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pedro\Documents\"/>
    </mc:Choice>
  </mc:AlternateContent>
  <xr:revisionPtr revIDLastSave="0" documentId="8_{D5A4E38F-345E-45E3-8290-EFEAED34BBE1}" xr6:coauthVersionLast="47" xr6:coauthVersionMax="47" xr10:uidLastSave="{00000000-0000-0000-0000-000000000000}"/>
  <bookViews>
    <workbookView xWindow="2268" yWindow="2268" windowWidth="17280" windowHeight="8880" xr2:uid="{00000000-000D-0000-FFFF-FFFF00000000}"/>
  </bookViews>
  <sheets>
    <sheet name="Demographics" sheetId="1" r:id="rId1"/>
    <sheet name="Comments" sheetId="2" r:id="rId2"/>
    <sheet name="Level_1" sheetId="3" r:id="rId3"/>
    <sheet name="Level_2" sheetId="4" r:id="rId4"/>
    <sheet name="Level_3" sheetId="5" r:id="rId5"/>
    <sheet name="Level_4" sheetId="6" r:id="rId6"/>
    <sheet name="Level_5" sheetId="7" r:id="rId7"/>
    <sheet name="Level_6" sheetId="8" r:id="rId8"/>
    <sheet name="Level_7" sheetId="9" r:id="rId9"/>
    <sheet name="Level_8" sheetId="10" r:id="rId10"/>
    <sheet name="Level_9" sheetId="11" r:id="rId11"/>
    <sheet name="Level_10" sheetId="12" r:id="rId12"/>
    <sheet name="Level_11" sheetId="13" r:id="rId13"/>
    <sheet name="Level_12" sheetId="14" r:id="rId14"/>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T3" i="1" l="1"/>
  <c r="U3" i="1"/>
  <c r="V3" i="1"/>
  <c r="W3" i="1"/>
  <c r="X3" i="1"/>
  <c r="T4" i="1"/>
  <c r="U4" i="1"/>
  <c r="V4" i="1"/>
  <c r="W4" i="1"/>
  <c r="X4" i="1"/>
  <c r="T5" i="1"/>
  <c r="U5" i="1"/>
  <c r="V5" i="1"/>
  <c r="W5" i="1"/>
  <c r="X5" i="1"/>
  <c r="T6" i="1"/>
  <c r="U6" i="1"/>
  <c r="V6" i="1"/>
  <c r="W6" i="1"/>
  <c r="X6" i="1"/>
  <c r="T7" i="1"/>
  <c r="U7" i="1"/>
  <c r="V7" i="1"/>
  <c r="W7" i="1"/>
  <c r="X7" i="1"/>
  <c r="T8" i="1"/>
  <c r="U8" i="1"/>
  <c r="V8" i="1"/>
  <c r="W8" i="1"/>
  <c r="X8" i="1"/>
  <c r="T9" i="1"/>
  <c r="U9" i="1"/>
  <c r="V9" i="1"/>
  <c r="W9" i="1"/>
  <c r="X9" i="1"/>
  <c r="T10" i="1"/>
  <c r="U10" i="1"/>
  <c r="V10" i="1"/>
  <c r="W10" i="1"/>
  <c r="X10" i="1"/>
  <c r="T11" i="1"/>
  <c r="U11" i="1"/>
  <c r="V11" i="1"/>
  <c r="W11" i="1"/>
  <c r="X11" i="1"/>
  <c r="T12" i="1"/>
  <c r="U12" i="1"/>
  <c r="V12" i="1"/>
  <c r="W12" i="1"/>
  <c r="X12" i="1"/>
  <c r="T13" i="1"/>
  <c r="U13" i="1"/>
  <c r="V13" i="1"/>
  <c r="W13" i="1"/>
  <c r="X13" i="1"/>
  <c r="T14" i="1"/>
  <c r="U14" i="1"/>
  <c r="V14" i="1"/>
  <c r="W14" i="1"/>
  <c r="X14" i="1"/>
  <c r="T15" i="1"/>
  <c r="U15" i="1"/>
  <c r="V15" i="1"/>
  <c r="W15" i="1"/>
  <c r="X15" i="1"/>
  <c r="T16" i="1"/>
  <c r="U16" i="1"/>
  <c r="V16" i="1"/>
  <c r="W16" i="1"/>
  <c r="X16" i="1"/>
  <c r="T17" i="1"/>
  <c r="U17" i="1"/>
  <c r="V17" i="1"/>
  <c r="W17" i="1"/>
  <c r="X17" i="1"/>
  <c r="T18" i="1"/>
  <c r="U18" i="1"/>
  <c r="V18" i="1"/>
  <c r="W18" i="1"/>
  <c r="X18" i="1"/>
  <c r="T19" i="1"/>
  <c r="U19" i="1"/>
  <c r="V19" i="1"/>
  <c r="W19" i="1"/>
  <c r="X19" i="1"/>
  <c r="T20" i="1"/>
  <c r="U20" i="1"/>
  <c r="V20" i="1"/>
  <c r="W20" i="1"/>
  <c r="X20" i="1"/>
  <c r="T21" i="1"/>
  <c r="U21" i="1"/>
  <c r="V21" i="1"/>
  <c r="W21" i="1"/>
  <c r="X21" i="1"/>
  <c r="T22" i="1"/>
  <c r="U22" i="1"/>
  <c r="V22" i="1"/>
  <c r="W22" i="1"/>
  <c r="X22" i="1"/>
  <c r="T23" i="1"/>
  <c r="U23" i="1"/>
  <c r="V23" i="1"/>
  <c r="W23" i="1"/>
  <c r="X23" i="1"/>
  <c r="T24" i="1"/>
  <c r="U24" i="1"/>
  <c r="V24" i="1"/>
  <c r="W24" i="1"/>
  <c r="X24" i="1"/>
  <c r="T25" i="1"/>
  <c r="U25" i="1"/>
  <c r="V25" i="1"/>
  <c r="W25" i="1"/>
  <c r="X25" i="1"/>
  <c r="T26" i="1"/>
  <c r="U26" i="1"/>
  <c r="V26" i="1"/>
  <c r="W26" i="1"/>
  <c r="X26" i="1"/>
  <c r="T27" i="1"/>
  <c r="U27" i="1"/>
  <c r="V27" i="1"/>
  <c r="W27" i="1"/>
  <c r="X27" i="1"/>
  <c r="T28" i="1"/>
  <c r="U28" i="1"/>
  <c r="V28" i="1"/>
  <c r="W28" i="1"/>
  <c r="X28" i="1"/>
  <c r="T29" i="1"/>
  <c r="U29" i="1"/>
  <c r="V29" i="1"/>
  <c r="W29" i="1"/>
  <c r="X29" i="1"/>
  <c r="T30" i="1"/>
  <c r="U30" i="1"/>
  <c r="V30" i="1"/>
  <c r="W30" i="1"/>
  <c r="X30" i="1"/>
  <c r="T31" i="1"/>
  <c r="U31" i="1"/>
  <c r="V31" i="1"/>
  <c r="W31" i="1"/>
  <c r="X31" i="1"/>
  <c r="T32" i="1"/>
  <c r="U32" i="1"/>
  <c r="V32" i="1"/>
  <c r="W32" i="1"/>
  <c r="X32" i="1"/>
  <c r="T33" i="1"/>
  <c r="U33" i="1"/>
  <c r="V33" i="1"/>
  <c r="W33" i="1"/>
  <c r="X33" i="1"/>
  <c r="T34" i="1"/>
  <c r="U34" i="1"/>
  <c r="V34" i="1"/>
  <c r="W34" i="1"/>
  <c r="X34" i="1"/>
  <c r="T35" i="1"/>
  <c r="U35" i="1"/>
  <c r="V35" i="1"/>
  <c r="W35" i="1"/>
  <c r="X35" i="1"/>
  <c r="T36" i="1"/>
  <c r="U36" i="1"/>
  <c r="V36" i="1"/>
  <c r="W36" i="1"/>
  <c r="X36" i="1"/>
  <c r="T37" i="1"/>
  <c r="U37" i="1"/>
  <c r="V37" i="1"/>
  <c r="W37" i="1"/>
  <c r="X37" i="1"/>
  <c r="T38" i="1"/>
  <c r="U38" i="1"/>
  <c r="V38" i="1"/>
  <c r="W38" i="1"/>
  <c r="X38" i="1"/>
  <c r="T39" i="1"/>
  <c r="U39" i="1"/>
  <c r="V39" i="1"/>
  <c r="W39" i="1"/>
  <c r="X39" i="1"/>
  <c r="T40" i="1"/>
  <c r="U40" i="1"/>
  <c r="V40" i="1"/>
  <c r="W40" i="1"/>
  <c r="X40" i="1"/>
  <c r="T41" i="1"/>
  <c r="U41" i="1"/>
  <c r="V41" i="1"/>
  <c r="W41" i="1"/>
  <c r="X41" i="1"/>
  <c r="T42" i="1"/>
  <c r="U42" i="1"/>
  <c r="V42" i="1"/>
  <c r="W42" i="1"/>
  <c r="X42" i="1"/>
  <c r="T43" i="1"/>
  <c r="U43" i="1"/>
  <c r="V43" i="1"/>
  <c r="W43" i="1"/>
  <c r="X43" i="1"/>
  <c r="T44" i="1"/>
  <c r="U44" i="1"/>
  <c r="V44" i="1"/>
  <c r="W44" i="1"/>
  <c r="X44" i="1"/>
  <c r="T45" i="1"/>
  <c r="U45" i="1"/>
  <c r="V45" i="1"/>
  <c r="W45" i="1"/>
  <c r="X45" i="1"/>
  <c r="T46" i="1"/>
  <c r="U46" i="1"/>
  <c r="V46" i="1"/>
  <c r="W46" i="1"/>
  <c r="X46" i="1"/>
  <c r="T47" i="1"/>
  <c r="U47" i="1"/>
  <c r="V47" i="1"/>
  <c r="W47" i="1"/>
  <c r="X47" i="1"/>
  <c r="T48" i="1"/>
  <c r="U48" i="1"/>
  <c r="V48" i="1"/>
  <c r="W48" i="1"/>
  <c r="X48" i="1"/>
  <c r="T49" i="1"/>
  <c r="U49" i="1"/>
  <c r="V49" i="1"/>
  <c r="W49" i="1"/>
  <c r="X49" i="1"/>
  <c r="T50" i="1"/>
  <c r="U50" i="1"/>
  <c r="V50" i="1"/>
  <c r="W50" i="1"/>
  <c r="X50" i="1"/>
  <c r="T51" i="1"/>
  <c r="U51" i="1"/>
  <c r="V51" i="1"/>
  <c r="W51" i="1"/>
  <c r="X51" i="1"/>
  <c r="T52" i="1"/>
  <c r="U52" i="1"/>
  <c r="V52" i="1"/>
  <c r="W52" i="1"/>
  <c r="X52" i="1"/>
  <c r="T53" i="1"/>
  <c r="U53" i="1"/>
  <c r="V53" i="1"/>
  <c r="W53" i="1"/>
  <c r="X53" i="1"/>
  <c r="T54" i="1"/>
  <c r="U54" i="1"/>
  <c r="V54" i="1"/>
  <c r="W54" i="1"/>
  <c r="X54" i="1"/>
  <c r="T55" i="1"/>
  <c r="U55" i="1"/>
  <c r="V55" i="1"/>
  <c r="W55" i="1"/>
  <c r="X55" i="1"/>
  <c r="T56" i="1"/>
  <c r="U56" i="1"/>
  <c r="V56" i="1"/>
  <c r="W56" i="1"/>
  <c r="X56" i="1"/>
  <c r="T57" i="1"/>
  <c r="U57" i="1"/>
  <c r="V57" i="1"/>
  <c r="W57" i="1"/>
  <c r="X57" i="1"/>
  <c r="T58" i="1"/>
  <c r="U58" i="1"/>
  <c r="V58" i="1"/>
  <c r="W58" i="1"/>
  <c r="X58" i="1"/>
  <c r="T59" i="1"/>
  <c r="U59" i="1"/>
  <c r="V59" i="1"/>
  <c r="W59" i="1"/>
  <c r="X59" i="1"/>
  <c r="T60" i="1"/>
  <c r="U60" i="1"/>
  <c r="V60" i="1"/>
  <c r="W60" i="1"/>
  <c r="X60" i="1"/>
  <c r="T61" i="1"/>
  <c r="U61" i="1"/>
  <c r="V61" i="1"/>
  <c r="W61" i="1"/>
  <c r="X61" i="1"/>
  <c r="T62" i="1"/>
  <c r="U62" i="1"/>
  <c r="V62" i="1"/>
  <c r="W62" i="1"/>
  <c r="X62" i="1"/>
  <c r="T63" i="1"/>
  <c r="U63" i="1"/>
  <c r="V63" i="1"/>
  <c r="W63" i="1"/>
  <c r="X63" i="1"/>
  <c r="T64" i="1"/>
  <c r="U64" i="1"/>
  <c r="V64" i="1"/>
  <c r="W64" i="1"/>
  <c r="X64" i="1"/>
  <c r="T65" i="1"/>
  <c r="U65" i="1"/>
  <c r="V65" i="1"/>
  <c r="W65" i="1"/>
  <c r="X65" i="1"/>
  <c r="T66" i="1"/>
  <c r="U66" i="1"/>
  <c r="V66" i="1"/>
  <c r="W66" i="1"/>
  <c r="X66" i="1"/>
  <c r="T67" i="1"/>
  <c r="U67" i="1"/>
  <c r="V67" i="1"/>
  <c r="W67" i="1"/>
  <c r="X67" i="1"/>
  <c r="T68" i="1"/>
  <c r="U68" i="1"/>
  <c r="V68" i="1"/>
  <c r="W68" i="1"/>
  <c r="X68" i="1"/>
  <c r="T69" i="1"/>
  <c r="U69" i="1"/>
  <c r="V69" i="1"/>
  <c r="W69" i="1"/>
  <c r="X69" i="1"/>
  <c r="T70" i="1"/>
  <c r="U70" i="1"/>
  <c r="V70" i="1"/>
  <c r="W70" i="1"/>
  <c r="X70" i="1"/>
  <c r="T71" i="1"/>
  <c r="U71" i="1"/>
  <c r="V71" i="1"/>
  <c r="W71" i="1"/>
  <c r="X71" i="1"/>
  <c r="T72" i="1"/>
  <c r="U72" i="1"/>
  <c r="V72" i="1"/>
  <c r="W72" i="1"/>
  <c r="X72" i="1"/>
  <c r="T73" i="1"/>
  <c r="U73" i="1"/>
  <c r="V73" i="1"/>
  <c r="W73" i="1"/>
  <c r="X73" i="1"/>
  <c r="T74" i="1"/>
  <c r="U74" i="1"/>
  <c r="V74" i="1"/>
  <c r="W74" i="1"/>
  <c r="X74" i="1"/>
  <c r="T75" i="1"/>
  <c r="U75" i="1"/>
  <c r="V75" i="1"/>
  <c r="W75" i="1"/>
  <c r="X75" i="1"/>
  <c r="T76" i="1"/>
  <c r="U76" i="1"/>
  <c r="V76" i="1"/>
  <c r="W76" i="1"/>
  <c r="X76" i="1"/>
  <c r="T77" i="1"/>
  <c r="U77" i="1"/>
  <c r="V77" i="1"/>
  <c r="W77" i="1"/>
  <c r="X77" i="1"/>
  <c r="T78" i="1"/>
  <c r="U78" i="1"/>
  <c r="V78" i="1"/>
  <c r="W78" i="1"/>
  <c r="X78" i="1"/>
  <c r="T79" i="1"/>
  <c r="U79" i="1"/>
  <c r="V79" i="1"/>
  <c r="W79" i="1"/>
  <c r="X79" i="1"/>
  <c r="T80" i="1"/>
  <c r="U80" i="1"/>
  <c r="V80" i="1"/>
  <c r="W80" i="1"/>
  <c r="X80" i="1"/>
  <c r="T81" i="1"/>
  <c r="U81" i="1"/>
  <c r="V81" i="1"/>
  <c r="W81" i="1"/>
  <c r="X81" i="1"/>
  <c r="T82" i="1"/>
  <c r="U82" i="1"/>
  <c r="V82" i="1"/>
  <c r="W82" i="1"/>
  <c r="X82" i="1"/>
  <c r="T83" i="1"/>
  <c r="U83" i="1"/>
  <c r="V83" i="1"/>
  <c r="W83" i="1"/>
  <c r="X83" i="1"/>
  <c r="T84" i="1"/>
  <c r="U84" i="1"/>
  <c r="V84" i="1"/>
  <c r="W84" i="1"/>
  <c r="X84" i="1"/>
  <c r="T85" i="1"/>
  <c r="U85" i="1"/>
  <c r="V85" i="1"/>
  <c r="W85" i="1"/>
  <c r="X85" i="1"/>
  <c r="T86" i="1"/>
  <c r="U86" i="1"/>
  <c r="V86" i="1"/>
  <c r="W86" i="1"/>
  <c r="X86" i="1"/>
  <c r="T87" i="1"/>
  <c r="U87" i="1"/>
  <c r="V87" i="1"/>
  <c r="W87" i="1"/>
  <c r="X87" i="1"/>
  <c r="T88" i="1"/>
  <c r="U88" i="1"/>
  <c r="V88" i="1"/>
  <c r="W88" i="1"/>
  <c r="X88" i="1"/>
  <c r="T89" i="1"/>
  <c r="U89" i="1"/>
  <c r="V89" i="1"/>
  <c r="W89" i="1"/>
  <c r="X89" i="1"/>
  <c r="T90" i="1"/>
  <c r="U90" i="1"/>
  <c r="V90" i="1"/>
  <c r="W90" i="1"/>
  <c r="X90" i="1"/>
  <c r="T91" i="1"/>
  <c r="U91" i="1"/>
  <c r="V91" i="1"/>
  <c r="W91" i="1"/>
  <c r="X91" i="1"/>
  <c r="T92" i="1"/>
  <c r="U92" i="1"/>
  <c r="V92" i="1"/>
  <c r="W92" i="1"/>
  <c r="X92" i="1"/>
  <c r="T93" i="1"/>
  <c r="U93" i="1"/>
  <c r="V93" i="1"/>
  <c r="W93" i="1"/>
  <c r="X93" i="1"/>
  <c r="T94" i="1"/>
  <c r="U94" i="1"/>
  <c r="V94" i="1"/>
  <c r="W94" i="1"/>
  <c r="X94" i="1"/>
  <c r="T95" i="1"/>
  <c r="U95" i="1"/>
  <c r="V95" i="1"/>
  <c r="W95" i="1"/>
  <c r="X95" i="1"/>
  <c r="T96" i="1"/>
  <c r="U96" i="1"/>
  <c r="V96" i="1"/>
  <c r="W96" i="1"/>
  <c r="X96" i="1"/>
  <c r="T97" i="1"/>
  <c r="U97" i="1"/>
  <c r="V97" i="1"/>
  <c r="W97" i="1"/>
  <c r="X97" i="1"/>
  <c r="T98" i="1"/>
  <c r="U98" i="1"/>
  <c r="V98" i="1"/>
  <c r="W98" i="1"/>
  <c r="X98" i="1"/>
  <c r="T99" i="1"/>
  <c r="U99" i="1"/>
  <c r="V99" i="1"/>
  <c r="W99" i="1"/>
  <c r="X99" i="1"/>
  <c r="T100" i="1"/>
  <c r="U100" i="1"/>
  <c r="V100" i="1"/>
  <c r="W100" i="1"/>
  <c r="X100" i="1"/>
  <c r="T101" i="1"/>
  <c r="U101" i="1"/>
  <c r="V101" i="1"/>
  <c r="W101" i="1"/>
  <c r="X101" i="1"/>
  <c r="T102" i="1"/>
  <c r="U102" i="1"/>
  <c r="V102" i="1"/>
  <c r="W102" i="1"/>
  <c r="X102" i="1"/>
  <c r="T103" i="1"/>
  <c r="U103" i="1"/>
  <c r="V103" i="1"/>
  <c r="W103" i="1"/>
  <c r="X103" i="1"/>
  <c r="T104" i="1"/>
  <c r="U104" i="1"/>
  <c r="V104" i="1"/>
  <c r="W104" i="1"/>
  <c r="X104" i="1"/>
  <c r="T105" i="1"/>
  <c r="U105" i="1"/>
  <c r="V105" i="1"/>
  <c r="W105" i="1"/>
  <c r="X105" i="1"/>
  <c r="T106" i="1"/>
  <c r="U106" i="1"/>
  <c r="V106" i="1"/>
  <c r="W106" i="1"/>
  <c r="X106" i="1"/>
  <c r="T107" i="1"/>
  <c r="U107" i="1"/>
  <c r="V107" i="1"/>
  <c r="W107" i="1"/>
  <c r="X107" i="1"/>
  <c r="T108" i="1"/>
  <c r="U108" i="1"/>
  <c r="V108" i="1"/>
  <c r="W108" i="1"/>
  <c r="X108" i="1"/>
  <c r="T109" i="1"/>
  <c r="U109" i="1"/>
  <c r="V109" i="1"/>
  <c r="W109" i="1"/>
  <c r="X109" i="1"/>
  <c r="T110" i="1"/>
  <c r="U110" i="1"/>
  <c r="V110" i="1"/>
  <c r="W110" i="1"/>
  <c r="X110" i="1"/>
  <c r="T111" i="1"/>
  <c r="U111" i="1"/>
  <c r="V111" i="1"/>
  <c r="W111" i="1"/>
  <c r="X111" i="1"/>
  <c r="T112" i="1"/>
  <c r="U112" i="1"/>
  <c r="V112" i="1"/>
  <c r="W112" i="1"/>
  <c r="X112" i="1"/>
  <c r="T113" i="1"/>
  <c r="U113" i="1"/>
  <c r="V113" i="1"/>
  <c r="W113" i="1"/>
  <c r="X113" i="1"/>
  <c r="T114" i="1"/>
  <c r="U114" i="1"/>
  <c r="V114" i="1"/>
  <c r="W114" i="1"/>
  <c r="X114" i="1"/>
  <c r="T115" i="1"/>
  <c r="U115" i="1"/>
  <c r="V115" i="1"/>
  <c r="W115" i="1"/>
  <c r="X115" i="1"/>
  <c r="T116" i="1"/>
  <c r="U116" i="1"/>
  <c r="V116" i="1"/>
  <c r="W116" i="1"/>
  <c r="X116" i="1"/>
  <c r="T117" i="1"/>
  <c r="U117" i="1"/>
  <c r="V117" i="1"/>
  <c r="W117" i="1"/>
  <c r="X117" i="1"/>
  <c r="T118" i="1"/>
  <c r="U118" i="1"/>
  <c r="V118" i="1"/>
  <c r="W118" i="1"/>
  <c r="X118" i="1"/>
  <c r="T119" i="1"/>
  <c r="U119" i="1"/>
  <c r="V119" i="1"/>
  <c r="W119" i="1"/>
  <c r="X119" i="1"/>
  <c r="T120" i="1"/>
  <c r="U120" i="1"/>
  <c r="V120" i="1"/>
  <c r="W120" i="1"/>
  <c r="X120" i="1"/>
  <c r="T121" i="1"/>
  <c r="U121" i="1"/>
  <c r="V121" i="1"/>
  <c r="W121" i="1"/>
  <c r="X121" i="1"/>
  <c r="T122" i="1"/>
  <c r="U122" i="1"/>
  <c r="V122" i="1"/>
  <c r="W122" i="1"/>
  <c r="X122" i="1"/>
  <c r="T123" i="1"/>
  <c r="U123" i="1"/>
  <c r="V123" i="1"/>
  <c r="W123" i="1"/>
  <c r="X123" i="1"/>
  <c r="T124" i="1"/>
  <c r="U124" i="1"/>
  <c r="V124" i="1"/>
  <c r="W124" i="1"/>
  <c r="X124" i="1"/>
  <c r="T125" i="1"/>
  <c r="U125" i="1"/>
  <c r="V125" i="1"/>
  <c r="W125" i="1"/>
  <c r="X125" i="1"/>
  <c r="T126" i="1"/>
  <c r="U126" i="1"/>
  <c r="V126" i="1"/>
  <c r="W126" i="1"/>
  <c r="X126" i="1"/>
  <c r="T127" i="1"/>
  <c r="U127" i="1"/>
  <c r="V127" i="1"/>
  <c r="W127" i="1"/>
  <c r="X127" i="1"/>
  <c r="T128" i="1"/>
  <c r="U128" i="1"/>
  <c r="V128" i="1"/>
  <c r="W128" i="1"/>
  <c r="X128" i="1"/>
  <c r="T129" i="1"/>
  <c r="U129" i="1"/>
  <c r="V129" i="1"/>
  <c r="W129" i="1"/>
  <c r="X129" i="1"/>
  <c r="T130" i="1"/>
  <c r="U130" i="1"/>
  <c r="V130" i="1"/>
  <c r="W130" i="1"/>
  <c r="X130" i="1"/>
  <c r="T131" i="1"/>
  <c r="U131" i="1"/>
  <c r="V131" i="1"/>
  <c r="W131" i="1"/>
  <c r="X131" i="1"/>
  <c r="T132" i="1"/>
  <c r="U132" i="1"/>
  <c r="V132" i="1"/>
  <c r="W132" i="1"/>
  <c r="X132" i="1"/>
  <c r="T133" i="1"/>
  <c r="U133" i="1"/>
  <c r="V133" i="1"/>
  <c r="W133" i="1"/>
  <c r="X133" i="1"/>
  <c r="T134" i="1"/>
  <c r="U134" i="1"/>
  <c r="V134" i="1"/>
  <c r="W134" i="1"/>
  <c r="X134" i="1"/>
  <c r="T135" i="1"/>
  <c r="U135" i="1"/>
  <c r="V135" i="1"/>
  <c r="W135" i="1"/>
  <c r="X135" i="1"/>
  <c r="T136" i="1"/>
  <c r="U136" i="1"/>
  <c r="V136" i="1"/>
  <c r="W136" i="1"/>
  <c r="X136" i="1"/>
  <c r="T137" i="1"/>
  <c r="U137" i="1"/>
  <c r="V137" i="1"/>
  <c r="W137" i="1"/>
  <c r="X137" i="1"/>
  <c r="T138" i="1"/>
  <c r="U138" i="1"/>
  <c r="V138" i="1"/>
  <c r="W138" i="1"/>
  <c r="X138" i="1"/>
  <c r="T139" i="1"/>
  <c r="U139" i="1"/>
  <c r="V139" i="1"/>
  <c r="W139" i="1"/>
  <c r="X139" i="1"/>
  <c r="T140" i="1"/>
  <c r="U140" i="1"/>
  <c r="V140" i="1"/>
  <c r="W140" i="1"/>
  <c r="X140" i="1"/>
  <c r="T141" i="1"/>
  <c r="U141" i="1"/>
  <c r="V141" i="1"/>
  <c r="W141" i="1"/>
  <c r="X141" i="1"/>
  <c r="T142" i="1"/>
  <c r="U142" i="1"/>
  <c r="V142" i="1"/>
  <c r="W142" i="1"/>
  <c r="X142" i="1"/>
  <c r="T143" i="1"/>
  <c r="U143" i="1"/>
  <c r="V143" i="1"/>
  <c r="W143" i="1"/>
  <c r="X143" i="1"/>
  <c r="T144" i="1"/>
  <c r="U144" i="1"/>
  <c r="V144" i="1"/>
  <c r="W144" i="1"/>
  <c r="X144" i="1"/>
  <c r="T145" i="1"/>
  <c r="U145" i="1"/>
  <c r="V145" i="1"/>
  <c r="W145" i="1"/>
  <c r="X145" i="1"/>
  <c r="T146" i="1"/>
  <c r="U146" i="1"/>
  <c r="V146" i="1"/>
  <c r="W146" i="1"/>
  <c r="X146" i="1"/>
  <c r="T147" i="1"/>
  <c r="U147" i="1"/>
  <c r="V147" i="1"/>
  <c r="W147" i="1"/>
  <c r="X147" i="1"/>
  <c r="T148" i="1"/>
  <c r="U148" i="1"/>
  <c r="V148" i="1"/>
  <c r="W148" i="1"/>
  <c r="X148" i="1"/>
  <c r="T149" i="1"/>
  <c r="U149" i="1"/>
  <c r="V149" i="1"/>
  <c r="W149" i="1"/>
  <c r="X149" i="1"/>
  <c r="T150" i="1"/>
  <c r="U150" i="1"/>
  <c r="V150" i="1"/>
  <c r="W150" i="1"/>
  <c r="X150" i="1"/>
  <c r="T151" i="1"/>
  <c r="U151" i="1"/>
  <c r="V151" i="1"/>
  <c r="W151" i="1"/>
  <c r="X151" i="1"/>
  <c r="T152" i="1"/>
  <c r="U152" i="1"/>
  <c r="V152" i="1"/>
  <c r="W152" i="1"/>
  <c r="X152" i="1"/>
  <c r="T153" i="1"/>
  <c r="U153" i="1"/>
  <c r="V153" i="1"/>
  <c r="W153" i="1"/>
  <c r="X153" i="1"/>
  <c r="T154" i="1"/>
  <c r="U154" i="1"/>
  <c r="V154" i="1"/>
  <c r="W154" i="1"/>
  <c r="X154" i="1"/>
  <c r="T155" i="1"/>
  <c r="U155" i="1"/>
  <c r="V155" i="1"/>
  <c r="W155" i="1"/>
  <c r="X155" i="1"/>
  <c r="T156" i="1"/>
  <c r="U156" i="1"/>
  <c r="V156" i="1"/>
  <c r="W156" i="1"/>
  <c r="X156" i="1"/>
  <c r="T157" i="1"/>
  <c r="U157" i="1"/>
  <c r="V157" i="1"/>
  <c r="W157" i="1"/>
  <c r="X157" i="1"/>
  <c r="T158" i="1"/>
  <c r="U158" i="1"/>
  <c r="V158" i="1"/>
  <c r="W158" i="1"/>
  <c r="X158" i="1"/>
  <c r="T159" i="1"/>
  <c r="U159" i="1"/>
  <c r="V159" i="1"/>
  <c r="W159" i="1"/>
  <c r="X159" i="1"/>
  <c r="T160" i="1"/>
  <c r="U160" i="1"/>
  <c r="V160" i="1"/>
  <c r="W160" i="1"/>
  <c r="X160" i="1"/>
  <c r="T161" i="1"/>
  <c r="U161" i="1"/>
  <c r="V161" i="1"/>
  <c r="W161" i="1"/>
  <c r="X161" i="1"/>
  <c r="T162" i="1"/>
  <c r="U162" i="1"/>
  <c r="V162" i="1"/>
  <c r="W162" i="1"/>
  <c r="X162" i="1"/>
  <c r="T163" i="1"/>
  <c r="U163" i="1"/>
  <c r="V163" i="1"/>
  <c r="W163" i="1"/>
  <c r="X163" i="1"/>
  <c r="T164" i="1"/>
  <c r="U164" i="1"/>
  <c r="V164" i="1"/>
  <c r="W164" i="1"/>
  <c r="X164" i="1"/>
  <c r="T165" i="1"/>
  <c r="U165" i="1"/>
  <c r="V165" i="1"/>
  <c r="W165" i="1"/>
  <c r="X165" i="1"/>
  <c r="T166" i="1"/>
  <c r="U166" i="1"/>
  <c r="V166" i="1"/>
  <c r="W166" i="1"/>
  <c r="X166" i="1"/>
  <c r="T167" i="1"/>
  <c r="U167" i="1"/>
  <c r="V167" i="1"/>
  <c r="W167" i="1"/>
  <c r="X167" i="1"/>
  <c r="T168" i="1"/>
  <c r="U168" i="1"/>
  <c r="V168" i="1"/>
  <c r="W168" i="1"/>
  <c r="X168" i="1"/>
  <c r="T169" i="1"/>
  <c r="U169" i="1"/>
  <c r="V169" i="1"/>
  <c r="W169" i="1"/>
  <c r="X169" i="1"/>
  <c r="T170" i="1"/>
  <c r="U170" i="1"/>
  <c r="V170" i="1"/>
  <c r="W170" i="1"/>
  <c r="X170" i="1"/>
  <c r="T171" i="1"/>
  <c r="U171" i="1"/>
  <c r="V171" i="1"/>
  <c r="W171" i="1"/>
  <c r="X171" i="1"/>
  <c r="T172" i="1"/>
  <c r="U172" i="1"/>
  <c r="V172" i="1"/>
  <c r="W172" i="1"/>
  <c r="X172" i="1"/>
  <c r="T173" i="1"/>
  <c r="U173" i="1"/>
  <c r="V173" i="1"/>
  <c r="W173" i="1"/>
  <c r="X173" i="1"/>
  <c r="T174" i="1"/>
  <c r="U174" i="1"/>
  <c r="V174" i="1"/>
  <c r="W174" i="1"/>
  <c r="X174" i="1"/>
  <c r="T175" i="1"/>
  <c r="U175" i="1"/>
  <c r="V175" i="1"/>
  <c r="W175" i="1"/>
  <c r="X175" i="1"/>
  <c r="T176" i="1"/>
  <c r="U176" i="1"/>
  <c r="V176" i="1"/>
  <c r="W176" i="1"/>
  <c r="X176" i="1"/>
  <c r="T177" i="1"/>
  <c r="U177" i="1"/>
  <c r="V177" i="1"/>
  <c r="W177" i="1"/>
  <c r="X177" i="1"/>
  <c r="T178" i="1"/>
  <c r="U178" i="1"/>
  <c r="V178" i="1"/>
  <c r="W178" i="1"/>
  <c r="X178" i="1"/>
  <c r="T179" i="1"/>
  <c r="U179" i="1"/>
  <c r="V179" i="1"/>
  <c r="W179" i="1"/>
  <c r="X179" i="1"/>
  <c r="T180" i="1"/>
  <c r="U180" i="1"/>
  <c r="V180" i="1"/>
  <c r="W180" i="1"/>
  <c r="X180" i="1"/>
  <c r="T181" i="1"/>
  <c r="U181" i="1"/>
  <c r="V181" i="1"/>
  <c r="W181" i="1"/>
  <c r="X181" i="1"/>
  <c r="T182" i="1"/>
  <c r="U182" i="1"/>
  <c r="V182" i="1"/>
  <c r="W182" i="1"/>
  <c r="X182" i="1"/>
  <c r="T183" i="1"/>
  <c r="U183" i="1"/>
  <c r="V183" i="1"/>
  <c r="W183" i="1"/>
  <c r="X183" i="1"/>
  <c r="T184" i="1"/>
  <c r="U184" i="1"/>
  <c r="V184" i="1"/>
  <c r="W184" i="1"/>
  <c r="X184" i="1"/>
  <c r="T185" i="1"/>
  <c r="U185" i="1"/>
  <c r="V185" i="1"/>
  <c r="W185" i="1"/>
  <c r="X185" i="1"/>
  <c r="T186" i="1"/>
  <c r="U186" i="1"/>
  <c r="V186" i="1"/>
  <c r="W186" i="1"/>
  <c r="X186" i="1"/>
  <c r="T187" i="1"/>
  <c r="U187" i="1"/>
  <c r="V187" i="1"/>
  <c r="W187" i="1"/>
  <c r="X187" i="1"/>
  <c r="T188" i="1"/>
  <c r="U188" i="1"/>
  <c r="V188" i="1"/>
  <c r="W188" i="1"/>
  <c r="X188" i="1"/>
  <c r="T189" i="1"/>
  <c r="U189" i="1"/>
  <c r="V189" i="1"/>
  <c r="W189" i="1"/>
  <c r="X189" i="1"/>
  <c r="T190" i="1"/>
  <c r="U190" i="1"/>
  <c r="V190" i="1"/>
  <c r="W190" i="1"/>
  <c r="X190" i="1"/>
  <c r="T191" i="1"/>
  <c r="U191" i="1"/>
  <c r="V191" i="1"/>
  <c r="W191" i="1"/>
  <c r="X191" i="1"/>
  <c r="T192" i="1"/>
  <c r="U192" i="1"/>
  <c r="V192" i="1"/>
  <c r="W192" i="1"/>
  <c r="X192" i="1"/>
  <c r="T193" i="1"/>
  <c r="U193" i="1"/>
  <c r="V193" i="1"/>
  <c r="W193" i="1"/>
  <c r="X193" i="1"/>
  <c r="T194" i="1"/>
  <c r="U194" i="1"/>
  <c r="V194" i="1"/>
  <c r="W194" i="1"/>
  <c r="X194" i="1"/>
  <c r="T195" i="1"/>
  <c r="U195" i="1"/>
  <c r="V195" i="1"/>
  <c r="W195" i="1"/>
  <c r="X195" i="1"/>
  <c r="T196" i="1"/>
  <c r="U196" i="1"/>
  <c r="V196" i="1"/>
  <c r="W196" i="1"/>
  <c r="X196" i="1"/>
  <c r="T197" i="1"/>
  <c r="U197" i="1"/>
  <c r="V197" i="1"/>
  <c r="W197" i="1"/>
  <c r="X197" i="1"/>
  <c r="T198" i="1"/>
  <c r="U198" i="1"/>
  <c r="V198" i="1"/>
  <c r="W198" i="1"/>
  <c r="X198" i="1"/>
  <c r="T199" i="1"/>
  <c r="U199" i="1"/>
  <c r="V199" i="1"/>
  <c r="W199" i="1"/>
  <c r="X199" i="1"/>
  <c r="T200" i="1"/>
  <c r="U200" i="1"/>
  <c r="V200" i="1"/>
  <c r="W200" i="1"/>
  <c r="X200" i="1"/>
  <c r="T201" i="1"/>
  <c r="U201" i="1"/>
  <c r="V201" i="1"/>
  <c r="W201" i="1"/>
  <c r="X201" i="1"/>
  <c r="T202" i="1"/>
  <c r="U202" i="1"/>
  <c r="V202" i="1"/>
  <c r="W202" i="1"/>
  <c r="X202" i="1"/>
  <c r="T203" i="1"/>
  <c r="U203" i="1"/>
  <c r="V203" i="1"/>
  <c r="W203" i="1"/>
  <c r="X203" i="1"/>
  <c r="T204" i="1"/>
  <c r="U204" i="1"/>
  <c r="V204" i="1"/>
  <c r="W204" i="1"/>
  <c r="X204" i="1"/>
  <c r="T205" i="1"/>
  <c r="U205" i="1"/>
  <c r="V205" i="1"/>
  <c r="W205" i="1"/>
  <c r="X205" i="1"/>
  <c r="T206" i="1"/>
  <c r="U206" i="1"/>
  <c r="V206" i="1"/>
  <c r="W206" i="1"/>
  <c r="X206" i="1"/>
  <c r="T207" i="1"/>
  <c r="U207" i="1"/>
  <c r="V207" i="1"/>
  <c r="W207" i="1"/>
  <c r="X207" i="1"/>
  <c r="T208" i="1"/>
  <c r="U208" i="1"/>
  <c r="V208" i="1"/>
  <c r="W208" i="1"/>
  <c r="X208" i="1"/>
  <c r="T209" i="1"/>
  <c r="U209" i="1"/>
  <c r="V209" i="1"/>
  <c r="W209" i="1"/>
  <c r="X209" i="1"/>
  <c r="T210" i="1"/>
  <c r="U210" i="1"/>
  <c r="V210" i="1"/>
  <c r="W210" i="1"/>
  <c r="X210" i="1"/>
  <c r="T211" i="1"/>
  <c r="U211" i="1"/>
  <c r="V211" i="1"/>
  <c r="W211" i="1"/>
  <c r="X211" i="1"/>
  <c r="T212" i="1"/>
  <c r="U212" i="1"/>
  <c r="V212" i="1"/>
  <c r="W212" i="1"/>
  <c r="X212" i="1"/>
  <c r="T213" i="1"/>
  <c r="U213" i="1"/>
  <c r="V213" i="1"/>
  <c r="W213" i="1"/>
  <c r="X213" i="1"/>
  <c r="T214" i="1"/>
  <c r="U214" i="1"/>
  <c r="V214" i="1"/>
  <c r="W214" i="1"/>
  <c r="X214" i="1"/>
  <c r="T215" i="1"/>
  <c r="U215" i="1"/>
  <c r="V215" i="1"/>
  <c r="W215" i="1"/>
  <c r="X215" i="1"/>
  <c r="T216" i="1"/>
  <c r="U216" i="1"/>
  <c r="V216" i="1"/>
  <c r="W216" i="1"/>
  <c r="X216" i="1"/>
  <c r="T217" i="1"/>
  <c r="U217" i="1"/>
  <c r="V217" i="1"/>
  <c r="W217" i="1"/>
  <c r="X217" i="1"/>
  <c r="T218" i="1"/>
  <c r="U218" i="1"/>
  <c r="V218" i="1"/>
  <c r="W218" i="1"/>
  <c r="X218" i="1"/>
  <c r="T219" i="1"/>
  <c r="U219" i="1"/>
  <c r="V219" i="1"/>
  <c r="W219" i="1"/>
  <c r="X219" i="1"/>
  <c r="T220" i="1"/>
  <c r="U220" i="1"/>
  <c r="V220" i="1"/>
  <c r="W220" i="1"/>
  <c r="X220" i="1"/>
  <c r="T221" i="1"/>
  <c r="U221" i="1"/>
  <c r="V221" i="1"/>
  <c r="W221" i="1"/>
  <c r="X221" i="1"/>
  <c r="T222" i="1"/>
  <c r="U222" i="1"/>
  <c r="V222" i="1"/>
  <c r="W222" i="1"/>
  <c r="X222" i="1"/>
  <c r="T223" i="1"/>
  <c r="U223" i="1"/>
  <c r="V223" i="1"/>
  <c r="W223" i="1"/>
  <c r="X223" i="1"/>
  <c r="T224" i="1"/>
  <c r="U224" i="1"/>
  <c r="V224" i="1"/>
  <c r="W224" i="1"/>
  <c r="X224" i="1"/>
  <c r="T225" i="1"/>
  <c r="U225" i="1"/>
  <c r="V225" i="1"/>
  <c r="W225" i="1"/>
  <c r="X225" i="1"/>
  <c r="T226" i="1"/>
  <c r="U226" i="1"/>
  <c r="V226" i="1"/>
  <c r="W226" i="1"/>
  <c r="X226" i="1"/>
  <c r="T227" i="1"/>
  <c r="U227" i="1"/>
  <c r="V227" i="1"/>
  <c r="W227" i="1"/>
  <c r="X227" i="1"/>
  <c r="T228" i="1"/>
  <c r="U228" i="1"/>
  <c r="V228" i="1"/>
  <c r="W228" i="1"/>
  <c r="X228" i="1"/>
  <c r="T229" i="1"/>
  <c r="U229" i="1"/>
  <c r="V229" i="1"/>
  <c r="W229" i="1"/>
  <c r="X229" i="1"/>
  <c r="T230" i="1"/>
  <c r="U230" i="1"/>
  <c r="V230" i="1"/>
  <c r="W230" i="1"/>
  <c r="X230" i="1"/>
  <c r="T231" i="1"/>
  <c r="U231" i="1"/>
  <c r="V231" i="1"/>
  <c r="W231" i="1"/>
  <c r="X231" i="1"/>
  <c r="T232" i="1"/>
  <c r="U232" i="1"/>
  <c r="V232" i="1"/>
  <c r="W232" i="1"/>
  <c r="X232" i="1"/>
  <c r="T233" i="1"/>
  <c r="U233" i="1"/>
  <c r="V233" i="1"/>
  <c r="W233" i="1"/>
  <c r="X233" i="1"/>
  <c r="T234" i="1"/>
  <c r="U234" i="1"/>
  <c r="V234" i="1"/>
  <c r="W234" i="1"/>
  <c r="X234" i="1"/>
  <c r="T235" i="1"/>
  <c r="U235" i="1"/>
  <c r="V235" i="1"/>
  <c r="W235" i="1"/>
  <c r="X235" i="1"/>
  <c r="T236" i="1"/>
  <c r="U236" i="1"/>
  <c r="V236" i="1"/>
  <c r="W236" i="1"/>
  <c r="X236" i="1"/>
  <c r="T237" i="1"/>
  <c r="U237" i="1"/>
  <c r="V237" i="1"/>
  <c r="W237" i="1"/>
  <c r="X237" i="1"/>
  <c r="T238" i="1"/>
  <c r="U238" i="1"/>
  <c r="V238" i="1"/>
  <c r="W238" i="1"/>
  <c r="X238" i="1"/>
  <c r="T239" i="1"/>
  <c r="U239" i="1"/>
  <c r="V239" i="1"/>
  <c r="W239" i="1"/>
  <c r="X239" i="1"/>
  <c r="T240" i="1"/>
  <c r="U240" i="1"/>
  <c r="V240" i="1"/>
  <c r="W240" i="1"/>
  <c r="X240" i="1"/>
  <c r="T241" i="1"/>
  <c r="U241" i="1"/>
  <c r="V241" i="1"/>
  <c r="W241" i="1"/>
  <c r="X241" i="1"/>
  <c r="T242" i="1"/>
  <c r="U242" i="1"/>
  <c r="V242" i="1"/>
  <c r="W242" i="1"/>
  <c r="X242" i="1"/>
  <c r="T243" i="1"/>
  <c r="U243" i="1"/>
  <c r="V243" i="1"/>
  <c r="W243" i="1"/>
  <c r="X243" i="1"/>
  <c r="T244" i="1"/>
  <c r="U244" i="1"/>
  <c r="V244" i="1"/>
  <c r="W244" i="1"/>
  <c r="X244" i="1"/>
  <c r="T245" i="1"/>
  <c r="U245" i="1"/>
  <c r="V245" i="1"/>
  <c r="W245" i="1"/>
  <c r="X245" i="1"/>
  <c r="T246" i="1"/>
  <c r="U246" i="1"/>
  <c r="V246" i="1"/>
  <c r="W246" i="1"/>
  <c r="X246" i="1"/>
  <c r="T247" i="1"/>
  <c r="U247" i="1"/>
  <c r="V247" i="1"/>
  <c r="W247" i="1"/>
  <c r="X247" i="1"/>
  <c r="T248" i="1"/>
  <c r="U248" i="1"/>
  <c r="V248" i="1"/>
  <c r="W248" i="1"/>
  <c r="X248" i="1"/>
  <c r="T249" i="1"/>
  <c r="U249" i="1"/>
  <c r="V249" i="1"/>
  <c r="W249" i="1"/>
  <c r="X249" i="1"/>
  <c r="T250" i="1"/>
  <c r="U250" i="1"/>
  <c r="V250" i="1"/>
  <c r="W250" i="1"/>
  <c r="X250" i="1"/>
  <c r="T251" i="1"/>
  <c r="U251" i="1"/>
  <c r="V251" i="1"/>
  <c r="W251" i="1"/>
  <c r="X251" i="1"/>
  <c r="T252" i="1"/>
  <c r="U252" i="1"/>
  <c r="V252" i="1"/>
  <c r="W252" i="1"/>
  <c r="X252" i="1"/>
  <c r="T253" i="1"/>
  <c r="U253" i="1"/>
  <c r="V253" i="1"/>
  <c r="W253" i="1"/>
  <c r="X253" i="1"/>
  <c r="T254" i="1"/>
  <c r="U254" i="1"/>
  <c r="V254" i="1"/>
  <c r="W254" i="1"/>
  <c r="X254" i="1"/>
  <c r="T255" i="1"/>
  <c r="U255" i="1"/>
  <c r="V255" i="1"/>
  <c r="W255" i="1"/>
  <c r="X255" i="1"/>
  <c r="T256" i="1"/>
  <c r="U256" i="1"/>
  <c r="V256" i="1"/>
  <c r="W256" i="1"/>
  <c r="X256" i="1"/>
  <c r="T257" i="1"/>
  <c r="U257" i="1"/>
  <c r="V257" i="1"/>
  <c r="W257" i="1"/>
  <c r="X257" i="1"/>
  <c r="T258" i="1"/>
  <c r="U258" i="1"/>
  <c r="V258" i="1"/>
  <c r="W258" i="1"/>
  <c r="X258" i="1"/>
  <c r="T259" i="1"/>
  <c r="U259" i="1"/>
  <c r="V259" i="1"/>
  <c r="W259" i="1"/>
  <c r="X259" i="1"/>
  <c r="T260" i="1"/>
  <c r="U260" i="1"/>
  <c r="V260" i="1"/>
  <c r="W260" i="1"/>
  <c r="X260" i="1"/>
  <c r="T261" i="1"/>
  <c r="U261" i="1"/>
  <c r="V261" i="1"/>
  <c r="W261" i="1"/>
  <c r="X261" i="1"/>
  <c r="T262" i="1"/>
  <c r="U262" i="1"/>
  <c r="V262" i="1"/>
  <c r="W262" i="1"/>
  <c r="X262" i="1"/>
  <c r="T263" i="1"/>
  <c r="U263" i="1"/>
  <c r="V263" i="1"/>
  <c r="W263" i="1"/>
  <c r="X263" i="1"/>
  <c r="T264" i="1"/>
  <c r="U264" i="1"/>
  <c r="V264" i="1"/>
  <c r="W264" i="1"/>
  <c r="X264" i="1"/>
  <c r="T265" i="1"/>
  <c r="U265" i="1"/>
  <c r="V265" i="1"/>
  <c r="W265" i="1"/>
  <c r="X265" i="1"/>
  <c r="T266" i="1"/>
  <c r="U266" i="1"/>
  <c r="V266" i="1"/>
  <c r="W266" i="1"/>
  <c r="X266" i="1"/>
  <c r="T267" i="1"/>
  <c r="U267" i="1"/>
  <c r="V267" i="1"/>
  <c r="W267" i="1"/>
  <c r="X267" i="1"/>
  <c r="T268" i="1"/>
  <c r="U268" i="1"/>
  <c r="V268" i="1"/>
  <c r="W268" i="1"/>
  <c r="X268" i="1"/>
  <c r="T269" i="1"/>
  <c r="U269" i="1"/>
  <c r="V269" i="1"/>
  <c r="W269" i="1"/>
  <c r="X269" i="1"/>
  <c r="T270" i="1"/>
  <c r="U270" i="1"/>
  <c r="V270" i="1"/>
  <c r="W270" i="1"/>
  <c r="X270" i="1"/>
  <c r="T271" i="1"/>
  <c r="U271" i="1"/>
  <c r="V271" i="1"/>
  <c r="W271" i="1"/>
  <c r="X271" i="1"/>
  <c r="T272" i="1"/>
  <c r="U272" i="1"/>
  <c r="V272" i="1"/>
  <c r="W272" i="1"/>
  <c r="X272" i="1"/>
  <c r="T273" i="1"/>
  <c r="U273" i="1"/>
  <c r="V273" i="1"/>
  <c r="W273" i="1"/>
  <c r="X273" i="1"/>
  <c r="T274" i="1"/>
  <c r="U274" i="1"/>
  <c r="V274" i="1"/>
  <c r="W274" i="1"/>
  <c r="X274" i="1"/>
  <c r="T275" i="1"/>
  <c r="U275" i="1"/>
  <c r="V275" i="1"/>
  <c r="W275" i="1"/>
  <c r="X275" i="1"/>
  <c r="T276" i="1"/>
  <c r="U276" i="1"/>
  <c r="V276" i="1"/>
  <c r="W276" i="1"/>
  <c r="X276" i="1"/>
  <c r="T277" i="1"/>
  <c r="U277" i="1"/>
  <c r="V277" i="1"/>
  <c r="W277" i="1"/>
  <c r="X277" i="1"/>
  <c r="T278" i="1"/>
  <c r="U278" i="1"/>
  <c r="V278" i="1"/>
  <c r="W278" i="1"/>
  <c r="X278" i="1"/>
  <c r="T279" i="1"/>
  <c r="U279" i="1"/>
  <c r="V279" i="1"/>
  <c r="W279" i="1"/>
  <c r="X279" i="1"/>
  <c r="T280" i="1"/>
  <c r="U280" i="1"/>
  <c r="V280" i="1"/>
  <c r="W280" i="1"/>
  <c r="X280" i="1"/>
  <c r="T281" i="1"/>
  <c r="U281" i="1"/>
  <c r="V281" i="1"/>
  <c r="W281" i="1"/>
  <c r="X281" i="1"/>
  <c r="T282" i="1"/>
  <c r="U282" i="1"/>
  <c r="V282" i="1"/>
  <c r="W282" i="1"/>
  <c r="X282" i="1"/>
  <c r="T283" i="1"/>
  <c r="U283" i="1"/>
  <c r="V283" i="1"/>
  <c r="W283" i="1"/>
  <c r="X283" i="1"/>
  <c r="T284" i="1"/>
  <c r="U284" i="1"/>
  <c r="V284" i="1"/>
  <c r="W284" i="1"/>
  <c r="X284" i="1"/>
  <c r="T285" i="1"/>
  <c r="U285" i="1"/>
  <c r="V285" i="1"/>
  <c r="W285" i="1"/>
  <c r="X285" i="1"/>
  <c r="T286" i="1"/>
  <c r="U286" i="1"/>
  <c r="V286" i="1"/>
  <c r="W286" i="1"/>
  <c r="X286" i="1"/>
  <c r="T287" i="1"/>
  <c r="U287" i="1"/>
  <c r="V287" i="1"/>
  <c r="W287" i="1"/>
  <c r="X287" i="1"/>
  <c r="T288" i="1"/>
  <c r="U288" i="1"/>
  <c r="V288" i="1"/>
  <c r="W288" i="1"/>
  <c r="X288" i="1"/>
  <c r="T289" i="1"/>
  <c r="U289" i="1"/>
  <c r="V289" i="1"/>
  <c r="W289" i="1"/>
  <c r="X289" i="1"/>
  <c r="T290" i="1"/>
  <c r="U290" i="1"/>
  <c r="V290" i="1"/>
  <c r="W290" i="1"/>
  <c r="X290" i="1"/>
  <c r="T291" i="1"/>
  <c r="U291" i="1"/>
  <c r="V291" i="1"/>
  <c r="W291" i="1"/>
  <c r="X291" i="1"/>
  <c r="T292" i="1"/>
  <c r="U292" i="1"/>
  <c r="V292" i="1"/>
  <c r="W292" i="1"/>
  <c r="X292" i="1"/>
  <c r="T293" i="1"/>
  <c r="U293" i="1"/>
  <c r="V293" i="1"/>
  <c r="W293" i="1"/>
  <c r="X293" i="1"/>
  <c r="T294" i="1"/>
  <c r="U294" i="1"/>
  <c r="V294" i="1"/>
  <c r="W294" i="1"/>
  <c r="X294" i="1"/>
  <c r="T295" i="1"/>
  <c r="U295" i="1"/>
  <c r="V295" i="1"/>
  <c r="W295" i="1"/>
  <c r="X295" i="1"/>
  <c r="T296" i="1"/>
  <c r="U296" i="1"/>
  <c r="V296" i="1"/>
  <c r="W296" i="1"/>
  <c r="X296" i="1"/>
  <c r="X2" i="1"/>
  <c r="W2" i="1"/>
  <c r="V2" i="1"/>
  <c r="U2" i="1"/>
  <c r="T2" i="1"/>
</calcChain>
</file>

<file path=xl/sharedStrings.xml><?xml version="1.0" encoding="utf-8"?>
<sst xmlns="http://schemas.openxmlformats.org/spreadsheetml/2006/main" count="25716" uniqueCount="5364">
  <si>
    <t>GUID</t>
  </si>
  <si>
    <t>Gender</t>
  </si>
  <si>
    <t>Age</t>
  </si>
  <si>
    <t>Education</t>
  </si>
  <si>
    <t>BFI10-1</t>
  </si>
  <si>
    <t>BFI10-2</t>
  </si>
  <si>
    <t>BFI10-3</t>
  </si>
  <si>
    <t>BFI10-4</t>
  </si>
  <si>
    <t>BFI10-5</t>
  </si>
  <si>
    <t>BFI10-6</t>
  </si>
  <si>
    <t>BFI10-7</t>
  </si>
  <si>
    <t>BFI10-8</t>
  </si>
  <si>
    <t>BFI10-9</t>
  </si>
  <si>
    <t>BFI10-10</t>
  </si>
  <si>
    <t>BFI10-11</t>
  </si>
  <si>
    <t>Experience-VideoGames</t>
  </si>
  <si>
    <t>Experience-Platformer</t>
  </si>
  <si>
    <t>Experience-SuperMario</t>
  </si>
  <si>
    <t>Experience-Mechanics</t>
  </si>
  <si>
    <t>704fe5b3-bfc1-4222-b285-4eb68d92809d</t>
  </si>
  <si>
    <t>Female</t>
  </si>
  <si>
    <t>Bachelor</t>
  </si>
  <si>
    <t>32bcdd80-989a-4b02-801d-aa029edb5fd7</t>
  </si>
  <si>
    <t>ab53c01b-be65-4d8d-a9e5-082ba161b182</t>
  </si>
  <si>
    <t>Male</t>
  </si>
  <si>
    <t>Master</t>
  </si>
  <si>
    <t>7ba5d0e0-7dca-4d55-b25c-709fb27684d4</t>
  </si>
  <si>
    <t>PhD</t>
  </si>
  <si>
    <t>fd092b47-5582-473e-9cb0-33af7faab885</t>
  </si>
  <si>
    <t>e1a856a6-3234-41d4-9095-c06382b09f00</t>
  </si>
  <si>
    <t>HighSchool</t>
  </si>
  <si>
    <t>61f607c6-7563-4687-911b-2d0f5f8e0f74</t>
  </si>
  <si>
    <t>ed0019c8-26fb-4972-946b-ce8e466b560a</t>
  </si>
  <si>
    <t>other</t>
  </si>
  <si>
    <t>SomeHighSchool</t>
  </si>
  <si>
    <t>e1f39c0e-2ec5-49f3-acc1-bf7f03d8b2e7</t>
  </si>
  <si>
    <t>e127ad9f-e2e0-4181-a20b-bbc6f4b6a268</t>
  </si>
  <si>
    <t>488a966d-775c-4bd1-a775-0e0005e2d70a</t>
  </si>
  <si>
    <t>b2d9136b-b456-46b4-a428-7578ec75bf68</t>
  </si>
  <si>
    <t>1c4edf9f-66c8-47a3-a499-2f43eb3a5b64</t>
  </si>
  <si>
    <t>723a77be-bb3b-4dbe-9ef1-bb5551c9bd84</t>
  </si>
  <si>
    <t>72ca6c30-50f3-44b0-8514-990a05b41d04</t>
  </si>
  <si>
    <t>5029fa04-1e1b-4a30-9a14-86d46c82f589</t>
  </si>
  <si>
    <t>1d397fad-6c90-4771-adb0-a0f3ec0b17a0</t>
  </si>
  <si>
    <t>a63971e7-aac3-4afe-890e-eb8d2ea1e1d3</t>
  </si>
  <si>
    <t>58fe30ba-a6f2-4724-8c62-26b9e3787fb1</t>
  </si>
  <si>
    <t>c10064a8-f2c3-4528-b00f-7d1c077b2da2</t>
  </si>
  <si>
    <t>NotAnswered</t>
  </si>
  <si>
    <t>53f587fc-1839-4dc9-8070-8a22fd9c585e</t>
  </si>
  <si>
    <t>1e71ea8d-cf88-4f2d-8775-f005a65cdd57</t>
  </si>
  <si>
    <t>feb6a3de-2883-4fb8-9e2e-045fe344b910</t>
  </si>
  <si>
    <t>c42e7c6e-ed86-4bd7-8b14-898bfd0277d8</t>
  </si>
  <si>
    <t>3dfef1b2-698d-41c4-b1f3-f7abcd1b2c54</t>
  </si>
  <si>
    <t>9c12f178-f77e-43b8-b210-3a159bd887d8</t>
  </si>
  <si>
    <t>7652be80-5721-4538-931c-9c811cbc1682</t>
  </si>
  <si>
    <t>0596fe02-a538-4446-a42f-15f926305f57</t>
  </si>
  <si>
    <t>35a6d339-3378-4533-9254-1b7a2e7d33ed</t>
  </si>
  <si>
    <t>fe07ecde-32a5-4d6b-99a9-f01276d73fbf</t>
  </si>
  <si>
    <t>37afe646-16f2-48c9-99e4-7008ba22211f</t>
  </si>
  <si>
    <t>a00b708f-fce3-4d2f-8522-9112f1a607ea</t>
  </si>
  <si>
    <t>1bc7f641-fb45-4f6c-a3e3-0bdac3b25386</t>
  </si>
  <si>
    <t>53dcc285-4ae1-4ab4-bbb4-1801402307fe</t>
  </si>
  <si>
    <t>cd6209df-90aa-4ec8-ae3c-c970da041768</t>
  </si>
  <si>
    <t>8eed1c2e-e9d9-47bf-9846-89a70277ba83</t>
  </si>
  <si>
    <t>859d1409-897d-43b3-810b-fa96ecb876f7</t>
  </si>
  <si>
    <t>5482c975-b329-430a-b998-73b6bbd5e010</t>
  </si>
  <si>
    <t>1532a2d5-f633-45ef-871e-90df0b1cc10b</t>
  </si>
  <si>
    <t>8b8871fa-5545-4293-9b60-7674503b88a5</t>
  </si>
  <si>
    <t>cc2c0c01-a6a1-47ab-831f-1cab781d2bc0</t>
  </si>
  <si>
    <t>f0c1804b-b7e4-4443-abd7-d34eca90ca2e</t>
  </si>
  <si>
    <t>147c350e-5102-400f-aaaa-9ae9bd37e168</t>
  </si>
  <si>
    <t>f29e786a-41bc-490a-8f53-fed4d7c43714</t>
  </si>
  <si>
    <t>648be489-513f-4411-9f8e-bfe14e163bf8</t>
  </si>
  <si>
    <t>6ad860e9-4ba2-4e8b-bce6-b0baa4a105a3</t>
  </si>
  <si>
    <t>372c1216-d294-4955-be69-0e2236528281</t>
  </si>
  <si>
    <t>c27e7ef4-7886-4ec1-b275-0c32e3608cf3</t>
  </si>
  <si>
    <t>163843c3-b4e1-4962-8c0f-5e78b5347f74</t>
  </si>
  <si>
    <t>1c8c3e65-74c8-4ea3-be9c-5e4525c4889e</t>
  </si>
  <si>
    <t>8ac82fb4-f47f-4aae-bc80-898eb9f63cbd</t>
  </si>
  <si>
    <t>91e9735d-575e-4456-9dce-2f2847931835</t>
  </si>
  <si>
    <t>767b4602-d03e-49eb-993f-34b7ef321570</t>
  </si>
  <si>
    <t>9e4739dd-0d8e-4270-89ba-891eeb2cbfd1</t>
  </si>
  <si>
    <t>78af3563-42bc-4ee7-aac0-3cd39a301be8</t>
  </si>
  <si>
    <t>40b39072-46ea-4bd1-89b5-f35a4c15f5e0</t>
  </si>
  <si>
    <t>31b6bb8b-7761-4950-aa2b-9f206608e80e</t>
  </si>
  <si>
    <t>c9fb2a4c-453c-40b7-ae18-ceebce6cb3a6</t>
  </si>
  <si>
    <t>7548c8e4-94d0-400c-bca1-39f6fdb9b0ff</t>
  </si>
  <si>
    <t>316c449f-d830-41eb-8fb1-23ef66e54144</t>
  </si>
  <si>
    <t>b3ac238d-dc55-47b1-9224-079f60eca316</t>
  </si>
  <si>
    <t>d671c518-ce7a-4b9e-8283-bc694ca22e09</t>
  </si>
  <si>
    <t>fc53d0f8-ae38-4650-98b2-bdc51d882a6c</t>
  </si>
  <si>
    <t>61d25275-57d6-4344-9c9f-f62088ac6ffa</t>
  </si>
  <si>
    <t>57b76415-c7d2-49b1-8689-7dc5091e3fbc</t>
  </si>
  <si>
    <t>00f155eb-8408-41e2-be20-71414e724146</t>
  </si>
  <si>
    <t>f5a2e116-079f-4160-b866-12710b1d43f3</t>
  </si>
  <si>
    <t>21aade81-f733-48f9-8c1c-e628567aee57</t>
  </si>
  <si>
    <t>0db03b2a-250b-4b61-8faf-23488630c386</t>
  </si>
  <si>
    <t>33fc463b-6d9e-4a55-9a20-9c027ae9ed01</t>
  </si>
  <si>
    <t>c5fa704b-222b-46c8-bae0-63ae2b26beee</t>
  </si>
  <si>
    <t>6922e27a-98e7-4427-b746-995f41df7158</t>
  </si>
  <si>
    <t>7f116dbd-a866-4dbd-b2ee-b4dab66002fd</t>
  </si>
  <si>
    <t>ca1d039d-4353-42b5-ac58-7d2fce795505</t>
  </si>
  <si>
    <t>fd28d491-b762-4c48-811d-b1a135e2cc43</t>
  </si>
  <si>
    <t>3bbeae7f-ce3e-4bf5-aef4-e3016e6f0435</t>
  </si>
  <si>
    <t>5d70100a-3922-4222-a54e-51ff3ad078a8</t>
  </si>
  <si>
    <t>6a71c801-8836-4aa2-ac1f-c8376f076958</t>
  </si>
  <si>
    <t>b8def5a6-062e-410c-bb47-87ac37d3d4dd</t>
  </si>
  <si>
    <t>bc62cc04-28e0-4c11-95a5-b651ba871061</t>
  </si>
  <si>
    <t>2178fdf6-b4cb-4279-a46f-80acb46f18d0</t>
  </si>
  <si>
    <t>ce654546-7cb1-4938-8e70-e4a3d008312c</t>
  </si>
  <si>
    <t>d529a31f-f9f1-4ea1-856e-24cf84cf0065</t>
  </si>
  <si>
    <t>60cd608c-e7f8-4f41-bc41-9f09372c54a0</t>
  </si>
  <si>
    <t>321d050f-03f2-4c2b-9790-e897b4becc67</t>
  </si>
  <si>
    <t>dcb62ebc-fe86-4377-94b7-98877c673e17</t>
  </si>
  <si>
    <t>bea8f048-8d55-45d8-a6e4-7cbbe4f11878</t>
  </si>
  <si>
    <t>22df1fd8-f514-4203-86f3-8f9b47f4d809</t>
  </si>
  <si>
    <t>214186d1-ab38-4edc-bf50-df17184a4e75</t>
  </si>
  <si>
    <t>93091df4-6115-4605-8dea-6a6425b4d00c</t>
  </si>
  <si>
    <t>43754dd5-7f13-4407-9023-50ed6e7a9a52</t>
  </si>
  <si>
    <t>85ac7ba7-cff4-490d-810c-511cb4d90e6a</t>
  </si>
  <si>
    <t>734f2721-a15a-4363-ae8a-760b4da3f128</t>
  </si>
  <si>
    <t>c0de08b8-a3a9-4693-a02c-3673cd03674a</t>
  </si>
  <si>
    <t>3ad7c7e1-184e-4491-821f-44bb3161a440</t>
  </si>
  <si>
    <t>9b23794f-a19f-4463-968d-26b1be13a3fa</t>
  </si>
  <si>
    <t>e158962f-2689-4666-a250-001dd2b68c43</t>
  </si>
  <si>
    <t>2cde9638-cb13-4a83-986d-631e66e3db62</t>
  </si>
  <si>
    <t>0cba7a71-4c30-419d-a007-31376c73f518</t>
  </si>
  <si>
    <t>582c93c5-2926-4017-a912-05bf27c3f06f</t>
  </si>
  <si>
    <t>4ae42aac-5ac9-4f08-8457-a814d90d5268</t>
  </si>
  <si>
    <t>b3d097c0-87a8-41db-ab0d-2c36363d1481</t>
  </si>
  <si>
    <t>c8d441b1-7bdd-49bd-b011-80270f1958aa</t>
  </si>
  <si>
    <t>8e66e93a-c529-455f-97b5-6f38c3c368aa</t>
  </si>
  <si>
    <t>e5bb613d-d663-4aea-a462-ae162cee57c9</t>
  </si>
  <si>
    <t>9de3b7bc-30a6-44f8-a44b-9c0434d9764c</t>
  </si>
  <si>
    <t>3e174c7b-13b6-4298-8888-abdec5ff849d</t>
  </si>
  <si>
    <t>356c15f9-de9b-4640-8803-18d7a4564f6a</t>
  </si>
  <si>
    <t>67c0306b-770b-466a-ac28-18c3ef1775eb</t>
  </si>
  <si>
    <t>6574f695-d66c-4bb3-96b1-705eeaf58fff</t>
  </si>
  <si>
    <t>28717dac-e017-42cb-a8ed-2b1052f2688e</t>
  </si>
  <si>
    <t>b12888b2-2af2-4611-9909-1c1033967991</t>
  </si>
  <si>
    <t>b6e5aa15-c0ec-4a40-9765-cb8102851223</t>
  </si>
  <si>
    <t>24f43787-eb9b-4e88-bd77-2d7aa07b7e8d</t>
  </si>
  <si>
    <t>0495c1bd-a6d1-4be5-9981-881c293bd44d</t>
  </si>
  <si>
    <t>6ed29e0d-9e17-434e-bb35-a31c0868422b</t>
  </si>
  <si>
    <t>0845b059-e888-4f5c-ad31-1d16c05ae658</t>
  </si>
  <si>
    <t>bceda162-ae5a-4e31-8534-10883cbf9a2b</t>
  </si>
  <si>
    <t>b2d94186-42d0-4872-b875-c4505e412afe</t>
  </si>
  <si>
    <t>6f06cbde-ec06-42de-99e6-9d9c263ddd0e</t>
  </si>
  <si>
    <t>e84839ea-b816-4403-aa1a-c266e20ee76f</t>
  </si>
  <si>
    <t>69437340-c52c-4c0c-bb3a-c58747d0d82f</t>
  </si>
  <si>
    <t>b4fb16a7-6ee2-432f-bf67-4e75d3f10138</t>
  </si>
  <si>
    <t>efe8688d-149d-450f-9788-dcafae9dc30a</t>
  </si>
  <si>
    <t>611e68f1-9107-4224-a3e3-dbb0f8bf1dbf</t>
  </si>
  <si>
    <t>8ac100f9-51be-4f21-abb9-9dfe5bb6dc6d</t>
  </si>
  <si>
    <t>2017706d-bae2-46e5-9ca2-7a6ae5c1359d</t>
  </si>
  <si>
    <t>ee04fbfb-7787-4877-9247-7f05f5cd33f8</t>
  </si>
  <si>
    <t>83483a5f-f8b1-43c4-919c-c8ff73f04b83</t>
  </si>
  <si>
    <t>9f009941-54df-4b43-93fa-9f7658c6c7c4</t>
  </si>
  <si>
    <t>4a3ba01b-1d31-4aff-b8fa-453a17fdf717</t>
  </si>
  <si>
    <t>9e5290aa-c588-48e9-8c6a-93d6ae94104c</t>
  </si>
  <si>
    <t>4f4fc526-3e45-47f0-90e6-ef28caa80cd5</t>
  </si>
  <si>
    <t>8c95c151-c23c-443b-9e76-8d6c363c5a71</t>
  </si>
  <si>
    <t>a9046bd0-d287-4e64-b758-0d7d8b426e3c</t>
  </si>
  <si>
    <t>61ef241d-db42-47d9-9ec1-71d9c499fbde</t>
  </si>
  <si>
    <t>4ce768bd-8eb2-4a0b-b4fb-8dca217b93a5</t>
  </si>
  <si>
    <t>3c60873a-daf7-48c2-aee9-f294f06b4be2</t>
  </si>
  <si>
    <t>e33a3cc5-9099-477d-8a6e-a4dcbc4ce088</t>
  </si>
  <si>
    <t>62a6dd41-9db1-40b6-9e82-fb43e95ef82b</t>
  </si>
  <si>
    <t>3dd600b5-aff4-4fc9-baa8-8c7ec7353f4d</t>
  </si>
  <si>
    <t>5ad8b56e-dc94-42bd-b4d0-86fdc7de5e3c</t>
  </si>
  <si>
    <t>d27de6dd-5ef7-4f75-b5d8-b4c42bfd6cd3</t>
  </si>
  <si>
    <t>780d0db0-cee9-40a7-b607-8dbd0adf1abe</t>
  </si>
  <si>
    <t>2c5db534-19aa-4bfa-8066-d979631a95a4</t>
  </si>
  <si>
    <t>16dfb4a7-0aae-47a0-843e-ed9c26e039ce</t>
  </si>
  <si>
    <t>58eacd90-99b8-4304-bee2-ebc925841940</t>
  </si>
  <si>
    <t>6967bbed-e315-4c5b-865c-9cbd8a12a6e7</t>
  </si>
  <si>
    <t>467ebe7a-f9fc-45f8-8f87-913cf9e142d3</t>
  </si>
  <si>
    <t>97ea6607-4d10-43bb-b29d-3e165b0bc84d</t>
  </si>
  <si>
    <t>eb73b056-e1c7-4085-ae98-92995a4569f2</t>
  </si>
  <si>
    <t>b8888053-69cb-4eef-b6c8-84fc3535e748</t>
  </si>
  <si>
    <t>78ffc95b-ce97-4145-bdf6-e7a7f93c04d5</t>
  </si>
  <si>
    <t>9d674af3-1a88-45f6-b7e6-1cd734215e32</t>
  </si>
  <si>
    <t>661f387d-bda1-4f9c-8049-a06f0261664c</t>
  </si>
  <si>
    <t>a4383f09-6730-46be-a6af-9336a29ec5fc</t>
  </si>
  <si>
    <t>8de8b65a-9e23-4ca9-9db3-8a658a6f3b28</t>
  </si>
  <si>
    <t>44dcc0bb-06a5-4570-abd8-82f680a54667</t>
  </si>
  <si>
    <t>3f54ab2a-0a43-4684-b89b-46a90c8d1b22</t>
  </si>
  <si>
    <t>acba40b9-6e9f-42a5-9d54-3eaef72b39bf</t>
  </si>
  <si>
    <t>b381338a-62f5-43f3-a0b9-ee9f629a3def</t>
  </si>
  <si>
    <t>6a164d86-762a-46ab-a913-7f669b0a2890</t>
  </si>
  <si>
    <t>30350e36-88b2-4bcf-a5bb-e540df0b1a96</t>
  </si>
  <si>
    <t>240bdb4f-fce6-441e-84d6-a47c371194d1</t>
  </si>
  <si>
    <t>9699df63-e0ee-4c21-ad64-ea655166a7f4</t>
  </si>
  <si>
    <t>5c593281-5c72-4e65-b4fd-166016cb1a47</t>
  </si>
  <si>
    <t>f029d79e-d693-4d15-8cc1-96398c72c42a</t>
  </si>
  <si>
    <t>2bffefb3-9694-49dc-80d4-619337106183</t>
  </si>
  <si>
    <t>bf8ff2e6-f507-411f-8dbd-b383a35b73a9</t>
  </si>
  <si>
    <t>0b7dd66e-481a-4867-8688-24b9c2c84210</t>
  </si>
  <si>
    <t>1b56e67f-662c-4216-b917-c3f738bfe48d</t>
  </si>
  <si>
    <t>c878085c-e0d1-4e11-97d4-dfb117e1ca2e</t>
  </si>
  <si>
    <t>814693e9-d57e-4f98-bc79-d28fb5411e49</t>
  </si>
  <si>
    <t>19d94514-c114-4a22-8943-96c98c62733d</t>
  </si>
  <si>
    <t>f284ab6b-9af3-4f35-a5f9-3d81b28b312c</t>
  </si>
  <si>
    <t>400f7410-43ec-4c1a-b926-6639f5b370a7</t>
  </si>
  <si>
    <t>e252e029-c034-468d-8a63-9c5570a55b67</t>
  </si>
  <si>
    <t>9901a2c5-472d-4b29-bc20-f0be46b2ace9</t>
  </si>
  <si>
    <t>65bb5884-aed0-4d60-a6e3-8747c025e9d5</t>
  </si>
  <si>
    <t>a2e97179-a49c-4e50-999e-24ad7936e76b</t>
  </si>
  <si>
    <t>5672ba69-5dc5-41b3-b1ae-3eda01eca78d</t>
  </si>
  <si>
    <t>2bce2b2a-42d8-48b7-95db-ffc0ef998c98</t>
  </si>
  <si>
    <t>15c961cc-64e8-474d-a4d5-10ac4fede986</t>
  </si>
  <si>
    <t>d5a3a65b-b165-47dc-b9e3-eb3299d2ecb3</t>
  </si>
  <si>
    <t>f61affbe-58dd-4e1a-a252-7d088639518d</t>
  </si>
  <si>
    <t>8c204833-3bdc-41b9-9929-72d93b927af3</t>
  </si>
  <si>
    <t>4a2baca7-4262-493a-a484-787b73877fa0</t>
  </si>
  <si>
    <t>50d150a9-6e83-40d3-9e06-d335a6186f70</t>
  </si>
  <si>
    <t>bb86ee98-cc14-4d03-8c09-c0f232aecec4</t>
  </si>
  <si>
    <t>d0e82224-8a94-4a78-931e-bc62d0ffe821</t>
  </si>
  <si>
    <t>1237bb5c-9dec-4082-98ee-37658eb1667d</t>
  </si>
  <si>
    <t>77659caf-8207-4367-becd-ddbe04211d07</t>
  </si>
  <si>
    <t>6ec6de38-eeeb-4144-8754-8dcfcab2709c</t>
  </si>
  <si>
    <t>fe5d4675-07ed-4087-b234-345faaaa363c</t>
  </si>
  <si>
    <t>905e8237-dc32-4b80-a988-5c4a6f7c0275</t>
  </si>
  <si>
    <t>5645ab1b-3108-457d-b3e2-751af30a2fc6</t>
  </si>
  <si>
    <t>57ac5dde-ee73-4080-9323-1f85e17c4974</t>
  </si>
  <si>
    <t>78865522-0438-42a6-b509-1a03d7d54b77</t>
  </si>
  <si>
    <t>2084c568-859b-4f01-abac-033003a493d4</t>
  </si>
  <si>
    <t>3ee66d15-66b3-45cf-bb3e-19153cea4e78</t>
  </si>
  <si>
    <t>108cd635-2c0a-440a-9a43-067f969de7ed</t>
  </si>
  <si>
    <t>3c14b5ca-2451-43bc-bf7f-061d6f8d62fc</t>
  </si>
  <si>
    <t>45157ef3-08f5-4442-9a9d-5282d44275a0</t>
  </si>
  <si>
    <t>754786e5-a105-42d3-8738-19c5a777f3b0</t>
  </si>
  <si>
    <t>2e1dc32f-68a2-421c-a871-9c4a59fff408</t>
  </si>
  <si>
    <t>b74139ff-382e-450c-b43e-f39f5fcc7386</t>
  </si>
  <si>
    <t>b24ca6d2-c9be-45b8-aefe-2e60cd95ab12</t>
  </si>
  <si>
    <t>cd7b3749-9a52-40e6-b906-61456db5e7db</t>
  </si>
  <si>
    <t>26f2002b-5985-4d8f-8338-d59fee18de9d</t>
  </si>
  <si>
    <t>f19a25c1-2059-4843-bf25-bcd305128ab0</t>
  </si>
  <si>
    <t>9bff2572-cf4c-4090-8f5b-9c80a6a16ace</t>
  </si>
  <si>
    <t>29ae3b8b-7b71-476d-a1c9-4000e24db77a</t>
  </si>
  <si>
    <t>3cd1ea4a-c228-4022-8762-65153f20ddcb</t>
  </si>
  <si>
    <t>0af48115-d1d6-485a-8bbb-ad1dca1d4fa3</t>
  </si>
  <si>
    <t>0dacf0ef-b7fd-4b12-81c4-51b27cc0c86e</t>
  </si>
  <si>
    <t>22bb7c10-a79c-4b55-9572-6fde076317e8</t>
  </si>
  <si>
    <t>8faf046b-c9de-400b-b1ec-6f0b99b13183</t>
  </si>
  <si>
    <t>6989de73-5317-467c-ae6a-06f8f1fc322c</t>
  </si>
  <si>
    <t>159c1e1c-7f68-40e1-a56d-6f00991a9ab8</t>
  </si>
  <si>
    <t>a9a638ea-26b4-4c69-909f-c9d2ac31c2d2</t>
  </si>
  <si>
    <t>ed1c41c4-22a3-4272-b7f1-eda729c36b15</t>
  </si>
  <si>
    <t>3b9dce76-d9e4-4237-adef-99e4aae0d00e</t>
  </si>
  <si>
    <t>e530e9c8-2895-4204-b997-b58935c574e7</t>
  </si>
  <si>
    <t>94e9f3a2-16c7-4538-8f9d-9430ca860b90</t>
  </si>
  <si>
    <t>664c14da-0c0f-49c7-bfaa-9601fdc43d14</t>
  </si>
  <si>
    <t>77496ee5-d545-416c-a8fc-5933326eeb08</t>
  </si>
  <si>
    <t>a8b96ab4-ff10-4ad4-898f-f9cbe21f5802</t>
  </si>
  <si>
    <t>6fcf2ef1-0f37-4ad0-981c-4239cc51c7ce</t>
  </si>
  <si>
    <t>b54fd240-00f0-4b4c-87ea-507c445429a1</t>
  </si>
  <si>
    <t>3f8b5b2d-2d81-4d99-8acf-7f968b170898</t>
  </si>
  <si>
    <t>f835f29b-082d-45d5-b234-205bc58be808</t>
  </si>
  <si>
    <t>e31b1467-783a-4af1-89c2-a8a3cb59a372</t>
  </si>
  <si>
    <t>06ddba91-f680-4ff0-a974-a4e055cf0378</t>
  </si>
  <si>
    <t>7ee39001-b773-45db-b4ff-b65df803ad70</t>
  </si>
  <si>
    <t>cdac6b49-1d0b-41d3-bdc3-97a52c0b7f29</t>
  </si>
  <si>
    <t>56c4d754-5c42-4efb-b471-f4ecad736272</t>
  </si>
  <si>
    <t>2ba31892-dd82-4c4e-949f-b3466ce482ab</t>
  </si>
  <si>
    <t>9c09afaa-8975-45be-bdaf-6a9c8f4b37fb</t>
  </si>
  <si>
    <t>95078ce3-6fb9-4590-aeb8-db25fb5247a1</t>
  </si>
  <si>
    <t>2356b9a1-c916-4870-b933-4e0dff5ce8b7</t>
  </si>
  <si>
    <t>118f5f27-a5c4-4921-80a3-1505d758413d</t>
  </si>
  <si>
    <t>aa4549b9-051d-42af-aacf-bbb46cf95160</t>
  </si>
  <si>
    <t>0de644a7-a546-4e68-913c-3b8ff392c151</t>
  </si>
  <si>
    <t>f5d87efd-144d-454f-9b66-bc8723f6223d</t>
  </si>
  <si>
    <t>f5ee7c6f-8372-4e32-b229-809419967f67</t>
  </si>
  <si>
    <t>fbbc6586-08b0-4360-b512-02f3cb43ca84</t>
  </si>
  <si>
    <t>7edad22a-3679-4dde-991a-c4ec422de29f</t>
  </si>
  <si>
    <t>891921fe-12c8-4d68-8f2b-1b0d711d8455</t>
  </si>
  <si>
    <t>c2a787e3-a895-4fbd-853b-f550af69f6b8</t>
  </si>
  <si>
    <t>dc65d4f3-d5c1-4795-849e-895316bb8ba3</t>
  </si>
  <si>
    <t>5a98fe5a-25ae-49fd-8651-a73b04241020</t>
  </si>
  <si>
    <t>cfd6e7b4-1449-49e4-bbee-6ed5b650a26f</t>
  </si>
  <si>
    <t>7656f43f-fd0b-4999-a2ec-30e871d58a49</t>
  </si>
  <si>
    <t>73f96b89-1f8f-4b35-b770-0b279699ab9a</t>
  </si>
  <si>
    <t>b9226131-a187-4fe9-bced-4c6d75df30aa</t>
  </si>
  <si>
    <t>2282240e-1945-4c65-95e4-907a181703fe</t>
  </si>
  <si>
    <t>c738d096-5587-4f6a-8ffc-f7d9b197eafa</t>
  </si>
  <si>
    <t>3a564511-eace-4d47-bb3d-7857e742c5ac</t>
  </si>
  <si>
    <t>c7e14066-1074-4fb2-97db-082078bad658</t>
  </si>
  <si>
    <t>595b899a-8df6-43d4-a580-43828f73dc49</t>
  </si>
  <si>
    <t>623e966b-2d45-45fa-b1c6-d2f14d42d679</t>
  </si>
  <si>
    <t>5e09c88a-654e-4eb6-b47c-29bee1eca88b</t>
  </si>
  <si>
    <t>76504047-ac8c-4711-a381-f97780d96375</t>
  </si>
  <si>
    <t>2a57bdd6-cdc7-43df-947c-aa958f259dfe</t>
  </si>
  <si>
    <t>404520c6-8241-4fbf-a403-dc3fc644b622</t>
  </si>
  <si>
    <t>446bc1f0-9a6b-4824-b5f5-90acdd5aee20</t>
  </si>
  <si>
    <t>fe0b7ddd-3958-4fc9-9c8c-e65b1ecd83a3</t>
  </si>
  <si>
    <t>5017e986-bb2d-4d9f-9161-d7aff40e281d</t>
  </si>
  <si>
    <t>e1c4f18e-1fe9-47a5-9739-86e6c2635b80</t>
  </si>
  <si>
    <t>a740ab53-5009-4ccd-94ac-8c8078705cdc</t>
  </si>
  <si>
    <t>9a1eb86a-0f8d-4c00-b2b1-068427dd2661</t>
  </si>
  <si>
    <t>Comments</t>
  </si>
  <si>
    <t>Eu acho que as perguntas, na segunda página acho eu (sobre se já jogamos Mario Bros. e assim) eram mais intuitivas sendo de sim ou não.</t>
  </si>
  <si>
    <t xml:space="preserve">Good job and good luck </t>
  </si>
  <si>
    <t>9fdb9ba8-42b4-4120-bc09-a6df06909ef5</t>
  </si>
  <si>
    <t>Very creative idea.</t>
  </si>
  <si>
    <t xml:space="preserve">The first game (or first try)  should be a test, only to test the time of response of the game.
</t>
  </si>
  <si>
    <t>Chris Pratt é uma escolha estranha para cast do Super Mario</t>
  </si>
  <si>
    <t>I'm a little rusty on mario, specially for pc and these controls are not much intuitive at first</t>
  </si>
  <si>
    <t>Big gaps go boom.</t>
  </si>
  <si>
    <t>Um aspeto a melhorar, seria a possibilidade de repetir o nível, porque se perder logo no primeiro buraco ou inimigo, não me é dada a possibilidade de repetir e sou obrigado a responder ao questionário quando ainda nem sequer vi todos os inimigos disponíveis, quantidade de powerups disponíveis etc...</t>
  </si>
  <si>
    <t>Parabéns. Gostei de fazer este inquérito nestes moldes. Boa sorte.</t>
  </si>
  <si>
    <t>Pretty cool. The gaps can be annoying, because sometimes the own game doesn´t register your input, which is more important if it's the jump input. Sprinting Mario shouldn't be that fast. But this was awesome. Thank you.</t>
  </si>
  <si>
    <t>Some levels felt emptier than others due to the lack of platforms you can go up on. Levels with platforms that didn't even need to be reachable felt a lot fuller and more fun to play</t>
  </si>
  <si>
    <t>The game runs really poorly. Increase the framerate, please.</t>
  </si>
  <si>
    <t>Oops caí logo no primeiro. As mecânicas estavam ligeiramente diferentes do original - a velocidade e a aceleração estavam bastante mais elevadas. Espero que ajude</t>
  </si>
  <si>
    <t>I feel like you should have told us we have a wall jump. Good luck with your thesis.</t>
  </si>
  <si>
    <t>I wish I could play the levels again when I died and it wouldn't skip forward.
Some levels had no powerups and a lot of enemies. Some levels had a lot of powerups but no enemies, which I found strange.
Wall Sliding and Jumping was a nice touch.</t>
  </si>
  <si>
    <t>Boa-sorte com a tese!</t>
  </si>
  <si>
    <t>Metade das vezes que eu perdi foi porque me esqueci que saltar era com o S e não com a seta para cima, por favor leva isso em consideração obrigada e boa sorte para a tese, seguimos rijos</t>
  </si>
  <si>
    <t>Prefiro jogos com uns blocos no inicio e com um powerup, e depois e um mix de inimigos progressivamente com mais tipos e plataforming pelo meio. Ocasionalmente também gosto do powerup ao longo do nivel. A flower também ajuda quando as coisas complicam.
Boa sorte</t>
  </si>
  <si>
    <t>In the initial stages, when I said that I was dissatisfied with the number of power-ups, it was because there were too many.</t>
  </si>
  <si>
    <t>Sometimes there are not enough playtime to properly answer the questions without feeling like I'm just adding in noise</t>
  </si>
  <si>
    <t>FUN</t>
  </si>
  <si>
    <t>"The greatest teacher, failure is" - Yoda</t>
  </si>
  <si>
    <t>The only thing i'd like to point is that when I stated there was a dissatisfaction with power ups, it wasn't as much for not having them, but rather having too many. Don't know if it was on purpose but many power ups which cannot be used are a bit of a let down. Keep up the good work!</t>
  </si>
  <si>
    <t>Nos primeiros 3 níveis esqueci-me que era para responder "Not applicable" quando não via os elementos. Perdi muito cedo em alguns níveis, o que influenciou bastante as minhas respostas nesses níveis.</t>
  </si>
  <si>
    <t>I found the level adaptation very interesting, throwing some fun challenges. Only thing that "caused" me trouble seemed to be the handling of the game itself (being very similar to the original handling but somewhat different, sometimes I would die at the beginning of the level, not seeing the rest of it and how it adapted).</t>
  </si>
  <si>
    <t>Only one try with each arrangement of variabels might be too small a chance to see if I'm satisfied with those parameters or not, because if I were to die because of my own stupidity, I will be less satisfied no matter the parameters</t>
  </si>
  <si>
    <t>I hate gaps! Make me lose the game very early.</t>
  </si>
  <si>
    <t>Some lines of blocks with enemies underneath felt too narrow to be worth going under. Frequency of gaps and obstacles around them affect difficulty more than the width.  Took a couple levels to get used to controls - I'm used to Z to jump and X to run.  Didn't realize I could wall jump until I accidentally did it.</t>
  </si>
  <si>
    <t>All the levels without enemies were very boring and not enjoyable.</t>
  </si>
  <si>
    <t>r</t>
  </si>
  <si>
    <t>i liked it a lot! it's entertaining and has a good variety of enemies and gap types</t>
  </si>
  <si>
    <t>The quiz should likely ask for if there are too little or too many of each element instead of a general feeling of satisfaction.
The way it works currently, whenver I said I was dissatisfied with the number of enemies.
In addition, a lot of levels had no enemies/powerups, which, because of the way the quiz was done, was a "didn't apply" when it warrented disappointment.
The koopas' shells not being throwable meant enemy variety barely mattered.</t>
  </si>
  <si>
    <t>The best survey ever! :)</t>
  </si>
  <si>
    <t>Se morrer no início não dá para avaliar, devia de ter uma opção de recomeçar o mesmo nível.</t>
  </si>
  <si>
    <t>You should let the player choose or arrows or letters for the buttons of the game. It is very hard to use letters and arrows at the same time. An even better option I think it would be to introduce the space key as an option for jumping. Overall it is well conceived and it can be a great game to play.</t>
  </si>
  <si>
    <t>The hitbox for the flower could be a bit less forgiving, also, marios physics felt a bit off, i don't exactly know what, but it felt like an old mario sped up a bit, like 1.2x the speed. Other than that, good job on the hitboxes for everything else (mario/enemy collision). Maybe different controls as well. Good Luck!</t>
  </si>
  <si>
    <t>Order</t>
  </si>
  <si>
    <t>EnemiesNumber</t>
  </si>
  <si>
    <t>GapWidth</t>
  </si>
  <si>
    <t>EnemiesTypes</t>
  </si>
  <si>
    <t>Coins</t>
  </si>
  <si>
    <t>Powerups</t>
  </si>
  <si>
    <t>OverallExperience</t>
  </si>
  <si>
    <t>causeOfDeath</t>
  </si>
  <si>
    <t>jumps</t>
  </si>
  <si>
    <t>wallJumps</t>
  </si>
  <si>
    <t>landings</t>
  </si>
  <si>
    <t>timeLeft</t>
  </si>
  <si>
    <t>noCoins</t>
  </si>
  <si>
    <t>collectedCoins</t>
  </si>
  <si>
    <t>noPowerups</t>
  </si>
  <si>
    <t>collectedPowerups</t>
  </si>
  <si>
    <t>noEnemies</t>
  </si>
  <si>
    <t>killedEnemies</t>
  </si>
  <si>
    <t>actions</t>
  </si>
  <si>
    <t>Satisfied</t>
  </si>
  <si>
    <t>Not applicable to the previous level</t>
  </si>
  <si>
    <t>[]</t>
  </si>
  <si>
    <t>[1,4,2,5]</t>
  </si>
  <si>
    <t>[2,3]</t>
  </si>
  <si>
    <t>[{"t":2,"k":83,"e":"keyup"},{"t":31,"k":39,"e":"keydown"},{"t":46,"k":39,"e":"keydown"},{"t":47,"k":39,"e":"keydown"},{"t":48,"k":39,"e":"keydown"},{"t":49,"k":39,"e":"keydown"},{"t":49,"k":39,"e":"keydown"},{"t":51,"k":39,"e":"keydown"},{"t":52,"k":39,"e":"keydown"},{"t":52,"k":39,"e":"keydown"},{"t":53,"k":39,"e":"keyup"},{"t":53,"k":83,"e":"keydown"},{"t":58,"k":39,"e":"keydown"},{"t":61,"k":39,"e":"keyup"},{"t":64,"k":83,"e":"keyup"},{"t":83,"k":39,"e":"keydown"},{"t":84,"k":65,"e":"keydown"},{"t":85,"k":83,"e":"keydown"},{"t":87,"k":65,"e":"keyup"},{"t":100,"k":83,"e":"keydown"},{"t":101,"k":83,"e":"keydown"},{"t":101,"k":83,"e":"keyup"},{"t":136,"k":39,"e":"keyup"},{"t":192,"k":39,"e":"keydown"},{"t":199,"k":39,"e":"keyup"},{"t":210,"k":83,"e":"keydown"},{"t":214,"k":39,"e":"keydown"},{"t":217,"k":83,"e":"keyup"},{"t":217,"k":39,"e":"keyup"},{"t":223,"k":39,"e":"keydown"},{"t":223,"k":39,"e":"keyup"},{"t":225,"k":83,"e":"keydown"},{"t":225,"k":39,"e":"keydown"},{"t":226,"k":39,"e":"keyup"},{"t":231,"k":83,"e":"keyup"},{"t":235,"k":37,"e":"keydown"},{"t":236,"k":37,"e":"keyup"},{"t":253,"k":37,"e":"keydown"},{"t":259,"k":37,"e":"keyup"},{"t":286,"k":83,"e":"keydown"},{"t":287,"k":37,"e":"keydown"},{"t":291,"k":83,"e":"keyup"},{"t":302,"k":37,"e":"keydown"},{"t":303,"k":37,"e":"keyup"},{"t":311,"k":39,"e":"keydown"},{"t":322,"k":39,"e":"keyup"},{"t":350,"k":39,"e":"keydown"},{"t":353,"k":39,"e":"keyup"},{"t":358,"k":39,"e":"keydown"},{"t":362,"k":39,"e":"keyup"},{"t":366,"k":39,"e":"keydown"},{"t":369,"k":39,"e":"keyup"},{"t":377,"k":39,"e":"keydown"},{"t":381,"k":39,"e":"keyup"},{"t":385,"k":39,"e":"keydown"},{"t":388,"k":39,"e":"keyup"},{"t":388,"k":83,"e":"keydown"},{"t":394,"k":83,"e":"keyup"},{"t":398,"k":39,"e":"keydown"},{"t":401,"k":39,"e":"keyup"},{"t":401,"k":83,"e":"keydown"},{"t":406,"k":83,"e":"keyup"},{"t":410,"k":37,"e":"keydown"},{"t":425,"k":37,"e":"keydown"},{"t":425,"k":37,"e":"keydown"},{"t":426,"k":37,"e":"keydown"},{"t":427,"k":37,"e":"keydown"},{"t":428,"k":37,"e":"keydown"},{"t":429,"k":37,"e":"keydown"},{"t":430,"k":37,"e":"keydown"},{"t":430,"k":83,"e":"keydown"},{"t":436,"k":37,"e":"keyup"},{"t":436,"k":83,"e":"keyup"},{"t":442,"k":39,"e":"keydown"},{"t":448,"k":39,"e":"keyup"},{"t":448,"k":83,"e":"keydown"},{"t":453,"k":39,"e":"keydown"},{"t":467,"k":39,"e":"keyup"},{"t":467,"k":83,"e":"keyup"},{"t":479,"k":83,"e":"keydown"},{"t":484,"k":83,"e":"keyup"},{"t":492,"k":83,"e":"keydown"},{"t":492,"k":37,"e":"keydown"},{"t":497,"k":83,"e":"keyup"},{"t":504,"k":37,"e":"keyup"}]</t>
  </si>
  <si>
    <t>Neutral</t>
  </si>
  <si>
    <t>Dissatisfied</t>
  </si>
  <si>
    <t>[{"t":4,"k":83,"e":"keyup"},{"t":75,"k":39,"e":"keydown"},{"t":90,"k":39,"e":"keyup"},{"t":117,"k":83,"e":"keydown"},{"t":121,"k":83,"e":"keyup"},{"t":132,"k":39,"e":"keydown"},{"t":149,"k":83,"e":"keydown"},{"t":159,"k":39,"e":"keyup"},{"t":162,"k":83,"e":"keyup"},{"t":179,"k":39,"e":"keydown"},{"t":194,"k":83,"e":"keydown"},{"t":206,"k":39,"e":"keyup"},{"t":208,"k":83,"e":"keyup"},{"t":233,"k":39,"e":"keydown"},{"t":235,"k":83,"e":"keydown"},{"t":250,"k":39,"e":"keyup"},{"t":251,"k":83,"e":"keyup"},{"t":256,"k":83,"e":"keydown"},{"t":259,"k":39,"e":"keydown"},{"t":263,"k":39,"e":"keyup"},{"t":266,"k":83,"e":"keyup"},{"t":270,"k":83,"e":"keydown"},{"t":273,"k":83,"e":"keyup"},{"t":276,"k":83,"e":"keydown"},{"t":278,"k":83,"e":"keyup"}]</t>
  </si>
  <si>
    <t>[4]</t>
  </si>
  <si>
    <t>[1]</t>
  </si>
  <si>
    <t>[{"t":2,"k":83,"e":"keyup"},{"t":23,"k":39,"e":"keydown"},{"t":28,"k":83,"e":"keydown"},{"t":32,"k":83,"e":"keyup"},{"t":35,"k":39,"e":"keyup"},{"t":36,"k":39,"e":"keydown"},{"t":40,"k":65,"e":"keydown"},{"t":43,"k":39,"e":"keyup"},{"t":44,"k":65,"e":"keyup"},{"t":49,"k":65,"e":"keydown"},{"t":52,"k":39,"e":"keydown"},{"t":53,"k":65,"e":"keyup"},{"t":56,"k":39,"e":"keyup"},{"t":56,"k":83,"e":"keydown"},{"t":59,"k":83,"e":"keyup"},{"t":61,"k":65,"e":"keydown"},{"t":63,"k":65,"e":"keyup"},{"t":66,"k":65,"e":"keydown"},{"t":68,"k":65,"e":"keyup"},{"t":68,"k":83,"e":"keydown"},{"t":71,"k":37,"e":"keydown"},{"t":72,"k":83,"e":"keyup"},{"t":75,"k":37,"e":"keyup"},{"t":79,"k":39,"e":"keydown"},{"t":80,"k":65,"e":"keydown"},{"t":86,"k":83,"e":"keydown"},{"t":86,"k":65,"e":"keyup"},{"t":89,"k":39,"e":"keyup"},{"t":93,"k":83,"e":"keyup"},{"t":96,"k":83,"e":"keydown"},{"t":101,"k":83,"e":"keyup"},{"t":111,"k":39,"e":"keydown"},{"t":115,"k":39,"e":"keyup"},{"t":119,"k":39,"e":"keydown"},{"t":130,"k":39,"e":"keydown"},{"t":131,"k":39,"e":"keydown"},{"t":132,"k":39,"e":"keydown"},{"t":133,"k":39,"e":"keydown"},{"t":134,"k":39,"e":"keydown"},{"t":135,"k":39,"e":"keydown"},{"t":135,"k":39,"e":"keydown"},{"t":136,"k":39,"e":"keydown"},{"t":137,"k":39,"e":"keydown"},{"t":138,"k":39,"e":"keydown"},{"t":139,"k":39,"e":"keydown"},{"t":140,"k":39,"e":"keydown"},{"t":141,"k":39,"e":"keydown"},{"t":142,"k":39,"e":"keydown"},{"t":142,"k":39,"e":"keydown"},{"t":143,"k":39,"e":"keydown"},{"t":144,"k":39,"e":"keydown"},{"t":145,"k":39,"e":"keydown"},{"t":146,"k":39,"e":"keydown"},{"t":147,"k":39,"e":"keydown"},{"t":148,"k":39,"e":"keydown"},{"t":149,"k":39,"e":"keydown"},{"t":149,"k":39,"e":"keydown"},{"t":150,"k":39,"e":"keydown"},{"t":151,"k":39,"e":"keydown"},{"t":152,"k":39,"e":"keydown"},{"t":153,"k":39,"e":"keydown"},{"t":154,"k":39,"e":"keydown"},{"t":155,"k":39,"e":"keydown"},{"t":155,"k":39,"e":"keydown"},{"t":156,"k":39,"e":"keydown"},{"t":157,"k":39,"e":"keydown"},{"t":157,"k":39,"e":"keyup"},{"t":162,"k":39,"e":"keydown"},{"t":167,"k":39,"e":"keyup"},{"t":183,"k":39,"e":"keydown"},{"t":185,"k":83,"e":"keydown"},{"t":194,"k":83,"e":"keyup"},{"t":195,"k":39,"e":"keyup"},{"t":208,"k":83,"e":"keydown"},{"t":215,"k":83,"e":"keyup"},{"t":225,"k":83,"e":"keydown"},{"t":229,"k":83,"e":"keyup"},{"t":232,"k":37,"e":"keydown"},{"t":242,"k":37,"e":"keydown"},{"t":243,"k":37,"e":"keydown"},{"t":244,"k":37,"e":"keyup"},{"t":247,"k":39,"e":"keydown"},{"t":257,"k":39,"e":"keydown"},{"t":258,"k":39,"e":"keyup"},{"t":265,"k":39,"e":"keydown"},{"t":268,"k":39,"e":"keyup"},{"t":283,"k":83,"e":"keydown"},{"t":284,"k":39,"e":"keydown"},{"t":285,"k":39,"e":"keyup"},{"t":287,"k":39,"e":"keydown"},{"t":289,"k":83,"e":"keyup"},{"t":295,"k":39,"e":"keyup"},{"t":296,"k":83,"e":"keydown"},{"t":304,"k":83,"e":"keyup"}]</t>
  </si>
  <si>
    <t>[4,1,5,2]</t>
  </si>
  <si>
    <t>[1,2,3]</t>
  </si>
  <si>
    <t>[{"t":3,"k":83,"e":"keyup"},{"t":32,"k":39,"e":"keydown"},{"t":47,"k":39,"e":"keydown"},{"t":48,"k":39,"e":"keydown"},{"t":49,"k":39,"e":"keydown"},{"t":50,"k":39,"e":"keydown"},{"t":51,"k":39,"e":"keydown"},{"t":52,"k":39,"e":"keydown"},{"t":53,"k":39,"e":"keydown"},{"t":54,"k":39,"e":"keydown"},{"t":55,"k":39,"e":"keydown"},{"t":56,"k":39,"e":"keydown"},{"t":57,"k":39,"e":"keydown"},{"t":58,"k":39,"e":"keydown"},{"t":59,"k":39,"e":"keydown"},{"t":60,"k":39,"e":"keydown"},{"t":61,"k":39,"e":"keydown"},{"t":62,"k":39,"e":"keyup"},{"t":85,"k":39,"e":"keydown"},{"t":90,"k":39,"e":"keyup"},{"t":105,"k":65,"e":"keydown"},{"t":110,"k":65,"e":"keyup"},{"t":116,"k":83,"e":"keydown"},{"t":120,"k":83,"e":"keyup"},{"t":134,"k":39,"e":"keydown"},{"t":137,"k":39,"e":"keyup"},{"t":140,"k":83,"e":"keydown"},{"t":143,"k":83,"e":"keyup"},{"t":148,"k":39,"e":"keydown"},{"t":158,"k":39,"e":"keyup"},{"t":159,"k":39,"e":"keydown"},{"t":169,"k":83,"e":"keydown"},{"t":177,"k":83,"e":"keyup"},{"t":180,"k":39,"e":"keyup"},{"t":197,"k":39,"e":"keydown"},{"t":203,"k":39,"e":"keyup"},{"t":240,"k":39,"e":"keydown"},{"t":254,"k":39,"e":"keyup"},{"t":265,"k":39,"e":"keydown"},{"t":271,"k":39,"e":"keyup"},{"t":282,"k":39,"e":"keydown"},{"t":283,"k":39,"e":"keyup"},{"t":285,"k":83,"e":"keydown"},{"t":291,"k":83,"e":"keyup"},{"t":300,"k":39,"e":"keydown"},{"t":306,"k":83,"e":"keydown"},{"t":307,"k":39,"e":"keyup"},{"t":312,"k":83,"e":"keyup"},{"t":323,"k":83,"e":"keydown"},{"t":327,"k":83,"e":"keyup"},{"t":330,"k":39,"e":"keydown"},{"t":334,"k":39,"e":"keyup"},{"t":348,"k":39,"e":"keydown"},{"t":350,"k":83,"e":"keydown"},{"t":350,"k":39,"e":"keyup"},{"t":354,"k":83,"e":"keyup"},{"t":377,"k":83,"e":"keydown"},{"t":381,"k":83,"e":"keyup"}]</t>
  </si>
  <si>
    <t>[1.2899522837583532,null,null,null,null,null]</t>
  </si>
  <si>
    <t>[2.033487685324559,5.02966037543807,8.891859057043334,8.188805599103375,7.611010865160225,10.91438591784079]</t>
  </si>
  <si>
    <t>[9,10,11,14,15,12,16,18,56,60,57,63,64,65,66,67,19,20,21,22]</t>
  </si>
  <si>
    <t>[1,3,2,8,9]</t>
  </si>
  <si>
    <t>[{"t":2,"k":83,"e":"keyup"},{"t":6,"k":39,"e":"keydown"},{"t":17,"k":39,"e":"keydown"},{"t":18,"k":39,"e":"keydown"},{"t":19,"k":39,"e":"keydown"},{"t":20,"k":39,"e":"keydown"},{"t":20,"k":39,"e":"keydown"},{"t":21,"k":39,"e":"keydown"},{"t":22,"k":39,"e":"keydown"},{"t":23,"k":39,"e":"keydown"},{"t":23,"k":39,"e":"keydown"},{"t":24,"k":39,"e":"keydown"},{"t":25,"k":39,"e":"keydown"},{"t":26,"k":39,"e":"keydown"},{"t":27,"k":39,"e":"keydown"},{"t":27,"k":39,"e":"keydown"},{"t":28,"k":39,"e":"keydown"},{"t":29,"k":39,"e":"keydown"},{"t":30,"k":39,"e":"keydown"},{"t":31,"k":39,"e":"keydown"},{"t":31,"k":39,"e":"keydown"},{"t":32,"k":39,"e":"keydown"},{"t":33,"k":83,"e":"keydown"},{"t":37,"k":83,"e":"keyup"},{"t":45,"k":39,"e":"keyup"},{"t":56,"k":83,"e":"keydown"},{"t":60,"k":83,"e":"keyup"},{"t":64,"k":39,"e":"keydown"},{"t":66,"k":39,"e":"keyup"},{"t":78,"k":37,"e":"keydown"},{"t":80,"k":37,"e":"keyup"},{"t":89,"k":39,"e":"keydown"},{"t":100,"k":39,"e":"keydown"},{"t":101,"k":39,"e":"keydown"},{"t":102,"k":39,"e":"keydown"},{"t":103,"k":39,"e":"keydown"},{"t":103,"k":39,"e":"keydown"},{"t":104,"k":39,"e":"keydown"},{"t":105,"k":39,"e":"keydown"},{"t":106,"k":39,"e":"keydown"},{"t":107,"k":39,"e":"keydown"},{"t":108,"k":39,"e":"keydown"},{"t":108,"k":39,"e":"keydown"},{"t":109,"k":39,"e":"keydown"},{"t":110,"k":39,"e":"keydown"},{"t":111,"k":39,"e":"keydown"},{"t":111,"k":39,"e":"keydown"},{"t":112,"k":39,"e":"keydown"},{"t":113,"k":39,"e":"keydown"},{"t":114,"k":39,"e":"keydown"},{"t":114,"k":39,"e":"keydown"},{"t":115,"k":39,"e":"keydown"},{"t":116,"k":39,"e":"keydown"},{"t":117,"k":39,"e":"keydown"},{"t":117,"k":39,"e":"keydown"},{"t":118,"k":39,"e":"keydown"},{"t":119,"k":39,"e":"keydown"},{"t":120,"k":39,"e":"keydown"},{"t":121,"k":39,"e":"keydown"},{"t":121,"k":39,"e":"keydown"},{"t":122,"k":39,"e":"keydown"},{"t":123,"k":39,"e":"keydown"},{"t":124,"k":39,"e":"keydown"},{"t":125,"k":39,"e":"keydown"},{"t":125,"k":39,"e":"keydown"},{"t":126,"k":39,"e":"keydown"},{"t":127,"k":39,"e":"keydown"},{"t":128,"k":39,"e":"keydown"},{"t":129,"k":39,"e":"keyup"},{"t":143,"k":39,"e":"keydown"},{"t":147,"k":39,"e":"keyup"},{"t":167,"k":37,"e":"keydown"},{"t":173,"k":83,"e":"keydown"},{"t":178,"k":83,"e":"keyup"},{"t":182,"k":37,"e":"keyup"},{"t":188,"k":39,"e":"keydown"},{"t":193,"k":39,"e":"keyup"},{"t":210,"k":39,"e":"keydown"},{"t":212,"k":83,"e":"keydown"},{"t":219,"k":83,"e":"keyup"},{"t":265,"k":83,"e":"keydown"},{"t":265,"k":39,"e":"keyup"},{"t":270,"k":83,"e":"keyup"},{"t":277,"k":37,"e":"keydown"},{"t":286,"k":37,"e":"keyup"},{"t":289,"k":83,"e":"keydown"},{"t":296,"k":83,"e":"keyup"},{"t":299,"k":39,"e":"keydown"},{"t":310,"k":83,"e":"keydown"},{"t":310,"k":39,"e":"keyup"},{"t":316,"k":83,"e":"keyup"},{"t":317,"k":39,"e":"keydown"},{"t":329,"k":39,"e":"keydown"},{"t":330,"k":39,"e":"keydown"},{"t":331,"k":39,"e":"keydown"},{"t":332,"k":39,"e":"keydown"},{"t":333,"k":39,"e":"keydown"},{"t":334,"k":39,"e":"keydown"},{"t":335,"k":39,"e":"keydown"},{"t":336,"k":39,"e":"keydown"},{"t":337,"k":39,"e":"keydown"},{"t":338,"k":39,"e":"keydown"},{"t":338,"k":39,"e":"keydown"},{"t":339,"k":39,"e":"keydown"},{"t":340,"k":39,"e":"keydown"},{"t":341,"k":39,"e":"keydown"},{"t":342,"k":39,"e":"keydown"},{"t":342,"k":39,"e":"keydown"},{"t":343,"k":39,"e":"keydown"},{"t":344,"k":39,"e":"keydown"},{"t":345,"k":39,"e":"keydown"},{"t":346,"k":39,"e":"keydown"},{"t":346,"k":83,"e":"keydown"},{"t":349,"k":83,"e":"keyup"},{"t":364,"k":83,"e":"keydown"},{"t":369,"k":83,"e":"keyup"},{"t":429,"k":83,"e":"keydown"},{"t":433,"k":83,"e":"keyup"},{"t":440,"k":39,"e":"keyup"},{"t":445,"k":83,"e":"keydown"},{"t":447,"k":39,"e":"keydown"},{"t":447,"k":83,"e":"keyup"},{"t":455,"k":39,"e":"keyup"},{"t":458,"k":39,"e":"keydown"},{"t":461,"k":83,"e":"keydown"},{"t":471,"k":83,"e":"keyup"},{"t":474,"k":39,"e":"keyup"},{"t":476,"k":37,"e":"keydown"},{"t":487,"k":37,"e":"keydown"},{"t":488,"k":37,"e":"keydown"},{"t":489,"k":37,"e":"keydown"},{"t":489,"k":83,"e":"keydown"},{"t":490,"k":37,"e":"keyup"},{"t":495,"k":83,"e":"keyup"},{"t":501,"k":83,"e":"keydown"},{"t":508,"k":83,"e":"keyup"},{"t":511,"k":39,"e":"keydown"},{"t":516,"k":39,"e":"keyup"},{"t":518,"k":37,"e":"keydown"},{"t":523,"k":37,"e":"keyup"},{"t":524,"k":39,"e":"keydown"},{"t":533,"k":83,"e":"keydown"},{"t":537,"k":83,"e":"keyup"},{"t":543,"k":39,"e":"keyup"},{"t":555,"k":39,"e":"keydown"},{"t":559,"k":83,"e":"keydown"},{"t":561,"k":39,"e":"keyup"},{"t":562,"k":37,"e":"keydown"},{"t":566,"k":83,"e":"keyup"},{"t":569,"k":37,"e":"keyup"},{"t":574,"k":39,"e":"keydown"},{"t":580,"k":83,"e":"keydown"},{"t":585,"k":83,"e":"keyup"},{"t":587,"k":39,"e":"keyup"},{"t":589,"k":37,"e":"keydown"},{"t":597,"k":37,"e":"keyup"},{"t":602,"k":39,"e":"keydown"},{"t":606,"k":83,"e":"keydown"},{"t":615,"k":83,"e":"keyup"},{"t":618,"k":83,"e":"keydown"},{"t":623,"k":83,"e":"keyup"},{"t":634,"k":83,"e":"keydown"},{"t":641,"k":83,"e":"keyup"},{"t":702,"k":39,"e":"keyup"},{"t":707,"k":83,"e":"keydown"},{"t":709,"k":37,"e":"keydown"},{"t":713,"k":83,"e":"keyup"},{"t":722,"k":37,"e":"keydown"},{"t":723,"k":37,"e":"keydown"},{"t":723,"k":37,"e":"keydown"},{"t":724,"k":37,"e":"keyup"},{"t":727,"k":37,"e":"keydown"},{"t":738,"k":37,"e":"keydown"},{"t":738,"k":37,"e":"keydown"},{"t":739,"k":37,"e":"keydown"},{"t":740,"k":37,"e":"keydown"},{"t":741,"k":37,"e":"keydown"},{"t":742,"k":37,"e":"keydown"},{"t":743,"k":37,"e":"keyup"},{"t":747,"k":83,"e":"keydown"},{"t":747,"k":39,"e":"keydown"},{"t":756,"k":83,"e":"keyup"},{"t":760,"k":39,"e":"keyup"},{"t":763,"k":37,"e":"keydown"},{"t":767,"k":37,"e":"keyup"},{"t":768,"k":37,"e":"keydown"},{"t":774,"k":37,"e":"keyup"},{"t":777,"k":83,"e":"keydown"},{"t":780,"k":83,"e":"keyup"},{"t":788,"k":39,"e":"keydown"},{"t":791,"k":39,"e":"keyup"},{"t":799,"k":83,"e":"keydown"},{"t":805,"k":83,"e":"keyup"},{"t":807,"k":37,"e":"keydown"},{"t":809,"k":83,"e":"keydown"},{"t":812,"k":83,"e":"keyup"},{"t":813,"k":37,"e":"keyup"},{"t":815,"k":83,"e":"keydown"},{"t":818,"k":83,"e":"keyup"},{"t":825,"k":37,"e":"keydown"},{"t":836,"k":37,"e":"keydown"},{"t":837,"k":37,"e":"keydown"},{"t":838,"k":37,"e":"keydown"},{"t":839,"k":37,"e":"keydown"},{"t":840,"k":37,"e":"keyup"},{"t":852,"k":83,"e":"keydown"},{"t":854,"k":37,"e":"keydown"},{"t":861,"k":83,"e":"keyup"},{"t":867,"k":37,"e":"keydown"},{"t":867,"k":37,"e":"keydown"},{"t":868,"k":37,"e":"keyup"},{"t":872,"k":39,"e":"keydown"},{"t":879,"k":83,"e":"keydown"},{"t":888,"k":83,"e":"keyup"},{"t":900,"k":39,"e":"keyup"},{"t":903,"k":37,"e":"keydown"},{"t":908,"k":37,"e":"keyup"},{"t":909,"k":83,"e":"keydown"},{"t":911,"k":83,"e":"keyup"}]</t>
  </si>
  <si>
    <t>[{"t":3,"k":83,"e":"keyup"},{"t":41,"k":39,"e":"keydown"},{"t":55,"k":39,"e":"keyup"},{"t":69,"k":83,"e":"keydown"},{"t":73,"k":83,"e":"keyup"},{"t":84,"k":39,"e":"keydown"},{"t":90,"k":83,"e":"keydown"},{"t":102,"k":83,"e":"keyup"},{"t":115,"k":39,"e":"keyup"},{"t":119,"k":37,"e":"keydown"},{"t":128,"k":37,"e":"keyup"},{"t":143,"k":65,"e":"keydown"},{"t":146,"k":37,"e":"keydown"},{"t":161,"k":37,"e":"keydown"},{"t":162,"k":37,"e":"keydown"},{"t":163,"k":37,"e":"keydown"},{"t":164,"k":37,"e":"keydown"},{"t":165,"k":37,"e":"keydown"},{"t":166,"k":37,"e":"keyup"},{"t":172,"k":39,"e":"keydown"},{"t":187,"k":39,"e":"keydown"},{"t":188,"k":39,"e":"keydown"},{"t":189,"k":39,"e":"keydown"},{"t":190,"k":83,"e":"keydown"},{"t":196,"k":83,"e":"keyup"},{"t":201,"k":39,"e":"keyup"},{"t":210,"k":65,"e":"keyup"},{"t":244,"k":39,"e":"keydown"},{"t":259,"k":39,"e":"keydown"},{"t":260,"k":39,"e":"keydown"},{"t":261,"k":39,"e":"keydown"},{"t":262,"k":39,"e":"keydown"},{"t":262,"k":39,"e":"keyup"},{"t":281,"k":39,"e":"keydown"},{"t":286,"k":39,"e":"keyup"},{"t":287,"k":39,"e":"keydown"},{"t":289,"k":39,"e":"keyup"},{"t":298,"k":37,"e":"keydown"},{"t":304,"k":37,"e":"keyup"},{"t":313,"k":39,"e":"keydown"},{"t":319,"k":39,"e":"keyup"},{"t":343,"k":39,"e":"keydown"},{"t":346,"k":39,"e":"keyup"},{"t":366,"k":83,"e":"keydown"},{"t":370,"k":39,"e":"keydown"},{"t":372,"k":83,"e":"keyup"},{"t":375,"k":39,"e":"keyup"},{"t":377,"k":37,"e":"keydown"},{"t":383,"k":37,"e":"keyup"}]</t>
  </si>
  <si>
    <t>[3,2]</t>
  </si>
  <si>
    <t>[{"t":2,"k":83,"e":"keyup"},{"t":29,"k":39,"e":"keydown"},{"t":40,"k":39,"e":"keydown"},{"t":41,"k":39,"e":"keydown"},{"t":42,"k":39,"e":"keydown"},{"t":43,"k":39,"e":"keydown"},{"t":43,"k":39,"e":"keydown"},{"t":44,"k":39,"e":"keydown"},{"t":45,"k":39,"e":"keydown"},{"t":45,"k":39,"e":"keydown"},{"t":46,"k":39,"e":"keydown"},{"t":47,"k":39,"e":"keydown"},{"t":48,"k":39,"e":"keydown"},{"t":48,"k":39,"e":"keydown"},{"t":49,"k":39,"e":"keydown"},{"t":50,"k":39,"e":"keydown"},{"t":50,"k":39,"e":"keydown"},{"t":51,"k":39,"e":"keydown"},{"t":52,"k":39,"e":"keydown"},{"t":52,"k":39,"e":"keydown"},{"t":53,"k":83,"e":"keydown"},{"t":56,"k":83,"e":"keyup"},{"t":63,"k":39,"e":"keyup"},{"t":70,"k":83,"e":"keydown"},{"t":70,"k":39,"e":"keydown"},{"t":75,"k":83,"e":"keyup"},{"t":81,"k":39,"e":"keyup"},{"t":82,"k":37,"e":"keydown"},{"t":85,"k":39,"e":"keydown"},{"t":85,"k":37,"e":"keyup"},{"t":88,"k":83,"e":"keydown"},{"t":97,"k":83,"e":"keyup"},{"t":101,"k":83,"e":"keydown"},{"t":104,"k":83,"e":"keyup"},{"t":120,"k":39,"e":"keyup"},{"t":136,"k":39,"e":"keydown"},{"t":141,"k":39,"e":"keyup"},{"t":142,"k":37,"e":"keydown"},{"t":149,"k":37,"e":"keyup"},{"t":178,"k":83,"e":"keydown"},{"t":178,"k":39,"e":"keydown"},{"t":183,"k":83,"e":"keyup"},{"t":191,"k":39,"e":"keyup"},{"t":197,"k":37,"e":"keydown"},{"t":207,"k":83,"e":"keydown"},{"t":212,"k":83,"e":"keyup"},{"t":225,"k":83,"e":"keydown"},{"t":228,"k":83,"e":"keyup"},{"t":237,"k":37,"e":"keyup"},{"t":240,"k":83,"e":"keydown"},{"t":243,"k":83,"e":"keyup"}]</t>
  </si>
  <si>
    <t>[1.5946554214740871,null]</t>
  </si>
  <si>
    <t>[2.745641655849255,6.317765276168714]</t>
  </si>
  <si>
    <t>[9,14,10,11,12,16,17,18,57,58,59,19,20,21,22]</t>
  </si>
  <si>
    <t>[7]</t>
  </si>
  <si>
    <t>[{"t":4,"k":83,"e":"keyup"},{"t":27,"k":39,"e":"keydown"},{"t":38,"k":39,"e":"keyup"},{"t":56,"k":37,"e":"keydown"},{"t":64,"k":37,"e":"keyup"},{"t":72,"k":37,"e":"keydown"},{"t":78,"k":37,"e":"keyup"},{"t":85,"k":39,"e":"keydown"},{"t":90,"k":39,"e":"keyup"},{"t":117,"k":39,"e":"keydown"},{"t":132,"k":39,"e":"keydown"},{"t":133,"k":39,"e":"keydown"},{"t":134,"k":39,"e":"keydown"},{"t":135,"k":39,"e":"keydown"},{"t":135,"k":39,"e":"keydown"},{"t":137,"k":39,"e":"keydown"},{"t":138,"k":39,"e":"keydown"},{"t":138,"k":39,"e":"keydown"},{"t":139,"k":39,"e":"keydown"},{"t":140,"k":39,"e":"keydown"},{"t":140,"k":83,"e":"keydown"},{"t":149,"k":83,"e":"keyup"},{"t":152,"k":39,"e":"keyup"},{"t":162,"k":39,"e":"keydown"},{"t":163,"k":83,"e":"keydown"},{"t":178,"k":83,"e":"keydown"},{"t":179,"k":83,"e":"keydown"},{"t":180,"k":83,"e":"keydown"},{"t":180,"k":83,"e":"keyup"},{"t":181,"k":39,"e":"keyup"},{"t":184,"k":39,"e":"keydown"},{"t":185,"k":83,"e":"keydown"},{"t":200,"k":83,"e":"keydown"},{"t":201,"k":83,"e":"keydown"},{"t":202,"k":83,"e":"keydown"},{"t":203,"k":83,"e":"keydown"},{"t":203,"k":83,"e":"keyup"},{"t":205,"k":39,"e":"keyup"},{"t":207,"k":39,"e":"keydown"},{"t":208,"k":83,"e":"keydown"},{"t":223,"k":83,"e":"keydown"},{"t":224,"k":83,"e":"keydown"},{"t":224,"k":83,"e":"keyup"},{"t":225,"k":39,"e":"keyup"},{"t":227,"k":39,"e":"keydown"},{"t":235,"k":65,"e":"keydown"},{"t":235,"k":39,"e":"keyup"},{"t":243,"k":65,"e":"keyup"},{"t":261,"k":39,"e":"keydown"},{"t":263,"k":83,"e":"keydown"},{"t":266,"k":83,"e":"keyup"},{"t":283,"k":83,"e":"keydown"},{"t":288,"k":83,"e":"keyup"},{"t":295,"k":83,"e":"keydown"},{"t":300,"k":83,"e":"keyup"},{"t":303,"k":39,"e":"keyup"},{"t":315,"k":39,"e":"keydown"},{"t":327,"k":83,"e":"keydown"},{"t":333,"k":83,"e":"keyup"},{"t":349,"k":83,"e":"keydown"},{"t":362,"k":83,"e":"keyup"},{"t":367,"k":83,"e":"keydown"},{"t":378,"k":83,"e":"keyup"},{"t":413,"k":39,"e":"keyup"},{"t":414,"k":39,"e":"keydown"},{"t":421,"k":83,"e":"keydown"},{"t":432,"k":83,"e":"keyup"},{"t":437,"k":39,"e":"keyup"},{"t":439,"k":39,"e":"keydown"},{"t":439,"k":83,"e":"keydown"},{"t":451,"k":83,"e":"keyup"},{"t":462,"k":83,"e":"keydown"},{"t":471,"k":83,"e":"keyup"},{"t":482,"k":83,"e":"keydown"},{"t":497,"k":83,"e":"keyup"},{"t":509,"k":83,"e":"keydown"},{"t":522,"k":83,"e":"keyup"},{"t":555,"k":83,"e":"keydown"},{"t":565,"k":83,"e":"keyup"},{"t":576,"k":39,"e":"keyup"},{"t":584,"k":37,"e":"keydown"},{"t":599,"k":37,"e":"keydown"},{"t":600,"k":37,"e":"keydown"},{"t":601,"k":37,"e":"keydown"},{"t":602,"k":37,"e":"keydown"},{"t":603,"k":37,"e":"keydown"},{"t":604,"k":37,"e":"keydown"},{"t":605,"k":37,"e":"keydown"},{"t":605,"k":37,"e":"keyup"}]</t>
  </si>
  <si>
    <t>Very satisfied</t>
  </si>
  <si>
    <t>[1.7515859500786064,null,null,null,null,null]</t>
  </si>
  <si>
    <t>[1.2782142377497365,2.7244873193667303,6.4088592849010695,8.761961336545582,8.514299090500742,9.832742556034063]</t>
  </si>
  <si>
    <t>[9,14,10,11,15,12,13,16,17,58,57,56,61,59,62,60,63,64,65,66,67,69,68,19,20,21,22,23,24,28,25,29,26,27,31,30,32,34,41,49,42,43,44,50,45,46,47,48,51,54,52,55,53,70,71,72,73,75,76,77,74]</t>
  </si>
  <si>
    <t>[1,4,6,8,9,10,17,16,15]</t>
  </si>
  <si>
    <t>[{"t":2,"k":83,"e":"keyup"},{"t":22,"k":39,"e":"keydown"},{"t":32,"k":83,"e":"keydown"},{"t":36,"k":83,"e":"keyup"},{"t":58,"k":39,"e":"keyup"},{"t":59,"k":83,"e":"keydown"},{"t":61,"k":83,"e":"keyup"},{"t":64,"k":39,"e":"keydown"},{"t":67,"k":39,"e":"keyup"},{"t":76,"k":39,"e":"keydown"},{"t":78,"k":83,"e":"keydown"},{"t":83,"k":83,"e":"keyup"},{"t":84,"k":39,"e":"keyup"},{"t":85,"k":37,"e":"keydown"},{"t":93,"k":37,"e":"keyup"},{"t":98,"k":37,"e":"keydown"},{"t":102,"k":37,"e":"keyup"},{"t":105,"k":39,"e":"keydown"},{"t":116,"k":39,"e":"keydown"},{"t":117,"k":39,"e":"keydown"},{"t":118,"k":39,"e":"keydown"},{"t":118,"k":39,"e":"keydown"},{"t":119,"k":39,"e":"keydown"},{"t":120,"k":39,"e":"keydown"},{"t":120,"k":39,"e":"keydown"},{"t":121,"k":39,"e":"keydown"},{"t":122,"k":39,"e":"keydown"},{"t":123,"k":39,"e":"keydown"},{"t":123,"k":39,"e":"keydown"},{"t":124,"k":39,"e":"keydown"},{"t":125,"k":39,"e":"keydown"},{"t":125,"k":39,"e":"keydown"},{"t":126,"k":83,"e":"keydown"},{"t":134,"k":83,"e":"keyup"},{"t":147,"k":39,"e":"keyup"},{"t":153,"k":39,"e":"keydown"},{"t":161,"k":83,"e":"keydown"},{"t":169,"k":83,"e":"keyup"},{"t":171,"k":39,"e":"keyup"},{"t":173,"k":39,"e":"keydown"},{"t":184,"k":39,"e":"keydown"},{"t":185,"k":39,"e":"keydown"},{"t":185,"k":39,"e":"keydown"},{"t":186,"k":39,"e":"keydown"},{"t":187,"k":39,"e":"keydown"},{"t":188,"k":39,"e":"keydown"},{"t":188,"k":39,"e":"keydown"},{"t":189,"k":39,"e":"keydown"},{"t":190,"k":39,"e":"keydown"},{"t":190,"k":39,"e":"keydown"},{"t":191,"k":39,"e":"keydown"},{"t":192,"k":39,"e":"keydown"},{"t":193,"k":39,"e":"keydown"},{"t":193,"k":39,"e":"keydown"},{"t":194,"k":39,"e":"keydown"},{"t":195,"k":39,"e":"keydown"},{"t":195,"k":39,"e":"keydown"},{"t":196,"k":39,"e":"keydown"},{"t":197,"k":39,"e":"keydown"},{"t":198,"k":39,"e":"keydown"},{"t":198,"k":39,"e":"keydown"},{"t":199,"k":39,"e":"keydown"},{"t":200,"k":39,"e":"keydown"},{"t":200,"k":39,"e":"keydown"},{"t":201,"k":39,"e":"keydown"},{"t":202,"k":39,"e":"keydown"},{"t":203,"k":39,"e":"keydown"},{"t":203,"k":39,"e":"keydown"},{"t":204,"k":39,"e":"keydown"},{"t":205,"k":39,"e":"keydown"},{"t":205,"k":39,"e":"keydown"},{"t":206,"k":39,"e":"keydown"},{"t":206,"k":39,"e":"keyup"},{"t":209,"k":83,"e":"keydown"},{"t":213,"k":83,"e":"keyup"},{"t":217,"k":39,"e":"keydown"},{"t":219,"k":83,"e":"keydown"},{"t":222,"k":83,"e":"keyup"},{"t":223,"k":39,"e":"keyup"},{"t":230,"k":83,"e":"keydown"},{"t":234,"k":83,"e":"keyup"},{"t":240,"k":39,"e":"keydown"},{"t":242,"k":83,"e":"keydown"},{"t":244,"k":39,"e":"keyup"},{"t":246,"k":83,"e":"keyup"},{"t":254,"k":83,"e":"keydown"},{"t":256,"k":83,"e":"keyup"},{"t":256,"k":37,"e":"keydown"},{"t":265,"k":83,"e":"keydown"},{"t":265,"k":37,"e":"keyup"},{"t":272,"k":83,"e":"keyup"},{"t":275,"k":37,"e":"keydown"},{"t":280,"k":83,"e":"keydown"},{"t":283,"k":37,"e":"keyup"},{"t":288,"k":83,"e":"keyup"},{"t":290,"k":39,"e":"keydown"},{"t":293,"k":83,"e":"keydown"},{"t":295,"k":39,"e":"keyup"},{"t":302,"k":83,"e":"keyup"},{"t":304,"k":37,"e":"keydown"},{"t":312,"k":37,"e":"keyup"},{"t":317,"k":39,"e":"keydown"},{"t":328,"k":39,"e":"keydown"},{"t":329,"k":39,"e":"keydown"},{"t":329,"k":39,"e":"keydown"},{"t":330,"k":39,"e":"keydown"},{"t":331,"k":39,"e":"keydown"},{"t":331,"k":39,"e":"keydown"},{"t":332,"k":39,"e":"keydown"},{"t":333,"k":39,"e":"keydown"},{"t":334,"k":39,"e":"keydown"},{"t":334,"k":39,"e":"keydown"},{"t":335,"k":39,"e":"keydown"},{"t":336,"k":39,"e":"keydown"},{"t":336,"k":39,"e":"keydown"},{"t":337,"k":39,"e":"keydown"},{"t":338,"k":39,"e":"keydown"},{"t":339,"k":39,"e":"keydown"},{"t":339,"k":39,"e":"keydown"},{"t":340,"k":39,"e":"keydown"},{"t":341,"k":39,"e":"keydown"},{"t":341,"k":39,"e":"keydown"},{"t":342,"k":39,"e":"keydown"},{"t":343,"k":39,"e":"keydown"},{"t":343,"k":39,"e":"keydown"},{"t":344,"k":39,"e":"keydown"},{"t":345,"k":39,"e":"keydown"},{"t":346,"k":39,"e":"keydown"},{"t":346,"k":39,"e":"keydown"},{"t":347,"k":39,"e":"keydown"},{"t":348,"k":39,"e":"keydown"},{"t":348,"k":39,"e":"keydown"},{"t":349,"k":39,"e":"keydown"},{"t":350,"k":39,"e":"keydown"},{"t":351,"k":39,"e":"keydown"},{"t":351,"k":39,"e":"keydown"},{"t":352,"k":39,"e":"keydown"},{"t":353,"k":39,"e":"keydown"},{"t":353,"k":39,"e":"keydown"},{"t":354,"k":39,"e":"keydown"},{"t":355,"k":39,"e":"keydown"},{"t":356,"k":39,"e":"keydown"},{"t":356,"k":39,"e":"keydown"},{"t":357,"k":39,"e":"keydown"},{"t":358,"k":39,"e":"keydown"},{"t":358,"k":39,"e":"keydown"},{"t":359,"k":39,"e":"keydown"},{"t":360,"k":39,"e":"keydown"},{"t":361,"k":39,"e":"keydown"},{"t":361,"k":39,"e":"keydown"},{"t":361,"k":39,"e":"keyup"},{"t":363,"k":37,"e":"keydown"},{"t":369,"k":37,"e":"keyup"},{"t":370,"k":39,"e":"keydown"},{"t":375,"k":83,"e":"keydown"},{"t":382,"k":83,"e":"keyup"},{"t":383,"k":39,"e":"keyup"},{"t":385,"k":37,"e":"keydown"},{"t":396,"k":37,"e":"keydown"},{"t":397,"k":37,"e":"keydown"},{"t":397,"k":37,"e":"keyup"},{"t":398,"k":39,"e":"keydown"},{"t":409,"k":39,"e":"keydown"},{"t":410,"k":39,"e":"keydown"},{"t":411,"k":39,"e":"keydown"},{"t":411,"k":39,"e":"keydown"},{"t":412,"k":39,"e":"keydown"},{"t":413,"k":39,"e":"keydown"},{"t":414,"k":39,"e":"keydown"},{"t":414,"k":39,"e":"keydown"},{"t":415,"k":39,"e":"keydown"},{"t":416,"k":39,"e":"keydown"},{"t":416,"k":39,"e":"keydown"},{"t":417,"k":39,"e":"keydown"},{"t":418,"k":39,"e":"keydown"},{"t":418,"k":39,"e":"keydown"},{"t":419,"k":39,"e":"keydown"},{"t":420,"k":39,"e":"keydown"},{"t":420,"k":83,"e":"keydown"},{"t":424,"k":83,"e":"keyup"},{"t":436,"k":83,"e":"keydown"},{"t":445,"k":83,"e":"keyup"},{"t":493,"k":39,"e":"keyup"},{"t":510,"k":39,"e":"keydown"},{"t":521,"k":83,"e":"keydown"},{"t":531,"k":83,"e":"keyup"},{"t":531,"k":39,"e":"keyup"},{"t":534,"k":37,"e":"keydown"},{"t":537,"k":37,"e":"keyup"},{"t":540,"k":83,"e":"keydown"},{"t":541,"k":39,"e":"keydown"},{"t":545,"k":83,"e":"keyup"},{"t":548,"k":39,"e":"keyup"},{"t":549,"k":37,"e":"keydown"},{"t":555,"k":37,"e":"keyup"},{"t":558,"k":39,"e":"keydown"},{"t":568,"k":83,"e":"keydown"},{"t":579,"k":83,"e":"keydown"},{"t":580,"k":83,"e":"keydown"},{"t":580,"k":39,"e":"keyup"},{"t":580,"k":83,"e":"keyup"},{"t":582,"k":83,"e":"keydown"},{"t":586,"k":83,"e":"keyup"},{"t":595,"k":37,"e":"keydown"},{"t":601,"k":37,"e":"keyup"},{"t":603,"k":39,"e":"keydown"},{"t":614,"k":39,"e":"keydown"},{"t":615,"k":39,"e":"keydown"},{"t":616,"k":39,"e":"keydown"},{"t":616,"k":39,"e":"keydown"},{"t":617,"k":39,"e":"keydown"},{"t":618,"k":39,"e":"keydown"},{"t":618,"k":39,"e":"keydown"},{"t":619,"k":39,"e":"keydown"},{"t":620,"k":39,"e":"keydown"},{"t":620,"k":39,"e":"keyup"},{"t":630,"k":39,"e":"keydown"},{"t":638,"k":83,"e":"keydown"},{"t":640,"k":37,"e":"keydown"},{"t":641,"k":39,"e":"keyup"},{"t":641,"k":83,"e":"keyup"},{"t":649,"k":37,"e":"keyup"},{"t":652,"k":39,"e":"keydown"},{"t":655,"k":39,"e":"keyup"},{"t":657,"k":37,"e":"keydown"},{"t":657,"k":83,"e":"keydown"},{"t":662,"k":83,"e":"keyup"},{"t":684,"k":37,"e":"keyup"},{"t":688,"k":83,"e":"keydown"},{"t":688,"k":37,"e":"keydown"},{"t":698,"k":39,"e":"keydown"},{"t":698,"k":83,"e":"keyup"},{"t":699,"k":37,"e":"keyup"},{"t":710,"k":39,"e":"keydown"},{"t":710,"k":39,"e":"keydown"},{"t":711,"k":39,"e":"keydown"},{"t":711,"k":83,"e":"keydown"},{"t":715,"k":39,"e":"keyup"},{"t":715,"k":83,"e":"keyup"},{"t":720,"k":83,"e":"keydown"},{"t":723,"k":83,"e":"keyup"},{"t":725,"k":37,"e":"keydown"},{"t":734,"k":83,"e":"keydown"},{"t":737,"k":37,"e":"keyup"},{"t":738,"k":83,"e":"keyup"},{"t":743,"k":37,"e":"keydown"},{"t":747,"k":83,"e":"keydown"},{"t":750,"k":37,"e":"keyup"},{"t":751,"k":83,"e":"keyup"},{"t":756,"k":83,"e":"keydown"},{"t":757,"k":39,"e":"keydown"},{"t":759,"k":83,"e":"keyup"},{"t":765,"k":83,"e":"keydown"},{"t":766,"k":39,"e":"keyup"},{"t":768,"k":83,"e":"keyup"},{"t":771,"k":39,"e":"keydown"},{"t":782,"k":39,"e":"keydown"},{"t":783,"k":39,"e":"keydown"},{"t":784,"k":39,"e":"keydown"},{"t":785,"k":39,"e":"keydown"},{"t":785,"k":39,"e":"keydown"},{"t":786,"k":39,"e":"keydown"},{"t":787,"k":39,"e":"keydown"},{"t":787,"k":39,"e":"keydown"},{"t":788,"k":39,"e":"keydown"},{"t":789,"k":39,"e":"keydown"},{"t":789,"k":39,"e":"keydown"},{"t":790,"k":39,"e":"keydown"},{"t":791,"k":39,"e":"keydown"},{"t":792,"k":39,"e":"keydown"},{"t":792,"k":39,"e":"keydown"},{"t":793,"k":39,"e":"keydown"},{"t":794,"k":39,"e":"keydown"},{"t":794,"k":39,"e":"keydown"},{"t":795,"k":39,"e":"keydown"},{"t":796,"k":39,"e":"keydown"},{"t":797,"k":39,"e":"keydown"},{"t":797,"k":83,"e":"keydown"},{"t":801,"k":83,"e":"keyup"},{"t":809,"k":83,"e":"keydown"},{"t":820,"k":83,"e":"keydown"},{"t":821,"k":83,"e":"keyup"},{"t":825,"k":83,"e":"keydown"},{"t":828,"k":83,"e":"keyup"},{"t":830,"k":39,"e":"keyup"},{"t":832,"k":83,"e":"keydown"},{"t":835,"k":83,"e":"keyup"},{"t":840,"k":37,"e":"keydown"},{"t":842,"k":83,"e":"keydown"},{"t":845,"k":83,"e":"keyup"},{"t":853,"k":83,"e":"keydown"},{"t":854,"k":37,"e":"keyup"},{"t":855,"k":39,"e":"keydown"},{"t":856,"k":83,"e":"keyup"},{"t":867,"k":39,"e":"keydown"},{"t":868,"k":39,"e":"keydown"},{"t":868,"k":39,"e":"keydown"},{"t":869,"k":39,"e":"keydown"},{"t":870,"k":39,"e":"keydown"},{"t":871,"k":39,"e":"keydown"},{"t":871,"k":39,"e":"keydown"},{"t":872,"k":39,"e":"keydown"},{"t":873,"k":39,"e":"keydown"},{"t":873,"k":39,"e":"keydown"},{"t":874,"k":39,"e":"keydown"},{"t":875,"k":39,"e":"keydown"},{"t":875,"k":39,"e":"keydown"},{"t":876,"k":39,"e":"keydown"},{"t":877,"k":39,"e":"keydown"},{"t":878,"k":39,"e":"keydown"},{"t":878,"k":39,"e":"keydown"},{"t":879,"k":39,"e":"keydown"},{"t":880,"k":39,"e":"keydown"},{"t":880,"k":39,"e":"keydown"},{"t":881,"k":39,"e":"keydown"},{"t":882,"k":39,"e":"keydown"},{"t":882,"k":39,"e":"keydown"},{"t":883,"k":39,"e":"keydown"},{"t":884,"k":39,"e":"keydown"},{"t":885,"k":39,"e":"keydown"},{"t":885,"k":39,"e":"keydown"},{"t":886,"k":39,"e":"keydown"},{"t":887,"k":39,"e":"keydown"},{"t":887,"k":39,"e":"keydown"},{"t":888,"k":39,"e":"keydown"},{"t":889,"k":39,"e":"keydown"},{"t":890,"k":39,"e":"keydown"},{"t":890,"k":39,"e":"keydown"},{"t":891,"k":39,"e":"keydown"},{"t":892,"k":39,"e":"keydown"},{"t":892,"k":39,"e":"keydown"},{"t":893,"k":39,"e":"keydown"},{"t":894,"k":39,"e":"keydown"},{"t":895,"k":39,"e":"keydown"},{"t":895,"k":39,"e":"keydown"},{"t":896,"k":39,"e":"keydown"},{"t":897,"k":39,"e":"keydown"},{"t":897,"k":39,"e":"keydown"},{"t":898,"k":39,"e":"keydown"},{"t":899,"k":39,"e":"keydown"},{"t":899,"k":39,"e":"keydown"},{"t":900,"k":39,"e":"keydown"},{"t":901,"k":39,"e":"keydown"},{"t":902,"k":39,"e":"keydown"},{"t":902,"k":39,"e":"keydown"},{"t":903,"k":39,"e":"keydown"},{"t":904,"k":39,"e":"keydown"},{"t":904,"k":39,"e":"keydown"},{"t":905,"k":39,"e":"keydown"},{"t":906,"k":39,"e":"keydown"},{"t":907,"k":39,"e":"keydown"},{"t":907,"k":39,"e":"keydown"},{"t":908,"k":39,"e":"keydown"},{"t":909,"k":39,"e":"keydown"},{"t":909,"k":39,"e":"keydown"},{"t":910,"k":39,"e":"keydown"},{"t":910,"k":83,"e":"keydown"},{"t":910,"k":39,"e":"keyup"},{"t":913,"k":83,"e":"keyup"},{"t":917,"k":83,"e":"keydown"},{"t":920,"k":83,"e":"keyup"},{"t":921,"k":37,"e":"keydown"},{"t":930,"k":83,"e":"keydown"},{"t":932,"k":37,"e":"keyup"},{"t":933,"k":83,"e":"keyup"},{"t":940,"k":37,"e":"keydown"},{"t":944,"k":83,"e":"keydown"},{"t":947,"k":37,"e":"keyup"},{"t":948,"k":83,"e":"keyup"},{"t":952,"k":37,"e":"keydown"},{"t":957,"k":37,"e":"keyup"},{"t":957,"k":39,"e":"keydown"},{"t":962,"k":83,"e":"keydown"},{"t":972,"k":83,"e":"keyup"},{"t":975,"k":39,"e":"keyup"},{"t":976,"k":37,"e":"keydown"},{"t":987,"k":37,"e":"keydown"},{"t":988,"k":37,"e":"keydown"},{"t":988,"k":37,"e":"keydown"},{"t":989,"k":37,"e":"keydown"},{"t":990,"k":37,"e":"keydown"},{"t":990,"k":37,"e":"keyup"},{"t":997,"k":39,"e":"keydown"},{"t":1001,"k":83,"e":"keydown"},{"t":1004,"k":83,"e":"keyup"},{"t":1017,"k":83,"e":"keydown"},{"t":1020,"k":83,"e":"keyup"},{"t":1030,"k":83,"e":"keydown"},{"t":1038,"k":83,"e":"keyup"},{"t":1039,"k":83,"e":"keydown"},{"t":1049,"k":83,"e":"keyup"},{"t":1061,"k":83,"e":"keydown"},{"t":1070,"k":83,"e":"keyup"},{"t":1070,"k":39,"e":"keyup"},{"t":1076,"k":39,"e":"keydown"},{"t":1079,"k":83,"e":"keydown"},{"t":1086,"k":83,"e":"keyup"},{"t":1086,"k":39,"e":"keyup"},{"t":1091,"k":39,"e":"keydown"},{"t":1095,"k":39,"e":"keyup"},{"t":1096,"k":39,"e":"keydown"},{"t":1098,"k":39,"e":"keyup"},{"t":1102,"k":37,"e":"keydown"},{"t":1113,"k":37,"e":"keydown"},{"t":1114,"k":37,"e":"keydown"},{"t":1115,"k":37,"e":"keydown"},{"t":1115,"k":37,"e":"keyup"},{"t":1142,"k":39,"e":"keydown"},{"t":1153,"k":39,"e":"keydown"},{"t":1154,"k":39,"e":"keydown"},{"t":1154,"k":39,"e":"keydown"},{"t":1155,"k":39,"e":"keydown"},{"t":1156,"k":39,"e":"keydown"},{"t":1157,"k":39,"e":"keydown"},{"t":1157,"k":39,"e":"keydown"},{"t":1157,"k":83,"e":"keydown"},{"t":1168,"k":83,"e":"keyup"},{"t":1169,"k":39,"e":"keyup"},{"t":1176,"k":39,"e":"keydown"},{"t":1187,"k":39,"e":"keyup"},{"t":1197,"k":39,"e":"keydown"},{"t":1203,"k":39,"e":"keyup"},{"t":1208,"k":39,"e":"keydown"},{"t":1211,"k":83,"e":"keydown"},{"t":1214,"k":39,"e":"keyup"},{"t":1215,"k":83,"e":"keyup"},{"t":1220,"k":83,"e":"keydown"},{"t":1224,"k":83,"e":"keyup"},{"t":1232,"k":37,"e":"keydown"},{"t":1235,"k":83,"e":"keydown"},{"t":1237,"k":37,"e":"keyup"},{"t":1239,"k":83,"e":"keyup"},{"t":1241,"k":39,"e":"keydown"},{"t":1248,"k":83,"e":"keydown"},{"t":1249,"k":39,"e":"keyup"},{"t":1252,"k":83,"e":"keyup"},{"t":1258,"k":83,"e":"keydown"},{"t":1260,"k":39,"e":"keydown"},{"t":1262,"k":83,"e":"keyup"},{"t":1267,"k":83,"e":"keydown"},{"t":1268,"k":39,"e":"keyup"},{"t":1272,"k":83,"e":"keyup"},{"t":1276,"k":83,"e":"keydown"},{"t":1280,"k":83,"e":"keyup"},{"t":1285,"k":39,"e":"keydown"},{"t":1289,"k":83,"e":"keydown"},{"t":1293,"k":83,"e":"keyup"},{"t":1294,"k":39,"e":"keyup"},{"t":1298,"k":39,"e":"keydown"},{"t":1300,"k":39,"e":"keyup"},{"t":1310,"k":39,"e":"keydown"},{"t":1310,"k":83,"e":"keydown"},{"t":1319,"k":83,"e":"keyup"},{"t":1327,"k":39,"e":"keyup"},{"t":1329,"k":83,"e":"keydown"},{"t":1330,"k":39,"e":"keydown"},{"t":1334,"k":83,"e":"keyup"},{"t":1345,"k":39,"e":"keydown"},{"t":1345,"k":39,"e":"keydown"},{"t":1346,"k":39,"e":"keydown"},{"t":1347,"k":39,"e":"keydown"},{"t":1348,"k":39,"e":"keydown"},{"t":1348,"k":39,"e":"keydown"},{"t":1349,"k":39,"e":"keydown"},{"t":1350,"k":39,"e":"keydown"},{"t":1350,"k":39,"e":"keydown"},{"t":1351,"k":39,"e":"keydown"},{"t":1352,"k":39,"e":"keydown"},{"t":1353,"k":39,"e":"keydown"},{"t":1353,"k":39,"e":"keydown"},{"t":1354,"k":39,"e":"keydown"},{"t":1355,"k":39,"e":"keydown"},{"t":1355,"k":39,"e":"keydown"},{"t":1356,"k":39,"e":"keydown"},{"t":1357,"k":39,"e":"keydown"},{"t":1358,"k":39,"e":"keydown"},{"t":1358,"k":39,"e":"keydown"},{"t":1359,"k":39,"e":"keydown"},{"t":1360,"k":39,"e":"keydown"},{"t":1360,"k":39,"e":"keydown"},{"t":1361,"k":39,"e":"keydown"},{"t":1362,"k":39,"e":"keydown"},{"t":1363,"k":39,"e":"keydown"},{"t":1363,"k":39,"e":"keydown"},{"t":1364,"k":39,"e":"keydown"},{"t":1365,"k":39,"e":"keydown"},{"t":1365,"k":83,"e":"keydown"},{"t":1368,"k":83,"e":"keyup"},{"t":1374,"k":39,"e":"keyup"},{"t":1379,"k":39,"e":"keydown"},{"t":1380,"k":83,"e":"keydown"},{"t":1385,"k":83,"e":"keyup"},{"t":1393,"k":39,"e":"keyup"},{"t":1406,"k":83,"e":"keydown"},{"t":1409,"k":83,"e":"keyup"},{"t":1418,"k":39,"e":"keydown"},{"t":1428,"k":83,"e":"keydown"},{"t":1439,"k":83,"e":"keydown"},{"t":1440,"k":83,"e":"keydown"},{"t":1441,"k":83,"e":"keydown"},{"t":1441,"k":83,"e":"keyup"},{"t":1450,"k":83,"e":"keydown"},{"t":1455,"k":83,"e":"keyup"},{"t":1471,"k":39,"e":"keyup"},{"t":1472,"k":37,"e":"keydown"},{"t":1477,"k":83,"e":"keydown"},{"t":1481,"k":83,"e":"keyup"},{"t":1486,"k":37,"e":"keyup"},{"t":1495,"k":39,"e":"keydown"},{"t":1498,"k":83,"e":"keydown"},{"t":1509,"k":83,"e":"keydown"},{"t":1509,"k":83,"e":"keydown"},{"t":1509,"k":83,"e":"keyup"},{"t":1513,"k":39,"e":"keyup"},{"t":1522,"k":37,"e":"keydown"},{"t":1533,"k":37,"e":"keydown"},{"t":1533,"k":37,"e":"keydown"},{"t":1534,"k":37,"e":"keydown"},{"t":1535,"k":37,"e":"keydown"},{"t":1535,"k":37,"e":"keyup"},{"t":1541,"k":39,"e":"keydown"},{"t":1547,"k":83,"e":"keydown"},{"t":1554,"k":83,"e":"keyup"},{"t":1571,"k":83,"e":"keydown"},{"t":1578,"k":83,"e":"keyup"},{"t":1580,"k":39,"e":"keyup"},{"t":1585,"k":39,"e":"keydown"},{"t":1596,"k":39,"e":"keydown"},{"t":1597,"k":39,"e":"keydown"},{"t":1597,"k":39,"e":"keydown"},{"t":1598,"k":39,"e":"keydown"},{"t":1599,"k":39,"e":"keydown"},{"t":1600,"k":39,"e":"keydown"},{"t":1600,"k":39,"e":"keydown"},{"t":1601,"k":39,"e":"keydown"},{"t":1602,"k":39,"e":"keydown"},{"t":1602,"k":39,"e":"keydown"},{"t":1603,"k":39,"e":"keydown"},{"t":1604,"k":39,"e":"keydown"},{"t":1605,"k":39,"e":"keydown"},{"t":1605,"k":39,"e":"keydown"},{"t":1606,"k":39,"e":"keydown"},{"t":1607,"k":39,"e":"keydown"},{"t":1607,"k":39,"e":"keydown"},{"t":1608,"k":39,"e":"keydown"},{"t":1609,"k":39,"e":"keydown"},{"t":1609,"k":39,"e":"keydown"},{"t":1610,"k":39,"e":"keydown"},{"t":1611,"k":39,"e":"keydown"},{"t":1612,"k":39,"e":"keydown"},{"t":1612,"k":39,"e":"keydown"},{"t":1613,"k":39,"e":"keyup"},{"t":1619,"k":83,"e":"keydown"},{"t":1624,"k":83,"e":"keyup"},{"t":1630,"k":39,"e":"keydown"},{"t":1632,"k":83,"e":"keydown"},{"t":1635,"k":39,"e":"keyup"},{"t":1636,"k":83,"e":"keyup"},{"t":1641,"k":83,"e":"keydown"},{"t":1645,"k":83,"e":"keyup"},{"t":1650,"k":39,"e":"keydown"},{"t":1653,"k":83,"e":"keydown"},{"t":1659,"k":39,"e":"keyup"},{"t":1660,"k":83,"e":"keyup"},{"t":1663,"k":83,"e":"keydown"},{"t":1668,"k":83,"e":"keyup"},{"t":1673,"k":39,"e":"keydown"},{"t":1676,"k":83,"e":"keydown"},{"t":1681,"k":39,"e":"keyup"},{"t":1682,"k":83,"e":"keyup"},{"t":1685,"k":83,"e":"keydown"},{"t":1690,"k":83,"e":"keyup"},{"t":1694,"k":39,"e":"keydown"},{"t":1705,"k":39,"e":"keydown"},{"t":1706,"k":39,"e":"keydown"},{"t":1707,"k":39,"e":"keydown"},{"t":1707,"k":39,"e":"keydown"},{"t":1708,"k":39,"e":"keydown"},{"t":1709,"k":39,"e":"keydown"},{"t":1709,"k":39,"e":"keydown"},{"t":1710,"k":83,"e":"keydown"},{"t":1711,"k":39,"e":"keyup"},{"t":1714,"k":83,"e":"keyup"},{"t":1720,"k":83,"e":"keydown"},{"t":1725,"k":83,"e":"keyup"},{"t":1728,"k":39,"e":"keydown"},{"t":1730,"k":83,"e":"keydown"},{"t":1732,"k":39,"e":"keyup"},{"t":1735,"k":83,"e":"keyup"},{"t":1740,"k":39,"e":"keydown"},{"t":1741,"k":83,"e":"keydown"},{"t":1746,"k":83,"e":"keyup"},{"t":1746,"k":39,"e":"keyup"},{"t":1752,"k":39,"e":"keydown"},{"t":1754,"k":83,"e":"keydown"},{"t":1760,"k":83,"e":"keyup"},{"t":1769,"k":83,"e":"keydown"},{"t":1780,"k":83,"e":"keydown"},{"t":1780,"k":83,"e":"keyup"},{"t":1782,"k":83,"e":"keydown"},{"t":1782,"k":39,"e":"keyup"},{"t":1788,"k":83,"e":"keyup"},{"t":1791,"k":83,"e":"keydown"},{"t":1797,"k":83,"e":"keyup"},{"t":1802,"k":39,"e":"keydown"},{"t":1803,"k":83,"e":"keydown"},{"t":1806,"k":39,"e":"keyup"},{"t":1807,"k":83,"e":"keyup"},{"t":1815,"k":39,"e":"keydown"},{"t":1826,"k":39,"e":"keydown"},{"t":1827,"k":39,"e":"keydown"},{"t":1828,"k":39,"e":"keydown"},{"t":1828,"k":39,"e":"keydown"},{"t":1829,"k":39,"e":"keydown"},{"t":1830,"k":39,"e":"keydown"},{"t":1831,"k":39,"e":"keydown"},{"t":1831,"k":39,"e":"keydown"},{"t":1832,"k":39,"e":"keydown"},{"t":1833,"k":39,"e":"keydown"},{"t":1833,"k":39,"e":"keydown"},{"t":1834,"k":83,"e":"keydown"},{"t":1838,"k":83,"e":"keyup"},{"t":1847,"k":83,"e":"keydown"},{"t":1854,"k":39,"e":"keyup"},{"t":1854,"k":83,"e":"keyup"},{"t":1861,"k":37,"e":"keydown"},{"t":1861,"k":83,"e":"keydown"},{"t":1872,"k":83,"e":"keydown"},{"t":1873,"k":83,"e":"keydown"},{"t":1873,"k":39,"e":"keydown"},{"t":1874,"k":83,"e":"keyup"},{"t":1874,"k":37,"e":"keyup"},{"t":1875,"k":83,"e":"keydown"},{"t":1880,"k":83,"e":"keyup"},{"t":1891,"k":39,"e":"keyup"},{"t":1893,"k":37,"e":"keydown"},{"t":1904,"k":37,"e":"keydown"},{"t":1905,"k":37,"e":"keydown"},{"t":1905,"k":37,"e":"keydown"},{"t":1906,"k":37,"e":"keydown"},{"t":1907,"k":37,"e":"keydown"},{"t":1908,"k":37,"e":"keydown"},{"t":1908,"k":37,"e":"keydown"},{"t":1909,"k":37,"e":"keydown"},{"t":1910,"k":37,"e":"keydown"},{"t":1910,"k":37,"e":"keydown"},{"t":1911,"k":37,"e":"keydown"},{"t":1912,"k":37,"e":"keydown"},{"t":1912,"k":37,"e":"keydown"},{"t":1913,"k":39,"e":"keydown"},{"t":1913,"k":83,"e":"keydown"},{"t":1913,"k":37,"e":"keyup"},{"t":1917,"k":83,"e":"keyup"},{"t":1966,"k":83,"e":"keydown"},{"t":1977,"k":83,"e":"keydown"},{"t":1978,"k":83,"e":"keydown"},{"t":1979,"k":83,"e":"keydown"},{"t":1979,"k":83,"e":"keydown"},{"t":1980,"k":83,"e":"keydown"},{"t":1981,"k":83,"e":"keydown"},{"t":1981,"k":83,"e":"keyup"},{"t":1986,"k":39,"e":"keyup"}]</t>
  </si>
  <si>
    <t>[7,3]</t>
  </si>
  <si>
    <t>[{"t":3,"k":83,"e":"keyup"},{"t":30,"k":65,"e":"keydown"},{"t":30,"k":39,"e":"keydown"},{"t":43,"k":39,"e":"keyup"},{"t":43,"k":83,"e":"keydown"},{"t":48,"k":83,"e":"keyup"},{"t":55,"k":65,"e":"keyup"},{"t":59,"k":39,"e":"keydown"},{"t":65,"k":83,"e":"keydown"},{"t":66,"k":39,"e":"keyup"},{"t":70,"k":83,"e":"keyup"},{"t":74,"k":39,"e":"keydown"},{"t":78,"k":39,"e":"keyup"},{"t":81,"k":83,"e":"keydown"},{"t":84,"k":39,"e":"keydown"},{"t":93,"k":83,"e":"keyup"},{"t":101,"k":83,"e":"keydown"},{"t":113,"k":83,"e":"keyup"},{"t":136,"k":83,"e":"keydown"},{"t":144,"k":83,"e":"keyup"},{"t":171,"k":39,"e":"keyup"},{"t":178,"k":37,"e":"keydown"},{"t":183,"k":37,"e":"keyup"},{"t":195,"k":37,"e":"keydown"},{"t":206,"k":37,"e":"keyup"},{"t":209,"k":39,"e":"keydown"},{"t":225,"k":39,"e":"keydown"},{"t":226,"k":39,"e":"keydown"},{"t":227,"k":39,"e":"keydown"},{"t":228,"k":39,"e":"keyup"},{"t":233,"k":37,"e":"keydown"},{"t":238,"k":37,"e":"keyup"},{"t":248,"k":37,"e":"keydown"},{"t":253,"k":37,"e":"keyup"},{"t":281,"k":37,"e":"keydown"},{"t":296,"k":37,"e":"keydown"},{"t":297,"k":37,"e":"keydown"},{"t":298,"k":37,"e":"keydown"},{"t":299,"k":37,"e":"keydown"},{"t":300,"k":37,"e":"keydown"},{"t":300,"k":37,"e":"keyup"},{"t":303,"k":39,"e":"keydown"},{"t":311,"k":83,"e":"keydown"},{"t":322,"k":83,"e":"keyup"},{"t":325,"k":83,"e":"keydown"},{"t":333,"k":83,"e":"keyup"},{"t":338,"k":83,"e":"keydown"},{"t":341,"k":83,"e":"keyup"},{"t":345,"k":83,"e":"keydown"},{"t":348,"k":83,"e":"keyup"},{"t":351,"k":83,"e":"keydown"},{"t":353,"k":83,"e":"keyup"},{"t":357,"k":83,"e":"keydown"},{"t":361,"k":83,"e":"keyup"},{"t":364,"k":83,"e":"keydown"},{"t":367,"k":39,"e":"keyup"},{"t":368,"k":83,"e":"keyup"},{"t":375,"k":83,"e":"keydown"},{"t":381,"k":83,"e":"keyup"}]</t>
  </si>
  <si>
    <t>Very dissatisfied</t>
  </si>
  <si>
    <t>[1,3,2]</t>
  </si>
  <si>
    <t>[{"t":3,"k":83,"e":"keyup"},{"t":27,"k":39,"e":"keydown"},{"t":42,"k":39,"e":"keydown"},{"t":43,"k":39,"e":"keydown"},{"t":44,"k":39,"e":"keydown"},{"t":44,"k":39,"e":"keydown"},{"t":45,"k":39,"e":"keydown"},{"t":46,"k":39,"e":"keydown"},{"t":47,"k":39,"e":"keydown"},{"t":48,"k":39,"e":"keydown"},{"t":49,"k":39,"e":"keydown"},{"t":50,"k":39,"e":"keydown"},{"t":51,"k":39,"e":"keydown"},{"t":52,"k":39,"e":"keydown"},{"t":53,"k":39,"e":"keydown"},{"t":53,"k":39,"e":"keydown"},{"t":54,"k":39,"e":"keydown"},{"t":55,"k":39,"e":"keydown"},{"t":56,"k":39,"e":"keyup"},{"t":91,"k":83,"e":"keydown"},{"t":99,"k":83,"e":"keyup"},{"t":102,"k":83,"e":"keydown"},{"t":105,"k":83,"e":"keyup"},{"t":122,"k":39,"e":"keydown"},{"t":126,"k":83,"e":"keydown"},{"t":131,"k":83,"e":"keyup"},{"t":136,"k":39,"e":"keyup"},{"t":139,"k":39,"e":"keydown"},{"t":149,"k":39,"e":"keyup"},{"t":153,"k":83,"e":"keydown"},{"t":154,"k":39,"e":"keydown"},{"t":160,"k":83,"e":"keyup"},{"t":162,"k":39,"e":"keyup"},{"t":165,"k":39,"e":"keydown"},{"t":171,"k":39,"e":"keyup"},{"t":172,"k":83,"e":"keydown"},{"t":172,"k":39,"e":"keydown"},{"t":175,"k":83,"e":"keyup"},{"t":187,"k":39,"e":"keydown"},{"t":188,"k":39,"e":"keydown"},{"t":189,"k":39,"e":"keydown"},{"t":190,"k":39,"e":"keydown"},{"t":191,"k":39,"e":"keydown"},{"t":192,"k":39,"e":"keydown"},{"t":193,"k":39,"e":"keydown"},{"t":194,"k":39,"e":"keydown"},{"t":194,"k":39,"e":"keydown"},{"t":195,"k":39,"e":"keydown"},{"t":196,"k":39,"e":"keydown"},{"t":197,"k":39,"e":"keydown"},{"t":198,"k":39,"e":"keydown"},{"t":199,"k":39,"e":"keydown"},{"t":200,"k":39,"e":"keydown"},{"t":201,"k":39,"e":"keydown"},{"t":201,"k":39,"e":"keyup"},{"t":204,"k":39,"e":"keydown"},{"t":205,"k":83,"e":"keydown"},{"t":209,"k":83,"e":"keyup"},{"t":211,"k":39,"e":"keyup"},{"t":219,"k":83,"e":"keydown"},{"t":220,"k":83,"e":"keyup"},{"t":233,"k":39,"e":"keydown"},{"t":237,"k":37,"e":"keydown"},{"t":238,"k":39,"e":"keyup"},{"t":239,"k":83,"e":"keydown"},{"t":242,"k":83,"e":"keyup"},{"t":244,"k":37,"e":"keyup"}]</t>
  </si>
  <si>
    <t>[1.7961696001377163,null,null,null,null]</t>
  </si>
  <si>
    <t>[2.3221987069919265,5.827986688350677,9.370318482433603,8.280576072466985,7.802773837615149]</t>
  </si>
  <si>
    <t>[3,6,2,1,5,4,7,9,10,11,12,13,14,15,18,16,17,57,61,56,60,58,59,62,63,64,65,66,67,69,68,19,20,21,22,23,25,26,27,24,29,31,30,32,34,33,35,36,37,39]</t>
  </si>
  <si>
    <t>[4,9,8,11,13,14,15]</t>
  </si>
  <si>
    <t>[{"t":4,"k":83,"e":"keyup"},{"t":27,"k":39,"e":"keydown"},{"t":38,"k":39,"e":"keyup"},{"t":41,"k":39,"e":"keydown"},{"t":56,"k":39,"e":"keydown"},{"t":57,"k":39,"e":"keydown"},{"t":58,"k":39,"e":"keydown"},{"t":59,"k":39,"e":"keydown"},{"t":59,"k":39,"e":"keyup"},{"t":67,"k":37,"e":"keydown"},{"t":82,"k":37,"e":"keydown"},{"t":83,"k":37,"e":"keydown"},{"t":84,"k":37,"e":"keydown"},{"t":84,"k":37,"e":"keydown"},{"t":85,"k":37,"e":"keydown"},{"t":86,"k":37,"e":"keydown"},{"t":87,"k":37,"e":"keydown"},{"t":88,"k":37,"e":"keydown"},{"t":89,"k":37,"e":"keydown"},{"t":90,"k":37,"e":"keydown"},{"t":91,"k":37,"e":"keydown"},{"t":92,"k":37,"e":"keydown"},{"t":92,"k":37,"e":"keyup"},{"t":117,"k":39,"e":"keydown"},{"t":130,"k":65,"e":"keydown"},{"t":134,"k":65,"e":"keyup"},{"t":158,"k":83,"e":"keydown"},{"t":160,"k":83,"e":"keyup"},{"t":168,"k":39,"e":"keyup"},{"t":175,"k":39,"e":"keydown"},{"t":188,"k":83,"e":"keydown"},{"t":191,"k":83,"e":"keyup"},{"t":199,"k":39,"e":"keyup"},{"t":212,"k":83,"e":"keydown"},{"t":223,"k":37,"e":"keydown"},{"t":227,"k":83,"e":"keyup"},{"t":229,"k":37,"e":"keyup"},{"t":235,"k":83,"e":"keydown"},{"t":249,"k":83,"e":"keyup"},{"t":298,"k":39,"e":"keydown"},{"t":305,"k":39,"e":"keyup"},{"t":329,"k":39,"e":"keydown"},{"t":344,"k":39,"e":"keydown"},{"t":345,"k":39,"e":"keydown"},{"t":346,"k":39,"e":"keydown"},{"t":347,"k":39,"e":"keydown"},{"t":348,"k":39,"e":"keydown"},{"t":348,"k":39,"e":"keydown"},{"t":349,"k":83,"e":"keydown"},{"t":362,"k":83,"e":"keyup"},{"t":381,"k":39,"e":"keyup"},{"t":390,"k":37,"e":"keydown"},{"t":405,"k":37,"e":"keydown"},{"t":406,"k":37,"e":"keydown"},{"t":407,"k":37,"e":"keydown"},{"t":407,"k":37,"e":"keyup"},{"t":408,"k":83,"e":"keydown"},{"t":410,"k":83,"e":"keyup"},{"t":423,"k":37,"e":"keydown"},{"t":429,"k":83,"e":"keydown"},{"t":430,"k":37,"e":"keyup"},{"t":432,"k":83,"e":"keyup"},{"t":443,"k":39,"e":"keydown"},{"t":446,"k":39,"e":"keyup"},{"t":446,"k":83,"e":"keydown"},{"t":450,"k":83,"e":"keyup"},{"t":460,"k":39,"e":"keydown"},{"t":469,"k":39,"e":"keyup"},{"t":475,"k":83,"e":"keydown"},{"t":479,"k":83,"e":"keyup"},{"t":486,"k":39,"e":"keydown"},{"t":490,"k":39,"e":"keyup"},{"t":491,"k":83,"e":"keydown"},{"t":493,"k":83,"e":"keyup"},{"t":503,"k":39,"e":"keydown"},{"t":512,"k":83,"e":"keydown"},{"t":519,"k":83,"e":"keyup"},{"t":531,"k":83,"e":"keydown"},{"t":533,"k":83,"e":"keyup"},{"t":535,"k":39,"e":"keyup"},{"t":648,"k":37,"e":"keydown"},{"t":657,"k":37,"e":"keyup"},{"t":658,"k":65,"e":"keydown"},{"t":660,"k":65,"e":"keyup"},{"t":674,"k":37,"e":"keydown"},{"t":680,"k":37,"e":"keyup"},{"t":718,"k":83,"e":"keydown"},{"t":721,"k":83,"e":"keyup"},{"t":731,"k":39,"e":"keydown"},{"t":735,"k":39,"e":"keyup"},{"t":736,"k":83,"e":"keydown"},{"t":739,"k":83,"e":"keyup"},{"t":749,"k":39,"e":"keydown"},{"t":752,"k":83,"e":"keydown"},{"t":755,"k":83,"e":"keyup"},{"t":763,"k":39,"e":"keyup"},{"t":764,"k":83,"e":"keydown"},{"t":767,"k":83,"e":"keyup"},{"t":779,"k":37,"e":"keydown"},{"t":787,"k":37,"e":"keyup"},{"t":791,"k":83,"e":"keydown"},{"t":795,"k":83,"e":"keyup"},{"t":809,"k":37,"e":"keydown"},{"t":813,"k":37,"e":"keyup"},{"t":814,"k":83,"e":"keydown"},{"t":817,"k":83,"e":"keyup"},{"t":828,"k":37,"e":"keydown"},{"t":830,"k":37,"e":"keyup"},{"t":831,"k":83,"e":"keydown"},{"t":834,"k":83,"e":"keyup"},{"t":844,"k":37,"e":"keydown"},{"t":853,"k":37,"e":"keyup"},{"t":864,"k":37,"e":"keydown"},{"t":867,"k":37,"e":"keyup"},{"t":868,"k":83,"e":"keydown"},{"t":872,"k":83,"e":"keyup"},{"t":879,"k":39,"e":"keydown"},{"t":885,"k":39,"e":"keyup"},{"t":891,"k":39,"e":"keydown"},{"t":904,"k":39,"e":"keyup"},{"t":911,"k":39,"e":"keydown"},{"t":926,"k":39,"e":"keydown"},{"t":927,"k":39,"e":"keydown"},{"t":928,"k":39,"e":"keydown"},{"t":929,"k":39,"e":"keydown"},{"t":930,"k":39,"e":"keydown"},{"t":931,"k":39,"e":"keydown"},{"t":932,"k":39,"e":"keydown"},{"t":933,"k":39,"e":"keydown"},{"t":934,"k":39,"e":"keydown"},{"t":935,"k":39,"e":"keydown"},{"t":935,"k":39,"e":"keydown"},{"t":936,"k":39,"e":"keydown"},{"t":937,"k":39,"e":"keydown"},{"t":938,"k":39,"e":"keyup"},{"t":974,"k":39,"e":"keydown"},{"t":989,"k":39,"e":"keydown"},{"t":990,"k":39,"e":"keydown"},{"t":991,"k":39,"e":"keydown"},{"t":992,"k":39,"e":"keydown"},{"t":993,"k":39,"e":"keydown"},{"t":994,"k":39,"e":"keydown"},{"t":995,"k":39,"e":"keydown"},{"t":996,"k":39,"e":"keydown"},{"t":997,"k":39,"e":"keydown"},{"t":998,"k":39,"e":"keydown"},{"t":998,"k":39,"e":"keydown"},{"t":999,"k":39,"e":"keydown"},{"t":1000,"k":39,"e":"keydown"},{"t":1001,"k":39,"e":"keydown"},{"t":1002,"k":39,"e":"keydown"},{"t":1003,"k":39,"e":"keydown"},{"t":1004,"k":39,"e":"keydown"},{"t":1005,"k":39,"e":"keydown"},{"t":1006,"k":39,"e":"keydown"},{"t":1006,"k":83,"e":"keydown"},{"t":1010,"k":37,"e":"keydown"},{"t":1010,"k":39,"e":"keyup"},{"t":1011,"k":83,"e":"keyup"},{"t":1022,"k":37,"e":"keyup"},{"t":1028,"k":37,"e":"keydown"},{"t":1028,"k":83,"e":"keydown"},{"t":1032,"k":37,"e":"keyup"},{"t":1032,"k":83,"e":"keyup"},{"t":1041,"k":39,"e":"keydown"},{"t":1053,"k":83,"e":"keydown"},{"t":1068,"k":83,"e":"keydown"},{"t":1069,"k":83,"e":"keydown"},{"t":1070,"k":83,"e":"keydown"},{"t":1071,"k":83,"e":"keydown"},{"t":1072,"k":83,"e":"keydown"},{"t":1073,"k":83,"e":"keydown"},{"t":1074,"k":83,"e":"keydown"},{"t":1075,"k":83,"e":"keydown"},{"t":1075,"k":83,"e":"keydown"},{"t":1076,"k":83,"e":"keydown"},{"t":1077,"k":83,"e":"keydown"},{"t":1078,"k":83,"e":"keydown"},{"t":1079,"k":83,"e":"keyup"},{"t":1122,"k":83,"e":"keydown"},{"t":1134,"k":83,"e":"keyup"},{"t":1134,"k":39,"e":"keyup"},{"t":1143,"k":39,"e":"keydown"},{"t":1143,"k":83,"e":"keydown"},{"t":1146,"k":83,"e":"keyup"},{"t":1155,"k":39,"e":"keyup"},{"t":1163,"k":39,"e":"keydown"},{"t":1163,"k":83,"e":"keydown"},{"t":1173,"k":83,"e":"keyup"},{"t":1176,"k":39,"e":"keyup"},{"t":1188,"k":37,"e":"keydown"},{"t":1192,"k":37,"e":"keyup"},{"t":1201,"k":83,"e":"keydown"},{"t":1205,"k":83,"e":"keyup"},{"t":1213,"k":37,"e":"keydown"},{"t":1217,"k":37,"e":"keyup"},{"t":1220,"k":83,"e":"keydown"},{"t":1223,"k":83,"e":"keyup"},{"t":1233,"k":39,"e":"keydown"},{"t":1244,"k":39,"e":"keyup"},{"t":1245,"k":83,"e":"keydown"},{"t":1248,"k":83,"e":"keyup"},{"t":1257,"k":37,"e":"keydown"},{"t":1262,"k":37,"e":"keyup"},{"t":1263,"k":83,"e":"keydown"},{"t":1267,"k":83,"e":"keyup"},{"t":1278,"k":83,"e":"keydown"},{"t":1281,"k":83,"e":"keyup"},{"t":1289,"k":37,"e":"keydown"},{"t":1293,"k":37,"e":"keyup"},{"t":1297,"k":37,"e":"keydown"},{"t":1307,"k":37,"e":"keyup"},{"t":1308,"k":83,"e":"keydown"},{"t":1312,"k":83,"e":"keyup"},{"t":1325,"k":83,"e":"keydown"},{"t":1330,"k":83,"e":"keyup"},{"t":1354,"k":39,"e":"keydown"},{"t":1361,"k":39,"e":"keyup"},{"t":1367,"k":39,"e":"keydown"},{"t":1370,"k":39,"e":"keyup"},{"t":1375,"k":39,"e":"keydown"},{"t":1378,"k":39,"e":"keyup"},{"t":1384,"k":39,"e":"keydown"},{"t":1394,"k":39,"e":"keyup"},{"t":1414,"k":39,"e":"keydown"},{"t":1427,"k":39,"e":"keyup"},{"t":1436,"k":39,"e":"keydown"},{"t":1437,"k":83,"e":"keydown"},{"t":1452,"k":83,"e":"keyup"},{"t":1458,"k":83,"e":"keydown"},{"t":1468,"k":83,"e":"keyup"},{"t":1469,"k":39,"e":"keyup"},{"t":1487,"k":83,"e":"keydown"},{"t":1493,"k":83,"e":"keyup"},{"t":1503,"k":37,"e":"keydown"},{"t":1507,"k":83,"e":"keydown"},{"t":1510,"k":37,"e":"keyup"},{"t":1511,"k":83,"e":"keyup"},{"t":1517,"k":37,"e":"keydown"},{"t":1520,"k":83,"e":"keydown"},{"t":1521,"k":37,"e":"keyup"},{"t":1523,"k":83,"e":"keyup"},{"t":1534,"k":39,"e":"keydown"},{"t":1541,"k":39,"e":"keyup"},{"t":1542,"k":83,"e":"keydown"},{"t":1547,"k":83,"e":"keyup"},{"t":1556,"k":39,"e":"keydown"},{"t":1571,"k":39,"e":"keydown"},{"t":1572,"k":39,"e":"keydown"},{"t":1573,"k":39,"e":"keydown"},{"t":1574,"k":39,"e":"keydown"},{"t":1575,"k":39,"e":"keydown"},{"t":1576,"k":39,"e":"keydown"},{"t":1576,"k":39,"e":"keydown"},{"t":1577,"k":39,"e":"keydown"},{"t":1578,"k":39,"e":"keydown"},{"t":1579,"k":39,"e":"keydown"},{"t":1580,"k":39,"e":"keydown"},{"t":1581,"k":39,"e":"keydown"},{"t":1582,"k":39,"e":"keydown"},{"t":1583,"k":39,"e":"keydown"},{"t":1584,"k":39,"e":"keydown"},{"t":1584,"k":39,"e":"keydown"},{"t":1586,"k":39,"e":"keydown"},{"t":1586,"k":39,"e":"keydown"},{"t":1587,"k":39,"e":"keydown"},{"t":1588,"k":39,"e":"keydown"},{"t":1589,"k":39,"e":"keydown"},{"t":1590,"k":39,"e":"keydown"},{"t":1591,"k":39,"e":"keydown"},{"t":1592,"k":39,"e":"keydown"},{"t":1593,"k":39,"e":"keydown"},{"t":1594,"k":39,"e":"keydown"},{"t":1595,"k":39,"e":"keydown"},{"t":1596,"k":39,"e":"keydown"},{"t":1596,"k":39,"e":"keydown"},{"t":1597,"k":39,"e":"keydown"},{"t":1598,"k":39,"e":"keydown"},{"t":1599,"k":39,"e":"keydown"},{"t":1600,"k":39,"e":"keydown"},{"t":1601,"k":39,"e":"keydown"},{"t":1602,"k":39,"e":"keydown"},{"t":1603,"k":39,"e":"keydown"},{"t":1604,"k":39,"e":"keydown"},{"t":1605,"k":39,"e":"keydown"},{"t":1606,"k":39,"e":"keydown"},{"t":1606,"k":39,"e":"keydown"},{"t":1607,"k":39,"e":"keydown"},{"t":1608,"k":39,"e":"keydown"},{"t":1609,"k":39,"e":"keydown"},{"t":1610,"k":39,"e":"keydown"},{"t":1611,"k":39,"e":"keydown"},{"t":1612,"k":39,"e":"keydown"},{"t":1613,"k":39,"e":"keydown"},{"t":1614,"k":39,"e":"keydown"},{"t":1615,"k":39,"e":"keydown"},{"t":1616,"k":39,"e":"keydown"},{"t":1616,"k":39,"e":"keydown"},{"t":1617,"k":39,"e":"keydown"},{"t":1618,"k":39,"e":"keyup"},{"t":1622,"k":37,"e":"keydown"},{"t":1637,"k":37,"e":"keydown"},{"t":1638,"k":37,"e":"keydown"},{"t":1639,"k":37,"e":"keydown"},{"t":1640,"k":37,"e":"keydown"},{"t":1641,"k":37,"e":"keydown"},{"t":1642,"k":37,"e":"keydown"},{"t":1643,"k":37,"e":"keydown"},{"t":1644,"k":37,"e":"keydown"},{"t":1645,"k":37,"e":"keydown"},{"t":1646,"k":37,"e":"keydown"},{"t":1646,"k":37,"e":"keydown"},{"t":1647,"k":37,"e":"keydown"},{"t":1648,"k":37,"e":"keydown"},{"t":1649,"k":37,"e":"keydown"},{"t":1650,"k":37,"e":"keydown"},{"t":1651,"k":37,"e":"keydown"},{"t":1651,"k":37,"e":"keyup"},{"t":1653,"k":39,"e":"keydown"},{"t":1657,"k":39,"e":"keyup"},{"t":1658,"k":65,"e":"keydown"},{"t":1660,"k":65,"e":"keyup"},{"t":1683,"k":39,"e":"keydown"},{"t":1688,"k":83,"e":"keydown"},{"t":1692,"k":83,"e":"keyup"},{"t":1692,"k":39,"e":"keyup"},{"t":1710,"k":83,"e":"keydown"},{"t":1714,"k":83,"e":"keyup"},{"t":1729,"k":39,"e":"keydown"},{"t":1737,"k":39,"e":"keyup"},{"t":1749,"k":83,"e":"keydown"},{"t":1752,"k":83,"e":"keyup"},{"t":1771,"k":37,"e":"keydown"},{"t":1775,"k":83,"e":"keydown"},{"t":1775,"k":37,"e":"keyup"},{"t":1778,"k":83,"e":"keyup"},{"t":1808,"k":37,"e":"keydown"},{"t":1810,"k":37,"e":"keyup"},{"t":1811,"k":83,"e":"keydown"},{"t":1815,"k":83,"e":"keyup"},{"t":1817,"k":39,"e":"keydown"},{"t":1829,"k":83,"e":"keydown"},{"t":1841,"k":83,"e":"keyup"},{"t":1842,"k":39,"e":"keyup"},{"t":1852,"k":39,"e":"keydown"},{"t":1854,"k":83,"e":"keydown"},{"t":1859,"k":83,"e":"keyup"},{"t":1862,"k":39,"e":"keyup"},{"t":1873,"k":39,"e":"keydown"},{"t":1874,"k":83,"e":"keydown"},{"t":1888,"k":83,"e":"keyup"},{"t":1890,"k":39,"e":"keyup"},{"t":1898,"k":39,"e":"keydown"},{"t":1906,"k":39,"e":"keyup"},{"t":1916,"k":39,"e":"keydown"},{"t":1931,"k":39,"e":"keydown"},{"t":1932,"k":39,"e":"keydown"},{"t":1932,"k":83,"e":"keydown"},{"t":1936,"k":83,"e":"keyup"},{"t":1943,"k":39,"e":"keyup"},{"t":1947,"k":37,"e":"keydown"},{"t":1962,"k":37,"e":"keydown"},{"t":1963,"k":37,"e":"keydown"},{"t":1964,"k":37,"e":"keydown"},{"t":1965,"k":37,"e":"keydown"},{"t":1966,"k":37,"e":"keydown"},{"t":1967,"k":37,"e":"keydown"},{"t":1968,"k":37,"e":"keydown"},{"t":1969,"k":37,"e":"keydown"},{"t":1970,"k":37,"e":"keydown"},{"t":1970,"k":37,"e":"keydown"},{"t":1971,"k":37,"e":"keydown"},{"t":1972,"k":37,"e":"keydown"},{"t":1973,"k":37,"e":"keydown"},{"t":1973,"k":83,"e":"keydown"},{"t":1977,"k":83,"e":"keyup"},{"t":1978,"k":37,"e":"keyup"},{"t":1996,"k":39,"e":"keydown"},{"t":2009,"k":83,"e":"keydown"},{"t":2011,"k":39,"e":"keyup"},{"t":2013,"k":83,"e":"keyup"},{"t":2040,"k":39,"e":"keydown"},{"t":2046,"k":83,"e":"keydown"},{"t":2049,"k":83,"e":"keyup"},{"t":2058,"k":39,"e":"keyup"},{"t":2065,"k":39,"e":"keydown"},{"t":2067,"k":83,"e":"keydown"},{"t":2077,"k":83,"e":"keyup"},{"t":2080,"k":39,"e":"keyup"},{"t":2093,"k":39,"e":"keydown"},{"t":2108,"k":39,"e":"keydown"},{"t":2109,"k":39,"e":"keydown"},{"t":2110,"k":39,"e":"keydown"},{"t":2111,"k":39,"e":"keydown"},{"t":2112,"k":39,"e":"keydown"},{"t":2113,"k":39,"e":"keydown"},{"t":2114,"k":39,"e":"keydown"},{"t":2114,"k":39,"e":"keydown"},{"t":2115,"k":39,"e":"keydown"},{"t":2116,"k":39,"e":"keydown"},{"t":2117,"k":39,"e":"keydown"},{"t":2118,"k":39,"e":"keydown"},{"t":2119,"k":39,"e":"keydown"},{"t":2120,"k":39,"e":"keydown"},{"t":2121,"k":39,"e":"keydown"},{"t":2122,"k":39,"e":"keydown"},{"t":2123,"k":39,"e":"keydown"},{"t":2124,"k":39,"e":"keydown"},{"t":2124,"k":39,"e":"keydown"},{"t":2125,"k":39,"e":"keydown"},{"t":2126,"k":39,"e":"keydown"},{"t":2127,"k":39,"e":"keydown"},{"t":2128,"k":39,"e":"keydown"},{"t":2129,"k":39,"e":"keydown"},{"t":2130,"k":39,"e":"keydown"},{"t":2131,"k":39,"e":"keydown"},{"t":2132,"k":39,"e":"keydown"},{"t":2133,"k":39,"e":"keydown"},{"t":2134,"k":39,"e":"keydown"},{"t":2134,"k":39,"e":"keydown"},{"t":2135,"k":39,"e":"keydown"},{"t":2136,"k":39,"e":"keydown"},{"t":2137,"k":39,"e":"keydown"},{"t":2138,"k":39,"e":"keydown"},{"t":2139,"k":39,"e":"keydown"},{"t":2140,"k":39,"e":"keydown"},{"t":2140,"k":83,"e":"keydown"},{"t":2155,"k":83,"e":"keyup"},{"t":2163,"k":39,"e":"keyup"},{"t":2168,"k":37,"e":"keydown"},{"t":2181,"k":83,"e":"keydown"},{"t":2182,"k":37,"e":"keyup"},{"t":2185,"k":83,"e":"keyup"},{"t":2196,"k":39,"e":"keydown"},{"t":2209,"k":39,"e":"keyup"},{"t":2292,"k":83,"e":"keydown"},{"t":2296,"k":83,"e":"keyup"},{"t":2306,"k":39,"e":"keydown"},{"t":2319,"k":39,"e":"keyup"},{"t":2331,"k":39,"e":"keydown"},{"t":2335,"k":83,"e":"keydown"},{"t":2340,"k":83,"e":"keyup"},{"t":2347,"k":39,"e":"keyup"},{"t":2349,"k":39,"e":"keydown"},{"t":2352,"k":83,"e":"keydown"},{"t":2359,"k":83,"e":"keyup"},{"t":2374,"k":39,"e":"keyup"},{"t":2380,"k":37,"e":"keydown"},{"t":2395,"k":37,"e":"keydown"},{"t":2396,"k":37,"e":"keydown"},{"t":2396,"k":83,"e":"keydown"},{"t":2406,"k":37,"e":"keyup"},{"t":2407,"k":83,"e":"keyup"},{"t":2424,"k":37,"e":"keydown"},{"t":2426,"k":37,"e":"keyup"},{"t":2435,"k":37,"e":"keydown"},{"t":2439,"k":37,"e":"keyup"},{"t":2460,"k":39,"e":"keydown"},{"t":2467,"k":39,"e":"keyup"},{"t":2468,"k":83,"e":"keydown"},{"t":2471,"k":83,"e":"keyup"},{"t":2479,"k":37,"e":"keydown"},{"t":2480,"k":83,"e":"keydown"},{"t":2481,"k":37,"e":"keyup"},{"t":2484,"k":83,"e":"keyup"},{"t":2507,"k":83,"e":"keydown"},{"t":2512,"k":83,"e":"keyup"}]</t>
  </si>
  <si>
    <t>[2.785700837970225,null,null,null,null,null,null]</t>
  </si>
  <si>
    <t>[{"X":127.1875,"Y":11.811865166845314}]</t>
  </si>
  <si>
    <t>[0.6606555801943728,4.678903298042343,7.939484667072449,7.80133926937026,9.527922573877149,9.391313240840532,11.140211850165187]</t>
  </si>
  <si>
    <t>[4,1,5,2,3,6,7,8,13,9,14,10,11,12,15,16,17,18,59,58,57,56,61,60,62,63,64,65,66,68,67,69,19,20,21,22,23]</t>
  </si>
  <si>
    <t>[1,3,2,4,6,5,8,9]</t>
  </si>
  <si>
    <t>[{"t":2,"k":83,"e":"keyup"},{"t":4,"k":39,"e":"keydown"},{"t":9,"k":39,"e":"keyup"},{"t":17,"k":39,"e":"keydown"},{"t":27,"k":83,"e":"keydown"},{"t":30,"k":83,"e":"keyup"},{"t":40,"k":83,"e":"keydown"},{"t":47,"k":83,"e":"keyup"},{"t":48,"k":39,"e":"keyup"},{"t":52,"k":37,"e":"keydown"},{"t":56,"k":37,"e":"keyup"},{"t":59,"k":39,"e":"keydown"},{"t":61,"k":83,"e":"keydown"},{"t":64,"k":39,"e":"keyup"},{"t":75,"k":83,"e":"keydown"},{"t":75,"k":83,"e":"keydown"},{"t":76,"k":83,"e":"keydown"},{"t":77,"k":83,"e":"keydown"},{"t":78,"k":83,"e":"keydown"},{"t":78,"k":83,"e":"keydown"},{"t":79,"k":83,"e":"keyup"},{"t":87,"k":39,"e":"keydown"},{"t":98,"k":39,"e":"keydown"},{"t":98,"k":39,"e":"keydown"},{"t":99,"k":39,"e":"keydown"},{"t":100,"k":39,"e":"keydown"},{"t":101,"k":39,"e":"keydown"},{"t":101,"k":39,"e":"keydown"},{"t":102,"k":39,"e":"keydown"},{"t":103,"k":39,"e":"keydown"},{"t":103,"k":39,"e":"keydown"},{"t":104,"k":39,"e":"keydown"},{"t":105,"k":39,"e":"keydown"},{"t":105,"k":39,"e":"keydown"},{"t":106,"k":39,"e":"keydown"},{"t":107,"k":39,"e":"keydown"},{"t":108,"k":39,"e":"keydown"},{"t":108,"k":39,"e":"keydown"},{"t":109,"k":39,"e":"keydown"},{"t":110,"k":39,"e":"keydown"},{"t":110,"k":39,"e":"keydown"},{"t":111,"k":39,"e":"keydown"},{"t":112,"k":39,"e":"keydown"},{"t":113,"k":39,"e":"keydown"},{"t":113,"k":39,"e":"keydown"},{"t":114,"k":39,"e":"keydown"},{"t":115,"k":39,"e":"keydown"},{"t":115,"k":39,"e":"keydown"},{"t":116,"k":39,"e":"keydown"},{"t":117,"k":39,"e":"keydown"},{"t":117,"k":39,"e":"keydown"},{"t":118,"k":39,"e":"keydown"},{"t":119,"k":39,"e":"keydown"},{"t":120,"k":39,"e":"keydown"},{"t":120,"k":39,"e":"keydown"},{"t":121,"k":39,"e":"keydown"},{"t":122,"k":39,"e":"keydown"},{"t":122,"k":39,"e":"keydown"},{"t":123,"k":39,"e":"keydown"},{"t":124,"k":39,"e":"keydown"},{"t":125,"k":39,"e":"keydown"},{"t":125,"k":39,"e":"keyup"},{"t":132,"k":39,"e":"keydown"},{"t":137,"k":39,"e":"keyup"},{"t":142,"k":39,"e":"keydown"},{"t":145,"k":39,"e":"keyup"},{"t":146,"k":37,"e":"keydown"},{"t":150,"k":37,"e":"keyup"},{"t":160,"k":37,"e":"keydown"},{"t":165,"k":37,"e":"keyup"},{"t":165,"k":83,"e":"keydown"},{"t":171,"k":37,"e":"keydown"},{"t":174,"k":83,"e":"keyup"},{"t":175,"k":37,"e":"keyup"},{"t":186,"k":39,"e":"keydown"},{"t":188,"k":39,"e":"keyup"},{"t":196,"k":37,"e":"keydown"},{"t":207,"k":37,"e":"keydown"},{"t":208,"k":37,"e":"keydown"},{"t":209,"k":37,"e":"keydown"},{"t":209,"k":37,"e":"keydown"},{"t":210,"k":37,"e":"keydown"},{"t":211,"k":37,"e":"keydown"},{"t":212,"k":37,"e":"keydown"},{"t":212,"k":37,"e":"keydown"},{"t":213,"k":37,"e":"keydown"},{"t":214,"k":37,"e":"keydown"},{"t":214,"k":37,"e":"keydown"},{"t":215,"k":37,"e":"keydown"},{"t":216,"k":37,"e":"keydown"},{"t":216,"k":37,"e":"keyup"},{"t":222,"k":39,"e":"keydown"},{"t":233,"k":39,"e":"keydown"},{"t":234,"k":39,"e":"keydown"},{"t":235,"k":39,"e":"keydown"},{"t":235,"k":39,"e":"keydown"},{"t":236,"k":39,"e":"keydown"},{"t":237,"k":39,"e":"keydown"},{"t":238,"k":39,"e":"keydown"},{"t":238,"k":39,"e":"keydown"},{"t":239,"k":65,"e":"keydown"},{"t":248,"k":39,"e":"keyup"},{"t":249,"k":37,"e":"keydown"},{"t":250,"k":65,"e":"keyup"},{"t":256,"k":37,"e":"keyup"},{"t":256,"k":39,"e":"keydown"},{"t":257,"k":83,"e":"keydown"},{"t":260,"k":39,"e":"keyup"},{"t":262,"k":83,"e":"keyup"},{"t":266,"k":37,"e":"keydown"},{"t":268,"k":37,"e":"keyup"},{"t":268,"k":83,"e":"keydown"},{"t":269,"k":39,"e":"keydown"},{"t":273,"k":83,"e":"keyup"},{"t":275,"k":39,"e":"keyup"},{"t":278,"k":83,"e":"keydown"},{"t":283,"k":83,"e":"keyup"},{"t":284,"k":39,"e":"keydown"},{"t":287,"k":39,"e":"keyup"},{"t":288,"k":83,"e":"keydown"},{"t":293,"k":83,"e":"keyup"},{"t":294,"k":39,"e":"keydown"},{"t":301,"k":83,"e":"keydown"},{"t":302,"k":39,"e":"keyup"},{"t":305,"k":83,"e":"keyup"},{"t":306,"k":37,"e":"keydown"},{"t":309,"k":37,"e":"keyup"},{"t":310,"k":39,"e":"keydown"},{"t":311,"k":83,"e":"keydown"},{"t":316,"k":83,"e":"keyup"},{"t":317,"k":39,"e":"keyup"},{"t":322,"k":83,"e":"keydown"},{"t":326,"k":39,"e":"keydown"},{"t":327,"k":83,"e":"keyup"},{"t":333,"k":83,"e":"keydown"},{"t":341,"k":83,"e":"keyup"},{"t":345,"k":39,"e":"keyup"},{"t":349,"k":83,"e":"keydown"},{"t":353,"k":83,"e":"keyup"},{"t":357,"k":39,"e":"keydown"},{"t":359,"k":83,"e":"keydown"},{"t":360,"k":39,"e":"keyup"},{"t":363,"k":83,"e":"keyup"},{"t":368,"k":39,"e":"keydown"},{"t":370,"k":83,"e":"keydown"},{"t":371,"k":39,"e":"keyup"},{"t":374,"k":83,"e":"keyup"},{"t":378,"k":39,"e":"keydown"},{"t":381,"k":83,"e":"keydown"},{"t":382,"k":39,"e":"keyup"},{"t":386,"k":83,"e":"keyup"},{"t":389,"k":39,"e":"keydown"},{"t":392,"k":83,"e":"keydown"},{"t":393,"k":39,"e":"keyup"},{"t":395,"k":83,"e":"keyup"},{"t":397,"k":39,"e":"keydown"},{"t":400,"k":65,"e":"keydown"},{"t":411,"k":65,"e":"keydown"},{"t":411,"k":65,"e":"keydown"},{"t":412,"k":65,"e":"keydown"},{"t":413,"k":65,"e":"keydown"},{"t":413,"k":83,"e":"keydown"},{"t":416,"k":65,"e":"keyup"},{"t":417,"k":39,"e":"keyup"},{"t":417,"k":37,"e":"keydown"},{"t":417,"k":83,"e":"keyup"},{"t":420,"k":37,"e":"keyup"},{"t":426,"k":39,"e":"keydown"},{"t":428,"k":39,"e":"keyup"},{"t":431,"k":65,"e":"keydown"},{"t":435,"k":39,"e":"keydown"},{"t":438,"k":65,"e":"keyup"},{"t":439,"k":83,"e":"keydown"},{"t":449,"k":83,"e":"keyup"},{"t":449,"k":65,"e":"keydown"},{"t":460,"k":65,"e":"keydown"},{"t":461,"k":65,"e":"keydown"},{"t":462,"k":65,"e":"keydown"},{"t":463,"k":65,"e":"keydown"},{"t":463,"k":65,"e":"keydown"},{"t":464,"k":65,"e":"keydown"},{"t":465,"k":65,"e":"keydown"},{"t":465,"k":65,"e":"keydown"},{"t":466,"k":65,"e":"keydown"},{"t":467,"k":65,"e":"keydown"},{"t":467,"k":65,"e":"keydown"},{"t":468,"k":65,"e":"keydown"},{"t":469,"k":65,"e":"keydown"},{"t":470,"k":65,"e":"keydown"},{"t":470,"k":65,"e":"keydown"},{"t":471,"k":65,"e":"keydown"},{"t":472,"k":65,"e":"keydown"},{"t":472,"k":65,"e":"keydown"},{"t":473,"k":65,"e":"keydown"},{"t":474,"k":65,"e":"keydown"},{"t":475,"k":65,"e":"keydown"},{"t":475,"k":65,"e":"keydown"},{"t":476,"k":65,"e":"keydown"},{"t":477,"k":65,"e":"keydown"},{"t":477,"k":39,"e":"keyup"},{"t":477,"k":37,"e":"keydown"},{"t":478,"k":65,"e":"keyup"},{"t":483,"k":37,"e":"keyup"},{"t":483,"k":39,"e":"keydown"},{"t":486,"k":83,"e":"keydown"},{"t":497,"k":83,"e":"keydown"},{"t":498,"k":83,"e":"keydown"},{"t":498,"k":83,"e":"keydown"},{"t":499,"k":83,"e":"keyup"},{"t":501,"k":39,"e":"keyup"},{"t":503,"k":83,"e":"keydown"},{"t":505,"k":39,"e":"keydown"},{"t":508,"k":39,"e":"keyup"},{"t":509,"k":83,"e":"keyup"},{"t":510,"k":37,"e":"keydown"},{"t":513,"k":37,"e":"keyup"},{"t":515,"k":39,"e":"keydown"},{"t":526,"k":39,"e":"keydown"},{"t":527,"k":39,"e":"keydown"},{"t":527,"k":39,"e":"keydown"},{"t":528,"k":39,"e":"keydown"},{"t":529,"k":39,"e":"keydown"},{"t":529,"k":83,"e":"keydown"},{"t":536,"k":39,"e":"keyup"},{"t":537,"k":83,"e":"keyup"},{"t":537,"k":37,"e":"keydown"},{"t":542,"k":83,"e":"keydown"},{"t":544,"k":37,"e":"keyup"},{"t":544,"k":39,"e":"keydown"},{"t":545,"k":83,"e":"keyup"},{"t":546,"k":39,"e":"keyup"},{"t":546,"k":37,"e":"keydown"},{"t":557,"k":37,"e":"keydown"},{"t":558,"k":37,"e":"keydown"},{"t":558,"k":37,"e":"keydown"},{"t":558,"k":39,"e":"keydown"},{"t":559,"k":37,"e":"keyup"},{"t":565,"k":39,"e":"keyup"},{"t":565,"k":37,"e":"keydown"},{"t":570,"k":37,"e":"keyup"},{"t":571,"k":39,"e":"keydown"},{"t":581,"k":83,"e":"keydown"},{"t":586,"k":39,"e":"keyup"},{"t":587,"k":83,"e":"keyup"},{"t":588,"k":37,"e":"keydown"},{"t":589,"k":37,"e":"keyup"},{"t":589,"k":83,"e":"keydown"},{"t":590,"k":39,"e":"keydown"},{"t":593,"k":83,"e":"keyup"},{"t":595,"k":83,"e":"keydown"},{"t":600,"k":83,"e":"keyup"},{"t":609,"k":39,"e":"keyup"},{"t":614,"k":83,"e":"keydown"},{"t":620,"k":83,"e":"keyup"},{"t":634,"k":37,"e":"keydown"},{"t":644,"k":37,"e":"keyup"},{"t":646,"k":83,"e":"keydown"},{"t":648,"k":37,"e":"keydown"},{"t":654,"k":37,"e":"keyup"},{"t":654,"k":83,"e":"keyup"},{"t":657,"k":83,"e":"keydown"},{"t":659,"k":83,"e":"keyup"},{"t":660,"k":37,"e":"keydown"},{"t":662,"k":83,"e":"keydown"},{"t":663,"k":83,"e":"keyup"},{"t":665,"k":83,"e":"keydown"},{"t":667,"k":83,"e":"keyup"},{"t":667,"k":37,"e":"keyup"},{"t":669,"k":83,"e":"keydown"},{"t":671,"k":83,"e":"keyup"},{"t":673,"k":83,"e":"keydown"},{"t":673,"k":37,"e":"keydown"},{"t":674,"k":37,"e":"keyup"},{"t":674,"k":83,"e":"keyup"},{"t":675,"k":39,"e":"keydown"},{"t":677,"k":83,"e":"keydown"},{"t":678,"k":83,"e":"keyup"},{"t":683,"k":83,"e":"keydown"},{"t":684,"k":39,"e":"keyup"},{"t":684,"k":83,"e":"keyup"},{"t":686,"k":83,"e":"keydown"},{"t":686,"k":39,"e":"keydown"},{"t":688,"k":83,"e":"keyup"},{"t":695,"k":83,"e":"keydown"},{"t":700,"k":65,"e":"keydown"},{"t":702,"k":83,"e":"keyup"},{"t":709,"k":83,"e":"keydown"},{"t":712,"k":83,"e":"keyup"},{"t":721,"k":83,"e":"keydown"},{"t":724,"k":39,"e":"keyup"},{"t":728,"k":83,"e":"keyup"},{"t":730,"k":65,"e":"keyup"},{"t":733,"k":37,"e":"keydown"},{"t":735,"k":83,"e":"keydown"},{"t":736,"k":37,"e":"keyup"},{"t":737,"k":39,"e":"keydown"},{"t":738,"k":83,"e":"keyup"},{"t":742,"k":39,"e":"keyup"},{"t":743,"k":83,"e":"keydown"},{"t":744,"k":83,"e":"keyup"},{"t":748,"k":39,"e":"keydown"},{"t":751,"k":83,"e":"keydown"},{"t":752,"k":39,"e":"keyup"},{"t":754,"k":83,"e":"keyup"},{"t":759,"k":39,"e":"keydown"},{"t":759,"k":83,"e":"keydown"},{"t":762,"k":83,"e":"keyup"},{"t":766,"k":65,"e":"keydown"},{"t":777,"k":65,"e":"keydown"},{"t":777,"k":83,"e":"keydown"},{"t":780,"k":39,"e":"keyup"},{"t":781,"k":37,"e":"keydown"},{"t":782,"k":83,"e":"keyup"},{"t":787,"k":65,"e":"keyup"},{"t":787,"k":37,"e":"keyup"},{"t":787,"k":39,"e":"keydown"},{"t":798,"k":39,"e":"keydown"},{"t":799,"k":39,"e":"keydown"},{"t":800,"k":39,"e":"keydown"},{"t":800,"k":39,"e":"keydown"},{"t":801,"k":39,"e":"keydown"},{"t":801,"k":83,"e":"keydown"},{"t":804,"k":83,"e":"keyup"},{"t":804,"k":39,"e":"keyup"},{"t":808,"k":83,"e":"keydown"},{"t":811,"k":83,"e":"keyup"},{"t":814,"k":39,"e":"keydown"},{"t":816,"k":83,"e":"keydown"},{"t":818,"k":39,"e":"keyup"},{"t":819,"k":83,"e":"keyup"},{"t":836,"k":37,"e":"keydown"},{"t":847,"k":37,"e":"keydown"},{"t":848,"k":37,"e":"keydown"},{"t":848,"k":37,"e":"keyup"},{"t":853,"k":83,"e":"keydown"},{"t":857,"k":39,"e":"keydown"},{"t":860,"k":39,"e":"keyup"},{"t":865,"k":83,"e":"keyup"},{"t":866,"k":83,"e":"keydown"},{"t":870,"k":83,"e":"keyup"},{"t":870,"k":37,"e":"keydown"},{"t":876,"k":37,"e":"keyup"},{"t":876,"k":83,"e":"keydown"},{"t":877,"k":39,"e":"keydown"},{"t":879,"k":39,"e":"keyup"},{"t":883,"k":83,"e":"keyup"},{"t":891,"k":37,"e":"keydown"},{"t":894,"k":37,"e":"keyup"},{"t":903,"k":83,"e":"keydown"},{"t":907,"k":39,"e":"keydown"},{"t":908,"k":39,"e":"keyup"},{"t":912,"k":83,"e":"keyup"},{"t":916,"k":83,"e":"keydown"},{"t":919,"k":39,"e":"keydown"},{"t":927,"k":83,"e":"keyup"},{"t":930,"k":39,"e":"keyup"},{"t":934,"k":83,"e":"keydown"},{"t":940,"k":83,"e":"keyup"},{"t":942,"k":39,"e":"keydown"},{"t":949,"k":65,"e":"keydown"},{"t":959,"k":83,"e":"keydown"},{"t":961,"k":83,"e":"keyup"},{"t":970,"k":83,"e":"keydown"},{"t":980,"k":83,"e":"keyup"},{"t":984,"k":83,"e":"keydown"},{"t":988,"k":83,"e":"keyup"},{"t":994,"k":65,"e":"keyup"},{"t":995,"k":65,"e":"keydown"},{"t":995,"k":65,"e":"keyup"},{"t":996,"k":39,"e":"keyup"}]</t>
  </si>
  <si>
    <t>[{"t":5,"k":83,"e":"keyup"},{"t":37,"k":39,"e":"keydown"},{"t":42,"k":39,"e":"keyup"},{"t":47,"k":83,"e":"keydown"},{"t":60,"k":83,"e":"keyup"},{"t":74,"k":39,"e":"keydown"},{"t":86,"k":39,"e":"keyup"},{"t":181,"k":39,"e":"keydown"},{"t":196,"k":39,"e":"keydown"},{"t":197,"k":39,"e":"keydown"},{"t":199,"k":39,"e":"keydown"},{"t":200,"k":39,"e":"keydown"},{"t":200,"k":83,"e":"keydown"},{"t":205,"k":83,"e":"keyup"},{"t":224,"k":83,"e":"keydown"},{"t":239,"k":83,"e":"keydown"},{"t":240,"k":83,"e":"keydown"},{"t":241,"k":83,"e":"keydown"},{"t":242,"k":83,"e":"keydown"},{"t":243,"k":83,"e":"keyup"},{"t":244,"k":39,"e":"keyup"},{"t":249,"k":39,"e":"keydown"},{"t":260,"k":39,"e":"keyup"},{"t":264,"k":37,"e":"keydown"},{"t":264,"k":83,"e":"keydown"},{"t":274,"k":83,"e":"keyup"},{"t":275,"k":37,"e":"keyup"},{"t":281,"k":83,"e":"keydown"},{"t":289,"k":83,"e":"keyup"},{"t":328,"k":83,"e":"keydown"},{"t":335,"k":83,"e":"keyup"},{"t":341,"k":83,"e":"keydown"},{"t":346,"k":83,"e":"keyup"}]</t>
  </si>
  <si>
    <t>[1,5,4,2,3,6]</t>
  </si>
  <si>
    <t>[{"t":1,"k":83,"e":"keyup"},{"t":26,"k":39,"e":"keydown"},{"t":41,"k":39,"e":"keydown"},{"t":42,"k":39,"e":"keydown"},{"t":43,"k":39,"e":"keydown"},{"t":44,"k":39,"e":"keydown"},{"t":45,"k":39,"e":"keydown"},{"t":46,"k":39,"e":"keydown"},{"t":47,"k":39,"e":"keydown"},{"t":48,"k":39,"e":"keydown"},{"t":49,"k":39,"e":"keydown"},{"t":50,"k":39,"e":"keydown"},{"t":50,"k":39,"e":"keydown"},{"t":51,"k":39,"e":"keydown"},{"t":52,"k":39,"e":"keydown"},{"t":53,"k":39,"e":"keydown"},{"t":54,"k":39,"e":"keydown"},{"t":55,"k":39,"e":"keydown"},{"t":56,"k":39,"e":"keydown"},{"t":57,"k":39,"e":"keydown"},{"t":58,"k":39,"e":"keydown"},{"t":59,"k":39,"e":"keydown"},{"t":60,"k":39,"e":"keydown"},{"t":60,"k":39,"e":"keyup"},{"t":81,"k":83,"e":"keydown"},{"t":87,"k":39,"e":"keydown"},{"t":90,"k":83,"e":"keyup"},{"t":90,"k":39,"e":"keyup"},{"t":98,"k":39,"e":"keydown"},{"t":100,"k":39,"e":"keyup"},{"t":114,"k":39,"e":"keydown"},{"t":130,"k":39,"e":"keydown"},{"t":131,"k":39,"e":"keydown"},{"t":131,"k":39,"e":"keydown"},{"t":132,"k":39,"e":"keydown"},{"t":133,"k":39,"e":"keydown"},{"t":134,"k":39,"e":"keydown"},{"t":135,"k":39,"e":"keydown"},{"t":136,"k":39,"e":"keydown"},{"t":137,"k":39,"e":"keydown"},{"t":138,"k":39,"e":"keydown"},{"t":139,"k":39,"e":"keydown"},{"t":140,"k":39,"e":"keydown"},{"t":141,"k":39,"e":"keydown"},{"t":142,"k":39,"e":"keydown"},{"t":143,"k":39,"e":"keydown"},{"t":143,"k":39,"e":"keydown"},{"t":144,"k":39,"e":"keydown"},{"t":145,"k":39,"e":"keydown"},{"t":146,"k":39,"e":"keydown"},{"t":147,"k":39,"e":"keydown"},{"t":148,"k":39,"e":"keydown"},{"t":149,"k":39,"e":"keydown"},{"t":150,"k":39,"e":"keydown"},{"t":151,"k":39,"e":"keydown"},{"t":152,"k":39,"e":"keydown"},{"t":153,"k":39,"e":"keydown"},{"t":153,"k":39,"e":"keyup"},{"t":168,"k":39,"e":"keydown"},{"t":176,"k":39,"e":"keyup"},{"t":186,"k":39,"e":"keydown"},{"t":189,"k":39,"e":"keyup"},{"t":191,"k":37,"e":"keydown"},{"t":198,"k":37,"e":"keyup"},{"t":201,"k":39,"e":"keydown"},{"t":202,"k":39,"e":"keyup"},{"t":211,"k":39,"e":"keydown"},{"t":215,"k":39,"e":"keyup"},{"t":220,"k":39,"e":"keydown"},{"t":224,"k":39,"e":"keyup"},{"t":239,"k":39,"e":"keydown"},{"t":246,"k":83,"e":"keydown"},{"t":246,"k":39,"e":"keyup"},{"t":249,"k":37,"e":"keydown"},{"t":249,"k":83,"e":"keyup"},{"t":260,"k":37,"e":"keyup"},{"t":264,"k":37,"e":"keydown"},{"t":273,"k":37,"e":"keyup"},{"t":289,"k":39,"e":"keydown"},{"t":291,"k":39,"e":"keyup"},{"t":309,"k":83,"e":"keydown"},{"t":313,"k":83,"e":"keyup"},{"t":321,"k":37,"e":"keydown"},{"t":325,"k":37,"e":"keyup"},{"t":340,"k":39,"e":"keydown"},{"t":342,"k":39,"e":"keyup"},{"t":386,"k":39,"e":"keydown"},{"t":389,"k":39,"e":"keyup"},{"t":392,"k":37,"e":"keydown"},{"t":401,"k":37,"e":"keyup"},{"t":413,"k":39,"e":"keydown"},{"t":418,"k":39,"e":"keyup"},{"t":441,"k":39,"e":"keydown"},{"t":446,"k":39,"e":"keyup"},{"t":450,"k":37,"e":"keydown"},{"t":455,"k":37,"e":"keyup"},{"t":464,"k":37,"e":"keydown"},{"t":472,"k":37,"e":"keyup"},{"t":477,"k":39,"e":"keydown"},{"t":493,"k":39,"e":"keydown"},{"t":493,"k":39,"e":"keydown"},{"t":494,"k":39,"e":"keydown"},{"t":495,"k":39,"e":"keydown"},{"t":496,"k":39,"e":"keydown"},{"t":497,"k":39,"e":"keydown"},{"t":497,"k":39,"e":"keyup"},{"t":502,"k":39,"e":"keydown"},{"t":504,"k":83,"e":"keydown"},{"t":505,"k":39,"e":"keyup"},{"t":507,"k":83,"e":"keyup"},{"t":508,"k":39,"e":"keydown"},{"t":513,"k":39,"e":"keyup"},{"t":518,"k":39,"e":"keydown"},{"t":520,"k":83,"e":"keydown"},{"t":524,"k":83,"e":"keyup"},{"t":537,"k":83,"e":"keydown"},{"t":538,"k":83,"e":"keyup"},{"t":541,"k":39,"e":"keyup"}]</t>
  </si>
  <si>
    <t>[{"t":2,"k":83,"e":"keyup"},{"t":31,"k":39,"e":"keydown"},{"t":46,"k":39,"e":"keydown"},{"t":47,"k":39,"e":"keydown"},{"t":48,"k":39,"e":"keydown"},{"t":49,"k":39,"e":"keydown"},{"t":50,"k":39,"e":"keydown"},{"t":51,"k":39,"e":"keydown"},{"t":52,"k":39,"e":"keydown"},{"t":52,"k":83,"e":"keydown"},{"t":57,"k":83,"e":"keyup"},{"t":70,"k":83,"e":"keydown"},{"t":73,"k":83,"e":"keyup"},{"t":113,"k":39,"e":"keyup"},{"t":118,"k":37,"e":"keydown"},{"t":131,"k":37,"e":"keyup"},{"t":134,"k":83,"e":"keydown"},{"t":140,"k":83,"e":"keyup"}]</t>
  </si>
  <si>
    <t>[{"t":4,"k":83,"e":"keyup"},{"t":31,"k":39,"e":"keydown"},{"t":35,"k":65,"e":"keydown"},{"t":39,"k":65,"e":"keyup"},{"t":44,"k":39,"e":"keyup"},{"t":49,"k":37,"e":"keydown"},{"t":54,"k":37,"e":"keyup"},{"t":58,"k":39,"e":"keydown"},{"t":65,"k":39,"e":"keyup"},{"t":68,"k":37,"e":"keydown"},{"t":81,"k":83,"e":"keydown"},{"t":82,"k":37,"e":"keyup"},{"t":82,"k":39,"e":"keydown"},{"t":85,"k":83,"e":"keyup"},{"t":89,"k":39,"e":"keyup"},{"t":316,"k":83,"e":"keydown"},{"t":321,"k":83,"e":"keyup"},{"t":330,"k":39,"e":"keydown"},{"t":338,"k":39,"e":"keyup"},{"t":538,"k":83,"e":"keydown"},{"t":541,"k":83,"e":"keyup"},{"t":617,"k":83,"e":"keydown"},{"t":618,"k":39,"e":"keydown"},{"t":622,"k":83,"e":"keyup"},{"t":630,"k":39,"e":"keyup"},{"t":637,"k":83,"e":"keydown"},{"t":639,"k":39,"e":"keydown"},{"t":640,"k":83,"e":"keyup"},{"t":645,"k":39,"e":"keyup"},{"t":656,"k":37,"e":"keydown"},{"t":665,"k":65,"e":"keydown"},{"t":671,"k":65,"e":"keyup"},{"t":676,"k":65,"e":"keydown"},{"t":677,"k":39,"e":"keydown"},{"t":678,"k":37,"e":"keyup"},{"t":687,"k":83,"e":"keydown"},{"t":690,"k":83,"e":"keyup"},{"t":696,"k":39,"e":"keyup"},{"t":697,"k":37,"e":"keydown"},{"t":700,"k":65,"e":"keyup"},{"t":704,"k":37,"e":"keyup"},{"t":705,"k":39,"e":"keydown"},{"t":720,"k":39,"e":"keydown"},{"t":721,"k":39,"e":"keydown"},{"t":722,"k":39,"e":"keydown"},{"t":723,"k":39,"e":"keydown"},{"t":724,"k":39,"e":"keydown"},{"t":725,"k":39,"e":"keydown"},{"t":726,"k":39,"e":"keydown"},{"t":727,"k":39,"e":"keydown"},{"t":728,"k":39,"e":"keydown"},{"t":729,"k":39,"e":"keydown"},{"t":730,"k":39,"e":"keydown"},{"t":731,"k":39,"e":"keydown"},{"t":731,"k":39,"e":"keyup"},{"t":742,"k":39,"e":"keydown"},{"t":750,"k":39,"e":"keyup"},{"t":754,"k":39,"e":"keydown"},{"t":760,"k":39,"e":"keyup"},{"t":774,"k":39,"e":"keydown"},{"t":780,"k":39,"e":"keyup"},{"t":782,"k":39,"e":"keydown"},{"t":787,"k":37,"e":"keydown"},{"t":787,"k":39,"e":"keyup"},{"t":794,"k":37,"e":"keyup"},{"t":797,"k":39,"e":"keydown"},{"t":802,"k":39,"e":"keyup"},{"t":804,"k":37,"e":"keydown"},{"t":804,"k":65,"e":"keydown"},{"t":807,"k":83,"e":"keydown"},{"t":815,"k":37,"e":"keyup"},{"t":815,"k":83,"e":"keyup"},{"t":818,"k":39,"e":"keydown"},{"t":818,"k":65,"e":"keyup"},{"t":821,"k":83,"e":"keydown"},{"t":822,"k":37,"e":"keydown"},{"t":822,"k":39,"e":"keyup"},{"t":826,"k":83,"e":"keyup"},{"t":828,"k":37,"e":"keyup"}]</t>
  </si>
  <si>
    <t>[7.4079857567791265,1.3430266823675225,null,null,null,null,null,null]</t>
  </si>
  <si>
    <t>[null,1.897202376427984,4.201965300441913,8.144231678911808,8.506052554584727,8.23505004850874,8.722360104911772,10.900006691574447]</t>
  </si>
  <si>
    <t>[2,1,5,4,3,7,6,9,14,10,11,15,12,16,17,18,59,62,58,57,56,61,60,63,64,65,66,67,68,69,19,20,21,22,23,24,25,26,27,31,30,32,34,33,41,42,43,49,44,50,45,46,47,48,51,54,52,55,53,71,70,72,73,76,77,74,75]</t>
  </si>
  <si>
    <t>[1,3,2,4,6,7,8,9,10,11,12,13,14,17,16]</t>
  </si>
  <si>
    <t>[{"t":3,"k":83,"e":"keyup"},{"t":28,"k":39,"e":"keydown"},{"t":34,"k":65,"e":"keydown"},{"t":37,"k":39,"e":"keyup"},{"t":40,"k":65,"e":"keyup"},{"t":48,"k":39,"e":"keydown"},{"t":54,"k":39,"e":"keyup"},{"t":57,"k":83,"e":"keydown"},{"t":64,"k":83,"e":"keyup"},{"t":79,"k":39,"e":"keydown"},{"t":84,"k":83,"e":"keydown"},{"t":99,"k":83,"e":"keydown"},{"t":100,"k":83,"e":"keydown"},{"t":101,"k":83,"e":"keyup"},{"t":110,"k":39,"e":"keyup"},{"t":114,"k":39,"e":"keydown"},{"t":129,"k":39,"e":"keydown"},{"t":130,"k":39,"e":"keydown"},{"t":131,"k":39,"e":"keydown"},{"t":132,"k":39,"e":"keydown"},{"t":133,"k":39,"e":"keydown"},{"t":134,"k":39,"e":"keydown"},{"t":135,"k":39,"e":"keydown"},{"t":136,"k":39,"e":"keydown"},{"t":137,"k":39,"e":"keydown"},{"t":138,"k":39,"e":"keydown"},{"t":139,"k":39,"e":"keydown"},{"t":140,"k":39,"e":"keydown"},{"t":141,"k":39,"e":"keydown"},{"t":141,"k":39,"e":"keyup"},{"t":173,"k":39,"e":"keydown"},{"t":188,"k":39,"e":"keydown"},{"t":189,"k":39,"e":"keydown"},{"t":190,"k":39,"e":"keydown"},{"t":191,"k":39,"e":"keydown"},{"t":192,"k":39,"e":"keydown"},{"t":193,"k":39,"e":"keydown"},{"t":193,"k":39,"e":"keyup"},{"t":204,"k":37,"e":"keydown"},{"t":207,"k":83,"e":"keydown"},{"t":210,"k":37,"e":"keyup"},{"t":215,"k":83,"e":"keyup"},{"t":220,"k":83,"e":"keydown"},{"t":228,"k":83,"e":"keyup"},{"t":232,"k":37,"e":"keydown"},{"t":233,"k":83,"e":"keydown"},{"t":235,"k":37,"e":"keyup"},{"t":240,"k":83,"e":"keyup"},{"t":247,"k":83,"e":"keydown"},{"t":253,"k":83,"e":"keyup"},{"t":260,"k":39,"e":"keydown"},{"t":262,"k":83,"e":"keydown"},{"t":274,"k":83,"e":"keyup"},{"t":277,"k":39,"e":"keyup"},{"t":283,"k":37,"e":"keydown"},{"t":292,"k":83,"e":"keydown"},{"t":294,"k":37,"e":"keyup"},{"t":299,"k":83,"e":"keyup"},{"t":304,"k":83,"e":"keydown"},{"t":312,"k":83,"e":"keyup"},{"t":316,"k":39,"e":"keydown"},{"t":319,"k":39,"e":"keyup"},{"t":320,"k":83,"e":"keydown"},{"t":327,"k":83,"e":"keyup"},{"t":327,"k":37,"e":"keydown"},{"t":331,"k":37,"e":"keyup"},{"t":336,"k":83,"e":"keydown"},{"t":344,"k":83,"e":"keyup"},{"t":346,"k":39,"e":"keydown"},{"t":362,"k":39,"e":"keydown"},{"t":363,"k":83,"e":"keydown"},{"t":369,"k":83,"e":"keyup"},{"t":383,"k":39,"e":"keyup"},{"t":385,"k":83,"e":"keydown"},{"t":393,"k":83,"e":"keyup"},{"t":397,"k":39,"e":"keydown"},{"t":401,"k":83,"e":"keydown"},{"t":403,"k":39,"e":"keyup"},{"t":408,"k":83,"e":"keyup"},{"t":422,"k":39,"e":"keydown"},{"t":438,"k":39,"e":"keydown"},{"t":438,"k":39,"e":"keydown"},{"t":439,"k":39,"e":"keydown"},{"t":440,"k":39,"e":"keydown"},{"t":441,"k":39,"e":"keydown"},{"t":442,"k":39,"e":"keydown"},{"t":443,"k":39,"e":"keydown"},{"t":445,"k":39,"e":"keydown"},{"t":446,"k":39,"e":"keydown"},{"t":446,"k":39,"e":"keydown"},{"t":447,"k":39,"e":"keydown"},{"t":448,"k":39,"e":"keydown"},{"t":449,"k":39,"e":"keydown"},{"t":450,"k":39,"e":"keydown"},{"t":451,"k":83,"e":"keydown"},{"t":460,"k":39,"e":"keyup"},{"t":461,"k":83,"e":"keyup"},{"t":487,"k":83,"e":"keydown"},{"t":490,"k":37,"e":"keydown"},{"t":495,"k":37,"e":"keyup"},{"t":495,"k":83,"e":"keyup"},{"t":503,"k":39,"e":"keydown"},{"t":512,"k":39,"e":"keyup"},{"t":516,"k":39,"e":"keydown"},{"t":519,"k":83,"e":"keydown"},{"t":531,"k":83,"e":"keyup"},{"t":569,"k":83,"e":"keydown"},{"t":577,"k":83,"e":"keyup"},{"t":578,"k":39,"e":"keyup"},{"t":584,"k":39,"e":"keydown"},{"t":591,"k":83,"e":"keydown"},{"t":601,"k":39,"e":"keyup"},{"t":601,"k":83,"e":"keyup"},{"t":606,"k":37,"e":"keydown"},{"t":610,"k":37,"e":"keyup"},{"t":610,"k":83,"e":"keydown"},{"t":612,"k":39,"e":"keydown"},{"t":616,"k":39,"e":"keyup"},{"t":618,"k":83,"e":"keyup"},{"t":627,"k":39,"e":"keydown"},{"t":635,"k":39,"e":"keyup"},{"t":645,"k":39,"e":"keydown"},{"t":648,"k":83,"e":"keydown"},{"t":658,"k":39,"e":"keyup"},{"t":660,"k":83,"e":"keyup"},{"t":667,"k":37,"e":"keydown"},{"t":673,"k":83,"e":"keydown"},{"t":674,"k":37,"e":"keyup"},{"t":682,"k":83,"e":"keyup"},{"t":685,"k":83,"e":"keydown"},{"t":692,"k":83,"e":"keyup"},{"t":693,"k":39,"e":"keydown"},{"t":698,"k":39,"e":"keyup"},{"t":703,"k":39,"e":"keydown"},{"t":712,"k":39,"e":"keyup"},{"t":737,"k":39,"e":"keydown"},{"t":742,"k":39,"e":"keyup"},{"t":743,"k":83,"e":"keydown"},{"t":748,"k":37,"e":"keydown"},{"t":756,"k":37,"e":"keyup"},{"t":756,"k":83,"e":"keyup"},{"t":758,"k":39,"e":"keydown"},{"t":773,"k":39,"e":"keydown"},{"t":774,"k":39,"e":"keydown"},{"t":775,"k":39,"e":"keydown"},{"t":776,"k":39,"e":"keydown"},{"t":777,"k":39,"e":"keydown"},{"t":778,"k":39,"e":"keydown"},{"t":779,"k":39,"e":"keyup"},{"t":794,"k":37,"e":"keydown"},{"t":798,"k":37,"e":"keyup"},{"t":805,"k":37,"e":"keydown"},{"t":806,"k":83,"e":"keydown"},{"t":815,"k":83,"e":"keyup"},{"t":822,"k":37,"e":"keyup"},{"t":825,"k":37,"e":"keydown"},{"t":833,"k":37,"e":"keyup"},{"t":845,"k":83,"e":"keydown"},{"t":854,"k":37,"e":"keydown"},{"t":858,"k":83,"e":"keyup"},{"t":859,"k":37,"e":"keyup"},{"t":862,"k":83,"e":"keydown"},{"t":867,"k":37,"e":"keydown"},{"t":870,"k":83,"e":"keyup"},{"t":872,"k":37,"e":"keyup"},{"t":874,"k":83,"e":"keydown"},{"t":878,"k":39,"e":"keydown"},{"t":879,"k":83,"e":"keyup"},{"t":889,"k":39,"e":"keyup"},{"t":889,"k":83,"e":"keydown"},{"t":895,"k":83,"e":"keyup"},{"t":897,"k":39,"e":"keydown"},{"t":899,"k":39,"e":"keyup"},{"t":901,"k":83,"e":"keydown"},{"t":907,"k":83,"e":"keyup"},{"t":914,"k":39,"e":"keydown"},{"t":922,"k":83,"e":"keydown"},{"t":937,"k":83,"e":"keydown"},{"t":938,"k":83,"e":"keyup"},{"t":942,"k":39,"e":"keyup"},{"t":945,"k":83,"e":"keydown"},{"t":947,"k":39,"e":"keydown"},{"t":955,"k":83,"e":"keyup"},{"t":961,"k":83,"e":"keydown"},{"t":971,"k":39,"e":"keyup"},{"t":974,"k":83,"e":"keyup"},{"t":976,"k":39,"e":"keydown"},{"t":979,"k":39,"e":"keyup"},{"t":982,"k":83,"e":"keydown"},{"t":985,"k":37,"e":"keydown"},{"t":989,"k":83,"e":"keyup"},{"t":992,"k":37,"e":"keyup"},{"t":993,"k":37,"e":"keydown"},{"t":995,"k":37,"e":"keyup"},{"t":996,"k":83,"e":"keydown"},{"t":999,"k":39,"e":"keydown"},{"t":1003,"k":83,"e":"keyup"},{"t":1013,"k":39,"e":"keyup"},{"t":1013,"k":83,"e":"keydown"},{"t":1020,"k":83,"e":"keyup"},{"t":1024,"k":83,"e":"keydown"},{"t":1030,"k":83,"e":"keyup"},{"t":1034,"k":39,"e":"keydown"},{"t":1049,"k":39,"e":"keydown"},{"t":1050,"k":39,"e":"keydown"},{"t":1051,"k":39,"e":"keydown"},{"t":1052,"k":39,"e":"keydown"},{"t":1053,"k":39,"e":"keydown"},{"t":1054,"k":39,"e":"keydown"},{"t":1055,"k":39,"e":"keydown"},{"t":1056,"k":39,"e":"keydown"},{"t":1057,"k":83,"e":"keydown"},{"t":1061,"k":39,"e":"keyup"},{"t":1062,"k":83,"e":"keyup"},{"t":1073,"k":39,"e":"keydown"},{"t":1083,"k":39,"e":"keyup"},{"t":1086,"k":83,"e":"keydown"},{"t":1089,"k":83,"e":"keyup"},{"t":1096,"k":83,"e":"keydown"},{"t":1097,"k":39,"e":"keydown"},{"t":1099,"k":39,"e":"keyup"},{"t":1104,"k":83,"e":"keyup"},{"t":1108,"k":83,"e":"keydown"},{"t":1112,"k":83,"e":"keyup"},{"t":1115,"k":37,"e":"keydown"},{"t":1121,"k":37,"e":"keyup"},{"t":1126,"k":37,"e":"keydown"},{"t":1130,"k":37,"e":"keyup"},{"t":1144,"k":39,"e":"keydown"},{"t":1144,"k":83,"e":"keydown"},{"t":1148,"k":39,"e":"keyup"},{"t":1150,"k":83,"e":"keyup"},{"t":1164,"k":37,"e":"keydown"},{"t":1174,"k":37,"e":"keyup"},{"t":1182,"k":83,"e":"keydown"},{"t":1197,"k":83,"e":"keydown"},{"t":1198,"k":83,"e":"keydown"},{"t":1199,"k":83,"e":"keydown"},{"t":1200,"k":83,"e":"keydown"},{"t":1201,"k":83,"e":"keydown"},{"t":1202,"k":83,"e":"keydown"},{"t":1203,"k":83,"e":"keydown"},{"t":1204,"k":83,"e":"keydown"},{"t":1205,"k":83,"e":"keydown"},{"t":1206,"k":83,"e":"keydown"},{"t":1207,"k":83,"e":"keydown"},{"t":1208,"k":83,"e":"keydown"},{"t":1209,"k":83,"e":"keydown"},{"t":1210,"k":83,"e":"keydown"},{"t":1210,"k":83,"e":"keyup"},{"t":1214,"k":83,"e":"keydown"},{"t":1219,"k":83,"e":"keyup"},{"t":1227,"k":83,"e":"keydown"},{"t":1235,"k":83,"e":"keyup"},{"t":1256,"k":83,"e":"keydown"},{"t":1258,"k":39,"e":"keydown"},{"t":1273,"k":39,"e":"keydown"},{"t":1275,"k":39,"e":"keyup"},{"t":1276,"k":83,"e":"keyup"},{"t":1283,"k":39,"e":"keydown"},{"t":1283,"k":83,"e":"keydown"},{"t":1288,"k":83,"e":"keyup"},{"t":1295,"k":39,"e":"keyup"},{"t":1297,"k":39,"e":"keydown"},{"t":1306,"k":83,"e":"keydown"},{"t":1320,"k":83,"e":"keyup"},{"t":1328,"k":83,"e":"keydown"},{"t":1331,"k":39,"e":"keyup"},{"t":1332,"k":83,"e":"keyup"},{"t":1342,"k":39,"e":"keydown"},{"t":1357,"k":39,"e":"keydown"},{"t":1357,"k":39,"e":"keyup"},{"t":1362,"k":39,"e":"keydown"},{"t":1377,"k":39,"e":"keyup"},{"t":1379,"k":39,"e":"keydown"},{"t":1389,"k":83,"e":"keydown"},{"t":1394,"k":83,"e":"keyup"},{"t":1396,"k":39,"e":"keyup"},{"t":1405,"k":83,"e":"keydown"},{"t":1408,"k":39,"e":"keydown"},{"t":1415,"k":83,"e":"keyup"},{"t":1418,"k":83,"e":"keydown"},{"t":1423,"k":39,"e":"keyup"},{"t":1425,"k":83,"e":"keyup"},{"t":1450,"k":39,"e":"keydown"},{"t":1451,"k":83,"e":"keydown"},{"t":1459,"k":39,"e":"keyup"},{"t":1460,"k":83,"e":"keyup"},{"t":1472,"k":39,"e":"keydown"},{"t":1479,"k":39,"e":"keyup"},{"t":1488,"k":37,"e":"keydown"},{"t":1502,"k":37,"e":"keyup"},{"t":1503,"k":39,"e":"keydown"},{"t":1512,"k":39,"e":"keyup"},{"t":1517,"k":39,"e":"keydown"},{"t":1532,"k":39,"e":"keydown"},{"t":1533,"k":39,"e":"keydown"},{"t":1534,"k":39,"e":"keydown"},{"t":1535,"k":39,"e":"keydown"},{"t":1536,"k":39,"e":"keydown"},{"t":1537,"k":39,"e":"keydown"},{"t":1538,"k":39,"e":"keydown"},{"t":1539,"k":39,"e":"keydown"},{"t":1540,"k":39,"e":"keydown"},{"t":1541,"k":39,"e":"keydown"},{"t":1542,"k":39,"e":"keydown"},{"t":1543,"k":39,"e":"keydown"},{"t":1544,"k":39,"e":"keydown"},{"t":1545,"k":39,"e":"keydown"},{"t":1546,"k":39,"e":"keydown"},{"t":1547,"k":39,"e":"keydown"},{"t":1548,"k":39,"e":"keydown"},{"t":1549,"k":39,"e":"keydown"},{"t":1550,"k":39,"e":"keydown"},{"t":1551,"k":39,"e":"keydown"},{"t":1552,"k":39,"e":"keydown"},{"t":1553,"k":39,"e":"keydown"},{"t":1554,"k":39,"e":"keydown"},{"t":1555,"k":39,"e":"keydown"},{"t":1556,"k":39,"e":"keydown"},{"t":1557,"k":39,"e":"keydown"},{"t":1558,"k":39,"e":"keydown"},{"t":1559,"k":39,"e":"keydown"},{"t":1560,"k":39,"e":"keydown"},{"t":1562,"k":39,"e":"keydown"},{"t":1562,"k":39,"e":"keydown"},{"t":1563,"k":83,"e":"keydown"},{"t":1578,"k":83,"e":"keyup"},{"t":1582,"k":39,"e":"keyup"},{"t":1588,"k":83,"e":"keydown"},{"t":1592,"k":37,"e":"keydown"},{"t":1596,"k":83,"e":"keyup"},{"t":1601,"k":37,"e":"keyup"},{"t":1608,"k":39,"e":"keydown"},{"t":1614,"k":39,"e":"keyup"},{"t":1627,"k":39,"e":"keydown"},{"t":1639,"k":39,"e":"keyup"},{"t":1695,"k":39,"e":"keydown"},{"t":1697,"k":83,"e":"keydown"},{"t":1698,"k":39,"e":"keyup"},{"t":1713,"k":83,"e":"keydown"},{"t":1714,"k":83,"e":"keydown"},{"t":1715,"k":83,"e":"keydown"},{"t":1716,"k":83,"e":"keydown"},{"t":1716,"k":37,"e":"keydown"},{"t":1719,"k":37,"e":"keyup"},{"t":1720,"k":83,"e":"keyup"},{"t":1734,"k":37,"e":"keydown"},{"t":1741,"k":83,"e":"keydown"},{"t":1753,"k":83,"e":"keyup"},{"t":1754,"k":37,"e":"keyup"},{"t":1768,"k":39,"e":"keydown"},{"t":1773,"k":39,"e":"keyup"},{"t":1797,"k":39,"e":"keydown"},{"t":1799,"k":39,"e":"keyup"},{"t":1845,"k":39,"e":"keydown"},{"t":1849,"k":83,"e":"keydown"},{"t":1864,"k":83,"e":"keydown"},{"t":1865,"k":39,"e":"keyup"},{"t":1865,"k":83,"e":"keyup"},{"t":1869,"k":37,"e":"keydown"},{"t":1873,"k":37,"e":"keyup"},{"t":1876,"k":37,"e":"keydown"},{"t":1877,"k":37,"e":"keyup"},{"t":1886,"k":83,"e":"keydown"},{"t":1894,"k":83,"e":"keyup"},{"t":1916,"k":37,"e":"keydown"},{"t":1920,"k":37,"e":"keyup"},{"t":1971,"k":39,"e":"keydown"},{"t":1982,"k":83,"e":"keydown"},{"t":1994,"k":83,"e":"keyup"},{"t":1998,"k":39,"e":"keyup"},{"t":2010,"k":37,"e":"keydown"},{"t":2016,"k":37,"e":"keyup"},{"t":2037,"k":83,"e":"keydown"},{"t":2038,"k":39,"e":"keydown"},{"t":2047,"k":39,"e":"keyup"},{"t":2048,"k":83,"e":"keyup"},{"t":2056,"k":39,"e":"keydown"},{"t":2066,"k":39,"e":"keyup"},{"t":2072,"k":37,"e":"keydown"},{"t":2087,"k":37,"e":"keydown"},{"t":2088,"k":37,"e":"keydown"},{"t":2089,"k":37,"e":"keyup"},{"t":2091,"k":39,"e":"keydown"},{"t":2104,"k":39,"e":"keyup"},{"t":2124,"k":37,"e":"keydown"},{"t":2133,"k":37,"e":"keyup"},{"t":2144,"k":39,"e":"keydown"},{"t":2159,"k":39,"e":"keydown"},{"t":2160,"k":39,"e":"keydown"},{"t":2162,"k":39,"e":"keydown"},{"t":2163,"k":39,"e":"keydown"},{"t":2164,"k":39,"e":"keydown"},{"t":2165,"k":39,"e":"keydown"},{"t":2166,"k":39,"e":"keydown"},{"t":2167,"k":39,"e":"keydown"},{"t":2167,"k":39,"e":"keydown"},{"t":2168,"k":39,"e":"keydown"},{"t":2169,"k":39,"e":"keydown"},{"t":2171,"k":39,"e":"keydown"},{"t":2172,"k":39,"e":"keydown"},{"t":2173,"k":39,"e":"keydown"},{"t":2174,"k":39,"e":"keydown"},{"t":2174,"k":83,"e":"keydown"},{"t":2184,"k":39,"e":"keyup"},{"t":2184,"k":83,"e":"keyup"},{"t":2196,"k":37,"e":"keydown"},{"t":2201,"k":37,"e":"keyup"},{"t":2203,"k":83,"e":"keydown"},{"t":2205,"k":37,"e":"keydown"},{"t":2210,"k":83,"e":"keyup"},{"t":2213,"k":37,"e":"keyup"},{"t":2231,"k":39,"e":"keydown"},{"t":2235,"k":39,"e":"keyup"},{"t":2261,"k":39,"e":"keydown"},{"t":2276,"k":39,"e":"keydown"},{"t":2277,"k":39,"e":"keydown"},{"t":2278,"k":39,"e":"keydown"},{"t":2279,"k":39,"e":"keydown"},{"t":2280,"k":39,"e":"keydown"},{"t":2281,"k":39,"e":"keydown"},{"t":2282,"k":39,"e":"keydown"},{"t":2283,"k":39,"e":"keydown"},{"t":2284,"k":39,"e":"keydown"},{"t":2285,"k":39,"e":"keydown"},{"t":2286,"k":39,"e":"keydown"},{"t":2287,"k":39,"e":"keydown"},{"t":2288,"k":39,"e":"keydown"},{"t":2289,"k":39,"e":"keydown"},{"t":2290,"k":39,"e":"keydown"},{"t":2291,"k":39,"e":"keydown"},{"t":2292,"k":39,"e":"keydown"},{"t":2293,"k":39,"e":"keydown"},{"t":2294,"k":39,"e":"keydown"},{"t":2295,"k":39,"e":"keydown"},{"t":2296,"k":39,"e":"keydown"},{"t":2297,"k":39,"e":"keydown"},{"t":2297,"k":39,"e":"keyup"},{"t":2300,"k":83,"e":"keydown"},{"t":2310,"k":83,"e":"keyup"},{"t":2313,"k":37,"e":"keydown"},{"t":2323,"k":37,"e":"keyup"},{"t":2325,"k":83,"e":"keydown"},{"t":2326,"k":39,"e":"keydown"},{"t":2334,"k":83,"e":"keyup"},{"t":2334,"k":39,"e":"keyup"},{"t":2338,"k":39,"e":"keydown"},{"t":2346,"k":39,"e":"keyup"},{"t":2349,"k":83,"e":"keydown"},{"t":2359,"k":83,"e":"keyup"},{"t":2363,"k":39,"e":"keydown"},{"t":2366,"k":83,"e":"keydown"},{"t":2373,"k":83,"e":"keyup"},{"t":2375,"k":39,"e":"keyup"},{"t":2381,"k":83,"e":"keydown"},{"t":2389,"k":39,"e":"keydown"},{"t":2390,"k":83,"e":"keyup"},{"t":2404,"k":39,"e":"keyup"},{"t":2412,"k":83,"e":"keydown"},{"t":2419,"k":83,"e":"keyup"},{"t":2420,"k":39,"e":"keydown"},{"t":2425,"k":39,"e":"keyup"},{"t":2426,"k":83,"e":"keydown"},{"t":2433,"k":83,"e":"keyup"},{"t":2435,"k":39,"e":"keydown"},{"t":2442,"k":83,"e":"keydown"},{"t":2452,"k":39,"e":"keyup"},{"t":2453,"k":83,"e":"keyup"},{"t":2458,"k":39,"e":"keydown"},{"t":2458,"k":83,"e":"keydown"},{"t":2472,"k":83,"e":"keyup"},{"t":2473,"k":39,"e":"keyup"},{"t":2478,"k":83,"e":"keydown"},{"t":2482,"k":39,"e":"keydown"},{"t":2483,"k":39,"e":"keyup"},{"t":2492,"k":83,"e":"keyup"},{"t":2495,"k":37,"e":"keydown"},{"t":2498,"k":37,"e":"keyup"},{"t":2499,"k":83,"e":"keydown"},{"t":2505,"k":83,"e":"keyup"},{"t":2509,"k":39,"e":"keydown"},{"t":2512,"k":83,"e":"keydown"},{"t":2514,"k":39,"e":"keyup"},{"t":2519,"k":83,"e":"keyup"},{"t":2521,"k":83,"e":"keydown"},{"t":2526,"k":83,"e":"keyup"},{"t":2529,"k":39,"e":"keydown"},{"t":2532,"k":39,"e":"keyup"},{"t":2537,"k":39,"e":"keydown"},{"t":2544,"k":83,"e":"keydown"},{"t":2558,"k":83,"e":"keyup"},{"t":2568,"k":83,"e":"keydown"},{"t":2574,"k":83,"e":"keyup"},{"t":2577,"k":39,"e":"keyup"},{"t":2580,"k":83,"e":"keydown"},{"t":2583,"k":83,"e":"keyup"},{"t":2593,"k":39,"e":"keydown"},{"t":2598,"k":39,"e":"keyup"},{"t":2601,"k":83,"e":"keydown"},{"t":2605,"k":37,"e":"keydown"},{"t":2616,"k":83,"e":"keyup"},{"t":2617,"k":37,"e":"keyup"},{"t":2619,"k":83,"e":"keydown"},{"t":2621,"k":37,"e":"keydown"},{"t":2624,"k":83,"e":"keyup"},{"t":2626,"k":37,"e":"keyup"},{"t":2630,"k":39,"e":"keydown"},{"t":2646,"k":39,"e":"keydown"},{"t":2647,"k":39,"e":"keydown"},{"t":2648,"k":39,"e":"keydown"},{"t":2649,"k":39,"e":"keydown"},{"t":2650,"k":39,"e":"keydown"},{"t":2651,"k":39,"e":"keydown"},{"t":2651,"k":39,"e":"keydown"},{"t":2652,"k":39,"e":"keydown"},{"t":2654,"k":39,"e":"keydown"},{"t":2655,"k":39,"e":"keydown"},{"t":2656,"k":39,"e":"keydown"},{"t":2657,"k":39,"e":"keydown"},{"t":2658,"k":39,"e":"keydown"},{"t":2659,"k":39,"e":"keydown"},{"t":2660,"k":39,"e":"keydown"},{"t":2660,"k":39,"e":"keydown"},{"t":2662,"k":39,"e":"keydown"},{"t":2663,"k":39,"e":"keydown"},{"t":2664,"k":39,"e":"keydown"},{"t":2665,"k":39,"e":"keydown"},{"t":2666,"k":39,"e":"keydown"},{"t":2667,"k":39,"e":"keydown"},{"t":2668,"k":39,"e":"keydown"},{"t":2669,"k":39,"e":"keydown"},{"t":2669,"k":39,"e":"keydown"},{"t":2670,"k":39,"e":"keydown"},{"t":2672,"k":39,"e":"keydown"},{"t":2673,"k":39,"e":"keydown"},{"t":2674,"k":39,"e":"keydown"},{"t":2675,"k":39,"e":"keydown"},{"t":2675,"k":39,"e":"keyup"},{"t":2685,"k":39,"e":"keydown"},{"t":2691,"k":83,"e":"keydown"},{"t":2703,"k":83,"e":"keyup"},{"t":2720,"k":39,"e":"keyup"}]</t>
  </si>
  <si>
    <t>[1.48737619610975,null,null,null,null,null,null,null]</t>
  </si>
  <si>
    <t>[1.8416626065359338,3.342785266469946,6.466507094003262,7.454085710681483,7.396453749999992,8.415323559317585,8.346674030368717,9.534229903167954]</t>
  </si>
  <si>
    <t>[4,1,5,2,3,6,8,7,9,13,10,14,11,15,12,17,16,18,57,61,58,56,60,59,62,63,64,65,66,68,67,69,19,20,21,22,23,24,29,25,28,26,27,30,31,32,33,34]</t>
  </si>
  <si>
    <t>[1,2,3,4,5,8,9,10,7,13,14]</t>
  </si>
  <si>
    <t>[{"t":5,"k":83,"e":"keyup"},{"t":12,"k":39,"e":"keydown"},{"t":27,"k":39,"e":"keydown"},{"t":28,"k":39,"e":"keydown"},{"t":29,"k":39,"e":"keydown"},{"t":30,"k":39,"e":"keydown"},{"t":31,"k":39,"e":"keydown"},{"t":32,"k":39,"e":"keydown"},{"t":33,"k":39,"e":"keydown"},{"t":34,"k":39,"e":"keydown"},{"t":35,"k":39,"e":"keydown"},{"t":36,"k":39,"e":"keydown"},{"t":37,"k":39,"e":"keydown"},{"t":38,"k":83,"e":"keydown"},{"t":41,"k":39,"e":"keyup"},{"t":42,"k":83,"e":"keyup"},{"t":59,"k":39,"e":"keydown"},{"t":62,"k":83,"e":"keydown"},{"t":68,"k":83,"e":"keyup"},{"t":69,"k":39,"e":"keyup"},{"t":85,"k":39,"e":"keydown"},{"t":90,"k":39,"e":"keyup"},{"t":108,"k":39,"e":"keydown"},{"t":117,"k":39,"e":"keyup"},{"t":125,"k":83,"e":"keydown"},{"t":135,"k":39,"e":"keydown"},{"t":137,"k":83,"e":"keyup"},{"t":152,"k":39,"e":"keydown"},{"t":153,"k":39,"e":"keyup"},{"t":165,"k":39,"e":"keydown"},{"t":170,"k":39,"e":"keyup"},{"t":198,"k":39,"e":"keydown"},{"t":206,"k":39,"e":"keyup"},{"t":216,"k":83,"e":"keydown"},{"t":224,"k":83,"e":"keyup"},{"t":230,"k":37,"e":"keydown"},{"t":234,"k":37,"e":"keyup"},{"t":238,"k":39,"e":"keydown"},{"t":245,"k":39,"e":"keyup"},{"t":251,"k":37,"e":"keydown"},{"t":261,"k":83,"e":"keydown"},{"t":263,"k":37,"e":"keyup"},{"t":266,"k":83,"e":"keyup"},{"t":285,"k":83,"e":"keydown"},{"t":296,"k":39,"e":"keydown"},{"t":298,"k":39,"e":"keyup"},{"t":299,"k":83,"e":"keyup"},{"t":302,"k":37,"e":"keydown"},{"t":317,"k":37,"e":"keydown"},{"t":318,"k":37,"e":"keydown"},{"t":319,"k":37,"e":"keyup"},{"t":321,"k":39,"e":"keydown"},{"t":329,"k":39,"e":"keyup"},{"t":334,"k":39,"e":"keydown"},{"t":340,"k":39,"e":"keyup"},{"t":351,"k":39,"e":"keydown"},{"t":355,"k":39,"e":"keyup"},{"t":365,"k":37,"e":"keydown"},{"t":372,"k":83,"e":"keydown"},{"t":380,"k":83,"e":"keyup"},{"t":381,"k":83,"e":"keydown"},{"t":385,"k":83,"e":"keyup"},{"t":387,"k":37,"e":"keyup"},{"t":389,"k":39,"e":"keydown"},{"t":404,"k":39,"e":"keydown"},{"t":405,"k":39,"e":"keydown"},{"t":406,"k":39,"e":"keydown"},{"t":407,"k":39,"e":"keydown"},{"t":408,"k":39,"e":"keydown"},{"t":409,"k":39,"e":"keydown"},{"t":410,"k":39,"e":"keydown"},{"t":411,"k":39,"e":"keydown"},{"t":412,"k":39,"e":"keyup"},{"t":418,"k":83,"e":"keydown"},{"t":424,"k":39,"e":"keydown"},{"t":425,"k":83,"e":"keyup"},{"t":428,"k":39,"e":"keyup"},{"t":430,"k":83,"e":"keydown"},{"t":435,"k":83,"e":"keyup"},{"t":439,"k":39,"e":"keydown"},{"t":442,"k":39,"e":"keyup"},{"t":442,"k":83,"e":"keydown"},{"t":448,"k":39,"e":"keydown"},{"t":449,"k":83,"e":"keyup"},{"t":453,"k":83,"e":"keydown"},{"t":459,"k":39,"e":"keyup"},{"t":459,"k":83,"e":"keyup"},{"t":465,"k":83,"e":"keydown"},{"t":470,"k":37,"e":"keydown"},{"t":472,"k":83,"e":"keyup"},{"t":474,"k":37,"e":"keyup"},{"t":477,"k":39,"e":"keydown"},{"t":478,"k":39,"e":"keyup"},{"t":480,"k":83,"e":"keydown"},{"t":487,"k":37,"e":"keydown"},{"t":489,"k":83,"e":"keyup"},{"t":495,"k":83,"e":"keydown"},{"t":496,"k":37,"e":"keyup"},{"t":504,"k":83,"e":"keyup"},{"t":507,"k":83,"e":"keydown"},{"t":512,"k":39,"e":"keydown"},{"t":514,"k":83,"e":"keyup"},{"t":528,"k":83,"e":"keydown"},{"t":537,"k":83,"e":"keyup"},{"t":540,"k":83,"e":"keydown"},{"t":550,"k":83,"e":"keyup"},{"t":560,"k":83,"e":"keydown"},{"t":562,"k":39,"e":"keyup"},{"t":565,"k":83,"e":"keyup"},{"t":571,"k":37,"e":"keydown"},{"t":572,"k":83,"e":"keydown"},{"t":577,"k":37,"e":"keyup"},{"t":580,"k":83,"e":"keyup"},{"t":585,"k":83,"e":"keydown"},{"t":591,"k":39,"e":"keydown"},{"t":592,"k":83,"e":"keyup"},{"t":601,"k":83,"e":"keydown"},{"t":601,"k":39,"e":"keyup"},{"t":606,"k":83,"e":"keyup"},{"t":609,"k":37,"e":"keydown"},{"t":615,"k":83,"e":"keydown"},{"t":621,"k":83,"e":"keyup"},{"t":625,"k":83,"e":"keydown"},{"t":632,"k":37,"e":"keyup"},{"t":632,"k":83,"e":"keyup"},{"t":633,"k":39,"e":"keydown"},{"t":634,"k":83,"e":"keydown"},{"t":640,"k":83,"e":"keyup"},{"t":647,"k":39,"e":"keyup"},{"t":650,"k":39,"e":"keydown"},{"t":653,"k":83,"e":"keydown"},{"t":659,"k":83,"e":"keyup"},{"t":666,"k":83,"e":"keydown"},{"t":672,"k":83,"e":"keyup"},{"t":695,"k":83,"e":"keydown"},{"t":701,"k":83,"e":"keyup"},{"t":701,"k":39,"e":"keyup"},{"t":709,"k":37,"e":"keydown"},{"t":712,"k":37,"e":"keyup"},{"t":714,"k":39,"e":"keydown"},{"t":724,"k":39,"e":"keyup"},{"t":729,"k":37,"e":"keydown"},{"t":733,"k":83,"e":"keydown"},{"t":736,"k":37,"e":"keyup"},{"t":738,"k":83,"e":"keyup"},{"t":753,"k":39,"e":"keydown"},{"t":761,"k":83,"e":"keydown"},{"t":775,"k":83,"e":"keyup"},{"t":778,"k":83,"e":"keydown"},{"t":785,"k":83,"e":"keyup"},{"t":797,"k":83,"e":"keydown"},{"t":803,"k":83,"e":"keyup"},{"t":824,"k":39,"e":"keyup"},{"t":831,"k":39,"e":"keydown"},{"t":834,"k":83,"e":"keydown"},{"t":847,"k":39,"e":"keyup"},{"t":848,"k":83,"e":"keyup"},{"t":852,"k":83,"e":"keydown"},{"t":858,"k":83,"e":"keyup"},{"t":879,"k":39,"e":"keydown"},{"t":884,"k":83,"e":"keydown"},{"t":897,"k":39,"e":"keyup"},{"t":897,"k":83,"e":"keyup"},{"t":909,"k":37,"e":"keydown"},{"t":917,"k":37,"e":"keyup"},{"t":928,"k":83,"e":"keydown"},{"t":931,"k":39,"e":"keydown"},{"t":944,"k":83,"e":"keyup"},{"t":950,"k":39,"e":"keyup"},{"t":950,"k":83,"e":"keydown"},{"t":953,"k":37,"e":"keydown"},{"t":956,"k":83,"e":"keyup"},{"t":964,"k":83,"e":"keydown"},{"t":969,"k":83,"e":"keyup"},{"t":973,"k":37,"e":"keyup"},{"t":977,"k":83,"e":"keydown"},{"t":978,"k":39,"e":"keydown"},{"t":984,"k":83,"e":"keyup"},{"t":986,"k":39,"e":"keyup"},{"t":999,"k":37,"e":"keydown"},{"t":1005,"k":37,"e":"keyup"},{"t":1007,"k":39,"e":"keydown"},{"t":1017,"k":39,"e":"keyup"},{"t":1025,"k":83,"e":"keydown"},{"t":1026,"k":37,"e":"keydown"},{"t":1029,"k":37,"e":"keyup"},{"t":1031,"k":83,"e":"keyup"},{"t":1038,"k":83,"e":"keydown"},{"t":1045,"k":39,"e":"keydown"},{"t":1045,"k":83,"e":"keyup"},{"t":1050,"k":83,"e":"keydown"},{"t":1050,"k":39,"e":"keyup"},{"t":1056,"k":83,"e":"keyup"},{"t":1058,"k":39,"e":"keydown"},{"t":1065,"k":83,"e":"keydown"},{"t":1070,"k":39,"e":"keyup"},{"t":1071,"k":83,"e":"keyup"},{"t":1075,"k":83,"e":"keydown"},{"t":1076,"k":37,"e":"keydown"},{"t":1081,"k":83,"e":"keyup"},{"t":1081,"k":37,"e":"keyup"},{"t":1089,"k":83,"e":"keydown"},{"t":1092,"k":37,"e":"keydown"},{"t":1096,"k":83,"e":"keyup"},{"t":1096,"k":37,"e":"keyup"},{"t":1097,"k":39,"e":"keydown"},{"t":1112,"k":39,"e":"keydown"},{"t":1113,"k":39,"e":"keydown"},{"t":1114,"k":39,"e":"keydown"},{"t":1115,"k":39,"e":"keydown"},{"t":1116,"k":39,"e":"keydown"},{"t":1116,"k":39,"e":"keyup"},{"t":1137,"k":39,"e":"keydown"},{"t":1139,"k":83,"e":"keydown"},{"t":1147,"k":39,"e":"keyup"},{"t":1149,"k":83,"e":"keyup"},{"t":1199,"k":39,"e":"keydown"},{"t":1203,"k":83,"e":"keydown"},{"t":1216,"k":39,"e":"keyup"},{"t":1216,"k":83,"e":"keyup"},{"t":1221,"k":39,"e":"keydown"},{"t":1224,"k":83,"e":"keydown"},{"t":1225,"k":39,"e":"keyup"},{"t":1229,"k":37,"e":"keydown"},{"t":1230,"k":83,"e":"keyup"},{"t":1236,"k":83,"e":"keydown"},{"t":1240,"k":37,"e":"keyup"},{"t":1242,"k":83,"e":"keyup"},{"t":1246,"k":83,"e":"keydown"},{"t":1250,"k":39,"e":"keydown"},{"t":1252,"k":83,"e":"keyup"},{"t":1261,"k":39,"e":"keyup"},{"t":1261,"k":83,"e":"keydown"},{"t":1265,"k":83,"e":"keyup"},{"t":1271,"k":83,"e":"keydown"},{"t":1275,"k":39,"e":"keydown"},{"t":1276,"k":83,"e":"keyup"},{"t":1278,"k":39,"e":"keyup"},{"t":1280,"k":83,"e":"keydown"},{"t":1283,"k":83,"e":"keyup"},{"t":1314,"k":39,"e":"keydown"},{"t":1330,"k":39,"e":"keydown"},{"t":1331,"k":39,"e":"keydown"},{"t":1332,"k":39,"e":"keydown"},{"t":1333,"k":39,"e":"keydown"},{"t":1333,"k":39,"e":"keyup"},{"t":1343,"k":39,"e":"keydown"},{"t":1352,"k":39,"e":"keyup"},{"t":1366,"k":39,"e":"keydown"},{"t":1373,"k":83,"e":"keydown"},{"t":1373,"k":39,"e":"keyup"},{"t":1377,"k":83,"e":"keyup"},{"t":1387,"k":39,"e":"keydown"},{"t":1390,"k":83,"e":"keydown"},{"t":1392,"k":39,"e":"keyup"},{"t":1394,"k":83,"e":"keyup"},{"t":1399,"k":39,"e":"keydown"},{"t":1402,"k":39,"e":"keyup"},{"t":1402,"k":83,"e":"keydown"},{"t":1405,"k":37,"e":"keydown"},{"t":1406,"k":83,"e":"keyup"},{"t":1417,"k":37,"e":"keyup"},{"t":1427,"k":39,"e":"keydown"},{"t":1431,"k":83,"e":"keydown"},{"t":1437,"k":39,"e":"keyup"},{"t":1437,"k":83,"e":"keyup"},{"t":1442,"k":37,"e":"keydown"},{"t":1447,"k":37,"e":"keyup"},{"t":1457,"k":37,"e":"keydown"},{"t":1463,"k":37,"e":"keyup"},{"t":1468,"k":83,"e":"keydown"},{"t":1473,"k":83,"e":"keyup"},{"t":1486,"k":83,"e":"keydown"},{"t":1488,"k":37,"e":"keydown"},{"t":1502,"k":37,"e":"keyup"},{"t":1503,"k":83,"e":"keyup"},{"t":1505,"k":39,"e":"keydown"},{"t":1514,"k":39,"e":"keyup"},{"t":1542,"k":39,"e":"keydown"},{"t":1550,"k":39,"e":"keyup"},{"t":1560,"k":83,"e":"keydown"},{"t":1564,"k":83,"e":"keyup"},{"t":1573,"k":83,"e":"keydown"},{"t":1580,"k":83,"e":"keyup"},{"t":1594,"k":39,"e":"keydown"},{"t":1606,"k":83,"e":"keydown"},{"t":1610,"k":39,"e":"keyup"},{"t":1610,"k":83,"e":"keyup"},{"t":1618,"k":39,"e":"keydown"},{"t":1633,"k":83,"e":"keydown"},{"t":1644,"k":83,"e":"keyup"},{"t":1646,"k":39,"e":"keyup"},{"t":1653,"k":39,"e":"keydown"},{"t":1654,"k":83,"e":"keydown"},{"t":1659,"k":83,"e":"keyup"},{"t":1660,"k":39,"e":"keyup"},{"t":1665,"k":37,"e":"keydown"},{"t":1668,"k":37,"e":"keyup"},{"t":1689,"k":39,"e":"keydown"},{"t":1694,"k":83,"e":"keydown"},{"t":1704,"k":39,"e":"keyup"},{"t":1704,"k":83,"e":"keyup"},{"t":1709,"k":39,"e":"keydown"},{"t":1720,"k":39,"e":"keyup"},{"t":1724,"k":39,"e":"keydown"},{"t":1737,"k":39,"e":"keyup"},{"t":1739,"k":83,"e":"keydown"},{"t":1746,"k":83,"e":"keyup"},{"t":1747,"k":37,"e":"keydown"},{"t":1756,"k":83,"e":"keydown"},{"t":1757,"k":37,"e":"keyup"},{"t":1760,"k":39,"e":"keydown"},{"t":1760,"k":83,"e":"keyup"},{"t":1770,"k":83,"e":"keydown"},{"t":1775,"k":39,"e":"keyup"},{"t":1776,"k":83,"e":"keyup"},{"t":1780,"k":83,"e":"keydown"},{"t":1786,"k":37,"e":"keydown"},{"t":1787,"k":83,"e":"keyup"},{"t":1794,"k":83,"e":"keydown"},{"t":1794,"k":37,"e":"keyup"},{"t":1800,"k":83,"e":"keyup"},{"t":1801,"k":39,"e":"keydown"},{"t":1807,"k":39,"e":"keyup"},{"t":1808,"k":83,"e":"keydown"},{"t":1808,"k":39,"e":"keydown"},{"t":1811,"k":39,"e":"keyup"},{"t":1813,"k":83,"e":"keyup"},{"t":1816,"k":83,"e":"keydown"},{"t":1823,"k":83,"e":"keyup"},{"t":1828,"k":83,"e":"keydown"},{"t":1835,"k":39,"e":"keydown"},{"t":1835,"k":83,"e":"keyup"},{"t":1840,"k":39,"e":"keyup"},{"t":1841,"k":83,"e":"keydown"},{"t":1849,"k":83,"e":"keyup"},{"t":1852,"k":39,"e":"keydown"},{"t":1857,"k":83,"e":"keydown"},{"t":1864,"k":39,"e":"keyup"},{"t":1864,"k":83,"e":"keyup"},{"t":1870,"k":37,"e":"keydown"},{"t":1875,"k":83,"e":"keydown"},{"t":1888,"k":83,"e":"keyup"},{"t":1888,"k":37,"e":"keyup"},{"t":1908,"k":39,"e":"keydown"},{"t":1914,"k":83,"e":"keydown"},{"t":1922,"k":39,"e":"keyup"},{"t":1922,"k":83,"e":"keyup"},{"t":1922,"k":39,"e":"keydown"},{"t":1937,"k":83,"e":"keydown"},{"t":1944,"k":83,"e":"keyup"},{"t":1955,"k":39,"e":"keyup"},{"t":1967,"k":39,"e":"keydown"},{"t":1980,"k":83,"e":"keydown"},{"t":1982,"k":83,"e":"keyup"},{"t":1994,"k":83,"e":"keydown"},{"t":1999,"k":83,"e":"keyup"},{"t":2007,"k":39,"e":"keyup"},{"t":2018,"k":83,"e":"keydown"},{"t":2019,"k":37,"e":"keydown"},{"t":2021,"k":83,"e":"keyup"},{"t":2021,"k":37,"e":"keyup"},{"t":2028,"k":37,"e":"keydown"},{"t":2031,"k":37,"e":"keyup"},{"t":2035,"k":39,"e":"keydown"},{"t":2039,"k":39,"e":"keyup"},{"t":2041,"k":83,"e":"keydown"},{"t":2045,"k":83,"e":"keyup"},{"t":2047,"k":37,"e":"keydown"},{"t":2054,"k":37,"e":"keyup"},{"t":2054,"k":83,"e":"keydown"},{"t":2056,"k":39,"e":"keydown"},{"t":2058,"k":83,"e":"keyup"},{"t":2068,"k":39,"e":"keyup"},{"t":2075,"k":39,"e":"keydown"},{"t":2075,"k":83,"e":"keydown"},{"t":2086,"k":83,"e":"keyup"},{"t":2087,"k":39,"e":"keyup"},{"t":2094,"k":37,"e":"keydown"},{"t":2098,"k":37,"e":"keyup"},{"t":2101,"k":37,"e":"keydown"},{"t":2109,"k":37,"e":"keyup"},{"t":2121,"k":83,"e":"keydown"},{"t":2123,"k":39,"e":"keydown"},{"t":2128,"k":39,"e":"keyup"},{"t":2128,"k":83,"e":"keyup"},{"t":2131,"k":39,"e":"keydown"},{"t":2131,"k":39,"e":"keyup"},{"t":2149,"k":83,"e":"keydown"},{"t":2151,"k":37,"e":"keydown"},{"t":2157,"k":83,"e":"keyup"},{"t":2158,"k":37,"e":"keyup"},{"t":2159,"k":83,"e":"keydown"},{"t":2159,"k":37,"e":"keydown"},{"t":2171,"k":37,"e":"keyup"},{"t":2172,"k":83,"e":"keyup"},{"t":2180,"k":39,"e":"keydown"},{"t":2184,"k":83,"e":"keydown"},{"t":2197,"k":39,"e":"keyup"},{"t":2197,"k":83,"e":"keyup"},{"t":2198,"k":37,"e":"keydown"},{"t":2205,"k":83,"e":"keydown"},{"t":2207,"k":83,"e":"keyup"},{"t":2208,"k":37,"e":"keyup"},{"t":2209,"k":83,"e":"keydown"},{"t":2217,"k":83,"e":"keyup"},{"t":2220,"k":83,"e":"keydown"},{"t":2222,"k":37,"e":"keydown"},{"t":2232,"k":37,"e":"keyup"},{"t":2232,"k":83,"e":"keyup"},{"t":2238,"k":39,"e":"keydown"},{"t":2247,"k":83,"e":"keydown"},{"t":2263,"k":83,"e":"keydown"},{"t":2264,"k":83,"e":"keyup"},{"t":2267,"k":83,"e":"keydown"},{"t":2280,"k":83,"e":"keyup"},{"t":2292,"k":83,"e":"keydown"},{"t":2300,"k":39,"e":"keyup"},{"t":2302,"k":37,"e":"keydown"},{"t":2305,"k":83,"e":"keyup"},{"t":2315,"k":37,"e":"keyup"},{"t":2322,"k":39,"e":"keydown"},{"t":2337,"k":39,"e":"keydown"},{"t":2338,"k":39,"e":"keydown"},{"t":2339,"k":39,"e":"keyup"}]</t>
  </si>
  <si>
    <t>[{"t":4,"k":83,"e":"keyup"},{"t":72,"k":83,"e":"keydown"},{"t":76,"k":39,"e":"keydown"},{"t":80,"k":83,"e":"keyup"},{"t":81,"k":39,"e":"keyup"},{"t":96,"k":37,"e":"keydown"},{"t":103,"k":83,"e":"keydown"},{"t":109,"k":37,"e":"keyup"},{"t":110,"k":37,"e":"keydown"},{"t":111,"k":37,"e":"keyup"},{"t":118,"k":83,"e":"keyup"},{"t":121,"k":39,"e":"keydown"},{"t":137,"k":39,"e":"keydown"},{"t":138,"k":39,"e":"keydown"},{"t":139,"k":39,"e":"keydown"},{"t":140,"k":39,"e":"keydown"},{"t":141,"k":39,"e":"keydown"},{"t":143,"k":39,"e":"keydown"},{"t":144,"k":39,"e":"keydown"},{"t":145,"k":39,"e":"keydown"},{"t":146,"k":39,"e":"keydown"},{"t":148,"k":39,"e":"keydown"},{"t":149,"k":39,"e":"keydown"},{"t":150,"k":39,"e":"keydown"},{"t":151,"k":39,"e":"keydown"},{"t":153,"k":39,"e":"keydown"},{"t":154,"k":39,"e":"keydown"},{"t":155,"k":39,"e":"keydown"},{"t":156,"k":39,"e":"keyup"},{"t":174,"k":39,"e":"keydown"},{"t":180,"k":39,"e":"keyup"},{"t":182,"k":83,"e":"keydown"},{"t":187,"k":83,"e":"keyup"},{"t":189,"k":39,"e":"keydown"},{"t":194,"k":39,"e":"keyup"},{"t":227,"k":39,"e":"keydown"},{"t":240,"k":39,"e":"keyup"},{"t":250,"k":39,"e":"keydown"},{"t":258,"k":39,"e":"keyup"},{"t":299,"k":83,"e":"keydown"},{"t":300,"k":39,"e":"keydown"},{"t":312,"k":83,"e":"keyup"},{"t":312,"k":39,"e":"keyup"},{"t":312,"k":37,"e":"keydown"},{"t":326,"k":37,"e":"keyup"},{"t":332,"k":39,"e":"keydown"},{"t":347,"k":39,"e":"keydown"},{"t":348,"k":39,"e":"keydown"},{"t":349,"k":39,"e":"keyup"}]</t>
  </si>
  <si>
    <t>[{"t":5,"k":83,"e":"keyup"},{"t":25,"k":39,"e":"keydown"},{"t":36,"k":83,"e":"keydown"},{"t":38,"k":39,"e":"keyup"},{"t":44,"k":83,"e":"keyup"},{"t":67,"k":39,"e":"keydown"},{"t":77,"k":83,"e":"keydown"},{"t":92,"k":83,"e":"keydown"},{"t":93,"k":83,"e":"keydown"},{"t":93,"k":83,"e":"keyup"},{"t":102,"k":39,"e":"keyup"},{"t":108,"k":37,"e":"keydown"},{"t":112,"k":37,"e":"keyup"},{"t":116,"k":37,"e":"keydown"},{"t":121,"k":37,"e":"keyup"},{"t":132,"k":39,"e":"keydown"},{"t":138,"k":83,"e":"keydown"},{"t":151,"k":83,"e":"keyup"},{"t":159,"k":39,"e":"keyup"},{"t":166,"k":37,"e":"keydown"},{"t":175,"k":37,"e":"keyup"},{"t":181,"k":39,"e":"keydown"},{"t":197,"k":39,"e":"keydown"},{"t":198,"k":39,"e":"keydown"},{"t":198,"k":39,"e":"keydown"},{"t":199,"k":39,"e":"keydown"},{"t":200,"k":39,"e":"keydown"},{"t":201,"k":39,"e":"keydown"},{"t":202,"k":39,"e":"keydown"},{"t":202,"k":83,"e":"keydown"},{"t":210,"k":83,"e":"keyup"},{"t":218,"k":39,"e":"keyup"},{"t":232,"k":37,"e":"keydown"},{"t":235,"k":37,"e":"keyup"},{"t":240,"k":37,"e":"keydown"},{"t":249,"k":37,"e":"keyup"},{"t":256,"k":37,"e":"keydown"},{"t":260,"k":37,"e":"keyup"},{"t":286,"k":83,"e":"keydown"},{"t":294,"k":37,"e":"keydown"},{"t":295,"k":83,"e":"keyup"},{"t":297,"k":37,"e":"keyup"},{"t":323,"k":39,"e":"keydown"},{"t":329,"k":39,"e":"keyup"},{"t":338,"k":37,"e":"keydown"},{"t":342,"k":83,"e":"keydown"},{"t":347,"k":83,"e":"keyup"},{"t":350,"k":37,"e":"keyup"},{"t":360,"k":83,"e":"keydown"},{"t":361,"k":39,"e":"keydown"},{"t":367,"k":37,"e":"keydown"},{"t":367,"k":83,"e":"keyup"},{"t":367,"k":39,"e":"keyup"},{"t":374,"k":37,"e":"keyup"},{"t":375,"k":37,"e":"keydown"},{"t":383,"k":37,"e":"keyup"},{"t":431,"k":39,"e":"keydown"},{"t":435,"k":39,"e":"keyup"},{"t":444,"k":39,"e":"keydown"},{"t":452,"k":39,"e":"keyup"},{"t":499,"k":83,"e":"keydown"},{"t":500,"k":39,"e":"keydown"},{"t":502,"k":83,"e":"keyup"},{"t":506,"k":39,"e":"keyup"},{"t":506,"k":39,"e":"keydown"},{"t":509,"k":39,"e":"keyup"},{"t":518,"k":83,"e":"keydown"},{"t":526,"k":83,"e":"keyup"},{"t":559,"k":83,"e":"keydown"},{"t":562,"k":83,"e":"keyup"},{"t":588,"k":83,"e":"keydown"},{"t":594,"k":83,"e":"keyup"},{"t":600,"k":83,"e":"keydown"},{"t":604,"k":83,"e":"keyup"},{"t":604,"k":39,"e":"keydown"},{"t":619,"k":39,"e":"keydown"},{"t":620,"k":39,"e":"keydown"},{"t":620,"k":39,"e":"keyup"},{"t":621,"k":83,"e":"keydown"},{"t":624,"k":83,"e":"keyup"},{"t":626,"k":83,"e":"keydown"},{"t":629,"k":83,"e":"keyup"},{"t":634,"k":83,"e":"keydown"},{"t":638,"k":83,"e":"keyup"},{"t":641,"k":83,"e":"keydown"},{"t":646,"k":83,"e":"keyup"}]</t>
  </si>
  <si>
    <t>[2.06635299051041,null,null,null,null,null,null,null,null,null]</t>
  </si>
  <si>
    <t>[{"X":118.75,"Y":11.436014378686082}]</t>
  </si>
  <si>
    <t>[1.8532267806371578,5.284227350073934,6.301550915283087,8.38164194225267,8.738972066402653,8.076187685804001,10.035661081451238,4.518205975836551,6.930566326873375,8.540131287305584]</t>
  </si>
  <si>
    <t>[1,5,2,3,13,9,14,10,11,12,15,6,7,4,8,16,18,17,57,58,61,56,60,59,62,63,64,65,66,68,67,69,19,20,21]</t>
  </si>
  <si>
    <t>[1,3,2,4,5,7,6,8,9]</t>
  </si>
  <si>
    <t>[{"t":6,"k":83,"e":"keyup"},{"t":26,"k":39,"e":"keydown"},{"t":32,"k":39,"e":"keyup"},{"t":36,"k":39,"e":"keydown"},{"t":41,"k":39,"e":"keyup"},{"t":51,"k":65,"e":"keydown"},{"t":55,"k":65,"e":"keyup"},{"t":68,"k":83,"e":"keydown"},{"t":74,"k":83,"e":"keyup"},{"t":81,"k":65,"e":"keydown"},{"t":86,"k":65,"e":"keyup"},{"t":95,"k":65,"e":"keydown"},{"t":99,"k":65,"e":"keyup"},{"t":102,"k":37,"e":"keydown"},{"t":103,"k":83,"e":"keydown"},{"t":107,"k":83,"e":"keyup"},{"t":112,"k":65,"e":"keydown"},{"t":113,"k":37,"e":"keyup"},{"t":116,"k":39,"e":"keydown"},{"t":117,"k":65,"e":"keyup"},{"t":120,"k":83,"e":"keydown"},{"t":121,"k":39,"e":"keyup"},{"t":123,"k":39,"e":"keydown"},{"t":123,"k":83,"e":"keyup"},{"t":125,"k":83,"e":"keydown"},{"t":128,"k":83,"e":"keyup"},{"t":130,"k":39,"e":"keyup"},{"t":134,"k":39,"e":"keydown"},{"t":140,"k":83,"e":"keydown"},{"t":152,"k":39,"e":"keyup"},{"t":153,"k":83,"e":"keyup"},{"t":170,"k":39,"e":"keydown"},{"t":180,"k":83,"e":"keydown"},{"t":184,"k":39,"e":"keyup"},{"t":188,"k":39,"e":"keydown"},{"t":189,"k":83,"e":"keyup"},{"t":203,"k":39,"e":"keydown"},{"t":204,"k":39,"e":"keydown"},{"t":205,"k":39,"e":"keydown"},{"t":206,"k":39,"e":"keydown"},{"t":206,"k":83,"e":"keydown"},{"t":219,"k":83,"e":"keyup"},{"t":220,"k":39,"e":"keyup"},{"t":224,"k":39,"e":"keydown"},{"t":226,"k":83,"e":"keydown"},{"t":238,"k":83,"e":"keyup"},{"t":242,"k":39,"e":"keyup"},{"t":247,"k":39,"e":"keydown"},{"t":250,"k":39,"e":"keyup"},{"t":254,"k":37,"e":"keydown"},{"t":268,"k":37,"e":"keyup"},{"t":279,"k":39,"e":"keydown"},{"t":294,"k":39,"e":"keyup"},{"t":297,"k":37,"e":"keydown"},{"t":302,"k":37,"e":"keyup"},{"t":305,"k":39,"e":"keydown"},{"t":309,"k":39,"e":"keyup"},{"t":310,"k":37,"e":"keydown"},{"t":314,"k":83,"e":"keydown"},{"t":321,"k":83,"e":"keyup"},{"t":328,"k":37,"e":"keyup"},{"t":329,"k":39,"e":"keydown"},{"t":335,"k":39,"e":"keyup"},{"t":343,"k":39,"e":"keydown"},{"t":346,"k":39,"e":"keyup"},{"t":351,"k":39,"e":"keydown"},{"t":367,"k":39,"e":"keydown"},{"t":368,"k":39,"e":"keydown"},{"t":369,"k":39,"e":"keydown"},{"t":369,"k":39,"e":"keydown"},{"t":371,"k":39,"e":"keydown"},{"t":371,"k":39,"e":"keydown"},{"t":372,"k":39,"e":"keyup"},{"t":373,"k":39,"e":"keydown"},{"t":374,"k":83,"e":"keydown"},{"t":378,"k":83,"e":"keyup"},{"t":379,"k":83,"e":"keydown"},{"t":381,"k":83,"e":"keyup"},{"t":395,"k":83,"e":"keydown"},{"t":398,"k":83,"e":"keyup"},{"t":409,"k":39,"e":"keyup"},{"t":410,"k":37,"e":"keydown"},{"t":415,"k":37,"e":"keyup"},{"t":422,"k":37,"e":"keydown"},{"t":432,"k":83,"e":"keydown"},{"t":437,"k":83,"e":"keyup"},{"t":444,"k":37,"e":"keyup"},{"t":445,"k":39,"e":"keydown"},{"t":460,"k":39,"e":"keyup"},{"t":465,"k":39,"e":"keydown"},{"t":479,"k":39,"e":"keyup"},{"t":486,"k":83,"e":"keydown"},{"t":494,"k":83,"e":"keyup"},{"t":501,"k":83,"e":"keydown"},{"t":506,"k":83,"e":"keyup"},{"t":507,"k":39,"e":"keydown"},{"t":513,"k":39,"e":"keyup"},{"t":516,"k":83,"e":"keydown"},{"t":521,"k":83,"e":"keyup"},{"t":533,"k":83,"e":"keydown"},{"t":535,"k":39,"e":"keydown"},{"t":540,"k":83,"e":"keyup"},{"t":541,"k":39,"e":"keyup"},{"t":542,"k":83,"e":"keydown"},{"t":547,"k":83,"e":"keyup"},{"t":552,"k":83,"e":"keydown"},{"t":554,"k":83,"e":"keyup"},{"t":563,"k":37,"e":"keydown"},{"t":578,"k":37,"e":"keydown"},{"t":579,"k":37,"e":"keydown"},{"t":580,"k":37,"e":"keydown"},{"t":581,"k":37,"e":"keydown"},{"t":582,"k":37,"e":"keydown"},{"t":582,"k":83,"e":"keydown"},{"t":585,"k":37,"e":"keyup"},{"t":588,"k":37,"e":"keydown"},{"t":589,"k":83,"e":"keyup"},{"t":603,"k":37,"e":"keyup"},{"t":607,"k":39,"e":"keydown"},{"t":608,"k":83,"e":"keydown"},{"t":611,"k":39,"e":"keyup"},{"t":614,"k":37,"e":"keydown"},{"t":614,"k":83,"e":"keyup"},{"t":618,"k":37,"e":"keyup"},{"t":620,"k":39,"e":"keydown"},{"t":630,"k":39,"e":"keyup"},{"t":630,"k":83,"e":"keydown"},{"t":633,"k":37,"e":"keydown"},{"t":636,"k":83,"e":"keyup"},{"t":649,"k":37,"e":"keydown"},{"t":650,"k":37,"e":"keydown"},{"t":650,"k":37,"e":"keydown"},{"t":651,"k":83,"e":"keydown"},{"t":657,"k":83,"e":"keyup"},{"t":661,"k":37,"e":"keyup"},{"t":666,"k":83,"e":"keydown"},{"t":670,"k":39,"e":"keydown"},{"t":673,"k":83,"e":"keyup"},{"t":680,"k":39,"e":"keyup"},{"t":683,"k":37,"e":"keydown"},{"t":685,"k":37,"e":"keyup"},{"t":688,"k":39,"e":"keydown"},{"t":692,"k":83,"e":"keydown"},{"t":700,"k":83,"e":"keyup"},{"t":701,"k":83,"e":"keydown"},{"t":705,"k":83,"e":"keyup"},{"t":706,"k":83,"e":"keydown"},{"t":717,"k":83,"e":"keyup"},{"t":718,"k":83,"e":"keydown"},{"t":724,"k":83,"e":"keyup"},{"t":725,"k":83,"e":"keydown"},{"t":732,"k":83,"e":"keyup"},{"t":734,"k":83,"e":"keydown"},{"t":741,"k":83,"e":"keyup"},{"t":742,"k":39,"e":"keyup"},{"t":743,"k":37,"e":"keydown"},{"t":759,"k":37,"e":"keydown"},{"t":760,"k":37,"e":"keydown"},{"t":761,"k":37,"e":"keydown"},{"t":762,"k":37,"e":"keydown"},{"t":762,"k":37,"e":"keyup"},{"t":764,"k":83,"e":"keydown"},{"t":766,"k":37,"e":"keydown"},{"t":770,"k":83,"e":"keyup"},{"t":772,"k":37,"e":"keyup"},{"t":778,"k":39,"e":"keydown"},{"t":784,"k":83,"e":"keydown"},{"t":784,"k":39,"e":"keyup"},{"t":786,"k":37,"e":"keydown"},{"t":789,"k":83,"e":"keyup"},{"t":790,"k":37,"e":"keyup"},{"t":794,"k":39,"e":"keydown"},{"t":801,"k":39,"e":"keyup"},{"t":802,"k":83,"e":"keydown"},{"t":809,"k":83,"e":"keyup"},{"t":816,"k":37,"e":"keydown"},{"t":829,"k":83,"e":"keydown"},{"t":831,"k":37,"e":"keyup"},{"t":834,"k":83,"e":"keyup"},{"t":842,"k":39,"e":"keydown"},{"t":845,"k":83,"e":"keydown"},{"t":847,"k":39,"e":"keyup"},{"t":852,"k":39,"e":"keydown"},{"t":854,"k":83,"e":"keyup"},{"t":867,"k":39,"e":"keydown"},{"t":868,"k":39,"e":"keydown"},{"t":869,"k":39,"e":"keydown"},{"t":870,"k":39,"e":"keydown"},{"t":871,"k":39,"e":"keydown"},{"t":872,"k":39,"e":"keydown"},{"t":873,"k":39,"e":"keydown"},{"t":874,"k":39,"e":"keydown"},{"t":875,"k":39,"e":"keydown"},{"t":876,"k":39,"e":"keydown"},{"t":876,"k":83,"e":"keydown"},{"t":886,"k":83,"e":"keyup"},{"t":887,"k":39,"e":"keyup"},{"t":890,"k":83,"e":"keydown"},{"t":891,"k":39,"e":"keydown"},{"t":897,"k":83,"e":"keyup"},{"t":903,"k":39,"e":"keyup"},{"t":909,"k":83,"e":"keydown"},{"t":915,"k":83,"e":"keyup"},{"t":921,"k":39,"e":"keydown"},{"t":933,"k":83,"e":"keydown"},{"t":939,"k":39,"e":"keyup"},{"t":940,"k":83,"e":"keyup"},{"t":940,"k":37,"e":"keydown"},{"t":955,"k":37,"e":"keydown"},{"t":956,"k":37,"e":"keydown"},{"t":957,"k":37,"e":"keydown"},{"t":958,"k":37,"e":"keydown"},{"t":959,"k":37,"e":"keydown"},{"t":960,"k":37,"e":"keydown"},{"t":961,"k":37,"e":"keydown"},{"t":962,"k":37,"e":"keydown"},{"t":963,"k":37,"e":"keydown"},{"t":964,"k":37,"e":"keydown"},{"t":965,"k":37,"e":"keydown"},{"t":966,"k":37,"e":"keydown"},{"t":967,"k":37,"e":"keydown"},{"t":968,"k":37,"e":"keydown"},{"t":968,"k":83,"e":"keydown"},{"t":979,"k":37,"e":"keyup"},{"t":979,"k":83,"e":"keyup"},{"t":981,"k":39,"e":"keydown"},{"t":983,"k":39,"e":"keyup"},{"t":987,"k":39,"e":"keydown"},{"t":990,"k":83,"e":"keydown"},{"t":991,"k":39,"e":"keyup"},{"t":992,"k":37,"e":"keydown"},{"t":1001,"k":83,"e":"keyup"},{"t":1005,"k":37,"e":"keyup"},{"t":1009,"k":83,"e":"keydown"},{"t":1016,"k":39,"e":"keydown"},{"t":1017,"k":83,"e":"keyup"},{"t":1029,"k":83,"e":"keydown"},{"t":1037,"k":83,"e":"keyup"},{"t":1038,"k":39,"e":"keyup"},{"t":1039,"k":37,"e":"keydown"},{"t":1045,"k":37,"e":"keyup"},{"t":1046,"k":39,"e":"keydown"},{"t":1048,"k":39,"e":"keyup"},{"t":1056,"k":39,"e":"keydown"},{"t":1056,"k":83,"e":"keydown"},{"t":1069,"k":83,"e":"keyup"},{"t":1079,"k":39,"e":"keyup"},{"t":1081,"k":37,"e":"keydown"},{"t":1091,"k":83,"e":"keydown"},{"t":1101,"k":83,"e":"keyup"},{"t":1106,"k":37,"e":"keyup"},{"t":1110,"k":39,"e":"keydown"},{"t":1115,"k":83,"e":"keydown"},{"t":1121,"k":83,"e":"keyup"},{"t":1126,"k":39,"e":"keyup"},{"t":1128,"k":39,"e":"keydown"},{"t":1133,"k":83,"e":"keydown"},{"t":1141,"k":83,"e":"keyup"},{"t":1142,"k":39,"e":"keyup"},{"t":1143,"k":37,"e":"keydown"},{"t":1158,"k":37,"e":"keydown"},{"t":1159,"k":37,"e":"keydown"},{"t":1160,"k":37,"e":"keydown"},{"t":1161,"k":39,"e":"keydown"},{"t":1162,"k":37,"e":"keyup"},{"t":1164,"k":83,"e":"keydown"},{"t":1165,"k":39,"e":"keyup"},{"t":1166,"k":37,"e":"keydown"},{"t":1169,"k":83,"e":"keyup"},{"t":1170,"k":39,"e":"keydown"},{"t":1171,"k":37,"e":"keyup"},{"t":1182,"k":83,"e":"keydown"},{"t":1192,"k":83,"e":"keyup"},{"t":1192,"k":39,"e":"keyup"},{"t":1197,"k":83,"e":"keydown"},{"t":1199,"k":39,"e":"keydown"},{"t":1204,"k":83,"e":"keyup"},{"t":1205,"k":39,"e":"keyup"},{"t":1217,"k":83,"e":"keydown"},{"t":1217,"k":39,"e":"keydown"},{"t":1228,"k":83,"e":"keyup"},{"t":1232,"k":39,"e":"keydown"},{"t":1234,"k":39,"e":"keydown"},{"t":1235,"k":39,"e":"keydown"},{"t":1236,"k":39,"e":"keydown"},{"t":1237,"k":39,"e":"keydown"},{"t":1238,"k":39,"e":"keydown"},{"t":1238,"k":39,"e":"keydown"},{"t":1240,"k":39,"e":"keydown"},{"t":1240,"k":39,"e":"keydown"},{"t":1242,"k":39,"e":"keydown"},{"t":1243,"k":39,"e":"keydown"},{"t":1243,"k":83,"e":"keydown"},{"t":1256,"k":39,"e":"keyup"},{"t":1257,"k":39,"e":"keydown"},{"t":1261,"k":83,"e":"keyup"},{"t":1273,"k":39,"e":"keydown"},{"t":1273,"k":39,"e":"keydown"},{"t":1274,"k":83,"e":"keydown"},{"t":1276,"k":39,"e":"keyup"},{"t":1277,"k":39,"e":"keydown"},{"t":1278,"k":83,"e":"keyup"},{"t":1279,"k":39,"e":"keyup"},{"t":1281,"k":37,"e":"keydown"},{"t":1293,"k":37,"e":"keyup"},{"t":1294,"k":83,"e":"keydown"},{"t":1296,"k":39,"e":"keydown"},{"t":1301,"k":83,"e":"keyup"},{"t":1302,"k":39,"e":"keyup"},{"t":1306,"k":39,"e":"keydown"},{"t":1310,"k":39,"e":"keyup"},{"t":1312,"k":39,"e":"keydown"},{"t":1320,"k":39,"e":"keyup"},{"t":1325,"k":39,"e":"keydown"},{"t":1328,"k":83,"e":"keydown"},{"t":1340,"k":83,"e":"keyup"},{"t":1342,"k":39,"e":"keyup"},{"t":1343,"k":37,"e":"keydown"},{"t":1359,"k":37,"e":"keydown"},{"t":1360,"k":37,"e":"keydown"},{"t":1361,"k":37,"e":"keydown"},{"t":1362,"k":37,"e":"keydown"},{"t":1363,"k":37,"e":"keydown"},{"t":1364,"k":37,"e":"keydown"},{"t":1365,"k":37,"e":"keydown"},{"t":1366,"k":37,"e":"keydown"},{"t":1367,"k":37,"e":"keydown"},{"t":1368,"k":37,"e":"keydown"},{"t":1369,"k":37,"e":"keydown"},{"t":1370,"k":37,"e":"keydown"},{"t":1371,"k":37,"e":"keydown"},{"t":1372,"k":37,"e":"keydown"},{"t":1373,"k":37,"e":"keydown"},{"t":1374,"k":39,"e":"keydown"},{"t":1374,"k":37,"e":"keyup"},{"t":1376,"k":83,"e":"keydown"},{"t":1387,"k":83,"e":"keyup"},{"t":1398,"k":83,"e":"keydown"},{"t":1410,"k":83,"e":"keyup"},{"t":1416,"k":83,"e":"keydown"},{"t":1423,"k":37,"e":"keydown"},{"t":1424,"k":39,"e":"keyup"},{"t":1425,"k":83,"e":"keyup"},{"t":1436,"k":83,"e":"keydown"},{"t":1438,"k":37,"e":"keyup"},{"t":1444,"k":83,"e":"keyup"},{"t":1449,"k":39,"e":"keydown"},{"t":1452,"k":39,"e":"keyup"},{"t":1454,"k":83,"e":"keydown"},{"t":1457,"k":37,"e":"keydown"},{"t":1459,"k":83,"e":"keyup"},{"t":1459,"k":37,"e":"keyup"},{"t":1472,"k":83,"e":"keydown"},{"t":1484,"k":83,"e":"keyup"},{"t":1489,"k":39,"e":"keydown"},{"t":1498,"k":83,"e":"keydown"},{"t":1513,"k":83,"e":"keyup"},{"t":1521,"k":83,"e":"keydown"},{"t":1531,"k":83,"e":"keyup"},{"t":1532,"k":39,"e":"keyup"},{"t":1547,"k":39,"e":"keydown"},{"t":1558,"k":83,"e":"keydown"},{"t":1572,"k":83,"e":"keyup"},{"t":1578,"k":39,"e":"keyup"},{"t":1578,"k":83,"e":"keydown"},{"t":1583,"k":83,"e":"keyup"},{"t":1591,"k":37,"e":"keydown"},{"t":1597,"k":37,"e":"keyup"},{"t":1605,"k":39,"e":"keydown"},{"t":1612,"k":83,"e":"keydown"},{"t":1617,"k":83,"e":"keyup"},{"t":1618,"k":39,"e":"keyup"},{"t":1650,"k":83,"e":"keydown"},{"t":1655,"k":39,"e":"keydown"},{"t":1658,"k":83,"e":"keyup"},{"t":1667,"k":39,"e":"keyup"},{"t":1673,"k":83,"e":"keydown"},{"t":1679,"k":83,"e":"keyup"},{"t":1680,"k":37,"e":"keydown"},{"t":1688,"k":83,"e":"keydown"},{"t":1690,"k":37,"e":"keyup"},{"t":1693,"k":83,"e":"keyup"},{"t":1699,"k":83,"e":"keydown"},{"t":1707,"k":83,"e":"keyup"},{"t":1712,"k":37,"e":"keydown"},{"t":1714,"k":83,"e":"keydown"},{"t":1715,"k":37,"e":"keyup"},{"t":1720,"k":83,"e":"keyup"},{"t":1722,"k":39,"e":"keydown"},{"t":1722,"k":83,"e":"keydown"},{"t":1727,"k":83,"e":"keyup"},{"t":1730,"k":39,"e":"keyup"},{"t":1733,"k":83,"e":"keydown"},{"t":1738,"k":83,"e":"keyup"},{"t":1742,"k":83,"e":"keydown"},{"t":1746,"k":39,"e":"keydown"},{"t":1746,"k":83,"e":"keyup"},{"t":1752,"k":83,"e":"keydown"},{"t":1752,"k":39,"e":"keyup"},{"t":1757,"k":83,"e":"keyup"},{"t":1760,"k":83,"e":"keydown"},{"t":1765,"k":83,"e":"keyup"},{"t":1766,"k":83,"e":"keydown"},{"t":1771,"k":83,"e":"keyup"},{"t":1773,"k":83,"e":"keydown"},{"t":1774,"k":39,"e":"keydown"},{"t":1776,"k":83,"e":"keyup"},{"t":1781,"k":83,"e":"keydown"},{"t":1789,"k":83,"e":"keyup"},{"t":1794,"k":39,"e":"keyup"},{"t":1812,"k":37,"e":"keydown"},{"t":1827,"k":37,"e":"keydown"},{"t":1828,"k":37,"e":"keydown"},{"t":1829,"k":37,"e":"keydown"},{"t":1831,"k":37,"e":"keydown"},{"t":1831,"k":37,"e":"keydown"},{"t":1832,"k":37,"e":"keydown"},{"t":1833,"k":37,"e":"keydown"},{"t":1834,"k":37,"e":"keydown"},{"t":1835,"k":37,"e":"keydown"},{"t":1836,"k":37,"e":"keydown"},{"t":1837,"k":37,"e":"keydown"},{"t":1838,"k":37,"e":"keydown"},{"t":1839,"k":83,"e":"keydown"},{"t":1846,"k":83,"e":"keyup"},{"t":1849,"k":37,"e":"keyup"},{"t":1855,"k":39,"e":"keydown"},{"t":1861,"k":39,"e":"keyup"},{"t":1864,"k":37,"e":"keydown"},{"t":1866,"k":83,"e":"keydown"},{"t":1867,"k":39,"e":"keydown"},{"t":1867,"k":37,"e":"keyup"},{"t":1876,"k":83,"e":"keyup"},{"t":1877,"k":39,"e":"keyup"},{"t":1894,"k":83,"e":"keydown"},{"t":1899,"k":83,"e":"keyup"},{"t":1906,"k":39,"e":"keydown"},{"t":1919,"k":65,"e":"keydown"},{"t":1935,"k":65,"e":"keydown"},{"t":1936,"k":65,"e":"keydown"},{"t":1942,"k":65,"e":"keyup"},{"t":1947,"k":39,"e":"keyup"},{"t":1974,"k":83,"e":"keydown"},{"t":1979,"k":39,"e":"keydown"},{"t":1982,"k":83,"e":"keyup"},{"t":1987,"k":39,"e":"keyup"},{"t":1992,"k":39,"e":"keydown"},{"t":1996,"k":65,"e":"keydown"},{"t":1998,"k":39,"e":"keyup"},{"t":1999,"k":83,"e":"keydown"},{"t":2000,"k":65,"e":"keyup"},{"t":2001,"k":39,"e":"keydown"},{"t":2007,"k":39,"e":"keyup"},{"t":2007,"k":83,"e":"keyup"},{"t":2017,"k":83,"e":"keydown"},{"t":2025,"k":83,"e":"keyup"},{"t":2028,"k":39,"e":"keydown"},{"t":2031,"k":83,"e":"keydown"},{"t":2031,"k":39,"e":"keyup"},{"t":2037,"k":83,"e":"keyup"},{"t":2042,"k":39,"e":"keydown"},{"t":2046,"k":83,"e":"keydown"},{"t":2049,"k":39,"e":"keyup"},{"t":2051,"k":83,"e":"keyup"},{"t":2058,"k":83,"e":"keydown"},{"t":2061,"k":37,"e":"keydown"},{"t":2064,"k":83,"e":"keyup"},{"t":2071,"k":83,"e":"keydown"},{"t":2074,"k":83,"e":"keyup"},{"t":2101,"k":83,"e":"keydown"},{"t":2110,"k":83,"e":"keyup"},{"t":2112,"k":37,"e":"keyup"},{"t":2112,"k":83,"e":"keydown"},{"t":2114,"k":39,"e":"keydown"},{"t":2116,"k":39,"e":"keyup"},{"t":2118,"k":39,"e":"keydown"},{"t":2118,"k":83,"e":"keyup"},{"t":2122,"k":83,"e":"keydown"},{"t":2124,"k":83,"e":"keyup"},{"t":2128,"k":39,"e":"keyup"},{"t":2130,"k":37,"e":"keydown"},{"t":2134,"k":37,"e":"keyup"},{"t":2140,"k":83,"e":"keydown"},{"t":2145,"k":83,"e":"keyup"},{"t":2149,"k":37,"e":"keydown"},{"t":2153,"k":37,"e":"keyup"},{"t":2156,"k":37,"e":"keydown"},{"t":2170,"k":83,"e":"keydown"},{"t":2171,"k":39,"e":"keydown"},{"t":2171,"k":37,"e":"keyup"},{"t":2174,"k":83,"e":"keyup"},{"t":2186,"k":39,"e":"keydown"},{"t":2187,"k":39,"e":"keydown"},{"t":2188,"k":39,"e":"keydown"},{"t":2189,"k":39,"e":"keydown"},{"t":2190,"k":39,"e":"keydown"},{"t":2191,"k":39,"e":"keydown"},{"t":2192,"k":39,"e":"keydown"},{"t":2193,"k":39,"e":"keydown"},{"t":2194,"k":39,"e":"keydown"},{"t":2195,"k":39,"e":"keydown"},{"t":2196,"k":83,"e":"keydown"},{"t":2208,"k":83,"e":"keyup"},{"t":2213,"k":83,"e":"keydown"},{"t":2222,"k":83,"e":"keyup"},{"t":2233,"k":83,"e":"keydown"},{"t":2246,"k":83,"e":"keyup"},{"t":2279,"k":39,"e":"keyup"},{"t":2287,"k":37,"e":"keydown"},{"t":2289,"k":37,"e":"keyup"},{"t":2292,"k":39,"e":"keydown"},{"t":2293,"k":83,"e":"keydown"},{"t":2299,"k":39,"e":"keyup"},{"t":2300,"k":83,"e":"keyup"},{"t":2312,"k":39,"e":"keydown"},{"t":2314,"k":83,"e":"keydown"},{"t":2317,"k":39,"e":"keyup"},{"t":2319,"k":83,"e":"keyup"},{"t":2326,"k":83,"e":"keydown"},{"t":2331,"k":83,"e":"keyup"},{"t":2335,"k":37,"e":"keydown"},{"t":2341,"k":37,"e":"keyup"},{"t":2345,"k":83,"e":"keydown"},{"t":2348,"k":39,"e":"keydown"},{"t":2352,"k":83,"e":"keyup"},{"t":2357,"k":39,"e":"keyup"},{"t":2370,"k":83,"e":"keydown"},{"t":2375,"k":37,"e":"keydown"},{"t":2375,"k":65,"e":"keydown"},{"t":2376,"k":83,"e":"keyup"},{"t":2377,"k":83,"e":"keydown"},{"t":2380,"k":83,"e":"keyup"},{"t":2380,"k":37,"e":"keyup"},{"t":2381,"k":65,"e":"keyup"},{"t":2383,"k":37,"e":"keydown"},{"t":2384,"k":65,"e":"keydown"},{"t":2385,"k":83,"e":"keydown"},{"t":2386,"k":37,"e":"keyup"},{"t":2386,"k":65,"e":"keyup"},{"t":2391,"k":83,"e":"keyup"},{"t":2397,"k":39,"e":"keydown"},{"t":2403,"k":83,"e":"keydown"},{"t":2403,"k":39,"e":"keyup"},{"t":2406,"k":37,"e":"keydown"},{"t":2408,"k":83,"e":"keyup"},{"t":2411,"k":83,"e":"keydown"},{"t":2416,"k":83,"e":"keyup"},{"t":2417,"k":37,"e":"keyup"},{"t":2418,"k":39,"e":"keydown"},{"t":2419,"k":39,"e":"keyup"},{"t":2422,"k":83,"e":"keydown"},{"t":2425,"k":39,"e":"keydown"},{"t":2429,"k":39,"e":"keyup"},{"t":2430,"k":37,"e":"keydown"},{"t":2430,"k":83,"e":"keyup"},{"t":2440,"k":83,"e":"keydown"},{"t":2446,"k":83,"e":"keyup"},{"t":2447,"k":83,"e":"keydown"},{"t":2454,"k":83,"e":"keyup"},{"t":2460,"k":83,"e":"keydown"},{"t":2471,"k":83,"e":"keyup"},{"t":2477,"k":83,"e":"keydown"},{"t":2479,"k":37,"e":"keyup"},{"t":2483,"k":83,"e":"keyup"},{"t":2484,"k":37,"e":"keydown"},{"t":2484,"k":83,"e":"keydown"},{"t":2489,"k":83,"e":"keyup"},{"t":2493,"k":37,"e":"keyup"}]</t>
  </si>
  <si>
    <t>[{"t":4,"k":83,"e":"keyup"},{"t":14,"k":39,"e":"keydown"},{"t":25,"k":65,"e":"keydown"},{"t":35,"k":65,"e":"keyup"},{"t":43,"k":83,"e":"keydown"},{"t":47,"k":83,"e":"keyup"},{"t":50,"k":39,"e":"keyup"},{"t":54,"k":37,"e":"keydown"},{"t":56,"k":37,"e":"keyup"},{"t":63,"k":39,"e":"keydown"},{"t":66,"k":83,"e":"keydown"},{"t":71,"k":83,"e":"keyup"},{"t":72,"k":39,"e":"keyup"},{"t":76,"k":37,"e":"keydown"},{"t":82,"k":37,"e":"keyup"},{"t":87,"k":39,"e":"keydown"},{"t":102,"k":39,"e":"keydown"},{"t":103,"k":39,"e":"keydown"},{"t":104,"k":39,"e":"keydown"},{"t":105,"k":39,"e":"keydown"},{"t":106,"k":39,"e":"keydown"},{"t":107,"k":39,"e":"keydown"},{"t":108,"k":39,"e":"keydown"},{"t":109,"k":39,"e":"keydown"},{"t":110,"k":39,"e":"keydown"},{"t":111,"k":39,"e":"keydown"},{"t":112,"k":39,"e":"keydown"},{"t":113,"k":39,"e":"keydown"},{"t":113,"k":39,"e":"keydown"},{"t":115,"k":39,"e":"keydown"},{"t":116,"k":39,"e":"keydown"},{"t":117,"k":39,"e":"keydown"},{"t":117,"k":39,"e":"keydown"},{"t":118,"k":39,"e":"keydown"},{"t":119,"k":39,"e":"keydown"},{"t":120,"k":39,"e":"keydown"},{"t":121,"k":39,"e":"keydown"},{"t":122,"k":39,"e":"keydown"},{"t":123,"k":39,"e":"keydown"},{"t":124,"k":39,"e":"keydown"},{"t":125,"k":39,"e":"keydown"},{"t":126,"k":39,"e":"keydown"},{"t":127,"k":39,"e":"keydown"},{"t":128,"k":39,"e":"keydown"},{"t":129,"k":39,"e":"keyup"},{"t":136,"k":39,"e":"keydown"},{"t":140,"k":39,"e":"keyup"},{"t":149,"k":39,"e":"keydown"},{"t":149,"k":83,"e":"keydown"},{"t":152,"k":39,"e":"keyup"},{"t":152,"k":83,"e":"keyup"},{"t":161,"k":37,"e":"keydown"},{"t":167,"k":37,"e":"keyup"},{"t":276,"k":83,"e":"keydown"},{"t":276,"k":39,"e":"keydown"},{"t":278,"k":83,"e":"keyup"},{"t":279,"k":39,"e":"keyup"},{"t":312,"k":39,"e":"keydown"},{"t":323,"k":39,"e":"keyup"},{"t":323,"k":83,"e":"keydown"},{"t":326,"k":83,"e":"keyup"}]</t>
  </si>
  <si>
    <t>[{"t":3,"k":83,"e":"keyup"},{"t":28,"k":39,"e":"keydown"},{"t":44,"k":39,"e":"keydown"},{"t":45,"k":39,"e":"keydown"},{"t":46,"k":39,"e":"keydown"},{"t":48,"k":39,"e":"keyup"},{"t":72,"k":39,"e":"keydown"},{"t":76,"k":39,"e":"keyup"},{"t":95,"k":37,"e":"keydown"},{"t":107,"k":37,"e":"keyup"},{"t":119,"k":39,"e":"keydown"},{"t":125,"k":83,"e":"keydown"},{"t":136,"k":83,"e":"keyup"},{"t":148,"k":83,"e":"keydown"},{"t":154,"k":83,"e":"keyup"},{"t":159,"k":39,"e":"keyup"},{"t":162,"k":39,"e":"keydown"},{"t":173,"k":83,"e":"keydown"},{"t":180,"k":83,"e":"keyup"},{"t":180,"k":39,"e":"keyup"},{"t":189,"k":39,"e":"keydown"},{"t":194,"k":39,"e":"keyup"},{"t":206,"k":39,"e":"keydown"},{"t":218,"k":39,"e":"keyup"}]</t>
  </si>
  <si>
    <t>[1.3061938872902203,null,null]</t>
  </si>
  <si>
    <t>[3.130897779484201,6.878585268856568,12.332380103854092]</t>
  </si>
  <si>
    <t>[9,14,10,11,15,12,16,17,18,56,57,61,58,59]</t>
  </si>
  <si>
    <t>[4,7]</t>
  </si>
  <si>
    <t>[{"t":4,"k":83,"e":"keyup"},{"t":27,"k":39,"e":"keydown"},{"t":43,"k":39,"e":"keydown"},{"t":44,"k":39,"e":"keydown"},{"t":45,"k":39,"e":"keydown"},{"t":46,"k":39,"e":"keydown"},{"t":47,"k":39,"e":"keydown"},{"t":48,"k":39,"e":"keydown"},{"t":53,"k":39,"e":"keyup"},{"t":64,"k":37,"e":"keydown"},{"t":67,"k":37,"e":"keyup"},{"t":74,"k":37,"e":"keydown"},{"t":81,"k":65,"e":"keydown"},{"t":81,"k":37,"e":"keyup"},{"t":90,"k":65,"e":"keyup"},{"t":94,"k":37,"e":"keydown"},{"t":110,"k":37,"e":"keydown"},{"t":111,"k":37,"e":"keydown"},{"t":112,"k":37,"e":"keydown"},{"t":113,"k":37,"e":"keydown"},{"t":113,"k":37,"e":"keyup"},{"t":118,"k":39,"e":"keydown"},{"t":134,"k":39,"e":"keydown"},{"t":135,"k":39,"e":"keydown"},{"t":136,"k":39,"e":"keydown"},{"t":137,"k":39,"e":"keydown"},{"t":138,"k":39,"e":"keydown"},{"t":149,"k":39,"e":"keyup"},{"t":155,"k":39,"e":"keydown"},{"t":162,"k":39,"e":"keyup"},{"t":170,"k":39,"e":"keydown"},{"t":172,"k":65,"e":"keydown"},{"t":179,"k":65,"e":"keyup"},{"t":182,"k":65,"e":"keydown"},{"t":188,"k":39,"e":"keyup"},{"t":190,"k":65,"e":"keyup"},{"t":198,"k":83,"e":"keydown"},{"t":206,"k":83,"e":"keyup"},{"t":208,"k":39,"e":"keydown"},{"t":216,"k":39,"e":"keyup"},{"t":223,"k":39,"e":"keydown"},{"t":233,"k":83,"e":"keydown"},{"t":248,"k":83,"e":"keydown"},{"t":248,"k":83,"e":"keyup"},{"t":250,"k":39,"e":"keyup"},{"t":269,"k":39,"e":"keydown"},{"t":271,"k":83,"e":"keydown"},{"t":280,"k":83,"e":"keyup"},{"t":280,"k":39,"e":"keyup"},{"t":288,"k":39,"e":"keydown"},{"t":294,"k":39,"e":"keyup"},{"t":301,"k":83,"e":"keydown"},{"t":301,"k":39,"e":"keydown"},{"t":313,"k":83,"e":"keyup"},{"t":317,"k":39,"e":"keydown"},{"t":318,"k":39,"e":"keydown"},{"t":319,"k":39,"e":"keydown"},{"t":320,"k":39,"e":"keydown"},{"t":321,"k":39,"e":"keydown"},{"t":322,"k":39,"e":"keydown"},{"t":323,"k":39,"e":"keydown"},{"t":324,"k":39,"e":"keyup"},{"t":339,"k":39,"e":"keydown"},{"t":355,"k":39,"e":"keydown"},{"t":356,"k":39,"e":"keydown"},{"t":357,"k":39,"e":"keydown"},{"t":358,"k":39,"e":"keydown"},{"t":359,"k":39,"e":"keydown"},{"t":360,"k":39,"e":"keydown"},{"t":361,"k":39,"e":"keydown"},{"t":362,"k":83,"e":"keydown"},{"t":363,"k":39,"e":"keyup"},{"t":371,"k":83,"e":"keyup"},{"t":379,"k":83,"e":"keydown"},{"t":383,"k":39,"e":"keydown"},{"t":385,"k":83,"e":"keyup"},{"t":392,"k":39,"e":"keyup"},{"t":413,"k":65,"e":"keydown"},{"t":421,"k":65,"e":"keyup"},{"t":431,"k":37,"e":"keydown"},{"t":441,"k":65,"e":"keydown"},{"t":444,"k":37,"e":"keyup"},{"t":445,"k":65,"e":"keyup"},{"t":458,"k":39,"e":"keydown"},{"t":475,"k":83,"e":"keydown"},{"t":479,"k":83,"e":"keyup"},{"t":494,"k":39,"e":"keyup"},{"t":513,"k":39,"e":"keydown"},{"t":513,"k":83,"e":"keydown"},{"t":523,"k":83,"e":"keyup"},{"t":526,"k":39,"e":"keyup"},{"t":536,"k":39,"e":"keydown"},{"t":548,"k":39,"e":"keyup"},{"t":549,"k":83,"e":"keydown"},{"t":551,"k":39,"e":"keydown"},{"t":561,"k":83,"e":"keyup"},{"t":566,"k":39,"e":"keyup"},{"t":568,"k":39,"e":"keydown"},{"t":569,"k":83,"e":"keydown"},{"t":579,"k":83,"e":"keyup"},{"t":582,"k":39,"e":"keyup"},{"t":603,"k":39,"e":"keydown"},{"t":618,"k":39,"e":"keydown"},{"t":619,"k":39,"e":"keydown"},{"t":620,"k":39,"e":"keydown"},{"t":621,"k":39,"e":"keydown"},{"t":622,"k":39,"e":"keydown"},{"t":623,"k":39,"e":"keydown"},{"t":624,"k":39,"e":"keydown"},{"t":625,"k":39,"e":"keydown"},{"t":626,"k":39,"e":"keydown"},{"t":627,"k":39,"e":"keydown"},{"t":628,"k":39,"e":"keydown"},{"t":629,"k":39,"e":"keydown"},{"t":630,"k":39,"e":"keydown"},{"t":631,"k":39,"e":"keydown"},{"t":632,"k":39,"e":"keydown"},{"t":633,"k":39,"e":"keydown"},{"t":634,"k":39,"e":"keydown"},{"t":635,"k":39,"e":"keydown"},{"t":636,"k":39,"e":"keydown"},{"t":637,"k":39,"e":"keydown"},{"t":638,"k":39,"e":"keydown"},{"t":639,"k":39,"e":"keydown"},{"t":640,"k":39,"e":"keydown"},{"t":641,"k":39,"e":"keydown"},{"t":642,"k":39,"e":"keydown"},{"t":643,"k":39,"e":"keydown"},{"t":644,"k":39,"e":"keydown"},{"t":645,"k":39,"e":"keydown"},{"t":645,"k":83,"e":"keydown"},{"t":653,"k":83,"e":"keyup"},{"t":662,"k":83,"e":"keydown"},{"t":674,"k":83,"e":"keyup"},{"t":680,"k":83,"e":"keydown"},{"t":696,"k":83,"e":"keydown"},{"t":697,"k":83,"e":"keydown"},{"t":697,"k":83,"e":"keyup"},{"t":701,"k":83,"e":"keydown"},{"t":715,"k":83,"e":"keyup"},{"t":726,"k":83,"e":"keydown"},{"t":741,"k":83,"e":"keyup"},{"t":742,"k":39,"e":"keyup"},{"t":752,"k":39,"e":"keydown"},{"t":767,"k":39,"e":"keydown"},{"t":768,"k":39,"e":"keydown"},{"t":769,"k":39,"e":"keydown"},{"t":770,"k":39,"e":"keydown"},{"t":771,"k":39,"e":"keydown"},{"t":772,"k":83,"e":"keydown"},{"t":780,"k":83,"e":"keyup"},{"t":795,"k":83,"e":"keydown"},{"t":806,"k":83,"e":"keyup"},{"t":814,"k":39,"e":"keyup"},{"t":818,"k":37,"e":"keydown"},{"t":834,"k":37,"e":"keydown"},{"t":834,"k":37,"e":"keydown"},{"t":836,"k":37,"e":"keydown"},{"t":837,"k":37,"e":"keydown"},{"t":837,"k":37,"e":"keyup"}]</t>
  </si>
  <si>
    <t>[0.935310597599468,null,null,null,null,null]</t>
  </si>
  <si>
    <t>[2.4936621233095764,4.010271274159521,4.010271274159521,7.726946333748657,8.247218829855512,8.984835337727716]</t>
  </si>
  <si>
    <t>[3,6,7,2,1,5,4,11,12,15,10,9,13,14,17,16,18,57,58,61,59,62,56,60,65,64,66,67,63,68,69,19,20,21,22,28,24,25,26,27,30,31,32,33,34,41,49,42,43,44,50,45,46,47,48,51,54,52,53,55,70,71,73,72,77,76,75,74]</t>
  </si>
  <si>
    <t>[1,3,4,5,8,9,10,11,15]</t>
  </si>
  <si>
    <t>[{"t":5,"k":83,"e":"keyup"},{"t":33,"k":39,"e":"keydown"},{"t":37,"k":39,"e":"keyup"},{"t":49,"k":83,"e":"keydown"},{"t":56,"k":83,"e":"keyup"},{"t":122,"k":39,"e":"keydown"},{"t":138,"k":39,"e":"keydown"},{"t":139,"k":39,"e":"keydown"},{"t":140,"k":39,"e":"keydown"},{"t":141,"k":39,"e":"keydown"},{"t":142,"k":39,"e":"keydown"},{"t":143,"k":39,"e":"keydown"},{"t":144,"k":39,"e":"keydown"},{"t":145,"k":39,"e":"keydown"},{"t":146,"k":39,"e":"keydown"},{"t":147,"k":39,"e":"keydown"},{"t":147,"k":39,"e":"keydown"},{"t":148,"k":39,"e":"keyup"},{"t":151,"k":83,"e":"keydown"},{"t":162,"k":83,"e":"keyup"},{"t":172,"k":39,"e":"keydown"},{"t":187,"k":39,"e":"keydown"},{"t":188,"k":39,"e":"keydown"},{"t":189,"k":39,"e":"keydown"},{"t":189,"k":39,"e":"keyup"},{"t":218,"k":39,"e":"keydown"},{"t":224,"k":39,"e":"keyup"},{"t":228,"k":39,"e":"keydown"},{"t":230,"k":39,"e":"keyup"},{"t":234,"k":39,"e":"keydown"},{"t":236,"k":39,"e":"keyup"},{"t":239,"k":39,"e":"keydown"},{"t":242,"k":39,"e":"keyup"},{"t":250,"k":39,"e":"keydown"},{"t":253,"k":39,"e":"keyup"},{"t":285,"k":83,"e":"keydown"},{"t":301,"k":83,"e":"keydown"},{"t":302,"k":83,"e":"keydown"},{"t":303,"k":83,"e":"keydown"},{"t":304,"k":83,"e":"keydown"},{"t":305,"k":83,"e":"keydown"},{"t":306,"k":83,"e":"keydown"},{"t":307,"k":83,"e":"keydown"},{"t":308,"k":83,"e":"keydown"},{"t":309,"k":83,"e":"keydown"},{"t":310,"k":83,"e":"keydown"},{"t":311,"k":83,"e":"keyup"},{"t":345,"k":39,"e":"keydown"},{"t":360,"k":39,"e":"keydown"},{"t":361,"k":39,"e":"keydown"},{"t":362,"k":39,"e":"keyup"},{"t":407,"k":83,"e":"keydown"},{"t":410,"k":39,"e":"keydown"},{"t":425,"k":39,"e":"keydown"},{"t":426,"k":39,"e":"keydown"},{"t":427,"k":83,"e":"keyup"},{"t":427,"k":39,"e":"keydown"},{"t":427,"k":39,"e":"keyup"},{"t":430,"k":39,"e":"keydown"},{"t":445,"k":39,"e":"keydown"},{"t":446,"k":39,"e":"keydown"},{"t":447,"k":39,"e":"keyup"},{"t":460,"k":37,"e":"keydown"},{"t":476,"k":37,"e":"keydown"},{"t":477,"k":37,"e":"keydown"},{"t":478,"k":37,"e":"keydown"},{"t":479,"k":37,"e":"keydown"},{"t":480,"k":37,"e":"keydown"},{"t":481,"k":37,"e":"keydown"},{"t":482,"k":37,"e":"keydown"},{"t":483,"k":37,"e":"keydown"},{"t":484,"k":37,"e":"keydown"},{"t":485,"k":37,"e":"keydown"},{"t":486,"k":37,"e":"keydown"},{"t":487,"k":37,"e":"keydown"},{"t":487,"k":37,"e":"keyup"},{"t":494,"k":39,"e":"keydown"},{"t":507,"k":39,"e":"keyup"},{"t":522,"k":83,"e":"keydown"},{"t":536,"k":83,"e":"keyup"},{"t":540,"k":39,"e":"keydown"},{"t":546,"k":39,"e":"keyup"},{"t":546,"k":83,"e":"keydown"},{"t":559,"k":83,"e":"keyup"},{"t":560,"k":37,"e":"keydown"},{"t":572,"k":37,"e":"keyup"},{"t":573,"k":83,"e":"keydown"},{"t":584,"k":83,"e":"keyup"},{"t":591,"k":37,"e":"keydown"},{"t":593,"k":83,"e":"keydown"},{"t":596,"k":37,"e":"keyup"},{"t":607,"k":83,"e":"keyup"},{"t":611,"k":37,"e":"keydown"},{"t":612,"k":37,"e":"keyup"},{"t":613,"k":83,"e":"keydown"},{"t":625,"k":83,"e":"keyup"},{"t":625,"k":39,"e":"keydown"},{"t":641,"k":39,"e":"keydown"},{"t":642,"k":39,"e":"keydown"},{"t":643,"k":39,"e":"keydown"},{"t":644,"k":39,"e":"keydown"},{"t":645,"k":39,"e":"keydown"},{"t":646,"k":39,"e":"keydown"},{"t":647,"k":39,"e":"keydown"},{"t":648,"k":39,"e":"keydown"},{"t":649,"k":39,"e":"keydown"},{"t":650,"k":39,"e":"keydown"},{"t":650,"k":83,"e":"keydown"},{"t":658,"k":39,"e":"keyup"},{"t":662,"k":83,"e":"keyup"},{"t":668,"k":39,"e":"keydown"},{"t":683,"k":39,"e":"keydown"},{"t":684,"k":39,"e":"keydown"},{"t":685,"k":39,"e":"keydown"},{"t":686,"k":39,"e":"keydown"},{"t":687,"k":39,"e":"keydown"},{"t":688,"k":39,"e":"keydown"},{"t":689,"k":39,"e":"keydown"},{"t":690,"k":39,"e":"keydown"},{"t":690,"k":39,"e":"keyup"},{"t":691,"k":83,"e":"keydown"},{"t":698,"k":83,"e":"keyup"},{"t":701,"k":37,"e":"keydown"},{"t":711,"k":37,"e":"keyup"},{"t":714,"k":83,"e":"keydown"},{"t":724,"k":83,"e":"keyup"},{"t":730,"k":37,"e":"keydown"},{"t":739,"k":83,"e":"keydown"},{"t":740,"k":37,"e":"keyup"},{"t":752,"k":39,"e":"keydown"},{"t":752,"k":83,"e":"keyup"},{"t":757,"k":39,"e":"keyup"},{"t":766,"k":39,"e":"keydown"},{"t":770,"k":83,"e":"keydown"},{"t":770,"k":39,"e":"keyup"},{"t":781,"k":83,"e":"keyup"},{"t":782,"k":39,"e":"keydown"},{"t":786,"k":39,"e":"keyup"},{"t":787,"k":83,"e":"keydown"},{"t":800,"k":37,"e":"keydown"},{"t":800,"k":83,"e":"keyup"},{"t":814,"k":37,"e":"keyup"},{"t":827,"k":37,"e":"keydown"},{"t":828,"k":37,"e":"keyup"},{"t":830,"k":83,"e":"keydown"},{"t":835,"k":83,"e":"keyup"},{"t":838,"k":39,"e":"keydown"},{"t":853,"k":39,"e":"keydown"},{"t":854,"k":39,"e":"keydown"},{"t":855,"k":39,"e":"keydown"},{"t":856,"k":39,"e":"keydown"},{"t":857,"k":39,"e":"keydown"},{"t":858,"k":39,"e":"keydown"},{"t":859,"k":39,"e":"keydown"},{"t":860,"k":39,"e":"keydown"},{"t":861,"k":39,"e":"keydown"},{"t":862,"k":39,"e":"keydown"},{"t":863,"k":39,"e":"keydown"},{"t":864,"k":39,"e":"keyup"},{"t":872,"k":39,"e":"keydown"},{"t":882,"k":39,"e":"keyup"},{"t":890,"k":39,"e":"keydown"},{"t":895,"k":39,"e":"keyup"},{"t":899,"k":39,"e":"keydown"},{"t":904,"k":39,"e":"keyup"},{"t":931,"k":39,"e":"keydown"},{"t":945,"k":83,"e":"keydown"},{"t":947,"k":39,"e":"keyup"},{"t":952,"k":83,"e":"keyup"},{"t":968,"k":83,"e":"keydown"},{"t":968,"k":39,"e":"keydown"},{"t":982,"k":39,"e":"keyup"},{"t":984,"k":83,"e":"keyup"},{"t":994,"k":83,"e":"keydown"},{"t":1008,"k":39,"e":"keydown"},{"t":1011,"k":83,"e":"keyup"},{"t":1020,"k":39,"e":"keyup"},{"t":1031,"k":39,"e":"keydown"},{"t":1046,"k":39,"e":"keydown"},{"t":1047,"k":39,"e":"keydown"},{"t":1048,"k":39,"e":"keydown"},{"t":1049,"k":39,"e":"keydown"},{"t":1050,"k":39,"e":"keyup"},{"t":1059,"k":39,"e":"keydown"},{"t":1065,"k":39,"e":"keyup"},{"t":1071,"k":39,"e":"keydown"},{"t":1077,"k":39,"e":"keyup"},{"t":1084,"k":39,"e":"keydown"},{"t":1087,"k":39,"e":"keyup"},{"t":1181,"k":39,"e":"keydown"},{"t":1190,"k":83,"e":"keydown"},{"t":1203,"k":39,"e":"keyup"},{"t":1205,"k":83,"e":"keydown"},{"t":1205,"k":83,"e":"keyup"},{"t":1268,"k":83,"e":"keydown"},{"t":1283,"k":83,"e":"keydown"},{"t":1284,"k":83,"e":"keydown"},{"t":1285,"k":83,"e":"keydown"},{"t":1286,"k":83,"e":"keydown"},{"t":1287,"k":83,"e":"keydown"},{"t":1288,"k":83,"e":"keydown"},{"t":1289,"k":83,"e":"keydown"},{"t":1290,"k":83,"e":"keydown"},{"t":1291,"k":83,"e":"keydown"},{"t":1292,"k":83,"e":"keydown"},{"t":1293,"k":83,"e":"keydown"},{"t":1294,"k":83,"e":"keydown"},{"t":1295,"k":83,"e":"keydown"},{"t":1296,"k":83,"e":"keydown"},{"t":1297,"k":83,"e":"keydown"},{"t":1298,"k":83,"e":"keydown"},{"t":1299,"k":83,"e":"keydown"},{"t":1300,"k":83,"e":"keydown"},{"t":1301,"k":83,"e":"keydown"},{"t":1302,"k":83,"e":"keydown"},{"t":1303,"k":83,"e":"keydown"},{"t":1304,"k":83,"e":"keydown"},{"t":1305,"k":83,"e":"keydown"},{"t":1306,"k":83,"e":"keydown"},{"t":1307,"k":83,"e":"keydown"},{"t":1308,"k":83,"e":"keydown"},{"t":1309,"k":83,"e":"keydown"},{"t":1310,"k":83,"e":"keyup"},{"t":1330,"k":83,"e":"keydown"},{"t":1345,"k":83,"e":"keydown"},{"t":1347,"k":83,"e":"keydown"},{"t":1348,"k":83,"e":"keydown"},{"t":1349,"k":83,"e":"keydown"},{"t":1350,"k":83,"e":"keydown"},{"t":1350,"k":83,"e":"keyup"},{"t":1362,"k":39,"e":"keydown"},{"t":1370,"k":83,"e":"keydown"},{"t":1386,"k":83,"e":"keydown"},{"t":1386,"k":39,"e":"keyup"},{"t":1387,"k":83,"e":"keydown"},{"t":1388,"k":83,"e":"keydown"},{"t":1389,"k":83,"e":"keyup"},{"t":1394,"k":83,"e":"keydown"},{"t":1401,"k":83,"e":"keyup"},{"t":1412,"k":83,"e":"keydown"},{"t":1416,"k":39,"e":"keydown"},{"t":1417,"k":83,"e":"keyup"},{"t":1418,"k":39,"e":"keyup"},{"t":1430,"k":39,"e":"keydown"},{"t":1434,"k":39,"e":"keyup"},{"t":1435,"k":83,"e":"keydown"},{"t":1439,"k":83,"e":"keyup"},{"t":1447,"k":37,"e":"keydown"},{"t":1463,"k":37,"e":"keyup"},{"t":1463,"k":83,"e":"keydown"},{"t":1474,"k":83,"e":"keyup"},{"t":1482,"k":83,"e":"keydown"},{"t":1489,"k":83,"e":"keyup"},{"t":1497,"k":39,"e":"keydown"},{"t":1500,"k":39,"e":"keyup"},{"t":1501,"k":83,"e":"keydown"},{"t":1512,"k":39,"e":"keydown"},{"t":1513,"k":83,"e":"keyup"},{"t":1528,"k":39,"e":"keydown"},{"t":1528,"k":39,"e":"keyup"},{"t":1533,"k":39,"e":"keydown"},{"t":1536,"k":39,"e":"keyup"},{"t":1539,"k":39,"e":"keydown"},{"t":1541,"k":39,"e":"keyup"},{"t":1596,"k":83,"e":"keydown"},{"t":1598,"k":39,"e":"keydown"},{"t":1605,"k":65,"e":"keydown"},{"t":1614,"k":65,"e":"keyup"},{"t":1615,"k":39,"e":"keyup"},{"t":1616,"k":83,"e":"keyup"},{"t":1620,"k":83,"e":"keydown"},{"t":1631,"k":65,"e":"keydown"},{"t":1634,"k":65,"e":"keyup"},{"t":1639,"k":83,"e":"keyup"},{"t":1642,"k":39,"e":"keydown"},{"t":1651,"k":39,"e":"keyup"},{"t":1657,"k":37,"e":"keydown"},{"t":1672,"k":37,"e":"keydown"},{"t":1673,"k":37,"e":"keydown"},{"t":1674,"k":37,"e":"keyup"},{"t":1679,"k":39,"e":"keydown"},{"t":1686,"k":39,"e":"keyup"},{"t":1691,"k":39,"e":"keydown"},{"t":1697,"k":83,"e":"keydown"},{"t":1697,"k":39,"e":"keyup"},{"t":1707,"k":83,"e":"keyup"},{"t":1708,"k":39,"e":"keydown"},{"t":1711,"k":39,"e":"keyup"},{"t":1711,"k":83,"e":"keydown"},{"t":1719,"k":83,"e":"keyup"},{"t":1725,"k":83,"e":"keydown"},{"t":1734,"k":83,"e":"keyup"},{"t":1740,"k":37,"e":"keydown"},{"t":1752,"k":37,"e":"keyup"},{"t":1753,"k":83,"e":"keydown"},{"t":1762,"k":83,"e":"keyup"},{"t":1764,"k":39,"e":"keydown"},{"t":1780,"k":39,"e":"keydown"},{"t":1781,"k":39,"e":"keydown"},{"t":1782,"k":39,"e":"keydown"},{"t":1783,"k":39,"e":"keydown"},{"t":1784,"k":39,"e":"keydown"},{"t":1785,"k":39,"e":"keydown"},{"t":1786,"k":39,"e":"keyup"},{"t":1804,"k":39,"e":"keydown"},{"t":1816,"k":39,"e":"keyup"},{"t":1849,"k":39,"e":"keydown"},{"t":1853,"k":39,"e":"keyup"},{"t":1867,"k":39,"e":"keydown"},{"t":1872,"k":39,"e":"keyup"},{"t":1886,"k":39,"e":"keydown"},{"t":1897,"k":39,"e":"keyup"},{"t":1913,"k":37,"e":"keydown"},{"t":1929,"k":37,"e":"keydown"},{"t":1929,"k":37,"e":"keyup"},{"t":1970,"k":83,"e":"keydown"},{"t":1985,"k":83,"e":"keydown"},{"t":1986,"k":83,"e":"keydown"},{"t":1987,"k":83,"e":"keydown"},{"t":1988,"k":83,"e":"keydown"},{"t":1989,"k":83,"e":"keydown"},{"t":1990,"k":83,"e":"keydown"},{"t":1991,"k":83,"e":"keydown"},{"t":1992,"k":83,"e":"keydown"},{"t":1993,"k":83,"e":"keydown"},{"t":1994,"k":83,"e":"keydown"},{"t":1995,"k":83,"e":"keydown"},{"t":1996,"k":83,"e":"keydown"},{"t":1997,"k":83,"e":"keydown"},{"t":1998,"k":83,"e":"keydown"},{"t":1999,"k":83,"e":"keydown"},{"t":2000,"k":83,"e":"keydown"},{"t":2001,"k":83,"e":"keydown"},{"t":2002,"k":83,"e":"keydown"},{"t":2003,"k":83,"e":"keydown"},{"t":2004,"k":83,"e":"keydown"},{"t":2005,"k":83,"e":"keydown"},{"t":2006,"k":83,"e":"keydown"},{"t":2006,"k":83,"e":"keyup"},{"t":2020,"k":83,"e":"keydown"},{"t":2031,"k":83,"e":"keyup"},{"t":2042,"k":83,"e":"keydown"},{"t":2056,"k":83,"e":"keyup"},{"t":2065,"k":39,"e":"keydown"},{"t":2068,"k":83,"e":"keydown"},{"t":2083,"k":83,"e":"keydown"},{"t":2084,"k":83,"e":"keydown"},{"t":2085,"k":39,"e":"keyup"},{"t":2085,"k":83,"e":"keydown"},{"t":2086,"k":83,"e":"keydown"},{"t":2087,"k":83,"e":"keyup"},{"t":2090,"k":83,"e":"keydown"},{"t":2095,"k":39,"e":"keydown"},{"t":2110,"k":39,"e":"keyup"},{"t":2111,"k":39,"e":"keydown"},{"t":2113,"k":39,"e":"keyup"},{"t":2113,"k":83,"e":"keyup"},{"t":2115,"k":83,"e":"keydown"},{"t":2117,"k":39,"e":"keydown"},{"t":2132,"k":39,"e":"keydown"},{"t":2132,"k":83,"e":"keyup"},{"t":2133,"k":39,"e":"keydown"},{"t":2134,"k":39,"e":"keydown"},{"t":2135,"k":39,"e":"keydown"},{"t":2136,"k":39,"e":"keydown"},{"t":2137,"k":39,"e":"keydown"},{"t":2138,"k":39,"e":"keydown"},{"t":2139,"k":39,"e":"keydown"},{"t":2139,"k":39,"e":"keyup"},{"t":2141,"k":83,"e":"keydown"},{"t":2156,"k":83,"e":"keydown"},{"t":2157,"k":83,"e":"keydown"},{"t":2158,"k":83,"e":"keydown"},{"t":2159,"k":83,"e":"keydown"},{"t":2160,"k":83,"e":"keydown"},{"t":2161,"k":83,"e":"keydown"},{"t":2162,"k":83,"e":"keydown"},{"t":2163,"k":83,"e":"keydown"},{"t":2164,"k":83,"e":"keydown"},{"t":2165,"k":83,"e":"keydown"},{"t":2166,"k":83,"e":"keydown"},{"t":2167,"k":83,"e":"keydown"},{"t":2168,"k":83,"e":"keydown"},{"t":2169,"k":83,"e":"keydown"},{"t":2170,"k":83,"e":"keydown"},{"t":2171,"k":83,"e":"keydown"},{"t":2172,"k":83,"e":"keydown"},{"t":2173,"k":83,"e":"keydown"},{"t":2174,"k":83,"e":"keydown"},{"t":2175,"k":83,"e":"keydown"},{"t":2176,"k":83,"e":"keydown"},{"t":2177,"k":83,"e":"keydown"},{"t":2178,"k":83,"e":"keydown"},{"t":2179,"k":83,"e":"keydown"},{"t":2180,"k":83,"e":"keydown"},{"t":2181,"k":83,"e":"keydown"},{"t":2182,"k":83,"e":"keydown"},{"t":2183,"k":83,"e":"keydown"},{"t":2184,"k":83,"e":"keydown"},{"t":2185,"k":83,"e":"keydown"},{"t":2186,"k":83,"e":"keydown"},{"t":2187,"k":83,"e":"keydown"},{"t":2188,"k":83,"e":"keydown"},{"t":2189,"k":83,"e":"keydown"},{"t":2190,"k":83,"e":"keyup"},{"t":2191,"k":39,"e":"keydown"},{"t":2203,"k":39,"e":"keyup"},{"t":2204,"k":83,"e":"keydown"},{"t":2210,"k":83,"e":"keyup"},{"t":2429,"k":39,"e":"keydown"},{"t":2442,"k":39,"e":"keyup"},{"t":2451,"k":39,"e":"keydown"},{"t":2455,"k":39,"e":"keyup"},{"t":2460,"k":39,"e":"keydown"},{"t":2468,"k":39,"e":"keyup"},{"t":2474,"k":39,"e":"keydown"},{"t":2482,"k":39,"e":"keyup"},{"t":2482,"k":83,"e":"keydown"},{"t":2492,"k":83,"e":"keyup"},{"t":2494,"k":39,"e":"keydown"},{"t":2498,"k":83,"e":"keydown"},{"t":2498,"k":39,"e":"keyup"},{"t":2506,"k":83,"e":"keyup"},{"t":2510,"k":39,"e":"keydown"},{"t":2513,"k":83,"e":"keydown"},{"t":2514,"k":39,"e":"keyup"},{"t":2521,"k":83,"e":"keyup"},{"t":2522,"k":39,"e":"keydown"},{"t":2527,"k":83,"e":"keydown"},{"t":2529,"k":39,"e":"keyup"},{"t":2534,"k":83,"e":"keyup"},{"t":2552,"k":83,"e":"keydown"},{"t":2561,"k":39,"e":"keydown"},{"t":2569,"k":39,"e":"keyup"},{"t":2595,"k":39,"e":"keydown"},{"t":2596,"k":83,"e":"keyup"},{"t":2610,"k":39,"e":"keydown"},{"t":2611,"k":39,"e":"keydown"},{"t":2612,"k":39,"e":"keydown"},{"t":2613,"k":39,"e":"keydown"},{"t":2614,"k":39,"e":"keydown"},{"t":2615,"k":39,"e":"keydown"},{"t":2616,"k":39,"e":"keydown"},{"t":2617,"k":39,"e":"keydown"},{"t":2618,"k":39,"e":"keydown"},{"t":2619,"k":39,"e":"keydown"},{"t":2620,"k":39,"e":"keydown"},{"t":2621,"k":39,"e":"keydown"},{"t":2622,"k":39,"e":"keydown"},{"t":2623,"k":39,"e":"keydown"},{"t":2624,"k":39,"e":"keydown"},{"t":2625,"k":39,"e":"keydown"},{"t":2626,"k":39,"e":"keydown"},{"t":2627,"k":39,"e":"keydown"},{"t":2628,"k":39,"e":"keydown"},{"t":2629,"k":39,"e":"keydown"},{"t":2630,"k":39,"e":"keydown"},{"t":2631,"k":39,"e":"keydown"},{"t":2632,"k":39,"e":"keydown"},{"t":2633,"k":39,"e":"keydown"},{"t":2634,"k":39,"e":"keydown"},{"t":2635,"k":39,"e":"keydown"},{"t":2636,"k":39,"e":"keydown"},{"t":2637,"k":39,"e":"keydown"},{"t":2638,"k":39,"e":"keydown"},{"t":2639,"k":39,"e":"keydown"},{"t":2640,"k":39,"e":"keydown"},{"t":2641,"k":39,"e":"keydown"},{"t":2642,"k":39,"e":"keydown"},{"t":2643,"k":39,"e":"keydown"},{"t":2644,"k":39,"e":"keydown"},{"t":2645,"k":83,"e":"keydown"},{"t":2650,"k":83,"e":"keyup"},{"t":2654,"k":83,"e":"keydown"},{"t":2655,"k":39,"e":"keyup"},{"t":2657,"k":83,"e":"keyup"},{"t":2667,"k":39,"e":"keydown"},{"t":2674,"k":39,"e":"keyup"},{"t":2707,"k":39,"e":"keydown"},{"t":2712,"k":83,"e":"keydown"},{"t":2727,"k":39,"e":"keyup"},{"t":2728,"k":83,"e":"keydown"},{"t":2728,"k":83,"e":"keyup"},{"t":2739,"k":39,"e":"keydown"},{"t":2746,"k":83,"e":"keydown"},{"t":2759,"k":83,"e":"keyup"},{"t":2761,"k":39,"e":"keyup"},{"t":2774,"k":83,"e":"keydown"},{"t":2784,"k":39,"e":"keydown"},{"t":2799,"k":39,"e":"keydown"},{"t":2800,"k":39,"e":"keydown"},{"t":2801,"k":39,"e":"keydown"},{"t":2802,"k":39,"e":"keydown"},{"t":2803,"k":39,"e":"keydown"},{"t":2804,"k":39,"e":"keydown"},{"t":2805,"k":39,"e":"keydown"},{"t":2806,"k":39,"e":"keydown"},{"t":2807,"k":39,"e":"keydown"},{"t":2808,"k":39,"e":"keydown"},{"t":2809,"k":39,"e":"keydown"},{"t":2810,"k":39,"e":"keydown"},{"t":2811,"k":39,"e":"keydown"},{"t":2812,"k":39,"e":"keydown"},{"t":2813,"k":83,"e":"keyup"},{"t":2813,"k":39,"e":"keydown"},{"t":2814,"k":39,"e":"keydown"},{"t":2814,"k":39,"e":"keyup"},{"t":2815,"k":83,"e":"keydown"},{"t":2816,"k":39,"e":"keydown"},{"t":2820,"k":39,"e":"keyup"},{"t":2824,"k":83,"e":"keyup"},{"t":2843,"k":39,"e":"keydown"},{"t":2852,"k":39,"e":"keyup"},{"t":2856,"k":83,"e":"keydown"},{"t":2863,"k":83,"e":"keyup"},{"t":2866,"k":83,"e":"keydown"},{"t":2869,"k":83,"e":"keyup"},{"t":2870,"k":37,"e":"keydown"},{"t":2879,"k":37,"e":"keyup"},{"t":2884,"k":65,"e":"keydown"},{"t":2891,"k":83,"e":"keydown"},{"t":2902,"k":65,"e":"keyup"},{"t":2903,"k":83,"e":"keyup"},{"t":2920,"k":83,"e":"keydown"},{"t":2943,"k":83,"e":"keyup"},{"t":2947,"k":39,"e":"keydown"},{"t":2963,"k":39,"e":"keydown"},{"t":2964,"k":39,"e":"keydown"},{"t":2965,"k":39,"e":"keydown"},{"t":2966,"k":39,"e":"keydown"},{"t":2967,"k":39,"e":"keydown"},{"t":2967,"k":39,"e":"keyup"},{"t":2975,"k":39,"e":"keydown"},{"t":2986,"k":39,"e":"keyup"},{"t":2990,"k":83,"e":"keydown"},{"t":3001,"k":83,"e":"keyup"},{"t":3002,"k":39,"e":"keydown"},{"t":3011,"k":83,"e":"keydown"},{"t":3012,"k":39,"e":"keyup"},{"t":3020,"k":83,"e":"keyup"},{"t":3023,"k":39,"e":"keydown"},{"t":3030,"k":83,"e":"keydown"},{"t":3033,"k":83,"e":"keyup"},{"t":3036,"k":39,"e":"keyup"},{"t":3049,"k":39,"e":"keydown"},{"t":3064,"k":39,"e":"keydown"},{"t":3065,"k":39,"e":"keydown"},{"t":3066,"k":39,"e":"keyup"},{"t":3067,"k":83,"e":"keydown"},{"t":3077,"k":83,"e":"keyup"},{"t":3079,"k":39,"e":"keydown"},{"t":3081,"k":39,"e":"keyup"},{"t":3081,"k":83,"e":"keydown"},{"t":3089,"k":83,"e":"keyup"},{"t":3093,"k":39,"e":"keydown"},{"t":3098,"k":39,"e":"keyup"},{"t":3103,"k":37,"e":"keydown"},{"t":3114,"k":37,"e":"keyup"},{"t":3114,"k":83,"e":"keydown"},{"t":3121,"k":83,"e":"keyup"},{"t":3123,"k":39,"e":"keydown"},{"t":3136,"k":83,"e":"keydown"},{"t":3137,"k":39,"e":"keyup"},{"t":3144,"k":83,"e":"keyup"},{"t":3150,"k":39,"e":"keydown"},{"t":3160,"k":83,"e":"keydown"},{"t":3175,"k":39,"e":"keyup"},{"t":3175,"k":83,"e":"keydown"},{"t":3176,"k":83,"e":"keydown"},{"t":3177,"k":83,"e":"keyup"},{"t":3180,"k":83,"e":"keydown"},{"t":3187,"k":83,"e":"keyup"},{"t":3200,"k":37,"e":"keydown"},{"t":3205,"k":37,"e":"keyup"},{"t":3206,"k":83,"e":"keydown"},{"t":3210,"k":83,"e":"keyup"},{"t":3214,"k":39,"e":"keydown"},{"t":3219,"k":39,"e":"keyup"},{"t":3223,"k":83,"e":"keydown"},{"t":3230,"k":83,"e":"keyup"},{"t":3230,"k":37,"e":"keydown"},{"t":3241,"k":83,"e":"keydown"},{"t":3241,"k":37,"e":"keyup"},{"t":3246,"k":83,"e":"keyup"},{"t":3249,"k":39,"e":"keydown"},{"t":3255,"k":39,"e":"keyup"},{"t":3256,"k":83,"e":"keydown"},{"t":3265,"k":83,"e":"keyup"},{"t":3269,"k":39,"e":"keydown"},{"t":3269,"k":39,"e":"keyup"},{"t":3277,"k":39,"e":"keydown"},{"t":3280,"k":39,"e":"keyup"},{"t":3289,"k":83,"e":"keydown"},{"t":3295,"k":83,"e":"keyup"},{"t":3300,"k":39,"e":"keydown"},{"t":3314,"k":83,"e":"keydown"},{"t":3329,"k":83,"e":"keydown"},{"t":3330,"k":83,"e":"keydown"},{"t":3331,"k":83,"e":"keydown"},{"t":3332,"k":83,"e":"keydown"},{"t":3333,"k":39,"e":"keyup"},{"t":3333,"k":83,"e":"keydown"},{"t":3334,"k":83,"e":"keyup"},{"t":3340,"k":39,"e":"keydown"},{"t":3344,"k":83,"e":"keydown"},{"t":3354,"k":39,"e":"keyup"},{"t":3354,"k":83,"e":"keyup"},{"t":3363,"k":83,"e":"keydown"},{"t":3374,"k":37,"e":"keydown"},{"t":3384,"k":37,"e":"keyup"},{"t":3385,"k":83,"e":"keyup"},{"t":3392,"k":37,"e":"keydown"},{"t":3397,"k":37,"e":"keyup"},{"t":3401,"k":39,"e":"keydown"},{"t":3416,"k":39,"e":"keydown"},{"t":3417,"k":39,"e":"keydown"},{"t":3418,"k":39,"e":"keydown"},{"t":3419,"k":39,"e":"keydown"},{"t":3420,"k":39,"e":"keydown"},{"t":3421,"k":39,"e":"keydown"},{"t":3422,"k":39,"e":"keydown"},{"t":3423,"k":39,"e":"keydown"},{"t":3424,"k":39,"e":"keydown"},{"t":3425,"k":39,"e":"keydown"},{"t":3426,"k":39,"e":"keydown"},{"t":3427,"k":39,"e":"keydown"},{"t":3428,"k":39,"e":"keydown"},{"t":3429,"k":39,"e":"keydown"},{"t":3430,"k":39,"e":"keydown"},{"t":3431,"k":39,"e":"keydown"},{"t":3432,"k":39,"e":"keydown"},{"t":3433,"k":39,"e":"keydown"},{"t":3434,"k":39,"e":"keydown"},{"t":3435,"k":39,"e":"keydown"},{"t":3436,"k":39,"e":"keydown"},{"t":3437,"k":39,"e":"keydown"},{"t":3438,"k":39,"e":"keydown"},{"t":3439,"k":39,"e":"keydown"},{"t":3440,"k":39,"e":"keydown"},{"t":3441,"k":39,"e":"keydown"},{"t":3442,"k":39,"e":"keydown"},{"t":3443,"k":39,"e":"keyup"},{"t":3456,"k":39,"e":"keydown"},{"t":3460,"k":39,"e":"keyup"},{"t":3467,"k":39,"e":"keydown"},{"t":3471,"k":39,"e":"keyup"},{"t":3541,"k":83,"e":"keydown"},{"t":3541,"k":39,"e":"keydown"},{"t":3553,"k":39,"e":"keyup"},{"t":3554,"k":83,"e":"keyup"}]</t>
  </si>
  <si>
    <t>[{"t":4,"k":83,"e":"keyup"},{"t":34,"k":39,"e":"keydown"},{"t":47,"k":83,"e":"keydown"},{"t":53,"k":83,"e":"keyup"},{"t":54,"k":39,"e":"keyup"},{"t":62,"k":37,"e":"keydown"},{"t":66,"k":37,"e":"keyup"},{"t":68,"k":39,"e":"keydown"},{"t":73,"k":39,"e":"keyup"},{"t":81,"k":39,"e":"keydown"},{"t":86,"k":83,"e":"keydown"},{"t":97,"k":83,"e":"keyup"},{"t":99,"k":39,"e":"keyup"},{"t":106,"k":39,"e":"keydown"},{"t":111,"k":39,"e":"keyup"},{"t":120,"k":37,"e":"keydown"},{"t":122,"k":83,"e":"keydown"},{"t":122,"k":37,"e":"keyup"},{"t":127,"k":37,"e":"keydown"},{"t":127,"k":83,"e":"keyup"},{"t":130,"k":37,"e":"keyup"},{"t":149,"k":39,"e":"keydown"},{"t":151,"k":39,"e":"keyup"},{"t":160,"k":39,"e":"keydown"},{"t":164,"k":83,"e":"keydown"},{"t":175,"k":83,"e":"keyup"},{"t":175,"k":39,"e":"keyup"},{"t":181,"k":39,"e":"keydown"},{"t":190,"k":39,"e":"keyup"},{"t":201,"k":39,"e":"keydown"},{"t":212,"k":39,"e":"keyup"},{"t":220,"k":39,"e":"keydown"},{"t":222,"k":83,"e":"keydown"},{"t":228,"k":39,"e":"keyup"},{"t":229,"k":83,"e":"keyup"},{"t":237,"k":37,"e":"keydown"},{"t":239,"k":37,"e":"keyup"},{"t":249,"k":37,"e":"keydown"},{"t":255,"k":37,"e":"keyup"},{"t":271,"k":39,"e":"keydown"},{"t":273,"k":39,"e":"keyup"},{"t":301,"k":37,"e":"keydown"},{"t":303,"k":37,"e":"keyup"},{"t":315,"k":37,"e":"keydown"},{"t":318,"k":37,"e":"keyup"},{"t":330,"k":83,"e":"keydown"},{"t":340,"k":83,"e":"keyup"},{"t":350,"k":83,"e":"keydown"},{"t":356,"k":83,"e":"keyup"},{"t":394,"k":83,"e":"keydown"},{"t":401,"k":83,"e":"keyup"},{"t":416,"k":83,"e":"keydown"},{"t":419,"k":83,"e":"keyup"},{"t":454,"k":39,"e":"keydown"},{"t":458,"k":39,"e":"keyup"}]</t>
  </si>
  <si>
    <t>[{"t":4,"k":83,"e":"keyup"},{"t":41,"k":39,"e":"keydown"},{"t":47,"k":39,"e":"keyup"},{"t":59,"k":65,"e":"keydown"},{"t":65,"k":65,"e":"keyup"},{"t":112,"k":65,"e":"keydown"},{"t":117,"k":65,"e":"keyup"},{"t":138,"k":39,"e":"keydown"},{"t":153,"k":39,"e":"keydown"},{"t":155,"k":39,"e":"keydown"},{"t":156,"k":39,"e":"keydown"},{"t":157,"k":39,"e":"keydown"},{"t":158,"k":39,"e":"keydown"},{"t":159,"k":39,"e":"keydown"},{"t":159,"k":39,"e":"keydown"},{"t":160,"k":39,"e":"keydown"},{"t":161,"k":39,"e":"keydown"},{"t":162,"k":39,"e":"keydown"},{"t":163,"k":39,"e":"keydown"},{"t":165,"k":39,"e":"keydown"},{"t":166,"k":39,"e":"keydown"},{"t":167,"k":39,"e":"keydown"},{"t":167,"k":39,"e":"keydown"},{"t":168,"k":39,"e":"keydown"},{"t":169,"k":39,"e":"keydown"},{"t":170,"k":39,"e":"keydown"},{"t":171,"k":39,"e":"keydown"},{"t":172,"k":39,"e":"keydown"},{"t":173,"k":65,"e":"keydown"},{"t":179,"k":65,"e":"keyup"},{"t":182,"k":39,"e":"keyup"},{"t":193,"k":83,"e":"keydown"},{"t":197,"k":83,"e":"keyup"},{"t":208,"k":39,"e":"keydown"},{"t":217,"k":83,"e":"keydown"},{"t":221,"k":83,"e":"keyup"},{"t":235,"k":39,"e":"keyup"},{"t":237,"k":65,"e":"keydown"},{"t":243,"k":65,"e":"keyup"},{"t":247,"k":39,"e":"keydown"},{"t":253,"k":83,"e":"keydown"},{"t":259,"k":83,"e":"keyup"},{"t":264,"k":39,"e":"keyup"},{"t":286,"k":83,"e":"keydown"},{"t":290,"k":83,"e":"keyup"},{"t":294,"k":39,"e":"keydown"},{"t":301,"k":39,"e":"keyup"},{"t":327,"k":39,"e":"keydown"},{"t":337,"k":39,"e":"keyup"},{"t":457,"k":39,"e":"keydown"},{"t":465,"k":39,"e":"keyup"},{"t":471,"k":83,"e":"keydown"},{"t":475,"k":83,"e":"keyup"}]</t>
  </si>
  <si>
    <t>[6.496850643644663,1.5625871071086976]</t>
  </si>
  <si>
    <t>[null,2.6058506571306452]</t>
  </si>
  <si>
    <t>[2,1,3,5,4,7,6,9,14,10,11,15,12,16,17,18]</t>
  </si>
  <si>
    <t>[3,2,4]</t>
  </si>
  <si>
    <t>[{"t":2,"k":83,"e":"keyup"},{"t":35,"k":39,"e":"keydown"},{"t":45,"k":39,"e":"keyup"},{"t":46,"k":37,"e":"keydown"},{"t":55,"k":37,"e":"keyup"},{"t":56,"k":39,"e":"keydown"},{"t":67,"k":39,"e":"keyup"},{"t":81,"k":37,"e":"keydown"},{"t":85,"k":37,"e":"keyup"},{"t":99,"k":65,"e":"keydown"},{"t":103,"k":65,"e":"keyup"},{"t":112,"k":83,"e":"keydown"},{"t":116,"k":83,"e":"keyup"},{"t":129,"k":39,"e":"keydown"},{"t":133,"k":83,"e":"keydown"},{"t":137,"k":83,"e":"keyup"},{"t":139,"k":39,"e":"keyup"},{"t":149,"k":39,"e":"keydown"},{"t":153,"k":83,"e":"keydown"},{"t":157,"k":83,"e":"keyup"},{"t":178,"k":83,"e":"keydown"},{"t":188,"k":83,"e":"keyup"},{"t":201,"k":39,"e":"keyup"},{"t":206,"k":37,"e":"keydown"},{"t":208,"k":37,"e":"keyup"},{"t":209,"k":39,"e":"keydown"},{"t":210,"k":83,"e":"keydown"},{"t":215,"k":83,"e":"keyup"},{"t":220,"k":39,"e":"keyup"},{"t":222,"k":37,"e":"keydown"},{"t":227,"k":37,"e":"keyup"},{"t":227,"k":83,"e":"keydown"},{"t":231,"k":39,"e":"keydown"},{"t":231,"k":83,"e":"keyup"},{"t":239,"k":39,"e":"keyup"},{"t":266,"k":83,"e":"keydown"},{"t":272,"k":83,"e":"keyup"},{"t":272,"k":37,"e":"keydown"},{"t":280,"k":37,"e":"keyup"},{"t":290,"k":39,"e":"keydown"},{"t":293,"k":39,"e":"keyup"},{"t":342,"k":39,"e":"keydown"},{"t":345,"k":39,"e":"keyup"},{"t":351,"k":83,"e":"keydown"},{"t":354,"k":83,"e":"keyup"},{"t":357,"k":39,"e":"keydown"},{"t":359,"k":39,"e":"keyup"},{"t":380,"k":39,"e":"keydown"},{"t":382,"k":39,"e":"keyup"},{"t":411,"k":83,"e":"keydown"},{"t":416,"k":83,"e":"keyup"},{"t":426,"k":37,"e":"keydown"},{"t":440,"k":37,"e":"keyup"},{"t":447,"k":39,"e":"keydown"},{"t":470,"k":83,"e":"keydown"},{"t":472,"k":83,"e":"keyup"},{"t":480,"k":39,"e":"keyup"},{"t":481,"k":83,"e":"keydown"},{"t":484,"k":83,"e":"keyup"},{"t":490,"k":37,"e":"keydown"},{"t":494,"k":37,"e":"keyup"},{"t":500,"k":37,"e":"keydown"},{"t":504,"k":37,"e":"keyup"},{"t":509,"k":83,"e":"keydown"},{"t":512,"k":83,"e":"keyup"},{"t":517,"k":37,"e":"keydown"},{"t":520,"k":37,"e":"keyup"},{"t":524,"k":83,"e":"keydown"},{"t":527,"k":83,"e":"keyup"},{"t":535,"k":39,"e":"keydown"},{"t":540,"k":39,"e":"keyup"},{"t":651,"k":39,"e":"keydown"},{"t":662,"k":39,"e":"keyup"},{"t":663,"k":83,"e":"keydown"},{"t":666,"k":83,"e":"keyup"},{"t":668,"k":37,"e":"keydown"},{"t":674,"k":37,"e":"keyup"},{"t":680,"k":83,"e":"keydown"},{"t":683,"k":83,"e":"keyup"},{"t":1078,"k":39,"e":"keydown"},{"t":1091,"k":65,"e":"keydown"},{"t":1097,"k":65,"e":"keyup"},{"t":1104,"k":83,"e":"keydown"},{"t":1109,"k":83,"e":"keyup"},{"t":1125,"k":83,"e":"keydown"},{"t":1128,"k":39,"e":"keyup"},{"t":1129,"k":83,"e":"keyup"},{"t":1140,"k":83,"e":"keydown"},{"t":1144,"k":83,"e":"keyup"},{"t":1154,"k":39,"e":"keydown"},{"t":1169,"k":39,"e":"keydown"},{"t":1169,"k":39,"e":"keyup"},{"t":1170,"k":37,"e":"keydown"},{"t":1184,"k":83,"e":"keydown"},{"t":1184,"k":37,"e":"keyup"},{"t":1188,"k":83,"e":"keyup"},{"t":1190,"k":39,"e":"keydown"},{"t":1206,"k":39,"e":"keydown"},{"t":1208,"k":39,"e":"keydown"},{"t":1211,"k":39,"e":"keydown"},{"t":1213,"k":39,"e":"keydown"},{"t":1216,"k":39,"e":"keydown"},{"t":1218,"k":39,"e":"keydown"},{"t":1221,"k":39,"e":"keydown"},{"t":1223,"k":39,"e":"keydown"},{"t":1226,"k":39,"e":"keydown"},{"t":1228,"k":39,"e":"keydown"},{"t":1231,"k":39,"e":"keydown"},{"t":1233,"k":39,"e":"keydown"},{"t":1236,"k":39,"e":"keydown"},{"t":1238,"k":83,"e":"keydown"},{"t":1241,"k":83,"e":"keyup"},{"t":1250,"k":83,"e":"keydown"},{"t":1254,"k":83,"e":"keyup"},{"t":1265,"k":83,"e":"keydown"},{"t":1269,"k":83,"e":"keyup"},{"t":1306,"k":83,"e":"keydown"},{"t":1308,"k":83,"e":"keyup"},{"t":1309,"k":39,"e":"keyup"},{"t":1311,"k":37,"e":"keydown"},{"t":1320,"k":37,"e":"keyup"},{"t":1326,"k":39,"e":"keydown"},{"t":1341,"k":39,"e":"keydown"},{"t":1344,"k":39,"e":"keydown"},{"t":1345,"k":83,"e":"keydown"},{"t":1354,"k":83,"e":"keyup"},{"t":1364,"k":83,"e":"keydown"},{"t":1364,"k":39,"e":"keyup"},{"t":1369,"k":83,"e":"keyup"},{"t":1383,"k":83,"e":"keydown"},{"t":1385,"k":83,"e":"keyup"},{"t":1389,"k":83,"e":"keydown"},{"t":1391,"k":83,"e":"keyup"},{"t":1394,"k":83,"e":"keydown"},{"t":1396,"k":83,"e":"keyup"},{"t":1399,"k":83,"e":"keydown"},{"t":1401,"k":83,"e":"keyup"},{"t":1404,"k":83,"e":"keydown"},{"t":1406,"k":83,"e":"keyup"},{"t":1410,"k":83,"e":"keydown"},{"t":1412,"k":83,"e":"keyup"},{"t":1415,"k":83,"e":"keydown"},{"t":1417,"k":83,"e":"keyup"}]</t>
  </si>
  <si>
    <t>[1,3]</t>
  </si>
  <si>
    <t>[{"t":6,"k":83,"e":"keyup"},{"t":44,"k":65,"e":"keydown"},{"t":51,"k":65,"e":"keyup"},{"t":51,"k":39,"e":"keydown"},{"t":57,"k":83,"e":"keydown"},{"t":62,"k":39,"e":"keyup"},{"t":63,"k":83,"e":"keyup"},{"t":68,"k":37,"e":"keydown"},{"t":75,"k":37,"e":"keyup"},{"t":84,"k":65,"e":"keydown"},{"t":87,"k":39,"e":"keydown"},{"t":96,"k":83,"e":"keydown"},{"t":105,"k":83,"e":"keyup"},{"t":107,"k":65,"e":"keyup"},{"t":108,"k":39,"e":"keyup"},{"t":108,"k":37,"e":"keydown"},{"t":115,"k":37,"e":"keyup"},{"t":121,"k":39,"e":"keydown"},{"t":136,"k":39,"e":"keydown"},{"t":137,"k":39,"e":"keydown"},{"t":138,"k":39,"e":"keyup"},{"t":138,"k":37,"e":"keydown"},{"t":143,"k":83,"e":"keydown"},{"t":143,"k":37,"e":"keyup"},{"t":148,"k":83,"e":"keyup"},{"t":153,"k":39,"e":"keydown"},{"t":162,"k":39,"e":"keyup"},{"t":165,"k":39,"e":"keydown"},{"t":174,"k":39,"e":"keyup"},{"t":179,"k":37,"e":"keydown"},{"t":183,"k":37,"e":"keyup"},{"t":190,"k":83,"e":"keydown"},{"t":194,"k":37,"e":"keydown"},{"t":195,"k":83,"e":"keyup"},{"t":200,"k":37,"e":"keyup"},{"t":207,"k":37,"e":"keydown"},{"t":217,"k":37,"e":"keyup"},{"t":221,"k":39,"e":"keydown"},{"t":237,"k":39,"e":"keydown"},{"t":238,"k":39,"e":"keydown"},{"t":239,"k":39,"e":"keydown"},{"t":240,"k":39,"e":"keydown"},{"t":241,"k":39,"e":"keydown"},{"t":241,"k":65,"e":"keydown"},{"t":248,"k":37,"e":"keydown"},{"t":249,"k":83,"e":"keydown"},{"t":250,"k":39,"e":"keyup"},{"t":251,"k":65,"e":"keyup"},{"t":256,"k":83,"e":"keyup"},{"t":266,"k":37,"e":"keyup"},{"t":267,"k":39,"e":"keydown"},{"t":278,"k":83,"e":"keydown"},{"t":285,"k":83,"e":"keyup"},{"t":290,"k":39,"e":"keyup"},{"t":292,"k":37,"e":"keydown"},{"t":307,"k":37,"e":"keyup"},{"t":311,"k":39,"e":"keydown"},{"t":325,"k":39,"e":"keyup"},{"t":330,"k":37,"e":"keydown"},{"t":336,"k":37,"e":"keyup"},{"t":339,"k":39,"e":"keydown"},{"t":344,"k":39,"e":"keyup"},{"t":347,"k":83,"e":"keydown"},{"t":352,"k":83,"e":"keyup"},{"t":361,"k":39,"e":"keydown"},{"t":371,"k":37,"e":"keydown"},{"t":371,"k":39,"e":"keyup"},{"t":377,"k":83,"e":"keydown"},{"t":381,"k":37,"e":"keyup"},{"t":382,"k":83,"e":"keyup"},{"t":434,"k":39,"e":"keydown"},{"t":439,"k":39,"e":"keyup"}]</t>
  </si>
  <si>
    <t>[4,1,5]</t>
  </si>
  <si>
    <t>[3]</t>
  </si>
  <si>
    <t>[{"t":5,"k":83,"e":"keyup"},{"t":35,"k":39,"e":"keydown"},{"t":44,"k":39,"e":"keyup"},{"t":48,"k":37,"e":"keydown"},{"t":54,"k":37,"e":"keyup"},{"t":66,"k":39,"e":"keydown"},{"t":77,"k":39,"e":"keyup"},{"t":85,"k":37,"e":"keydown"},{"t":101,"k":37,"e":"keydown"},{"t":103,"k":37,"e":"keydown"},{"t":104,"k":37,"e":"keyup"},{"t":108,"k":39,"e":"keydown"},{"t":123,"k":39,"e":"keydown"},{"t":126,"k":39,"e":"keydown"},{"t":129,"k":39,"e":"keydown"},{"t":131,"k":39,"e":"keydown"},{"t":132,"k":39,"e":"keyup"},{"t":172,"k":65,"e":"keydown"},{"t":177,"k":65,"e":"keyup"},{"t":183,"k":83,"e":"keydown"},{"t":186,"k":83,"e":"keyup"},{"t":203,"k":39,"e":"keydown"},{"t":214,"k":39,"e":"keyup"},{"t":216,"k":83,"e":"keydown"},{"t":220,"k":83,"e":"keyup"},{"t":227,"k":39,"e":"keydown"},{"t":238,"k":39,"e":"keyup"},{"t":240,"k":83,"e":"keydown"},{"t":244,"k":83,"e":"keyup"},{"t":248,"k":39,"e":"keydown"},{"t":261,"k":39,"e":"keyup"},{"t":269,"k":39,"e":"keydown"},{"t":280,"k":39,"e":"keyup"},{"t":294,"k":39,"e":"keydown"},{"t":309,"k":39,"e":"keydown"},{"t":310,"k":39,"e":"keyup"},{"t":318,"k":39,"e":"keydown"},{"t":330,"k":83,"e":"keydown"},{"t":331,"k":39,"e":"keyup"},{"t":338,"k":83,"e":"keyup"},{"t":339,"k":39,"e":"keydown"},{"t":353,"k":39,"e":"keyup"},{"t":369,"k":39,"e":"keydown"},{"t":375,"k":39,"e":"keyup"},{"t":377,"k":83,"e":"keydown"},{"t":383,"k":83,"e":"keyup"},{"t":394,"k":83,"e":"keydown"},{"t":399,"k":83,"e":"keyup"},{"t":418,"k":83,"e":"keydown"},{"t":425,"k":83,"e":"keyup"},{"t":432,"k":83,"e":"keydown"},{"t":436,"k":83,"e":"keyup"},{"t":452,"k":83,"e":"keydown"},{"t":454,"k":83,"e":"keyup"}]</t>
  </si>
  <si>
    <t>[{"t":4,"k":83,"e":"keyup"},{"t":23,"k":39,"e":"keydown"},{"t":35,"k":39,"e":"keyup"},{"t":56,"k":39,"e":"keydown"},{"t":63,"k":39,"e":"keyup"},{"t":72,"k":37,"e":"keydown"},{"t":79,"k":37,"e":"keyup"},{"t":90,"k":39,"e":"keydown"},{"t":94,"k":39,"e":"keyup"},{"t":115,"k":39,"e":"keydown"},{"t":128,"k":83,"e":"keydown"},{"t":140,"k":83,"e":"keyup"},{"t":151,"k":83,"e":"keydown"},{"t":154,"k":83,"e":"keyup"},{"t":164,"k":39,"e":"keyup"}]</t>
  </si>
  <si>
    <t>[null,1.3978868419037553,2.415292708635647,1.9706885114223809]</t>
  </si>
  <si>
    <t>[{"X":83.1875,"Y":14.276361846660324}]</t>
  </si>
  <si>
    <t>[null,null,null,2.550055684967191]</t>
  </si>
  <si>
    <t>[8,13,9,10,14,11,15,12,7,3,2,6,1,5,4,18]</t>
  </si>
  <si>
    <t>[{"t":1,"k":83,"e":"keyup"},{"t":26,"k":39,"e":"keydown"},{"t":42,"k":39,"e":"keydown"},{"t":43,"k":39,"e":"keydown"},{"t":44,"k":83,"e":"keydown"},{"t":49,"k":39,"e":"keyup"},{"t":49,"k":83,"e":"keyup"},{"t":53,"k":65,"e":"keydown"},{"t":57,"k":65,"e":"keyup"},{"t":70,"k":83,"e":"keydown"},{"t":72,"k":83,"e":"keyup"},{"t":93,"k":37,"e":"keydown"},{"t":108,"k":37,"e":"keydown"},{"t":109,"k":37,"e":"keydown"},{"t":110,"k":37,"e":"keydown"},{"t":111,"k":37,"e":"keydown"},{"t":112,"k":37,"e":"keydown"},{"t":113,"k":37,"e":"keyup"},{"t":115,"k":39,"e":"keydown"},{"t":130,"k":39,"e":"keydown"},{"t":131,"k":39,"e":"keydown"},{"t":132,"k":39,"e":"keydown"},{"t":133,"k":39,"e":"keydown"},{"t":134,"k":83,"e":"keydown"},{"t":143,"k":83,"e":"keyup"},{"t":144,"k":39,"e":"keyup"},{"t":151,"k":39,"e":"keydown"},{"t":152,"k":39,"e":"keyup"},{"t":159,"k":39,"e":"keydown"},{"t":166,"k":39,"e":"keyup"},{"t":172,"k":39,"e":"keydown"},{"t":181,"k":83,"e":"keydown"},{"t":190,"k":83,"e":"keyup"},{"t":214,"k":83,"e":"keydown"},{"t":223,"k":83,"e":"keyup"},{"t":225,"k":39,"e":"keyup"},{"t":243,"k":39,"e":"keydown"},{"t":250,"k":39,"e":"keyup"},{"t":272,"k":39,"e":"keydown"},{"t":276,"k":39,"e":"keyup"},{"t":299,"k":39,"e":"keydown"},{"t":311,"k":39,"e":"keyup"},{"t":318,"k":37,"e":"keydown"},{"t":320,"k":37,"e":"keyup"},{"t":327,"k":37,"e":"keydown"},{"t":332,"k":37,"e":"keyup"},{"t":361,"k":37,"e":"keydown"},{"t":366,"k":37,"e":"keyup"},{"t":381,"k":39,"e":"keydown"},{"t":386,"k":39,"e":"keyup"},{"t":393,"k":37,"e":"keydown"},{"t":395,"k":37,"e":"keyup"},{"t":436,"k":83,"e":"keydown"},{"t":441,"k":37,"e":"keydown"},{"t":444,"k":83,"e":"keyup"},{"t":444,"k":37,"e":"keyup"},{"t":460,"k":39,"e":"keydown"},{"t":464,"k":39,"e":"keyup"},{"t":484,"k":37,"e":"keydown"},{"t":490,"k":37,"e":"keyup"},{"t":499,"k":39,"e":"keydown"},{"t":509,"k":39,"e":"keyup"},{"t":513,"k":39,"e":"keydown"},{"t":515,"k":83,"e":"keydown"},{"t":526,"k":39,"e":"keyup"},{"t":526,"k":83,"e":"keyup"},{"t":537,"k":37,"e":"keydown"},{"t":541,"k":37,"e":"keyup"},{"t":550,"k":39,"e":"keydown"},{"t":559,"k":83,"e":"keydown"},{"t":560,"k":39,"e":"keyup"},{"t":569,"k":83,"e":"keyup"},{"t":571,"k":39,"e":"keydown"},{"t":574,"k":39,"e":"keyup"},{"t":575,"k":83,"e":"keydown"},{"t":586,"k":83,"e":"keyup"},{"t":588,"k":39,"e":"keydown"},{"t":592,"k":39,"e":"keyup"},{"t":592,"k":83,"e":"keydown"},{"t":602,"k":83,"e":"keyup"},{"t":610,"k":83,"e":"keydown"},{"t":620,"k":83,"e":"keyup"},{"t":621,"k":39,"e":"keydown"},{"t":627,"k":39,"e":"keyup"},{"t":629,"k":83,"e":"keydown"},{"t":633,"k":83,"e":"keyup"},{"t":640,"k":37,"e":"keydown"},{"t":652,"k":37,"e":"keyup"},{"t":652,"k":83,"e":"keydown"},{"t":662,"k":83,"e":"keyup"},{"t":669,"k":37,"e":"keydown"},{"t":675,"k":37,"e":"keyup"},{"t":676,"k":83,"e":"keydown"},{"t":685,"k":83,"e":"keyup"},{"t":689,"k":37,"e":"keydown"},{"t":692,"k":37,"e":"keyup"},{"t":693,"k":83,"e":"keydown"},{"t":704,"k":83,"e":"keyup"},{"t":710,"k":37,"e":"keydown"},{"t":717,"k":37,"e":"keyup"},{"t":731,"k":37,"e":"keydown"},{"t":737,"k":37,"e":"keyup"},{"t":742,"k":37,"e":"keydown"},{"t":744,"k":37,"e":"keyup"},{"t":744,"k":83,"e":"keydown"},{"t":755,"k":83,"e":"keyup"},{"t":757,"k":37,"e":"keydown"},{"t":761,"k":37,"e":"keyup"},{"t":761,"k":83,"e":"keydown"},{"t":771,"k":83,"e":"keyup"},{"t":774,"k":37,"e":"keydown"},{"t":777,"k":37,"e":"keyup"},{"t":778,"k":83,"e":"keydown"},{"t":787,"k":83,"e":"keyup"},{"t":791,"k":37,"e":"keydown"},{"t":795,"k":37,"e":"keyup"},{"t":796,"k":83,"e":"keydown"},{"t":804,"k":83,"e":"keyup"},{"t":808,"k":37,"e":"keydown"},{"t":812,"k":37,"e":"keyup"},{"t":812,"k":83,"e":"keydown"},{"t":820,"k":83,"e":"keyup"},{"t":825,"k":37,"e":"keydown"},{"t":828,"k":37,"e":"keyup"},{"t":830,"k":83,"e":"keydown"},{"t":837,"k":39,"e":"keydown"},{"t":839,"k":83,"e":"keyup"},{"t":854,"k":39,"e":"keydown"},{"t":855,"k":39,"e":"keyup"},{"t":855,"k":83,"e":"keydown"},{"t":868,"k":83,"e":"keyup"},{"t":869,"k":37,"e":"keydown"},{"t":874,"k":37,"e":"keyup"},{"t":878,"k":83,"e":"keydown"},{"t":891,"k":83,"e":"keyup"},{"t":895,"k":37,"e":"keydown"},{"t":908,"k":37,"e":"keyup"},{"t":909,"k":83,"e":"keydown"},{"t":918,"k":39,"e":"keydown"},{"t":919,"k":83,"e":"keyup"},{"t":934,"k":39,"e":"keydown"},{"t":935,"k":39,"e":"keydown"},{"t":936,"k":39,"e":"keydown"},{"t":937,"k":39,"e":"keydown"},{"t":938,"k":39,"e":"keydown"},{"t":939,"k":39,"e":"keydown"},{"t":940,"k":39,"e":"keydown"},{"t":941,"k":39,"e":"keydown"},{"t":942,"k":39,"e":"keydown"},{"t":943,"k":39,"e":"keydown"},{"t":944,"k":39,"e":"keydown"},{"t":945,"k":39,"e":"keydown"},{"t":945,"k":83,"e":"keydown"},{"t":958,"k":83,"e":"keyup"},{"t":960,"k":39,"e":"keyup"},{"t":962,"k":83,"e":"keydown"},{"t":963,"k":39,"e":"keydown"},{"t":971,"k":83,"e":"keyup"},{"t":972,"k":39,"e":"keyup"},{"t":980,"k":39,"e":"keydown"},{"t":996,"k":39,"e":"keydown"},{"t":997,"k":39,"e":"keydown"},{"t":998,"k":39,"e":"keydown"},{"t":999,"k":39,"e":"keydown"},{"t":1000,"k":39,"e":"keydown"},{"t":1001,"k":39,"e":"keydown"},{"t":1001,"k":39,"e":"keydown"},{"t":1002,"k":39,"e":"keydown"},{"t":1003,"k":39,"e":"keydown"},{"t":1004,"k":39,"e":"keydown"},{"t":1006,"k":39,"e":"keydown"},{"t":1007,"k":39,"e":"keydown"},{"t":1008,"k":39,"e":"keydown"},{"t":1009,"k":39,"e":"keydown"},{"t":1010,"k":39,"e":"keydown"},{"t":1011,"k":39,"e":"keydown"},{"t":1012,"k":39,"e":"keydown"},{"t":1012,"k":39,"e":"keydown"},{"t":1013,"k":39,"e":"keydown"},{"t":1014,"k":39,"e":"keydown"},{"t":1016,"k":39,"e":"keydown"},{"t":1017,"k":39,"e":"keydown"},{"t":1018,"k":39,"e":"keydown"},{"t":1019,"k":39,"e":"keydown"},{"t":1020,"k":39,"e":"keydown"},{"t":1020,"k":39,"e":"keyup"},{"t":1036,"k":39,"e":"keydown"},{"t":1051,"k":39,"e":"keydown"},{"t":1052,"k":39,"e":"keydown"},{"t":1053,"k":39,"e":"keydown"},{"t":1054,"k":39,"e":"keydown"},{"t":1055,"k":39,"e":"keydown"},{"t":1056,"k":39,"e":"keydown"},{"t":1057,"k":39,"e":"keydown"},{"t":1058,"k":39,"e":"keydown"},{"t":1059,"k":83,"e":"keydown"},{"t":1071,"k":83,"e":"keyup"},{"t":1072,"k":39,"e":"keyup"},{"t":1076,"k":39,"e":"keydown"},{"t":1089,"k":65,"e":"keydown"},{"t":1095,"k":83,"e":"keydown"},{"t":1096,"k":65,"e":"keyup"},{"t":1098,"k":65,"e":"keydown"},{"t":1100,"k":83,"e":"keyup"},{"t":1107,"k":65,"e":"keyup"},{"t":1110,"k":39,"e":"keyup"},{"t":1118,"k":39,"e":"keydown"},{"t":1118,"k":65,"e":"keydown"},{"t":1127,"k":83,"e":"keydown"},{"t":1133,"k":65,"e":"keyup"},{"t":1141,"k":83,"e":"keyup"},{"t":1143,"k":37,"e":"keydown"},{"t":1143,"k":83,"e":"keydown"},{"t":1145,"k":37,"e":"keyup"},{"t":1148,"k":39,"e":"keyup"},{"t":1148,"k":83,"e":"keyup"},{"t":1152,"k":37,"e":"keydown"},{"t":1153,"k":65,"e":"keydown"},{"t":1153,"k":83,"e":"keydown"},{"t":1159,"k":65,"e":"keyup"},{"t":1161,"k":37,"e":"keyup"},{"t":1161,"k":83,"e":"keyup"},{"t":1163,"k":37,"e":"keydown"},{"t":1163,"k":83,"e":"keydown"},{"t":1164,"k":65,"e":"keydown"},{"t":1166,"k":83,"e":"keyup"},{"t":1167,"k":37,"e":"keyup"},{"t":1167,"k":65,"e":"keyup"},{"t":1180,"k":39,"e":"keydown"},{"t":1194,"k":39,"e":"keyup"},{"t":1199,"k":39,"e":"keydown"},{"t":1205,"k":83,"e":"keydown"},{"t":1213,"k":65,"e":"keydown"},{"t":1218,"k":65,"e":"keyup"},{"t":1219,"k":39,"e":"keyup"},{"t":1219,"k":83,"e":"keyup"},{"t":1226,"k":39,"e":"keydown"},{"t":1226,"k":83,"e":"keydown"},{"t":1233,"k":83,"e":"keyup"},{"t":1233,"k":39,"e":"keyup"}]</t>
  </si>
  <si>
    <t>[9,14,11,10,15,3,6,2,1,4,7,5,12]</t>
  </si>
  <si>
    <t>[{"t":5,"k":83,"e":"keyup"},{"t":35,"k":39,"e":"keydown"},{"t":51,"k":39,"e":"keydown"},{"t":52,"k":39,"e":"keydown"},{"t":52,"k":39,"e":"keyup"},{"t":80,"k":37,"e":"keydown"},{"t":95,"k":37,"e":"keydown"},{"t":96,"k":37,"e":"keydown"},{"t":96,"k":37,"e":"keyup"},{"t":101,"k":39,"e":"keydown"},{"t":109,"k":39,"e":"keyup"},{"t":116,"k":39,"e":"keydown"},{"t":129,"k":39,"e":"keyup"},{"t":132,"k":83,"e":"keydown"},{"t":136,"k":39,"e":"keydown"},{"t":140,"k":83,"e":"keyup"},{"t":149,"k":39,"e":"keyup"},{"t":159,"k":39,"e":"keydown"},{"t":164,"k":39,"e":"keyup"},{"t":176,"k":39,"e":"keydown"},{"t":181,"k":39,"e":"keyup"},{"t":190,"k":83,"e":"keydown"},{"t":191,"k":39,"e":"keydown"},{"t":201,"k":39,"e":"keyup"},{"t":202,"k":83,"e":"keyup"},{"t":226,"k":39,"e":"keydown"},{"t":233,"k":39,"e":"keyup"},{"t":254,"k":39,"e":"keydown"},{"t":257,"k":39,"e":"keyup"},{"t":273,"k":83,"e":"keydown"},{"t":276,"k":83,"e":"keyup"},{"t":281,"k":39,"e":"keydown"},{"t":287,"k":39,"e":"keyup"},{"t":313,"k":37,"e":"keydown"},{"t":319,"k":37,"e":"keyup"},{"t":324,"k":39,"e":"keydown"},{"t":335,"k":39,"e":"keyup"},{"t":350,"k":39,"e":"keydown"},{"t":354,"k":83,"e":"keydown"},{"t":366,"k":83,"e":"keyup"},{"t":376,"k":39,"e":"keyup"},{"t":411,"k":39,"e":"keydown"},{"t":416,"k":83,"e":"keydown"},{"t":424,"k":83,"e":"keyup"},{"t":428,"k":39,"e":"keyup"},{"t":434,"k":39,"e":"keydown"},{"t":439,"k":39,"e":"keyup"},{"t":444,"k":83,"e":"keydown"},{"t":453,"k":83,"e":"keyup"},{"t":453,"k":39,"e":"keydown"},{"t":459,"k":39,"e":"keyup"},{"t":462,"k":39,"e":"keydown"},{"t":463,"k":83,"e":"keydown"},{"t":463,"k":39,"e":"keyup"},{"t":469,"k":83,"e":"keyup"},{"t":477,"k":37,"e":"keydown"},{"t":484,"k":83,"e":"keydown"},{"t":484,"k":37,"e":"keyup"},{"t":491,"k":83,"e":"keyup"},{"t":493,"k":37,"e":"keydown"},{"t":503,"k":37,"e":"keyup"},{"t":506,"k":83,"e":"keydown"},{"t":515,"k":83,"e":"keyup"},{"t":517,"k":37,"e":"keydown"},{"t":524,"k":37,"e":"keyup"},{"t":534,"k":37,"e":"keydown"},{"t":545,"k":83,"e":"keydown"},{"t":549,"k":37,"e":"keyup"},{"t":551,"k":83,"e":"keyup"},{"t":564,"k":83,"e":"keydown"},{"t":565,"k":37,"e":"keydown"},{"t":569,"k":83,"e":"keyup"},{"t":570,"k":37,"e":"keyup"},{"t":575,"k":39,"e":"keydown"},{"t":584,"k":39,"e":"keyup"},{"t":584,"k":83,"e":"keydown"},{"t":593,"k":39,"e":"keydown"},{"t":593,"k":83,"e":"keyup"},{"t":600,"k":39,"e":"keyup"},{"t":602,"k":39,"e":"keydown"},{"t":605,"k":39,"e":"keyup"},{"t":606,"k":83,"e":"keydown"},{"t":615,"k":37,"e":"keydown"},{"t":617,"k":83,"e":"keyup"},{"t":629,"k":37,"e":"keyup"},{"t":629,"k":83,"e":"keydown"},{"t":641,"k":83,"e":"keyup"},{"t":642,"k":39,"e":"keydown"},{"t":645,"k":39,"e":"keyup"},{"t":649,"k":83,"e":"keydown"},{"t":661,"k":39,"e":"keydown"},{"t":662,"k":83,"e":"keyup"},{"t":678,"k":39,"e":"keydown"},{"t":679,"k":39,"e":"keydown"},{"t":680,"k":39,"e":"keydown"},{"t":681,"k":83,"e":"keydown"},{"t":692,"k":83,"e":"keyup"},{"t":707,"k":83,"e":"keydown"},{"t":712,"k":83,"e":"keyup"},{"t":722,"k":39,"e":"keyup"},{"t":735,"k":39,"e":"keydown"},{"t":741,"k":83,"e":"keydown"},{"t":745,"k":83,"e":"keyup"},{"t":745,"k":39,"e":"keyup"},{"t":753,"k":37,"e":"keydown"},{"t":759,"k":37,"e":"keyup"},{"t":763,"k":83,"e":"keydown"},{"t":767,"k":83,"e":"keyup"},{"t":802,"k":39,"e":"keydown"},{"t":812,"k":37,"e":"keydown"},{"t":813,"k":39,"e":"keyup"},{"t":817,"k":37,"e":"keyup"},{"t":820,"k":39,"e":"keydown"},{"t":825,"k":39,"e":"keyup"},{"t":827,"k":37,"e":"keydown"},{"t":830,"k":37,"e":"keyup"}]</t>
  </si>
  <si>
    <t>[2.141419372451182,null,null,null]</t>
  </si>
  <si>
    <t>[1.2903979057783772,7.42676131879999,12.199488566390059,7.466974482770922]</t>
  </si>
  <si>
    <t>[1,4,5,2,3,7,6,9,14,10,11,12,15,13,16,17,18,63,64,65,66,68,67,69,19,20,21,22,23]</t>
  </si>
  <si>
    <t>[1,3,9]</t>
  </si>
  <si>
    <t>[{"t":4,"k":83,"e":"keyup"},{"t":24,"k":39,"e":"keydown"},{"t":39,"k":39,"e":"keydown"},{"t":40,"k":39,"e":"keydown"},{"t":41,"k":39,"e":"keydown"},{"t":42,"k":39,"e":"keydown"},{"t":42,"k":39,"e":"keydown"},{"t":43,"k":39,"e":"keydown"},{"t":45,"k":39,"e":"keydown"},{"t":45,"k":39,"e":"keydown"},{"t":47,"k":39,"e":"keydown"},{"t":47,"k":39,"e":"keydown"},{"t":48,"k":39,"e":"keydown"},{"t":49,"k":39,"e":"keydown"},{"t":50,"k":39,"e":"keydown"},{"t":51,"k":39,"e":"keydown"},{"t":52,"k":39,"e":"keydown"},{"t":53,"k":39,"e":"keydown"},{"t":54,"k":39,"e":"keydown"},{"t":55,"k":39,"e":"keydown"},{"t":56,"k":39,"e":"keydown"},{"t":56,"k":39,"e":"keyup"},{"t":60,"k":83,"e":"keydown"},{"t":64,"k":83,"e":"keyup"},{"t":67,"k":39,"e":"keydown"},{"t":70,"k":39,"e":"keyup"},{"t":80,"k":39,"e":"keydown"},{"t":83,"k":83,"e":"keydown"},{"t":87,"k":83,"e":"keyup"},{"t":92,"k":39,"e":"keyup"},{"t":100,"k":37,"e":"keydown"},{"t":104,"k":37,"e":"keyup"},{"t":111,"k":39,"e":"keydown"},{"t":127,"k":39,"e":"keydown"},{"t":127,"k":39,"e":"keydown"},{"t":129,"k":39,"e":"keydown"},{"t":129,"k":39,"e":"keydown"},{"t":130,"k":37,"e":"keydown"},{"t":130,"k":39,"e":"keyup"},{"t":135,"k":83,"e":"keydown"},{"t":138,"k":83,"e":"keyup"},{"t":141,"k":39,"e":"keydown"},{"t":141,"k":37,"e":"keyup"},{"t":153,"k":39,"e":"keyup"},{"t":154,"k":83,"e":"keydown"},{"t":155,"k":83,"e":"keyup"},{"t":166,"k":39,"e":"keydown"},{"t":166,"k":83,"e":"keydown"},{"t":169,"k":83,"e":"keyup"},{"t":173,"k":83,"e":"keydown"},{"t":175,"k":83,"e":"keyup"},{"t":179,"k":83,"e":"keydown"},{"t":181,"k":83,"e":"keyup"},{"t":182,"k":39,"e":"keyup"},{"t":189,"k":37,"e":"keydown"},{"t":194,"k":37,"e":"keyup"},{"t":207,"k":37,"e":"keydown"},{"t":207,"k":83,"e":"keydown"},{"t":211,"k":83,"e":"keyup"},{"t":216,"k":37,"e":"keyup"},{"t":218,"k":39,"e":"keydown"},{"t":222,"k":39,"e":"keyup"},{"t":263,"k":39,"e":"keydown"},{"t":270,"k":39,"e":"keyup"},{"t":287,"k":39,"e":"keydown"},{"t":290,"k":39,"e":"keyup"},{"t":302,"k":39,"e":"keydown"},{"t":305,"k":39,"e":"keyup"},{"t":315,"k":39,"e":"keydown"},{"t":318,"k":39,"e":"keyup"},{"t":329,"k":39,"e":"keydown"},{"t":339,"k":39,"e":"keyup"},{"t":347,"k":39,"e":"keydown"},{"t":349,"k":39,"e":"keyup"},{"t":351,"k":83,"e":"keydown"},{"t":355,"k":83,"e":"keyup"},{"t":364,"k":39,"e":"keydown"},{"t":366,"k":39,"e":"keyup"},{"t":367,"k":83,"e":"keydown"},{"t":369,"k":83,"e":"keyup"},{"t":376,"k":39,"e":"keydown"},{"t":380,"k":83,"e":"keydown"},{"t":384,"k":83,"e":"keyup"},{"t":389,"k":39,"e":"keyup"},{"t":389,"k":83,"e":"keydown"},{"t":392,"k":83,"e":"keyup"},{"t":393,"k":37,"e":"keydown"},{"t":396,"k":83,"e":"keydown"},{"t":398,"k":83,"e":"keyup"},{"t":402,"k":37,"e":"keyup"},{"t":403,"k":83,"e":"keydown"},{"t":404,"k":39,"e":"keydown"},{"t":406,"k":83,"e":"keyup"},{"t":420,"k":39,"e":"keydown"},{"t":421,"k":83,"e":"keydown"},{"t":424,"k":83,"e":"keyup"},{"t":431,"k":39,"e":"keyup"},{"t":436,"k":39,"e":"keydown"},{"t":446,"k":83,"e":"keydown"},{"t":450,"k":83,"e":"keyup"},{"t":453,"k":39,"e":"keyup"},{"t":460,"k":37,"e":"keydown"},{"t":464,"k":37,"e":"keyup"},{"t":472,"k":37,"e":"keydown"},{"t":474,"k":37,"e":"keyup"},{"t":474,"k":83,"e":"keydown"},{"t":477,"k":83,"e":"keyup"},{"t":483,"k":39,"e":"keydown"},{"t":499,"k":39,"e":"keydown"},{"t":500,"k":39,"e":"keydown"},{"t":501,"k":39,"e":"keydown"},{"t":501,"k":39,"e":"keydown"},{"t":502,"k":39,"e":"keydown"},{"t":503,"k":39,"e":"keydown"},{"t":504,"k":39,"e":"keydown"},{"t":505,"k":39,"e":"keyup"},{"t":507,"k":37,"e":"keydown"},{"t":522,"k":37,"e":"keydown"},{"t":523,"k":37,"e":"keydown"},{"t":524,"k":37,"e":"keydown"},{"t":525,"k":37,"e":"keydown"},{"t":525,"k":37,"e":"keydown"},{"t":526,"k":37,"e":"keydown"},{"t":527,"k":37,"e":"keydown"},{"t":528,"k":37,"e":"keydown"},{"t":529,"k":37,"e":"keydown"},{"t":530,"k":37,"e":"keydown"},{"t":531,"k":37,"e":"keydown"},{"t":532,"k":37,"e":"keydown"},{"t":533,"k":37,"e":"keydown"},{"t":534,"k":37,"e":"keydown"},{"t":535,"k":37,"e":"keydown"},{"t":536,"k":37,"e":"keydown"},{"t":537,"k":37,"e":"keydown"},{"t":537,"k":37,"e":"keyup"},{"t":537,"k":83,"e":"keydown"},{"t":538,"k":39,"e":"keydown"},{"t":540,"k":83,"e":"keyup"},{"t":545,"k":83,"e":"keydown"},{"t":546,"k":39,"e":"keyup"},{"t":547,"k":83,"e":"keyup"},{"t":548,"k":37,"e":"keydown"},{"t":555,"k":37,"e":"keyup"},{"t":555,"k":83,"e":"keydown"},{"t":555,"k":39,"e":"keydown"},{"t":558,"k":83,"e":"keyup"},{"t":564,"k":39,"e":"keyup"},{"t":564,"k":37,"e":"keydown"},{"t":579,"k":37,"e":"keydown"},{"t":580,"k":83,"e":"keydown"},{"t":582,"k":39,"e":"keydown"},{"t":583,"k":83,"e":"keyup"},{"t":594,"k":39,"e":"keyup"},{"t":598,"k":37,"e":"keyup"},{"t":602,"k":39,"e":"keydown"},{"t":613,"k":39,"e":"keyup"},{"t":614,"k":83,"e":"keydown"},{"t":618,"k":83,"e":"keyup"},{"t":629,"k":37,"e":"keydown"},{"t":634,"k":37,"e":"keyup"},{"t":649,"k":39,"e":"keydown"},{"t":664,"k":39,"e":"keydown"},{"t":665,"k":39,"e":"keydown"},{"t":666,"k":39,"e":"keydown"},{"t":667,"k":39,"e":"keydown"},{"t":668,"k":39,"e":"keydown"},{"t":669,"k":39,"e":"keydown"},{"t":670,"k":39,"e":"keydown"},{"t":671,"k":39,"e":"keydown"},{"t":671,"k":39,"e":"keydown"},{"t":672,"k":39,"e":"keydown"},{"t":673,"k":39,"e":"keydown"},{"t":674,"k":39,"e":"keydown"},{"t":675,"k":39,"e":"keydown"},{"t":676,"k":39,"e":"keydown"},{"t":677,"k":39,"e":"keydown"},{"t":678,"k":39,"e":"keydown"},{"t":679,"k":39,"e":"keydown"},{"t":680,"k":39,"e":"keydown"},{"t":681,"k":39,"e":"keydown"},{"t":682,"k":39,"e":"keydown"},{"t":683,"k":39,"e":"keydown"},{"t":684,"k":39,"e":"keydown"},{"t":684,"k":39,"e":"keydown"},{"t":685,"k":39,"e":"keydown"},{"t":686,"k":39,"e":"keydown"},{"t":687,"k":39,"e":"keydown"},{"t":688,"k":39,"e":"keydown"},{"t":689,"k":39,"e":"keydown"},{"t":690,"k":39,"e":"keydown"},{"t":691,"k":39,"e":"keydown"},{"t":692,"k":39,"e":"keydown"},{"t":693,"k":39,"e":"keydown"},{"t":693,"k":83,"e":"keydown"},{"t":703,"k":83,"e":"keyup"},{"t":713,"k":83,"e":"keydown"},{"t":721,"k":83,"e":"keyup"},{"t":775,"k":83,"e":"keydown"},{"t":779,"k":83,"e":"keyup"},{"t":793,"k":83,"e":"keydown"},{"t":797,"k":83,"e":"keyup"},{"t":809,"k":83,"e":"keydown"},{"t":811,"k":83,"e":"keyup"},{"t":827,"k":39,"e":"keyup"},{"t":829,"k":37,"e":"keydown"},{"t":838,"k":37,"e":"keyup"},{"t":838,"k":39,"e":"keydown"},{"t":844,"k":37,"e":"keydown"},{"t":847,"k":39,"e":"keyup"},{"t":859,"k":37,"e":"keydown"},{"t":860,"k":37,"e":"keydown"},{"t":861,"k":37,"e":"keydown"},{"t":862,"k":37,"e":"keydown"},{"t":863,"k":37,"e":"keydown"},{"t":863,"k":37,"e":"keydown"},{"t":864,"k":39,"e":"keydown"},{"t":865,"k":37,"e":"keyup"},{"t":867,"k":83,"e":"keydown"},{"t":874,"k":83,"e":"keyup"},{"t":874,"k":39,"e":"keyup"},{"t":877,"k":37,"e":"keydown"},{"t":887,"k":37,"e":"keyup"},{"t":892,"k":37,"e":"keydown"},{"t":902,"k":37,"e":"keyup"},{"t":913,"k":83,"e":"keydown"},{"t":916,"k":83,"e":"keyup"},{"t":924,"k":39,"e":"keydown"},{"t":937,"k":39,"e":"keyup"},{"t":951,"k":39,"e":"keydown"},{"t":954,"k":39,"e":"keyup"},{"t":964,"k":39,"e":"keydown"},{"t":966,"k":39,"e":"keyup"},{"t":976,"k":39,"e":"keydown"},{"t":981,"k":39,"e":"keyup"},{"t":995,"k":39,"e":"keydown"},{"t":1010,"k":39,"e":"keydown"},{"t":1011,"k":39,"e":"keydown"},{"t":1012,"k":39,"e":"keydown"},{"t":1012,"k":83,"e":"keydown"},{"t":1022,"k":83,"e":"keyup"},{"t":1031,"k":83,"e":"keydown"},{"t":1038,"k":83,"e":"keyup"},{"t":1044,"k":83,"e":"keydown"},{"t":1048,"k":83,"e":"keyup"},{"t":1048,"k":39,"e":"keyup"},{"t":1056,"k":37,"e":"keydown"},{"t":1065,"k":83,"e":"keydown"},{"t":1067,"k":37,"e":"keyup"},{"t":1068,"k":37,"e":"keydown"},{"t":1069,"k":83,"e":"keyup"},{"t":1070,"k":37,"e":"keyup"},{"t":1071,"k":39,"e":"keydown"},{"t":1075,"k":39,"e":"keyup"},{"t":1076,"k":37,"e":"keydown"},{"t":1079,"k":37,"e":"keyup"},{"t":1080,"k":83,"e":"keydown"},{"t":1084,"k":83,"e":"keyup"},{"t":1092,"k":37,"e":"keydown"},{"t":1096,"k":37,"e":"keyup"},{"t":1096,"k":83,"e":"keydown"},{"t":1099,"k":83,"e":"keyup"},{"t":1100,"k":39,"e":"keydown"},{"t":1112,"k":83,"e":"keydown"},{"t":1115,"k":83,"e":"keyup"},{"t":1147,"k":39,"e":"keyup"},{"t":1147,"k":39,"e":"keydown"},{"t":1154,"k":83,"e":"keydown"},{"t":1157,"k":83,"e":"keyup"},{"t":1161,"k":39,"e":"keyup"},{"t":1164,"k":37,"e":"keydown"},{"t":1180,"k":37,"e":"keydown"},{"t":1181,"k":37,"e":"keydown"},{"t":1182,"k":37,"e":"keydown"},{"t":1183,"k":37,"e":"keydown"},{"t":1184,"k":37,"e":"keydown"},{"t":1185,"k":37,"e":"keydown"},{"t":1185,"k":37,"e":"keydown"},{"t":1186,"k":37,"e":"keyup"},{"t":1200,"k":39,"e":"keydown"},{"t":1200,"k":83,"e":"keydown"},{"t":1209,"k":83,"e":"keyup"},{"t":1213,"k":83,"e":"keydown"},{"t":1217,"k":83,"e":"keyup"},{"t":1224,"k":83,"e":"keydown"},{"t":1228,"k":83,"e":"keyup"},{"t":1230,"k":83,"e":"keydown"},{"t":1232,"k":83,"e":"keyup"},{"t":1235,"k":83,"e":"keydown"},{"t":1237,"k":83,"e":"keyup"},{"t":1240,"k":83,"e":"keydown"},{"t":1242,"k":83,"e":"keyup"},{"t":1245,"k":83,"e":"keydown"},{"t":1247,"k":83,"e":"keyup"},{"t":1250,"k":83,"e":"keydown"},{"t":1252,"k":83,"e":"keyup"},{"t":1255,"k":83,"e":"keydown"},{"t":1258,"k":83,"e":"keyup"},{"t":1260,"k":83,"e":"keydown"},{"t":1262,"k":83,"e":"keyup"},{"t":1265,"k":83,"e":"keydown"},{"t":1268,"k":83,"e":"keyup"},{"t":1270,"k":83,"e":"keydown"},{"t":1273,"k":83,"e":"keyup"},{"t":1276,"k":83,"e":"keydown"},{"t":1279,"k":83,"e":"keyup"},{"t":1283,"k":83,"e":"keydown"},{"t":1285,"k":83,"e":"keyup"},{"t":1289,"k":83,"e":"keydown"},{"t":1292,"k":83,"e":"keyup"},{"t":1303,"k":39,"e":"keyup"}]</t>
  </si>
  <si>
    <t>[1.3879482216684806]</t>
  </si>
  <si>
    <t>[3.06575384012649]</t>
  </si>
  <si>
    <t>[2,3,6,8,7,1,5,4,9,13,10,11,15,12,14,17,18]</t>
  </si>
  <si>
    <t>[{"t":5,"k":83,"e":"keyup"},{"t":30,"k":39,"e":"keydown"},{"t":39,"k":83,"e":"keydown"},{"t":43,"k":83,"e":"keyup"},{"t":64,"k":83,"e":"keydown"},{"t":69,"k":83,"e":"keyup"},{"t":70,"k":65,"e":"keydown"},{"t":82,"k":65,"e":"keyup"},{"t":85,"k":65,"e":"keydown"},{"t":87,"k":65,"e":"keyup"},{"t":101,"k":39,"e":"keyup"},{"t":104,"k":37,"e":"keydown"},{"t":104,"k":83,"e":"keydown"},{"t":106,"k":37,"e":"keyup"},{"t":107,"k":39,"e":"keydown"},{"t":109,"k":65,"e":"keydown"},{"t":109,"k":83,"e":"keyup"},{"t":116,"k":65,"e":"keyup"},{"t":118,"k":39,"e":"keyup"},{"t":119,"k":37,"e":"keydown"},{"t":124,"k":65,"e":"keydown"},{"t":131,"k":37,"e":"keyup"},{"t":132,"k":83,"e":"keydown"},{"t":134,"k":83,"e":"keyup"},{"t":135,"k":65,"e":"keyup"},{"t":147,"k":39,"e":"keydown"},{"t":153,"k":83,"e":"keydown"},{"t":160,"k":83,"e":"keyup"},{"t":161,"k":39,"e":"keyup"},{"t":173,"k":39,"e":"keydown"},{"t":180,"k":39,"e":"keyup"},{"t":203,"k":37,"e":"keydown"},{"t":207,"k":83,"e":"keydown"},{"t":216,"k":83,"e":"keyup"},{"t":225,"k":83,"e":"keydown"},{"t":232,"k":83,"e":"keyup"},{"t":238,"k":37,"e":"keyup"},{"t":248,"k":83,"e":"keydown"},{"t":248,"k":39,"e":"keydown"},{"t":263,"k":39,"e":"keydown"},{"t":264,"k":83,"e":"keyup"},{"t":267,"k":39,"e":"keyup"},{"t":268,"k":83,"e":"keydown"},{"t":273,"k":39,"e":"keydown"},{"t":275,"k":39,"e":"keyup"},{"t":277,"k":39,"e":"keydown"},{"t":281,"k":83,"e":"keyup"},{"t":288,"k":83,"e":"keydown"},{"t":294,"k":83,"e":"keyup"},{"t":295,"k":39,"e":"keyup"},{"t":301,"k":37,"e":"keydown"},{"t":305,"k":83,"e":"keydown"},{"t":311,"k":83,"e":"keyup"},{"t":312,"k":37,"e":"keyup"},{"t":315,"k":83,"e":"keydown"},{"t":320,"k":83,"e":"keyup"},{"t":322,"k":83,"e":"keydown"},{"t":326,"k":83,"e":"keyup"},{"t":331,"k":37,"e":"keydown"},{"t":338,"k":83,"e":"keydown"},{"t":339,"k":37,"e":"keyup"},{"t":343,"k":83,"e":"keyup"},{"t":345,"k":83,"e":"keydown"},{"t":349,"k":83,"e":"keyup"},{"t":351,"k":83,"e":"keydown"},{"t":355,"k":83,"e":"keyup"},{"t":359,"k":83,"e":"keydown"},{"t":363,"k":83,"e":"keyup"},{"t":366,"k":37,"e":"keydown"},{"t":367,"k":83,"e":"keydown"},{"t":369,"k":83,"e":"keyup"},{"t":370,"k":37,"e":"keyup"},{"t":374,"k":83,"e":"keydown"},{"t":378,"k":83,"e":"keyup"},{"t":382,"k":39,"e":"keydown"},{"t":397,"k":39,"e":"keydown"},{"t":398,"k":39,"e":"keydown"},{"t":399,"k":39,"e":"keydown"},{"t":400,"k":39,"e":"keydown"},{"t":401,"k":39,"e":"keydown"},{"t":402,"k":39,"e":"keydown"},{"t":403,"k":39,"e":"keydown"},{"t":404,"k":39,"e":"keydown"},{"t":405,"k":83,"e":"keydown"},{"t":409,"k":83,"e":"keyup"},{"t":419,"k":83,"e":"keydown"},{"t":424,"k":39,"e":"keyup"},{"t":424,"k":83,"e":"keyup"},{"t":427,"k":83,"e":"keydown"},{"t":431,"k":83,"e":"keyup"},{"t":434,"k":83,"e":"keydown"},{"t":438,"k":83,"e":"keyup"},{"t":448,"k":37,"e":"keydown"},{"t":456,"k":37,"e":"keyup"},{"t":459,"k":83,"e":"keydown"},{"t":464,"k":83,"e":"keyup"},{"t":473,"k":83,"e":"keydown"},{"t":479,"k":83,"e":"keyup"},{"t":486,"k":39,"e":"keydown"},{"t":501,"k":39,"e":"keydown"},{"t":502,"k":39,"e":"keydown"},{"t":503,"k":39,"e":"keydown"},{"t":504,"k":39,"e":"keydown"},{"t":505,"k":39,"e":"keydown"},{"t":506,"k":39,"e":"keydown"},{"t":507,"k":39,"e":"keydown"},{"t":508,"k":39,"e":"keydown"},{"t":509,"k":39,"e":"keydown"},{"t":510,"k":39,"e":"keydown"},{"t":511,"k":39,"e":"keydown"},{"t":512,"k":39,"e":"keydown"},{"t":513,"k":39,"e":"keydown"},{"t":514,"k":39,"e":"keydown"},{"t":515,"k":39,"e":"keydown"},{"t":516,"k":39,"e":"keydown"},{"t":517,"k":39,"e":"keydown"},{"t":518,"k":39,"e":"keydown"},{"t":519,"k":39,"e":"keydown"},{"t":520,"k":39,"e":"keydown"},{"t":521,"k":39,"e":"keydown"},{"t":522,"k":39,"e":"keydown"},{"t":523,"k":39,"e":"keydown"},{"t":524,"k":39,"e":"keydown"},{"t":525,"k":39,"e":"keydown"},{"t":525,"k":83,"e":"keydown"},{"t":532,"k":83,"e":"keyup"},{"t":547,"k":83,"e":"keydown"},{"t":552,"k":83,"e":"keyup"},{"t":618,"k":83,"e":"keydown"},{"t":631,"k":83,"e":"keyup"},{"t":636,"k":83,"e":"keydown"},{"t":640,"k":83,"e":"keyup"},{"t":641,"k":83,"e":"keydown"},{"t":646,"k":83,"e":"keyup"},{"t":655,"k":39,"e":"keyup"}]</t>
  </si>
  <si>
    <t>[{"t":1,"k":83,"e":"keyup"},{"t":29,"k":39,"e":"keydown"},{"t":44,"k":39,"e":"keydown"},{"t":45,"k":39,"e":"keydown"},{"t":47,"k":39,"e":"keyup"},{"t":100,"k":37,"e":"keydown"},{"t":113,"k":37,"e":"keyup"},{"t":121,"k":39,"e":"keydown"},{"t":136,"k":39,"e":"keydown"},{"t":137,"k":39,"e":"keydown"},{"t":138,"k":39,"e":"keydown"},{"t":140,"k":39,"e":"keydown"},{"t":141,"k":39,"e":"keydown"},{"t":142,"k":39,"e":"keydown"},{"t":142,"k":83,"e":"keydown"},{"t":146,"k":39,"e":"keyup"},{"t":146,"k":83,"e":"keyup"},{"t":172,"k":39,"e":"keydown"},{"t":187,"k":39,"e":"keydown"},{"t":188,"k":39,"e":"keydown"},{"t":189,"k":39,"e":"keydown"},{"t":190,"k":39,"e":"keydown"},{"t":191,"k":39,"e":"keydown"},{"t":192,"k":39,"e":"keydown"},{"t":193,"k":39,"e":"keydown"},{"t":194,"k":39,"e":"keydown"},{"t":195,"k":39,"e":"keydown"},{"t":196,"k":39,"e":"keydown"},{"t":197,"k":39,"e":"keydown"},{"t":198,"k":39,"e":"keydown"},{"t":199,"k":39,"e":"keydown"},{"t":200,"k":39,"e":"keydown"},{"t":200,"k":83,"e":"keydown"},{"t":205,"k":83,"e":"keyup"},{"t":224,"k":39,"e":"keyup"},{"t":232,"k":83,"e":"keydown"},{"t":233,"k":37,"e":"keydown"},{"t":233,"k":39,"e":"keydown"},{"t":236,"k":39,"e":"keyup"},{"t":239,"k":83,"e":"keyup"},{"t":240,"k":37,"e":"keyup"},{"t":247,"k":83,"e":"keydown"},{"t":247,"k":37,"e":"keydown"},{"t":250,"k":83,"e":"keyup"},{"t":250,"k":37,"e":"keyup"},{"t":253,"k":37,"e":"keydown"},{"t":254,"k":83,"e":"keydown"},{"t":255,"k":39,"e":"keydown"},{"t":257,"k":37,"e":"keyup"},{"t":257,"k":39,"e":"keyup"},{"t":257,"k":83,"e":"keyup"},{"t":260,"k":37,"e":"keydown"},{"t":262,"k":37,"e":"keyup"},{"t":264,"k":65,"e":"keydown"},{"t":266,"k":65,"e":"keyup"},{"t":270,"k":65,"e":"keydown"},{"t":270,"k":39,"e":"keydown"},{"t":271,"k":37,"e":"keydown"},{"t":274,"k":39,"e":"keyup"},{"t":275,"k":65,"e":"keyup"},{"t":275,"k":37,"e":"keyup"},{"t":291,"k":65,"e":"keydown"},{"t":298,"k":65,"e":"keyup"},{"t":311,"k":37,"e":"keydown"},{"t":316,"k":37,"e":"keyup"},{"t":332,"k":83,"e":"keydown"},{"t":336,"k":39,"e":"keydown"},{"t":346,"k":83,"e":"keyup"},{"t":346,"k":39,"e":"keyup"},{"t":349,"k":83,"e":"keydown"},{"t":352,"k":83,"e":"keyup"},{"t":360,"k":37,"e":"keydown"},{"t":361,"k":83,"e":"keydown"},{"t":363,"k":37,"e":"keyup"},{"t":364,"k":83,"e":"keyup"}]</t>
  </si>
  <si>
    <t>[1.8055026502067477,null,null,null]</t>
  </si>
  <si>
    <t>[1.4796456605495791,4.241764411791721,8.915721181022988,8.106678420141321]</t>
  </si>
  <si>
    <t>[4,1,5,2,3,7,8,6,9,14,10,11,12,15,16,17,57,58,59,63,64,67,66,65,19,20,21,22,23,24,29,25,26,27,30,31,32,33,34,35,36,37,40,38,39,41,49,42,43,44,45,50,46,47,48,51,54,52,55,53,70,71,73,72,77,76,75,74]</t>
  </si>
  <si>
    <t>[2,3,7,9,10,8,14,15,13,17]</t>
  </si>
  <si>
    <t>[{"t":4,"k":83,"e":"keyup"},{"t":29,"k":39,"e":"keydown"},{"t":44,"k":39,"e":"keydown"},{"t":45,"k":39,"e":"keydown"},{"t":46,"k":39,"e":"keydown"},{"t":47,"k":39,"e":"keyup"},{"t":81,"k":37,"e":"keydown"},{"t":95,"k":37,"e":"keyup"},{"t":107,"k":39,"e":"keydown"},{"t":122,"k":39,"e":"keydown"},{"t":123,"k":39,"e":"keydown"},{"t":124,"k":39,"e":"keydown"},{"t":125,"k":83,"e":"keydown"},{"t":130,"k":83,"e":"keyup"},{"t":135,"k":39,"e":"keyup"},{"t":150,"k":39,"e":"keydown"},{"t":164,"k":83,"e":"keydown"},{"t":179,"k":83,"e":"keydown"},{"t":180,"k":83,"e":"keydown"},{"t":181,"k":83,"e":"keyup"},{"t":189,"k":39,"e":"keyup"},{"t":197,"k":39,"e":"keydown"},{"t":203,"k":83,"e":"keydown"},{"t":209,"k":83,"e":"keyup"},{"t":212,"k":39,"e":"keyup"},{"t":239,"k":37,"e":"keydown"},{"t":243,"k":37,"e":"keyup"},{"t":251,"k":37,"e":"keydown"},{"t":256,"k":37,"e":"keyup"},{"t":275,"k":39,"e":"keydown"},{"t":284,"k":39,"e":"keyup"},{"t":288,"k":83,"e":"keydown"},{"t":292,"k":83,"e":"keyup"},{"t":296,"k":37,"e":"keydown"},{"t":308,"k":37,"e":"keyup"},{"t":322,"k":39,"e":"keydown"},{"t":330,"k":83,"e":"keydown"},{"t":335,"k":39,"e":"keyup"},{"t":336,"k":83,"e":"keyup"},{"t":342,"k":83,"e":"keydown"},{"t":346,"k":83,"e":"keyup"},{"t":349,"k":83,"e":"keydown"},{"t":355,"k":83,"e":"keyup"},{"t":356,"k":39,"e":"keydown"},{"t":371,"k":39,"e":"keydown"},{"t":372,"k":39,"e":"keydown"},{"t":373,"k":39,"e":"keyup"},{"t":374,"k":39,"e":"keydown"},{"t":383,"k":39,"e":"keyup"},{"t":398,"k":37,"e":"keydown"},{"t":405,"k":37,"e":"keyup"},{"t":414,"k":37,"e":"keydown"},{"t":429,"k":37,"e":"keyup"},{"t":434,"k":83,"e":"keydown"},{"t":437,"k":83,"e":"keyup"},{"t":446,"k":39,"e":"keydown"},{"t":448,"k":39,"e":"keyup"},{"t":451,"k":37,"e":"keydown"},{"t":454,"k":37,"e":"keyup"},{"t":455,"k":83,"e":"keydown"},{"t":459,"k":83,"e":"keyup"},{"t":466,"k":39,"e":"keydown"},{"t":481,"k":39,"e":"keydown"},{"t":482,"k":39,"e":"keydown"},{"t":482,"k":83,"e":"keydown"},{"t":487,"k":83,"e":"keyup"},{"t":492,"k":39,"e":"keyup"},{"t":500,"k":39,"e":"keydown"},{"t":504,"k":39,"e":"keyup"},{"t":504,"k":83,"e":"keydown"},{"t":508,"k":83,"e":"keyup"},{"t":518,"k":39,"e":"keydown"},{"t":519,"k":83,"e":"keydown"},{"t":521,"k":83,"e":"keyup"},{"t":523,"k":39,"e":"keyup"},{"t":535,"k":83,"e":"keydown"},{"t":539,"k":83,"e":"keyup"},{"t":552,"k":39,"e":"keydown"},{"t":560,"k":39,"e":"keyup"},{"t":562,"k":37,"e":"keydown"},{"t":578,"k":37,"e":"keydown"},{"t":578,"k":37,"e":"keyup"},{"t":580,"k":83,"e":"keydown"},{"t":583,"k":83,"e":"keyup"},{"t":595,"k":37,"e":"keydown"},{"t":601,"k":37,"e":"keyup"},{"t":603,"k":83,"e":"keydown"},{"t":607,"k":83,"e":"keyup"},{"t":611,"k":39,"e":"keydown"},{"t":626,"k":39,"e":"keydown"},{"t":627,"k":39,"e":"keydown"},{"t":629,"k":39,"e":"keydown"},{"t":630,"k":39,"e":"keydown"},{"t":631,"k":39,"e":"keydown"},{"t":632,"k":39,"e":"keydown"},{"t":633,"k":39,"e":"keydown"},{"t":634,"k":39,"e":"keydown"},{"t":635,"k":39,"e":"keydown"},{"t":636,"k":39,"e":"keydown"},{"t":637,"k":39,"e":"keydown"},{"t":638,"k":39,"e":"keydown"},{"t":639,"k":39,"e":"keydown"},{"t":640,"k":39,"e":"keydown"},{"t":641,"k":39,"e":"keydown"},{"t":642,"k":39,"e":"keydown"},{"t":643,"k":39,"e":"keydown"},{"t":643,"k":39,"e":"keydown"},{"t":644,"k":39,"e":"keydown"},{"t":646,"k":39,"e":"keydown"},{"t":647,"k":39,"e":"keydown"},{"t":648,"k":39,"e":"keydown"},{"t":649,"k":39,"e":"keydown"},{"t":650,"k":39,"e":"keydown"},{"t":650,"k":39,"e":"keyup"},{"t":662,"k":39,"e":"keydown"},{"t":665,"k":83,"e":"keydown"},{"t":673,"k":83,"e":"keyup"},{"t":691,"k":83,"e":"keydown"},{"t":696,"k":83,"e":"keyup"},{"t":751,"k":39,"e":"keyup"},{"t":758,"k":39,"e":"keydown"},{"t":766,"k":83,"e":"keydown"},{"t":771,"k":83,"e":"keyup"},{"t":780,"k":39,"e":"keyup"},{"t":783,"k":83,"e":"keydown"},{"t":788,"k":83,"e":"keyup"},{"t":792,"k":39,"e":"keydown"},{"t":800,"k":39,"e":"keyup"},{"t":806,"k":39,"e":"keydown"},{"t":809,"k":83,"e":"keydown"},{"t":819,"k":83,"e":"keyup"},{"t":824,"k":39,"e":"keyup"},{"t":830,"k":37,"e":"keydown"},{"t":845,"k":37,"e":"keyup"},{"t":853,"k":83,"e":"keydown"},{"t":858,"k":83,"e":"keyup"},{"t":869,"k":39,"e":"keydown"},{"t":885,"k":39,"e":"keydown"},{"t":885,"k":83,"e":"keydown"},{"t":889,"k":83,"e":"keyup"},{"t":890,"k":39,"e":"keyup"},{"t":927,"k":39,"e":"keydown"},{"t":943,"k":39,"e":"keydown"},{"t":944,"k":39,"e":"keydown"},{"t":945,"k":39,"e":"keydown"},{"t":946,"k":39,"e":"keydown"},{"t":947,"k":39,"e":"keydown"},{"t":948,"k":39,"e":"keydown"},{"t":949,"k":39,"e":"keydown"},{"t":950,"k":39,"e":"keydown"},{"t":951,"k":39,"e":"keydown"},{"t":952,"k":39,"e":"keydown"},{"t":953,"k":39,"e":"keydown"},{"t":954,"k":39,"e":"keydown"},{"t":955,"k":39,"e":"keydown"},{"t":956,"k":39,"e":"keydown"},{"t":957,"k":39,"e":"keydown"},{"t":958,"k":39,"e":"keydown"},{"t":959,"k":39,"e":"keydown"},{"t":960,"k":39,"e":"keydown"},{"t":961,"k":39,"e":"keydown"},{"t":962,"k":39,"e":"keydown"},{"t":963,"k":39,"e":"keydown"},{"t":964,"k":39,"e":"keydown"},{"t":964,"k":83,"e":"keydown"},{"t":968,"k":83,"e":"keyup"},{"t":981,"k":83,"e":"keydown"},{"t":987,"k":83,"e":"keyup"},{"t":998,"k":39,"e":"keyup"},{"t":1004,"k":37,"e":"keydown"},{"t":1010,"k":83,"e":"keydown"},{"t":1020,"k":83,"e":"keyup"},{"t":1022,"k":37,"e":"keyup"},{"t":1027,"k":39,"e":"keydown"},{"t":1037,"k":39,"e":"keyup"},{"t":1041,"k":83,"e":"keydown"},{"t":1046,"k":83,"e":"keyup"},{"t":1049,"k":39,"e":"keydown"},{"t":1055,"k":39,"e":"keyup"},{"t":1055,"k":83,"e":"keydown"},{"t":1059,"k":83,"e":"keyup"},{"t":1066,"k":39,"e":"keydown"},{"t":1081,"k":39,"e":"keydown"},{"t":1082,"k":39,"e":"keydown"},{"t":1083,"k":39,"e":"keydown"},{"t":1084,"k":39,"e":"keydown"},{"t":1085,"k":39,"e":"keydown"},{"t":1086,"k":39,"e":"keydown"},{"t":1087,"k":39,"e":"keydown"},{"t":1088,"k":39,"e":"keydown"},{"t":1089,"k":39,"e":"keydown"},{"t":1090,"k":39,"e":"keydown"},{"t":1090,"k":39,"e":"keyup"},{"t":1097,"k":39,"e":"keydown"},{"t":1103,"k":39,"e":"keyup"},{"t":1114,"k":39,"e":"keydown"},{"t":1122,"k":83,"e":"keydown"},{"t":1126,"k":83,"e":"keyup"},{"t":1127,"k":39,"e":"keyup"},{"t":1135,"k":83,"e":"keydown"},{"t":1139,"k":83,"e":"keyup"},{"t":1152,"k":37,"e":"keydown"},{"t":1158,"k":37,"e":"keyup"},{"t":1158,"k":83,"e":"keydown"},{"t":1164,"k":83,"e":"keyup"},{"t":1170,"k":37,"e":"keydown"},{"t":1178,"k":37,"e":"keyup"},{"t":1181,"k":39,"e":"keydown"},{"t":1184,"k":83,"e":"keydown"},{"t":1197,"k":39,"e":"keyup"},{"t":1198,"k":83,"e":"keyup"},{"t":1210,"k":39,"e":"keydown"},{"t":1214,"k":83,"e":"keydown"},{"t":1218,"k":83,"e":"keyup"},{"t":1240,"k":83,"e":"keydown"},{"t":1246,"k":83,"e":"keyup"},{"t":1257,"k":83,"e":"keydown"},{"t":1262,"k":83,"e":"keyup"},{"t":1263,"k":39,"e":"keyup"},{"t":1278,"k":39,"e":"keydown"},{"t":1289,"k":39,"e":"keyup"},{"t":1294,"k":37,"e":"keydown"},{"t":1310,"k":37,"e":"keydown"},{"t":1311,"k":37,"e":"keydown"},{"t":1312,"k":37,"e":"keydown"},{"t":1313,"k":37,"e":"keydown"},{"t":1314,"k":37,"e":"keydown"},{"t":1315,"k":37,"e":"keydown"},{"t":1316,"k":37,"e":"keydown"},{"t":1317,"k":37,"e":"keydown"},{"t":1318,"k":37,"e":"keydown"},{"t":1318,"k":37,"e":"keyup"},{"t":1346,"k":39,"e":"keydown"},{"t":1362,"k":39,"e":"keydown"},{"t":1363,"k":39,"e":"keydown"},{"t":1364,"k":39,"e":"keydown"},{"t":1365,"k":39,"e":"keydown"},{"t":1366,"k":39,"e":"keydown"},{"t":1366,"k":83,"e":"keydown"},{"t":1379,"k":83,"e":"keyup"},{"t":1382,"k":39,"e":"keyup"},{"t":1392,"k":39,"e":"keydown"},{"t":1407,"k":39,"e":"keydown"},{"t":1407,"k":39,"e":"keyup"},{"t":1413,"k":83,"e":"keydown"},{"t":1418,"k":83,"e":"keyup"},{"t":1423,"k":39,"e":"keydown"},{"t":1427,"k":83,"e":"keydown"},{"t":1431,"k":83,"e":"keyup"},{"t":1437,"k":83,"e":"keydown"},{"t":1440,"k":83,"e":"keyup"},{"t":1454,"k":83,"e":"keydown"},{"t":1457,"k":83,"e":"keyup"},{"t":1463,"k":39,"e":"keyup"},{"t":1478,"k":39,"e":"keydown"},{"t":1479,"k":83,"e":"keydown"},{"t":1484,"k":83,"e":"keyup"},{"t":1534,"k":83,"e":"keydown"},{"t":1538,"k":83,"e":"keyup"},{"t":1542,"k":39,"e":"keyup"},{"t":1544,"k":39,"e":"keydown"},{"t":1555,"k":83,"e":"keydown"},{"t":1560,"k":83,"e":"keyup"},{"t":1569,"k":39,"e":"keyup"},{"t":1582,"k":39,"e":"keydown"},{"t":1592,"k":83,"e":"keydown"},{"t":1597,"k":83,"e":"keyup"},{"t":1598,"k":39,"e":"keyup"},{"t":1609,"k":37,"e":"keydown"},{"t":1611,"k":83,"e":"keydown"},{"t":1626,"k":83,"e":"keydown"},{"t":1627,"k":83,"e":"keydown"},{"t":1628,"k":83,"e":"keydown"},{"t":1629,"k":83,"e":"keydown"},{"t":1630,"k":37,"e":"keyup"},{"t":1631,"k":83,"e":"keyup"},{"t":1636,"k":37,"e":"keydown"},{"t":1641,"k":37,"e":"keyup"},{"t":1643,"k":37,"e":"keydown"},{"t":1649,"k":37,"e":"keyup"},{"t":1677,"k":39,"e":"keydown"},{"t":1678,"k":83,"e":"keydown"},{"t":1693,"k":83,"e":"keydown"},{"t":1694,"k":83,"e":"keydown"},{"t":1695,"k":83,"e":"keydown"},{"t":1696,"k":39,"e":"keyup"},{"t":1696,"k":83,"e":"keyup"},{"t":1722,"k":37,"e":"keydown"},{"t":1738,"k":37,"e":"keydown"},{"t":1739,"k":37,"e":"keydown"},{"t":1740,"k":37,"e":"keydown"},{"t":1741,"k":37,"e":"keyup"},{"t":1744,"k":39,"e":"keydown"},{"t":1756,"k":39,"e":"keyup"},{"t":1757,"k":83,"e":"keydown"},{"t":1762,"k":83,"e":"keyup"},{"t":1769,"k":39,"e":"keydown"},{"t":1774,"k":39,"e":"keyup"},{"t":1774,"k":83,"e":"keydown"},{"t":1778,"k":83,"e":"keyup"},{"t":1785,"k":39,"e":"keydown"},{"t":1794,"k":83,"e":"keydown"},{"t":1808,"k":83,"e":"keyup"},{"t":1824,"k":39,"e":"keyup"},{"t":1828,"k":37,"e":"keydown"},{"t":1844,"k":37,"e":"keydown"},{"t":1845,"k":37,"e":"keydown"},{"t":1846,"k":37,"e":"keydown"},{"t":1847,"k":37,"e":"keydown"},{"t":1848,"k":37,"e":"keydown"},{"t":1848,"k":37,"e":"keyup"},{"t":1852,"k":39,"e":"keydown"},{"t":1855,"k":83,"e":"keydown"},{"t":1871,"k":83,"e":"keydown"},{"t":1872,"k":83,"e":"keydown"},{"t":1873,"k":83,"e":"keydown"},{"t":1873,"k":83,"e":"keyup"},{"t":1897,"k":39,"e":"keyup"},{"t":1903,"k":39,"e":"keydown"},{"t":1904,"k":83,"e":"keydown"},{"t":1918,"k":83,"e":"keyup"},{"t":1929,"k":39,"e":"keyup"},{"t":1935,"k":39,"e":"keydown"},{"t":1950,"k":39,"e":"keydown"},{"t":1951,"k":39,"e":"keyup"},{"t":1956,"k":83,"e":"keydown"},{"t":1961,"k":83,"e":"keyup"},{"t":1965,"k":39,"e":"keydown"},{"t":1971,"k":83,"e":"keydown"},{"t":1972,"k":39,"e":"keyup"},{"t":1975,"k":83,"e":"keyup"},{"t":1985,"k":83,"e":"keydown"},{"t":1985,"k":39,"e":"keydown"},{"t":1986,"k":39,"e":"keyup"},{"t":1989,"k":83,"e":"keyup"},{"t":1996,"k":39,"e":"keydown"},{"t":2001,"k":83,"e":"keydown"},{"t":2001,"k":39,"e":"keyup"},{"t":2004,"k":83,"e":"keyup"},{"t":2013,"k":39,"e":"keydown"},{"t":2015,"k":83,"e":"keydown"},{"t":2016,"k":39,"e":"keyup"},{"t":2020,"k":83,"e":"keyup"},{"t":2025,"k":39,"e":"keydown"},{"t":2029,"k":39,"e":"keyup"},{"t":2029,"k":83,"e":"keydown"},{"t":2032,"k":83,"e":"keyup"},{"t":2039,"k":39,"e":"keydown"},{"t":2052,"k":39,"e":"keyup"},{"t":2059,"k":83,"e":"keydown"},{"t":2063,"k":83,"e":"keyup"},{"t":2070,"k":39,"e":"keydown"},{"t":2077,"k":39,"e":"keyup"},{"t":2077,"k":83,"e":"keydown"},{"t":2082,"k":83,"e":"keyup"},{"t":2090,"k":83,"e":"keydown"},{"t":2094,"k":83,"e":"keyup"},{"t":2100,"k":39,"e":"keydown"},{"t":2105,"k":83,"e":"keydown"},{"t":2107,"k":39,"e":"keyup"},{"t":2109,"k":83,"e":"keyup"},{"t":2114,"k":39,"e":"keydown"},{"t":2119,"k":83,"e":"keydown"},{"t":2124,"k":83,"e":"keyup"},{"t":2129,"k":83,"e":"keydown"},{"t":2130,"k":83,"e":"keyup"},{"t":2136,"k":39,"e":"keyup"},{"t":2139,"k":39,"e":"keydown"},{"t":2141,"k":83,"e":"keydown"},{"t":2151,"k":83,"e":"keyup"},{"t":2154,"k":39,"e":"keyup"},{"t":2161,"k":83,"e":"keydown"},{"t":2166,"k":83,"e":"keyup"},{"t":2166,"k":37,"e":"keydown"},{"t":2173,"k":37,"e":"keyup"},{"t":2173,"k":37,"e":"keydown"},{"t":2178,"k":37,"e":"keyup"},{"t":2178,"k":83,"e":"keydown"},{"t":2183,"k":83,"e":"keyup"},{"t":2188,"k":37,"e":"keydown"},{"t":2190,"k":83,"e":"keydown"},{"t":2191,"k":37,"e":"keyup"},{"t":2194,"k":83,"e":"keyup"},{"t":2198,"k":39,"e":"keydown"},{"t":2214,"k":39,"e":"keydown"},{"t":2215,"k":39,"e":"keydown"},{"t":2216,"k":39,"e":"keydown"},{"t":2217,"k":39,"e":"keydown"},{"t":2218,"k":39,"e":"keydown"},{"t":2219,"k":39,"e":"keydown"},{"t":2220,"k":39,"e":"keydown"},{"t":2221,"k":39,"e":"keydown"},{"t":2222,"k":39,"e":"keydown"},{"t":2223,"k":39,"e":"keydown"},{"t":2224,"k":39,"e":"keydown"},{"t":2225,"k":39,"e":"keydown"},{"t":2226,"k":39,"e":"keydown"},{"t":2227,"k":39,"e":"keydown"},{"t":2228,"k":39,"e":"keydown"},{"t":2229,"k":39,"e":"keydown"},{"t":2230,"k":39,"e":"keydown"},{"t":2231,"k":39,"e":"keydown"},{"t":2232,"k":39,"e":"keydown"},{"t":2233,"k":39,"e":"keydown"},{"t":2234,"k":39,"e":"keydown"},{"t":2235,"k":39,"e":"keydown"},{"t":2236,"k":39,"e":"keydown"},{"t":2237,"k":39,"e":"keyup"},{"t":2238,"k":39,"e":"keydown"},{"t":2239,"k":83,"e":"keydown"},{"t":2244,"k":83,"e":"keyup"},{"t":2249,"k":39,"e":"keyup"},{"t":2253,"k":39,"e":"keydown"},{"t":2260,"k":83,"e":"keydown"},{"t":2270,"k":83,"e":"keyup"},{"t":2272,"k":39,"e":"keyup"},{"t":2280,"k":37,"e":"keydown"},{"t":2283,"k":83,"e":"keydown"},{"t":2297,"k":83,"e":"keyup"},{"t":2300,"k":37,"e":"keyup"},{"t":2307,"k":39,"e":"keydown"},{"t":2322,"k":39,"e":"keydown"},{"t":2323,"k":39,"e":"keydown"},{"t":2324,"k":39,"e":"keydown"},{"t":2325,"k":39,"e":"keydown"},{"t":2326,"k":39,"e":"keydown"},{"t":2327,"k":39,"e":"keydown"},{"t":2328,"k":39,"e":"keydown"},{"t":2329,"k":39,"e":"keydown"},{"t":2330,"k":39,"e":"keydown"},{"t":2331,"k":39,"e":"keydown"},{"t":2332,"k":39,"e":"keydown"},{"t":2333,"k":39,"e":"keydown"},{"t":2334,"k":39,"e":"keydown"},{"t":2335,"k":39,"e":"keydown"},{"t":2336,"k":39,"e":"keydown"},{"t":2337,"k":39,"e":"keydown"},{"t":2338,"k":39,"e":"keydown"},{"t":2339,"k":39,"e":"keydown"},{"t":2340,"k":39,"e":"keydown"},{"t":2341,"k":39,"e":"keydown"},{"t":2342,"k":39,"e":"keydown"},{"t":2343,"k":39,"e":"keydown"},{"t":2344,"k":39,"e":"keydown"},{"t":2345,"k":39,"e":"keydown"},{"t":2346,"k":39,"e":"keydown"},{"t":2347,"k":39,"e":"keydown"},{"t":2348,"k":39,"e":"keydown"},{"t":2349,"k":39,"e":"keydown"},{"t":2350,"k":39,"e":"keydown"},{"t":2351,"k":39,"e":"keydown"},{"t":2352,"k":39,"e":"keydown"},{"t":2353,"k":39,"e":"keydown"},{"t":2354,"k":39,"e":"keydown"},{"t":2355,"k":39,"e":"keydown"},{"t":2356,"k":39,"e":"keydown"},{"t":2357,"k":39,"e":"keydown"},{"t":2358,"k":39,"e":"keydown"},{"t":2359,"k":39,"e":"keydown"},{"t":2360,"k":39,"e":"keydown"},{"t":2361,"k":39,"e":"keydown"},{"t":2362,"k":39,"e":"keydown"},{"t":2363,"k":39,"e":"keydown"},{"t":2364,"k":39,"e":"keydown"},{"t":2365,"k":39,"e":"keydown"},{"t":2366,"k":39,"e":"keydown"},{"t":2367,"k":39,"e":"keydown"},{"t":2368,"k":39,"e":"keydown"},{"t":2369,"k":39,"e":"keydown"},{"t":2370,"k":39,"e":"keydown"},{"t":2371,"k":39,"e":"keydown"},{"t":2372,"k":39,"e":"keydown"},{"t":2373,"k":39,"e":"keydown"},{"t":2374,"k":39,"e":"keydown"},{"t":2375,"k":39,"e":"keydown"},{"t":2376,"k":39,"e":"keydown"},{"t":2377,"k":39,"e":"keydown"},{"t":2378,"k":39,"e":"keydown"},{"t":2379,"k":39,"e":"keydown"},{"t":2380,"k":39,"e":"keydown"},{"t":2381,"k":39,"e":"keydown"},{"t":2382,"k":39,"e":"keydown"},{"t":2383,"k":39,"e":"keydown"},{"t":2384,"k":39,"e":"keydown"},{"t":2385,"k":39,"e":"keydown"},{"t":2386,"k":39,"e":"keydown"},{"t":2387,"k":39,"e":"keydown"},{"t":2388,"k":39,"e":"keydown"},{"t":2389,"k":39,"e":"keyup"}]</t>
  </si>
  <si>
    <t>[8,7,3,2,1,4]</t>
  </si>
  <si>
    <t>[{"t":2,"k":83,"e":"keyup"},{"t":13,"k":39,"e":"keydown"},{"t":24,"k":39,"e":"keydown"},{"t":25,"k":39,"e":"keydown"},{"t":26,"k":39,"e":"keydown"},{"t":26,"k":39,"e":"keydown"},{"t":27,"k":83,"e":"keydown"},{"t":38,"k":83,"e":"keydown"},{"t":38,"k":83,"e":"keydown"},{"t":39,"k":83,"e":"keydown"},{"t":39,"k":83,"e":"keyup"},{"t":41,"k":39,"e":"keyup"},{"t":43,"k":83,"e":"keydown"},{"t":47,"k":39,"e":"keydown"},{"t":50,"k":83,"e":"keyup"},{"t":52,"k":39,"e":"keyup"},{"t":54,"k":83,"e":"keydown"},{"t":58,"k":83,"e":"keyup"},{"t":59,"k":39,"e":"keydown"},{"t":68,"k":83,"e":"keydown"},{"t":72,"k":83,"e":"keyup"},{"t":73,"k":39,"e":"keyup"},{"t":75,"k":37,"e":"keydown"},{"t":80,"k":37,"e":"keyup"},{"t":90,"k":39,"e":"keydown"},{"t":100,"k":83,"e":"keydown"},{"t":111,"k":83,"e":"keydown"},{"t":111,"k":83,"e":"keyup"},{"t":117,"k":65,"e":"keydown"},{"t":127,"k":83,"e":"keydown"},{"t":132,"k":83,"e":"keyup"},{"t":136,"k":39,"e":"keyup"},{"t":137,"k":65,"e":"keyup"},{"t":142,"k":83,"e":"keydown"},{"t":144,"k":83,"e":"keyup"},{"t":147,"k":83,"e":"keydown"},{"t":155,"k":83,"e":"keyup"},{"t":166,"k":83,"e":"keydown"},{"t":170,"k":39,"e":"keydown"},{"t":172,"k":83,"e":"keyup"},{"t":183,"k":39,"e":"keydown"},{"t":183,"k":39,"e":"keydown"},{"t":184,"k":39,"e":"keydown"},{"t":185,"k":39,"e":"keyup"},{"t":186,"k":37,"e":"keydown"},{"t":189,"k":37,"e":"keyup"},{"t":191,"k":37,"e":"keydown"},{"t":200,"k":37,"e":"keyup"},{"t":212,"k":39,"e":"keydown"},{"t":218,"k":39,"e":"keyup"},{"t":220,"k":37,"e":"keydown"},{"t":221,"k":37,"e":"keyup"},{"t":223,"k":39,"e":"keydown"},{"t":229,"k":39,"e":"keyup"},{"t":230,"k":83,"e":"keydown"},{"t":230,"k":39,"e":"keydown"},{"t":239,"k":83,"e":"keyup"},{"t":239,"k":39,"e":"keyup"},{"t":241,"k":37,"e":"keydown"},{"t":246,"k":37,"e":"keyup"},{"t":260,"k":37,"e":"keydown"},{"t":271,"k":37,"e":"keydown"},{"t":271,"k":37,"e":"keydown"},{"t":272,"k":37,"e":"keydown"},{"t":273,"k":37,"e":"keyup"},{"t":274,"k":39,"e":"keydown"},{"t":276,"k":39,"e":"keyup"},{"t":279,"k":37,"e":"keydown"},{"t":288,"k":37,"e":"keyup"},{"t":288,"k":39,"e":"keydown"},{"t":291,"k":39,"e":"keyup"},{"t":297,"k":37,"e":"keydown"},{"t":303,"k":83,"e":"keydown"},{"t":306,"k":83,"e":"keyup"},{"t":312,"k":37,"e":"keyup"},{"t":314,"k":39,"e":"keydown"},{"t":317,"k":83,"e":"keydown"},{"t":321,"k":83,"e":"keyup"},{"t":324,"k":83,"e":"keydown"},{"t":326,"k":83,"e":"keyup"},{"t":339,"k":39,"e":"keyup"}]</t>
  </si>
  <si>
    <t>[4,1,5,2,3,6]</t>
  </si>
  <si>
    <t>[{"t":3,"k":83,"e":"keyup"},{"t":25,"k":39,"e":"keydown"},{"t":40,"k":39,"e":"keydown"},{"t":41,"k":39,"e":"keydown"},{"t":42,"k":39,"e":"keydown"},{"t":44,"k":39,"e":"keydown"},{"t":44,"k":37,"e":"keydown"},{"t":45,"k":39,"e":"keyup"},{"t":49,"k":37,"e":"keyup"},{"t":76,"k":83,"e":"keydown"},{"t":80,"k":83,"e":"keyup"},{"t":95,"k":37,"e":"keydown"},{"t":99,"k":37,"e":"keyup"},{"t":105,"k":83,"e":"keydown"},{"t":111,"k":83,"e":"keyup"},{"t":124,"k":39,"e":"keydown"},{"t":126,"k":39,"e":"keyup"},{"t":136,"k":39,"e":"keydown"},{"t":153,"k":83,"e":"keydown"},{"t":156,"k":39,"e":"keyup"},{"t":157,"k":83,"e":"keyup"},{"t":160,"k":39,"e":"keydown"},{"t":171,"k":39,"e":"keyup"},{"t":182,"k":39,"e":"keydown"},{"t":189,"k":39,"e":"keyup"},{"t":194,"k":83,"e":"keydown"},{"t":207,"k":83,"e":"keyup"},{"t":207,"k":39,"e":"keydown"},{"t":209,"k":39,"e":"keyup"},{"t":223,"k":39,"e":"keydown"},{"t":227,"k":39,"e":"keyup"},{"t":265,"k":39,"e":"keydown"},{"t":265,"k":83,"e":"keydown"},{"t":274,"k":83,"e":"keyup"},{"t":291,"k":39,"e":"keyup"},{"t":295,"k":37,"e":"keydown"},{"t":303,"k":37,"e":"keyup"},{"t":310,"k":37,"e":"keydown"},{"t":314,"k":37,"e":"keyup"},{"t":315,"k":83,"e":"keydown"},{"t":318,"k":37,"e":"keydown"},{"t":321,"k":83,"e":"keyup"},{"t":326,"k":37,"e":"keyup"},{"t":337,"k":39,"e":"keydown"},{"t":340,"k":39,"e":"keyup"},{"t":346,"k":39,"e":"keydown"},{"t":349,"k":39,"e":"keyup"},{"t":352,"k":39,"e":"keydown"},{"t":363,"k":83,"e":"keydown"},{"t":369,"k":83,"e":"keyup"},{"t":371,"k":39,"e":"keyup"},{"t":375,"k":37,"e":"keydown"},{"t":383,"k":37,"e":"keyup"},{"t":393,"k":37,"e":"keydown"},{"t":396,"k":37,"e":"keyup"},{"t":402,"k":39,"e":"keydown"},{"t":411,"k":39,"e":"keyup"},{"t":419,"k":39,"e":"keydown"},{"t":424,"k":39,"e":"keyup"},{"t":426,"k":83,"e":"keydown"},{"t":429,"k":37,"e":"keydown"},{"t":429,"k":83,"e":"keyup"},{"t":444,"k":37,"e":"keydown"},{"t":445,"k":37,"e":"keydown"},{"t":446,"k":83,"e":"keydown"},{"t":454,"k":83,"e":"keyup"},{"t":456,"k":37,"e":"keyup"},{"t":463,"k":39,"e":"keydown"},{"t":466,"k":39,"e":"keyup"},{"t":503,"k":39,"e":"keydown"},{"t":509,"k":39,"e":"keyup"},{"t":517,"k":39,"e":"keydown"},{"t":522,"k":39,"e":"keyup"},{"t":535,"k":39,"e":"keydown"},{"t":543,"k":39,"e":"keyup"},{"t":552,"k":83,"e":"keydown"},{"t":555,"k":83,"e":"keyup"},{"t":560,"k":39,"e":"keydown"},{"t":565,"k":39,"e":"keyup"},{"t":571,"k":83,"e":"keydown"},{"t":575,"k":83,"e":"keyup"},{"t":578,"k":39,"e":"keydown"},{"t":581,"k":39,"e":"keyup"},{"t":588,"k":37,"e":"keydown"},{"t":603,"k":37,"e":"keydown"},{"t":604,"k":37,"e":"keydown"},{"t":605,"k":37,"e":"keydown"},{"t":606,"k":37,"e":"keydown"},{"t":607,"k":37,"e":"keydown"},{"t":608,"k":37,"e":"keydown"},{"t":609,"k":37,"e":"keydown"},{"t":610,"k":37,"e":"keydown"},{"t":611,"k":37,"e":"keydown"},{"t":612,"k":37,"e":"keydown"},{"t":613,"k":37,"e":"keydown"},{"t":613,"k":37,"e":"keyup"}]</t>
  </si>
  <si>
    <t>[1.9878700128282674,null,null,null,null]</t>
  </si>
  <si>
    <t>[1.7456917454449155,5.729625591361881,11.317971051537825,9.775759021213318,8.533883776970697]</t>
  </si>
  <si>
    <t>[4,1,2,5,7,3,6,8,13,9,10,11,12,15,14,16,17,18,59,62,58,57,56,60,61,63,64,65,66,68,67,69,19,20,21,22,23,28,31,32,33,34,41,42,49,43,44,45,50,46,47,48,51,52,55,54,53,71,72,70,73,76,75,74,77]</t>
  </si>
  <si>
    <t>[1,3,2,4,6,8,9,10,11,13,14,15,17,16]</t>
  </si>
  <si>
    <t>[{"t":1,"k":83,"e":"keyup"},{"t":20,"k":39,"e":"keydown"},{"t":22,"k":65,"e":"keydown"},{"t":32,"k":65,"e":"keydown"},{"t":33,"k":83,"e":"keydown"},{"t":35,"k":83,"e":"keyup"},{"t":43,"k":39,"e":"keyup"},{"t":43,"k":37,"e":"keydown"},{"t":46,"k":37,"e":"keyup"},{"t":56,"k":83,"e":"keydown"},{"t":56,"k":39,"e":"keydown"},{"t":59,"k":83,"e":"keyup"},{"t":60,"k":39,"e":"keyup"},{"t":64,"k":37,"e":"keydown"},{"t":66,"k":37,"e":"keyup"},{"t":69,"k":39,"e":"keydown"},{"t":70,"k":39,"e":"keyup"},{"t":73,"k":37,"e":"keydown"},{"t":75,"k":83,"e":"keydown"},{"t":79,"k":83,"e":"keyup"},{"t":83,"k":37,"e":"keyup"},{"t":87,"k":37,"e":"keydown"},{"t":91,"k":37,"e":"keyup"},{"t":93,"k":39,"e":"keydown"},{"t":101,"k":39,"e":"keyup"},{"t":106,"k":83,"e":"keydown"},{"t":108,"k":39,"e":"keydown"},{"t":113,"k":83,"e":"keyup"},{"t":114,"k":39,"e":"keyup"},{"t":116,"k":37,"e":"keydown"},{"t":120,"k":37,"e":"keyup"},{"t":128,"k":39,"e":"keydown"},{"t":139,"k":39,"e":"keydown"},{"t":139,"k":83,"e":"keydown"},{"t":143,"k":39,"e":"keyup"},{"t":147,"k":65,"e":"keyup"},{"t":148,"k":83,"e":"keyup"},{"t":151,"k":37,"e":"keydown"},{"t":155,"k":37,"e":"keyup"},{"t":159,"k":39,"e":"keydown"},{"t":163,"k":39,"e":"keyup"},{"t":164,"k":39,"e":"keydown"},{"t":169,"k":65,"e":"keydown"},{"t":170,"k":39,"e":"keyup"},{"t":173,"k":65,"e":"keyup"},{"t":174,"k":37,"e":"keydown"},{"t":178,"k":83,"e":"keydown"},{"t":179,"k":37,"e":"keyup"},{"t":179,"k":39,"e":"keydown"},{"t":186,"k":83,"e":"keyup"},{"t":186,"k":39,"e":"keyup"},{"t":188,"k":39,"e":"keydown"},{"t":190,"k":39,"e":"keyup"},{"t":191,"k":65,"e":"keydown"},{"t":194,"k":39,"e":"keydown"},{"t":196,"k":39,"e":"keyup"},{"t":204,"k":39,"e":"keydown"},{"t":207,"k":39,"e":"keyup"},{"t":212,"k":37,"e":"keydown"},{"t":214,"k":37,"e":"keyup"},{"t":217,"k":39,"e":"keydown"},{"t":223,"k":83,"e":"keydown"},{"t":229,"k":83,"e":"keyup"},{"t":229,"k":37,"e":"keydown"},{"t":229,"k":39,"e":"keyup"},{"t":237,"k":37,"e":"keyup"},{"t":242,"k":37,"e":"keydown"},{"t":250,"k":39,"e":"keydown"},{"t":250,"k":37,"e":"keyup"},{"t":257,"k":39,"e":"keyup"},{"t":261,"k":39,"e":"keydown"},{"t":262,"k":39,"e":"keyup"},{"t":265,"k":65,"e":"keyup"},{"t":270,"k":37,"e":"keydown"},{"t":276,"k":37,"e":"keyup"},{"t":276,"k":39,"e":"keydown"},{"t":279,"k":65,"e":"keydown"},{"t":279,"k":39,"e":"keyup"},{"t":287,"k":39,"e":"keydown"},{"t":289,"k":83,"e":"keydown"},{"t":294,"k":83,"e":"keyup"},{"t":295,"k":39,"e":"keyup"},{"t":295,"k":37,"e":"keydown"},{"t":298,"k":37,"e":"keyup"},{"t":299,"k":39,"e":"keydown"},{"t":305,"k":39,"e":"keyup"},{"t":306,"k":83,"e":"keydown"},{"t":308,"k":37,"e":"keydown"},{"t":312,"k":37,"e":"keyup"},{"t":312,"k":83,"e":"keyup"},{"t":314,"k":37,"e":"keydown"},{"t":318,"k":83,"e":"keydown"},{"t":319,"k":37,"e":"keyup"},{"t":319,"k":39,"e":"keydown"},{"t":323,"k":83,"e":"keyup"},{"t":323,"k":39,"e":"keyup"},{"t":327,"k":37,"e":"keydown"},{"t":330,"k":83,"e":"keydown"},{"t":332,"k":37,"e":"keyup"},{"t":332,"k":39,"e":"keydown"},{"t":337,"k":39,"e":"keyup"},{"t":337,"k":83,"e":"keyup"},{"t":342,"k":37,"e":"keydown"},{"t":353,"k":37,"e":"keydown"},{"t":353,"k":37,"e":"keydown"},{"t":354,"k":37,"e":"keydown"},{"t":354,"k":37,"e":"keydown"},{"t":355,"k":37,"e":"keydown"},{"t":355,"k":83,"e":"keydown"},{"t":362,"k":83,"e":"keyup"},{"t":362,"k":65,"e":"keyup"},{"t":362,"k":37,"e":"keyup"},{"t":365,"k":39,"e":"keydown"},{"t":373,"k":65,"e":"keydown"},{"t":378,"k":39,"e":"keyup"},{"t":378,"k":37,"e":"keydown"},{"t":380,"k":39,"e":"keydown"},{"t":381,"k":37,"e":"keyup"},{"t":383,"k":39,"e":"keyup"},{"t":383,"k":83,"e":"keydown"},{"t":383,"k":37,"e":"keydown"},{"t":387,"k":37,"e":"keyup"},{"t":388,"k":83,"e":"keyup"},{"t":394,"k":83,"e":"keydown"},{"t":395,"k":39,"e":"keydown"},{"t":400,"k":83,"e":"keyup"},{"t":404,"k":39,"e":"keyup"},{"t":405,"k":83,"e":"keydown"},{"t":406,"k":37,"e":"keydown"},{"t":409,"k":37,"e":"keyup"},{"t":409,"k":83,"e":"keyup"},{"t":410,"k":39,"e":"keydown"},{"t":417,"k":83,"e":"keydown"},{"t":419,"k":37,"e":"keydown"},{"t":420,"k":39,"e":"keyup"},{"t":420,"k":39,"e":"keydown"},{"t":421,"k":37,"e":"keyup"},{"t":422,"k":83,"e":"keyup"},{"t":424,"k":39,"e":"keyup"},{"t":427,"k":39,"e":"keydown"},{"t":427,"k":83,"e":"keydown"},{"t":431,"k":83,"e":"keyup"},{"t":438,"k":39,"e":"keyup"},{"t":439,"k":37,"e":"keydown"},{"t":440,"k":83,"e":"keydown"},{"t":440,"k":37,"e":"keyup"},{"t":440,"k":39,"e":"keydown"},{"t":443,"k":83,"e":"keyup"},{"t":444,"k":37,"e":"keydown"},{"t":444,"k":39,"e":"keyup"},{"t":448,"k":37,"e":"keyup"},{"t":450,"k":37,"e":"keydown"},{"t":456,"k":83,"e":"keydown"},{"t":457,"k":39,"e":"keydown"},{"t":458,"k":37,"e":"keyup"},{"t":462,"k":83,"e":"keyup"},{"t":468,"k":39,"e":"keydown"},{"t":468,"k":39,"e":"keydown"},{"t":469,"k":39,"e":"keydown"},{"t":470,"k":83,"e":"keydown"},{"t":471,"k":37,"e":"keydown"},{"t":471,"k":39,"e":"keyup"},{"t":473,"k":83,"e":"keyup"},{"t":475,"k":37,"e":"keyup"},{"t":479,"k":83,"e":"keydown"},{"t":480,"k":37,"e":"keydown"},{"t":484,"k":83,"e":"keyup"},{"t":485,"k":37,"e":"keyup"},{"t":487,"k":39,"e":"keydown"},{"t":497,"k":39,"e":"keydown"},{"t":498,"k":39,"e":"keydown"},{"t":498,"k":37,"e":"keydown"},{"t":499,"k":39,"e":"keyup"},{"t":499,"k":83,"e":"keydown"},{"t":507,"k":83,"e":"keyup"},{"t":510,"k":83,"e":"keydown"},{"t":512,"k":39,"e":"keydown"},{"t":513,"k":37,"e":"keyup"},{"t":518,"k":83,"e":"keyup"},{"t":523,"k":39,"e":"keydown"},{"t":523,"k":83,"e":"keydown"},{"t":524,"k":37,"e":"keydown"},{"t":525,"k":39,"e":"keyup"},{"t":528,"k":39,"e":"keydown"},{"t":528,"k":37,"e":"keyup"},{"t":529,"k":83,"e":"keyup"},{"t":538,"k":39,"e":"keydown"},{"t":539,"k":39,"e":"keydown"},{"t":540,"k":39,"e":"keydown"},{"t":540,"k":39,"e":"keydown"},{"t":541,"k":39,"e":"keydown"},{"t":542,"k":39,"e":"keydown"},{"t":542,"k":39,"e":"keydown"},{"t":543,"k":39,"e":"keydown"},{"t":544,"k":39,"e":"keydown"},{"t":544,"k":39,"e":"keydown"},{"t":545,"k":39,"e":"keydown"},{"t":546,"k":39,"e":"keydown"},{"t":546,"k":39,"e":"keydown"},{"t":547,"k":39,"e":"keydown"},{"t":548,"k":39,"e":"keydown"},{"t":548,"k":39,"e":"keydown"},{"t":548,"k":39,"e":"keyup"},{"t":549,"k":37,"e":"keydown"},{"t":558,"k":37,"e":"keyup"},{"t":563,"k":83,"e":"keydown"},{"t":564,"k":39,"e":"keydown"},{"t":566,"k":83,"e":"keyup"},{"t":567,"k":39,"e":"keyup"},{"t":573,"k":37,"e":"keydown"},{"t":575,"k":37,"e":"keyup"},{"t":578,"k":39,"e":"keydown"},{"t":587,"k":83,"e":"keydown"},{"t":589,"k":83,"e":"keyup"},{"t":591,"k":39,"e":"keyup"},{"t":592,"k":37,"e":"keydown"},{"t":597,"k":37,"e":"keyup"},{"t":599,"k":39,"e":"keydown"},{"t":602,"k":83,"e":"keydown"},{"t":603,"k":39,"e":"keyup"},{"t":604,"k":37,"e":"keydown"},{"t":608,"k":83,"e":"keyup"},{"t":609,"k":37,"e":"keyup"},{"t":613,"k":39,"e":"keydown"},{"t":619,"k":83,"e":"keydown"},{"t":625,"k":83,"e":"keyup"},{"t":647,"k":37,"e":"keydown"},{"t":648,"k":39,"e":"keyup"},{"t":650,"k":37,"e":"keyup"},{"t":650,"k":39,"e":"keydown"},{"t":659,"k":39,"e":"keyup"},{"t":660,"k":37,"e":"keydown"},{"t":663,"k":39,"e":"keydown"},{"t":663,"k":37,"e":"keyup"},{"t":669,"k":83,"e":"keydown"},{"t":670,"k":83,"e":"keyup"},{"t":678,"k":39,"e":"keyup"},{"t":678,"k":37,"e":"keydown"},{"t":681,"k":83,"e":"keydown"},{"t":683,"k":37,"e":"keyup"},{"t":684,"k":39,"e":"keydown"},{"t":684,"k":39,"e":"keyup"},{"t":685,"k":83,"e":"keyup"},{"t":686,"k":39,"e":"keydown"},{"t":691,"k":39,"e":"keyup"},{"t":702,"k":39,"e":"keydown"},{"t":706,"k":39,"e":"keyup"},{"t":708,"k":39,"e":"keydown"},{"t":709,"k":83,"e":"keydown"},{"t":716,"k":83,"e":"keyup"},{"t":717,"k":39,"e":"keyup"},{"t":721,"k":37,"e":"keydown"},{"t":722,"k":83,"e":"keydown"},{"t":723,"k":37,"e":"keyup"},{"t":725,"k":37,"e":"keydown"},{"t":729,"k":83,"e":"keyup"},{"t":732,"k":83,"e":"keydown"},{"t":737,"k":83,"e":"keyup"},{"t":738,"k":37,"e":"keyup"},{"t":738,"k":39,"e":"keydown"},{"t":742,"k":83,"e":"keydown"},{"t":747,"k":83,"e":"keyup"},{"t":750,"k":39,"e":"keyup"},{"t":750,"k":37,"e":"keydown"},{"t":753,"k":39,"e":"keydown"},{"t":753,"k":37,"e":"keyup"},{"t":755,"k":83,"e":"keydown"},{"t":755,"k":37,"e":"keydown"},{"t":756,"k":39,"e":"keyup"},{"t":759,"k":83,"e":"keyup"},{"t":764,"k":37,"e":"keyup"},{"t":764,"k":39,"e":"keydown"},{"t":765,"k":83,"e":"keydown"},{"t":766,"k":39,"e":"keyup"},{"t":767,"k":83,"e":"keyup"},{"t":775,"k":39,"e":"keydown"},{"t":784,"k":83,"e":"keydown"},{"t":785,"k":37,"e":"keydown"},{"t":785,"k":39,"e":"keyup"},{"t":791,"k":83,"e":"keyup"},{"t":794,"k":39,"e":"keydown"},{"t":794,"k":37,"e":"keyup"},{"t":804,"k":83,"e":"keydown"},{"t":806,"k":39,"e":"keyup"},{"t":807,"k":37,"e":"keydown"},{"t":812,"k":37,"e":"keyup"},{"t":812,"k":83,"e":"keyup"},{"t":814,"k":39,"e":"keydown"},{"t":824,"k":39,"e":"keydown"},{"t":825,"k":39,"e":"keydown"},{"t":826,"k":39,"e":"keydown"},{"t":826,"k":39,"e":"keydown"},{"t":827,"k":39,"e":"keydown"},{"t":828,"k":39,"e":"keydown"},{"t":828,"k":39,"e":"keydown"},{"t":829,"k":39,"e":"keydown"},{"t":830,"k":39,"e":"keydown"},{"t":830,"k":39,"e":"keydown"},{"t":831,"k":39,"e":"keydown"},{"t":831,"k":39,"e":"keydown"},{"t":832,"k":39,"e":"keydown"},{"t":833,"k":39,"e":"keydown"},{"t":833,"k":39,"e":"keydown"},{"t":834,"k":39,"e":"keydown"},{"t":835,"k":39,"e":"keydown"},{"t":835,"k":39,"e":"keydown"},{"t":836,"k":39,"e":"keydown"},{"t":837,"k":39,"e":"keydown"},{"t":837,"k":39,"e":"keydown"},{"t":838,"k":39,"e":"keydown"},{"t":839,"k":39,"e":"keydown"},{"t":839,"k":39,"e":"keydown"},{"t":839,"k":37,"e":"keydown"},{"t":840,"k":39,"e":"keyup"},{"t":840,"k":39,"e":"keydown"},{"t":841,"k":39,"e":"keyup"},{"t":843,"k":83,"e":"keydown"},{"t":845,"k":39,"e":"keydown"},{"t":845,"k":37,"e":"keyup"},{"t":853,"k":83,"e":"keyup"},{"t":855,"k":39,"e":"keydown"},{"t":855,"k":37,"e":"keydown"},{"t":856,"k":39,"e":"keyup"},{"t":856,"k":83,"e":"keydown"},{"t":861,"k":83,"e":"keyup"},{"t":865,"k":83,"e":"keydown"},{"t":866,"k":39,"e":"keydown"},{"t":866,"k":37,"e":"keyup"},{"t":870,"k":83,"e":"keyup"},{"t":876,"k":39,"e":"keydown"},{"t":877,"k":39,"e":"keydown"},{"t":878,"k":39,"e":"keydown"},{"t":878,"k":39,"e":"keydown"},{"t":879,"k":39,"e":"keydown"},{"t":879,"k":83,"e":"keydown"},{"t":879,"k":37,"e":"keydown"},{"t":880,"k":39,"e":"keyup"},{"t":883,"k":83,"e":"keyup"},{"t":888,"k":39,"e":"keydown"},{"t":889,"k":39,"e":"keyup"},{"t":889,"k":39,"e":"keydown"},{"t":890,"k":83,"e":"keydown"},{"t":890,"k":37,"e":"keyup"},{"t":892,"k":83,"e":"keyup"},{"t":896,"k":83,"e":"keydown"},{"t":897,"k":83,"e":"keyup"},{"t":910,"k":39,"e":"keyup"},{"t":911,"k":39,"e":"keydown"},{"t":915,"k":39,"e":"keyup"},{"t":916,"k":37,"e":"keydown"},{"t":918,"k":39,"e":"keydown"},{"t":919,"k":37,"e":"keyup"},{"t":923,"k":83,"e":"keydown"},{"t":923,"k":37,"e":"keydown"},{"t":924,"k":39,"e":"keyup"},{"t":927,"k":83,"e":"keyup"},{"t":928,"k":39,"e":"keydown"},{"t":928,"k":37,"e":"keyup"},{"t":931,"k":83,"e":"keydown"},{"t":931,"k":37,"e":"keydown"},{"t":933,"k":37,"e":"keyup"},{"t":934,"k":83,"e":"keyup"},{"t":935,"k":39,"e":"keyup"},{"t":935,"k":37,"e":"keydown"},{"t":939,"k":37,"e":"keyup"},{"t":939,"k":39,"e":"keydown"},{"t":940,"k":83,"e":"keydown"},{"t":943,"k":39,"e":"keyup"},{"t":943,"k":83,"e":"keyup"},{"t":943,"k":37,"e":"keydown"},{"t":948,"k":37,"e":"keyup"},{"t":950,"k":37,"e":"keydown"},{"t":955,"k":39,"e":"keydown"},{"t":955,"k":37,"e":"keyup"},{"t":959,"k":39,"e":"keyup"},{"t":965,"k":37,"e":"keydown"},{"t":967,"k":39,"e":"keydown"},{"t":967,"k":37,"e":"keyup"},{"t":971,"k":39,"e":"keyup"},{"t":981,"k":83,"e":"keydown"},{"t":989,"k":83,"e":"keyup"},{"t":995,"k":37,"e":"keydown"},{"t":1000,"k":37,"e":"keyup"},{"t":1010,"k":39,"e":"keydown"},{"t":1018,"k":39,"e":"keyup"},{"t":1019,"k":83,"e":"keydown"},{"t":1025,"k":37,"e":"keydown"},{"t":1028,"k":37,"e":"keyup"},{"t":1029,"k":39,"e":"keydown"},{"t":1030,"k":39,"e":"keyup"},{"t":1033,"k":37,"e":"keydown"},{"t":1034,"k":83,"e":"keyup"},{"t":1035,"k":39,"e":"keydown"},{"t":1035,"k":37,"e":"keyup"},{"t":1045,"k":39,"e":"keydown"},{"t":1046,"k":39,"e":"keydown"},{"t":1047,"k":39,"e":"keydown"},{"t":1047,"k":83,"e":"keydown"},{"t":1052,"k":83,"e":"keyup"},{"t":1055,"k":65,"e":"keyup"},{"t":1058,"k":39,"e":"keyup"},{"t":1059,"k":37,"e":"keydown"},{"t":1060,"k":83,"e":"keydown"},{"t":1062,"k":37,"e":"keyup"},{"t":1063,"k":39,"e":"keydown"},{"t":1065,"k":39,"e":"keyup"},{"t":1066,"k":83,"e":"keyup"},{"t":1067,"k":39,"e":"keydown"},{"t":1068,"k":39,"e":"keyup"},{"t":1069,"k":39,"e":"keydown"},{"t":1073,"k":39,"e":"keyup"},{"t":1074,"k":37,"e":"keydown"},{"t":1074,"k":37,"e":"keyup"},{"t":1076,"k":39,"e":"keydown"},{"t":1077,"k":39,"e":"keyup"},{"t":1077,"k":39,"e":"keydown"},{"t":1079,"k":39,"e":"keyup"},{"t":1082,"k":37,"e":"keydown"},{"t":1092,"k":37,"e":"keydown"},{"t":1092,"k":39,"e":"keydown"},{"t":1093,"k":37,"e":"keyup"},{"t":1096,"k":65,"e":"keydown"},{"t":1105,"k":39,"e":"keyup"},{"t":1106,"k":65,"e":"keydown"},{"t":1107,"k":65,"e":"keydown"},{"t":1108,"k":65,"e":"keydown"},{"t":1108,"k":65,"e":"keydown"},{"t":1109,"k":65,"e":"keydown"},{"t":1110,"k":65,"e":"keydown"},{"t":1110,"k":65,"e":"keydown"},{"t":1111,"k":65,"e":"keydown"},{"t":1112,"k":39,"e":"keydown"},{"t":1115,"k":39,"e":"keyup"},{"t":1119,"k":39,"e":"keydown"},{"t":1128,"k":39,"e":"keyup"},{"t":1131,"k":37,"e":"keydown"},{"t":1136,"k":37,"e":"keyup"},{"t":1138,"k":39,"e":"keydown"},{"t":1144,"k":39,"e":"keyup"},{"t":1151,"k":37,"e":"keydown"},{"t":1154,"k":37,"e":"keyup"},{"t":1161,"k":39,"e":"keydown"},{"t":1163,"k":83,"e":"keydown"},{"t":1171,"k":83,"e":"keyup"},{"t":1179,"k":83,"e":"keydown"},{"t":1181,"k":83,"e":"keyup"},{"t":1188,"k":39,"e":"keyup"},{"t":1188,"k":39,"e":"keydown"},{"t":1189,"k":39,"e":"keyup"},{"t":1189,"k":37,"e":"keydown"},{"t":1200,"k":37,"e":"keydown"},{"t":1200,"k":37,"e":"keyup"},{"t":1201,"k":39,"e":"keydown"},{"t":1204,"k":39,"e":"keyup"},{"t":1211,"k":83,"e":"keydown"},{"t":1212,"k":39,"e":"keydown"},{"t":1217,"k":83,"e":"keyup"},{"t":1217,"k":39,"e":"keyup"},{"t":1220,"k":37,"e":"keydown"},{"t":1224,"k":37,"e":"keyup"},{"t":1227,"k":39,"e":"keydown"},{"t":1236,"k":39,"e":"keyup"},{"t":1239,"k":65,"e":"keyup"},{"t":1239,"k":37,"e":"keydown"},{"t":1246,"k":39,"e":"keydown"},{"t":1247,"k":37,"e":"keyup"},{"t":1249,"k":65,"e":"keydown"},{"t":1260,"k":65,"e":"keydown"},{"t":1260,"k":65,"e":"keydown"},{"t":1261,"k":65,"e":"keydown"},{"t":1261,"k":65,"e":"keydown"},{"t":1262,"k":65,"e":"keydown"},{"t":1263,"k":65,"e":"keydown"},{"t":1263,"k":65,"e":"keydown"},{"t":1264,"k":65,"e":"keydown"},{"t":1265,"k":65,"e":"keydown"},{"t":1265,"k":65,"e":"keydown"},{"t":1266,"k":65,"e":"keydown"},{"t":1266,"k":65,"e":"keydown"},{"t":1267,"k":65,"e":"keydown"},{"t":1268,"k":65,"e":"keydown"},{"t":1268,"k":65,"e":"keydown"},{"t":1269,"k":65,"e":"keydown"},{"t":1269,"k":37,"e":"keydown"},{"t":1270,"k":83,"e":"keydown"},{"t":1270,"k":39,"e":"keyup"},{"t":1272,"k":39,"e":"keydown"},{"t":1273,"k":37,"e":"keyup"},{"t":1280,"k":83,"e":"keyup"},{"t":1283,"k":39,"e":"keydown"},{"t":1284,"k":39,"e":"keydown"},{"t":1284,"k":39,"e":"keydown"},{"t":1285,"k":39,"e":"keyup"},{"t":1287,"k":39,"e":"keydown"},{"t":1287,"k":83,"e":"keydown"},{"t":1295,"k":83,"e":"keyup"},{"t":1296,"k":39,"e":"keyup"},{"t":1297,"k":65,"e":"keyup"},{"t":1298,"k":37,"e":"keydown"},{"t":1304,"k":37,"e":"keyup"},{"t":1306,"k":39,"e":"keydown"},{"t":1315,"k":39,"e":"keyup"},{"t":1322,"k":39,"e":"keydown"},{"t":1324,"k":39,"e":"keyup"},{"t":1331,"k":83,"e":"keydown"},{"t":1332,"k":83,"e":"keyup"},{"t":1352,"k":83,"e":"keydown"},{"t":1362,"k":83,"e":"keydown"},{"t":1363,"k":83,"e":"keyup"},{"t":1382,"k":83,"e":"keydown"},{"t":1386,"k":83,"e":"keyup"},{"t":1389,"k":83,"e":"keydown"},{"t":1395,"k":39,"e":"keydown"},{"t":1398,"k":83,"e":"keyup"},{"t":1398,"k":39,"e":"keyup"},{"t":1400,"k":37,"e":"keydown"},{"t":1400,"k":83,"e":"keydown"},{"t":1402,"k":37,"e":"keyup"},{"t":1403,"k":37,"e":"keydown"},{"t":1412,"k":83,"e":"keyup"},{"t":1413,"k":37,"e":"keyup"},{"t":1414,"k":39,"e":"keydown"},{"t":1417,"k":39,"e":"keyup"},{"t":1421,"k":37,"e":"keydown"},{"t":1425,"k":37,"e":"keyup"},{"t":1433,"k":39,"e":"keydown"},{"t":1435,"k":39,"e":"keyup"},{"t":1436,"k":37,"e":"keydown"},{"t":1438,"k":37,"e":"keyup"},{"t":1440,"k":37,"e":"keydown"},{"t":1441,"k":37,"e":"keyup"},{"t":1445,"k":39,"e":"keydown"},{"t":1452,"k":83,"e":"keydown"},{"t":1457,"k":83,"e":"keyup"},{"t":1460,"k":39,"e":"keyup"},{"t":1463,"k":37,"e":"keydown"},{"t":1465,"k":65,"e":"keydown"},{"t":1466,"k":37,"e":"keyup"},{"t":1466,"k":39,"e":"keydown"},{"t":1468,"k":83,"e":"keydown"},{"t":1471,"k":83,"e":"keyup"},{"t":1474,"k":39,"e":"keyup"},{"t":1474,"k":37,"e":"keydown"},{"t":1479,"k":37,"e":"keyup"},{"t":1480,"k":39,"e":"keydown"},{"t":1484,"k":39,"e":"keyup"},{"t":1495,"k":37,"e":"keydown"},{"t":1497,"k":65,"e":"keyup"},{"t":1503,"k":37,"e":"keyup"},{"t":1503,"k":39,"e":"keydown"},{"t":1514,"k":39,"e":"keydown"},{"t":1515,"k":39,"e":"keydown"},{"t":1515,"k":39,"e":"keydown"},{"t":1516,"k":39,"e":"keydown"},{"t":1517,"k":39,"e":"keydown"},{"t":1517,"k":39,"e":"keydown"},{"t":1518,"k":39,"e":"keydown"},{"t":1518,"k":39,"e":"keydown"},{"t":1519,"k":65,"e":"keydown"},{"t":1522,"k":83,"e":"keydown"},{"t":1526,"k":39,"e":"keyup"},{"t":1526,"k":37,"e":"keydown"},{"t":1529,"k":37,"e":"keyup"},{"t":1529,"k":83,"e":"keyup"},{"t":1530,"k":37,"e":"keydown"},{"t":1534,"k":83,"e":"keydown"},{"t":1545,"k":83,"e":"keydown"},{"t":1545,"k":39,"e":"keydown"},{"t":1546,"k":37,"e":"keyup"},{"t":1548,"k":83,"e":"keyup"},{"t":1555,"k":37,"e":"keydown"},{"t":1555,"k":39,"e":"keyup"},{"t":1562,"k":39,"e":"keydown"},{"t":1562,"k":37,"e":"keyup"},{"t":1566,"k":39,"e":"keyup"},{"t":1566,"k":37,"e":"keydown"},{"t":1571,"k":37,"e":"keyup"},{"t":1572,"k":37,"e":"keydown"},{"t":1574,"k":83,"e":"keydown"},{"t":1577,"k":83,"e":"keyup"},{"t":1582,"k":37,"e":"keyup"},{"t":1583,"k":39,"e":"keydown"},{"t":1587,"k":39,"e":"keyup"},{"t":1594,"k":37,"e":"keydown"},{"t":1596,"k":37,"e":"keyup"},{"t":1603,"k":37,"e":"keydown"},{"t":1606,"k":37,"e":"keyup"},{"t":1608,"k":37,"e":"keydown"},{"t":1613,"k":37,"e":"keyup"},{"t":1613,"k":39,"e":"keydown"},{"t":1617,"k":39,"e":"keyup"},{"t":1620,"k":83,"e":"keydown"},{"t":1621,"k":37,"e":"keydown"},{"t":1626,"k":83,"e":"keyup"},{"t":1627,"k":37,"e":"keyup"},{"t":1628,"k":39,"e":"keydown"},{"t":1634,"k":83,"e":"keydown"},{"t":1639,"k":83,"e":"keyup"},{"t":1648,"k":83,"e":"keydown"},{"t":1650,"k":83,"e":"keyup"},{"t":1673,"k":83,"e":"keydown"},{"t":1673,"k":39,"e":"keyup"},{"t":1674,"k":39,"e":"keydown"},{"t":1685,"k":39,"e":"keydown"},{"t":1686,"k":39,"e":"keydown"},{"t":1686,"k":39,"e":"keydown"},{"t":1687,"k":39,"e":"keydown"},{"t":1687,"k":83,"e":"keyup"},{"t":1688,"k":39,"e":"keydown"},{"t":1688,"k":39,"e":"keyup"},{"t":1690,"k":39,"e":"keydown"},{"t":1699,"k":39,"e":"keyup"},{"t":1699,"k":37,"e":"keydown"},{"t":1703,"k":37,"e":"keyup"},{"t":1704,"k":83,"e":"keydown"},{"t":1707,"k":39,"e":"keydown"},{"t":1708,"k":83,"e":"keyup"},{"t":1711,"k":39,"e":"keyup"},{"t":1712,"k":37,"e":"keydown"},{"t":1715,"k":83,"e":"keydown"},{"t":1718,"k":37,"e":"keyup"},{"t":1719,"k":83,"e":"keyup"},{"t":1719,"k":39,"e":"keydown"},{"t":1726,"k":83,"e":"keydown"},{"t":1731,"k":39,"e":"keyup"},{"t":1731,"k":37,"e":"keydown"},{"t":1732,"k":83,"e":"keyup"},{"t":1738,"k":83,"e":"keydown"},{"t":1740,"k":39,"e":"keydown"},{"t":1740,"k":37,"e":"keyup"},{"t":1742,"k":83,"e":"keyup"},{"t":1749,"k":83,"e":"keydown"},{"t":1751,"k":37,"e":"keydown"},{"t":1752,"k":39,"e":"keyup"},{"t":1754,"k":83,"e":"keyup"},{"t":1756,"k":37,"e":"keyup"},{"t":1756,"k":39,"e":"keydown"},{"t":1760,"k":83,"e":"keydown"},{"t":1760,"k":37,"e":"keydown"},{"t":1761,"k":39,"e":"keyup"},{"t":1764,"k":39,"e":"keydown"},{"t":1764,"k":37,"e":"keyup"},{"t":1766,"k":83,"e":"keyup"},{"t":1774,"k":39,"e":"keydown"},{"t":1775,"k":39,"e":"keydown"},{"t":1776,"k":39,"e":"keydown"},{"t":1776,"k":39,"e":"keydown"},{"t":1777,"k":39,"e":"keydown"},{"t":1778,"k":39,"e":"keydown"},{"t":1778,"k":39,"e":"keydown"},{"t":1779,"k":39,"e":"keydown"},{"t":1780,"k":39,"e":"keydown"},{"t":1780,"k":83,"e":"keydown"},{"t":1781,"k":37,"e":"keydown"},{"t":1781,"k":39,"e":"keyup"},{"t":1783,"k":83,"e":"keyup"},{"t":1786,"k":37,"e":"keyup"},{"t":1788,"k":37,"e":"keydown"},{"t":1791,"k":83,"e":"keydown"},{"t":1794,"k":39,"e":"keydown"},{"t":1794,"k":37,"e":"keyup"},{"t":1795,"k":83,"e":"keyup"},{"t":1804,"k":39,"e":"keydown"},{"t":1805,"k":83,"e":"keydown"},{"t":1811,"k":83,"e":"keyup"},{"t":1815,"k":39,"e":"keyup"},{"t":1815,"k":37,"e":"keydown"},{"t":1815,"k":39,"e":"keydown"},{"t":1815,"k":83,"e":"keydown"},{"t":1816,"k":37,"e":"keyup"},{"t":1822,"k":83,"e":"keyup"},{"t":1822,"k":37,"e":"keydown"},{"t":1823,"k":39,"e":"keyup"},{"t":1829,"k":83,"e":"keydown"},{"t":1834,"k":83,"e":"keyup"},{"t":1835,"k":39,"e":"keydown"},{"t":1836,"k":37,"e":"keyup"},{"t":1837,"k":83,"e":"keydown"},{"t":1843,"k":83,"e":"keyup"},{"t":1847,"k":83,"e":"keydown"},{"t":1849,"k":39,"e":"keyup"},{"t":1849,"k":37,"e":"keydown"},{"t":1853,"k":39,"e":"keydown"},{"t":1854,"k":37,"e":"keyup"},{"t":1855,"k":83,"e":"keyup"},{"t":1856,"k":37,"e":"keydown"},{"t":1857,"k":39,"e":"keyup"},{"t":1864,"k":83,"e":"keydown"},{"t":1865,"k":39,"e":"keydown"},{"t":1866,"k":37,"e":"keyup"},{"t":1869,"k":83,"e":"keyup"},{"t":1875,"k":83,"e":"keydown"},{"t":1875,"k":37,"e":"keydown"},{"t":1876,"k":39,"e":"keyup"},{"t":1879,"k":83,"e":"keyup"},{"t":1880,"k":37,"e":"keyup"},{"t":1887,"k":37,"e":"keydown"},{"t":1890,"k":83,"e":"keydown"},{"t":1890,"k":39,"e":"keydown"},{"t":1891,"k":37,"e":"keyup"},{"t":1894,"k":83,"e":"keyup"},{"t":1901,"k":39,"e":"keydown"},{"t":1902,"k":83,"e":"keydown"},{"t":1912,"k":83,"e":"keydown"},{"t":1913,"k":83,"e":"keydown"},{"t":1914,"k":83,"e":"keydown"},{"t":1914,"k":83,"e":"keydown"},{"t":1915,"k":83,"e":"keydown"},{"t":1916,"k":83,"e":"keydown"},{"t":1916,"k":83,"e":"keydown"},{"t":1917,"k":83,"e":"keydown"},{"t":1918,"k":83,"e":"keydown"},{"t":1918,"k":83,"e":"keyup"},{"t":1921,"k":37,"e":"keydown"},{"t":1921,"k":83,"e":"keydown"},{"t":1922,"k":39,"e":"keyup"},{"t":1932,"k":83,"e":"keydown"},{"t":1932,"k":83,"e":"keyup"},{"t":1936,"k":83,"e":"keydown"},{"t":1938,"k":39,"e":"keydown"},{"t":1939,"k":37,"e":"keyup"},{"t":1943,"k":83,"e":"keyup"},{"t":1949,"k":39,"e":"keydown"},{"t":1950,"k":39,"e":"keydown"},{"t":1950,"k":39,"e":"keydown"},{"t":1951,"k":39,"e":"keydown"},{"t":1952,"k":39,"e":"keydown"},{"t":1952,"k":39,"e":"keydown"},{"t":1953,"k":83,"e":"keydown"},{"t":1956,"k":83,"e":"keyup"},{"t":1968,"k":37,"e":"keydown"},{"t":1968,"k":39,"e":"keyup"},{"t":1970,"k":39,"e":"keydown"},{"t":1971,"k":37,"e":"keyup"},{"t":1981,"k":39,"e":"keydown"},{"t":1982,"k":39,"e":"keydown"},{"t":1982,"k":39,"e":"keydown"},{"t":1983,"k":39,"e":"keydown"},{"t":1983,"k":39,"e":"keydown"},{"t":1984,"k":39,"e":"keydown"},{"t":1984,"k":65,"e":"keyup"},{"t":1985,"k":39,"e":"keydown"},{"t":1985,"k":39,"e":"keydown"},{"t":1986,"k":39,"e":"keyup"}]</t>
  </si>
  <si>
    <t>[{"t":7,"k":83,"e":"keyup"},{"t":39,"k":39,"e":"keydown"},{"t":47,"k":39,"e":"keyup"},{"t":55,"k":65,"e":"keydown"},{"t":60,"k":65,"e":"keyup"},{"t":69,"k":83,"e":"keydown"},{"t":74,"k":83,"e":"keyup"},{"t":124,"k":39,"e":"keydown"},{"t":140,"k":39,"e":"keydown"},{"t":141,"k":39,"e":"keydown"},{"t":142,"k":39,"e":"keydown"},{"t":144,"k":39,"e":"keydown"},{"t":145,"k":39,"e":"keydown"},{"t":146,"k":39,"e":"keydown"},{"t":147,"k":39,"e":"keydown"},{"t":148,"k":39,"e":"keydown"},{"t":149,"k":39,"e":"keydown"},{"t":150,"k":39,"e":"keydown"},{"t":151,"k":39,"e":"keydown"},{"t":153,"k":39,"e":"keydown"},{"t":153,"k":83,"e":"keydown"},{"t":158,"k":83,"e":"keyup"},{"t":174,"k":83,"e":"keydown"},{"t":190,"k":83,"e":"keydown"},{"t":191,"k":83,"e":"keydown"},{"t":192,"k":83,"e":"keydown"},{"t":193,"k":83,"e":"keydown"},{"t":195,"k":83,"e":"keydown"},{"t":196,"k":83,"e":"keydown"},{"t":198,"k":83,"e":"keyup"},{"t":198,"k":39,"e":"keyup"},{"t":203,"k":83,"e":"keydown"},{"t":203,"k":39,"e":"keydown"},{"t":207,"k":83,"e":"keyup"},{"t":208,"k":83,"e":"keydown"},{"t":222,"k":39,"e":"keyup"},{"t":222,"k":83,"e":"keyup"},{"t":224,"k":39,"e":"keydown"},{"t":224,"k":83,"e":"keydown"},{"t":235,"k":83,"e":"keyup"},{"t":239,"k":83,"e":"keydown"},{"t":239,"k":65,"e":"keydown"},{"t":243,"k":65,"e":"keyup"},{"t":246,"k":39,"e":"keyup"},{"t":246,"k":83,"e":"keyup"}]</t>
  </si>
  <si>
    <t>[2.09903207777198,null,null,null,null,null]</t>
  </si>
  <si>
    <t>[1.1799975262436249,2.4276015237006874,7.590933939361818,9.038125008978184,7.5037598213408785,11.29515540602084]</t>
  </si>
  <si>
    <t>[4,1,2,8,7,3,5,6,9,14,10,11,12,15,17,18,56,57,61,58,59,62,63,64,65,66,68,67,69,19,20,21,22,23,28,24,25,29,26,27,30,31,32,33,34,35,38,36,37,40,39]</t>
  </si>
  <si>
    <t>[1,3,2,4,6,7,8,9,10,11,14,13,15]</t>
  </si>
  <si>
    <t>[{"t":5,"k":83,"e":"keyup"},{"t":25,"k":39,"e":"keydown"},{"t":40,"k":39,"e":"keydown"},{"t":41,"k":39,"e":"keydown"},{"t":42,"k":39,"e":"keydown"},{"t":43,"k":39,"e":"keydown"},{"t":44,"k":39,"e":"keydown"},{"t":45,"k":39,"e":"keydown"},{"t":47,"k":39,"e":"keydown"},{"t":48,"k":39,"e":"keyup"},{"t":63,"k":39,"e":"keydown"},{"t":68,"k":83,"e":"keydown"},{"t":78,"k":83,"e":"keyup"},{"t":79,"k":39,"e":"keyup"},{"t":89,"k":39,"e":"keydown"},{"t":104,"k":39,"e":"keydown"},{"t":105,"k":39,"e":"keydown"},{"t":106,"k":39,"e":"keydown"},{"t":107,"k":39,"e":"keydown"},{"t":108,"k":39,"e":"keydown"},{"t":109,"k":39,"e":"keydown"},{"t":111,"k":39,"e":"keydown"},{"t":112,"k":39,"e":"keydown"},{"t":113,"k":39,"e":"keydown"},{"t":114,"k":39,"e":"keydown"},{"t":116,"k":39,"e":"keydown"},{"t":117,"k":39,"e":"keydown"},{"t":118,"k":39,"e":"keydown"},{"t":119,"k":39,"e":"keydown"},{"t":120,"k":39,"e":"keydown"},{"t":122,"k":39,"e":"keydown"},{"t":123,"k":39,"e":"keyup"},{"t":144,"k":39,"e":"keydown"},{"t":154,"k":39,"e":"keyup"},{"t":160,"k":37,"e":"keydown"},{"t":175,"k":37,"e":"keydown"},{"t":176,"k":37,"e":"keydown"},{"t":177,"k":37,"e":"keydown"},{"t":178,"k":37,"e":"keydown"},{"t":179,"k":83,"e":"keydown"},{"t":187,"k":83,"e":"keyup"},{"t":192,"k":37,"e":"keyup"},{"t":195,"k":39,"e":"keydown"},{"t":203,"k":39,"e":"keyup"},{"t":222,"k":39,"e":"keydown"},{"t":228,"k":39,"e":"keyup"},{"t":232,"k":37,"e":"keydown"},{"t":239,"k":37,"e":"keyup"},{"t":244,"k":83,"e":"keydown"},{"t":247,"k":83,"e":"keyup"},{"t":265,"k":83,"e":"keydown"},{"t":269,"k":83,"e":"keyup"},{"t":290,"k":39,"e":"keydown"},{"t":303,"k":83,"e":"keydown"},{"t":309,"k":83,"e":"keyup"},{"t":321,"k":39,"e":"keyup"},{"t":324,"k":83,"e":"keydown"},{"t":324,"k":37,"e":"keydown"},{"t":329,"k":83,"e":"keyup"},{"t":329,"k":37,"e":"keyup"},{"t":345,"k":37,"e":"keydown"},{"t":349,"k":37,"e":"keyup"},{"t":352,"k":83,"e":"keydown"},{"t":354,"k":37,"e":"keydown"},{"t":356,"k":83,"e":"keyup"},{"t":361,"k":37,"e":"keyup"},{"t":367,"k":37,"e":"keydown"},{"t":372,"k":37,"e":"keyup"},{"t":375,"k":37,"e":"keydown"},{"t":379,"k":37,"e":"keyup"},{"t":382,"k":83,"e":"keydown"},{"t":386,"k":39,"e":"keydown"},{"t":388,"k":83,"e":"keyup"},{"t":392,"k":39,"e":"keyup"},{"t":396,"k":39,"e":"keydown"},{"t":398,"k":83,"e":"keydown"},{"t":398,"k":39,"e":"keyup"},{"t":405,"k":83,"e":"keyup"},{"t":410,"k":39,"e":"keydown"},{"t":416,"k":39,"e":"keyup"},{"t":419,"k":83,"e":"keydown"},{"t":425,"k":37,"e":"keydown"},{"t":425,"k":83,"e":"keyup"},{"t":440,"k":37,"e":"keydown"},{"t":441,"k":37,"e":"keydown"},{"t":442,"k":37,"e":"keydown"},{"t":443,"k":37,"e":"keydown"},{"t":445,"k":37,"e":"keydown"},{"t":446,"k":37,"e":"keydown"},{"t":447,"k":37,"e":"keydown"},{"t":448,"k":37,"e":"keydown"},{"t":449,"k":37,"e":"keydown"},{"t":450,"k":37,"e":"keydown"},{"t":450,"k":83,"e":"keydown"},{"t":459,"k":83,"e":"keyup"},{"t":460,"k":37,"e":"keyup"},{"t":462,"k":39,"e":"keydown"},{"t":467,"k":39,"e":"keyup"},{"t":476,"k":83,"e":"keydown"},{"t":476,"k":39,"e":"keydown"},{"t":485,"k":83,"e":"keyup"},{"t":491,"k":39,"e":"keydown"},{"t":492,"k":39,"e":"keydown"},{"t":493,"k":39,"e":"keydown"},{"t":494,"k":39,"e":"keydown"},{"t":495,"k":39,"e":"keydown"},{"t":496,"k":39,"e":"keydown"},{"t":497,"k":39,"e":"keydown"},{"t":498,"k":39,"e":"keydown"},{"t":499,"k":39,"e":"keydown"},{"t":500,"k":39,"e":"keydown"},{"t":502,"k":39,"e":"keydown"},{"t":503,"k":39,"e":"keydown"},{"t":504,"k":39,"e":"keydown"},{"t":505,"k":39,"e":"keydown"},{"t":506,"k":39,"e":"keydown"},{"t":507,"k":39,"e":"keydown"},{"t":508,"k":39,"e":"keydown"},{"t":509,"k":39,"e":"keydown"},{"t":510,"k":39,"e":"keydown"},{"t":511,"k":39,"e":"keydown"},{"t":512,"k":39,"e":"keydown"},{"t":513,"k":39,"e":"keydown"},{"t":514,"k":39,"e":"keydown"},{"t":515,"k":39,"e":"keydown"},{"t":516,"k":39,"e":"keydown"},{"t":517,"k":39,"e":"keydown"},{"t":518,"k":39,"e":"keydown"},{"t":520,"k":39,"e":"keydown"},{"t":521,"k":39,"e":"keyup"},{"t":528,"k":39,"e":"keydown"},{"t":530,"k":39,"e":"keyup"},{"t":530,"k":83,"e":"keydown"},{"t":536,"k":83,"e":"keyup"},{"t":543,"k":39,"e":"keydown"},{"t":550,"k":83,"e":"keydown"},{"t":554,"k":39,"e":"keyup"},{"t":554,"k":83,"e":"keyup"},{"t":567,"k":39,"e":"keydown"},{"t":582,"k":39,"e":"keydown"},{"t":583,"k":39,"e":"keydown"},{"t":585,"k":39,"e":"keydown"},{"t":586,"k":39,"e":"keydown"},{"t":588,"k":39,"e":"keyup"},{"t":595,"k":39,"e":"keydown"},{"t":595,"k":83,"e":"keydown"},{"t":598,"k":39,"e":"keyup"},{"t":600,"k":83,"e":"keyup"},{"t":606,"k":37,"e":"keydown"},{"t":613,"k":37,"e":"keyup"},{"t":617,"k":39,"e":"keydown"},{"t":632,"k":39,"e":"keydown"},{"t":633,"k":39,"e":"keydown"},{"t":634,"k":39,"e":"keydown"},{"t":635,"k":39,"e":"keydown"},{"t":635,"k":83,"e":"keydown"},{"t":648,"k":83,"e":"keyup"},{"t":693,"k":39,"e":"keyup"},{"t":699,"k":39,"e":"keydown"},{"t":706,"k":83,"e":"keydown"},{"t":711,"k":83,"e":"keyup"},{"t":721,"k":39,"e":"keyup"},{"t":724,"k":83,"e":"keydown"},{"t":728,"k":83,"e":"keyup"},{"t":731,"k":37,"e":"keydown"},{"t":739,"k":37,"e":"keyup"},{"t":741,"k":39,"e":"keydown"},{"t":756,"k":39,"e":"keydown"},{"t":757,"k":39,"e":"keydown"},{"t":757,"k":83,"e":"keydown"},{"t":767,"k":83,"e":"keyup"},{"t":768,"k":39,"e":"keyup"},{"t":771,"k":83,"e":"keydown"},{"t":773,"k":37,"e":"keydown"},{"t":778,"k":83,"e":"keyup"},{"t":783,"k":37,"e":"keyup"},{"t":783,"k":83,"e":"keydown"},{"t":787,"k":83,"e":"keyup"},{"t":790,"k":39,"e":"keydown"},{"t":802,"k":39,"e":"keydown"},{"t":803,"k":39,"e":"keydown"},{"t":804,"k":39,"e":"keydown"},{"t":805,"k":39,"e":"keydown"},{"t":805,"k":83,"e":"keydown"},{"t":806,"k":39,"e":"keyup"},{"t":808,"k":83,"e":"keyup"},{"t":822,"k":39,"e":"keydown"},{"t":827,"k":39,"e":"keyup"},{"t":832,"k":39,"e":"keydown"},{"t":832,"k":83,"e":"keydown"},{"t":834,"k":39,"e":"keyup"},{"t":835,"k":83,"e":"keyup"},{"t":849,"k":39,"e":"keydown"},{"t":849,"k":83,"e":"keydown"},{"t":853,"k":83,"e":"keyup"},{"t":894,"k":39,"e":"keyup"},{"t":896,"k":83,"e":"keydown"},{"t":906,"k":83,"e":"keyup"},{"t":907,"k":39,"e":"keydown"},{"t":915,"k":83,"e":"keydown"},{"t":917,"k":39,"e":"keyup"},{"t":921,"k":83,"e":"keyup"},{"t":923,"k":37,"e":"keydown"},{"t":923,"k":83,"e":"keydown"},{"t":927,"k":83,"e":"keyup"},{"t":928,"k":37,"e":"keyup"},{"t":934,"k":37,"e":"keydown"},{"t":940,"k":83,"e":"keydown"},{"t":940,"k":37,"e":"keyup"},{"t":941,"k":39,"e":"keydown"},{"t":944,"k":83,"e":"keyup"},{"t":954,"k":39,"e":"keydown"},{"t":955,"k":39,"e":"keydown"},{"t":956,"k":83,"e":"keydown"},{"t":960,"k":83,"e":"keyup"},{"t":980,"k":39,"e":"keyup"},{"t":984,"k":39,"e":"keydown"},{"t":988,"k":39,"e":"keyup"},{"t":993,"k":39,"e":"keydown"},{"t":1002,"k":83,"e":"keydown"},{"t":1004,"k":39,"e":"keyup"},{"t":1006,"k":83,"e":"keyup"},{"t":1008,"k":37,"e":"keydown"},{"t":1013,"k":37,"e":"keyup"},{"t":1013,"k":83,"e":"keydown"},{"t":1016,"k":83,"e":"keyup"},{"t":1023,"k":39,"e":"keydown"},{"t":1029,"k":83,"e":"keydown"},{"t":1029,"k":39,"e":"keyup"},{"t":1031,"k":37,"e":"keydown"},{"t":1033,"k":83,"e":"keyup"},{"t":1045,"k":37,"e":"keyup"},{"t":1050,"k":39,"e":"keydown"},{"t":1056,"k":83,"e":"keydown"},{"t":1061,"k":39,"e":"keyup"},{"t":1061,"k":83,"e":"keyup"},{"t":1067,"k":37,"e":"keydown"},{"t":1080,"k":37,"e":"keydown"},{"t":1080,"k":37,"e":"keydown"},{"t":1081,"k":37,"e":"keydown"},{"t":1082,"k":37,"e":"keydown"},{"t":1084,"k":37,"e":"keyup"},{"t":1088,"k":39,"e":"keydown"},{"t":1097,"k":83,"e":"keydown"},{"t":1110,"k":83,"e":"keydown"},{"t":1110,"k":83,"e":"keyup"},{"t":1118,"k":83,"e":"keydown"},{"t":1124,"k":83,"e":"keyup"},{"t":1130,"k":83,"e":"keydown"},{"t":1139,"k":83,"e":"keyup"},{"t":1149,"k":83,"e":"keydown"},{"t":1154,"k":83,"e":"keyup"},{"t":1157,"k":39,"e":"keyup"},{"t":1172,"k":37,"e":"keydown"},{"t":1182,"k":37,"e":"keyup"},{"t":1185,"k":39,"e":"keydown"},{"t":1194,"k":39,"e":"keyup"},{"t":1211,"k":39,"e":"keydown"},{"t":1220,"k":83,"e":"keydown"},{"t":1224,"k":39,"e":"keyup"},{"t":1225,"k":83,"e":"keyup"},{"t":1236,"k":39,"e":"keydown"},{"t":1250,"k":39,"e":"keydown"},{"t":1251,"k":39,"e":"keydown"},{"t":1252,"k":39,"e":"keydown"},{"t":1252,"k":39,"e":"keydown"},{"t":1254,"k":39,"e":"keyup"},{"t":1268,"k":83,"e":"keydown"},{"t":1268,"k":39,"e":"keydown"},{"t":1272,"k":83,"e":"keyup"},{"t":1276,"k":83,"e":"keydown"},{"t":1277,"k":39,"e":"keyup"},{"t":1280,"k":83,"e":"keyup"},{"t":1281,"k":39,"e":"keydown"},{"t":1281,"k":83,"e":"keydown"},{"t":1285,"k":83,"e":"keyup"},{"t":1287,"k":83,"e":"keydown"},{"t":1289,"k":83,"e":"keyup"},{"t":1291,"k":83,"e":"keydown"},{"t":1293,"k":39,"e":"keyup"},{"t":1294,"k":83,"e":"keyup"},{"t":1296,"k":37,"e":"keydown"},{"t":1298,"k":83,"e":"keydown"},{"t":1302,"k":83,"e":"keyup"},{"t":1313,"k":83,"e":"keydown"},{"t":1316,"k":37,"e":"keyup"},{"t":1318,"k":83,"e":"keyup"},{"t":1321,"k":83,"e":"keydown"},{"t":1322,"k":39,"e":"keydown"},{"t":1325,"k":83,"e":"keyup"},{"t":1331,"k":39,"e":"keyup"},{"t":1333,"k":83,"e":"keydown"},{"t":1337,"k":83,"e":"keyup"},{"t":1344,"k":39,"e":"keydown"},{"t":1354,"k":83,"e":"keydown"},{"t":1362,"k":83,"e":"keyup"},{"t":1376,"k":39,"e":"keyup"},{"t":1385,"k":39,"e":"keydown"},{"t":1400,"k":39,"e":"keydown"},{"t":1401,"k":39,"e":"keydown"},{"t":1402,"k":39,"e":"keydown"},{"t":1403,"k":39,"e":"keydown"},{"t":1404,"k":39,"e":"keydown"},{"t":1405,"k":39,"e":"keydown"},{"t":1406,"k":39,"e":"keydown"},{"t":1407,"k":39,"e":"keydown"},{"t":1407,"k":39,"e":"keydown"},{"t":1408,"k":39,"e":"keydown"},{"t":1409,"k":39,"e":"keydown"},{"t":1411,"k":39,"e":"keydown"},{"t":1411,"k":39,"e":"keydown"},{"t":1412,"k":39,"e":"keydown"},{"t":1413,"k":39,"e":"keydown"},{"t":1414,"k":39,"e":"keydown"},{"t":1415,"k":39,"e":"keydown"},{"t":1416,"k":39,"e":"keydown"},{"t":1417,"k":39,"e":"keydown"},{"t":1418,"k":39,"e":"keydown"},{"t":1419,"k":39,"e":"keydown"},{"t":1420,"k":39,"e":"keydown"},{"t":1421,"k":39,"e":"keydown"},{"t":1422,"k":39,"e":"keydown"},{"t":1423,"k":39,"e":"keydown"},{"t":1424,"k":39,"e":"keydown"},{"t":1425,"k":39,"e":"keydown"},{"t":1426,"k":39,"e":"keydown"},{"t":1426,"k":83,"e":"keydown"},{"t":1430,"k":83,"e":"keyup"},{"t":1446,"k":83,"e":"keydown"},{"t":1449,"k":37,"e":"keydown"},{"t":1450,"k":83,"e":"keyup"},{"t":1453,"k":39,"e":"keyup"},{"t":1460,"k":37,"e":"keyup"},{"t":1461,"k":39,"e":"keydown"},{"t":1471,"k":39,"e":"keyup"},{"t":1472,"k":37,"e":"keydown"},{"t":1486,"k":37,"e":"keydown"},{"t":1487,"k":37,"e":"keydown"},{"t":1487,"k":37,"e":"keydown"},{"t":1488,"k":37,"e":"keydown"},{"t":1490,"k":37,"e":"keyup"},{"t":1491,"k":39,"e":"keydown"},{"t":1500,"k":83,"e":"keydown"},{"t":1505,"k":83,"e":"keyup"},{"t":1520,"k":83,"e":"keydown"},{"t":1525,"k":83,"e":"keyup"},{"t":1531,"k":83,"e":"keydown"},{"t":1537,"k":83,"e":"keyup"},{"t":1555,"k":37,"e":"keydown"},{"t":1555,"k":39,"e":"keyup"},{"t":1567,"k":83,"e":"keydown"},{"t":1572,"k":83,"e":"keyup"},{"t":1592,"k":37,"e":"keyup"},{"t":1593,"k":39,"e":"keydown"},{"t":1594,"k":83,"e":"keydown"},{"t":1601,"k":83,"e":"keyup"},{"t":1604,"k":39,"e":"keyup"},{"t":1606,"k":83,"e":"keydown"},{"t":1611,"k":83,"e":"keyup"},{"t":1615,"k":37,"e":"keydown"},{"t":1627,"k":37,"e":"keydown"},{"t":1628,"k":37,"e":"keydown"},{"t":1629,"k":37,"e":"keydown"},{"t":1630,"k":37,"e":"keydown"},{"t":1631,"k":37,"e":"keydown"},{"t":1632,"k":37,"e":"keydown"},{"t":1632,"k":83,"e":"keydown"},{"t":1641,"k":83,"e":"keyup"},{"t":1642,"k":37,"e":"keyup"},{"t":1644,"k":39,"e":"keydown"},{"t":1657,"k":39,"e":"keydown"},{"t":1658,"k":39,"e":"keydown"},{"t":1659,"k":39,"e":"keydown"},{"t":1660,"k":39,"e":"keydown"},{"t":1661,"k":39,"e":"keydown"},{"t":1662,"k":39,"e":"keydown"},{"t":1663,"k":39,"e":"keydown"},{"t":1663,"k":83,"e":"keydown"},{"t":1670,"k":83,"e":"keyup"},{"t":1675,"k":39,"e":"keyup"},{"t":1676,"k":37,"e":"keydown"},{"t":1690,"k":37,"e":"keydown"},{"t":1690,"k":37,"e":"keydown"},{"t":1691,"k":37,"e":"keydown"},{"t":1692,"k":37,"e":"keydown"},{"t":1693,"k":37,"e":"keydown"},{"t":1694,"k":37,"e":"keydown"},{"t":1695,"k":37,"e":"keydown"},{"t":1696,"k":37,"e":"keydown"},{"t":1697,"k":37,"e":"keydown"},{"t":1697,"k":37,"e":"keydown"},{"t":1698,"k":37,"e":"keydown"},{"t":1700,"k":37,"e":"keyup"}]</t>
  </si>
  <si>
    <t>[{"t":2,"k":83,"e":"keyup"},{"t":32,"k":39,"e":"keydown"},{"t":43,"k":39,"e":"keydown"},{"t":44,"k":39,"e":"keydown"},{"t":44,"k":39,"e":"keydown"},{"t":45,"k":39,"e":"keydown"},{"t":46,"k":39,"e":"keydown"},{"t":46,"k":39,"e":"keydown"},{"t":47,"k":39,"e":"keydown"},{"t":48,"k":39,"e":"keydown"},{"t":49,"k":39,"e":"keydown"},{"t":49,"k":39,"e":"keydown"},{"t":50,"k":39,"e":"keydown"},{"t":51,"k":39,"e":"keydown"},{"t":51,"k":39,"e":"keydown"},{"t":52,"k":39,"e":"keydown"},{"t":53,"k":39,"e":"keydown"},{"t":53,"k":39,"e":"keydown"},{"t":54,"k":39,"e":"keydown"},{"t":55,"k":39,"e":"keydown"},{"t":56,"k":39,"e":"keydown"},{"t":56,"k":39,"e":"keydown"},{"t":57,"k":39,"e":"keydown"},{"t":57,"k":39,"e":"keyup"},{"t":62,"k":83,"e":"keydown"},{"t":64,"k":83,"e":"keyup"},{"t":68,"k":39,"e":"keydown"},{"t":73,"k":39,"e":"keyup"},{"t":79,"k":83,"e":"keydown"},{"t":79,"k":39,"e":"keydown"},{"t":89,"k":83,"e":"keyup"},{"t":90,"k":39,"e":"keyup"},{"t":99,"k":37,"e":"keydown"},{"t":103,"k":37,"e":"keyup"},{"t":107,"k":39,"e":"keydown"},{"t":118,"k":39,"e":"keydown"},{"t":118,"k":39,"e":"keydown"},{"t":119,"k":39,"e":"keydown"},{"t":120,"k":39,"e":"keydown"},{"t":121,"k":39,"e":"keydown"},{"t":121,"k":39,"e":"keydown"},{"t":122,"k":39,"e":"keydown"},{"t":123,"k":39,"e":"keydown"},{"t":123,"k":39,"e":"keydown"},{"t":124,"k":39,"e":"keydown"},{"t":125,"k":39,"e":"keydown"},{"t":125,"k":83,"e":"keydown"},{"t":135,"k":83,"e":"keyup"},{"t":153,"k":39,"e":"keyup"},{"t":157,"k":39,"e":"keydown"},{"t":159,"k":83,"e":"keydown"},{"t":164,"k":83,"e":"keyup"},{"t":168,"k":39,"e":"keyup"},{"t":170,"k":37,"e":"keydown"},{"t":181,"k":37,"e":"keydown"},{"t":182,"k":37,"e":"keydown"},{"t":182,"k":37,"e":"keyup"},{"t":185,"k":39,"e":"keydown"},{"t":186,"k":39,"e":"keyup"},{"t":190,"k":39,"e":"keydown"},{"t":191,"k":39,"e":"keyup"},{"t":196,"k":37,"e":"keydown"},{"t":200,"k":37,"e":"keyup"},{"t":202,"k":39,"e":"keydown"},{"t":213,"k":39,"e":"keydown"},{"t":214,"k":39,"e":"keydown"},{"t":214,"k":39,"e":"keydown"},{"t":215,"k":39,"e":"keydown"},{"t":216,"k":39,"e":"keydown"},{"t":216,"k":83,"e":"keydown"},{"t":218,"k":83,"e":"keyup"},{"t":219,"k":39,"e":"keyup"},{"t":221,"k":37,"e":"keydown"},{"t":232,"k":37,"e":"keydown"},{"t":232,"k":37,"e":"keydown"},{"t":233,"k":37,"e":"keydown"},{"t":234,"k":37,"e":"keydown"},{"t":234,"k":37,"e":"keyup"},{"t":239,"k":37,"e":"keydown"},{"t":242,"k":83,"e":"keydown"},{"t":245,"k":83,"e":"keyup"},{"t":252,"k":37,"e":"keyup"},{"t":312,"k":39,"e":"keydown"},{"t":318,"k":39,"e":"keyup"}]</t>
  </si>
  <si>
    <t>[{"t":4,"k":83,"e":"keyup"},{"t":27,"k":39,"e":"keydown"},{"t":40,"k":39,"e":"keydown"},{"t":41,"k":39,"e":"keydown"},{"t":41,"k":39,"e":"keydown"},{"t":42,"k":39,"e":"keydown"},{"t":43,"k":39,"e":"keydown"},{"t":44,"k":39,"e":"keydown"},{"t":45,"k":39,"e":"keydown"},{"t":46,"k":39,"e":"keydown"},{"t":46,"k":39,"e":"keydown"},{"t":47,"k":39,"e":"keydown"},{"t":48,"k":39,"e":"keydown"},{"t":49,"k":39,"e":"keydown"},{"t":50,"k":39,"e":"keydown"},{"t":51,"k":39,"e":"keydown"},{"t":51,"k":39,"e":"keydown"},{"t":52,"k":39,"e":"keydown"},{"t":53,"k":39,"e":"keydown"},{"t":54,"k":39,"e":"keydown"},{"t":55,"k":39,"e":"keydown"},{"t":56,"k":39,"e":"keydown"},{"t":56,"k":39,"e":"keydown"},{"t":57,"k":39,"e":"keydown"},{"t":58,"k":39,"e":"keydown"},{"t":59,"k":39,"e":"keydown"},{"t":60,"k":39,"e":"keydown"},{"t":60,"k":39,"e":"keyup"},{"t":96,"k":37,"e":"keydown"},{"t":109,"k":37,"e":"keydown"},{"t":110,"k":37,"e":"keydown"},{"t":111,"k":37,"e":"keydown"},{"t":111,"k":37,"e":"keydown"},{"t":112,"k":37,"e":"keydown"},{"t":113,"k":37,"e":"keydown"},{"t":114,"k":37,"e":"keyup"},{"t":117,"k":39,"e":"keydown"},{"t":125,"k":39,"e":"keyup"},{"t":126,"k":65,"e":"keydown"},{"t":131,"k":65,"e":"keyup"},{"t":137,"k":39,"e":"keydown"},{"t":150,"k":39,"e":"keydown"},{"t":150,"k":83,"e":"keydown"},{"t":151,"k":39,"e":"keyup"},{"t":154,"k":83,"e":"keyup"},{"t":172,"k":39,"e":"keydown"},{"t":185,"k":39,"e":"keydown"},{"t":186,"k":39,"e":"keydown"},{"t":187,"k":39,"e":"keydown"},{"t":188,"k":39,"e":"keydown"},{"t":188,"k":39,"e":"keydown"},{"t":189,"k":39,"e":"keydown"},{"t":190,"k":39,"e":"keydown"},{"t":191,"k":83,"e":"keydown"},{"t":196,"k":83,"e":"keyup"},{"t":211,"k":83,"e":"keydown"},{"t":214,"k":83,"e":"keyup"},{"t":234,"k":39,"e":"keyup"}]</t>
  </si>
  <si>
    <t>[4,13,9,10,11,15,14,12,7,3,2,1,5,6]</t>
  </si>
  <si>
    <t>[{"t":4,"k":83,"e":"keyup"},{"t":30,"k":39,"e":"keydown"},{"t":37,"k":83,"e":"keydown"},{"t":43,"k":83,"e":"keyup"},{"t":45,"k":39,"e":"keyup"},{"t":55,"k":37,"e":"keydown"},{"t":57,"k":37,"e":"keyup"},{"t":75,"k":37,"e":"keydown"},{"t":79,"k":37,"e":"keyup"},{"t":84,"k":37,"e":"keydown"},{"t":89,"k":37,"e":"keyup"},{"t":98,"k":39,"e":"keydown"},{"t":102,"k":39,"e":"keyup"},{"t":112,"k":39,"e":"keydown"},{"t":118,"k":39,"e":"keyup"},{"t":301,"k":83,"e":"keydown"},{"t":306,"k":83,"e":"keyup"},{"t":312,"k":39,"e":"keydown"},{"t":326,"k":83,"e":"keydown"},{"t":338,"k":83,"e":"keyup"},{"t":342,"k":39,"e":"keyup"},{"t":350,"k":39,"e":"keydown"},{"t":356,"k":83,"e":"keydown"},{"t":369,"k":83,"e":"keyup"},{"t":369,"k":39,"e":"keyup"},{"t":377,"k":39,"e":"keydown"},{"t":384,"k":39,"e":"keyup"},{"t":394,"k":39,"e":"keydown"},{"t":399,"k":39,"e":"keyup"},{"t":422,"k":39,"e":"keydown"},{"t":429,"k":39,"e":"keyup"},{"t":435,"k":39,"e":"keydown"},{"t":437,"k":39,"e":"keyup"},{"t":445,"k":83,"e":"keydown"},{"t":448,"k":39,"e":"keydown"},{"t":451,"k":83,"e":"keyup"},{"t":452,"k":39,"e":"keyup"},{"t":461,"k":83,"e":"keydown"},{"t":466,"k":83,"e":"keyup"},{"t":475,"k":37,"e":"keydown"},{"t":489,"k":37,"e":"keyup"},{"t":493,"k":83,"e":"keydown"},{"t":495,"k":37,"e":"keydown"},{"t":504,"k":83,"e":"keyup"},{"t":505,"k":37,"e":"keyup"},{"t":514,"k":39,"e":"keydown"},{"t":517,"k":39,"e":"keyup"},{"t":524,"k":39,"e":"keydown"},{"t":529,"k":39,"e":"keyup"},{"t":532,"k":83,"e":"keydown"},{"t":534,"k":39,"e":"keydown"},{"t":537,"k":83,"e":"keyup"},{"t":538,"k":39,"e":"keyup"},{"t":561,"k":37,"e":"keydown"},{"t":573,"k":83,"e":"keydown"},{"t":584,"k":83,"e":"keyup"},{"t":586,"k":37,"e":"keyup"},{"t":594,"k":39,"e":"keydown"},{"t":600,"k":83,"e":"keydown"},{"t":613,"k":83,"e":"keyup"},{"t":614,"k":39,"e":"keyup"},{"t":624,"k":39,"e":"keydown"},{"t":628,"k":39,"e":"keyup"},{"t":633,"k":83,"e":"keydown"},{"t":656,"k":83,"e":"keyup"},{"t":658,"k":39,"e":"keydown"},{"t":673,"k":39,"e":"keydown"},{"t":674,"k":39,"e":"keydown"},{"t":676,"k":39,"e":"keydown"},{"t":677,"k":39,"e":"keydown"},{"t":678,"k":39,"e":"keydown"},{"t":679,"k":39,"e":"keydown"},{"t":681,"k":39,"e":"keydown"},{"t":682,"k":39,"e":"keydown"},{"t":683,"k":39,"e":"keydown"},{"t":684,"k":39,"e":"keydown"},{"t":685,"k":39,"e":"keydown"},{"t":686,"k":39,"e":"keyup"},{"t":690,"k":83,"e":"keydown"},{"t":697,"k":83,"e":"keyup"},{"t":703,"k":39,"e":"keydown"},{"t":707,"k":83,"e":"keydown"},{"t":710,"k":83,"e":"keyup"},{"t":710,"k":39,"e":"keyup"},{"t":717,"k":83,"e":"keydown"},{"t":721,"k":83,"e":"keyup"},{"t":726,"k":83,"e":"keydown"},{"t":729,"k":83,"e":"keyup"},{"t":731,"k":37,"e":"keydown"},{"t":738,"k":83,"e":"keydown"},{"t":739,"k":37,"e":"keyup"},{"t":742,"k":83,"e":"keyup"},{"t":746,"k":83,"e":"keydown"},{"t":749,"k":83,"e":"keyup"},{"t":750,"k":83,"e":"keydown"},{"t":754,"k":83,"e":"keyup"},{"t":758,"k":83,"e":"keydown"},{"t":761,"k":83,"e":"keyup"},{"t":764,"k":39,"e":"keydown"},{"t":777,"k":39,"e":"keyup"},{"t":782,"k":83,"e":"keydown"},{"t":782,"k":37,"e":"keydown"},{"t":787,"k":37,"e":"keyup"},{"t":788,"k":83,"e":"keyup"},{"t":789,"k":37,"e":"keydown"},{"t":804,"k":37,"e":"keydown"},{"t":805,"k":37,"e":"keydown"},{"t":807,"k":37,"e":"keydown"},{"t":808,"k":37,"e":"keydown"},{"t":809,"k":37,"e":"keydown"},{"t":810,"k":37,"e":"keydown"},{"t":811,"k":37,"e":"keydown"},{"t":812,"k":37,"e":"keyup"},{"t":820,"k":37,"e":"keydown"},{"t":828,"k":37,"e":"keyup"},{"t":833,"k":37,"e":"keydown"},{"t":842,"k":37,"e":"keyup"},{"t":854,"k":37,"e":"keydown"},{"t":854,"k":83,"e":"keydown"},{"t":857,"k":37,"e":"keyup"},{"t":858,"k":83,"e":"keyup"},{"t":863,"k":83,"e":"keydown"},{"t":866,"k":83,"e":"keyup"},{"t":868,"k":37,"e":"keydown"},{"t":871,"k":83,"e":"keydown"},{"t":874,"k":83,"e":"keyup"},{"t":876,"k":83,"e":"keydown"},{"t":880,"k":83,"e":"keyup"},{"t":883,"k":83,"e":"keydown"},{"t":885,"k":37,"e":"keyup"},{"t":886,"k":83,"e":"keyup"},{"t":889,"k":83,"e":"keydown"},{"t":891,"k":39,"e":"keydown"},{"t":892,"k":83,"e":"keyup"},{"t":902,"k":39,"e":"keyup"},{"t":904,"k":83,"e":"keydown"},{"t":907,"k":83,"e":"keyup"},{"t":916,"k":83,"e":"keydown"},{"t":920,"k":83,"e":"keyup"},{"t":927,"k":39,"e":"keydown"},{"t":936,"k":39,"e":"keyup"},{"t":936,"k":83,"e":"keydown"},{"t":940,"k":83,"e":"keyup"},{"t":948,"k":39,"e":"keydown"},{"t":960,"k":83,"e":"keydown"},{"t":972,"k":83,"e":"keyup"},{"t":1006,"k":83,"e":"keydown"},{"t":1013,"k":83,"e":"keyup"},{"t":1013,"k":39,"e":"keyup"},{"t":1017,"k":37,"e":"keydown"},{"t":1028,"k":37,"e":"keyup"},{"t":1033,"k":39,"e":"keydown"},{"t":1038,"k":83,"e":"keydown"},{"t":1046,"k":83,"e":"keyup"},{"t":1047,"k":39,"e":"keyup"},{"t":1054,"k":39,"e":"keydown"},{"t":1065,"k":39,"e":"keyup"},{"t":1066,"k":83,"e":"keydown"},{"t":1072,"k":83,"e":"keyup"},{"t":1075,"k":39,"e":"keydown"},{"t":1086,"k":39,"e":"keyup"}]</t>
  </si>
  <si>
    <t>[2,1]</t>
  </si>
  <si>
    <t>[{"t":4,"k":83,"e":"keyup"},{"t":48,"k":39,"e":"keydown"},{"t":55,"k":39,"e":"keyup"},{"t":62,"k":39,"e":"keydown"},{"t":69,"k":39,"e":"keyup"},{"t":82,"k":65,"e":"keydown"},{"t":92,"k":65,"e":"keyup"},{"t":97,"k":37,"e":"keydown"},{"t":105,"k":37,"e":"keyup"},{"t":110,"k":83,"e":"keydown"},{"t":111,"k":39,"e":"keydown"},{"t":115,"k":83,"e":"keyup"},{"t":120,"k":39,"e":"keyup"},{"t":137,"k":83,"e":"keydown"},{"t":142,"k":83,"e":"keyup"},{"t":205,"k":39,"e":"keydown"},{"t":220,"k":83,"e":"keydown"},{"t":225,"k":83,"e":"keyup"},{"t":229,"k":39,"e":"keyup"},{"t":240,"k":39,"e":"keydown"},{"t":248,"k":39,"e":"keyup"},{"t":250,"k":83,"e":"keydown"},{"t":256,"k":39,"e":"keydown"},{"t":263,"k":83,"e":"keyup"},{"t":268,"k":39,"e":"keyup"},{"t":273,"k":83,"e":"keydown"},{"t":279,"k":37,"e":"keydown"},{"t":285,"k":83,"e":"keyup"},{"t":286,"k":37,"e":"keyup"},{"t":296,"k":39,"e":"keydown"},{"t":310,"k":39,"e":"keyup"},{"t":324,"k":39,"e":"keydown"},{"t":331,"k":39,"e":"keyup"},{"t":343,"k":39,"e":"keydown"},{"t":355,"k":39,"e":"keyup"},{"t":366,"k":39,"e":"keydown"},{"t":370,"k":39,"e":"keyup"},{"t":384,"k":39,"e":"keydown"},{"t":389,"k":39,"e":"keyup"},{"t":395,"k":83,"e":"keydown"},{"t":402,"k":83,"e":"keyup"},{"t":414,"k":37,"e":"keydown"},{"t":429,"k":65,"e":"keydown"},{"t":437,"k":65,"e":"keyup"},{"t":448,"k":37,"e":"keyup"}]</t>
  </si>
  <si>
    <t>[3,7]</t>
  </si>
  <si>
    <t>[{"t":2,"k":83,"e":"keyup"},{"t":28,"k":39,"e":"keydown"},{"t":44,"k":39,"e":"keydown"},{"t":45,"k":39,"e":"keydown"},{"t":46,"k":39,"e":"keydown"},{"t":47,"k":39,"e":"keyup"},{"t":69,"k":37,"e":"keydown"},{"t":79,"k":37,"e":"keyup"},{"t":121,"k":39,"e":"keydown"},{"t":137,"k":39,"e":"keydown"},{"t":138,"k":39,"e":"keydown"},{"t":139,"k":39,"e":"keydown"},{"t":141,"k":39,"e":"keydown"},{"t":142,"k":39,"e":"keydown"},{"t":143,"k":39,"e":"keydown"},{"t":144,"k":39,"e":"keydown"},{"t":146,"k":39,"e":"keydown"},{"t":147,"k":39,"e":"keydown"},{"t":148,"k":39,"e":"keydown"},{"t":149,"k":39,"e":"keydown"},{"t":151,"k":39,"e":"keydown"},{"t":152,"k":39,"e":"keydown"},{"t":153,"k":83,"e":"keydown"},{"t":156,"k":39,"e":"keyup"},{"t":156,"k":83,"e":"keyup"},{"t":163,"k":39,"e":"keydown"},{"t":176,"k":39,"e":"keyup"},{"t":192,"k":39,"e":"keydown"},{"t":208,"k":39,"e":"keydown"},{"t":209,"k":39,"e":"keydown"},{"t":210,"k":39,"e":"keydown"},{"t":212,"k":39,"e":"keydown"},{"t":213,"k":83,"e":"keydown"},{"t":227,"k":39,"e":"keyup"},{"t":227,"k":83,"e":"keyup"},{"t":240,"k":37,"e":"keydown"},{"t":256,"k":37,"e":"keydown"},{"t":258,"k":37,"e":"keydown"},{"t":259,"k":37,"e":"keydown"},{"t":260,"k":37,"e":"keyup"},{"t":263,"k":37,"e":"keydown"},{"t":271,"k":37,"e":"keyup"},{"t":293,"k":39,"e":"keydown"},{"t":301,"k":39,"e":"keyup"},{"t":304,"k":83,"e":"keydown"},{"t":318,"k":83,"e":"keyup"},{"t":331,"k":39,"e":"keydown"},{"t":332,"k":83,"e":"keydown"},{"t":344,"k":39,"e":"keyup"},{"t":344,"k":83,"e":"keyup"},{"t":387,"k":39,"e":"keydown"},{"t":398,"k":83,"e":"keydown"},{"t":408,"k":39,"e":"keyup"},{"t":409,"k":83,"e":"keyup"},{"t":425,"k":39,"e":"keydown"},{"t":428,"k":39,"e":"keyup"},{"t":428,"k":83,"e":"keydown"},{"t":437,"k":83,"e":"keyup"},{"t":454,"k":83,"e":"keydown"},{"t":463,"k":83,"e":"keyup"},{"t":473,"k":39,"e":"keydown"},{"t":489,"k":39,"e":"keydown"},{"t":490,"k":39,"e":"keydown"},{"t":491,"k":39,"e":"keydown"},{"t":492,"k":39,"e":"keyup"},{"t":507,"k":37,"e":"keydown"},{"t":519,"k":37,"e":"keyup"},{"t":533,"k":37,"e":"keydown"},{"t":538,"k":37,"e":"keyup"},{"t":579,"k":39,"e":"keydown"},{"t":586,"k":39,"e":"keyup"},{"t":591,"k":83,"e":"keydown"},{"t":605,"k":83,"e":"keyup"},{"t":609,"k":83,"e":"keydown"},{"t":623,"k":83,"e":"keyup"},{"t":645,"k":37,"e":"keydown"},{"t":652,"k":37,"e":"keyup"}]</t>
  </si>
  <si>
    <t>[2.0419511316200527]</t>
  </si>
  <si>
    <t>[0.8394382732928278]</t>
  </si>
  <si>
    <t>[9,14,11,15,12,16,17,18]</t>
  </si>
  <si>
    <t>[{"t":3,"k":83,"e":"keyup"},{"t":38,"k":39,"e":"keydown"},{"t":47,"k":39,"e":"keyup"},{"t":124,"k":39,"e":"keydown"},{"t":139,"k":39,"e":"keydown"},{"t":140,"k":39,"e":"keydown"},{"t":141,"k":39,"e":"keyup"},{"t":141,"k":83,"e":"keydown"},{"t":145,"k":83,"e":"keyup"},{"t":170,"k":39,"e":"keydown"},{"t":172,"k":83,"e":"keydown"},{"t":178,"k":83,"e":"keyup"},{"t":180,"k":39,"e":"keyup"},{"t":216,"k":37,"e":"keydown"},{"t":232,"k":37,"e":"keydown"},{"t":233,"k":37,"e":"keydown"},{"t":234,"k":37,"e":"keydown"},{"t":235,"k":37,"e":"keydown"},{"t":236,"k":37,"e":"keydown"},{"t":237,"k":37,"e":"keydown"},{"t":238,"k":37,"e":"keydown"},{"t":239,"k":37,"e":"keydown"},{"t":240,"k":37,"e":"keydown"},{"t":241,"k":37,"e":"keydown"},{"t":241,"k":37,"e":"keyup"},{"t":252,"k":39,"e":"keydown"},{"t":268,"k":39,"e":"keyup"},{"t":276,"k":39,"e":"keydown"},{"t":279,"k":65,"e":"keydown"},{"t":288,"k":65,"e":"keyup"},{"t":295,"k":39,"e":"keyup"},{"t":318,"k":39,"e":"keydown"},{"t":320,"k":39,"e":"keyup"},{"t":334,"k":83,"e":"keydown"},{"t":340,"k":83,"e":"keyup"},{"t":343,"k":39,"e":"keydown"},{"t":349,"k":83,"e":"keydown"},{"t":356,"k":83,"e":"keyup"},{"t":357,"k":39,"e":"keyup"},{"t":375,"k":65,"e":"keydown"},{"t":383,"k":39,"e":"keydown"},{"t":398,"k":39,"e":"keyup"},{"t":399,"k":65,"e":"keyup"},{"t":487,"k":39,"e":"keydown"},{"t":490,"k":39,"e":"keyup"},{"t":498,"k":39,"e":"keydown"},{"t":500,"k":39,"e":"keyup"},{"t":578,"k":39,"e":"keydown"},{"t":579,"k":83,"e":"keydown"},{"t":593,"k":39,"e":"keyup"},{"t":595,"k":83,"e":"keyup"},{"t":636,"k":39,"e":"keydown"},{"t":639,"k":39,"e":"keyup"},{"t":669,"k":83,"e":"keydown"},{"t":674,"k":83,"e":"keyup"},{"t":701,"k":39,"e":"keydown"},{"t":706,"k":39,"e":"keyup"},{"t":747,"k":39,"e":"keydown"},{"t":750,"k":39,"e":"keyup"},{"t":757,"k":39,"e":"keydown"},{"t":761,"k":39,"e":"keyup"},{"t":807,"k":39,"e":"keydown"},{"t":822,"k":39,"e":"keydown"},{"t":823,"k":39,"e":"keyup"},{"t":840,"k":39,"e":"keydown"},{"t":844,"k":39,"e":"keyup"},{"t":850,"k":39,"e":"keydown"},{"t":853,"k":39,"e":"keyup"},{"t":877,"k":37,"e":"keydown"},{"t":883,"k":37,"e":"keyup"},{"t":895,"k":39,"e":"keydown"},{"t":898,"k":39,"e":"keyup"},{"t":907,"k":39,"e":"keydown"},{"t":909,"k":39,"e":"keyup"},{"t":919,"k":83,"e":"keydown"},{"t":922,"k":83,"e":"keyup"},{"t":939,"k":39,"e":"keydown"},{"t":946,"k":39,"e":"keyup"},{"t":966,"k":83,"e":"keydown"},{"t":969,"k":83,"e":"keyup"},{"t":998,"k":39,"e":"keydown"},{"t":1001,"k":39,"e":"keyup"},{"t":1011,"k":39,"e":"keydown"},{"t":1015,"k":39,"e":"keyup"},{"t":1015,"k":83,"e":"keydown"},{"t":1019,"k":83,"e":"keyup"},{"t":1042,"k":39,"e":"keydown"},{"t":1046,"k":39,"e":"keyup"},{"t":1056,"k":39,"e":"keydown"},{"t":1061,"k":39,"e":"keyup"},{"t":1072,"k":39,"e":"keydown"},{"t":1074,"k":39,"e":"keyup"},{"t":1098,"k":39,"e":"keydown"},{"t":1102,"k":39,"e":"keyup"},{"t":1111,"k":39,"e":"keydown"},{"t":1113,"k":39,"e":"keyup"},{"t":1137,"k":37,"e":"keydown"},{"t":1153,"k":37,"e":"keyup"},{"t":1162,"k":39,"e":"keydown"},{"t":1178,"k":39,"e":"keydown"},{"t":1179,"k":39,"e":"keydown"},{"t":1180,"k":39,"e":"keydown"},{"t":1181,"k":39,"e":"keydown"},{"t":1182,"k":39,"e":"keydown"},{"t":1183,"k":39,"e":"keydown"},{"t":1184,"k":39,"e":"keydown"},{"t":1185,"k":39,"e":"keydown"},{"t":1186,"k":39,"e":"keydown"},{"t":1187,"k":39,"e":"keydown"},{"t":1188,"k":39,"e":"keydown"},{"t":1188,"k":83,"e":"keydown"},{"t":1204,"k":83,"e":"keydown"},{"t":1205,"k":83,"e":"keydown"},{"t":1206,"k":83,"e":"keydown"},{"t":1207,"k":83,"e":"keydown"},{"t":1208,"k":83,"e":"keydown"},{"t":1209,"k":83,"e":"keydown"},{"t":1210,"k":83,"e":"keydown"},{"t":1211,"k":83,"e":"keydown"},{"t":1212,"k":39,"e":"keyup"},{"t":1212,"k":83,"e":"keydown"},{"t":1212,"k":83,"e":"keyup"},{"t":1217,"k":39,"e":"keydown"},{"t":1219,"k":83,"e":"keydown"},{"t":1233,"k":39,"e":"keyup"},{"t":1234,"k":83,"e":"keyup"},{"t":1242,"k":39,"e":"keydown"},{"t":1255,"k":39,"e":"keyup"},{"t":1258,"k":83,"e":"keydown"},{"t":1264,"k":83,"e":"keyup"},{"t":1283,"k":39,"e":"keydown"},{"t":1286,"k":83,"e":"keydown"},{"t":1294,"k":39,"e":"keyup"},{"t":1294,"k":83,"e":"keyup"},{"t":1313,"k":37,"e":"keydown"},{"t":1329,"k":37,"e":"keydown"},{"t":1330,"k":37,"e":"keydown"},{"t":1331,"k":37,"e":"keydown"},{"t":1332,"k":37,"e":"keydown"},{"t":1333,"k":37,"e":"keydown"},{"t":1334,"k":37,"e":"keydown"},{"t":1335,"k":37,"e":"keyup"},{"t":1341,"k":39,"e":"keydown"},{"t":1351,"k":39,"e":"keyup"},{"t":1357,"k":39,"e":"keydown"},{"t":1367,"k":83,"e":"keydown"},{"t":1379,"k":83,"e":"keyup"},{"t":1379,"k":65,"e":"keydown"},{"t":1381,"k":65,"e":"keyup"},{"t":1384,"k":39,"e":"keyup"},{"t":1427,"k":37,"e":"keydown"},{"t":1437,"k":37,"e":"keyup"},{"t":1442,"k":39,"e":"keydown"},{"t":1458,"k":39,"e":"keydown"},{"t":1459,"k":39,"e":"keydown"},{"t":1460,"k":39,"e":"keydown"},{"t":1461,"k":39,"e":"keydown"},{"t":1462,"k":39,"e":"keydown"},{"t":1463,"k":39,"e":"keydown"},{"t":1464,"k":39,"e":"keydown"},{"t":1465,"k":39,"e":"keydown"},{"t":1465,"k":39,"e":"keyup"},{"t":1471,"k":83,"e":"keydown"},{"t":1472,"k":39,"e":"keydown"},{"t":1487,"k":39,"e":"keydown"},{"t":1488,"k":39,"e":"keydown"},{"t":1489,"k":39,"e":"keydown"},{"t":1490,"k":39,"e":"keyup"},{"t":1491,"k":83,"e":"keyup"},{"t":1494,"k":39,"e":"keydown"},{"t":1499,"k":83,"e":"keydown"},{"t":1505,"k":83,"e":"keyup"},{"t":1508,"k":39,"e":"keyup"}]</t>
  </si>
  <si>
    <t>[0.6759052056772248,null,null,null]</t>
  </si>
  <si>
    <t>[8.60259952599273,7.253647914910289,10.70723883132581,7.624914366228353]</t>
  </si>
  <si>
    <t>[9,14,10,11,12,15,16,18,17,3,2,1,4,5,7,6,57,61,56,58,59,62,63,64,65,66,67,19,20,21,22,23,25,24,26,27,34]</t>
  </si>
  <si>
    <t>[2,3,4,6,8,9,10]</t>
  </si>
  <si>
    <t>[{"t":4,"k":83,"e":"keyup"},{"t":28,"k":39,"e":"keydown"},{"t":44,"k":39,"e":"keydown"},{"t":45,"k":39,"e":"keydown"},{"t":48,"k":39,"e":"keyup"},{"t":58,"k":83,"e":"keydown"},{"t":63,"k":83,"e":"keyup"},{"t":68,"k":37,"e":"keydown"},{"t":83,"k":37,"e":"keydown"},{"t":85,"k":37,"e":"keyup"},{"t":114,"k":39,"e":"keydown"},{"t":130,"k":39,"e":"keydown"},{"t":131,"k":39,"e":"keydown"},{"t":132,"k":39,"e":"keydown"},{"t":133,"k":39,"e":"keydown"},{"t":134,"k":39,"e":"keydown"},{"t":135,"k":39,"e":"keydown"},{"t":136,"k":39,"e":"keydown"},{"t":137,"k":39,"e":"keydown"},{"t":139,"k":39,"e":"keydown"},{"t":139,"k":83,"e":"keydown"},{"t":142,"k":83,"e":"keyup"},{"t":147,"k":39,"e":"keyup"},{"t":162,"k":39,"e":"keydown"},{"t":172,"k":83,"e":"keydown"},{"t":187,"k":83,"e":"keydown"},{"t":188,"k":83,"e":"keydown"},{"t":191,"k":83,"e":"keyup"},{"t":204,"k":83,"e":"keydown"},{"t":214,"k":83,"e":"keyup"},{"t":218,"k":39,"e":"keyup"},{"t":229,"k":39,"e":"keydown"},{"t":234,"k":39,"e":"keyup"},{"t":239,"k":39,"e":"keydown"},{"t":245,"k":39,"e":"keyup"},{"t":265,"k":39,"e":"keydown"},{"t":269,"k":39,"e":"keyup"},{"t":283,"k":39,"e":"keydown"},{"t":287,"k":83,"e":"keydown"},{"t":289,"k":83,"e":"keyup"},{"t":302,"k":39,"e":"keyup"},{"t":307,"k":37,"e":"keydown"},{"t":312,"k":37,"e":"keyup"},{"t":330,"k":37,"e":"keydown"},{"t":334,"k":37,"e":"keyup"},{"t":346,"k":39,"e":"keydown"},{"t":358,"k":83,"e":"keydown"},{"t":358,"k":39,"e":"keyup"},{"t":363,"k":83,"e":"keyup"},{"t":371,"k":39,"e":"keydown"},{"t":378,"k":83,"e":"keydown"},{"t":379,"k":39,"e":"keyup"},{"t":383,"k":83,"e":"keyup"},{"t":395,"k":39,"e":"keydown"},{"t":410,"k":39,"e":"keydown"},{"t":411,"k":39,"e":"keydown"},{"t":412,"k":39,"e":"keydown"},{"t":413,"k":39,"e":"keydown"},{"t":415,"k":39,"e":"keydown"},{"t":416,"k":39,"e":"keydown"},{"t":417,"k":39,"e":"keydown"},{"t":418,"k":39,"e":"keydown"},{"t":419,"k":39,"e":"keydown"},{"t":420,"k":39,"e":"keydown"},{"t":421,"k":83,"e":"keydown"},{"t":423,"k":83,"e":"keyup"},{"t":426,"k":39,"e":"keyup"},{"t":428,"k":39,"e":"keydown"},{"t":433,"k":39,"e":"keyup"},{"t":435,"k":39,"e":"keydown"},{"t":447,"k":83,"e":"keydown"},{"t":452,"k":83,"e":"keyup"},{"t":461,"k":39,"e":"keyup"},{"t":470,"k":39,"e":"keydown"},{"t":471,"k":39,"e":"keyup"},{"t":474,"k":37,"e":"keydown"},{"t":483,"k":83,"e":"keydown"},{"t":487,"k":83,"e":"keyup"},{"t":491,"k":37,"e":"keyup"},{"t":497,"k":39,"e":"keydown"},{"t":499,"k":39,"e":"keyup"},{"t":512,"k":37,"e":"keydown"},{"t":519,"k":37,"e":"keyup"},{"t":521,"k":83,"e":"keydown"},{"t":525,"k":83,"e":"keyup"},{"t":537,"k":37,"e":"keydown"},{"t":549,"k":83,"e":"keydown"},{"t":555,"k":83,"e":"keyup"},{"t":596,"k":37,"e":"keyup"},{"t":600,"k":37,"e":"keydown"},{"t":615,"k":37,"e":"keydown"},{"t":616,"k":37,"e":"keydown"},{"t":617,"k":83,"e":"keydown"},{"t":623,"k":83,"e":"keyup"},{"t":628,"k":37,"e":"keyup"},{"t":631,"k":39,"e":"keydown"},{"t":638,"k":39,"e":"keyup"},{"t":640,"k":83,"e":"keydown"},{"t":647,"k":83,"e":"keyup"},{"t":655,"k":39,"e":"keydown"},{"t":660,"k":83,"e":"keydown"},{"t":662,"k":39,"e":"keyup"},{"t":666,"k":83,"e":"keyup"},{"t":674,"k":83,"e":"keydown"},{"t":675,"k":39,"e":"keydown"},{"t":679,"k":83,"e":"keyup"},{"t":688,"k":83,"e":"keydown"},{"t":692,"k":83,"e":"keyup"},{"t":695,"k":39,"e":"keyup"},{"t":696,"k":37,"e":"keydown"},{"t":712,"k":83,"e":"keydown"},{"t":712,"k":37,"e":"keyup"},{"t":715,"k":83,"e":"keyup"},{"t":717,"k":39,"e":"keydown"},{"t":733,"k":39,"e":"keydown"},{"t":734,"k":83,"e":"keydown"},{"t":739,"k":83,"e":"keyup"},{"t":772,"k":65,"e":"keydown"},{"t":788,"k":65,"e":"keydown"},{"t":789,"k":65,"e":"keydown"},{"t":791,"k":65,"e":"keydown"},{"t":792,"k":65,"e":"keydown"},{"t":793,"k":65,"e":"keyup"},{"t":795,"k":83,"e":"keydown"},{"t":800,"k":83,"e":"keyup"},{"t":805,"k":65,"e":"keydown"},{"t":821,"k":65,"e":"keydown"},{"t":822,"k":65,"e":"keydown"},{"t":823,"k":65,"e":"keydown"},{"t":824,"k":65,"e":"keydown"},{"t":825,"k":65,"e":"keydown"},{"t":826,"k":65,"e":"keydown"},{"t":827,"k":65,"e":"keydown"},{"t":828,"k":65,"e":"keydown"},{"t":830,"k":65,"e":"keydown"},{"t":831,"k":65,"e":"keydown"},{"t":832,"k":65,"e":"keydown"},{"t":833,"k":65,"e":"keydown"},{"t":834,"k":65,"e":"keydown"},{"t":835,"k":65,"e":"keydown"},{"t":836,"k":65,"e":"keydown"},{"t":837,"k":65,"e":"keydown"},{"t":839,"k":65,"e":"keydown"},{"t":840,"k":65,"e":"keydown"},{"t":841,"k":65,"e":"keydown"},{"t":841,"k":83,"e":"keydown"},{"t":843,"k":65,"e":"keyup"},{"t":845,"k":83,"e":"keyup"},{"t":856,"k":83,"e":"keydown"},{"t":859,"k":39,"e":"keyup"},{"t":860,"k":83,"e":"keyup"},{"t":866,"k":37,"e":"keydown"},{"t":882,"k":37,"e":"keydown"},{"t":883,"k":37,"e":"keydown"},{"t":884,"k":37,"e":"keydown"},{"t":885,"k":37,"e":"keydown"},{"t":887,"k":37,"e":"keyup"},{"t":899,"k":39,"e":"keydown"},{"t":901,"k":83,"e":"keydown"},{"t":910,"k":83,"e":"keyup"},{"t":922,"k":39,"e":"keyup"},{"t":924,"k":83,"e":"keydown"},{"t":934,"k":83,"e":"keyup"},{"t":937,"k":37,"e":"keydown"},{"t":939,"k":37,"e":"keyup"},{"t":944,"k":83,"e":"keydown"},{"t":946,"k":37,"e":"keydown"},{"t":947,"k":83,"e":"keyup"},{"t":957,"k":37,"e":"keyup"},{"t":960,"k":83,"e":"keydown"},{"t":965,"k":83,"e":"keyup"},{"t":971,"k":39,"e":"keydown"},{"t":977,"k":39,"e":"keyup"},{"t":984,"k":39,"e":"keydown"},{"t":988,"k":39,"e":"keyup"},{"t":990,"k":39,"e":"keydown"},{"t":992,"k":39,"e":"keyup"},{"t":997,"k":39,"e":"keydown"},{"t":1002,"k":39,"e":"keyup"},{"t":1012,"k":83,"e":"keydown"},{"t":1014,"k":83,"e":"keyup"},{"t":1027,"k":39,"e":"keydown"},{"t":1034,"k":83,"e":"keydown"},{"t":1041,"k":83,"e":"keyup"},{"t":1044,"k":39,"e":"keyup"},{"t":1046,"k":37,"e":"keydown"},{"t":1059,"k":37,"e":"keyup"},{"t":1061,"k":39,"e":"keydown"},{"t":1077,"k":39,"e":"keydown"},{"t":1078,"k":39,"e":"keydown"},{"t":1079,"k":39,"e":"keydown"},{"t":1080,"k":83,"e":"keydown"},{"t":1084,"k":83,"e":"keyup"},{"t":1095,"k":83,"e":"keydown"},{"t":1107,"k":83,"e":"keyup"},{"t":1165,"k":83,"e":"keydown"},{"t":1170,"k":83,"e":"keyup"},{"t":1173,"k":39,"e":"keyup"},{"t":1175,"k":37,"e":"keydown"},{"t":1189,"k":37,"e":"keyup"},{"t":1194,"k":37,"e":"keydown"},{"t":1197,"k":37,"e":"keyup"},{"t":1202,"k":83,"e":"keydown"},{"t":1205,"k":37,"e":"keydown"},{"t":1208,"k":83,"e":"keyup"},{"t":1219,"k":37,"e":"keyup"},{"t":1222,"k":83,"e":"keydown"},{"t":1227,"k":83,"e":"keyup"},{"t":1228,"k":37,"e":"keydown"},{"t":1229,"k":83,"e":"keydown"},{"t":1231,"k":83,"e":"keyup"},{"t":1231,"k":83,"e":"keydown"},{"t":1238,"k":83,"e":"keyup"},{"t":1246,"k":83,"e":"keydown"},{"t":1250,"k":83,"e":"keyup"},{"t":1263,"k":37,"e":"keyup"},{"t":1265,"k":39,"e":"keydown"},{"t":1276,"k":83,"e":"keydown"},{"t":1292,"k":83,"e":"keyup"},{"t":1295,"k":83,"e":"keydown"},{"t":1306,"k":83,"e":"keyup"},{"t":1308,"k":39,"e":"keyup"},{"t":1316,"k":39,"e":"keydown"},{"t":1324,"k":83,"e":"keydown"},{"t":1333,"k":83,"e":"keyup"},{"t":1371,"k":83,"e":"keydown"},{"t":1376,"k":83,"e":"keyup"},{"t":1388,"k":83,"e":"keydown"},{"t":1394,"k":83,"e":"keyup"},{"t":1400,"k":39,"e":"keyup"},{"t":1408,"k":37,"e":"keydown"},{"t":1414,"k":37,"e":"keyup"},{"t":1416,"k":37,"e":"keydown"},{"t":1418,"k":37,"e":"keyup"},{"t":1425,"k":39,"e":"keydown"},{"t":1427,"k":83,"e":"keydown"},{"t":1436,"k":83,"e":"keyup"},{"t":1466,"k":65,"e":"keydown"},{"t":1481,"k":83,"e":"keydown"},{"t":1481,"k":65,"e":"keyup"},{"t":1486,"k":83,"e":"keyup"},{"t":1498,"k":83,"e":"keydown"},{"t":1503,"k":83,"e":"keyup"},{"t":1516,"k":39,"e":"keyup"},{"t":1544,"k":83,"e":"keydown"},{"t":1545,"k":39,"e":"keydown"},{"t":1552,"k":83,"e":"keyup"},{"t":1555,"k":83,"e":"keydown"},{"t":1561,"k":83,"e":"keyup"},{"t":1573,"k":39,"e":"keyup"},{"t":1574,"k":37,"e":"keydown"},{"t":1589,"k":37,"e":"keydown"},{"t":1590,"k":37,"e":"keydown"},{"t":1591,"k":37,"e":"keydown"},{"t":1593,"k":37,"e":"keydown"},{"t":1594,"k":37,"e":"keydown"},{"t":1595,"k":37,"e":"keydown"},{"t":1596,"k":37,"e":"keydown"},{"t":1597,"k":37,"e":"keydown"},{"t":1598,"k":37,"e":"keydown"},{"t":1600,"k":37,"e":"keyup"}]</t>
  </si>
  <si>
    <t>[{"t":2,"k":83,"e":"keyup"},{"t":23,"k":39,"e":"keydown"},{"t":34,"k":39,"e":"keydown"},{"t":35,"k":39,"e":"keydown"},{"t":35,"k":39,"e":"keydown"},{"t":36,"k":39,"e":"keydown"},{"t":37,"k":39,"e":"keydown"},{"t":37,"k":39,"e":"keydown"},{"t":38,"k":39,"e":"keydown"},{"t":39,"k":39,"e":"keydown"},{"t":39,"k":39,"e":"keydown"},{"t":40,"k":39,"e":"keydown"},{"t":41,"k":39,"e":"keydown"},{"t":42,"k":39,"e":"keydown"},{"t":42,"k":39,"e":"keydown"},{"t":43,"k":39,"e":"keydown"},{"t":44,"k":39,"e":"keydown"},{"t":44,"k":39,"e":"keydown"},{"t":45,"k":39,"e":"keydown"},{"t":46,"k":39,"e":"keydown"},{"t":46,"k":39,"e":"keydown"},{"t":47,"k":39,"e":"keydown"},{"t":48,"k":39,"e":"keydown"},{"t":48,"k":39,"e":"keydown"},{"t":49,"k":39,"e":"keydown"},{"t":50,"k":39,"e":"keyup"},{"t":57,"k":39,"e":"keydown"},{"t":57,"k":83,"e":"keydown"},{"t":61,"k":83,"e":"keyup"},{"t":61,"k":39,"e":"keyup"},{"t":71,"k":83,"e":"keydown"},{"t":73,"k":39,"e":"keydown"},{"t":76,"k":83,"e":"keyup"},{"t":77,"k":39,"e":"keyup"},{"t":104,"k":39,"e":"keydown"},{"t":115,"k":39,"e":"keydown"},{"t":116,"k":39,"e":"keydown"},{"t":116,"k":39,"e":"keydown"},{"t":117,"k":39,"e":"keydown"},{"t":118,"k":39,"e":"keydown"},{"t":118,"k":83,"e":"keydown"},{"t":128,"k":83,"e":"keyup"},{"t":144,"k":39,"e":"keyup"},{"t":150,"k":39,"e":"keydown"},{"t":154,"k":39,"e":"keyup"},{"t":159,"k":39,"e":"keydown"},{"t":164,"k":39,"e":"keyup"},{"t":173,"k":37,"e":"keydown"},{"t":179,"k":37,"e":"keyup"},{"t":188,"k":83,"e":"keydown"},{"t":193,"k":83,"e":"keyup"},{"t":226,"k":83,"e":"keydown"},{"t":228,"k":83,"e":"keyup"},{"t":240,"k":83,"e":"keydown"},{"t":242,"k":83,"e":"keyup"}]</t>
  </si>
  <si>
    <t>[{"t":3,"k":83,"e":"keyup"},{"t":128,"k":39,"e":"keydown"},{"t":143,"k":39,"e":"keydown"},{"t":144,"k":39,"e":"keydown"},{"t":145,"k":39,"e":"keydown"},{"t":146,"k":39,"e":"keydown"},{"t":147,"k":39,"e":"keydown"},{"t":148,"k":39,"e":"keydown"},{"t":149,"k":39,"e":"keydown"},{"t":150,"k":39,"e":"keydown"},{"t":150,"k":39,"e":"keyup"},{"t":170,"k":83,"e":"keydown"},{"t":175,"k":39,"e":"keydown"},{"t":177,"k":83,"e":"keyup"},{"t":184,"k":39,"e":"keyup"},{"t":194,"k":83,"e":"keydown"},{"t":195,"k":39,"e":"keydown"},{"t":199,"k":83,"e":"keyup"},{"t":205,"k":39,"e":"keyup"},{"t":221,"k":39,"e":"keydown"},{"t":224,"k":39,"e":"keyup"},{"t":234,"k":39,"e":"keydown"},{"t":247,"k":39,"e":"keyup"},{"t":265,"k":37,"e":"keydown"},{"t":280,"k":37,"e":"keydown"},{"t":281,"k":37,"e":"keydown"},{"t":282,"k":37,"e":"keydown"},{"t":283,"k":37,"e":"keyup"},{"t":287,"k":39,"e":"keydown"},{"t":292,"k":39,"e":"keyup"},{"t":351,"k":83,"e":"keydown"},{"t":359,"k":83,"e":"keyup"},{"t":376,"k":83,"e":"keydown"},{"t":381,"k":83,"e":"keyup"},{"t":431,"k":39,"e":"keydown"},{"t":446,"k":39,"e":"keydown"},{"t":447,"k":39,"e":"keydown"},{"t":448,"k":39,"e":"keydown"},{"t":449,"k":39,"e":"keydown"},{"t":450,"k":39,"e":"keydown"},{"t":451,"k":39,"e":"keydown"},{"t":452,"k":39,"e":"keydown"},{"t":453,"k":39,"e":"keydown"},{"t":453,"k":39,"e":"keyup"},{"t":471,"k":39,"e":"keydown"},{"t":482,"k":39,"e":"keyup"},{"t":498,"k":39,"e":"keydown"},{"t":504,"k":39,"e":"keyup"},{"t":538,"k":39,"e":"keydown"},{"t":544,"k":39,"e":"keyup"},{"t":601,"k":83,"e":"keydown"},{"t":606,"k":83,"e":"keyup"},{"t":618,"k":83,"e":"keydown"},{"t":622,"k":83,"e":"keyup"},{"t":640,"k":83,"e":"keydown"},{"t":643,"k":83,"e":"keyup"},{"t":660,"k":83,"e":"keydown"},{"t":665,"k":83,"e":"keyup"}]</t>
  </si>
  <si>
    <t>[{"t":5,"k":83,"e":"keyup"},{"t":23,"k":39,"e":"keydown"},{"t":39,"k":39,"e":"keydown"},{"t":40,"k":39,"e":"keydown"},{"t":41,"k":39,"e":"keydown"},{"t":42,"k":39,"e":"keydown"},{"t":43,"k":39,"e":"keydown"},{"t":44,"k":39,"e":"keydown"},{"t":45,"k":39,"e":"keydown"},{"t":46,"k":39,"e":"keydown"},{"t":47,"k":39,"e":"keydown"},{"t":48,"k":39,"e":"keydown"},{"t":49,"k":39,"e":"keydown"},{"t":50,"k":39,"e":"keydown"},{"t":51,"k":39,"e":"keydown"},{"t":52,"k":39,"e":"keydown"},{"t":53,"k":39,"e":"keydown"},{"t":54,"k":39,"e":"keydown"},{"t":54,"k":39,"e":"keyup"},{"t":70,"k":39,"e":"keydown"},{"t":72,"k":39,"e":"keyup"},{"t":79,"k":37,"e":"keydown"},{"t":94,"k":37,"e":"keydown"},{"t":95,"k":37,"e":"keydown"},{"t":96,"k":37,"e":"keydown"},{"t":97,"k":37,"e":"keydown"},{"t":98,"k":37,"e":"keydown"},{"t":99,"k":37,"e":"keyup"},{"t":114,"k":39,"e":"keydown"},{"t":130,"k":39,"e":"keydown"},{"t":131,"k":39,"e":"keydown"},{"t":132,"k":39,"e":"keydown"},{"t":133,"k":39,"e":"keydown"},{"t":134,"k":39,"e":"keydown"},{"t":135,"k":39,"e":"keydown"},{"t":136,"k":39,"e":"keydown"},{"t":136,"k":83,"e":"keydown"},{"t":141,"k":83,"e":"keyup"},{"t":144,"k":39,"e":"keyup"},{"t":162,"k":39,"e":"keydown"},{"t":166,"k":83,"e":"keydown"},{"t":173,"k":83,"e":"keyup"},{"t":175,"k":39,"e":"keyup"},{"t":186,"k":37,"e":"keydown"},{"t":189,"k":37,"e":"keyup"},{"t":197,"k":39,"e":"keydown"},{"t":208,"k":39,"e":"keyup"},{"t":216,"k":39,"e":"keydown"},{"t":218,"k":83,"e":"keydown"},{"t":227,"k":83,"e":"keyup"},{"t":233,"k":39,"e":"keyup"},{"t":238,"k":37,"e":"keydown"},{"t":253,"k":37,"e":"keydown"},{"t":254,"k":37,"e":"keydown"},{"t":254,"k":37,"e":"keyup"}]</t>
  </si>
  <si>
    <t>[1.775330107863212,null,null,null]</t>
  </si>
  <si>
    <t>[2.1035242784070647,8.270006856491221,8.104248968470387,11.745739820093704]</t>
  </si>
  <si>
    <t>[9,14,10,11,12,15,16,17,57,58,64,66,65,67,19,20,21,22,23,24,29,25,26,27,31,32,33,34,41,49,43,44,50,45,46,47,48,51,54,52,53,71,72,70,73]</t>
  </si>
  <si>
    <t>[1,3,2,4,11,17]</t>
  </si>
  <si>
    <t>[{"t":1,"k":83,"e":"keyup"},{"t":11,"k":39,"e":"keydown"},{"t":25,"k":83,"e":"keydown"},{"t":27,"k":83,"e":"keyup"},{"t":49,"k":83,"e":"keydown"},{"t":52,"k":83,"e":"keyup"},{"t":55,"k":39,"e":"keyup"},{"t":61,"k":39,"e":"keydown"},{"t":66,"k":83,"e":"keydown"},{"t":70,"k":83,"e":"keyup"},{"t":71,"k":39,"e":"keyup"},{"t":74,"k":37,"e":"keydown"},{"t":86,"k":37,"e":"keyup"},{"t":86,"k":39,"e":"keydown"},{"t":101,"k":39,"e":"keydown"},{"t":102,"k":39,"e":"keydown"},{"t":103,"k":39,"e":"keydown"},{"t":104,"k":39,"e":"keydown"},{"t":105,"k":39,"e":"keydown"},{"t":106,"k":39,"e":"keydown"},{"t":107,"k":39,"e":"keydown"},{"t":108,"k":39,"e":"keydown"},{"t":109,"k":39,"e":"keydown"},{"t":110,"k":39,"e":"keydown"},{"t":111,"k":39,"e":"keydown"},{"t":112,"k":39,"e":"keydown"},{"t":113,"k":39,"e":"keydown"},{"t":114,"k":39,"e":"keydown"},{"t":115,"k":39,"e":"keydown"},{"t":116,"k":39,"e":"keydown"},{"t":117,"k":39,"e":"keydown"},{"t":118,"k":39,"e":"keydown"},{"t":119,"k":39,"e":"keydown"},{"t":120,"k":39,"e":"keydown"},{"t":121,"k":39,"e":"keydown"},{"t":122,"k":39,"e":"keydown"},{"t":123,"k":39,"e":"keydown"},{"t":124,"k":39,"e":"keydown"},{"t":125,"k":39,"e":"keydown"},{"t":126,"k":39,"e":"keyup"},{"t":130,"k":37,"e":"keydown"},{"t":135,"k":37,"e":"keyup"},{"t":136,"k":39,"e":"keydown"},{"t":152,"k":39,"e":"keydown"},{"t":152,"k":39,"e":"keyup"},{"t":157,"k":39,"e":"keydown"},{"t":161,"k":39,"e":"keyup"},{"t":165,"k":37,"e":"keydown"},{"t":179,"k":83,"e":"keydown"},{"t":182,"k":83,"e":"keyup"},{"t":188,"k":37,"e":"keyup"},{"t":190,"k":39,"e":"keydown"},{"t":204,"k":83,"e":"keydown"},{"t":213,"k":83,"e":"keyup"},{"t":238,"k":83,"e":"keydown"},{"t":240,"k":83,"e":"keyup"},{"t":247,"k":37,"e":"keydown"},{"t":250,"k":37,"e":"keyup"},{"t":255,"k":83,"e":"keydown"},{"t":260,"k":83,"e":"keyup"},{"t":260,"k":39,"e":"keyup"},{"t":260,"k":37,"e":"keydown"},{"t":266,"k":39,"e":"keydown"},{"t":267,"k":37,"e":"keyup"},{"t":272,"k":83,"e":"keydown"},{"t":277,"k":37,"e":"keydown"},{"t":278,"k":39,"e":"keyup"},{"t":278,"k":83,"e":"keyup"},{"t":287,"k":83,"e":"keydown"},{"t":288,"k":39,"e":"keydown"},{"t":288,"k":37,"e":"keyup"},{"t":290,"k":83,"e":"keyup"},{"t":305,"k":39,"e":"keydown"},{"t":306,"k":39,"e":"keydown"},{"t":307,"k":39,"e":"keydown"},{"t":308,"k":39,"e":"keydown"},{"t":308,"k":65,"e":"keydown"},{"t":317,"k":65,"e":"keyup"},{"t":318,"k":39,"e":"keyup"},{"t":322,"k":37,"e":"keydown"},{"t":324,"k":39,"e":"keydown"},{"t":325,"k":37,"e":"keyup"},{"t":325,"k":83,"e":"keydown"},{"t":328,"k":83,"e":"keyup"},{"t":330,"k":39,"e":"keyup"},{"t":331,"k":37,"e":"keydown"},{"t":336,"k":83,"e":"keydown"},{"t":338,"k":83,"e":"keyup"},{"t":338,"k":37,"e":"keyup"},{"t":338,"k":39,"e":"keydown"},{"t":352,"k":83,"e":"keydown"},{"t":358,"k":83,"e":"keyup"},{"t":370,"k":83,"e":"keydown"},{"t":375,"k":83,"e":"keyup"},{"t":380,"k":65,"e":"keydown"},{"t":396,"k":65,"e":"keydown"},{"t":397,"k":65,"e":"keydown"},{"t":398,"k":65,"e":"keydown"},{"t":399,"k":65,"e":"keydown"},{"t":400,"k":65,"e":"keydown"},{"t":400,"k":39,"e":"keyup"},{"t":402,"k":37,"e":"keydown"},{"t":402,"k":65,"e":"keyup"},{"t":416,"k":37,"e":"keyup"},{"t":416,"k":39,"e":"keydown"},{"t":422,"k":39,"e":"keyup"},{"t":428,"k":37,"e":"keydown"},{"t":434,"k":37,"e":"keyup"},{"t":443,"k":39,"e":"keydown"},{"t":456,"k":83,"e":"keydown"},{"t":463,"k":83,"e":"keyup"},{"t":481,"k":83,"e":"keydown"},{"t":489,"k":39,"e":"keyup"},{"t":489,"k":37,"e":"keydown"},{"t":492,"k":83,"e":"keyup"},{"t":500,"k":37,"e":"keyup"},{"t":500,"k":39,"e":"keydown"},{"t":504,"k":83,"e":"keydown"},{"t":507,"k":37,"e":"keydown"},{"t":507,"k":39,"e":"keyup"},{"t":508,"k":83,"e":"keyup"},{"t":514,"k":37,"e":"keyup"},{"t":515,"k":39,"e":"keydown"},{"t":530,"k":39,"e":"keydown"},{"t":531,"k":39,"e":"keydown"},{"t":532,"k":39,"e":"keydown"},{"t":533,"k":39,"e":"keydown"},{"t":534,"k":39,"e":"keydown"},{"t":535,"k":39,"e":"keyup"},{"t":535,"k":83,"e":"keydown"},{"t":537,"k":37,"e":"keydown"},{"t":539,"k":83,"e":"keyup"},{"t":544,"k":39,"e":"keydown"},{"t":544,"k":37,"e":"keyup"},{"t":553,"k":39,"e":"keyup"},{"t":558,"k":39,"e":"keydown"},{"t":559,"k":39,"e":"keyup"},{"t":565,"k":83,"e":"keydown"},{"t":568,"k":39,"e":"keydown"},{"t":568,"k":37,"e":"keydown"},{"t":571,"k":39,"e":"keyup"},{"t":571,"k":83,"e":"keyup"},{"t":577,"k":37,"e":"keyup"},{"t":583,"k":37,"e":"keydown"},{"t":596,"k":37,"e":"keyup"},{"t":604,"k":39,"e":"keydown"},{"t":609,"k":39,"e":"keyup"},{"t":621,"k":39,"e":"keydown"},{"t":626,"k":83,"e":"keydown"},{"t":629,"k":83,"e":"keyup"},{"t":630,"k":39,"e":"keyup"},{"t":636,"k":37,"e":"keydown"},{"t":638,"k":37,"e":"keyup"},{"t":640,"k":39,"e":"keydown"},{"t":656,"k":39,"e":"keydown"},{"t":657,"k":39,"e":"keydown"},{"t":657,"k":65,"e":"keydown"},{"t":666,"k":83,"e":"keydown"},{"t":671,"k":83,"e":"keyup"},{"t":677,"k":39,"e":"keyup"},{"t":681,"k":39,"e":"keydown"},{"t":681,"k":83,"e":"keydown"},{"t":683,"k":39,"e":"keyup"},{"t":684,"k":37,"e":"keydown"},{"t":687,"k":65,"e":"keyup"},{"t":687,"k":83,"e":"keyup"},{"t":693,"k":39,"e":"keydown"},{"t":693,"k":37,"e":"keyup"},{"t":696,"k":65,"e":"keydown"},{"t":704,"k":37,"e":"keydown"},{"t":704,"k":39,"e":"keyup"},{"t":705,"k":83,"e":"keydown"},{"t":707,"k":65,"e":"keyup"},{"t":716,"k":83,"e":"keyup"},{"t":717,"k":39,"e":"keydown"},{"t":718,"k":37,"e":"keyup"},{"t":719,"k":65,"e":"keydown"},{"t":735,"k":65,"e":"keydown"},{"t":735,"k":39,"e":"keyup"},{"t":736,"k":37,"e":"keydown"},{"t":743,"k":65,"e":"keyup"},{"t":744,"k":39,"e":"keydown"},{"t":744,"k":37,"e":"keyup"},{"t":748,"k":65,"e":"keydown"},{"t":763,"k":37,"e":"keydown"},{"t":764,"k":39,"e":"keyup"},{"t":770,"k":39,"e":"keydown"},{"t":772,"k":37,"e":"keyup"},{"t":785,"k":39,"e":"keyup"},{"t":786,"k":37,"e":"keydown"},{"t":801,"k":37,"e":"keydown"},{"t":802,"k":37,"e":"keydown"},{"t":803,"k":37,"e":"keydown"},{"t":804,"k":37,"e":"keydown"},{"t":805,"k":37,"e":"keydown"},{"t":806,"k":37,"e":"keydown"},{"t":807,"k":37,"e":"keyup"},{"t":811,"k":39,"e":"keydown"},{"t":812,"k":83,"e":"keydown"},{"t":824,"k":83,"e":"keyup"},{"t":827,"k":83,"e":"keydown"},{"t":830,"k":83,"e":"keyup"},{"t":839,"k":65,"e":"keyup"},{"t":839,"k":39,"e":"keyup"},{"t":841,"k":37,"e":"keydown"},{"t":849,"k":37,"e":"keyup"},{"t":853,"k":37,"e":"keydown"},{"t":859,"k":37,"e":"keyup"},{"t":861,"k":39,"e":"keydown"},{"t":862,"k":83,"e":"keydown"},{"t":865,"k":83,"e":"keyup"},{"t":871,"k":39,"e":"keyup"},{"t":876,"k":83,"e":"keydown"},{"t":880,"k":83,"e":"keyup"},{"t":890,"k":39,"e":"keydown"},{"t":895,"k":65,"e":"keydown"},{"t":899,"k":83,"e":"keydown"},{"t":905,"k":65,"e":"keyup"},{"t":907,"k":83,"e":"keyup"},{"t":909,"k":39,"e":"keyup"},{"t":914,"k":83,"e":"keydown"},{"t":917,"k":39,"e":"keydown"},{"t":917,"k":83,"e":"keyup"},{"t":931,"k":65,"e":"keydown"},{"t":945,"k":39,"e":"keyup"},{"t":947,"k":37,"e":"keydown"},{"t":947,"k":65,"e":"keyup"},{"t":953,"k":39,"e":"keydown"},{"t":953,"k":37,"e":"keyup"},{"t":968,"k":83,"e":"keydown"},{"t":975,"k":83,"e":"keyup"},{"t":975,"k":37,"e":"keydown"},{"t":977,"k":83,"e":"keydown"},{"t":978,"k":37,"e":"keyup"},{"t":979,"k":83,"e":"keyup"},{"t":980,"k":37,"e":"keydown"},{"t":981,"k":83,"e":"keydown"},{"t":983,"k":83,"e":"keyup"},{"t":987,"k":37,"e":"keyup"},{"t":990,"k":83,"e":"keydown"},{"t":996,"k":83,"e":"keyup"},{"t":1003,"k":83,"e":"keydown"},{"t":1008,"k":83,"e":"keyup"},{"t":1013,"k":39,"e":"keyup"},{"t":1027,"k":39,"e":"keydown"},{"t":1029,"k":83,"e":"keydown"},{"t":1032,"k":83,"e":"keyup"},{"t":1034,"k":39,"e":"keyup"},{"t":1041,"k":39,"e":"keydown"},{"t":1057,"k":39,"e":"keydown"},{"t":1057,"k":39,"e":"keydown"},{"t":1059,"k":39,"e":"keydown"},{"t":1060,"k":39,"e":"keydown"},{"t":1061,"k":39,"e":"keydown"},{"t":1062,"k":39,"e":"keydown"},{"t":1063,"k":39,"e":"keydown"},{"t":1064,"k":39,"e":"keydown"},{"t":1065,"k":39,"e":"keydown"},{"t":1066,"k":39,"e":"keydown"},{"t":1067,"k":39,"e":"keydown"},{"t":1068,"k":39,"e":"keydown"},{"t":1069,"k":39,"e":"keydown"},{"t":1070,"k":39,"e":"keydown"},{"t":1071,"k":39,"e":"keydown"},{"t":1072,"k":39,"e":"keydown"},{"t":1072,"k":39,"e":"keydown"},{"t":1074,"k":39,"e":"keydown"},{"t":1075,"k":39,"e":"keydown"},{"t":1076,"k":39,"e":"keydown"},{"t":1077,"k":39,"e":"keydown"},{"t":1078,"k":39,"e":"keydown"},{"t":1078,"k":83,"e":"keydown"},{"t":1082,"k":83,"e":"keyup"},{"t":1086,"k":37,"e":"keydown"},{"t":1088,"k":39,"e":"keyup"},{"t":1095,"k":39,"e":"keydown"},{"t":1096,"k":37,"e":"keyup"},{"t":1102,"k":83,"e":"keydown"},{"t":1108,"k":83,"e":"keyup"},{"t":1118,"k":83,"e":"keydown"},{"t":1121,"k":83,"e":"keyup"},{"t":1123,"k":39,"e":"keyup"},{"t":1123,"k":37,"e":"keydown"},{"t":1133,"k":39,"e":"keydown"},{"t":1134,"k":37,"e":"keyup"},{"t":1149,"k":39,"e":"keydown"},{"t":1150,"k":39,"e":"keydown"},{"t":1150,"k":83,"e":"keydown"},{"t":1160,"k":83,"e":"keyup"},{"t":1171,"k":83,"e":"keydown"},{"t":1176,"k":83,"e":"keyup"},{"t":1189,"k":39,"e":"keyup"},{"t":1193,"k":37,"e":"keydown"},{"t":1204,"k":37,"e":"keyup"},{"t":1208,"k":37,"e":"keydown"},{"t":1212,"k":37,"e":"keyup"},{"t":1217,"k":39,"e":"keydown"},{"t":1222,"k":83,"e":"keydown"},{"t":1228,"k":83,"e":"keyup"},{"t":1258,"k":83,"e":"keydown"},{"t":1261,"k":83,"e":"keyup"},{"t":1294,"k":39,"e":"keyup"},{"t":1294,"k":83,"e":"keydown"},{"t":1296,"k":37,"e":"keydown"},{"t":1299,"k":83,"e":"keyup"},{"t":1301,"k":37,"e":"keyup"},{"t":1302,"k":39,"e":"keydown"},{"t":1314,"k":83,"e":"keydown"},{"t":1317,"k":39,"e":"keyup"},{"t":1319,"k":83,"e":"keyup"},{"t":1319,"k":37,"e":"keydown"},{"t":1326,"k":39,"e":"keydown"},{"t":1327,"k":37,"e":"keyup"},{"t":1338,"k":83,"e":"keydown"},{"t":1342,"k":83,"e":"keyup"},{"t":1363,"k":83,"e":"keydown"},{"t":1368,"k":83,"e":"keyup"},{"t":1373,"k":83,"e":"keydown"},{"t":1374,"k":37,"e":"keydown"},{"t":1375,"k":39,"e":"keyup"},{"t":1378,"k":83,"e":"keyup"},{"t":1392,"k":39,"e":"keydown"},{"t":1392,"k":37,"e":"keyup"},{"t":1398,"k":83,"e":"keydown"},{"t":1405,"k":83,"e":"keyup"},{"t":1412,"k":65,"e":"keydown"},{"t":1415,"k":83,"e":"keydown"},{"t":1423,"k":83,"e":"keyup"},{"t":1424,"k":65,"e":"keyup"},{"t":1427,"k":39,"e":"keyup"},{"t":1427,"k":37,"e":"keydown"},{"t":1428,"k":83,"e":"keydown"},{"t":1435,"k":83,"e":"keyup"},{"t":1441,"k":37,"e":"keyup"},{"t":1443,"k":37,"e":"keydown"},{"t":1446,"k":83,"e":"keydown"},{"t":1450,"k":37,"e":"keyup"},{"t":1450,"k":39,"e":"keydown"},{"t":1450,"k":83,"e":"keyup"},{"t":1456,"k":83,"e":"keydown"},{"t":1461,"k":83,"e":"keyup"},{"t":1461,"k":37,"e":"keydown"},{"t":1462,"k":39,"e":"keyup"},{"t":1466,"k":83,"e":"keydown"},{"t":1469,"k":39,"e":"keydown"},{"t":1469,"k":83,"e":"keyup"},{"t":1470,"k":37,"e":"keyup"},{"t":1481,"k":65,"e":"keydown"},{"t":1485,"k":83,"e":"keydown"},{"t":1500,"k":83,"e":"keyup"},{"t":1507,"k":83,"e":"keydown"},{"t":1509,"k":37,"e":"keydown"},{"t":1510,"k":83,"e":"keyup"},{"t":1512,"k":37,"e":"keyup"},{"t":1524,"k":37,"e":"keydown"},{"t":1525,"k":39,"e":"keyup"},{"t":1526,"k":39,"e":"keydown"},{"t":1528,"k":37,"e":"keyup"},{"t":1528,"k":83,"e":"keydown"},{"t":1534,"k":83,"e":"keyup"},{"t":1541,"k":65,"e":"keyup"},{"t":1550,"k":39,"e":"keyup"}]</t>
  </si>
  <si>
    <t>[{"t":4,"k":83,"e":"keyup"},{"t":103,"k":39,"e":"keydown"},{"t":107,"k":39,"e":"keyup"},{"t":110,"k":39,"e":"keydown"},{"t":113,"k":39,"e":"keyup"},{"t":116,"k":39,"e":"keydown"},{"t":133,"k":39,"e":"keydown"},{"t":134,"k":39,"e":"keydown"},{"t":135,"k":39,"e":"keydown"},{"t":136,"k":39,"e":"keydown"},{"t":137,"k":39,"e":"keydown"},{"t":138,"k":39,"e":"keydown"},{"t":139,"k":39,"e":"keydown"},{"t":140,"k":39,"e":"keydown"},{"t":141,"k":39,"e":"keydown"},{"t":142,"k":39,"e":"keydown"},{"t":143,"k":83,"e":"keydown"},{"t":149,"k":39,"e":"keyup"},{"t":149,"k":83,"e":"keyup"},{"t":167,"k":39,"e":"keydown"},{"t":184,"k":39,"e":"keydown"},{"t":185,"k":39,"e":"keydown"},{"t":186,"k":39,"e":"keydown"},{"t":187,"k":39,"e":"keydown"},{"t":189,"k":39,"e":"keydown"},{"t":190,"k":39,"e":"keydown"},{"t":190,"k":83,"e":"keydown"},{"t":207,"k":83,"e":"keydown"},{"t":208,"k":83,"e":"keydown"},{"t":209,"k":83,"e":"keydown"},{"t":210,"k":83,"e":"keydown"},{"t":211,"k":83,"e":"keydown"},{"t":212,"k":83,"e":"keydown"},{"t":213,"k":83,"e":"keydown"},{"t":214,"k":83,"e":"keydown"},{"t":215,"k":83,"e":"keydown"},{"t":216,"k":83,"e":"keydown"},{"t":217,"k":83,"e":"keydown"},{"t":218,"k":83,"e":"keydown"},{"t":219,"k":83,"e":"keydown"},{"t":220,"k":39,"e":"keyup"},{"t":220,"k":83,"e":"keydown"},{"t":221,"k":83,"e":"keydown"},{"t":222,"k":83,"e":"keydown"},{"t":224,"k":83,"e":"keydown"},{"t":225,"k":83,"e":"keydown"},{"t":226,"k":83,"e":"keydown"},{"t":227,"k":83,"e":"keydown"},{"t":228,"k":83,"e":"keydown"},{"t":228,"k":39,"e":"keydown"},{"t":245,"k":39,"e":"keydown"},{"t":246,"k":39,"e":"keydown"},{"t":247,"k":39,"e":"keydown"},{"t":248,"k":39,"e":"keydown"},{"t":248,"k":39,"e":"keyup"},{"t":253,"k":83,"e":"keyup"}]</t>
  </si>
  <si>
    <t>[{"t":2,"k":83,"e":"keyup"},{"t":4,"k":65,"e":"keydown"},{"t":19,"k":65,"e":"keydown"},{"t":20,"k":65,"e":"keydown"},{"t":21,"k":65,"e":"keydown"},{"t":22,"k":65,"e":"keydown"},{"t":23,"k":65,"e":"keydown"},{"t":24,"k":65,"e":"keydown"},{"t":24,"k":83,"e":"keydown"},{"t":28,"k":83,"e":"keyup"},{"t":47,"k":65,"e":"keyup"},{"t":48,"k":39,"e":"keyup"}]</t>
  </si>
  <si>
    <t>[1.7287339569308813,null,null]</t>
  </si>
  <si>
    <t>[1.702209320992381,6.474738310342161,9.550605301221097]</t>
  </si>
  <si>
    <t>[16,17,18,58,59,67,69,19,20,21,22]</t>
  </si>
  <si>
    <t>[1,7,8,9]</t>
  </si>
  <si>
    <t>[{"t":2,"k":83,"e":"keyup"},{"t":27,"k":39,"e":"keydown"},{"t":37,"k":39,"e":"keyup"},{"t":39,"k":39,"e":"keydown"},{"t":50,"k":39,"e":"keydown"},{"t":50,"k":39,"e":"keydown"},{"t":51,"k":39,"e":"keydown"},{"t":52,"k":39,"e":"keydown"},{"t":53,"k":39,"e":"keydown"},{"t":53,"k":39,"e":"keydown"},{"t":54,"k":39,"e":"keydown"},{"t":55,"k":39,"e":"keydown"},{"t":55,"k":39,"e":"keydown"},{"t":56,"k":39,"e":"keydown"},{"t":57,"k":39,"e":"keydown"},{"t":57,"k":39,"e":"keydown"},{"t":58,"k":39,"e":"keydown"},{"t":59,"k":39,"e":"keydown"},{"t":59,"k":83,"e":"keydown"},{"t":62,"k":83,"e":"keyup"},{"t":62,"k":39,"e":"keyup"},{"t":65,"k":37,"e":"keydown"},{"t":67,"k":37,"e":"keyup"},{"t":68,"k":37,"e":"keydown"},{"t":73,"k":37,"e":"keyup"},{"t":81,"k":39,"e":"keydown"},{"t":81,"k":83,"e":"keydown"},{"t":86,"k":83,"e":"keyup"},{"t":88,"k":39,"e":"keyup"},{"t":91,"k":39,"e":"keydown"},{"t":102,"k":39,"e":"keydown"},{"t":102,"k":39,"e":"keydown"},{"t":103,"k":39,"e":"keydown"},{"t":104,"k":39,"e":"keydown"},{"t":105,"k":39,"e":"keydown"},{"t":105,"k":39,"e":"keydown"},{"t":106,"k":39,"e":"keydown"},{"t":107,"k":39,"e":"keydown"},{"t":107,"k":39,"e":"keydown"},{"t":108,"k":39,"e":"keydown"},{"t":109,"k":39,"e":"keydown"},{"t":110,"k":39,"e":"keydown"},{"t":110,"k":39,"e":"keydown"},{"t":111,"k":39,"e":"keydown"},{"t":112,"k":39,"e":"keydown"},{"t":112,"k":39,"e":"keydown"},{"t":113,"k":39,"e":"keydown"},{"t":114,"k":39,"e":"keydown"},{"t":114,"k":39,"e":"keydown"},{"t":115,"k":39,"e":"keydown"},{"t":116,"k":39,"e":"keydown"},{"t":117,"k":39,"e":"keydown"},{"t":117,"k":39,"e":"keydown"},{"t":118,"k":39,"e":"keydown"},{"t":119,"k":39,"e":"keydown"},{"t":119,"k":39,"e":"keydown"},{"t":120,"k":39,"e":"keydown"},{"t":121,"k":39,"e":"keydown"},{"t":121,"k":39,"e":"keydown"},{"t":122,"k":39,"e":"keydown"},{"t":123,"k":39,"e":"keydown"},{"t":124,"k":39,"e":"keydown"},{"t":124,"k":39,"e":"keydown"},{"t":125,"k":39,"e":"keydown"},{"t":126,"k":39,"e":"keydown"},{"t":126,"k":39,"e":"keydown"},{"t":127,"k":39,"e":"keydown"},{"t":128,"k":39,"e":"keydown"},{"t":129,"k":39,"e":"keydown"},{"t":129,"k":39,"e":"keydown"},{"t":130,"k":39,"e":"keydown"},{"t":131,"k":39,"e":"keydown"},{"t":131,"k":39,"e":"keydown"},{"t":132,"k":39,"e":"keydown"},{"t":132,"k":83,"e":"keydown"},{"t":140,"k":83,"e":"keyup"},{"t":142,"k":39,"e":"keyup"},{"t":145,"k":39,"e":"keydown"},{"t":156,"k":39,"e":"keydown"},{"t":157,"k":39,"e":"keydown"},{"t":158,"k":39,"e":"keydown"},{"t":158,"k":39,"e":"keydown"},{"t":159,"k":39,"e":"keydown"},{"t":160,"k":39,"e":"keydown"},{"t":160,"k":39,"e":"keydown"},{"t":161,"k":39,"e":"keydown"},{"t":162,"k":39,"e":"keydown"},{"t":163,"k":39,"e":"keydown"},{"t":163,"k":39,"e":"keydown"},{"t":164,"k":39,"e":"keydown"},{"t":165,"k":39,"e":"keydown"},{"t":165,"k":39,"e":"keydown"},{"t":166,"k":39,"e":"keydown"},{"t":167,"k":39,"e":"keydown"},{"t":167,"k":83,"e":"keydown"},{"t":177,"k":83,"e":"keyup"},{"t":194,"k":83,"e":"keydown"},{"t":200,"k":83,"e":"keyup"},{"t":204,"k":39,"e":"keyup"},{"t":209,"k":39,"e":"keydown"},{"t":220,"k":39,"e":"keydown"},{"t":221,"k":39,"e":"keydown"},{"t":222,"k":39,"e":"keydown"},{"t":222,"k":39,"e":"keydown"},{"t":223,"k":83,"e":"keydown"},{"t":234,"k":83,"e":"keydown"},{"t":235,"k":83,"e":"keydown"},{"t":235,"k":83,"e":"keydown"},{"t":236,"k":83,"e":"keydown"},{"t":237,"k":83,"e":"keydown"},{"t":237,"k":83,"e":"keydown"},{"t":238,"k":83,"e":"keydown"},{"t":239,"k":83,"e":"keydown"},{"t":239,"k":83,"e":"keyup"},{"t":245,"k":83,"e":"keydown"},{"t":254,"k":83,"e":"keyup"},{"t":260,"k":83,"e":"keydown"},{"t":267,"k":83,"e":"keyup"},{"t":316,"k":83,"e":"keydown"},{"t":320,"k":83,"e":"keyup"},{"t":331,"k":83,"e":"keydown"},{"t":334,"k":83,"e":"keyup"},{"t":344,"k":39,"e":"keyup"},{"t":349,"k":83,"e":"keydown"},{"t":350,"k":39,"e":"keydown"},{"t":353,"k":83,"e":"keyup"},{"t":356,"k":39,"e":"keyup"},{"t":362,"k":39,"e":"keydown"},{"t":373,"k":39,"e":"keydown"},{"t":374,"k":39,"e":"keydown"},{"t":374,"k":39,"e":"keydown"},{"t":375,"k":39,"e":"keydown"},{"t":376,"k":39,"e":"keydown"},{"t":376,"k":83,"e":"keydown"},{"t":381,"k":83,"e":"keyup"},{"t":381,"k":39,"e":"keyup"},{"t":382,"k":37,"e":"keydown"},{"t":393,"k":37,"e":"keydown"},{"t":393,"k":83,"e":"keydown"},{"t":404,"k":83,"e":"keyup"},{"t":404,"k":37,"e":"keyup"},{"t":406,"k":39,"e":"keydown"},{"t":410,"k":83,"e":"keydown"},{"t":419,"k":83,"e":"keyup"},{"t":441,"k":83,"e":"keydown"},{"t":452,"k":83,"e":"keydown"},{"t":452,"k":83,"e":"keyup"},{"t":459,"k":83,"e":"keydown"},{"t":463,"k":83,"e":"keyup"},{"t":467,"k":39,"e":"keyup"},{"t":470,"k":39,"e":"keydown"},{"t":481,"k":39,"e":"keydown"},{"t":481,"k":39,"e":"keydown"},{"t":482,"k":39,"e":"keydown"},{"t":483,"k":39,"e":"keydown"},{"t":483,"k":39,"e":"keydown"},{"t":484,"k":39,"e":"keydown"},{"t":485,"k":39,"e":"keydown"},{"t":486,"k":39,"e":"keydown"},{"t":486,"k":39,"e":"keydown"},{"t":487,"k":39,"e":"keydown"},{"t":488,"k":39,"e":"keydown"},{"t":488,"k":39,"e":"keydown"},{"t":489,"k":39,"e":"keydown"},{"t":490,"k":39,"e":"keydown"},{"t":491,"k":39,"e":"keydown"},{"t":491,"k":39,"e":"keydown"},{"t":492,"k":39,"e":"keydown"},{"t":493,"k":39,"e":"keydown"},{"t":493,"k":39,"e":"keydown"},{"t":494,"k":39,"e":"keydown"},{"t":495,"k":39,"e":"keydown"},{"t":495,"k":39,"e":"keydown"},{"t":496,"k":39,"e":"keydown"},{"t":497,"k":39,"e":"keydown"},{"t":498,"k":39,"e":"keydown"},{"t":498,"k":39,"e":"keydown"},{"t":499,"k":39,"e":"keydown"},{"t":500,"k":39,"e":"keydown"},{"t":500,"k":39,"e":"keydown"},{"t":501,"k":39,"e":"keydown"},{"t":502,"k":39,"e":"keydown"},{"t":503,"k":39,"e":"keydown"},{"t":503,"k":39,"e":"keydown"},{"t":504,"k":39,"e":"keydown"},{"t":505,"k":39,"e":"keydown"},{"t":505,"k":39,"e":"keydown"},{"t":506,"k":39,"e":"keydown"},{"t":507,"k":39,"e":"keydown"},{"t":507,"k":39,"e":"keydown"},{"t":508,"k":39,"e":"keydown"},{"t":508,"k":39,"e":"keyup"},{"t":510,"k":37,"e":"keydown"},{"t":521,"k":37,"e":"keydown"},{"t":522,"k":37,"e":"keydown"},{"t":523,"k":37,"e":"keydown"},{"t":523,"k":37,"e":"keydown"},{"t":524,"k":37,"e":"keydown"},{"t":525,"k":37,"e":"keydown"},{"t":525,"k":37,"e":"keydown"},{"t":526,"k":37,"e":"keydown"},{"t":527,"k":37,"e":"keydown"},{"t":528,"k":37,"e":"keydown"},{"t":528,"k":37,"e":"keydown"},{"t":529,"k":37,"e":"keydown"},{"t":530,"k":37,"e":"keydown"},{"t":530,"k":37,"e":"keydown"},{"t":531,"k":37,"e":"keydown"},{"t":532,"k":37,"e":"keydown"},{"t":532,"k":37,"e":"keydown"},{"t":533,"k":83,"e":"keydown"},{"t":543,"k":83,"e":"keyup"},{"t":544,"k":37,"e":"keyup"},{"t":545,"k":39,"e":"keydown"},{"t":550,"k":83,"e":"keydown"},{"t":555,"k":83,"e":"keyup"},{"t":565,"k":39,"e":"keyup"},{"t":568,"k":83,"e":"keydown"},{"t":570,"k":83,"e":"keyup"},{"t":572,"k":37,"e":"keydown"},{"t":582,"k":37,"e":"keyup"},{"t":591,"k":83,"e":"keydown"},{"t":592,"k":37,"e":"keydown"},{"t":600,"k":83,"e":"keyup"},{"t":604,"k":37,"e":"keyup"},{"t":606,"k":39,"e":"keydown"},{"t":610,"k":83,"e":"keydown"},{"t":616,"k":83,"e":"keyup"},{"t":618,"k":39,"e":"keyup"},{"t":620,"k":39,"e":"keydown"},{"t":631,"k":39,"e":"keydown"},{"t":632,"k":39,"e":"keydown"},{"t":633,"k":39,"e":"keydown"},{"t":633,"k":39,"e":"keydown"},{"t":634,"k":39,"e":"keydown"},{"t":635,"k":39,"e":"keydown"},{"t":636,"k":39,"e":"keydown"},{"t":636,"k":39,"e":"keydown"},{"t":637,"k":39,"e":"keydown"},{"t":638,"k":39,"e":"keydown"},{"t":638,"k":39,"e":"keydown"},{"t":639,"k":39,"e":"keydown"},{"t":640,"k":39,"e":"keydown"},{"t":640,"k":83,"e":"keydown"},{"t":643,"k":83,"e":"keyup"},{"t":651,"k":39,"e":"keyup"}]</t>
  </si>
  <si>
    <t>[{"t":3,"k":83,"e":"keyup"},{"t":33,"k":39,"e":"keydown"},{"t":43,"k":65,"e":"keydown"},{"t":54,"k":65,"e":"keyup"},{"t":54,"k":39,"e":"keyup"},{"t":55,"k":37,"e":"keydown"},{"t":70,"k":37,"e":"keydown"},{"t":71,"k":37,"e":"keydown"},{"t":72,"k":37,"e":"keydown"},{"t":73,"k":37,"e":"keydown"},{"t":74,"k":37,"e":"keydown"},{"t":75,"k":37,"e":"keydown"},{"t":76,"k":37,"e":"keydown"},{"t":76,"k":37,"e":"keyup"},{"t":81,"k":39,"e":"keydown"},{"t":85,"k":39,"e":"keyup"},{"t":95,"k":83,"e":"keydown"},{"t":96,"k":39,"e":"keydown"},{"t":107,"k":83,"e":"keyup"},{"t":114,"k":39,"e":"keyup"},{"t":120,"k":39,"e":"keydown"},{"t":125,"k":83,"e":"keydown"},{"t":127,"k":83,"e":"keyup"},{"t":128,"k":39,"e":"keyup"},{"t":139,"k":39,"e":"keydown"},{"t":149,"k":83,"e":"keydown"},{"t":162,"k":83,"e":"keyup"},{"t":172,"k":83,"e":"keydown"},{"t":175,"k":83,"e":"keyup"},{"t":194,"k":39,"e":"keyup"}]</t>
  </si>
  <si>
    <t>[1.0209131708781882,null,null,null,null,null,null,null]</t>
  </si>
  <si>
    <t>[1.755363456309695,4.870019417660544,3.0190826946860767,7.139065133893553,8.698414663703844,8.386534028029004,8.35417671056257,9.5792325833618]</t>
  </si>
  <si>
    <t>[9,14,10,11,15,12,2,1,3,6,7,8,5,4,16,17,18,57,61,58,59,62,56,60,63,64,65,66,68,67,69,19,20,21,22,23,25,24,26,27,28,31,30,32,33,34]</t>
  </si>
  <si>
    <t>[1,2,3,5,8,9,10,13,14]</t>
  </si>
  <si>
    <t>[{"t":2,"k":83,"e":"keyup"},{"t":25,"k":39,"e":"keydown"},{"t":38,"k":39,"e":"keydown"},{"t":39,"k":39,"e":"keydown"},{"t":40,"k":39,"e":"keydown"},{"t":41,"k":39,"e":"keyup"},{"t":41,"k":65,"e":"keydown"},{"t":42,"k":65,"e":"keyup"},{"t":51,"k":39,"e":"keydown"},{"t":57,"k":39,"e":"keyup"},{"t":77,"k":37,"e":"keydown"},{"t":89,"k":37,"e":"keydown"},{"t":90,"k":37,"e":"keydown"},{"t":91,"k":37,"e":"keydown"},{"t":92,"k":37,"e":"keydown"},{"t":93,"k":37,"e":"keydown"},{"t":94,"k":37,"e":"keydown"},{"t":95,"k":37,"e":"keydown"},{"t":95,"k":37,"e":"keydown"},{"t":96,"k":37,"e":"keydown"},{"t":97,"k":37,"e":"keydown"},{"t":98,"k":37,"e":"keydown"},{"t":99,"k":37,"e":"keyup"},{"t":112,"k":39,"e":"keydown"},{"t":125,"k":39,"e":"keydown"},{"t":126,"k":39,"e":"keydown"},{"t":127,"k":39,"e":"keydown"},{"t":128,"k":39,"e":"keydown"},{"t":129,"k":39,"e":"keydown"},{"t":130,"k":39,"e":"keydown"},{"t":130,"k":39,"e":"keydown"},{"t":131,"k":39,"e":"keydown"},{"t":132,"k":39,"e":"keydown"},{"t":133,"k":39,"e":"keydown"},{"t":134,"k":39,"e":"keydown"},{"t":135,"k":39,"e":"keydown"},{"t":135,"k":39,"e":"keydown"},{"t":136,"k":39,"e":"keydown"},{"t":137,"k":39,"e":"keydown"},{"t":138,"k":39,"e":"keydown"},{"t":138,"k":39,"e":"keydown"},{"t":139,"k":39,"e":"keydown"},{"t":140,"k":39,"e":"keydown"},{"t":141,"k":39,"e":"keydown"},{"t":142,"k":39,"e":"keyup"},{"t":142,"k":83,"e":"keydown"},{"t":143,"k":83,"e":"keyup"},{"t":154,"k":39,"e":"keydown"},{"t":165,"k":39,"e":"keyup"},{"t":174,"k":39,"e":"keydown"},{"t":178,"k":83,"e":"keydown"},{"t":189,"k":83,"e":"keyup"},{"t":190,"k":39,"e":"keyup"},{"t":196,"k":39,"e":"keydown"},{"t":198,"k":83,"e":"keydown"},{"t":203,"k":83,"e":"keyup"},{"t":205,"k":39,"e":"keyup"},{"t":210,"k":37,"e":"keydown"},{"t":215,"k":37,"e":"keyup"},{"t":218,"k":39,"e":"keydown"},{"t":219,"k":39,"e":"keyup"},{"t":223,"k":39,"e":"keydown"},{"t":227,"k":39,"e":"keyup"},{"t":245,"k":39,"e":"keydown"},{"t":248,"k":39,"e":"keyup"},{"t":250,"k":39,"e":"keydown"},{"t":262,"k":83,"e":"keydown"},{"t":266,"k":83,"e":"keyup"},{"t":269,"k":39,"e":"keyup"},{"t":326,"k":39,"e":"keydown"},{"t":334,"k":39,"e":"keyup"},{"t":366,"k":39,"e":"keydown"},{"t":379,"k":39,"e":"keydown"},{"t":380,"k":39,"e":"keydown"},{"t":381,"k":39,"e":"keydown"},{"t":381,"k":39,"e":"keydown"},{"t":382,"k":39,"e":"keydown"},{"t":383,"k":39,"e":"keydown"},{"t":384,"k":39,"e":"keydown"},{"t":385,"k":39,"e":"keydown"},{"t":386,"k":39,"e":"keydown"},{"t":387,"k":39,"e":"keydown"},{"t":387,"k":39,"e":"keydown"},{"t":388,"k":39,"e":"keydown"},{"t":389,"k":39,"e":"keydown"},{"t":390,"k":39,"e":"keydown"},{"t":391,"k":39,"e":"keydown"},{"t":391,"k":39,"e":"keydown"},{"t":392,"k":39,"e":"keydown"},{"t":393,"k":39,"e":"keydown"},{"t":394,"k":39,"e":"keydown"},{"t":394,"k":39,"e":"keyup"},{"t":399,"k":83,"e":"keydown"},{"t":404,"k":83,"e":"keyup"},{"t":409,"k":39,"e":"keydown"},{"t":413,"k":83,"e":"keydown"},{"t":416,"k":39,"e":"keyup"},{"t":416,"k":83,"e":"keyup"},{"t":424,"k":37,"e":"keydown"},{"t":432,"k":37,"e":"keyup"},{"t":434,"k":83,"e":"keydown"},{"t":437,"k":83,"e":"keyup"},{"t":443,"k":37,"e":"keydown"},{"t":456,"k":37,"e":"keydown"},{"t":457,"k":37,"e":"keydown"},{"t":458,"k":37,"e":"keyup"},{"t":463,"k":37,"e":"keydown"},{"t":474,"k":37,"e":"keyup"},{"t":480,"k":37,"e":"keydown"},{"t":488,"k":37,"e":"keyup"},{"t":488,"k":83,"e":"keydown"},{"t":491,"k":83,"e":"keyup"},{"t":495,"k":39,"e":"keydown"},{"t":503,"k":83,"e":"keydown"},{"t":506,"k":39,"e":"keyup"},{"t":508,"k":83,"e":"keyup"},{"t":514,"k":83,"e":"keydown"},{"t":522,"k":83,"e":"keyup"},{"t":525,"k":39,"e":"keydown"},{"t":528,"k":83,"e":"keydown"},{"t":529,"k":39,"e":"keyup"},{"t":533,"k":83,"e":"keyup"},{"t":538,"k":37,"e":"keydown"},{"t":539,"k":37,"e":"keyup"},{"t":542,"k":83,"e":"keydown"},{"t":547,"k":83,"e":"keyup"},{"t":550,"k":37,"e":"keydown"},{"t":562,"k":37,"e":"keyup"},{"t":563,"k":83,"e":"keydown"},{"t":566,"k":39,"e":"keydown"},{"t":566,"k":83,"e":"keyup"},{"t":571,"k":39,"e":"keyup"},{"t":577,"k":37,"e":"keydown"},{"t":582,"k":83,"e":"keydown"},{"t":583,"k":37,"e":"keyup"},{"t":588,"k":83,"e":"keyup"},{"t":593,"k":37,"e":"keydown"},{"t":598,"k":83,"e":"keydown"},{"t":598,"k":37,"e":"keyup"},{"t":602,"k":83,"e":"keyup"},{"t":603,"k":39,"e":"keydown"},{"t":606,"k":39,"e":"keyup"},{"t":610,"k":83,"e":"keydown"},{"t":617,"k":37,"e":"keydown"},{"t":617,"k":83,"e":"keyup"},{"t":624,"k":37,"e":"keyup"},{"t":624,"k":83,"e":"keydown"},{"t":628,"k":39,"e":"keydown"},{"t":629,"k":83,"e":"keyup"},{"t":642,"k":39,"e":"keydown"},{"t":643,"k":39,"e":"keydown"},{"t":643,"k":39,"e":"keydown"},{"t":644,"k":39,"e":"keydown"},{"t":645,"k":39,"e":"keydown"},{"t":646,"k":39,"e":"keydown"},{"t":647,"k":39,"e":"keydown"},{"t":648,"k":39,"e":"keydown"},{"t":648,"k":39,"e":"keydown"},{"t":649,"k":39,"e":"keydown"},{"t":650,"k":39,"e":"keydown"},{"t":651,"k":39,"e":"keydown"},{"t":652,"k":39,"e":"keydown"},{"t":652,"k":39,"e":"keydown"},{"t":653,"k":39,"e":"keydown"},{"t":654,"k":39,"e":"keydown"},{"t":655,"k":39,"e":"keydown"},{"t":656,"k":39,"e":"keydown"},{"t":657,"k":39,"e":"keydown"},{"t":658,"k":39,"e":"keydown"},{"t":658,"k":83,"e":"keydown"},{"t":662,"k":83,"e":"keyup"},{"t":674,"k":39,"e":"keyup"},{"t":681,"k":39,"e":"keydown"},{"t":695,"k":39,"e":"keydown"},{"t":696,"k":39,"e":"keydown"},{"t":697,"k":39,"e":"keydown"},{"t":698,"k":39,"e":"keydown"},{"t":699,"k":39,"e":"keydown"},{"t":700,"k":39,"e":"keydown"},{"t":701,"k":39,"e":"keydown"},{"t":702,"k":39,"e":"keydown"},{"t":703,"k":39,"e":"keydown"},{"t":704,"k":39,"e":"keydown"},{"t":705,"k":39,"e":"keydown"},{"t":705,"k":39,"e":"keydown"},{"t":706,"k":39,"e":"keydown"},{"t":707,"k":39,"e":"keydown"},{"t":708,"k":39,"e":"keydown"},{"t":709,"k":39,"e":"keydown"},{"t":710,"k":39,"e":"keydown"},{"t":711,"k":39,"e":"keydown"},{"t":711,"k":39,"e":"keydown"},{"t":712,"k":39,"e":"keyup"},{"t":715,"k":37,"e":"keydown"},{"t":720,"k":37,"e":"keyup"},{"t":725,"k":39,"e":"keydown"},{"t":732,"k":83,"e":"keydown"},{"t":736,"k":83,"e":"keyup"},{"t":737,"k":39,"e":"keyup"},{"t":739,"k":37,"e":"keydown"},{"t":743,"k":37,"e":"keyup"},{"t":744,"k":39,"e":"keydown"},{"t":747,"k":83,"e":"keydown"},{"t":752,"k":83,"e":"keyup"},{"t":758,"k":37,"e":"keydown"},{"t":759,"k":37,"e":"keyup"},{"t":762,"k":39,"e":"keyup"},{"t":762,"k":83,"e":"keydown"},{"t":765,"k":83,"e":"keyup"},{"t":765,"k":39,"e":"keydown"},{"t":767,"k":83,"e":"keydown"},{"t":770,"k":83,"e":"keyup"},{"t":822,"k":39,"e":"keyup"},{"t":830,"k":39,"e":"keydown"},{"t":843,"k":83,"e":"keydown"},{"t":846,"k":83,"e":"keyup"},{"t":854,"k":39,"e":"keyup"},{"t":857,"k":83,"e":"keydown"},{"t":859,"k":39,"e":"keydown"},{"t":861,"k":83,"e":"keyup"},{"t":865,"k":39,"e":"keyup"},{"t":868,"k":37,"e":"keydown"},{"t":870,"k":37,"e":"keyup"},{"t":873,"k":37,"e":"keydown"},{"t":876,"k":83,"e":"keydown"},{"t":882,"k":83,"e":"keyup"},{"t":883,"k":37,"e":"keyup"},{"t":887,"k":39,"e":"keydown"},{"t":894,"k":39,"e":"keyup"},{"t":897,"k":39,"e":"keydown"},{"t":903,"k":83,"e":"keydown"},{"t":904,"k":39,"e":"keyup"},{"t":904,"k":37,"e":"keydown"},{"t":905,"k":37,"e":"keyup"},{"t":907,"k":83,"e":"keyup"},{"t":915,"k":39,"e":"keydown"},{"t":918,"k":39,"e":"keyup"},{"t":937,"k":39,"e":"keydown"},{"t":942,"k":83,"e":"keydown"},{"t":943,"k":39,"e":"keyup"},{"t":955,"k":83,"e":"keyup"},{"t":956,"k":39,"e":"keydown"},{"t":963,"k":39,"e":"keyup"},{"t":971,"k":83,"e":"keydown"},{"t":975,"k":83,"e":"keyup"},{"t":983,"k":39,"e":"keydown"},{"t":988,"k":83,"e":"keydown"},{"t":989,"k":39,"e":"keyup"},{"t":991,"k":83,"e":"keyup"},{"t":999,"k":37,"e":"keydown"},{"t":1001,"k":83,"e":"keydown"},{"t":1002,"k":37,"e":"keyup"},{"t":1008,"k":37,"e":"keydown"},{"t":1008,"k":83,"e":"keyup"},{"t":1011,"k":37,"e":"keyup"},{"t":1012,"k":83,"e":"keydown"},{"t":1016,"k":83,"e":"keyup"},{"t":1023,"k":83,"e":"keydown"},{"t":1031,"k":83,"e":"keyup"},{"t":1033,"k":37,"e":"keydown"},{"t":1040,"k":83,"e":"keydown"},{"t":1043,"k":37,"e":"keyup"},{"t":1044,"k":83,"e":"keyup"},{"t":1051,"k":83,"e":"keydown"},{"t":1057,"k":83,"e":"keyup"},{"t":1062,"k":83,"e":"keydown"},{"t":1069,"k":83,"e":"keyup"},{"t":1073,"k":39,"e":"keydown"},{"t":1078,"k":39,"e":"keyup"},{"t":1078,"k":83,"e":"keydown"},{"t":1083,"k":83,"e":"keyup"},{"t":1087,"k":39,"e":"keydown"},{"t":1099,"k":39,"e":"keyup"},{"t":1110,"k":39,"e":"keydown"},{"t":1115,"k":39,"e":"keyup"},{"t":1148,"k":37,"e":"keydown"},{"t":1162,"k":37,"e":"keydown"},{"t":1163,"k":37,"e":"keydown"},{"t":1164,"k":37,"e":"keyup"},{"t":1169,"k":37,"e":"keydown"},{"t":1184,"k":37,"e":"keydown"},{"t":1185,"k":37,"e":"keydown"},{"t":1186,"k":37,"e":"keydown"},{"t":1187,"k":37,"e":"keydown"},{"t":1187,"k":37,"e":"keyup"},{"t":1189,"k":39,"e":"keydown"},{"t":1203,"k":39,"e":"keydown"},{"t":1204,"k":39,"e":"keydown"},{"t":1205,"k":39,"e":"keydown"},{"t":1206,"k":39,"e":"keydown"},{"t":1207,"k":39,"e":"keydown"},{"t":1208,"k":39,"e":"keydown"},{"t":1208,"k":39,"e":"keydown"},{"t":1209,"k":39,"e":"keydown"},{"t":1210,"k":39,"e":"keydown"},{"t":1211,"k":39,"e":"keydown"},{"t":1212,"k":39,"e":"keydown"},{"t":1212,"k":39,"e":"keydown"},{"t":1213,"k":83,"e":"keydown"},{"t":1217,"k":83,"e":"keyup"},{"t":1217,"k":39,"e":"keyup"},{"t":1220,"k":37,"e":"keydown"},{"t":1221,"k":83,"e":"keydown"},{"t":1224,"k":83,"e":"keyup"},{"t":1243,"k":37,"e":"keyup"},{"t":1254,"k":39,"e":"keydown"},{"t":1260,"k":83,"e":"keydown"},{"t":1272,"k":83,"e":"keyup"},{"t":1272,"k":39,"e":"keyup"},{"t":1285,"k":39,"e":"keydown"},{"t":1287,"k":83,"e":"keydown"},{"t":1291,"k":83,"e":"keyup"},{"t":1304,"k":83,"e":"keydown"},{"t":1308,"k":39,"e":"keyup"},{"t":1315,"k":83,"e":"keyup"},{"t":1321,"k":39,"e":"keydown"},{"t":1324,"k":39,"e":"keyup"},{"t":1325,"k":83,"e":"keydown"},{"t":1327,"k":83,"e":"keyup"},{"t":1334,"k":83,"e":"keydown"},{"t":1335,"k":39,"e":"keydown"},{"t":1339,"k":83,"e":"keyup"},{"t":1340,"k":39,"e":"keyup"},{"t":1343,"k":39,"e":"keydown"},{"t":1347,"k":83,"e":"keydown"},{"t":1347,"k":39,"e":"keyup"},{"t":1351,"k":83,"e":"keyup"},{"t":1356,"k":37,"e":"keydown"},{"t":1364,"k":37,"e":"keyup"},{"t":1364,"k":83,"e":"keydown"},{"t":1367,"k":83,"e":"keyup"},{"t":1371,"k":39,"e":"keydown"},{"t":1385,"k":39,"e":"keydown"},{"t":1386,"k":39,"e":"keydown"},{"t":1387,"k":39,"e":"keydown"},{"t":1387,"k":39,"e":"keydown"},{"t":1388,"k":39,"e":"keydown"},{"t":1389,"k":39,"e":"keydown"},{"t":1390,"k":39,"e":"keydown"},{"t":1391,"k":39,"e":"keydown"},{"t":1392,"k":39,"e":"keydown"},{"t":1393,"k":39,"e":"keydown"},{"t":1393,"k":39,"e":"keydown"},{"t":1394,"k":39,"e":"keydown"},{"t":1395,"k":39,"e":"keydown"},{"t":1396,"k":39,"e":"keydown"},{"t":1397,"k":39,"e":"keydown"},{"t":1398,"k":39,"e":"keydown"},{"t":1399,"k":39,"e":"keydown"},{"t":1400,"k":39,"e":"keydown"},{"t":1401,"k":39,"e":"keydown"},{"t":1402,"k":39,"e":"keydown"},{"t":1403,"k":39,"e":"keydown"},{"t":1404,"k":39,"e":"keydown"},{"t":1404,"k":39,"e":"keyup"},{"t":1410,"k":39,"e":"keydown"},{"t":1420,"k":39,"e":"keyup"},{"t":1426,"k":39,"e":"keydown"},{"t":1432,"k":39,"e":"keyup"},{"t":1433,"k":83,"e":"keydown"},{"t":1437,"k":83,"e":"keyup"},{"t":1441,"k":37,"e":"keydown"},{"t":1446,"k":83,"e":"keydown"},{"t":1447,"k":37,"e":"keyup"},{"t":1449,"k":83,"e":"keyup"},{"t":1451,"k":37,"e":"keydown"},{"t":1458,"k":83,"e":"keydown"},{"t":1459,"k":37,"e":"keyup"},{"t":1461,"k":83,"e":"keyup"},{"t":1472,"k":39,"e":"keydown"},{"t":1479,"k":39,"e":"keyup"},{"t":1483,"k":83,"e":"keydown"},{"t":1488,"k":83,"e":"keyup"},{"t":1514,"k":39,"e":"keydown"},{"t":1518,"k":39,"e":"keyup"},{"t":1518,"k":83,"e":"keydown"},{"t":1519,"k":83,"e":"keyup"},{"t":1521,"k":37,"e":"keydown"},{"t":1521,"k":83,"e":"keydown"},{"t":1524,"k":83,"e":"keyup"},{"t":1527,"k":37,"e":"keyup"},{"t":1545,"k":39,"e":"keydown"},{"t":1553,"k":83,"e":"keydown"},{"t":1558,"k":83,"e":"keyup"},{"t":1569,"k":83,"e":"keydown"},{"t":1574,"k":83,"e":"keyup"},{"t":1575,"k":83,"e":"keydown"},{"t":1578,"k":83,"e":"keyup"},{"t":1579,"k":83,"e":"keydown"},{"t":1587,"k":83,"e":"keyup"},{"t":1593,"k":39,"e":"keyup"},{"t":1595,"k":83,"e":"keydown"},{"t":1596,"k":39,"e":"keydown"},{"t":1600,"k":83,"e":"keyup"},{"t":1601,"k":39,"e":"keyup"},{"t":1603,"k":37,"e":"keydown"},{"t":1605,"k":37,"e":"keyup"},{"t":1609,"k":37,"e":"keydown"},{"t":1612,"k":37,"e":"keyup"},{"t":1619,"k":39,"e":"keydown"},{"t":1633,"k":39,"e":"keydown"},{"t":1634,"k":39,"e":"keydown"},{"t":1635,"k":39,"e":"keydown"},{"t":1636,"k":39,"e":"keydown"},{"t":1637,"k":39,"e":"keydown"},{"t":1638,"k":39,"e":"keydown"},{"t":1638,"k":39,"e":"keydown"},{"t":1639,"k":39,"e":"keydown"},{"t":1640,"k":39,"e":"keydown"},{"t":1641,"k":39,"e":"keydown"},{"t":1642,"k":39,"e":"keydown"},{"t":1642,"k":39,"e":"keyup"},{"t":1652,"k":39,"e":"keydown"},{"t":1667,"k":39,"e":"keydown"},{"t":1668,"k":39,"e":"keydown"},{"t":1669,"k":39,"e":"keydown"},{"t":1670,"k":39,"e":"keydown"},{"t":1671,"k":39,"e":"keydown"},{"t":1671,"k":39,"e":"keydown"},{"t":1672,"k":39,"e":"keydown"},{"t":1673,"k":39,"e":"keydown"},{"t":1674,"k":39,"e":"keydown"},{"t":1675,"k":39,"e":"keydown"},{"t":1676,"k":39,"e":"keydown"},{"t":1677,"k":39,"e":"keydown"},{"t":1678,"k":39,"e":"keydown"},{"t":1679,"k":39,"e":"keydown"},{"t":1680,"k":39,"e":"keydown"},{"t":1680,"k":39,"e":"keyup"},{"t":1681,"k":83,"e":"keydown"},{"t":1685,"k":83,"e":"keyup"},{"t":1693,"k":83,"e":"keydown"},{"t":1699,"k":83,"e":"keyup"},{"t":1701,"k":39,"e":"keydown"},{"t":1704,"k":83,"e":"keydown"},{"t":1709,"k":83,"e":"keyup"},{"t":1710,"k":39,"e":"keyup"},{"t":1714,"k":83,"e":"keydown"},{"t":1722,"k":37,"e":"keydown"},{"t":1723,"k":83,"e":"keyup"},{"t":1733,"k":37,"e":"keyup"},{"t":1734,"k":83,"e":"keydown"},{"t":1740,"k":83,"e":"keyup"},{"t":1744,"k":83,"e":"keydown"},{"t":1746,"k":37,"e":"keydown"},{"t":1749,"k":83,"e":"keyup"},{"t":1752,"k":83,"e":"keydown"},{"t":1757,"k":83,"e":"keyup"},{"t":1757,"k":83,"e":"keydown"},{"t":1760,"k":83,"e":"keyup"},{"t":1762,"k":37,"e":"keyup"},{"t":1763,"k":83,"e":"keydown"},{"t":1768,"k":83,"e":"keyup"},{"t":1770,"k":83,"e":"keydown"},{"t":1775,"k":83,"e":"keyup"},{"t":1779,"k":37,"e":"keydown"},{"t":1780,"k":83,"e":"keydown"},{"t":1790,"k":83,"e":"keyup"},{"t":1792,"k":37,"e":"keyup"},{"t":1794,"k":39,"e":"keydown"},{"t":1808,"k":83,"e":"keydown"},{"t":1815,"k":83,"e":"keyup"},{"t":1834,"k":83,"e":"keydown"},{"t":1838,"k":83,"e":"keyup"},{"t":1852,"k":83,"e":"keydown"},{"t":1857,"k":83,"e":"keyup"},{"t":1896,"k":83,"e":"keydown"},{"t":1899,"k":39,"e":"keyup"},{"t":1901,"k":83,"e":"keyup"},{"t":1902,"k":37,"e":"keydown"},{"t":1904,"k":83,"e":"keydown"},{"t":1908,"k":83,"e":"keyup"},{"t":1917,"k":83,"e":"keydown"},{"t":1918,"k":37,"e":"keyup"},{"t":1922,"k":37,"e":"keydown"},{"t":1922,"k":83,"e":"keyup"},{"t":1923,"k":37,"e":"keyup"},{"t":1927,"k":39,"e":"keydown"},{"t":1930,"k":39,"e":"keyup"},{"t":1937,"k":37,"e":"keydown"},{"t":1943,"k":37,"e":"keyup"},{"t":1945,"k":39,"e":"keydown"},{"t":1945,"k":83,"e":"keydown"},{"t":1948,"k":83,"e":"keyup"},{"t":1964,"k":83,"e":"keydown"},{"t":1966,"k":83,"e":"keyup"},{"t":1969,"k":39,"e":"keyup"},{"t":1977,"k":83,"e":"keydown"},{"t":1980,"k":83,"e":"keyup"},{"t":1986,"k":39,"e":"keydown"},{"t":1994,"k":83,"e":"keydown"},{"t":1995,"k":39,"e":"keyup"},{"t":1996,"k":83,"e":"keyup"},{"t":2015,"k":39,"e":"keydown"},{"t":2017,"k":39,"e":"keyup"},{"t":2106,"k":39,"e":"keydown"},{"t":2109,"k":39,"e":"keyup"},{"t":2111,"k":39,"e":"keydown"},{"t":2112,"k":39,"e":"keyup"},{"t":2128,"k":37,"e":"keydown"},{"t":2138,"k":37,"e":"keyup"},{"t":2139,"k":83,"e":"keydown"},{"t":2143,"k":37,"e":"keydown"},{"t":2146,"k":83,"e":"keyup"},{"t":2147,"k":83,"e":"keydown"},{"t":2150,"k":83,"e":"keyup"},{"t":2151,"k":83,"e":"keydown"},{"t":2154,"k":83,"e":"keyup"},{"t":2161,"k":37,"e":"keyup"}]</t>
  </si>
  <si>
    <t>[{"t":4,"k":83,"e":"keyup"},{"t":42,"k":39,"e":"keydown"},{"t":55,"k":39,"e":"keydown"},{"t":56,"k":39,"e":"keyup"},{"t":93,"k":37,"e":"keydown"},{"t":99,"k":37,"e":"keyup"},{"t":102,"k":65,"e":"keydown"},{"t":105,"k":65,"e":"keyup"},{"t":114,"k":39,"e":"keydown"},{"t":119,"k":39,"e":"keyup"},{"t":120,"k":83,"e":"keydown"},{"t":123,"k":83,"e":"keyup"},{"t":134,"k":39,"e":"keydown"},{"t":147,"k":39,"e":"keydown"},{"t":148,"k":39,"e":"keydown"},{"t":149,"k":39,"e":"keydown"},{"t":149,"k":39,"e":"keydown"},{"t":150,"k":83,"e":"keydown"},{"t":153,"k":83,"e":"keyup"},{"t":154,"k":39,"e":"keyup"},{"t":166,"k":39,"e":"keydown"},{"t":173,"k":39,"e":"keyup"},{"t":185,"k":39,"e":"keydown"},{"t":193,"k":83,"e":"keydown"},{"t":200,"k":83,"e":"keyup"},{"t":202,"k":39,"e":"keyup"},{"t":225,"k":39,"e":"keydown"},{"t":228,"k":83,"e":"keydown"},{"t":235,"k":83,"e":"keyup"},{"t":243,"k":39,"e":"keyup"},{"t":260,"k":39,"e":"keydown"},{"t":261,"k":83,"e":"keydown"},{"t":266,"k":83,"e":"keyup"},{"t":266,"k":39,"e":"keyup"},{"t":277,"k":39,"e":"keydown"},{"t":283,"k":39,"e":"keyup"},{"t":313,"k":37,"e":"keydown"},{"t":316,"k":39,"e":"keydown"},{"t":316,"k":37,"e":"keyup"},{"t":320,"k":37,"e":"keydown"},{"t":321,"k":39,"e":"keyup"},{"t":324,"k":37,"e":"keyup"},{"t":327,"k":39,"e":"keydown"},{"t":330,"k":39,"e":"keyup"},{"t":331,"k":37,"e":"keydown"},{"t":335,"k":37,"e":"keyup"},{"t":339,"k":37,"e":"keydown"},{"t":341,"k":39,"e":"keydown"},{"t":341,"k":37,"e":"keyup"},{"t":345,"k":39,"e":"keyup"}]</t>
  </si>
  <si>
    <t>[{"t":4,"k":83,"e":"keyup"},{"t":51,"k":39,"e":"keydown"},{"t":66,"k":39,"e":"keydown"},{"t":69,"k":39,"e":"keydown"},{"t":71,"k":39,"e":"keydown"},{"t":74,"k":39,"e":"keydown"},{"t":76,"k":83,"e":"keydown"},{"t":79,"k":39,"e":"keyup"},{"t":82,"k":39,"e":"keydown"},{"t":84,"k":39,"e":"keyup"},{"t":84,"k":83,"e":"keyup"},{"t":90,"k":39,"e":"keydown"},{"t":100,"k":83,"e":"keydown"},{"t":104,"k":83,"e":"keyup"},{"t":109,"k":39,"e":"keyup"}]</t>
  </si>
  <si>
    <t>[{"t":4,"k":83,"e":"keyup"},{"t":13,"k":39,"e":"keydown"},{"t":25,"k":83,"e":"keydown"},{"t":36,"k":83,"e":"keyup"},{"t":45,"k":39,"e":"keyup"},{"t":53,"k":83,"e":"keydown"},{"t":58,"k":83,"e":"keyup"},{"t":60,"k":39,"e":"keydown"},{"t":64,"k":39,"e":"keyup"},{"t":77,"k":83,"e":"keydown"},{"t":77,"k":39,"e":"keydown"},{"t":80,"k":83,"e":"keyup"},{"t":81,"k":39,"e":"keyup"},{"t":109,"k":39,"e":"keydown"},{"t":123,"k":39,"e":"keydown"},{"t":124,"k":39,"e":"keydown"},{"t":124,"k":39,"e":"keydown"},{"t":125,"k":39,"e":"keydown"},{"t":126,"k":39,"e":"keydown"},{"t":127,"k":39,"e":"keydown"},{"t":127,"k":39,"e":"keydown"},{"t":128,"k":39,"e":"keydown"},{"t":129,"k":39,"e":"keydown"},{"t":130,"k":39,"e":"keydown"},{"t":130,"k":39,"e":"keydown"},{"t":131,"k":39,"e":"keydown"},{"t":132,"k":39,"e":"keydown"},{"t":133,"k":39,"e":"keydown"},{"t":134,"k":39,"e":"keydown"},{"t":134,"k":39,"e":"keydown"},{"t":135,"k":39,"e":"keydown"},{"t":136,"k":39,"e":"keydown"},{"t":137,"k":39,"e":"keydown"},{"t":137,"k":39,"e":"keydown"},{"t":138,"k":39,"e":"keydown"},{"t":139,"k":39,"e":"keydown"},{"t":140,"k":39,"e":"keydown"},{"t":142,"k":39,"e":"keydown"},{"t":142,"k":39,"e":"keydown"},{"t":143,"k":39,"e":"keydown"},{"t":144,"k":39,"e":"keydown"},{"t":145,"k":39,"e":"keydown"},{"t":145,"k":39,"e":"keydown"},{"t":146,"k":39,"e":"keydown"},{"t":147,"k":39,"e":"keydown"},{"t":148,"k":39,"e":"keydown"},{"t":148,"k":39,"e":"keydown"},{"t":149,"k":39,"e":"keydown"},{"t":150,"k":39,"e":"keydown"},{"t":151,"k":39,"e":"keydown"},{"t":151,"k":39,"e":"keydown"},{"t":152,"k":39,"e":"keydown"},{"t":153,"k":39,"e":"keydown"},{"t":154,"k":39,"e":"keydown"},{"t":155,"k":39,"e":"keydown"},{"t":155,"k":39,"e":"keydown"},{"t":156,"k":39,"e":"keyup"},{"t":172,"k":39,"e":"keydown"},{"t":177,"k":39,"e":"keyup"},{"t":201,"k":39,"e":"keydown"},{"t":206,"k":83,"e":"keydown"},{"t":211,"k":83,"e":"keyup"},{"t":221,"k":39,"e":"keyup"}]</t>
  </si>
  <si>
    <t>[9,14,10,11,12,15,16,17,18]</t>
  </si>
  <si>
    <t>[{"t":3,"k":83,"e":"keyup"},{"t":25,"k":37,"e":"keydown"},{"t":34,"k":37,"e":"keyup"},{"t":38,"k":39,"e":"keydown"},{"t":38,"k":83,"e":"keydown"},{"t":43,"k":83,"e":"keyup"},{"t":72,"k":83,"e":"keydown"},{"t":86,"k":83,"e":"keyup"},{"t":87,"k":39,"e":"keyup"},{"t":98,"k":39,"e":"keydown"},{"t":103,"k":83,"e":"keydown"},{"t":109,"k":83,"e":"keyup"},{"t":118,"k":39,"e":"keyup"},{"t":127,"k":83,"e":"keydown"},{"t":135,"k":39,"e":"keydown"},{"t":136,"k":83,"e":"keyup"},{"t":149,"k":83,"e":"keydown"},{"t":157,"k":83,"e":"keyup"},{"t":163,"k":39,"e":"keyup"},{"t":169,"k":39,"e":"keydown"},{"t":184,"k":39,"e":"keydown"},{"t":185,"k":39,"e":"keydown"},{"t":186,"k":39,"e":"keydown"},{"t":187,"k":39,"e":"keydown"},{"t":188,"k":39,"e":"keydown"},{"t":189,"k":39,"e":"keydown"},{"t":190,"k":39,"e":"keydown"},{"t":191,"k":39,"e":"keydown"},{"t":192,"k":39,"e":"keydown"},{"t":193,"k":39,"e":"keydown"},{"t":194,"k":39,"e":"keydown"},{"t":195,"k":39,"e":"keydown"},{"t":196,"k":39,"e":"keydown"},{"t":197,"k":39,"e":"keydown"},{"t":198,"k":39,"e":"keydown"},{"t":198,"k":39,"e":"keyup"},{"t":204,"k":39,"e":"keydown"},{"t":207,"k":83,"e":"keydown"},{"t":209,"k":39,"e":"keyup"},{"t":211,"k":83,"e":"keyup"},{"t":219,"k":83,"e":"keydown"},{"t":221,"k":39,"e":"keydown"},{"t":223,"k":83,"e":"keyup"},{"t":231,"k":39,"e":"keyup"},{"t":231,"k":83,"e":"keydown"},{"t":233,"k":83,"e":"keyup"},{"t":240,"k":37,"e":"keydown"},{"t":246,"k":37,"e":"keyup"},{"t":247,"k":83,"e":"keydown"},{"t":252,"k":83,"e":"keyup"},{"t":253,"k":37,"e":"keydown"},{"t":258,"k":37,"e":"keyup"},{"t":265,"k":83,"e":"keydown"},{"t":267,"k":37,"e":"keydown"},{"t":269,"k":83,"e":"keyup"},{"t":273,"k":37,"e":"keyup"},{"t":276,"k":39,"e":"keydown"},{"t":292,"k":39,"e":"keydown"},{"t":293,"k":39,"e":"keydown"},{"t":293,"k":39,"e":"keydown"},{"t":295,"k":39,"e":"keydown"},{"t":295,"k":39,"e":"keydown"},{"t":296,"k":39,"e":"keydown"},{"t":298,"k":39,"e":"keydown"},{"t":298,"k":39,"e":"keydown"},{"t":299,"k":39,"e":"keydown"},{"t":300,"k":39,"e":"keydown"},{"t":302,"k":39,"e":"keydown"},{"t":302,"k":39,"e":"keydown"},{"t":304,"k":39,"e":"keydown"},{"t":305,"k":39,"e":"keydown"},{"t":305,"k":39,"e":"keydown"},{"t":306,"k":39,"e":"keydown"},{"t":307,"k":39,"e":"keyup"},{"t":311,"k":39,"e":"keydown"},{"t":311,"k":83,"e":"keydown"},{"t":326,"k":83,"e":"keydown"},{"t":327,"k":83,"e":"keydown"},{"t":328,"k":83,"e":"keydown"},{"t":329,"k":83,"e":"keydown"},{"t":330,"k":83,"e":"keyup"},{"t":330,"k":39,"e":"keyup"},{"t":333,"k":83,"e":"keydown"},{"t":336,"k":83,"e":"keyup"},{"t":340,"k":83,"e":"keydown"},{"t":341,"k":39,"e":"keydown"},{"t":348,"k":83,"e":"keyup"},{"t":351,"k":39,"e":"keyup"},{"t":352,"k":83,"e":"keydown"},{"t":356,"k":83,"e":"keyup"}]</t>
  </si>
  <si>
    <t>[1,2,3,7,6,4,5,10,11,9,15,12,14]</t>
  </si>
  <si>
    <t>[{"t":4,"k":83,"e":"keyup"},{"t":36,"k":39,"e":"keydown"},{"t":44,"k":39,"e":"keyup"},{"t":119,"k":39,"e":"keydown"},{"t":135,"k":39,"e":"keydown"},{"t":136,"k":39,"e":"keydown"},{"t":137,"k":39,"e":"keydown"},{"t":137,"k":39,"e":"keyup"},{"t":148,"k":83,"e":"keydown"},{"t":153,"k":83,"e":"keyup"},{"t":155,"k":39,"e":"keydown"},{"t":159,"k":39,"e":"keyup"},{"t":162,"k":39,"e":"keydown"},{"t":166,"k":39,"e":"keyup"},{"t":173,"k":65,"e":"keydown"},{"t":178,"k":39,"e":"keydown"},{"t":181,"k":65,"e":"keyup"},{"t":186,"k":65,"e":"keydown"},{"t":191,"k":65,"e":"keyup"},{"t":192,"k":39,"e":"keyup"},{"t":195,"k":65,"e":"keydown"},{"t":197,"k":65,"e":"keyup"},{"t":201,"k":65,"e":"keydown"},{"t":203,"k":65,"e":"keyup"},{"t":207,"k":65,"e":"keydown"},{"t":209,"k":65,"e":"keyup"},{"t":234,"k":83,"e":"keydown"},{"t":236,"k":83,"e":"keyup"},{"t":243,"k":83,"e":"keydown"},{"t":245,"k":83,"e":"keyup"},{"t":251,"k":65,"e":"keydown"},{"t":254,"k":65,"e":"keyup"},{"t":257,"k":65,"e":"keydown"},{"t":260,"k":65,"e":"keyup"},{"t":262,"k":39,"e":"keydown"},{"t":264,"k":65,"e":"keydown"},{"t":265,"k":39,"e":"keyup"},{"t":265,"k":65,"e":"keyup"},{"t":271,"k":65,"e":"keydown"},{"t":275,"k":65,"e":"keyup"},{"t":279,"k":83,"e":"keydown"},{"t":293,"k":83,"e":"keyup"},{"t":297,"k":83,"e":"keydown"},{"t":306,"k":83,"e":"keyup"},{"t":314,"k":83,"e":"keydown"},{"t":318,"k":83,"e":"keyup"},{"t":356,"k":39,"e":"keydown"},{"t":361,"k":39,"e":"keyup"},{"t":367,"k":83,"e":"keydown"},{"t":370,"k":83,"e":"keyup"},{"t":386,"k":39,"e":"keydown"},{"t":394,"k":39,"e":"keyup"},{"t":403,"k":39,"e":"keydown"},{"t":418,"k":39,"e":"keydown"},{"t":419,"k":39,"e":"keydown"},{"t":420,"k":39,"e":"keydown"},{"t":421,"k":39,"e":"keydown"},{"t":422,"k":39,"e":"keydown"},{"t":423,"k":39,"e":"keydown"},{"t":424,"k":39,"e":"keydown"},{"t":424,"k":39,"e":"keyup"},{"t":445,"k":39,"e":"keydown"},{"t":447,"k":83,"e":"keydown"},{"t":449,"k":39,"e":"keyup"},{"t":449,"k":83,"e":"keyup"},{"t":457,"k":83,"e":"keydown"},{"t":462,"k":83,"e":"keyup"},{"t":466,"k":83,"e":"keydown"},{"t":470,"k":83,"e":"keyup"},{"t":470,"k":39,"e":"keydown"},{"t":474,"k":83,"e":"keydown"},{"t":476,"k":83,"e":"keyup"},{"t":476,"k":39,"e":"keyup"},{"t":481,"k":83,"e":"keydown"},{"t":484,"k":83,"e":"keyup"},{"t":488,"k":83,"e":"keydown"},{"t":492,"k":83,"e":"keyup"},{"t":497,"k":83,"e":"keydown"},{"t":500,"k":83,"e":"keyup"},{"t":507,"k":37,"e":"keydown"},{"t":510,"k":37,"e":"keyup"},{"t":512,"k":83,"e":"keydown"},{"t":516,"k":83,"e":"keyup"},{"t":527,"k":37,"e":"keydown"},{"t":531,"k":37,"e":"keyup"},{"t":533,"k":83,"e":"keydown"},{"t":537,"k":83,"e":"keyup"},{"t":540,"k":83,"e":"keydown"},{"t":544,"k":83,"e":"keyup"},{"t":548,"k":37,"e":"keydown"},{"t":550,"k":83,"e":"keydown"},{"t":554,"k":83,"e":"keyup"},{"t":555,"k":37,"e":"keyup"},{"t":558,"k":83,"e":"keydown"},{"t":561,"k":83,"e":"keyup"},{"t":564,"k":83,"e":"keydown"},{"t":566,"k":83,"e":"keyup"},{"t":571,"k":83,"e":"keydown"},{"t":575,"k":83,"e":"keyup"},{"t":579,"k":39,"e":"keydown"},{"t":582,"k":39,"e":"keyup"},{"t":582,"k":83,"e":"keydown"},{"t":583,"k":83,"e":"keyup"},{"t":590,"k":83,"e":"keydown"},{"t":594,"k":83,"e":"keyup"},{"t":596,"k":39,"e":"keydown"},{"t":598,"k":39,"e":"keyup"},{"t":598,"k":83,"e":"keydown"},{"t":605,"k":83,"e":"keyup"},{"t":613,"k":39,"e":"keydown"},{"t":620,"k":39,"e":"keyup"},{"t":627,"k":83,"e":"keydown"},{"t":628,"k":39,"e":"keydown"},{"t":634,"k":83,"e":"keyup"},{"t":645,"k":39,"e":"keyup"},{"t":669,"k":83,"e":"keydown"},{"t":677,"k":39,"e":"keydown"},{"t":680,"k":83,"e":"keyup"},{"t":685,"k":39,"e":"keyup"},{"t":692,"k":83,"e":"keydown"},{"t":694,"k":83,"e":"keyup"},{"t":694,"k":39,"e":"keydown"},{"t":702,"k":39,"e":"keyup"},{"t":707,"k":39,"e":"keydown"},{"t":710,"k":39,"e":"keyup"},{"t":733,"k":83,"e":"keydown"},{"t":735,"k":83,"e":"keyup"},{"t":737,"k":37,"e":"keydown"},{"t":740,"k":37,"e":"keyup"},{"t":748,"k":83,"e":"keydown"},{"t":753,"k":83,"e":"keyup"},{"t":766,"k":39,"e":"keydown"},{"t":772,"k":39,"e":"keyup"},{"t":773,"k":83,"e":"keydown"},{"t":777,"k":83,"e":"keyup"},{"t":792,"k":83,"e":"keydown"},{"t":797,"k":83,"e":"keyup"},{"t":806,"k":37,"e":"keydown"},{"t":810,"k":37,"e":"keyup"},{"t":820,"k":37,"e":"keydown"},{"t":823,"k":37,"e":"keyup"},{"t":825,"k":83,"e":"keydown"},{"t":829,"k":83,"e":"keyup"},{"t":838,"k":83,"e":"keydown"},{"t":842,"k":83,"e":"keyup"},{"t":853,"k":39,"e":"keydown"},{"t":868,"k":39,"e":"keydown"},{"t":869,"k":39,"e":"keydown"},{"t":871,"k":39,"e":"keydown"},{"t":871,"k":39,"e":"keydown"},{"t":872,"k":39,"e":"keydown"},{"t":873,"k":39,"e":"keydown"},{"t":874,"k":39,"e":"keydown"},{"t":875,"k":39,"e":"keydown"},{"t":876,"k":39,"e":"keydown"},{"t":877,"k":39,"e":"keyup"},{"t":881,"k":39,"e":"keydown"},{"t":887,"k":39,"e":"keyup"},{"t":930,"k":39,"e":"keydown"},{"t":939,"k":39,"e":"keyup"},{"t":952,"k":65,"e":"keydown"},{"t":956,"k":65,"e":"keyup"},{"t":998,"k":83,"e":"keydown"},{"t":1000,"k":83,"e":"keyup"},{"t":1013,"k":83,"e":"keydown"},{"t":1017,"k":83,"e":"keyup"},{"t":1035,"k":83,"e":"keydown"},{"t":1041,"k":83,"e":"keyup"},{"t":1046,"k":39,"e":"keydown"},{"t":1049,"k":39,"e":"keyup"},{"t":1055,"k":39,"e":"keydown"},{"t":1058,"k":39,"e":"keyup"}]</t>
  </si>
  <si>
    <t>[2.73909925399785,null,null,null,null,null,null]</t>
  </si>
  <si>
    <t>[0.9886553051111946,6.421517960039026,9.794735367706593,8.088759033282656,7.6762122349787205,9.73215510547297,8.813992506498607]</t>
  </si>
  <si>
    <t>[9,11,12,15,10,14,16,18,56,60,57,61,58,59,62,64,65,66,67,63,68,69,19,20,21,22,23,24,25,26,27,31,33,34,35,38,36,39,37]</t>
  </si>
  <si>
    <t>[1,3,2,8,14,16]</t>
  </si>
  <si>
    <t>[{"t":6,"k":83,"e":"keyup"},{"t":58,"k":65,"e":"keydown"},{"t":65,"k":65,"e":"keyup"},{"t":67,"k":83,"e":"keydown"},{"t":74,"k":83,"e":"keyup"},{"t":117,"k":39,"e":"keydown"},{"t":132,"k":39,"e":"keydown"},{"t":133,"k":39,"e":"keydown"},{"t":134,"k":39,"e":"keydown"},{"t":135,"k":39,"e":"keydown"},{"t":136,"k":39,"e":"keydown"},{"t":137,"k":39,"e":"keydown"},{"t":138,"k":39,"e":"keydown"},{"t":139,"k":39,"e":"keydown"},{"t":140,"k":39,"e":"keydown"},{"t":141,"k":39,"e":"keydown"},{"t":142,"k":39,"e":"keydown"},{"t":143,"k":39,"e":"keydown"},{"t":143,"k":83,"e":"keydown"},{"t":149,"k":83,"e":"keyup"},{"t":150,"k":39,"e":"keyup"},{"t":175,"k":39,"e":"keydown"},{"t":183,"k":83,"e":"keydown"},{"t":184,"k":39,"e":"keyup"},{"t":186,"k":39,"e":"keydown"},{"t":196,"k":83,"e":"keyup"},{"t":197,"k":39,"e":"keyup"},{"t":208,"k":37,"e":"keydown"},{"t":212,"k":37,"e":"keyup"},{"t":225,"k":39,"e":"keydown"},{"t":233,"k":39,"e":"keyup"},{"t":269,"k":83,"e":"keydown"},{"t":270,"k":39,"e":"keydown"},{"t":280,"k":39,"e":"keyup"},{"t":281,"k":83,"e":"keyup"},{"t":287,"k":83,"e":"keydown"},{"t":292,"k":83,"e":"keyup"},{"t":314,"k":39,"e":"keydown"},{"t":322,"k":39,"e":"keyup"},{"t":345,"k":39,"e":"keydown"},{"t":345,"k":83,"e":"keydown"},{"t":361,"k":83,"e":"keyup"},{"t":389,"k":39,"e":"keyup"},{"t":395,"k":83,"e":"keydown"},{"t":396,"k":39,"e":"keydown"},{"t":403,"k":83,"e":"keyup"},{"t":408,"k":39,"e":"keyup"},{"t":414,"k":83,"e":"keydown"},{"t":415,"k":37,"e":"keydown"},{"t":420,"k":83,"e":"keyup"},{"t":423,"k":37,"e":"keyup"},{"t":425,"k":37,"e":"keydown"},{"t":429,"k":83,"e":"keydown"},{"t":435,"k":37,"e":"keyup"},{"t":436,"k":83,"e":"keyup"},{"t":439,"k":39,"e":"keydown"},{"t":448,"k":83,"e":"keydown"},{"t":454,"k":83,"e":"keyup"},{"t":458,"k":39,"e":"keyup"},{"t":460,"k":83,"e":"keydown"},{"t":464,"k":37,"e":"keydown"},{"t":467,"k":83,"e":"keyup"},{"t":474,"k":83,"e":"keydown"},{"t":475,"k":37,"e":"keyup"},{"t":481,"k":39,"e":"keydown"},{"t":482,"k":83,"e":"keyup"},{"t":488,"k":83,"e":"keydown"},{"t":494,"k":39,"e":"keyup"},{"t":497,"k":83,"e":"keyup"},{"t":499,"k":39,"e":"keydown"},{"t":514,"k":39,"e":"keydown"},{"t":516,"k":39,"e":"keydown"},{"t":517,"k":39,"e":"keydown"},{"t":517,"k":39,"e":"keydown"},{"t":519,"k":39,"e":"keydown"},{"t":519,"k":39,"e":"keyup"},{"t":537,"k":39,"e":"keydown"},{"t":537,"k":83,"e":"keydown"},{"t":550,"k":39,"e":"keyup"},{"t":551,"k":83,"e":"keyup"},{"t":554,"k":39,"e":"keydown"},{"t":565,"k":83,"e":"keydown"},{"t":579,"k":83,"e":"keyup"},{"t":588,"k":39,"e":"keyup"},{"t":590,"k":39,"e":"keydown"},{"t":606,"k":39,"e":"keydown"},{"t":607,"k":39,"e":"keydown"},{"t":608,"k":39,"e":"keydown"},{"t":609,"k":39,"e":"keydown"},{"t":610,"k":39,"e":"keydown"},{"t":611,"k":39,"e":"keydown"},{"t":612,"k":39,"e":"keydown"},{"t":613,"k":39,"e":"keydown"},{"t":614,"k":39,"e":"keydown"},{"t":615,"k":39,"e":"keydown"},{"t":615,"k":39,"e":"keydown"},{"t":617,"k":39,"e":"keydown"},{"t":618,"k":39,"e":"keydown"},{"t":618,"k":39,"e":"keydown"},{"t":619,"k":39,"e":"keydown"},{"t":620,"k":39,"e":"keydown"},{"t":621,"k":39,"e":"keydown"},{"t":623,"k":39,"e":"keydown"},{"t":623,"k":65,"e":"keydown"},{"t":629,"k":39,"e":"keyup"},{"t":630,"k":65,"e":"keyup"},{"t":632,"k":37,"e":"keydown"},{"t":647,"k":37,"e":"keydown"},{"t":648,"k":37,"e":"keydown"},{"t":649,"k":37,"e":"keydown"},{"t":650,"k":37,"e":"keydown"},{"t":651,"k":37,"e":"keydown"},{"t":652,"k":37,"e":"keydown"},{"t":653,"k":37,"e":"keydown"},{"t":654,"k":37,"e":"keydown"},{"t":654,"k":37,"e":"keyup"},{"t":679,"k":39,"e":"keydown"},{"t":689,"k":83,"e":"keydown"},{"t":705,"k":83,"e":"keydown"},{"t":706,"k":83,"e":"keydown"},{"t":707,"k":83,"e":"keydown"},{"t":707,"k":83,"e":"keyup"},{"t":717,"k":39,"e":"keyup"},{"t":719,"k":37,"e":"keydown"},{"t":735,"k":37,"e":"keyup"},{"t":737,"k":39,"e":"keydown"},{"t":746,"k":83,"e":"keydown"},{"t":756,"k":83,"e":"keyup"},{"t":760,"k":39,"e":"keyup"},{"t":773,"k":83,"e":"keydown"},{"t":782,"k":83,"e":"keyup"},{"t":784,"k":37,"e":"keydown"},{"t":790,"k":83,"e":"keydown"},{"t":791,"k":37,"e":"keyup"},{"t":796,"k":83,"e":"keyup"},{"t":805,"k":83,"e":"keydown"},{"t":814,"k":83,"e":"keyup"},{"t":820,"k":37,"e":"keydown"},{"t":824,"k":37,"e":"keyup"},{"t":825,"k":39,"e":"keydown"},{"t":840,"k":39,"e":"keydown"},{"t":842,"k":39,"e":"keydown"},{"t":842,"k":39,"e":"keydown"},{"t":843,"k":83,"e":"keydown"},{"t":847,"k":83,"e":"keyup"},{"t":853,"k":39,"e":"keyup"},{"t":869,"k":83,"e":"keydown"},{"t":883,"k":83,"e":"keyup"},{"t":905,"k":37,"e":"keydown"},{"t":921,"k":37,"e":"keydown"},{"t":922,"k":37,"e":"keydown"},{"t":923,"k":37,"e":"keydown"},{"t":924,"k":37,"e":"keydown"},{"t":925,"k":37,"e":"keydown"},{"t":926,"k":37,"e":"keyup"},{"t":926,"k":39,"e":"keydown"},{"t":934,"k":83,"e":"keydown"},{"t":946,"k":83,"e":"keyup"},{"t":946,"k":39,"e":"keyup"},{"t":962,"k":37,"e":"keydown"},{"t":962,"k":83,"e":"keydown"},{"t":974,"k":37,"e":"keyup"},{"t":974,"k":83,"e":"keyup"},{"t":987,"k":83,"e":"keydown"},{"t":987,"k":37,"e":"keydown"},{"t":1000,"k":37,"e":"keyup"},{"t":1001,"k":39,"e":"keydown"},{"t":1001,"k":83,"e":"keyup"},{"t":1009,"k":39,"e":"keyup"},{"t":1012,"k":83,"e":"keydown"},{"t":1018,"k":83,"e":"keyup"},{"t":1024,"k":37,"e":"keydown"},{"t":1028,"k":83,"e":"keydown"},{"t":1029,"k":37,"e":"keyup"},{"t":1034,"k":83,"e":"keyup"},{"t":1039,"k":39,"e":"keydown"},{"t":1055,"k":39,"e":"keydown"},{"t":1055,"k":83,"e":"keydown"},{"t":1055,"k":39,"e":"keyup"},{"t":1058,"k":37,"e":"keydown"},{"t":1061,"k":83,"e":"keyup"},{"t":1066,"k":37,"e":"keyup"},{"t":1070,"k":39,"e":"keydown"},{"t":1074,"k":83,"e":"keydown"},{"t":1081,"k":83,"e":"keyup"},{"t":1082,"k":39,"e":"keyup"},{"t":1084,"k":37,"e":"keydown"},{"t":1089,"k":37,"e":"keyup"},{"t":1094,"k":39,"e":"keydown"},{"t":1099,"k":83,"e":"keydown"},{"t":1106,"k":83,"e":"keyup"},{"t":1112,"k":83,"e":"keydown"},{"t":1119,"k":83,"e":"keyup"},{"t":1131,"k":83,"e":"keydown"},{"t":1143,"k":83,"e":"keyup"},{"t":1143,"k":37,"e":"keydown"},{"t":1144,"k":39,"e":"keyup"},{"t":1154,"k":83,"e":"keydown"},{"t":1156,"k":37,"e":"keyup"},{"t":1163,"k":83,"e":"keyup"},{"t":1164,"k":37,"e":"keydown"},{"t":1166,"k":83,"e":"keydown"},{"t":1170,"k":37,"e":"keyup"},{"t":1172,"k":83,"e":"keyup"},{"t":1177,"k":39,"e":"keydown"},{"t":1181,"k":83,"e":"keydown"},{"t":1187,"k":83,"e":"keyup"},{"t":1189,"k":39,"e":"keyup"},{"t":1203,"k":37,"e":"keydown"},{"t":1212,"k":37,"e":"keyup"},{"t":1215,"k":39,"e":"keydown"},{"t":1218,"k":39,"e":"keyup"},{"t":1224,"k":39,"e":"keydown"},{"t":1234,"k":83,"e":"keydown"},{"t":1240,"k":39,"e":"keyup"},{"t":1240,"k":83,"e":"keyup"},{"t":1252,"k":39,"e":"keydown"},{"t":1255,"k":83,"e":"keydown"},{"t":1256,"k":39,"e":"keyup"},{"t":1261,"k":83,"e":"keyup"},{"t":1264,"k":39,"e":"keydown"},{"t":1272,"k":83,"e":"keydown"},{"t":1273,"k":39,"e":"keyup"},{"t":1280,"k":83,"e":"keyup"},{"t":1282,"k":37,"e":"keydown"},{"t":1290,"k":37,"e":"keyup"},{"t":1291,"k":39,"e":"keydown"},{"t":1306,"k":39,"e":"keydown"},{"t":1308,"k":39,"e":"keydown"},{"t":1308,"k":39,"e":"keydown"},{"t":1310,"k":39,"e":"keydown"},{"t":1311,"k":39,"e":"keydown"},{"t":1312,"k":39,"e":"keydown"},{"t":1313,"k":39,"e":"keydown"},{"t":1314,"k":39,"e":"keydown"},{"t":1314,"k":39,"e":"keydown"},{"t":1316,"k":39,"e":"keydown"},{"t":1316,"k":39,"e":"keydown"},{"t":1317,"k":65,"e":"keydown"},{"t":1330,"k":65,"e":"keyup"},{"t":1332,"k":39,"e":"keyup"},{"t":1340,"k":39,"e":"keydown"},{"t":1347,"k":83,"e":"keydown"},{"t":1349,"k":39,"e":"keyup"},{"t":1354,"k":83,"e":"keyup"},{"t":1358,"k":83,"e":"keydown"},{"t":1361,"k":37,"e":"keydown"},{"t":1363,"k":83,"e":"keyup"},{"t":1368,"k":83,"e":"keydown"},{"t":1375,"k":83,"e":"keyup"},{"t":1382,"k":37,"e":"keyup"},{"t":1383,"k":39,"e":"keydown"},{"t":1387,"k":83,"e":"keydown"},{"t":1391,"k":65,"e":"keydown"},{"t":1403,"k":65,"e":"keyup"},{"t":1403,"k":83,"e":"keyup"},{"t":1412,"k":39,"e":"keyup"},{"t":1419,"k":37,"e":"keydown"},{"t":1431,"k":37,"e":"keyup"},{"t":1437,"k":39,"e":"keydown"},{"t":1443,"k":65,"e":"keydown"},{"t":1447,"k":83,"e":"keydown"},{"t":1458,"k":83,"e":"keyup"},{"t":1464,"k":83,"e":"keydown"},{"t":1475,"k":65,"e":"keyup"},{"t":1476,"k":83,"e":"keyup"},{"t":1476,"k":39,"e":"keyup"},{"t":1479,"k":37,"e":"keydown"},{"t":1491,"k":37,"e":"keyup"},{"t":1494,"k":39,"e":"keydown"},{"t":1509,"k":39,"e":"keydown"},{"t":1510,"k":39,"e":"keydown"},{"t":1511,"k":39,"e":"keydown"},{"t":1512,"k":39,"e":"keydown"},{"t":1513,"k":39,"e":"keydown"},{"t":1514,"k":39,"e":"keydown"},{"t":1515,"k":39,"e":"keydown"},{"t":1516,"k":39,"e":"keydown"},{"t":1517,"k":39,"e":"keydown"},{"t":1518,"k":39,"e":"keydown"},{"t":1519,"k":37,"e":"keydown"},{"t":1519,"k":83,"e":"keydown"},{"t":1520,"k":39,"e":"keyup"},{"t":1528,"k":39,"e":"keydown"},{"t":1528,"k":83,"e":"keyup"},{"t":1529,"k":37,"e":"keyup"},{"t":1532,"k":83,"e":"keydown"},{"t":1542,"k":83,"e":"keyup"},{"t":1545,"k":83,"e":"keydown"},{"t":1553,"k":83,"e":"keyup"},{"t":1554,"k":39,"e":"keyup"},{"t":1568,"k":83,"e":"keydown"},{"t":1568,"k":39,"e":"keydown"},{"t":1574,"k":39,"e":"keyup"},{"t":1575,"k":83,"e":"keyup"},{"t":1596,"k":83,"e":"keydown"},{"t":1597,"k":39,"e":"keydown"},{"t":1606,"k":83,"e":"keyup"},{"t":1612,"k":39,"e":"keydown"},{"t":1613,"k":39,"e":"keydown"},{"t":1614,"k":39,"e":"keydown"},{"t":1615,"k":39,"e":"keydown"},{"t":1616,"k":39,"e":"keydown"},{"t":1617,"k":39,"e":"keydown"},{"t":1618,"k":39,"e":"keydown"},{"t":1619,"k":39,"e":"keydown"},{"t":1620,"k":39,"e":"keydown"},{"t":1621,"k":39,"e":"keydown"},{"t":1622,"k":39,"e":"keydown"},{"t":1623,"k":39,"e":"keydown"},{"t":1624,"k":39,"e":"keydown"},{"t":1625,"k":39,"e":"keydown"},{"t":1626,"k":39,"e":"keydown"},{"t":1627,"k":39,"e":"keydown"},{"t":1628,"k":39,"e":"keydown"},{"t":1629,"k":39,"e":"keydown"},{"t":1630,"k":39,"e":"keydown"},{"t":1631,"k":39,"e":"keydown"},{"t":1632,"k":39,"e":"keydown"},{"t":1633,"k":39,"e":"keydown"},{"t":1634,"k":39,"e":"keydown"},{"t":1635,"k":39,"e":"keydown"},{"t":1636,"k":39,"e":"keydown"},{"t":1637,"k":39,"e":"keydown"},{"t":1638,"k":39,"e":"keydown"},{"t":1639,"k":39,"e":"keydown"},{"t":1640,"k":39,"e":"keydown"},{"t":1641,"k":39,"e":"keydown"},{"t":1642,"k":39,"e":"keydown"},{"t":1643,"k":39,"e":"keydown"},{"t":1644,"k":39,"e":"keydown"},{"t":1645,"k":39,"e":"keydown"},{"t":1645,"k":39,"e":"keydown"},{"t":1647,"k":39,"e":"keydown"},{"t":1648,"k":39,"e":"keydown"},{"t":1649,"k":39,"e":"keydown"},{"t":1650,"k":39,"e":"keydown"},{"t":1650,"k":39,"e":"keydown"},{"t":1652,"k":39,"e":"keydown"},{"t":1652,"k":65,"e":"keydown"},{"t":1653,"k":83,"e":"keydown"},{"t":1664,"k":83,"e":"keyup"},{"t":1664,"k":65,"e":"keyup"},{"t":1670,"k":37,"e":"keydown"},{"t":1670,"k":39,"e":"keyup"},{"t":1685,"k":37,"e":"keydown"},{"t":1686,"k":37,"e":"keydown"},{"t":1687,"k":37,"e":"keydown"},{"t":1688,"k":37,"e":"keydown"},{"t":1688,"k":37,"e":"keydown"},{"t":1690,"k":37,"e":"keyup"},{"t":1702,"k":39,"e":"keydown"},{"t":1713,"k":39,"e":"keyup"},{"t":1722,"k":39,"e":"keydown"},{"t":1731,"k":39,"e":"keyup"},{"t":1735,"k":37,"e":"keydown"},{"t":1740,"k":37,"e":"keyup"},{"t":1744,"k":39,"e":"keydown"},{"t":1754,"k":39,"e":"keyup"},{"t":1756,"k":65,"e":"keydown"},{"t":1758,"k":37,"e":"keydown"},{"t":1762,"k":65,"e":"keyup"},{"t":1770,"k":83,"e":"keydown"},{"t":1775,"k":37,"e":"keyup"},{"t":1777,"k":83,"e":"keyup"},{"t":1852,"k":39,"e":"keydown"},{"t":1857,"k":39,"e":"keyup"},{"t":1868,"k":39,"e":"keydown"},{"t":1875,"k":39,"e":"keyup"},{"t":1878,"k":83,"e":"keydown"},{"t":1884,"k":83,"e":"keyup"},{"t":1893,"k":83,"e":"keydown"},{"t":1896,"k":37,"e":"keydown"},{"t":1899,"k":83,"e":"keyup"},{"t":1909,"k":83,"e":"keydown"},{"t":1918,"k":83,"e":"keyup"},{"t":1918,"k":37,"e":"keyup"},{"t":1925,"k":39,"e":"keydown"},{"t":1933,"k":83,"e":"keydown"},{"t":1948,"k":83,"e":"keydown"},{"t":1949,"k":83,"e":"keydown"},{"t":1950,"k":83,"e":"keydown"},{"t":1951,"k":83,"e":"keyup"},{"t":1966,"k":83,"e":"keydown"},{"t":1981,"k":83,"e":"keyup"},{"t":1990,"k":83,"e":"keydown"},{"t":2000,"k":83,"e":"keyup"},{"t":2032,"k":39,"e":"keyup"}]</t>
  </si>
  <si>
    <t>[{"t":3,"k":83,"e":"keyup"},{"t":33,"k":39,"e":"keydown"},{"t":49,"k":39,"e":"keydown"},{"t":50,"k":39,"e":"keydown"},{"t":51,"k":39,"e":"keydown"},{"t":52,"k":39,"e":"keydown"},{"t":53,"k":39,"e":"keydown"},{"t":54,"k":39,"e":"keydown"},{"t":55,"k":39,"e":"keydown"},{"t":56,"k":39,"e":"keydown"},{"t":57,"k":39,"e":"keydown"},{"t":58,"k":39,"e":"keydown"},{"t":58,"k":83,"e":"keydown"},{"t":66,"k":83,"e":"keyup"},{"t":66,"k":37,"e":"keydown"},{"t":67,"k":39,"e":"keyup"},{"t":78,"k":37,"e":"keyup"},{"t":91,"k":83,"e":"keydown"},{"t":96,"k":39,"e":"keydown"},{"t":100,"k":83,"e":"keyup"},{"t":103,"k":39,"e":"keyup"},{"t":107,"k":37,"e":"keydown"},{"t":119,"k":37,"e":"keyup"}]</t>
  </si>
  <si>
    <t>[7.484699022208844,2.1403528695816902,null,null]</t>
  </si>
  <si>
    <t>[null,3.648452625572318,5.195264487158369,9.807524689571054]</t>
  </si>
  <si>
    <t>[17,18,16,57,58,59]</t>
  </si>
  <si>
    <t>[{"t":4,"k":83,"e":"keyup"},{"t":23,"k":39,"e":"keydown"},{"t":23,"k":65,"e":"keydown"},{"t":31,"k":39,"e":"keydown"},{"t":31,"k":65,"e":"keydown"},{"t":32,"k":39,"e":"keydown"},{"t":32,"k":65,"e":"keydown"},{"t":33,"k":39,"e":"keydown"},{"t":33,"k":65,"e":"keydown"},{"t":34,"k":39,"e":"keydown"},{"t":34,"k":65,"e":"keydown"},{"t":35,"k":39,"e":"keydown"},{"t":35,"k":65,"e":"keydown"},{"t":36,"k":39,"e":"keydown"},{"t":36,"k":65,"e":"keydown"},{"t":37,"k":39,"e":"keydown"},{"t":37,"k":65,"e":"keydown"},{"t":38,"k":83,"e":"keydown"},{"t":42,"k":83,"e":"keyup"},{"t":43,"k":39,"e":"keyup"},{"t":43,"k":37,"e":"keydown"},{"t":47,"k":65,"e":"keyup"},{"t":53,"k":37,"e":"keyup"},{"t":55,"k":65,"e":"keydown"},{"t":56,"k":39,"e":"keydown"},{"t":58,"k":83,"e":"keydown"},{"t":66,"k":83,"e":"keydown"},{"t":67,"k":83,"e":"keydown"},{"t":67,"k":83,"e":"keyup"},{"t":69,"k":37,"e":"keydown"},{"t":70,"k":39,"e":"keyup"},{"t":74,"k":37,"e":"keyup"},{"t":80,"k":39,"e":"keydown"},{"t":83,"k":83,"e":"keydown"},{"t":90,"k":83,"e":"keydown"},{"t":91,"k":39,"e":"keyup"},{"t":94,"k":83,"e":"keyup"},{"t":95,"k":37,"e":"keydown"},{"t":99,"k":37,"e":"keyup"},{"t":99,"k":39,"e":"keydown"},{"t":107,"k":39,"e":"keydown"},{"t":108,"k":39,"e":"keydown"},{"t":109,"k":39,"e":"keydown"},{"t":110,"k":39,"e":"keydown"},{"t":111,"k":83,"e":"keydown"},{"t":117,"k":83,"e":"keyup"},{"t":128,"k":83,"e":"keydown"},{"t":135,"k":83,"e":"keyup"},{"t":136,"k":39,"e":"keyup"},{"t":137,"k":37,"e":"keydown"},{"t":143,"k":39,"e":"keydown"},{"t":143,"k":37,"e":"keyup"},{"t":146,"k":83,"e":"keydown"},{"t":153,"k":83,"e":"keydown"},{"t":154,"k":83,"e":"keydown"},{"t":155,"k":83,"e":"keydown"},{"t":156,"k":83,"e":"keydown"},{"t":157,"k":83,"e":"keydown"},{"t":157,"k":83,"e":"keyup"},{"t":159,"k":39,"e":"keyup"},{"t":159,"k":37,"e":"keydown"},{"t":167,"k":37,"e":"keydown"},{"t":168,"k":37,"e":"keydown"},{"t":169,"k":37,"e":"keyup"},{"t":170,"k":39,"e":"keydown"},{"t":177,"k":39,"e":"keydown"},{"t":178,"k":39,"e":"keydown"},{"t":179,"k":39,"e":"keydown"},{"t":180,"k":39,"e":"keydown"},{"t":181,"k":39,"e":"keydown"},{"t":182,"k":39,"e":"keydown"},{"t":183,"k":83,"e":"keydown"},{"t":191,"k":83,"e":"keydown"},{"t":192,"k":83,"e":"keydown"},{"t":193,"k":83,"e":"keydown"},{"t":194,"k":83,"e":"keydown"},{"t":194,"k":37,"e":"keydown"},{"t":194,"k":39,"e":"keyup"},{"t":194,"k":83,"e":"keyup"},{"t":202,"k":37,"e":"keyup"},{"t":204,"k":39,"e":"keydown"},{"t":204,"k":83,"e":"keydown"},{"t":212,"k":39,"e":"keydown"},{"t":212,"k":83,"e":"keydown"},{"t":213,"k":39,"e":"keydown"},{"t":213,"k":83,"e":"keydown"},{"t":214,"k":39,"e":"keydown"},{"t":214,"k":83,"e":"keydown"},{"t":215,"k":39,"e":"keydown"},{"t":215,"k":83,"e":"keydown"},{"t":216,"k":39,"e":"keydown"},{"t":216,"k":83,"e":"keydown"},{"t":217,"k":83,"e":"keyup"},{"t":224,"k":39,"e":"keydown"},{"t":225,"k":39,"e":"keydown"},{"t":226,"k":39,"e":"keydown"},{"t":227,"k":39,"e":"keydown"},{"t":228,"k":39,"e":"keydown"},{"t":229,"k":39,"e":"keydown"},{"t":230,"k":39,"e":"keydown"},{"t":231,"k":39,"e":"keydown"},{"t":232,"k":39,"e":"keydown"},{"t":233,"k":39,"e":"keydown"},{"t":234,"k":39,"e":"keydown"},{"t":235,"k":39,"e":"keydown"},{"t":235,"k":39,"e":"keyup"},{"t":236,"k":37,"e":"keydown"},{"t":241,"k":39,"e":"keydown"},{"t":241,"k":37,"e":"keyup"},{"t":244,"k":83,"e":"keydown"},{"t":248,"k":83,"e":"keyup"},{"t":249,"k":39,"e":"keyup"},{"t":255,"k":37,"e":"keydown"},{"t":260,"k":37,"e":"keyup"},{"t":260,"k":39,"e":"keydown"},{"t":268,"k":39,"e":"keydown"},{"t":268,"k":83,"e":"keydown"},{"t":274,"k":83,"e":"keyup"},{"t":278,"k":39,"e":"keyup"},{"t":279,"k":37,"e":"keydown"},{"t":286,"k":37,"e":"keydown"},{"t":287,"k":83,"e":"keydown"},{"t":289,"k":39,"e":"keydown"},{"t":290,"k":37,"e":"keyup"},{"t":298,"k":39,"e":"keydown"},{"t":299,"k":39,"e":"keydown"},{"t":300,"k":39,"e":"keydown"},{"t":301,"k":83,"e":"keyup"},{"t":305,"k":83,"e":"keydown"},{"t":309,"k":39,"e":"keyup"},{"t":310,"k":37,"e":"keydown"},{"t":316,"k":37,"e":"keyup"},{"t":316,"k":39,"e":"keydown"},{"t":317,"k":83,"e":"keyup"},{"t":323,"k":83,"e":"keydown"},{"t":326,"k":83,"e":"keyup"},{"t":337,"k":39,"e":"keyup"},{"t":338,"k":37,"e":"keydown"},{"t":345,"k":37,"e":"keydown"},{"t":345,"k":37,"e":"keyup"},{"t":346,"k":39,"e":"keydown"},{"t":348,"k":83,"e":"keydown"},{"t":356,"k":83,"e":"keydown"},{"t":357,"k":83,"e":"keydown"},{"t":358,"k":83,"e":"keydown"},{"t":359,"k":83,"e":"keydown"},{"t":360,"k":83,"e":"keydown"},{"t":361,"k":83,"e":"keydown"},{"t":361,"k":83,"e":"keyup"},{"t":385,"k":83,"e":"keydown"},{"t":386,"k":37,"e":"keydown"},{"t":388,"k":37,"e":"keyup"},{"t":392,"k":83,"e":"keyup"},{"t":394,"k":37,"e":"keydown"},{"t":394,"k":39,"e":"keyup"},{"t":399,"k":39,"e":"keydown"},{"t":400,"k":37,"e":"keyup"},{"t":404,"k":83,"e":"keydown"},{"t":412,"k":83,"e":"keydown"},{"t":413,"k":83,"e":"keydown"},{"t":413,"k":83,"e":"keyup"},{"t":424,"k":83,"e":"keydown"},{"t":431,"k":83,"e":"keydown"},{"t":432,"k":83,"e":"keydown"},{"t":433,"k":83,"e":"keyup"},{"t":445,"k":65,"e":"keyup"},{"t":449,"k":39,"e":"keyup"}]</t>
  </si>
  <si>
    <t>[9,14,10,11,15,12]</t>
  </si>
  <si>
    <t>[{"t":2,"k":83,"e":"keyup"},{"t":10,"k":39,"e":"keydown"},{"t":15,"k":39,"e":"keyup"},{"t":22,"k":39,"e":"keydown"},{"t":37,"k":39,"e":"keydown"},{"t":38,"k":39,"e":"keydown"},{"t":39,"k":39,"e":"keydown"},{"t":40,"k":39,"e":"keydown"},{"t":41,"k":83,"e":"keydown"},{"t":48,"k":83,"e":"keyup"},{"t":59,"k":83,"e":"keydown"},{"t":65,"k":83,"e":"keyup"},{"t":94,"k":83,"e":"keydown"},{"t":103,"k":83,"e":"keyup"},{"t":125,"k":39,"e":"keyup"},{"t":132,"k":39,"e":"keydown"},{"t":146,"k":39,"e":"keyup"},{"t":150,"k":83,"e":"keydown"},{"t":153,"k":83,"e":"keyup"},{"t":157,"k":39,"e":"keydown"},{"t":163,"k":83,"e":"keydown"},{"t":163,"k":39,"e":"keyup"},{"t":167,"k":83,"e":"keyup"},{"t":177,"k":37,"e":"keydown"},{"t":192,"k":37,"e":"keydown"},{"t":193,"k":37,"e":"keydown"},{"t":194,"k":37,"e":"keyup"},{"t":205,"k":37,"e":"keydown"},{"t":212,"k":37,"e":"keyup"},{"t":217,"k":37,"e":"keydown"},{"t":227,"k":37,"e":"keyup"},{"t":231,"k":39,"e":"keydown"},{"t":241,"k":39,"e":"keyup"}]</t>
  </si>
  <si>
    <t>[2.4740812028179278,null,null,null,null]</t>
  </si>
  <si>
    <t>[1.1902687034090746,4.842380302309607,7.338846307946369,7.400442820128546,12.059074194470057]</t>
  </si>
  <si>
    <t>[9,10,11,15,14,12,16,17,18,56,61,57,58,63,64,65,66,67,30,31,32,33,41,42,49,43,44,50,45,46,47,48,51,52,55,53,54,71,73,72]</t>
  </si>
  <si>
    <t>[1,14]</t>
  </si>
  <si>
    <t>[{"t":1,"k":83,"e":"keyup"},{"t":17,"k":39,"e":"keydown"},{"t":25,"k":39,"e":"keydown"},{"t":25,"k":39,"e":"keydown"},{"t":26,"k":39,"e":"keydown"},{"t":26,"k":39,"e":"keydown"},{"t":26,"k":39,"e":"keydown"},{"t":27,"k":39,"e":"keydown"},{"t":27,"k":39,"e":"keydown"},{"t":28,"k":39,"e":"keydown"},{"t":28,"k":39,"e":"keydown"},{"t":29,"k":39,"e":"keydown"},{"t":29,"k":39,"e":"keydown"},{"t":30,"k":39,"e":"keydown"},{"t":30,"k":39,"e":"keydown"},{"t":31,"k":39,"e":"keydown"},{"t":31,"k":39,"e":"keydown"},{"t":32,"k":39,"e":"keydown"},{"t":32,"k":39,"e":"keydown"},{"t":34,"k":39,"e":"keydown"},{"t":34,"k":39,"e":"keydown"},{"t":35,"k":39,"e":"keydown"},{"t":35,"k":39,"e":"keydown"},{"t":36,"k":39,"e":"keydown"},{"t":36,"k":39,"e":"keydown"},{"t":37,"k":39,"e":"keydown"},{"t":37,"k":39,"e":"keydown"},{"t":38,"k":39,"e":"keydown"},{"t":38,"k":39,"e":"keydown"},{"t":39,"k":39,"e":"keydown"},{"t":39,"k":39,"e":"keydown"},{"t":40,"k":39,"e":"keydown"},{"t":40,"k":39,"e":"keydown"},{"t":41,"k":39,"e":"keydown"},{"t":41,"k":39,"e":"keydown"},{"t":42,"k":39,"e":"keydown"},{"t":42,"k":39,"e":"keydown"},{"t":43,"k":39,"e":"keydown"},{"t":43,"k":39,"e":"keydown"},{"t":44,"k":39,"e":"keydown"},{"t":44,"k":39,"e":"keydown"},{"t":45,"k":39,"e":"keydown"},{"t":45,"k":39,"e":"keydown"},{"t":45,"k":39,"e":"keyup"},{"t":48,"k":83,"e":"keydown"},{"t":51,"k":83,"e":"keyup"},{"t":51,"k":39,"e":"keydown"},{"t":54,"k":39,"e":"keyup"},{"t":60,"k":39,"e":"keydown"},{"t":64,"k":83,"e":"keydown"},{"t":67,"k":83,"e":"keyup"},{"t":109,"k":83,"e":"keydown"},{"t":116,"k":83,"e":"keyup"},{"t":133,"k":83,"e":"keydown"},{"t":139,"k":83,"e":"keyup"},{"t":153,"k":83,"e":"keydown"},{"t":160,"k":83,"e":"keyup"},{"t":167,"k":83,"e":"keydown"},{"t":167,"k":39,"e":"keyup"},{"t":168,"k":37,"e":"keydown"},{"t":171,"k":83,"e":"keyup"},{"t":175,"k":37,"e":"keydown"},{"t":176,"k":37,"e":"keydown"},{"t":176,"k":37,"e":"keydown"},{"t":177,"k":37,"e":"keydown"},{"t":177,"k":37,"e":"keydown"},{"t":178,"k":37,"e":"keydown"},{"t":178,"k":37,"e":"keydown"},{"t":179,"k":37,"e":"keydown"},{"t":179,"k":37,"e":"keydown"},{"t":180,"k":37,"e":"keydown"},{"t":180,"k":83,"e":"keydown"},{"t":180,"k":37,"e":"keyup"},{"t":182,"k":39,"e":"keydown"},{"t":182,"k":83,"e":"keyup"},{"t":190,"k":39,"e":"keyup"},{"t":193,"k":37,"e":"keydown"},{"t":202,"k":37,"e":"keyup"},{"t":204,"k":83,"e":"keydown"},{"t":206,"k":39,"e":"keydown"},{"t":211,"k":83,"e":"keyup"},{"t":215,"k":39,"e":"keydown"},{"t":216,"k":39,"e":"keydown"},{"t":216,"k":39,"e":"keydown"},{"t":216,"k":39,"e":"keydown"},{"t":217,"k":39,"e":"keydown"},{"t":217,"k":39,"e":"keydown"},{"t":218,"k":39,"e":"keydown"},{"t":218,"k":39,"e":"keydown"},{"t":218,"k":39,"e":"keydown"},{"t":219,"k":39,"e":"keydown"},{"t":219,"k":39,"e":"keydown"},{"t":219,"k":39,"e":"keydown"},{"t":220,"k":39,"e":"keydown"},{"t":220,"k":83,"e":"keydown"},{"t":224,"k":83,"e":"keyup"},{"t":246,"k":83,"e":"keydown"},{"t":250,"k":83,"e":"keyup"},{"t":264,"k":83,"e":"keydown"},{"t":271,"k":83,"e":"keyup"},{"t":326,"k":83,"e":"keydown"},{"t":331,"k":83,"e":"keyup"},{"t":338,"k":39,"e":"keyup"},{"t":344,"k":83,"e":"keydown"},{"t":345,"k":39,"e":"keydown"},{"t":350,"k":83,"e":"keyup"},{"t":352,"k":39,"e":"keyup"},{"t":362,"k":39,"e":"keydown"},{"t":363,"k":83,"e":"keydown"},{"t":374,"k":83,"e":"keyup"},{"t":375,"k":39,"e":"keyup"},{"t":375,"k":37,"e":"keydown"},{"t":380,"k":83,"e":"keydown"},{"t":383,"k":83,"e":"keyup"},{"t":387,"k":37,"e":"keyup"},{"t":389,"k":39,"e":"keydown"},{"t":399,"k":39,"e":"keydown"},{"t":399,"k":39,"e":"keydown"},{"t":400,"k":39,"e":"keydown"},{"t":401,"k":39,"e":"keydown"},{"t":401,"k":39,"e":"keydown"},{"t":402,"k":39,"e":"keydown"},{"t":403,"k":39,"e":"keydown"},{"t":403,"k":39,"e":"keydown"},{"t":403,"k":39,"e":"keydown"},{"t":404,"k":39,"e":"keydown"},{"t":404,"k":39,"e":"keydown"},{"t":404,"k":39,"e":"keydown"},{"t":405,"k":83,"e":"keydown"},{"t":407,"k":83,"e":"keyup"},{"t":418,"k":39,"e":"keyup"},{"t":420,"k":37,"e":"keydown"},{"t":421,"k":83,"e":"keydown"},{"t":426,"k":83,"e":"keyup"},{"t":428,"k":37,"e":"keyup"},{"t":434,"k":39,"e":"keydown"},{"t":440,"k":39,"e":"keyup"},{"t":452,"k":83,"e":"keydown"},{"t":452,"k":39,"e":"keydown"},{"t":457,"k":37,"e":"keydown"},{"t":457,"k":39,"e":"keyup"},{"t":459,"k":39,"e":"keydown"},{"t":461,"k":37,"e":"keyup"},{"t":469,"k":39,"e":"keydown"},{"t":470,"k":39,"e":"keydown"},{"t":470,"k":39,"e":"keydown"},{"t":471,"k":39,"e":"keydown"},{"t":471,"k":39,"e":"keydown"},{"t":472,"k":39,"e":"keydown"},{"t":472,"k":39,"e":"keydown"},{"t":472,"k":39,"e":"keydown"},{"t":473,"k":39,"e":"keydown"},{"t":474,"k":39,"e":"keydown"},{"t":474,"k":39,"e":"keydown"},{"t":474,"k":39,"e":"keydown"},{"t":475,"k":39,"e":"keydown"},{"t":475,"k":39,"e":"keydown"},{"t":476,"k":39,"e":"keydown"},{"t":476,"k":39,"e":"keydown"},{"t":477,"k":39,"e":"keydown"},{"t":478,"k":39,"e":"keydown"},{"t":479,"k":39,"e":"keydown"},{"t":479,"k":39,"e":"keydown"},{"t":480,"k":39,"e":"keydown"},{"t":480,"k":39,"e":"keydown"},{"t":481,"k":39,"e":"keydown"},{"t":481,"k":39,"e":"keydown"},{"t":481,"k":39,"e":"keydown"},{"t":481,"k":83,"e":"keyup"},{"t":482,"k":39,"e":"keydown"},{"t":482,"k":39,"e":"keydown"},{"t":482,"k":39,"e":"keydown"},{"t":482,"k":39,"e":"keydown"},{"t":483,"k":39,"e":"keydown"},{"t":484,"k":39,"e":"keydown"},{"t":484,"k":39,"e":"keydown"},{"t":485,"k":39,"e":"keydown"},{"t":485,"k":39,"e":"keydown"},{"t":486,"k":39,"e":"keydown"},{"t":486,"k":39,"e":"keydown"},{"t":487,"k":39,"e":"keydown"},{"t":487,"k":39,"e":"keydown"},{"t":488,"k":39,"e":"keydown"},{"t":488,"k":39,"e":"keydown"},{"t":489,"k":39,"e":"keydown"},{"t":489,"k":39,"e":"keydown"},{"t":490,"k":39,"e":"keydown"},{"t":491,"k":39,"e":"keydown"},{"t":492,"k":39,"e":"keydown"},{"t":492,"k":39,"e":"keydown"},{"t":493,"k":83,"e":"keydown"},{"t":501,"k":83,"e":"keydown"},{"t":501,"k":83,"e":"keydown"},{"t":502,"k":83,"e":"keydown"},{"t":502,"k":83,"e":"keydown"},{"t":502,"k":83,"e":"keyup"},{"t":505,"k":39,"e":"keyup"},{"t":516,"k":39,"e":"keydown"},{"t":526,"k":39,"e":"keydown"},{"t":527,"k":39,"e":"keydown"},{"t":527,"k":39,"e":"keydown"},{"t":528,"k":39,"e":"keydown"},{"t":528,"k":39,"e":"keydown"},{"t":529,"k":39,"e":"keydown"},{"t":530,"k":39,"e":"keydown"},{"t":530,"k":39,"e":"keydown"},{"t":531,"k":39,"e":"keydown"},{"t":532,"k":39,"e":"keydown"},{"t":533,"k":39,"e":"keydown"},{"t":533,"k":39,"e":"keydown"},{"t":533,"k":39,"e":"keydown"},{"t":534,"k":39,"e":"keydown"},{"t":535,"k":39,"e":"keydown"},{"t":535,"k":39,"e":"keydown"},{"t":536,"k":39,"e":"keydown"},{"t":536,"k":39,"e":"keydown"},{"t":536,"k":39,"e":"keydown"},{"t":537,"k":39,"e":"keydown"},{"t":537,"k":39,"e":"keydown"},{"t":538,"k":39,"e":"keydown"},{"t":538,"k":39,"e":"keydown"},{"t":539,"k":39,"e":"keydown"},{"t":539,"k":39,"e":"keydown"},{"t":540,"k":39,"e":"keydown"},{"t":540,"k":39,"e":"keydown"},{"t":541,"k":39,"e":"keydown"},{"t":541,"k":39,"e":"keydown"},{"t":542,"k":39,"e":"keydown"},{"t":543,"k":39,"e":"keydown"},{"t":543,"k":83,"e":"keydown"},{"t":550,"k":83,"e":"keydown"},{"t":551,"k":83,"e":"keydown"},{"t":551,"k":83,"e":"keydown"},{"t":551,"k":83,"e":"keydown"},{"t":552,"k":83,"e":"keydown"},{"t":552,"k":83,"e":"keydown"},{"t":553,"k":83,"e":"keydown"},{"t":553,"k":83,"e":"keydown"},{"t":554,"k":83,"e":"keyup"},{"t":566,"k":83,"e":"keydown"},{"t":574,"k":83,"e":"keydown"},{"t":575,"k":83,"e":"keydown"},{"t":575,"k":83,"e":"keydown"},{"t":576,"k":39,"e":"keyup"},{"t":576,"k":83,"e":"keydown"},{"t":576,"k":83,"e":"keyup"},{"t":578,"k":37,"e":"keydown"},{"t":584,"k":37,"e":"keyup"},{"t":588,"k":83,"e":"keydown"},{"t":589,"k":39,"e":"keydown"},{"t":599,"k":39,"e":"keydown"},{"t":599,"k":39,"e":"keydown"},{"t":600,"k":39,"e":"keydown"},{"t":600,"k":39,"e":"keydown"},{"t":601,"k":39,"e":"keydown"},{"t":601,"k":39,"e":"keydown"},{"t":602,"k":39,"e":"keydown"},{"t":603,"k":39,"e":"keydown"},{"t":603,"k":39,"e":"keydown"},{"t":604,"k":39,"e":"keydown"},{"t":604,"k":83,"e":"keyup"},{"t":604,"k":39,"e":"keydown"},{"t":604,"k":39,"e":"keydown"},{"t":605,"k":39,"e":"keydown"},{"t":605,"k":39,"e":"keydown"},{"t":606,"k":37,"e":"keydown"},{"t":606,"k":39,"e":"keyup"},{"t":615,"k":37,"e":"keydown"},{"t":615,"k":37,"e":"keydown"},{"t":615,"k":37,"e":"keydown"},{"t":616,"k":37,"e":"keydown"},{"t":616,"k":37,"e":"keydown"},{"t":617,"k":37,"e":"keydown"},{"t":617,"k":37,"e":"keydown"},{"t":618,"k":37,"e":"keydown"},{"t":618,"k":37,"e":"keydown"},{"t":618,"k":37,"e":"keyup"},{"t":619,"k":39,"e":"keydown"},{"t":627,"k":39,"e":"keydown"},{"t":628,"k":39,"e":"keydown"},{"t":628,"k":39,"e":"keydown"},{"t":629,"k":39,"e":"keydown"},{"t":629,"k":39,"e":"keydown"},{"t":630,"k":39,"e":"keydown"},{"t":630,"k":39,"e":"keydown"},{"t":631,"k":39,"e":"keydown"},{"t":631,"k":39,"e":"keydown"},{"t":632,"k":39,"e":"keydown"},{"t":633,"k":39,"e":"keydown"},{"t":633,"k":39,"e":"keydown"},{"t":634,"k":39,"e":"keydown"},{"t":634,"k":39,"e":"keydown"},{"t":634,"k":39,"e":"keydown"},{"t":635,"k":39,"e":"keydown"},{"t":636,"k":39,"e":"keydown"},{"t":636,"k":39,"e":"keydown"},{"t":637,"k":39,"e":"keydown"},{"t":637,"k":39,"e":"keydown"},{"t":638,"k":39,"e":"keydown"},{"t":638,"k":39,"e":"keydown"},{"t":639,"k":39,"e":"keydown"},{"t":639,"k":39,"e":"keydown"},{"t":640,"k":39,"e":"keydown"},{"t":640,"k":39,"e":"keydown"},{"t":641,"k":39,"e":"keydown"},{"t":641,"k":39,"e":"keydown"},{"t":642,"k":39,"e":"keydown"},{"t":642,"k":39,"e":"keydown"},{"t":643,"k":39,"e":"keydown"},{"t":643,"k":39,"e":"keydown"},{"t":644,"k":39,"e":"keydown"},{"t":644,"k":39,"e":"keydown"},{"t":644,"k":39,"e":"keydown"},{"t":644,"k":39,"e":"keydown"},{"t":645,"k":39,"e":"keydown"},{"t":645,"k":39,"e":"keydown"},{"t":646,"k":39,"e":"keydown"},{"t":646,"k":39,"e":"keydown"},{"t":647,"k":39,"e":"keydown"},{"t":648,"k":39,"e":"keydown"},{"t":648,"k":39,"e":"keydown"},{"t":649,"k":39,"e":"keydown"},{"t":649,"k":39,"e":"keydown"},{"t":649,"k":83,"e":"keydown"},{"t":659,"k":83,"e":"keydown"},{"t":659,"k":83,"e":"keydown"},{"t":660,"k":83,"e":"keydown"},{"t":661,"k":83,"e":"keydown"},{"t":661,"k":83,"e":"keydown"},{"t":661,"k":83,"e":"keyup"},{"t":671,"k":83,"e":"keydown"},{"t":679,"k":83,"e":"keyup"},{"t":688,"k":39,"e":"keyup"},{"t":689,"k":37,"e":"keydown"},{"t":695,"k":37,"e":"keyup"},{"t":704,"k":39,"e":"keydown"},{"t":705,"k":83,"e":"keydown"},{"t":713,"k":83,"e":"keydown"},{"t":714,"k":83,"e":"keydown"},{"t":714,"k":83,"e":"keyup"},{"t":754,"k":83,"e":"keydown"},{"t":755,"k":83,"e":"keyup"},{"t":765,"k":83,"e":"keydown"},{"t":770,"k":83,"e":"keyup"},{"t":773,"k":39,"e":"keyup"},{"t":784,"k":39,"e":"keydown"},{"t":785,"k":83,"e":"keydown"},{"t":786,"k":39,"e":"keyup"},{"t":787,"k":83,"e":"keyup"},{"t":793,"k":39,"e":"keydown"},{"t":799,"k":39,"e":"keyup"},{"t":808,"k":39,"e":"keydown"},{"t":812,"k":83,"e":"keydown"},{"t":821,"k":83,"e":"keydown"},{"t":822,"k":83,"e":"keydown"},{"t":822,"k":83,"e":"keydown"},{"t":823,"k":83,"e":"keydown"},{"t":823,"k":83,"e":"keydown"},{"t":823,"k":83,"e":"keydown"},{"t":824,"k":83,"e":"keydown"},{"t":824,"k":83,"e":"keydown"},{"t":825,"k":83,"e":"keydown"},{"t":826,"k":83,"e":"keydown"},{"t":826,"k":83,"e":"keydown"},{"t":826,"k":83,"e":"keydown"},{"t":826,"k":83,"e":"keyup"},{"t":828,"k":39,"e":"keyup"},{"t":829,"k":37,"e":"keydown"},{"t":838,"k":37,"e":"keydown"},{"t":838,"k":37,"e":"keydown"},{"t":838,"k":37,"e":"keydown"},{"t":839,"k":37,"e":"keyup"},{"t":844,"k":37,"e":"keydown"},{"t":845,"k":83,"e":"keydown"},{"t":854,"k":83,"e":"keyup"},{"t":861,"k":37,"e":"keyup"},{"t":864,"k":39,"e":"keydown"},{"t":873,"k":39,"e":"keydown"},{"t":873,"k":39,"e":"keydown"},{"t":874,"k":39,"e":"keydown"},{"t":874,"k":39,"e":"keydown"},{"t":875,"k":39,"e":"keydown"},{"t":875,"k":39,"e":"keydown"},{"t":876,"k":39,"e":"keydown"},{"t":876,"k":83,"e":"keydown"},{"t":887,"k":83,"e":"keydown"},{"t":887,"k":83,"e":"keydown"},{"t":887,"k":83,"e":"keydown"},{"t":887,"k":83,"e":"keydown"},{"t":888,"k":83,"e":"keydown"},{"t":888,"k":83,"e":"keydown"},{"t":889,"k":83,"e":"keyup"},{"t":899,"k":83,"e":"keydown"},{"t":905,"k":83,"e":"keyup"},{"t":921,"k":39,"e":"keyup"},{"t":922,"k":37,"e":"keydown"},{"t":931,"k":37,"e":"keydown"},{"t":932,"k":37,"e":"keydown"},{"t":932,"k":37,"e":"keydown"},{"t":933,"k":37,"e":"keydown"},{"t":934,"k":37,"e":"keydown"},{"t":935,"k":37,"e":"keydown"},{"t":935,"k":37,"e":"keydown"},{"t":935,"k":37,"e":"keydown"},{"t":936,"k":37,"e":"keydown"},{"t":936,"k":37,"e":"keydown"},{"t":937,"k":37,"e":"keydown"},{"t":937,"k":37,"e":"keyup"},{"t":944,"k":39,"e":"keydown"},{"t":948,"k":83,"e":"keydown"},{"t":957,"k":83,"e":"keydown"},{"t":958,"k":83,"e":"keydown"},{"t":958,"k":83,"e":"keydown"},{"t":959,"k":83,"e":"keydown"},{"t":960,"k":83,"e":"keydown"},{"t":961,"k":83,"e":"keydown"},{"t":961,"k":83,"e":"keydown"},{"t":962,"k":83,"e":"keydown"},{"t":963,"k":83,"e":"keydown"},{"t":963,"k":83,"e":"keydown"},{"t":963,"k":83,"e":"keydown"},{"t":965,"k":83,"e":"keydown"},{"t":965,"k":83,"e":"keyup"},{"t":982,"k":83,"e":"keydown"},{"t":991,"k":83,"e":"keyup"},{"t":1022,"k":83,"e":"keydown"},{"t":1022,"k":39,"e":"keyup"},{"t":1023,"k":37,"e":"keydown"},{"t":1024,"k":83,"e":"keyup"},{"t":1035,"k":37,"e":"keyup"},{"t":1041,"k":83,"e":"keydown"},{"t":1042,"k":39,"e":"keydown"},{"t":1051,"k":39,"e":"keydown"},{"t":1051,"k":83,"e":"keyup"},{"t":1051,"k":39,"e":"keydown"},{"t":1052,"k":39,"e":"keyup"},{"t":1053,"k":37,"e":"keydown"},{"t":1058,"k":37,"e":"keyup"},{"t":1061,"k":83,"e":"keydown"},{"t":1069,"k":39,"e":"keydown"},{"t":1069,"k":83,"e":"keyup"},{"t":1079,"k":39,"e":"keydown"},{"t":1079,"k":39,"e":"keydown"},{"t":1079,"k":39,"e":"keyup"},{"t":1081,"k":83,"e":"keydown"},{"t":1083,"k":37,"e":"keydown"},{"t":1087,"k":83,"e":"keyup"},{"t":1090,"k":37,"e":"keyup"},{"t":1093,"k":39,"e":"keydown"},{"t":1099,"k":83,"e":"keydown"},{"t":1102,"k":39,"e":"keyup"},{"t":1104,"k":83,"e":"keyup"},{"t":1110,"k":39,"e":"keydown"},{"t":1117,"k":83,"e":"keydown"},{"t":1123,"k":83,"e":"keyup"},{"t":1143,"k":83,"e":"keydown"},{"t":1146,"k":83,"e":"keyup"},{"t":1148,"k":37,"e":"keydown"},{"t":1148,"k":39,"e":"keyup"},{"t":1156,"k":37,"e":"keydown"},{"t":1156,"k":37,"e":"keydown"},{"t":1156,"k":37,"e":"keydown"},{"t":1157,"k":37,"e":"keydown"},{"t":1157,"k":37,"e":"keydown"},{"t":1158,"k":37,"e":"keydown"},{"t":1158,"k":37,"e":"keydown"},{"t":1159,"k":37,"e":"keyup"},{"t":1161,"k":83,"e":"keydown"},{"t":1168,"k":83,"e":"keyup"},{"t":1169,"k":37,"e":"keydown"},{"t":1173,"k":83,"e":"keydown"},{"t":1175,"k":37,"e":"keyup"},{"t":1180,"k":83,"e":"keyup"},{"t":1182,"k":39,"e":"keydown"},{"t":1191,"k":39,"e":"keydown"},{"t":1192,"k":39,"e":"keydown"},{"t":1192,"k":39,"e":"keydown"},{"t":1192,"k":39,"e":"keydown"},{"t":1193,"k":39,"e":"keydown"},{"t":1193,"k":39,"e":"keydown"},{"t":1194,"k":39,"e":"keydown"},{"t":1194,"k":39,"e":"keydown"},{"t":1195,"k":39,"e":"keydown"},{"t":1195,"k":39,"e":"keydown"},{"t":1195,"k":39,"e":"keydown"},{"t":1196,"k":39,"e":"keydown"},{"t":1196,"k":39,"e":"keydown"},{"t":1197,"k":39,"e":"keydown"},{"t":1198,"k":39,"e":"keydown"},{"t":1198,"k":83,"e":"keydown"},{"t":1206,"k":83,"e":"keydown"},{"t":1206,"k":83,"e":"keydown"},{"t":1206,"k":83,"e":"keyup"},{"t":1210,"k":83,"e":"keydown"},{"t":1218,"k":83,"e":"keyup"},{"t":1229,"k":83,"e":"keydown"},{"t":1240,"k":83,"e":"keydown"},{"t":1241,"k":83,"e":"keydown"},{"t":1241,"k":83,"e":"keyup"},{"t":1247,"k":39,"e":"keyup"},{"t":1250,"k":37,"e":"keydown"},{"t":1259,"k":37,"e":"keydown"},{"t":1260,"k":37,"e":"keydown"},{"t":1260,"k":37,"e":"keydown"},{"t":1261,"k":37,"e":"keydown"},{"t":1261,"k":37,"e":"keyup"},{"t":1262,"k":37,"e":"keydown"},{"t":1263,"k":37,"e":"keyup"},{"t":1266,"k":83,"e":"keydown"},{"t":1270,"k":39,"e":"keydown"},{"t":1274,"k":83,"e":"keyup"},{"t":1275,"k":39,"e":"keyup"},{"t":1280,"k":37,"e":"keydown"},{"t":1284,"k":37,"e":"keyup"},{"t":1285,"k":83,"e":"keydown"},{"t":1293,"k":83,"e":"keyup"},{"t":1297,"k":83,"e":"keydown"},{"t":1304,"k":83,"e":"keyup"},{"t":1306,"k":39,"e":"keydown"},{"t":1317,"k":39,"e":"keydown"},{"t":1318,"k":39,"e":"keydown"},{"t":1318,"k":39,"e":"keydown"},{"t":1318,"k":39,"e":"keydown"},{"t":1319,"k":39,"e":"keydown"},{"t":1319,"k":39,"e":"keydown"},{"t":1319,"k":83,"e":"keydown"},{"t":1321,"k":83,"e":"keyup"},{"t":1328,"k":39,"e":"keyup"},{"t":1331,"k":39,"e":"keydown"},{"t":1334,"k":39,"e":"keyup"},{"t":1340,"k":83,"e":"keydown"},{"t":1344,"k":83,"e":"keyup"},{"t":1349,"k":39,"e":"keydown"},{"t":1358,"k":39,"e":"keydown"},{"t":1358,"k":39,"e":"keydown"},{"t":1359,"k":39,"e":"keydown"},{"t":1359,"k":39,"e":"keydown"},{"t":1360,"k":39,"e":"keydown"},{"t":1360,"k":39,"e":"keydown"},{"t":1361,"k":39,"e":"keydown"},{"t":1361,"k":39,"e":"keydown"},{"t":1362,"k":39,"e":"keydown"},{"t":1362,"k":39,"e":"keydown"},{"t":1363,"k":39,"e":"keydown"},{"t":1363,"k":39,"e":"keydown"},{"t":1364,"k":39,"e":"keydown"},{"t":1364,"k":39,"e":"keydown"},{"t":1365,"k":39,"e":"keydown"},{"t":1366,"k":39,"e":"keydown"},{"t":1366,"k":39,"e":"keydown"},{"t":1367,"k":39,"e":"keydown"},{"t":1367,"k":39,"e":"keydown"},{"t":1367,"k":39,"e":"keydown"},{"t":1368,"k":39,"e":"keydown"},{"t":1368,"k":39,"e":"keydown"},{"t":1369,"k":39,"e":"keydown"},{"t":1369,"k":39,"e":"keydown"},{"t":1370,"k":39,"e":"keydown"},{"t":1370,"k":39,"e":"keydown"},{"t":1370,"k":39,"e":"keydown"},{"t":1371,"k":39,"e":"keydown"},{"t":1371,"k":39,"e":"keydown"},{"t":1372,"k":39,"e":"keydown"},{"t":1373,"k":39,"e":"keydown"},{"t":1373,"k":39,"e":"keydown"},{"t":1373,"k":39,"e":"keydown"},{"t":1374,"k":39,"e":"keydown"},{"t":1375,"k":39,"e":"keydown"},{"t":1375,"k":39,"e":"keydown"},{"t":1376,"k":39,"e":"keydown"},{"t":1376,"k":39,"e":"keydown"},{"t":1377,"k":39,"e":"keydown"},{"t":1378,"k":39,"e":"keydown"},{"t":1378,"k":39,"e":"keydown"},{"t":1379,"k":39,"e":"keydown"},{"t":1379,"k":39,"e":"keydown"},{"t":1379,"k":39,"e":"keydown"},{"t":1380,"k":39,"e":"keydown"},{"t":1380,"k":39,"e":"keydown"},{"t":1381,"k":39,"e":"keydown"},{"t":1382,"k":39,"e":"keydown"},{"t":1382,"k":39,"e":"keydown"},{"t":1383,"k":39,"e":"keydown"},{"t":1383,"k":39,"e":"keydown"},{"t":1384,"k":39,"e":"keydown"},{"t":1384,"k":39,"e":"keydown"},{"t":1385,"k":39,"e":"keydown"},{"t":1385,"k":39,"e":"keydown"},{"t":1386,"k":39,"e":"keydown"},{"t":1387,"k":39,"e":"keydown"},{"t":1387,"k":39,"e":"keydown"},{"t":1388,"k":39,"e":"keydown"},{"t":1388,"k":39,"e":"keydown"},{"t":1389,"k":39,"e":"keydown"},{"t":1390,"k":39,"e":"keydown"},{"t":1390,"k":39,"e":"keydown"},{"t":1391,"k":39,"e":"keydown"},{"t":1391,"k":39,"e":"keydown"},{"t":1392,"k":39,"e":"keydown"},{"t":1393,"k":39,"e":"keydown"},{"t":1393,"k":39,"e":"keydown"},{"t":1393,"k":39,"e":"keydown"},{"t":1394,"k":39,"e":"keydown"},{"t":1394,"k":39,"e":"keydown"},{"t":1395,"k":39,"e":"keydown"},{"t":1395,"k":39,"e":"keydown"},{"t":1396,"k":39,"e":"keydown"},{"t":1397,"k":39,"e":"keydown"},{"t":1397,"k":39,"e":"keydown"},{"t":1397,"k":39,"e":"keydown"},{"t":1398,"k":39,"e":"keydown"},{"t":1398,"k":39,"e":"keydown"},{"t":1399,"k":39,"e":"keydown"},{"t":1399,"k":39,"e":"keydown"},{"t":1399,"k":39,"e":"keydown"},{"t":1400,"k":39,"e":"keydown"},{"t":1401,"k":39,"e":"keydown"},{"t":1401,"k":39,"e":"keydown"},{"t":1402,"k":39,"e":"keydown"},{"t":1402,"k":39,"e":"keydown"},{"t":1403,"k":39,"e":"keydown"},{"t":1403,"k":39,"e":"keydown"},{"t":1404,"k":39,"e":"keydown"},{"t":1405,"k":39,"e":"keydown"},{"t":1405,"k":39,"e":"keydown"},{"t":1406,"k":39,"e":"keyup"},{"t":1415,"k":37,"e":"keydown"},{"t":1423,"k":37,"e":"keyup"},{"t":1428,"k":39,"e":"keydown"},{"t":1438,"k":39,"e":"keydown"},{"t":1439,"k":39,"e":"keydown"},{"t":1440,"k":39,"e":"keydown"},{"t":1440,"k":39,"e":"keydown"},{"t":1441,"k":39,"e":"keydown"},{"t":1442,"k":39,"e":"keydown"},{"t":1443,"k":39,"e":"keydown"},{"t":1443,"k":83,"e":"keydown"},{"t":1453,"k":83,"e":"keydown"},{"t":1453,"k":83,"e":"keydown"},{"t":1454,"k":83,"e":"keydown"},{"t":1454,"k":83,"e":"keydown"},{"t":1455,"k":83,"e":"keydown"},{"t":1455,"k":83,"e":"keydown"},{"t":1456,"k":83,"e":"keydown"},{"t":1456,"k":83,"e":"keydown"},{"t":1456,"k":83,"e":"keyup"},{"t":1459,"k":39,"e":"keyup"}]</t>
  </si>
  <si>
    <t>[{"t":2,"k":83,"e":"keyup"},{"t":6,"k":83,"e":"keydown"},{"t":10,"k":83,"e":"keyup"},{"t":78,"k":39,"e":"keydown"},{"t":82,"k":39,"e":"keyup"},{"t":126,"k":65,"e":"keydown"},{"t":132,"k":65,"e":"keyup"},{"t":132,"k":65,"e":"keydown"},{"t":134,"k":65,"e":"keyup"},{"t":138,"k":65,"e":"keydown"},{"t":139,"k":83,"e":"keydown"},{"t":141,"k":65,"e":"keyup"},{"t":143,"k":83,"e":"keyup"},{"t":171,"k":65,"e":"keydown"},{"t":173,"k":65,"e":"keyup"},{"t":286,"k":83,"e":"keydown"},{"t":291,"k":83,"e":"keyup"},{"t":306,"k":83,"e":"keydown"},{"t":315,"k":83,"e":"keyup"},{"t":344,"k":65,"e":"keydown"},{"t":350,"k":65,"e":"keyup"},{"t":367,"k":39,"e":"keydown"},{"t":379,"k":39,"e":"keydown"},{"t":381,"k":39,"e":"keydown"},{"t":382,"k":39,"e":"keydown"},{"t":383,"k":83,"e":"keydown"},{"t":385,"k":39,"e":"keyup"},{"t":389,"k":83,"e":"keyup"},{"t":398,"k":39,"e":"keydown"},{"t":405,"k":83,"e":"keydown"},{"t":410,"k":39,"e":"keyup"},{"t":413,"k":83,"e":"keyup"},{"t":451,"k":39,"e":"keydown"},{"t":460,"k":39,"e":"keyup"},{"t":461,"k":83,"e":"keydown"},{"t":471,"k":83,"e":"keyup"},{"t":499,"k":83,"e":"keydown"},{"t":503,"k":83,"e":"keyup"},{"t":510,"k":65,"e":"keydown"},{"t":512,"k":65,"e":"keyup"},{"t":514,"k":39,"e":"keydown"},{"t":523,"k":83,"e":"keydown"},{"t":531,"k":39,"e":"keyup"},{"t":532,"k":83,"e":"keyup"},{"t":546,"k":39,"e":"keydown"},{"t":554,"k":39,"e":"keyup"},{"t":563,"k":65,"e":"keydown"},{"t":567,"k":65,"e":"keyup"},{"t":572,"k":65,"e":"keydown"},{"t":579,"k":65,"e":"keyup"},{"t":584,"k":39,"e":"keydown"},{"t":596,"k":39,"e":"keydown"},{"t":597,"k":39,"e":"keydown"},{"t":599,"k":83,"e":"keydown"},{"t":604,"k":83,"e":"keyup"},{"t":606,"k":39,"e":"keyup"},{"t":610,"k":37,"e":"keydown"},{"t":615,"k":37,"e":"keyup"},{"t":619,"k":37,"e":"keydown"},{"t":621,"k":37,"e":"keyup"},{"t":627,"k":37,"e":"keydown"},{"t":637,"k":37,"e":"keyup"},{"t":645,"k":39,"e":"keydown"},{"t":650,"k":39,"e":"keyup"},{"t":654,"k":39,"e":"keydown"},{"t":663,"k":39,"e":"keyup"},{"t":673,"k":83,"e":"keydown"},{"t":673,"k":39,"e":"keydown"},{"t":678,"k":83,"e":"keyup"},{"t":679,"k":39,"e":"keyup"},{"t":706,"k":39,"e":"keydown"},{"t":706,"k":83,"e":"keydown"},{"t":710,"k":83,"e":"keyup"},{"t":711,"k":39,"e":"keyup"}]</t>
  </si>
  <si>
    <t>[2,3,6]</t>
  </si>
  <si>
    <t>[{"t":2,"k":83,"e":"keyup"},{"t":24,"k":39,"e":"keydown"},{"t":39,"k":39,"e":"keydown"},{"t":40,"k":39,"e":"keydown"},{"t":41,"k":39,"e":"keydown"},{"t":42,"k":39,"e":"keydown"},{"t":43,"k":39,"e":"keydown"},{"t":44,"k":39,"e":"keydown"},{"t":44,"k":39,"e":"keydown"},{"t":45,"k":39,"e":"keydown"},{"t":46,"k":39,"e":"keydown"},{"t":47,"k":39,"e":"keydown"},{"t":48,"k":39,"e":"keydown"},{"t":49,"k":39,"e":"keydown"},{"t":50,"k":39,"e":"keydown"},{"t":51,"k":39,"e":"keydown"},{"t":52,"k":39,"e":"keydown"},{"t":53,"k":39,"e":"keydown"},{"t":54,"k":39,"e":"keydown"},{"t":55,"k":39,"e":"keydown"},{"t":55,"k":39,"e":"keydown"},{"t":56,"k":39,"e":"keydown"},{"t":57,"k":39,"e":"keydown"},{"t":58,"k":39,"e":"keydown"},{"t":59,"k":39,"e":"keydown"},{"t":60,"k":39,"e":"keydown"},{"t":61,"k":39,"e":"keyup"},{"t":69,"k":39,"e":"keydown"},{"t":73,"k":83,"e":"keydown"},{"t":74,"k":39,"e":"keyup"},{"t":77,"k":83,"e":"keyup"},{"t":94,"k":83,"e":"keydown"},{"t":98,"k":83,"e":"keyup"},{"t":118,"k":39,"e":"keydown"},{"t":121,"k":83,"e":"keydown"},{"t":127,"k":83,"e":"keyup"},{"t":127,"k":39,"e":"keyup"},{"t":134,"k":39,"e":"keydown"},{"t":144,"k":83,"e":"keydown"},{"t":147,"k":39,"e":"keyup"},{"t":149,"k":83,"e":"keyup"},{"t":159,"k":39,"e":"keydown"},{"t":161,"k":39,"e":"keyup"},{"t":166,"k":39,"e":"keydown"},{"t":169,"k":83,"e":"keydown"},{"t":174,"k":83,"e":"keyup"},{"t":185,"k":39,"e":"keyup"},{"t":197,"k":37,"e":"keydown"},{"t":204,"k":83,"e":"keydown"},{"t":213,"k":83,"e":"keyup"},{"t":223,"k":37,"e":"keyup"},{"t":226,"k":39,"e":"keydown"},{"t":241,"k":39,"e":"keydown"},{"t":242,"k":39,"e":"keydown"},{"t":243,"k":39,"e":"keydown"},{"t":244,"k":39,"e":"keydown"},{"t":245,"k":39,"e":"keydown"},{"t":246,"k":39,"e":"keydown"},{"t":247,"k":39,"e":"keydown"},{"t":248,"k":39,"e":"keydown"},{"t":249,"k":39,"e":"keydown"},{"t":249,"k":39,"e":"keydown"},{"t":251,"k":39,"e":"keydown"},{"t":251,"k":39,"e":"keyup"},{"t":269,"k":37,"e":"keydown"},{"t":279,"k":37,"e":"keyup"},{"t":288,"k":39,"e":"keydown"},{"t":303,"k":39,"e":"keydown"},{"t":304,"k":39,"e":"keydown"},{"t":305,"k":39,"e":"keydown"},{"t":306,"k":39,"e":"keydown"},{"t":307,"k":39,"e":"keydown"},{"t":308,"k":39,"e":"keydown"},{"t":309,"k":39,"e":"keydown"},{"t":309,"k":39,"e":"keyup"},{"t":326,"k":39,"e":"keydown"},{"t":341,"k":39,"e":"keydown"},{"t":341,"k":39,"e":"keydown"},{"t":342,"k":39,"e":"keydown"},{"t":343,"k":39,"e":"keyup"},{"t":356,"k":37,"e":"keydown"},{"t":371,"k":37,"e":"keydown"},{"t":372,"k":37,"e":"keydown"},{"t":373,"k":37,"e":"keydown"},{"t":374,"k":37,"e":"keydown"},{"t":375,"k":37,"e":"keydown"},{"t":375,"k":37,"e":"keydown"},{"t":377,"k":37,"e":"keydown"},{"t":377,"k":37,"e":"keydown"},{"t":378,"k":37,"e":"keyup"},{"t":416,"k":83,"e":"keydown"},{"t":425,"k":83,"e":"keyup"},{"t":432,"k":39,"e":"keydown"},{"t":447,"k":39,"e":"keydown"},{"t":447,"k":39,"e":"keydown"},{"t":448,"k":39,"e":"keydown"},{"t":449,"k":39,"e":"keydown"},{"t":450,"k":39,"e":"keydown"},{"t":451,"k":39,"e":"keydown"},{"t":452,"k":39,"e":"keydown"},{"t":452,"k":39,"e":"keydown"},{"t":453,"k":39,"e":"keydown"},{"t":454,"k":39,"e":"keydown"},{"t":454,"k":83,"e":"keydown"},{"t":465,"k":83,"e":"keyup"},{"t":472,"k":83,"e":"keydown"},{"t":481,"k":83,"e":"keyup"},{"t":482,"k":39,"e":"keyup"},{"t":491,"k":37,"e":"keydown"},{"t":497,"k":37,"e":"keyup"},{"t":520,"k":37,"e":"keydown"},{"t":525,"k":37,"e":"keyup"},{"t":529,"k":39,"e":"keydown"},{"t":533,"k":83,"e":"keydown"},{"t":534,"k":39,"e":"keyup"},{"t":541,"k":83,"e":"keyup"},{"t":557,"k":83,"e":"keydown"},{"t":562,"k":83,"e":"keyup"},{"t":586,"k":83,"e":"keydown"},{"t":589,"k":83,"e":"keyup"},{"t":614,"k":83,"e":"keydown"},{"t":615,"k":83,"e":"keyup"},{"t":642,"k":39,"e":"keydown"},{"t":646,"k":83,"e":"keydown"},{"t":649,"k":83,"e":"keyup"},{"t":655,"k":39,"e":"keyup"},{"t":656,"k":83,"e":"keydown"},{"t":657,"k":65,"e":"keydown"},{"t":657,"k":39,"e":"keydown"},{"t":659,"k":83,"e":"keyup"},{"t":660,"k":65,"e":"keyup"},{"t":661,"k":39,"e":"keyup"},{"t":670,"k":37,"e":"keydown"},{"t":678,"k":83,"e":"keydown"},{"t":689,"k":83,"e":"keyup"},{"t":690,"k":37,"e":"keyup"},{"t":694,"k":37,"e":"keydown"},{"t":705,"k":37,"e":"keyup"},{"t":738,"k":37,"e":"keydown"},{"t":741,"k":37,"e":"keyup"},{"t":784,"k":83,"e":"keydown"},{"t":791,"k":83,"e":"keyup"},{"t":809,"k":83,"e":"keydown"},{"t":811,"k":83,"e":"keyup"},{"t":835,"k":37,"e":"keydown"},{"t":841,"k":83,"e":"keydown"},{"t":847,"k":83,"e":"keyup"},{"t":853,"k":37,"e":"keyup"},{"t":859,"k":39,"e":"keydown"},{"t":868,"k":39,"e":"keyup"},{"t":883,"k":83,"e":"keydown"},{"t":888,"k":83,"e":"keyup"},{"t":909,"k":83,"e":"keydown"},{"t":914,"k":83,"e":"keyup"},{"t":921,"k":39,"e":"keydown"},{"t":923,"k":39,"e":"keyup"},{"t":933,"k":83,"e":"keydown"},{"t":939,"k":83,"e":"keyup"},{"t":958,"k":83,"e":"keydown"},{"t":960,"k":83,"e":"keyup"},{"t":993,"k":83,"e":"keydown"},{"t":996,"k":83,"e":"keyup"},{"t":1038,"k":83,"e":"keydown"},{"t":1040,"k":83,"e":"keyup"},{"t":1058,"k":83,"e":"keydown"},{"t":1060,"k":83,"e":"keyup"},{"t":1076,"k":37,"e":"keydown"},{"t":1089,"k":83,"e":"keydown"},{"t":1092,"k":83,"e":"keyup"},{"t":1096,"k":39,"e":"keydown"},{"t":1097,"k":37,"e":"keyup"},{"t":1111,"k":39,"e":"keydown"},{"t":1112,"k":39,"e":"keydown"},{"t":1113,"k":39,"e":"keydown"},{"t":1114,"k":39,"e":"keydown"},{"t":1114,"k":39,"e":"keydown"},{"t":1115,"k":39,"e":"keydown"},{"t":1116,"k":39,"e":"keydown"},{"t":1117,"k":39,"e":"keydown"},{"t":1118,"k":39,"e":"keydown"},{"t":1119,"k":39,"e":"keydown"},{"t":1120,"k":39,"e":"keydown"},{"t":1120,"k":39,"e":"keyup"},{"t":1129,"k":83,"e":"keydown"},{"t":1139,"k":83,"e":"keyup"},{"t":1164,"k":39,"e":"keydown"},{"t":1169,"k":37,"e":"keydown"},{"t":1171,"k":39,"e":"keyup"},{"t":1174,"k":39,"e":"keydown"},{"t":1175,"k":37,"e":"keyup"},{"t":1177,"k":37,"e":"keydown"},{"t":1177,"k":39,"e":"keyup"},{"t":1182,"k":37,"e":"keyup"},{"t":1182,"k":39,"e":"keydown"},{"t":1186,"k":39,"e":"keyup"}]</t>
  </si>
  <si>
    <t>[4,1,5,2,3,6,7]</t>
  </si>
  <si>
    <t>[{"t":2,"k":83,"e":"keyup"},{"t":37,"k":83,"e":"keydown"},{"t":41,"k":83,"e":"keyup"},{"t":60,"k":39,"e":"keydown"},{"t":65,"k":39,"e":"keyup"},{"t":118,"k":39,"e":"keydown"},{"t":134,"k":39,"e":"keydown"},{"t":135,"k":39,"e":"keydown"},{"t":136,"k":39,"e":"keydown"},{"t":137,"k":39,"e":"keydown"},{"t":138,"k":39,"e":"keydown"},{"t":139,"k":39,"e":"keydown"},{"t":140,"k":39,"e":"keydown"},{"t":140,"k":39,"e":"keyup"},{"t":148,"k":39,"e":"keydown"},{"t":154,"k":39,"e":"keyup"},{"t":154,"k":83,"e":"keydown"},{"t":159,"k":83,"e":"keyup"},{"t":164,"k":39,"e":"keydown"},{"t":175,"k":39,"e":"keyup"},{"t":182,"k":39,"e":"keydown"},{"t":191,"k":39,"e":"keyup"},{"t":203,"k":83,"e":"keydown"},{"t":206,"k":39,"e":"keydown"},{"t":210,"k":83,"e":"keyup"},{"t":217,"k":39,"e":"keyup"},{"t":291,"k":83,"e":"keydown"},{"t":291,"k":39,"e":"keydown"},{"t":298,"k":83,"e":"keyup"},{"t":299,"k":39,"e":"keyup"},{"t":306,"k":39,"e":"keydown"},{"t":314,"k":39,"e":"keyup"},{"t":345,"k":39,"e":"keydown"},{"t":352,"k":39,"e":"keyup"},{"t":358,"k":39,"e":"keydown"},{"t":362,"k":39,"e":"keyup"},{"t":375,"k":39,"e":"keydown"},{"t":378,"k":39,"e":"keyup"},{"t":383,"k":39,"e":"keydown"},{"t":386,"k":39,"e":"keyup"},{"t":392,"k":83,"e":"keydown"},{"t":398,"k":83,"e":"keyup"},{"t":406,"k":39,"e":"keydown"},{"t":410,"k":39,"e":"keyup"},{"t":412,"k":83,"e":"keydown"},{"t":417,"k":83,"e":"keyup"},{"t":426,"k":39,"e":"keydown"},{"t":430,"k":39,"e":"keyup"},{"t":443,"k":83,"e":"keydown"},{"t":444,"k":39,"e":"keydown"},{"t":449,"k":83,"e":"keyup"},{"t":449,"k":39,"e":"keyup"},{"t":471,"k":39,"e":"keydown"},{"t":473,"k":83,"e":"keydown"},{"t":479,"k":39,"e":"keyup"},{"t":481,"k":83,"e":"keyup"}]</t>
  </si>
  <si>
    <t>[{"t":1,"k":39,"e":"keyup"},{"t":4,"k":39,"e":"keydown"},{"t":5,"k":83,"e":"keyup"},{"t":13,"k":39,"e":"keyup"},{"t":22,"k":39,"e":"keydown"},{"t":37,"k":39,"e":"keydown"},{"t":38,"k":39,"e":"keydown"},{"t":39,"k":39,"e":"keydown"},{"t":40,"k":39,"e":"keydown"},{"t":41,"k":39,"e":"keydown"},{"t":42,"k":39,"e":"keydown"},{"t":43,"k":83,"e":"keydown"},{"t":58,"k":83,"e":"keydown"},{"t":58,"k":83,"e":"keyup"},{"t":64,"k":83,"e":"keydown"},{"t":67,"k":83,"e":"keyup"},{"t":70,"k":39,"e":"keyup"}]</t>
  </si>
  <si>
    <t>[1.6099030543996946,null,null,null,null,null,null,null]</t>
  </si>
  <si>
    <t>[1.8959275968403233,5.552098652560602,9.109406066413499,9.595918331788482,7.910010768384495,9.469360298194786,8.712956383835092,8.505643535252261]</t>
  </si>
  <si>
    <t>[1,4,5,2,9,14,10,11,15,12,8,7,3,6,16,17,18,59,57,58,61,56,60,63,64,65,66,67,69,68,62,19,20,21,22,23,28,24,25,26,27,29]</t>
  </si>
  <si>
    <t>[1,3,4,5,7,6,9,8,10,11,12]</t>
  </si>
  <si>
    <t>[{"t":1,"k":83,"e":"keyup"},{"t":31,"k":39,"e":"keydown"},{"t":41,"k":39,"e":"keyup"},{"t":52,"k":83,"e":"keydown"},{"t":55,"k":83,"e":"keyup"},{"t":119,"k":39,"e":"keydown"},{"t":131,"k":83,"e":"keydown"},{"t":144,"k":83,"e":"keyup"},{"t":146,"k":39,"e":"keyup"},{"t":163,"k":39,"e":"keydown"},{"t":169,"k":39,"e":"keyup"},{"t":185,"k":39,"e":"keydown"},{"t":191,"k":39,"e":"keyup"},{"t":202,"k":39,"e":"keydown"},{"t":207,"k":39,"e":"keyup"},{"t":264,"k":39,"e":"keydown"},{"t":269,"k":39,"e":"keyup"},{"t":294,"k":83,"e":"keydown"},{"t":297,"k":39,"e":"keydown"},{"t":298,"k":83,"e":"keyup"},{"t":302,"k":39,"e":"keyup"},{"t":348,"k":39,"e":"keydown"},{"t":358,"k":39,"e":"keyup"},{"t":370,"k":39,"e":"keydown"},{"t":385,"k":39,"e":"keyup"},{"t":393,"k":39,"e":"keydown"},{"t":399,"k":39,"e":"keyup"},{"t":400,"k":83,"e":"keydown"},{"t":403,"k":83,"e":"keyup"},{"t":411,"k":83,"e":"keydown"},{"t":413,"k":83,"e":"keyup"},{"t":422,"k":37,"e":"keydown"},{"t":429,"k":83,"e":"keydown"},{"t":433,"k":83,"e":"keyup"},{"t":437,"k":37,"e":"keyup"},{"t":445,"k":37,"e":"keydown"},{"t":450,"k":83,"e":"keydown"},{"t":455,"k":83,"e":"keyup"},{"t":457,"k":37,"e":"keyup"},{"t":488,"k":39,"e":"keydown"},{"t":495,"k":39,"e":"keyup"},{"t":528,"k":37,"e":"keydown"},{"t":530,"k":83,"e":"keydown"},{"t":533,"k":65,"e":"keydown"},{"t":536,"k":65,"e":"keyup"},{"t":539,"k":83,"e":"keyup"},{"t":552,"k":83,"e":"keydown"},{"t":556,"k":83,"e":"keyup"},{"t":559,"k":83,"e":"keydown"},{"t":565,"k":83,"e":"keyup"},{"t":570,"k":37,"e":"keyup"},{"t":578,"k":39,"e":"keydown"},{"t":586,"k":39,"e":"keyup"},{"t":600,"k":39,"e":"keydown"},{"t":607,"k":83,"e":"keydown"},{"t":615,"k":83,"e":"keyup"},{"t":624,"k":39,"e":"keyup"},{"t":671,"k":39,"e":"keydown"},{"t":674,"k":39,"e":"keyup"},{"t":720,"k":39,"e":"keydown"},{"t":736,"k":39,"e":"keydown"},{"t":737,"k":39,"e":"keydown"},{"t":738,"k":39,"e":"keydown"},{"t":739,"k":39,"e":"keydown"},{"t":740,"k":39,"e":"keydown"},{"t":741,"k":39,"e":"keydown"},{"t":742,"k":39,"e":"keydown"},{"t":743,"k":39,"e":"keydown"},{"t":744,"k":39,"e":"keydown"},{"t":745,"k":39,"e":"keydown"},{"t":746,"k":39,"e":"keyup"},{"t":748,"k":83,"e":"keydown"},{"t":753,"k":83,"e":"keyup"},{"t":764,"k":39,"e":"keydown"},{"t":765,"k":83,"e":"keydown"},{"t":766,"k":39,"e":"keyup"},{"t":770,"k":83,"e":"keyup"},{"t":780,"k":83,"e":"keydown"},{"t":786,"k":83,"e":"keyup"},{"t":797,"k":39,"e":"keydown"},{"t":803,"k":39,"e":"keyup"},{"t":803,"k":83,"e":"keydown"},{"t":808,"k":83,"e":"keyup"},{"t":811,"k":37,"e":"keydown"},{"t":823,"k":83,"e":"keydown"},{"t":827,"k":83,"e":"keyup"},{"t":831,"k":37,"e":"keyup"},{"t":838,"k":83,"e":"keydown"},{"t":842,"k":37,"e":"keydown"},{"t":843,"k":83,"e":"keyup"},{"t":847,"k":37,"e":"keyup"},{"t":877,"k":83,"e":"keydown"},{"t":878,"k":39,"e":"keydown"},{"t":883,"k":83,"e":"keyup"},{"t":886,"k":39,"e":"keyup"},{"t":919,"k":37,"e":"keydown"},{"t":932,"k":37,"e":"keyup"},{"t":943,"k":83,"e":"keydown"},{"t":947,"k":83,"e":"keyup"},{"t":954,"k":37,"e":"keydown"},{"t":956,"k":37,"e":"keyup"},{"t":958,"k":83,"e":"keydown"},{"t":961,"k":83,"e":"keyup"},{"t":971,"k":37,"e":"keydown"},{"t":975,"k":83,"e":"keydown"},{"t":976,"k":37,"e":"keyup"},{"t":979,"k":83,"e":"keyup"},{"t":995,"k":39,"e":"keydown"},{"t":1010,"k":39,"e":"keydown"},{"t":1011,"k":39,"e":"keydown"},{"t":1012,"k":83,"e":"keydown"},{"t":1018,"k":83,"e":"keyup"},{"t":1059,"k":39,"e":"keyup"},{"t":1106,"k":39,"e":"keydown"},{"t":1112,"k":39,"e":"keyup"},{"t":1125,"k":39,"e":"keydown"},{"t":1129,"k":39,"e":"keyup"},{"t":1177,"k":83,"e":"keydown"},{"t":1180,"k":83,"e":"keyup"},{"t":1181,"k":39,"e":"keydown"},{"t":1185,"k":39,"e":"keyup"},{"t":1198,"k":39,"e":"keydown"},{"t":1203,"k":39,"e":"keyup"},{"t":1215,"k":83,"e":"keydown"},{"t":1219,"k":83,"e":"keyup"},{"t":1231,"k":39,"e":"keydown"},{"t":1236,"k":83,"e":"keydown"},{"t":1241,"k":83,"e":"keyup"},{"t":1248,"k":39,"e":"keyup"},{"t":1250,"k":39,"e":"keydown"},{"t":1252,"k":83,"e":"keydown"},{"t":1256,"k":83,"e":"keyup"},{"t":1279,"k":39,"e":"keyup"},{"t":1284,"k":39,"e":"keydown"},{"t":1299,"k":39,"e":"keydown"},{"t":1300,"k":39,"e":"keydown"},{"t":1301,"k":39,"e":"keydown"},{"t":1302,"k":39,"e":"keyup"},{"t":1316,"k":39,"e":"keydown"},{"t":1323,"k":83,"e":"keydown"},{"t":1336,"k":83,"e":"keyup"},{"t":1337,"k":39,"e":"keyup"},{"t":1342,"k":83,"e":"keydown"},{"t":1344,"k":39,"e":"keydown"},{"t":1347,"k":83,"e":"keyup"},{"t":1354,"k":39,"e":"keyup"},{"t":1369,"k":83,"e":"keydown"},{"t":1370,"k":39,"e":"keydown"},{"t":1373,"k":83,"e":"keyup"},{"t":1376,"k":39,"e":"keyup"},{"t":1396,"k":83,"e":"keydown"},{"t":1406,"k":83,"e":"keyup"},{"t":1413,"k":83,"e":"keydown"},{"t":1415,"k":39,"e":"keydown"},{"t":1417,"k":83,"e":"keyup"},{"t":1433,"k":39,"e":"keydown"},{"t":1434,"k":39,"e":"keydown"},{"t":1435,"k":39,"e":"keydown"},{"t":1436,"k":39,"e":"keydown"},{"t":1437,"k":39,"e":"keydown"},{"t":1438,"k":39,"e":"keydown"},{"t":1439,"k":39,"e":"keydown"},{"t":1440,"k":39,"e":"keydown"},{"t":1441,"k":83,"e":"keydown"},{"t":1443,"k":39,"e":"keyup"},{"t":1444,"k":83,"e":"keyup"},{"t":1446,"k":37,"e":"keydown"},{"t":1461,"k":37,"e":"keydown"},{"t":1462,"k":37,"e":"keydown"},{"t":1463,"k":37,"e":"keydown"},{"t":1464,"k":37,"e":"keydown"},{"t":1465,"k":37,"e":"keydown"},{"t":1466,"k":37,"e":"keydown"},{"t":1467,"k":37,"e":"keydown"},{"t":1468,"k":37,"e":"keydown"},{"t":1469,"k":37,"e":"keydown"},{"t":1470,"k":37,"e":"keydown"},{"t":1471,"k":37,"e":"keydown"},{"t":1471,"k":37,"e":"keyup"},{"t":1490,"k":39,"e":"keydown"},{"t":1493,"k":39,"e":"keyup"},{"t":1502,"k":83,"e":"keydown"},{"t":1504,"k":39,"e":"keydown"},{"t":1506,"k":83,"e":"keyup"},{"t":1513,"k":39,"e":"keyup"},{"t":1518,"k":39,"e":"keydown"},{"t":1533,"k":39,"e":"keyup"},{"t":1537,"k":39,"e":"keydown"},{"t":1537,"k":83,"e":"keydown"},{"t":1543,"k":83,"e":"keyup"},{"t":1548,"k":39,"e":"keyup"},{"t":1561,"k":39,"e":"keydown"},{"t":1563,"k":39,"e":"keyup"},{"t":1571,"k":37,"e":"keydown"},{"t":1587,"k":83,"e":"keydown"},{"t":1602,"k":83,"e":"keydown"},{"t":1603,"k":83,"e":"keyup"},{"t":1606,"k":83,"e":"keydown"},{"t":1606,"k":37,"e":"keyup"},{"t":1611,"k":83,"e":"keyup"},{"t":1613,"k":37,"e":"keydown"},{"t":1617,"k":37,"e":"keyup"},{"t":1639,"k":83,"e":"keydown"},{"t":1643,"k":83,"e":"keyup"},{"t":1653,"k":39,"e":"keydown"},{"t":1659,"k":39,"e":"keyup"},{"t":1660,"k":83,"e":"keydown"},{"t":1665,"k":83,"e":"keyup"},{"t":1669,"k":39,"e":"keydown"},{"t":1682,"k":39,"e":"keyup"},{"t":1710,"k":39,"e":"keydown"},{"t":1715,"k":39,"e":"keyup"},{"t":1743,"k":37,"e":"keydown"},{"t":1754,"k":37,"e":"keyup"},{"t":1761,"k":39,"e":"keydown"},{"t":1776,"k":39,"e":"keydown"},{"t":1777,"k":39,"e":"keydown"},{"t":1777,"k":83,"e":"keydown"},{"t":1781,"k":83,"e":"keyup"},{"t":1788,"k":39,"e":"keyup"},{"t":1809,"k":39,"e":"keydown"},{"t":1813,"k":83,"e":"keydown"},{"t":1824,"k":83,"e":"keyup"},{"t":1824,"k":39,"e":"keyup"},{"t":1834,"k":83,"e":"keydown"},{"t":1839,"k":83,"e":"keyup"},{"t":1852,"k":39,"e":"keydown"},{"t":1855,"k":39,"e":"keyup"},{"t":1857,"k":83,"e":"keydown"},{"t":1861,"k":83,"e":"keyup"},{"t":1864,"k":37,"e":"keydown"},{"t":1872,"k":37,"e":"keyup"},{"t":1872,"k":83,"e":"keydown"},{"t":1876,"k":83,"e":"keyup"},{"t":1882,"k":37,"e":"keydown"},{"t":1885,"k":83,"e":"keydown"},{"t":1885,"k":37,"e":"keyup"},{"t":1889,"k":83,"e":"keyup"},{"t":1896,"k":37,"e":"keydown"},{"t":1910,"k":37,"e":"keyup"},{"t":1920,"k":37,"e":"keydown"},{"t":1927,"k":83,"e":"keydown"},{"t":1942,"k":83,"e":"keydown"},{"t":1943,"k":83,"e":"keydown"},{"t":1944,"k":83,"e":"keydown"},{"t":1945,"k":83,"e":"keyup"},{"t":1950,"k":37,"e":"keyup"},{"t":1955,"k":83,"e":"keydown"},{"t":1965,"k":83,"e":"keyup"},{"t":1974,"k":83,"e":"keydown"},{"t":1979,"k":83,"e":"keyup"},{"t":1980,"k":39,"e":"keydown"},{"t":1991,"k":83,"e":"keydown"},{"t":1993,"k":39,"e":"keyup"},{"t":1997,"k":83,"e":"keyup"},{"t":2003,"k":83,"e":"keydown"},{"t":2008,"k":83,"e":"keyup"},{"t":2016,"k":83,"e":"keydown"},{"t":2020,"k":83,"e":"keyup"},{"t":2028,"k":39,"e":"keydown"},{"t":2034,"k":83,"e":"keydown"},{"t":2048,"k":83,"e":"keyup"},{"t":2051,"k":83,"e":"keydown"},{"t":2055,"k":83,"e":"keyup"},{"t":2094,"k":39,"e":"keyup"},{"t":2101,"k":39,"e":"keydown"},{"t":2113,"k":39,"e":"keyup"},{"t":2130,"k":39,"e":"keydown"},{"t":2136,"k":39,"e":"keyup"},{"t":2149,"k":39,"e":"keydown"},{"t":2159,"k":39,"e":"keyup"},{"t":2161,"k":83,"e":"keydown"},{"t":2165,"k":83,"e":"keyup"},{"t":2172,"k":37,"e":"keydown"},{"t":2174,"k":37,"e":"keyup"},{"t":2175,"k":83,"e":"keydown"},{"t":2179,"k":83,"e":"keyup"},{"t":2184,"k":37,"e":"keydown"},{"t":2199,"k":83,"e":"keydown"},{"t":2215,"k":83,"e":"keydown"},{"t":2216,"k":83,"e":"keydown"},{"t":2216,"k":83,"e":"keydown"},{"t":2217,"k":83,"e":"keyup"},{"t":2224,"k":37,"e":"keyup"},{"t":2226,"k":39,"e":"keydown"},{"t":2241,"k":39,"e":"keyup"},{"t":2293,"k":39,"e":"keydown"},{"t":2299,"k":39,"e":"keyup"},{"t":2346,"k":39,"e":"keydown"},{"t":2349,"k":39,"e":"keyup"},{"t":2366,"k":83,"e":"keydown"},{"t":2369,"k":39,"e":"keydown"},{"t":2370,"k":83,"e":"keyup"},{"t":2386,"k":39,"e":"keydown"},{"t":2386,"k":39,"e":"keydown"},{"t":2387,"k":39,"e":"keydown"},{"t":2388,"k":39,"e":"keydown"},{"t":2389,"k":39,"e":"keydown"},{"t":2390,"k":39,"e":"keyup"},{"t":2401,"k":39,"e":"keydown"},{"t":2407,"k":39,"e":"keyup"},{"t":2408,"k":83,"e":"keydown"},{"t":2412,"k":83,"e":"keyup"},{"t":2420,"k":39,"e":"keydown"},{"t":2426,"k":83,"e":"keydown"},{"t":2431,"k":83,"e":"keyup"},{"t":2442,"k":39,"e":"keyup"},{"t":2450,"k":83,"e":"keydown"},{"t":2452,"k":39,"e":"keydown"},{"t":2455,"k":83,"e":"keyup"},{"t":2459,"k":39,"e":"keyup"},{"t":2473,"k":39,"e":"keydown"},{"t":2486,"k":39,"e":"keyup"},{"t":2492,"k":39,"e":"keydown"},{"t":2496,"k":39,"e":"keyup"},{"t":2508,"k":39,"e":"keydown"},{"t":2517,"k":39,"e":"keyup"},{"t":2528,"k":39,"e":"keydown"},{"t":2535,"k":83,"e":"keydown"},{"t":2535,"k":39,"e":"keyup"},{"t":2539,"k":83,"e":"keyup"},{"t":2544,"k":39,"e":"keydown"},{"t":2547,"k":83,"e":"keydown"},{"t":2550,"k":83,"e":"keyup"},{"t":2552,"k":39,"e":"keyup"},{"t":2557,"k":83,"e":"keydown"},{"t":2561,"k":83,"e":"keyup"},{"t":2569,"k":83,"e":"keydown"},{"t":2573,"k":83,"e":"keyup"},{"t":2578,"k":39,"e":"keydown"},{"t":2583,"k":39,"e":"keyup"},{"t":2583,"k":83,"e":"keydown"},{"t":2587,"k":83,"e":"keyup"},{"t":2590,"k":37,"e":"keydown"},{"t":2605,"k":37,"e":"keydown"},{"t":2606,"k":37,"e":"keydown"},{"t":2606,"k":37,"e":"keyup"},{"t":2608,"k":83,"e":"keydown"},{"t":2611,"k":83,"e":"keyup"},{"t":2616,"k":39,"e":"keydown"},{"t":2628,"k":39,"e":"keyup"},{"t":2639,"k":37,"e":"keydown"},{"t":2651,"k":37,"e":"keyup"},{"t":2654,"k":37,"e":"keydown"},{"t":2657,"k":37,"e":"keyup"},{"t":2671,"k":39,"e":"keydown"},{"t":2673,"k":39,"e":"keyup"},{"t":2683,"k":37,"e":"keydown"},{"t":2691,"k":37,"e":"keyup"},{"t":2696,"k":39,"e":"keydown"},{"t":2698,"k":39,"e":"keyup"},{"t":2731,"k":83,"e":"keydown"},{"t":2732,"k":39,"e":"keydown"},{"t":2735,"k":83,"e":"keyup"},{"t":2741,"k":39,"e":"keyup"},{"t":2777,"k":83,"e":"keydown"},{"t":2777,"k":37,"e":"keydown"},{"t":2785,"k":83,"e":"keyup"},{"t":2791,"k":37,"e":"keyup"},{"t":2827,"k":37,"e":"keydown"},{"t":2832,"k":83,"e":"keydown"},{"t":2836,"k":83,"e":"keyup"},{"t":2839,"k":37,"e":"keyup"}]</t>
  </si>
  <si>
    <t>[3,6,2]</t>
  </si>
  <si>
    <t>[1,2]</t>
  </si>
  <si>
    <t>[{"t":4,"k":83,"e":"keyup"},{"t":25,"k":39,"e":"keydown"},{"t":28,"k":65,"e":"keydown"},{"t":38,"k":39,"e":"keyup"},{"t":38,"k":65,"e":"keyup"},{"t":43,"k":65,"e":"keydown"},{"t":48,"k":37,"e":"keydown"},{"t":49,"k":65,"e":"keyup"},{"t":52,"k":83,"e":"keydown"},{"t":55,"k":37,"e":"keyup"},{"t":60,"k":83,"e":"keyup"},{"t":60,"k":39,"e":"keydown"},{"t":64,"k":39,"e":"keyup"},{"t":86,"k":39,"e":"keydown"},{"t":87,"k":65,"e":"keydown"},{"t":90,"k":83,"e":"keydown"},{"t":98,"k":39,"e":"keyup"},{"t":101,"k":37,"e":"keydown"},{"t":107,"k":37,"e":"keyup"},{"t":107,"k":39,"e":"keydown"},{"t":118,"k":83,"e":"keyup"},{"t":119,"k":39,"e":"keyup"},{"t":125,"k":37,"e":"keydown"},{"t":128,"k":37,"e":"keyup"},{"t":134,"k":37,"e":"keydown"},{"t":135,"k":37,"e":"keyup"},{"t":136,"k":65,"e":"keyup"},{"t":139,"k":83,"e":"keydown"},{"t":141,"k":37,"e":"keydown"},{"t":143,"k":83,"e":"keyup"},{"t":146,"k":37,"e":"keyup"},{"t":150,"k":39,"e":"keydown"},{"t":152,"k":39,"e":"keyup"},{"t":162,"k":37,"e":"keydown"},{"t":165,"k":37,"e":"keyup"},{"t":169,"k":39,"e":"keydown"},{"t":172,"k":83,"e":"keydown"},{"t":178,"k":83,"e":"keyup"},{"t":184,"k":65,"e":"keydown"},{"t":196,"k":83,"e":"keydown"},{"t":205,"k":83,"e":"keyup"},{"t":218,"k":39,"e":"keyup"},{"t":219,"k":37,"e":"keydown"},{"t":231,"k":37,"e":"keydown"},{"t":232,"k":37,"e":"keyup"},{"t":243,"k":37,"e":"keydown"},{"t":246,"k":83,"e":"keydown"},{"t":247,"k":37,"e":"keyup"},{"t":250,"k":39,"e":"keydown"},{"t":252,"k":83,"e":"keyup"},{"t":257,"k":39,"e":"keyup"},{"t":270,"k":37,"e":"keydown"},{"t":274,"k":37,"e":"keyup"},{"t":285,"k":37,"e":"keydown"},{"t":286,"k":83,"e":"keydown"},{"t":287,"k":37,"e":"keyup"},{"t":289,"k":83,"e":"keyup"},{"t":309,"k":65,"e":"keyup"}]</t>
  </si>
  <si>
    <t>[9,13,10,11,14,15,12,7,3,6,2,1]</t>
  </si>
  <si>
    <t>[{"t":3,"k":83,"e":"keyup"},{"t":26,"k":83,"e":"keydown"},{"t":30,"k":83,"e":"keyup"},{"t":42,"k":39,"e":"keydown"},{"t":58,"k":39,"e":"keydown"},{"t":59,"k":39,"e":"keydown"},{"t":60,"k":39,"e":"keydown"},{"t":60,"k":39,"e":"keydown"},{"t":61,"k":39,"e":"keydown"},{"t":62,"k":39,"e":"keydown"},{"t":63,"k":39,"e":"keydown"},{"t":65,"k":39,"e":"keydown"},{"t":66,"k":39,"e":"keydown"},{"t":67,"k":39,"e":"keydown"},{"t":68,"k":39,"e":"keydown"},{"t":69,"k":39,"e":"keydown"},{"t":69,"k":83,"e":"keydown"},{"t":80,"k":39,"e":"keyup"},{"t":80,"k":83,"e":"keyup"},{"t":82,"k":37,"e":"keydown"},{"t":85,"k":37,"e":"keyup"},{"t":103,"k":39,"e":"keydown"},{"t":119,"k":39,"e":"keydown"},{"t":120,"k":39,"e":"keydown"},{"t":121,"k":39,"e":"keydown"},{"t":122,"k":39,"e":"keydown"},{"t":123,"k":39,"e":"keydown"},{"t":124,"k":39,"e":"keydown"},{"t":125,"k":39,"e":"keydown"},{"t":125,"k":39,"e":"keydown"},{"t":126,"k":39,"e":"keydown"},{"t":128,"k":39,"e":"keydown"},{"t":129,"k":39,"e":"keydown"},{"t":130,"k":39,"e":"keydown"},{"t":131,"k":39,"e":"keydown"},{"t":132,"k":39,"e":"keydown"},{"t":133,"k":39,"e":"keydown"},{"t":134,"k":39,"e":"keydown"},{"t":134,"k":39,"e":"keydown"},{"t":135,"k":39,"e":"keydown"},{"t":136,"k":39,"e":"keydown"},{"t":138,"k":39,"e":"keydown"},{"t":139,"k":39,"e":"keydown"},{"t":140,"k":39,"e":"keydown"},{"t":141,"k":39,"e":"keydown"},{"t":142,"k":39,"e":"keydown"},{"t":142,"k":83,"e":"keydown"},{"t":157,"k":83,"e":"keydown"},{"t":158,"k":83,"e":"keydown"},{"t":158,"k":83,"e":"keyup"},{"t":191,"k":83,"e":"keydown"},{"t":198,"k":39,"e":"keyup"},{"t":199,"k":83,"e":"keyup"},{"t":201,"k":37,"e":"keydown"},{"t":208,"k":83,"e":"keydown"},{"t":209,"k":37,"e":"keyup"},{"t":212,"k":83,"e":"keyup"},{"t":216,"k":37,"e":"keydown"},{"t":220,"k":37,"e":"keyup"},{"t":220,"k":83,"e":"keydown"},{"t":225,"k":83,"e":"keyup"},{"t":230,"k":39,"e":"keydown"},{"t":241,"k":83,"e":"keydown"},{"t":242,"k":39,"e":"keyup"},{"t":246,"k":83,"e":"keyup"},{"t":255,"k":83,"e":"keydown"},{"t":257,"k":83,"e":"keyup"},{"t":258,"k":37,"e":"keydown"},{"t":274,"k":37,"e":"keydown"},{"t":275,"k":37,"e":"keydown"},{"t":276,"k":37,"e":"keydown"},{"t":277,"k":37,"e":"keydown"},{"t":277,"k":37,"e":"keydown"},{"t":278,"k":37,"e":"keydown"},{"t":279,"k":37,"e":"keyup"},{"t":281,"k":37,"e":"keydown"},{"t":290,"k":37,"e":"keyup"},{"t":304,"k":37,"e":"keydown"},{"t":308,"k":37,"e":"keyup"},{"t":308,"k":83,"e":"keydown"},{"t":313,"k":83,"e":"keyup"},{"t":315,"k":39,"e":"keydown"},{"t":318,"k":39,"e":"keyup"},{"t":322,"k":37,"e":"keydown"},{"t":327,"k":83,"e":"keydown"},{"t":328,"k":37,"e":"keyup"},{"t":331,"k":83,"e":"keyup"},{"t":334,"k":39,"e":"keydown"},{"t":340,"k":39,"e":"keyup"},{"t":346,"k":37,"e":"keydown"},{"t":351,"k":83,"e":"keydown"},{"t":354,"k":37,"e":"keyup"},{"t":356,"k":83,"e":"keyup"},{"t":370,"k":39,"e":"keydown"},{"t":376,"k":83,"e":"keydown"},{"t":383,"k":83,"e":"keyup"},{"t":387,"k":39,"e":"keyup"},{"t":388,"k":39,"e":"keydown"},{"t":395,"k":83,"e":"keydown"},{"t":402,"k":83,"e":"keyup"},{"t":405,"k":39,"e":"keyup"}]</t>
  </si>
  <si>
    <t>[{"t":2,"k":83,"e":"keyup"},{"t":14,"k":39,"e":"keydown"},{"t":20,"k":39,"e":"keyup"},{"t":25,"k":39,"e":"keydown"},{"t":32,"k":83,"e":"keydown"},{"t":37,"k":83,"e":"keyup"},{"t":55,"k":39,"e":"keyup"},{"t":55,"k":83,"e":"keydown"},{"t":58,"k":83,"e":"keyup"},{"t":63,"k":39,"e":"keydown"},{"t":67,"k":39,"e":"keyup"},{"t":78,"k":39,"e":"keydown"},{"t":79,"k":83,"e":"keydown"},{"t":84,"k":39,"e":"keyup"},{"t":84,"k":83,"e":"keyup"},{"t":88,"k":37,"e":"keydown"},{"t":95,"k":37,"e":"keyup"},{"t":107,"k":39,"e":"keydown"},{"t":123,"k":39,"e":"keydown"},{"t":123,"k":39,"e":"keydown"},{"t":124,"k":39,"e":"keydown"},{"t":125,"k":83,"e":"keydown"},{"t":138,"k":83,"e":"keyup"},{"t":149,"k":39,"e":"keyup"},{"t":163,"k":39,"e":"keydown"},{"t":170,"k":39,"e":"keyup"},{"t":183,"k":83,"e":"keydown"},{"t":183,"k":39,"e":"keydown"},{"t":185,"k":83,"e":"keyup"},{"t":187,"k":39,"e":"keyup"},{"t":209,"k":39,"e":"keydown"},{"t":219,"k":83,"e":"keydown"},{"t":228,"k":83,"e":"keyup"},{"t":229,"k":39,"e":"keyup"},{"t":231,"k":37,"e":"keydown"},{"t":242,"k":37,"e":"keyup"}]</t>
  </si>
  <si>
    <t>[1.9841372631749152,null,null,null,null,null,null]</t>
  </si>
  <si>
    <t>[1.6647822140172508,4.499824076263181,7.050939500425855,9.399128737481476,11.140782877054392,7.505155171851996,7.563542480970725]</t>
  </si>
  <si>
    <t>[9,13,10,14,11,12,15,17,16,56,57,60,58,59,62,63,64,65,66,68,67,19,20,21,22,23,30,31,41,49,42,44,50,45,46,47,51,54,52,53,70,71,73,72,75,76,77]</t>
  </si>
  <si>
    <t>[1,4,6,8,9,10,11,17]</t>
  </si>
  <si>
    <t>[{"t":3,"k":83,"e":"keyup"},{"t":24,"k":39,"e":"keydown"},{"t":37,"k":83,"e":"keydown"},{"t":40,"k":83,"e":"keyup"},{"t":53,"k":39,"e":"keyup"},{"t":62,"k":83,"e":"keydown"},{"t":65,"k":39,"e":"keydown"},{"t":68,"k":83,"e":"keyup"},{"t":74,"k":39,"e":"keyup"},{"t":78,"k":83,"e":"keydown"},{"t":83,"k":83,"e":"keyup"},{"t":87,"k":37,"e":"keydown"},{"t":93,"k":37,"e":"keyup"},{"t":101,"k":39,"e":"keydown"},{"t":116,"k":39,"e":"keydown"},{"t":117,"k":83,"e":"keydown"},{"t":127,"k":83,"e":"keyup"},{"t":141,"k":39,"e":"keyup"},{"t":146,"k":39,"e":"keydown"},{"t":156,"k":83,"e":"keydown"},{"t":166,"k":83,"e":"keyup"},{"t":185,"k":83,"e":"keydown"},{"t":191,"k":39,"e":"keyup"},{"t":191,"k":83,"e":"keyup"},{"t":193,"k":37,"e":"keydown"},{"t":199,"k":37,"e":"keyup"},{"t":202,"k":39,"e":"keydown"},{"t":209,"k":83,"e":"keydown"},{"t":213,"k":39,"e":"keyup"},{"t":213,"k":83,"e":"keyup"},{"t":219,"k":37,"e":"keydown"},{"t":220,"k":83,"e":"keydown"},{"t":222,"k":37,"e":"keyup"},{"t":225,"k":83,"e":"keyup"},{"t":230,"k":39,"e":"keydown"},{"t":236,"k":39,"e":"keyup"},{"t":236,"k":83,"e":"keydown"},{"t":240,"k":83,"e":"keyup"},{"t":246,"k":83,"e":"keydown"},{"t":248,"k":39,"e":"keydown"},{"t":250,"k":83,"e":"keyup"},{"t":253,"k":39,"e":"keyup"},{"t":257,"k":83,"e":"keydown"},{"t":261,"k":83,"e":"keyup"},{"t":261,"k":37,"e":"keydown"},{"t":265,"k":37,"e":"keyup"},{"t":268,"k":39,"e":"keydown"},{"t":280,"k":83,"e":"keydown"},{"t":288,"k":83,"e":"keyup"},{"t":301,"k":83,"e":"keydown"},{"t":304,"k":83,"e":"keyup"},{"t":305,"k":39,"e":"keyup"},{"t":307,"k":37,"e":"keydown"},{"t":309,"k":37,"e":"keyup"},{"t":319,"k":39,"e":"keydown"},{"t":330,"k":83,"e":"keydown"},{"t":334,"k":83,"e":"keyup"},{"t":347,"k":83,"e":"keydown"},{"t":354,"k":83,"e":"keyup"},{"t":358,"k":83,"e":"keydown"},{"t":365,"k":83,"e":"keyup"},{"t":374,"k":83,"e":"keydown"},{"t":380,"k":83,"e":"keyup"},{"t":407,"k":39,"e":"keyup"},{"t":412,"k":39,"e":"keydown"},{"t":421,"k":83,"e":"keydown"},{"t":429,"k":83,"e":"keyup"},{"t":433,"k":39,"e":"keyup"},{"t":435,"k":37,"e":"keydown"},{"t":439,"k":37,"e":"keyup"},{"t":440,"k":83,"e":"keydown"},{"t":445,"k":39,"e":"keydown"},{"t":446,"k":83,"e":"keyup"},{"t":457,"k":39,"e":"keyup"},{"t":459,"k":37,"e":"keydown"},{"t":465,"k":37,"e":"keyup"},{"t":469,"k":39,"e":"keydown"},{"t":475,"k":83,"e":"keydown"},{"t":485,"k":83,"e":"keyup"},{"t":488,"k":39,"e":"keyup"},{"t":488,"k":83,"e":"keydown"},{"t":495,"k":83,"e":"keyup"},{"t":498,"k":39,"e":"keydown"},{"t":500,"k":83,"e":"keydown"},{"t":503,"k":39,"e":"keyup"},{"t":507,"k":83,"e":"keyup"},{"t":509,"k":39,"e":"keydown"},{"t":510,"k":39,"e":"keyup"},{"t":510,"k":83,"e":"keydown"},{"t":515,"k":83,"e":"keyup"},{"t":525,"k":83,"e":"keydown"},{"t":527,"k":37,"e":"keydown"},{"t":530,"k":83,"e":"keyup"},{"t":535,"k":83,"e":"keydown"},{"t":540,"k":83,"e":"keyup"},{"t":543,"k":37,"e":"keyup"},{"t":544,"k":83,"e":"keydown"},{"t":549,"k":83,"e":"keyup"},{"t":556,"k":37,"e":"keydown"},{"t":559,"k":83,"e":"keydown"},{"t":559,"k":37,"e":"keyup"},{"t":564,"k":39,"e":"keydown"},{"t":573,"k":83,"e":"keyup"},{"t":587,"k":39,"e":"keyup"},{"t":589,"k":37,"e":"keydown"},{"t":590,"k":83,"e":"keydown"},{"t":594,"k":37,"e":"keyup"},{"t":595,"k":83,"e":"keyup"},{"t":599,"k":39,"e":"keydown"},{"t":607,"k":83,"e":"keydown"},{"t":613,"k":83,"e":"keyup"},{"t":616,"k":39,"e":"keyup"},{"t":626,"k":37,"e":"keydown"},{"t":630,"k":37,"e":"keyup"},{"t":633,"k":39,"e":"keydown"},{"t":645,"k":83,"e":"keydown"},{"t":654,"k":83,"e":"keyup"},{"t":660,"k":83,"e":"keydown"},{"t":669,"k":83,"e":"keyup"},{"t":674,"k":39,"e":"keyup"},{"t":674,"k":83,"e":"keydown"},{"t":674,"k":37,"e":"keydown"},{"t":678,"k":83,"e":"keyup"},{"t":678,"k":37,"e":"keyup"},{"t":681,"k":83,"e":"keydown"},{"t":684,"k":83,"e":"keyup"},{"t":689,"k":39,"e":"keydown"},{"t":693,"k":83,"e":"keydown"},{"t":696,"k":83,"e":"keyup"},{"t":697,"k":39,"e":"keyup"},{"t":699,"k":83,"e":"keydown"},{"t":703,"k":83,"e":"keyup"},{"t":709,"k":39,"e":"keydown"},{"t":711,"k":83,"e":"keydown"},{"t":711,"k":39,"e":"keyup"},{"t":715,"k":83,"e":"keyup"},{"t":720,"k":39,"e":"keydown"},{"t":735,"k":39,"e":"keydown"},{"t":736,"k":39,"e":"keydown"},{"t":737,"k":39,"e":"keydown"},{"t":738,"k":39,"e":"keydown"},{"t":739,"k":39,"e":"keydown"},{"t":740,"k":39,"e":"keydown"},{"t":741,"k":39,"e":"keydown"},{"t":742,"k":39,"e":"keydown"},{"t":743,"k":39,"e":"keydown"},{"t":744,"k":39,"e":"keydown"},{"t":745,"k":39,"e":"keydown"},{"t":746,"k":39,"e":"keydown"},{"t":747,"k":39,"e":"keydown"},{"t":748,"k":39,"e":"keydown"},{"t":749,"k":39,"e":"keydown"},{"t":750,"k":39,"e":"keydown"},{"t":751,"k":39,"e":"keydown"},{"t":752,"k":39,"e":"keydown"},{"t":753,"k":39,"e":"keydown"},{"t":754,"k":83,"e":"keydown"},{"t":758,"k":39,"e":"keyup"},{"t":759,"k":83,"e":"keyup"},{"t":761,"k":83,"e":"keydown"},{"t":765,"k":83,"e":"keyup"},{"t":768,"k":37,"e":"keydown"},{"t":769,"k":83,"e":"keydown"},{"t":773,"k":37,"e":"keyup"},{"t":773,"k":83,"e":"keyup"},{"t":780,"k":37,"e":"keydown"},{"t":785,"k":83,"e":"keydown"},{"t":787,"k":37,"e":"keyup"},{"t":790,"k":83,"e":"keyup"},{"t":797,"k":39,"e":"keydown"},{"t":801,"k":83,"e":"keydown"},{"t":807,"k":83,"e":"keyup"},{"t":808,"k":39,"e":"keyup"},{"t":816,"k":39,"e":"keydown"},{"t":821,"k":39,"e":"keyup"},{"t":830,"k":37,"e":"keydown"},{"t":839,"k":83,"e":"keydown"},{"t":845,"k":83,"e":"keyup"},{"t":848,"k":37,"e":"keyup"},{"t":855,"k":39,"e":"keydown"},{"t":861,"k":83,"e":"keydown"},{"t":872,"k":83,"e":"keyup"},{"t":874,"k":83,"e":"keydown"},{"t":881,"k":83,"e":"keyup"},{"t":895,"k":83,"e":"keydown"},{"t":904,"k":83,"e":"keyup"},{"t":905,"k":39,"e":"keyup"},{"t":908,"k":37,"e":"keydown"},{"t":918,"k":37,"e":"keyup"},{"t":921,"k":39,"e":"keydown"},{"t":932,"k":83,"e":"keydown"},{"t":943,"k":83,"e":"keyup"},{"t":949,"k":83,"e":"keydown"},{"t":959,"k":83,"e":"keyup"},{"t":965,"k":39,"e":"keyup"},{"t":966,"k":37,"e":"keydown"},{"t":970,"k":37,"e":"keyup"},{"t":971,"k":39,"e":"keydown"},{"t":987,"k":39,"e":"keydown"},{"t":988,"k":39,"e":"keydown"},{"t":989,"k":83,"e":"keydown"},{"t":993,"k":83,"e":"keyup"},{"t":1003,"k":39,"e":"keyup"},{"t":1005,"k":37,"e":"keydown"},{"t":1017,"k":37,"e":"keyup"},{"t":1022,"k":39,"e":"keydown"},{"t":1023,"k":83,"e":"keydown"},{"t":1031,"k":83,"e":"keyup"},{"t":1076,"k":83,"e":"keydown"},{"t":1081,"k":83,"e":"keyup"},{"t":1092,"k":83,"e":"keydown"},{"t":1095,"k":83,"e":"keyup"},{"t":1120,"k":83,"e":"keydown"},{"t":1124,"k":83,"e":"keyup"},{"t":1136,"k":83,"e":"keydown"},{"t":1140,"k":83,"e":"keyup"},{"t":1159,"k":83,"e":"keydown"},{"t":1161,"k":39,"e":"keyup"},{"t":1162,"k":83,"e":"keyup"},{"t":1162,"k":37,"e":"keydown"},{"t":1178,"k":37,"e":"keydown"},{"t":1178,"k":37,"e":"keydown"},{"t":1179,"k":37,"e":"keydown"},{"t":1181,"k":37,"e":"keydown"},{"t":1182,"k":37,"e":"keydown"},{"t":1182,"k":37,"e":"keyup"},{"t":1184,"k":39,"e":"keydown"},{"t":1187,"k":83,"e":"keydown"},{"t":1193,"k":83,"e":"keyup"},{"t":1216,"k":83,"e":"keydown"},{"t":1225,"k":83,"e":"keyup"},{"t":1236,"k":83,"e":"keydown"},{"t":1240,"k":83,"e":"keyup"},{"t":1263,"k":83,"e":"keydown"},{"t":1266,"k":83,"e":"keyup"},{"t":1279,"k":83,"e":"keydown"},{"t":1280,"k":39,"e":"keyup"},{"t":1282,"k":83,"e":"keyup"},{"t":1286,"k":83,"e":"keydown"},{"t":1288,"k":83,"e":"keyup"},{"t":1291,"k":39,"e":"keydown"},{"t":1298,"k":39,"e":"keyup"},{"t":1298,"k":83,"e":"keydown"},{"t":1302,"k":83,"e":"keyup"},{"t":1311,"k":39,"e":"keydown"},{"t":1314,"k":83,"e":"keydown"},{"t":1318,"k":83,"e":"keyup"},{"t":1340,"k":83,"e":"keydown"},{"t":1343,"k":83,"e":"keyup"},{"t":1347,"k":83,"e":"keydown"},{"t":1351,"k":39,"e":"keyup"},{"t":1351,"k":83,"e":"keyup"},{"t":1359,"k":37,"e":"keydown"},{"t":1361,"k":37,"e":"keyup"},{"t":1362,"k":83,"e":"keydown"},{"t":1362,"k":39,"e":"keydown"},{"t":1368,"k":83,"e":"keyup"},{"t":1375,"k":83,"e":"keydown"},{"t":1385,"k":83,"e":"keyup"},{"t":1388,"k":83,"e":"keydown"},{"t":1393,"k":83,"e":"keyup"},{"t":1394,"k":39,"e":"keyup"},{"t":1397,"k":37,"e":"keydown"},{"t":1404,"k":37,"e":"keyup"},{"t":1404,"k":83,"e":"keydown"},{"t":1409,"k":83,"e":"keyup"},{"t":1416,"k":83,"e":"keydown"},{"t":1420,"k":83,"e":"keyup"},{"t":1421,"k":39,"e":"keydown"},{"t":1435,"k":83,"e":"keydown"},{"t":1440,"k":83,"e":"keyup"},{"t":1459,"k":83,"e":"keydown"},{"t":1465,"k":83,"e":"keyup"},{"t":1467,"k":39,"e":"keyup"},{"t":1469,"k":37,"e":"keydown"},{"t":1471,"k":83,"e":"keydown"},{"t":1481,"k":37,"e":"keyup"},{"t":1482,"k":83,"e":"keyup"},{"t":1484,"k":39,"e":"keydown"},{"t":1484,"k":83,"e":"keydown"},{"t":1489,"k":83,"e":"keyup"},{"t":1494,"k":39,"e":"keyup"},{"t":1496,"k":39,"e":"keydown"},{"t":1512,"k":39,"e":"keydown"},{"t":1513,"k":39,"e":"keydown"},{"t":1514,"k":39,"e":"keydown"},{"t":1515,"k":39,"e":"keydown"},{"t":1516,"k":39,"e":"keydown"},{"t":1517,"k":39,"e":"keydown"},{"t":1518,"k":39,"e":"keydown"},{"t":1519,"k":39,"e":"keydown"},{"t":1520,"k":39,"e":"keydown"},{"t":1521,"k":39,"e":"keydown"},{"t":1522,"k":39,"e":"keydown"},{"t":1523,"k":39,"e":"keydown"},{"t":1524,"k":39,"e":"keydown"},{"t":1525,"k":39,"e":"keydown"},{"t":1526,"k":39,"e":"keydown"},{"t":1527,"k":39,"e":"keydown"},{"t":1528,"k":39,"e":"keydown"},{"t":1529,"k":39,"e":"keydown"},{"t":1530,"k":39,"e":"keydown"},{"t":1531,"k":39,"e":"keydown"},{"t":1532,"k":39,"e":"keydown"},{"t":1533,"k":39,"e":"keydown"},{"t":1534,"k":39,"e":"keydown"},{"t":1535,"k":39,"e":"keydown"},{"t":1536,"k":39,"e":"keydown"},{"t":1537,"k":39,"e":"keydown"},{"t":1538,"k":39,"e":"keydown"},{"t":1539,"k":39,"e":"keydown"},{"t":1540,"k":39,"e":"keydown"},{"t":1541,"k":83,"e":"keydown"},{"t":1546,"k":83,"e":"keyup"},{"t":1554,"k":39,"e":"keyup"}]</t>
  </si>
  <si>
    <t>[1,4]</t>
  </si>
  <si>
    <t>[{"t":2,"k":83,"e":"keyup"},{"t":33,"k":39,"e":"keydown"},{"t":41,"k":83,"e":"keydown"},{"t":44,"k":83,"e":"keyup"},{"t":49,"k":39,"e":"keyup"},{"t":98,"k":37,"e":"keydown"},{"t":101,"k":37,"e":"keyup"},{"t":114,"k":39,"e":"keydown"},{"t":128,"k":83,"e":"keydown"},{"t":130,"k":83,"e":"keyup"},{"t":132,"k":39,"e":"keyup"},{"t":144,"k":39,"e":"keydown"},{"t":156,"k":83,"e":"keydown"},{"t":159,"k":83,"e":"keyup"},{"t":173,"k":39,"e":"keyup"},{"t":193,"k":37,"e":"keydown"},{"t":201,"k":83,"e":"keydown"},{"t":205,"k":83,"e":"keyup"},{"t":212,"k":37,"e":"keyup"},{"t":230,"k":39,"e":"keydown"},{"t":245,"k":39,"e":"keydown"},{"t":246,"k":39,"e":"keydown"},{"t":247,"k":39,"e":"keydown"},{"t":248,"k":39,"e":"keydown"},{"t":248,"k":39,"e":"keydown"},{"t":249,"k":39,"e":"keydown"},{"t":250,"k":39,"e":"keydown"},{"t":251,"k":39,"e":"keydown"},{"t":252,"k":39,"e":"keydown"},{"t":253,"k":39,"e":"keydown"},{"t":254,"k":39,"e":"keydown"},{"t":255,"k":39,"e":"keydown"},{"t":256,"k":39,"e":"keydown"},{"t":257,"k":39,"e":"keydown"},{"t":258,"k":39,"e":"keydown"},{"t":259,"k":39,"e":"keydown"},{"t":259,"k":39,"e":"keydown"},{"t":260,"k":39,"e":"keyup"},{"t":266,"k":39,"e":"keydown"},{"t":274,"k":39,"e":"keyup"},{"t":290,"k":39,"e":"keydown"},{"t":292,"k":39,"e":"keyup"},{"t":296,"k":39,"e":"keydown"},{"t":299,"k":39,"e":"keyup"},{"t":303,"k":39,"e":"keydown"},{"t":305,"k":39,"e":"keyup"},{"t":312,"k":39,"e":"keydown"},{"t":314,"k":39,"e":"keyup"},{"t":345,"k":83,"e":"keydown"},{"t":351,"k":39,"e":"keydown"},{"t":351,"k":83,"e":"keyup"},{"t":356,"k":39,"e":"keyup"}]</t>
  </si>
  <si>
    <t>[1.047148917284943]</t>
  </si>
  <si>
    <t>[2.7248638653106667]</t>
  </si>
  <si>
    <t>[16,17]</t>
  </si>
  <si>
    <t>[{"t":2,"k":83,"e":"keyup"},{"t":6,"k":39,"e":"keydown"},{"t":21,"k":39,"e":"keydown"},{"t":22,"k":39,"e":"keydown"},{"t":23,"k":39,"e":"keydown"},{"t":24,"k":39,"e":"keydown"},{"t":25,"k":39,"e":"keydown"},{"t":26,"k":39,"e":"keydown"},{"t":27,"k":39,"e":"keydown"},{"t":28,"k":39,"e":"keydown"},{"t":29,"k":39,"e":"keydown"},{"t":30,"k":39,"e":"keydown"},{"t":31,"k":39,"e":"keydown"},{"t":31,"k":83,"e":"keydown"},{"t":37,"k":83,"e":"keyup"},{"t":44,"k":39,"e":"keyup"},{"t":47,"k":39,"e":"keydown"},{"t":51,"k":83,"e":"keydown"},{"t":55,"k":83,"e":"keyup"},{"t":60,"k":39,"e":"keyup"},{"t":71,"k":39,"e":"keydown"},{"t":73,"k":83,"e":"keydown"},{"t":77,"k":83,"e":"keyup"},{"t":97,"k":83,"e":"keydown"},{"t":102,"k":83,"e":"keyup"},{"t":128,"k":83,"e":"keydown"},{"t":137,"k":83,"e":"keyup"},{"t":176,"k":83,"e":"keydown"},{"t":187,"k":83,"e":"keyup"},{"t":201,"k":83,"e":"keydown"},{"t":210,"k":83,"e":"keyup"},{"t":274,"k":83,"e":"keydown"},{"t":279,"k":83,"e":"keyup"},{"t":293,"k":83,"e":"keydown"},{"t":298,"k":83,"e":"keyup"},{"t":318,"k":39,"e":"keyup"}]</t>
  </si>
  <si>
    <t>[0.7063375363836002,null,null,null,null,null,null,null,null]</t>
  </si>
  <si>
    <t>[2.7248638653106667,7.838356705419216,12.270151279707079,7.624821650965998,7.413281236595338,9.96455077491595,7.24235325745272,9.285033604783578,10.52584328021797]</t>
  </si>
  <si>
    <t>[2,3,6,1,4,5,7,9,14,10,11,12,15,16,17,56,60,57,58,61,59,63,64,65,66,67,69]</t>
  </si>
  <si>
    <t>[1,2,3,9]</t>
  </si>
  <si>
    <t>[{"t":6,"k":83,"e":"keyup"},{"t":36,"k":39,"e":"keydown"},{"t":47,"k":39,"e":"keyup"},{"t":78,"k":39,"e":"keydown"},{"t":89,"k":83,"e":"keydown"},{"t":104,"k":83,"e":"keydown"},{"t":107,"k":83,"e":"keyup"},{"t":119,"k":39,"e":"keyup"},{"t":126,"k":37,"e":"keydown"},{"t":142,"k":37,"e":"keydown"},{"t":145,"k":83,"e":"keydown"},{"t":158,"k":83,"e":"keyup"},{"t":162,"k":39,"e":"keydown"},{"t":162,"k":37,"e":"keyup"},{"t":162,"k":83,"e":"keydown"},{"t":167,"k":83,"e":"keyup"},{"t":179,"k":83,"e":"keydown"},{"t":183,"k":83,"e":"keyup"},{"t":201,"k":83,"e":"keydown"},{"t":212,"k":83,"e":"keyup"},{"t":237,"k":83,"e":"keydown"},{"t":243,"k":83,"e":"keyup"},{"t":246,"k":39,"e":"keyup"},{"t":256,"k":37,"e":"keydown"},{"t":260,"k":37,"e":"keyup"},{"t":273,"k":83,"e":"keydown"},{"t":279,"k":83,"e":"keyup"},{"t":293,"k":83,"e":"keydown"},{"t":297,"k":83,"e":"keyup"},{"t":303,"k":37,"e":"keydown"},{"t":319,"k":37,"e":"keydown"},{"t":322,"k":37,"e":"keyup"},{"t":328,"k":39,"e":"keydown"},{"t":341,"k":39,"e":"keyup"},{"t":355,"k":37,"e":"keydown"},{"t":363,"k":37,"e":"keyup"},{"t":377,"k":83,"e":"keydown"},{"t":389,"k":83,"e":"keyup"},{"t":416,"k":37,"e":"keydown"},{"t":418,"k":83,"e":"keydown"},{"t":426,"k":83,"e":"keyup"},{"t":430,"k":37,"e":"keyup"},{"t":437,"k":39,"e":"keydown"},{"t":449,"k":39,"e":"keyup"},{"t":455,"k":39,"e":"keydown"},{"t":468,"k":39,"e":"keyup"},{"t":472,"k":39,"e":"keydown"},{"t":476,"k":83,"e":"keydown"},{"t":477,"k":39,"e":"keyup"},{"t":482,"k":83,"e":"keyup"},{"t":486,"k":37,"e":"keydown"},{"t":491,"k":83,"e":"keydown"},{"t":497,"k":83,"e":"keyup"},{"t":497,"k":37,"e":"keyup"},{"t":504,"k":37,"e":"keydown"},{"t":506,"k":83,"e":"keydown"},{"t":510,"k":37,"e":"keyup"},{"t":511,"k":83,"e":"keyup"},{"t":520,"k":39,"e":"keydown"},{"t":525,"k":83,"e":"keydown"},{"t":531,"k":83,"e":"keyup"},{"t":534,"k":39,"e":"keyup"},{"t":537,"k":83,"e":"keydown"},{"t":544,"k":83,"e":"keyup"},{"t":549,"k":37,"e":"keydown"},{"t":559,"k":83,"e":"keydown"},{"t":560,"k":37,"e":"keyup"},{"t":564,"k":83,"e":"keyup"},{"t":566,"k":39,"e":"keydown"},{"t":582,"k":39,"e":"keydown"},{"t":584,"k":83,"e":"keydown"},{"t":586,"k":39,"e":"keyup"},{"t":588,"k":83,"e":"keyup"},{"t":598,"k":39,"e":"keydown"},{"t":598,"k":83,"e":"keydown"},{"t":605,"k":83,"e":"keyup"},{"t":611,"k":39,"e":"keyup"},{"t":616,"k":39,"e":"keydown"},{"t":620,"k":83,"e":"keydown"},{"t":625,"k":39,"e":"keyup"},{"t":625,"k":83,"e":"keyup"},{"t":633,"k":39,"e":"keydown"},{"t":634,"k":83,"e":"keydown"},{"t":636,"k":39,"e":"keyup"},{"t":640,"k":83,"e":"keyup"},{"t":648,"k":39,"e":"keydown"},{"t":650,"k":83,"e":"keydown"},{"t":654,"k":83,"e":"keyup"},{"t":677,"k":83,"e":"keydown"},{"t":682,"k":83,"e":"keyup"},{"t":684,"k":39,"e":"keyup"},{"t":695,"k":39,"e":"keydown"},{"t":695,"k":83,"e":"keydown"},{"t":711,"k":83,"e":"keydown"},{"t":713,"k":83,"e":"keyup"},{"t":715,"k":39,"e":"keyup"},{"t":719,"k":83,"e":"keydown"},{"t":721,"k":39,"e":"keydown"},{"t":726,"k":83,"e":"keyup"},{"t":727,"k":83,"e":"keydown"},{"t":735,"k":83,"e":"keyup"},{"t":765,"k":83,"e":"keydown"},{"t":769,"k":83,"e":"keyup"},{"t":793,"k":83,"e":"keydown"},{"t":797,"k":83,"e":"keyup"},{"t":808,"k":83,"e":"keydown"},{"t":812,"k":83,"e":"keyup"},{"t":824,"k":83,"e":"keydown"},{"t":835,"k":83,"e":"keyup"},{"t":843,"k":39,"e":"keyup"},{"t":845,"k":37,"e":"keydown"},{"t":859,"k":83,"e":"keydown"},{"t":872,"k":83,"e":"keyup"},{"t":874,"k":37,"e":"keyup"},{"t":875,"k":37,"e":"keydown"},{"t":877,"k":83,"e":"keydown"},{"t":882,"k":37,"e":"keyup"},{"t":882,"k":83,"e":"keyup"},{"t":888,"k":83,"e":"keydown"},{"t":890,"k":39,"e":"keydown"},{"t":898,"k":83,"e":"keyup"},{"t":899,"k":39,"e":"keyup"},{"t":908,"k":37,"e":"keydown"},{"t":914,"k":37,"e":"keyup"},{"t":919,"k":37,"e":"keydown"},{"t":923,"k":37,"e":"keyup"},{"t":926,"k":39,"e":"keydown"},{"t":939,"k":83,"e":"keydown"},{"t":941,"k":39,"e":"keyup"},{"t":941,"k":83,"e":"keyup"},{"t":950,"k":37,"e":"keydown"},{"t":963,"k":83,"e":"keydown"},{"t":963,"k":37,"e":"keyup"},{"t":967,"k":83,"e":"keyup"},{"t":973,"k":39,"e":"keydown"},{"t":982,"k":39,"e":"keyup"},{"t":984,"k":83,"e":"keydown"},{"t":990,"k":83,"e":"keyup"},{"t":996,"k":83,"e":"keydown"},{"t":997,"k":39,"e":"keydown"},{"t":1002,"k":83,"e":"keyup"},{"t":1005,"k":83,"e":"keydown"},{"t":1009,"k":83,"e":"keyup"},{"t":1011,"k":83,"e":"keydown"},{"t":1012,"k":39,"e":"keyup"},{"t":1016,"k":83,"e":"keyup"},{"t":1019,"k":83,"e":"keydown"},{"t":1024,"k":83,"e":"keyup"},{"t":1027,"k":83,"e":"keydown"},{"t":1042,"k":83,"e":"keydown"},{"t":1044,"k":83,"e":"keyup"},{"t":1044,"k":39,"e":"keydown"},{"t":1060,"k":39,"e":"keydown"},{"t":1062,"k":83,"e":"keydown"},{"t":1068,"k":83,"e":"keyup"},{"t":1076,"k":83,"e":"keydown"},{"t":1087,"k":83,"e":"keyup"},{"t":1089,"k":39,"e":"keyup"},{"t":1093,"k":83,"e":"keydown"},{"t":1098,"k":83,"e":"keyup"},{"t":1104,"k":83,"e":"keydown"},{"t":1108,"k":83,"e":"keyup"},{"t":1113,"k":83,"e":"keydown"},{"t":1118,"k":39,"e":"keydown"},{"t":1120,"k":83,"e":"keyup"},{"t":1127,"k":39,"e":"keyup"},{"t":1128,"k":37,"e":"keydown"},{"t":1133,"k":83,"e":"keydown"},{"t":1138,"k":83,"e":"keyup"},{"t":1143,"k":37,"e":"keyup"},{"t":1144,"k":39,"e":"keydown"},{"t":1159,"k":39,"e":"keydown"},{"t":1163,"k":39,"e":"keydown"},{"t":1167,"k":39,"e":"keydown"},{"t":1171,"k":39,"e":"keydown"},{"t":1175,"k":39,"e":"keydown"},{"t":1180,"k":39,"e":"keydown"},{"t":1183,"k":83,"e":"keydown"},{"t":1189,"k":83,"e":"keyup"},{"t":1202,"k":83,"e":"keydown"},{"t":1213,"k":83,"e":"keyup"},{"t":1215,"k":83,"e":"keydown"},{"t":1219,"k":83,"e":"keyup"},{"t":1222,"k":39,"e":"keyup"},{"t":1223,"k":37,"e":"keydown"},{"t":1238,"k":37,"e":"keydown"},{"t":1241,"k":37,"e":"keyup"},{"t":1243,"k":83,"e":"keydown"},{"t":1246,"k":39,"e":"keydown"},{"t":1258,"k":83,"e":"keyup"},{"t":1260,"k":83,"e":"keydown"},{"t":1276,"k":83,"e":"keydown"},{"t":1279,"k":83,"e":"keydown"},{"t":1283,"k":83,"e":"keydown"},{"t":1288,"k":83,"e":"keydown"},{"t":1292,"k":83,"e":"keydown"},{"t":1293,"k":83,"e":"keyup"},{"t":1294,"k":83,"e":"keydown"},{"t":1301,"k":83,"e":"keyup"},{"t":1311,"k":83,"e":"keydown"},{"t":1317,"k":83,"e":"keyup"},{"t":1341,"k":83,"e":"keydown"},{"t":1348,"k":83,"e":"keyup"},{"t":1356,"k":83,"e":"keydown"},{"t":1372,"k":83,"e":"keydown"},{"t":1376,"k":83,"e":"keydown"},{"t":1379,"k":39,"e":"keyup"},{"t":1380,"k":83,"e":"keydown"},{"t":1381,"k":83,"e":"keyup"}]</t>
  </si>
  <si>
    <t>[1.3839552233631593]</t>
  </si>
  <si>
    <t>[1.0250926143643113]</t>
  </si>
  <si>
    <t>[9,14,10,11,15,12,13,17,18,16]</t>
  </si>
  <si>
    <t>[{"t":2,"k":83,"e":"keyup"},{"t":44,"k":39,"e":"keydown"},{"t":49,"k":39,"e":"keyup"},{"t":91,"k":83,"e":"keydown"},{"t":96,"k":83,"e":"keyup"},{"t":125,"k":39,"e":"keydown"},{"t":140,"k":39,"e":"keydown"},{"t":141,"k":39,"e":"keydown"},{"t":142,"k":39,"e":"keydown"},{"t":143,"k":39,"e":"keydown"},{"t":144,"k":39,"e":"keydown"},{"t":145,"k":39,"e":"keydown"},{"t":146,"k":39,"e":"keydown"},{"t":146,"k":39,"e":"keydown"},{"t":147,"k":39,"e":"keydown"},{"t":152,"k":39,"e":"keyup"},{"t":159,"k":83,"e":"keydown"},{"t":164,"k":83,"e":"keyup"},{"t":167,"k":39,"e":"keydown"},{"t":173,"k":39,"e":"keyup"},{"t":191,"k":39,"e":"keydown"},{"t":207,"k":39,"e":"keydown"},{"t":207,"k":39,"e":"keydown"},{"t":208,"k":39,"e":"keydown"},{"t":209,"k":39,"e":"keydown"},{"t":210,"k":39,"e":"keydown"},{"t":211,"k":39,"e":"keydown"},{"t":212,"k":39,"e":"keydown"},{"t":213,"k":39,"e":"keydown"},{"t":214,"k":39,"e":"keydown"},{"t":215,"k":39,"e":"keydown"},{"t":216,"k":39,"e":"keydown"},{"t":217,"k":39,"e":"keydown"},{"t":218,"k":39,"e":"keydown"},{"t":218,"k":39,"e":"keydown"},{"t":219,"k":39,"e":"keydown"},{"t":220,"k":39,"e":"keydown"},{"t":221,"k":39,"e":"keydown"},{"t":222,"k":39,"e":"keydown"},{"t":223,"k":39,"e":"keydown"},{"t":224,"k":39,"e":"keydown"},{"t":225,"k":39,"e":"keydown"},{"t":226,"k":39,"e":"keydown"},{"t":227,"k":39,"e":"keydown"},{"t":227,"k":83,"e":"keydown"},{"t":243,"k":83,"e":"keydown"},{"t":244,"k":83,"e":"keydown"},{"t":245,"k":83,"e":"keydown"},{"t":245,"k":83,"e":"keydown"},{"t":246,"k":83,"e":"keydown"},{"t":247,"k":83,"e":"keyup"},{"t":255,"k":39,"e":"keyup"},{"t":270,"k":37,"e":"keydown"},{"t":286,"k":37,"e":"keydown"},{"t":286,"k":37,"e":"keydown"},{"t":287,"k":37,"e":"keydown"},{"t":288,"k":37,"e":"keydown"},{"t":289,"k":83,"e":"keydown"},{"t":290,"k":83,"e":"keyup"},{"t":290,"k":37,"e":"keyup"},{"t":312,"k":37,"e":"keydown"},{"t":319,"k":37,"e":"keyup"},{"t":347,"k":39,"e":"keydown"},{"t":353,"k":39,"e":"keyup"},{"t":398,"k":37,"e":"keydown"},{"t":410,"k":37,"e":"keyup"},{"t":414,"k":39,"e":"keydown"},{"t":427,"k":83,"e":"keydown"},{"t":441,"k":83,"e":"keyup"},{"t":442,"k":39,"e":"keyup"},{"t":471,"k":83,"e":"keydown"},{"t":475,"k":83,"e":"keyup"},{"t":494,"k":39,"e":"keydown"},{"t":510,"k":39,"e":"keydown"},{"t":511,"k":39,"e":"keydown"},{"t":511,"k":39,"e":"keydown"},{"t":512,"k":39,"e":"keydown"},{"t":513,"k":83,"e":"keydown"},{"t":515,"k":83,"e":"keyup"},{"t":517,"k":39,"e":"keyup"},{"t":532,"k":39,"e":"keydown"},{"t":541,"k":83,"e":"keydown"},{"t":543,"k":39,"e":"keyup"},{"t":544,"k":83,"e":"keyup"},{"t":559,"k":83,"e":"keydown"},{"t":560,"k":39,"e":"keydown"},{"t":562,"k":83,"e":"keyup"},{"t":563,"k":39,"e":"keyup"},{"t":579,"k":83,"e":"keydown"},{"t":582,"k":83,"e":"keyup"},{"t":589,"k":37,"e":"keydown"},{"t":594,"k":37,"e":"keyup"},{"t":599,"k":83,"e":"keydown"},{"t":603,"k":83,"e":"keyup"},{"t":612,"k":37,"e":"keydown"},{"t":621,"k":37,"e":"keyup"},{"t":622,"k":83,"e":"keydown"},{"t":624,"k":83,"e":"keyup"},{"t":638,"k":39,"e":"keydown"},{"t":643,"k":39,"e":"keyup"},{"t":652,"k":83,"e":"keydown"},{"t":659,"k":83,"e":"keyup"},{"t":665,"k":37,"e":"keydown"},{"t":673,"k":37,"e":"keyup"},{"t":676,"k":83,"e":"keydown"},{"t":680,"k":83,"e":"keyup"},{"t":695,"k":39,"e":"keydown"},{"t":709,"k":39,"e":"keyup"},{"t":712,"k":83,"e":"keydown"},{"t":720,"k":83,"e":"keyup"},{"t":729,"k":39,"e":"keydown"},{"t":744,"k":39,"e":"keydown"},{"t":745,"k":39,"e":"keydown"},{"t":746,"k":39,"e":"keydown"},{"t":747,"k":39,"e":"keydown"},{"t":748,"k":39,"e":"keydown"},{"t":749,"k":39,"e":"keydown"},{"t":750,"k":39,"e":"keydown"},{"t":750,"k":39,"e":"keydown"},{"t":751,"k":39,"e":"keydown"},{"t":752,"k":39,"e":"keydown"},{"t":753,"k":39,"e":"keyup"},{"t":755,"k":39,"e":"keydown"},{"t":757,"k":39,"e":"keyup"},{"t":778,"k":39,"e":"keydown"},{"t":783,"k":83,"e":"keydown"},{"t":787,"k":83,"e":"keyup"},{"t":788,"k":39,"e":"keyup"},{"t":813,"k":39,"e":"keydown"},{"t":825,"k":39,"e":"keyup"},{"t":828,"k":83,"e":"keydown"},{"t":832,"k":83,"e":"keyup"},{"t":845,"k":37,"e":"keydown"},{"t":855,"k":37,"e":"keyup"},{"t":858,"k":83,"e":"keydown"},{"t":861,"k":83,"e":"keyup"},{"t":876,"k":39,"e":"keydown"},{"t":889,"k":83,"e":"keydown"},{"t":903,"k":83,"e":"keyup"},{"t":905,"k":39,"e":"keyup"},{"t":910,"k":39,"e":"keydown"},{"t":926,"k":39,"e":"keydown"},{"t":927,"k":39,"e":"keydown"},{"t":927,"k":39,"e":"keydown"},{"t":928,"k":39,"e":"keydown"},{"t":929,"k":39,"e":"keydown"},{"t":930,"k":39,"e":"keydown"},{"t":931,"k":39,"e":"keydown"},{"t":932,"k":39,"e":"keydown"},{"t":933,"k":39,"e":"keydown"},{"t":934,"k":39,"e":"keydown"},{"t":935,"k":39,"e":"keydown"},{"t":936,"k":39,"e":"keydown"},{"t":937,"k":39,"e":"keydown"},{"t":937,"k":39,"e":"keydown"},{"t":938,"k":39,"e":"keydown"},{"t":939,"k":39,"e":"keydown"},{"t":940,"k":39,"e":"keydown"},{"t":941,"k":39,"e":"keydown"},{"t":942,"k":39,"e":"keydown"},{"t":943,"k":39,"e":"keydown"},{"t":944,"k":39,"e":"keydown"},{"t":945,"k":39,"e":"keydown"},{"t":946,"k":39,"e":"keydown"},{"t":947,"k":39,"e":"keydown"},{"t":948,"k":39,"e":"keydown"},{"t":948,"k":39,"e":"keydown"},{"t":949,"k":39,"e":"keydown"},{"t":950,"k":39,"e":"keydown"},{"t":951,"k":39,"e":"keydown"},{"t":952,"k":39,"e":"keydown"},{"t":953,"k":39,"e":"keydown"},{"t":954,"k":39,"e":"keyup"},{"t":972,"k":39,"e":"keydown"},{"t":972,"k":83,"e":"keydown"},{"t":987,"k":83,"e":"keydown"},{"t":988,"k":83,"e":"keydown"},{"t":989,"k":83,"e":"keydown"},{"t":990,"k":83,"e":"keydown"},{"t":991,"k":83,"e":"keydown"},{"t":992,"k":83,"e":"keyup"},{"t":993,"k":39,"e":"keyup"},{"t":994,"k":83,"e":"keydown"},{"t":999,"k":83,"e":"keyup"}]</t>
  </si>
  <si>
    <t>[1,5,2]</t>
  </si>
  <si>
    <t>[{"t":4,"k":83,"e":"keyup"},{"t":22,"k":65,"e":"keydown"},{"t":25,"k":39,"e":"keydown"},{"t":45,"k":39,"e":"keydown"},{"t":46,"k":39,"e":"keydown"},{"t":47,"k":39,"e":"keydown"},{"t":48,"k":39,"e":"keyup"},{"t":50,"k":65,"e":"keyup"},{"t":51,"k":83,"e":"keydown"},{"t":55,"k":83,"e":"keyup"},{"t":56,"k":39,"e":"keydown"},{"t":59,"k":39,"e":"keyup"},{"t":68,"k":39,"e":"keydown"},{"t":69,"k":83,"e":"keydown"},{"t":76,"k":83,"e":"keyup"},{"t":80,"k":39,"e":"keyup"},{"t":85,"k":37,"e":"keydown"},{"t":90,"k":37,"e":"keyup"},{"t":97,"k":37,"e":"keydown"},{"t":102,"k":37,"e":"keyup"},{"t":106,"k":83,"e":"keydown"},{"t":112,"k":83,"e":"keyup"},{"t":116,"k":39,"e":"keydown"},{"t":123,"k":39,"e":"keyup"},{"t":135,"k":39,"e":"keydown"},{"t":153,"k":39,"e":"keyup"},{"t":160,"k":39,"e":"keydown"},{"t":169,"k":39,"e":"keyup"},{"t":174,"k":39,"e":"keydown"},{"t":179,"k":39,"e":"keyup"},{"t":183,"k":39,"e":"keydown"},{"t":186,"k":39,"e":"keyup"},{"t":190,"k":39,"e":"keydown"},{"t":191,"k":39,"e":"keyup"},{"t":198,"k":39,"e":"keydown"},{"t":204,"k":83,"e":"keydown"},{"t":206,"k":39,"e":"keyup"},{"t":207,"k":83,"e":"keyup"},{"t":227,"k":37,"e":"keydown"},{"t":234,"k":37,"e":"keyup"},{"t":236,"k":39,"e":"keydown"},{"t":245,"k":39,"e":"keyup"},{"t":266,"k":39,"e":"keydown"},{"t":267,"k":39,"e":"keyup"},{"t":272,"k":39,"e":"keydown"},{"t":282,"k":83,"e":"keydown"},{"t":285,"k":39,"e":"keyup"},{"t":286,"k":83,"e":"keyup"},{"t":292,"k":37,"e":"keydown"},{"t":298,"k":83,"e":"keydown"},{"t":304,"k":83,"e":"keyup"},{"t":311,"k":83,"e":"keydown"},{"t":317,"k":83,"e":"keyup"},{"t":319,"k":37,"e":"keyup"}]</t>
  </si>
  <si>
    <t>[1.8785993803774517,null,null,null,null,null]</t>
  </si>
  <si>
    <t>[1.6864069929956713,3.521616650068367,8.12362860015186,7.578189581183864,7.457855950620342,9.627424418781033]</t>
  </si>
  <si>
    <t>[4,1,2,8,7,3,6,5,9,14,10,11,15,12,16,17,18,56,57,60,58,61,59,62,63,64,65,66,68,67,69,19,20,21,22,23,24,28,25,26,27,29,30,31,32,33,34,35,38,36,39,37,40,41,49,42,43,44,50,45,46,47,48,51,52,54,55,53,70,71,72,73,76,77,75,74]</t>
  </si>
  <si>
    <t>[1,3,4,6,8,9,10,11,12,13,14,17]</t>
  </si>
  <si>
    <t>[{"t":2,"k":83,"e":"keyup"},{"t":53,"k":65,"e":"keydown"},{"t":56,"k":39,"e":"keydown"},{"t":64,"k":39,"e":"keyup"},{"t":66,"k":65,"e":"keyup"},{"t":84,"k":37,"e":"keydown"},{"t":92,"k":37,"e":"keyup"},{"t":102,"k":39,"e":"keydown"},{"t":105,"k":39,"e":"keyup"},{"t":117,"k":39,"e":"keydown"},{"t":131,"k":39,"e":"keyup"},{"t":144,"k":83,"e":"keydown"},{"t":145,"k":39,"e":"keydown"},{"t":151,"k":83,"e":"keyup"},{"t":154,"k":39,"e":"keyup"},{"t":166,"k":39,"e":"keydown"},{"t":178,"k":83,"e":"keydown"},{"t":188,"k":39,"e":"keyup"},{"t":192,"k":83,"e":"keyup"},{"t":215,"k":39,"e":"keydown"},{"t":216,"k":83,"e":"keydown"},{"t":222,"k":39,"e":"keyup"},{"t":224,"k":83,"e":"keyup"},{"t":281,"k":83,"e":"keydown"},{"t":283,"k":39,"e":"keydown"},{"t":285,"k":39,"e":"keyup"},{"t":286,"k":83,"e":"keyup"},{"t":316,"k":39,"e":"keydown"},{"t":326,"k":39,"e":"keyup"},{"t":355,"k":39,"e":"keydown"},{"t":357,"k":83,"e":"keydown"},{"t":371,"k":83,"e":"keyup"},{"t":372,"k":39,"e":"keyup"},{"t":391,"k":37,"e":"keydown"},{"t":396,"k":37,"e":"keyup"},{"t":409,"k":37,"e":"keydown"},{"t":422,"k":37,"e":"keyup"},{"t":439,"k":39,"e":"keydown"},{"t":442,"k":39,"e":"keyup"},{"t":449,"k":39,"e":"keydown"},{"t":451,"k":39,"e":"keyup"},{"t":502,"k":39,"e":"keydown"},{"t":513,"k":39,"e":"keyup"},{"t":522,"k":83,"e":"keydown"},{"t":526,"k":39,"e":"keydown"},{"t":535,"k":83,"e":"keyup"},{"t":537,"k":83,"e":"keydown"},{"t":541,"k":83,"e":"keyup"},{"t":546,"k":39,"e":"keyup"},{"t":547,"k":83,"e":"keydown"},{"t":549,"k":83,"e":"keyup"},{"t":559,"k":37,"e":"keydown"},{"t":568,"k":37,"e":"keyup"},{"t":570,"k":83,"e":"keydown"},{"t":577,"k":83,"e":"keyup"},{"t":583,"k":37,"e":"keydown"},{"t":584,"k":83,"e":"keydown"},{"t":585,"k":37,"e":"keyup"},{"t":590,"k":83,"e":"keyup"},{"t":600,"k":37,"e":"keydown"},{"t":603,"k":37,"e":"keyup"},{"t":615,"k":37,"e":"keydown"},{"t":616,"k":37,"e":"keyup"},{"t":623,"k":37,"e":"keydown"},{"t":626,"k":37,"e":"keyup"},{"t":635,"k":83,"e":"keydown"},{"t":640,"k":83,"e":"keyup"},{"t":644,"k":39,"e":"keydown"},{"t":660,"k":39,"e":"keydown"},{"t":660,"k":39,"e":"keydown"},{"t":662,"k":39,"e":"keydown"},{"t":663,"k":39,"e":"keydown"},{"t":663,"k":39,"e":"keyup"},{"t":670,"k":37,"e":"keydown"},{"t":684,"k":37,"e":"keyup"},{"t":694,"k":83,"e":"keydown"},{"t":694,"k":39,"e":"keydown"},{"t":697,"k":39,"e":"keyup"},{"t":698,"k":83,"e":"keyup"},{"t":707,"k":39,"e":"keydown"},{"t":723,"k":39,"e":"keydown"},{"t":724,"k":39,"e":"keydown"},{"t":725,"k":39,"e":"keydown"},{"t":725,"k":83,"e":"keydown"},{"t":731,"k":39,"e":"keyup"},{"t":732,"k":83,"e":"keyup"},{"t":736,"k":39,"e":"keydown"},{"t":745,"k":39,"e":"keyup"},{"t":746,"k":83,"e":"keydown"},{"t":756,"k":83,"e":"keyup"},{"t":756,"k":39,"e":"keydown"},{"t":759,"k":83,"e":"keydown"},{"t":760,"k":39,"e":"keyup"},{"t":765,"k":83,"e":"keyup"},{"t":769,"k":39,"e":"keydown"},{"t":770,"k":83,"e":"keydown"},{"t":773,"k":39,"e":"keyup"},{"t":775,"k":83,"e":"keyup"},{"t":780,"k":83,"e":"keydown"},{"t":781,"k":39,"e":"keydown"},{"t":782,"k":39,"e":"keyup"},{"t":784,"k":83,"e":"keyup"},{"t":789,"k":39,"e":"keydown"},{"t":805,"k":39,"e":"keydown"},{"t":806,"k":39,"e":"keydown"},{"t":807,"k":39,"e":"keydown"},{"t":808,"k":39,"e":"keydown"},{"t":809,"k":39,"e":"keydown"},{"t":809,"k":39,"e":"keydown"},{"t":811,"k":39,"e":"keydown"},{"t":812,"k":39,"e":"keydown"},{"t":812,"k":39,"e":"keydown"},{"t":814,"k":39,"e":"keydown"},{"t":814,"k":39,"e":"keyup"},{"t":820,"k":83,"e":"keydown"},{"t":823,"k":39,"e":"keydown"},{"t":825,"k":39,"e":"keyup"},{"t":829,"k":83,"e":"keyup"},{"t":829,"k":39,"e":"keydown"},{"t":833,"k":39,"e":"keyup"},{"t":843,"k":39,"e":"keydown"},{"t":852,"k":83,"e":"keydown"},{"t":856,"k":83,"e":"keyup"},{"t":856,"k":39,"e":"keyup"},{"t":868,"k":39,"e":"keydown"},{"t":871,"k":83,"e":"keydown"},{"t":877,"k":83,"e":"keyup"},{"t":879,"k":39,"e":"keyup"},{"t":885,"k":83,"e":"keydown"},{"t":885,"k":39,"e":"keydown"},{"t":890,"k":83,"e":"keyup"},{"t":901,"k":39,"e":"keydown"},{"t":902,"k":39,"e":"keydown"},{"t":903,"k":39,"e":"keydown"},{"t":904,"k":39,"e":"keydown"},{"t":905,"k":39,"e":"keydown"},{"t":906,"k":39,"e":"keydown"},{"t":907,"k":39,"e":"keydown"},{"t":908,"k":39,"e":"keydown"},{"t":909,"k":39,"e":"keydown"},{"t":910,"k":39,"e":"keydown"},{"t":911,"k":39,"e":"keydown"},{"t":912,"k":39,"e":"keydown"},{"t":913,"k":39,"e":"keydown"},{"t":914,"k":39,"e":"keydown"},{"t":915,"k":39,"e":"keydown"},{"t":916,"k":39,"e":"keydown"},{"t":916,"k":39,"e":"keydown"},{"t":917,"k":39,"e":"keydown"},{"t":918,"k":39,"e":"keydown"},{"t":919,"k":39,"e":"keydown"},{"t":920,"k":39,"e":"keydown"},{"t":921,"k":39,"e":"keydown"},{"t":922,"k":39,"e":"keydown"},{"t":923,"k":39,"e":"keydown"},{"t":924,"k":39,"e":"keydown"},{"t":925,"k":39,"e":"keydown"},{"t":926,"k":39,"e":"keydown"},{"t":927,"k":39,"e":"keydown"},{"t":928,"k":39,"e":"keyup"},{"t":936,"k":39,"e":"keydown"},{"t":942,"k":39,"e":"keyup"},{"t":952,"k":39,"e":"keydown"},{"t":964,"k":83,"e":"keydown"},{"t":970,"k":83,"e":"keyup"},{"t":977,"k":39,"e":"keyup"},{"t":982,"k":83,"e":"keydown"},{"t":986,"k":83,"e":"keyup"},{"t":1005,"k":39,"e":"keydown"},{"t":1016,"k":83,"e":"keydown"},{"t":1025,"k":39,"e":"keyup"},{"t":1027,"k":83,"e":"keyup"},{"t":1032,"k":37,"e":"keydown"},{"t":1042,"k":37,"e":"keyup"},{"t":1042,"k":83,"e":"keydown"},{"t":1049,"k":83,"e":"keyup"},{"t":1053,"k":37,"e":"keydown"},{"t":1055,"k":37,"e":"keyup"},{"t":1057,"k":83,"e":"keydown"},{"t":1060,"k":39,"e":"keydown"},{"t":1066,"k":83,"e":"keyup"},{"t":1076,"k":39,"e":"keydown"},{"t":1076,"k":39,"e":"keydown"},{"t":1077,"k":39,"e":"keydown"},{"t":1078,"k":39,"e":"keydown"},{"t":1079,"k":39,"e":"keydown"},{"t":1080,"k":39,"e":"keydown"},{"t":1081,"k":39,"e":"keyup"},{"t":1110,"k":37,"e":"keydown"},{"t":1116,"k":37,"e":"keyup"},{"t":1119,"k":83,"e":"keydown"},{"t":1144,"k":83,"e":"keyup"},{"t":1145,"k":37,"e":"keydown"},{"t":1155,"k":37,"e":"keyup"},{"t":1162,"k":39,"e":"keydown"},{"t":1166,"k":39,"e":"keyup"},{"t":1169,"k":37,"e":"keydown"},{"t":1174,"k":37,"e":"keyup"},{"t":1181,"k":39,"e":"keydown"},{"t":1193,"k":39,"e":"keyup"},{"t":1193,"k":83,"e":"keydown"},{"t":1199,"k":83,"e":"keyup"},{"t":1202,"k":39,"e":"keydown"},{"t":1203,"k":83,"e":"keydown"},{"t":1205,"k":39,"e":"keyup"},{"t":1205,"k":83,"e":"keyup"},{"t":1208,"k":83,"e":"keydown"},{"t":1211,"k":83,"e":"keyup"},{"t":1214,"k":39,"e":"keydown"},{"t":1214,"k":83,"e":"keydown"},{"t":1216,"k":39,"e":"keyup"},{"t":1217,"k":83,"e":"keyup"},{"t":1221,"k":83,"e":"keydown"},{"t":1224,"k":39,"e":"keydown"},{"t":1224,"k":83,"e":"keyup"},{"t":1228,"k":39,"e":"keyup"},{"t":1228,"k":83,"e":"keydown"},{"t":1230,"k":83,"e":"keyup"},{"t":1233,"k":83,"e":"keydown"},{"t":1236,"k":83,"e":"keyup"},{"t":1243,"k":39,"e":"keydown"},{"t":1245,"k":83,"e":"keydown"},{"t":1253,"k":83,"e":"keyup"},{"t":1260,"k":83,"e":"keydown"},{"t":1266,"k":83,"e":"keyup"},{"t":1269,"k":39,"e":"keyup"},{"t":1276,"k":83,"e":"keydown"},{"t":1288,"k":83,"e":"keyup"},{"t":1299,"k":39,"e":"keydown"},{"t":1308,"k":83,"e":"keydown"},{"t":1315,"k":39,"e":"keyup"},{"t":1320,"k":83,"e":"keyup"},{"t":1320,"k":39,"e":"keydown"},{"t":1324,"k":39,"e":"keyup"},{"t":1325,"k":83,"e":"keydown"},{"t":1330,"k":83,"e":"keyup"},{"t":1336,"k":39,"e":"keydown"},{"t":1338,"k":83,"e":"keydown"},{"t":1338,"k":39,"e":"keyup"},{"t":1344,"k":83,"e":"keyup"},{"t":1349,"k":37,"e":"keydown"},{"t":1351,"k":83,"e":"keydown"},{"t":1351,"k":37,"e":"keyup"},{"t":1356,"k":83,"e":"keyup"},{"t":1361,"k":37,"e":"keydown"},{"t":1372,"k":37,"e":"keyup"},{"t":1374,"k":83,"e":"keydown"},{"t":1381,"k":83,"e":"keyup"},{"t":1382,"k":39,"e":"keydown"},{"t":1398,"k":39,"e":"keydown"},{"t":1398,"k":39,"e":"keydown"},{"t":1400,"k":39,"e":"keydown"},{"t":1400,"k":39,"e":"keydown"},{"t":1401,"k":39,"e":"keydown"},{"t":1402,"k":39,"e":"keydown"},{"t":1403,"k":39,"e":"keydown"},{"t":1404,"k":39,"e":"keyup"},{"t":1415,"k":39,"e":"keydown"},{"t":1425,"k":39,"e":"keyup"},{"t":1437,"k":39,"e":"keydown"},{"t":1449,"k":39,"e":"keyup"},{"t":1457,"k":39,"e":"keydown"},{"t":1465,"k":83,"e":"keydown"},{"t":1469,"k":39,"e":"keyup"},{"t":1470,"k":83,"e":"keyup"},{"t":1474,"k":83,"e":"keydown"},{"t":1478,"k":83,"e":"keyup"},{"t":1480,"k":37,"e":"keydown"},{"t":1482,"k":83,"e":"keydown"},{"t":1484,"k":83,"e":"keyup"},{"t":1491,"k":37,"e":"keyup"},{"t":1492,"k":83,"e":"keydown"},{"t":1497,"k":83,"e":"keyup"},{"t":1503,"k":37,"e":"keydown"},{"t":1505,"k":37,"e":"keyup"},{"t":1522,"k":83,"e":"keydown"},{"t":1523,"k":39,"e":"keydown"},{"t":1526,"k":39,"e":"keyup"},{"t":1528,"k":83,"e":"keyup"},{"t":1539,"k":37,"e":"keydown"},{"t":1552,"k":37,"e":"keyup"},{"t":1564,"k":83,"e":"keydown"},{"t":1565,"k":39,"e":"keydown"},{"t":1577,"k":83,"e":"keyup"},{"t":1581,"k":39,"e":"keydown"},{"t":1582,"k":39,"e":"keydown"},{"t":1582,"k":83,"e":"keydown"},{"t":1586,"k":83,"e":"keyup"},{"t":1601,"k":83,"e":"keydown"},{"t":1606,"k":83,"e":"keyup"},{"t":1613,"k":39,"e":"keyup"},{"t":1615,"k":83,"e":"keydown"},{"t":1622,"k":39,"e":"keydown"},{"t":1630,"k":83,"e":"keyup"},{"t":1638,"k":39,"e":"keydown"},{"t":1639,"k":39,"e":"keydown"},{"t":1640,"k":39,"e":"keydown"},{"t":1640,"k":39,"e":"keyup"},{"t":1657,"k":83,"e":"keydown"},{"t":1665,"k":39,"e":"keydown"},{"t":1668,"k":83,"e":"keyup"},{"t":1680,"k":39,"e":"keydown"},{"t":1682,"k":39,"e":"keydown"},{"t":1683,"k":39,"e":"keydown"},{"t":1683,"k":39,"e":"keyup"},{"t":1691,"k":39,"e":"keydown"},{"t":1698,"k":83,"e":"keydown"},{"t":1700,"k":39,"e":"keyup"},{"t":1705,"k":83,"e":"keyup"},{"t":1707,"k":39,"e":"keydown"},{"t":1709,"k":83,"e":"keydown"},{"t":1711,"k":39,"e":"keyup"},{"t":1712,"k":83,"e":"keyup"},{"t":1717,"k":83,"e":"keydown"},{"t":1721,"k":83,"e":"keyup"},{"t":1721,"k":37,"e":"keydown"},{"t":1723,"k":37,"e":"keyup"},{"t":1729,"k":37,"e":"keydown"},{"t":1738,"k":37,"e":"keyup"},{"t":1739,"k":83,"e":"keydown"},{"t":1745,"k":83,"e":"keyup"},{"t":1747,"k":39,"e":"keydown"},{"t":1763,"k":39,"e":"keydown"},{"t":1764,"k":39,"e":"keydown"},{"t":1765,"k":39,"e":"keydown"},{"t":1766,"k":39,"e":"keydown"},{"t":1767,"k":39,"e":"keydown"},{"t":1767,"k":83,"e":"keydown"},{"t":1773,"k":83,"e":"keyup"},{"t":1777,"k":39,"e":"keyup"},{"t":1782,"k":37,"e":"keydown"},{"t":1792,"k":37,"e":"keyup"},{"t":1796,"k":83,"e":"keydown"},{"t":1804,"k":83,"e":"keyup"},{"t":1833,"k":37,"e":"keydown"},{"t":1833,"k":83,"e":"keydown"},{"t":1849,"k":83,"e":"keyup"},{"t":1850,"k":37,"e":"keyup"},{"t":1855,"k":37,"e":"keydown"},{"t":1868,"k":37,"e":"keyup"},{"t":1877,"k":39,"e":"keydown"},{"t":1882,"k":39,"e":"keyup"},{"t":1892,"k":83,"e":"keydown"},{"t":1908,"k":83,"e":"keydown"},{"t":1908,"k":83,"e":"keyup"},{"t":1908,"k":37,"e":"keydown"},{"t":1915,"k":83,"e":"keydown"},{"t":1916,"k":37,"e":"keyup"},{"t":1921,"k":83,"e":"keyup"},{"t":1922,"k":39,"e":"keydown"},{"t":1927,"k":39,"e":"keyup"},{"t":1957,"k":37,"e":"keydown"},{"t":1963,"k":37,"e":"keyup"},{"t":1963,"k":83,"e":"keydown"},{"t":1967,"k":39,"e":"keydown"},{"t":1967,"k":83,"e":"keyup"},{"t":1970,"k":39,"e":"keyup"},{"t":1984,"k":83,"e":"keydown"},{"t":1986,"k":39,"e":"keydown"},{"t":2000,"k":83,"e":"keyup"},{"t":2001,"k":39,"e":"keydown"},{"t":2002,"k":39,"e":"keydown"},{"t":2003,"k":39,"e":"keydown"},{"t":2004,"k":39,"e":"keydown"},{"t":2004,"k":83,"e":"keydown"},{"t":2009,"k":83,"e":"keyup"},{"t":2013,"k":83,"e":"keydown"},{"t":2017,"k":83,"e":"keyup"},{"t":2028,"k":83,"e":"keydown"},{"t":2032,"k":83,"e":"keyup"},{"t":2047,"k":83,"e":"keydown"},{"t":2054,"k":83,"e":"keyup"},{"t":2092,"k":83,"e":"keydown"},{"t":2095,"k":83,"e":"keyup"},{"t":2103,"k":39,"e":"keyup"},{"t":2113,"k":37,"e":"keydown"},{"t":2113,"k":83,"e":"keydown"},{"t":2114,"k":37,"e":"keyup"},{"t":2116,"k":83,"e":"keyup"},{"t":2154,"k":39,"e":"keydown"},{"t":2157,"k":39,"e":"keyup"},{"t":2225,"k":83,"e":"keydown"},{"t":2226,"k":39,"e":"keydown"},{"t":2230,"k":39,"e":"keyup"},{"t":2230,"k":83,"e":"keyup"},{"t":2241,"k":39,"e":"keydown"},{"t":2241,"k":39,"e":"keyup"},{"t":2244,"k":39,"e":"keydown"},{"t":2260,"k":39,"e":"keydown"},{"t":2261,"k":39,"e":"keydown"},{"t":2262,"k":39,"e":"keydown"},{"t":2263,"k":39,"e":"keydown"},{"t":2264,"k":39,"e":"keydown"},{"t":2265,"k":39,"e":"keydown"},{"t":2266,"k":39,"e":"keydown"},{"t":2267,"k":39,"e":"keydown"},{"t":2267,"k":39,"e":"keydown"},{"t":2269,"k":39,"e":"keydown"},{"t":2269,"k":39,"e":"keydown"},{"t":2271,"k":39,"e":"keydown"},{"t":2271,"k":39,"e":"keydown"},{"t":2272,"k":39,"e":"keydown"},{"t":2273,"k":39,"e":"keydown"},{"t":2274,"k":39,"e":"keydown"},{"t":2275,"k":39,"e":"keydown"},{"t":2276,"k":39,"e":"keydown"},{"t":2277,"k":39,"e":"keydown"},{"t":2278,"k":39,"e":"keydown"},{"t":2279,"k":39,"e":"keydown"},{"t":2280,"k":83,"e":"keydown"},{"t":2282,"k":39,"e":"keyup"},{"t":2284,"k":83,"e":"keyup"},{"t":2295,"k":37,"e":"keydown"},{"t":2301,"k":37,"e":"keyup"},{"t":2306,"k":83,"e":"keydown"},{"t":2312,"k":83,"e":"keyup"},{"t":2319,"k":83,"e":"keydown"},{"t":2323,"k":83,"e":"keyup"},{"t":2349,"k":83,"e":"keydown"},{"t":2360,"k":83,"e":"keyup"},{"t":2361,"k":37,"e":"keydown"},{"t":2362,"k":37,"e":"keyup"},{"t":2370,"k":83,"e":"keydown"},{"t":2374,"k":37,"e":"keydown"},{"t":2382,"k":37,"e":"keyup"},{"t":2382,"k":83,"e":"keyup"},{"t":2384,"k":83,"e":"keydown"},{"t":2390,"k":37,"e":"keydown"},{"t":2394,"k":83,"e":"keyup"},{"t":2397,"k":83,"e":"keydown"},{"t":2401,"k":83,"e":"keyup"},{"t":2413,"k":37,"e":"keyup"},{"t":2419,"k":39,"e":"keydown"},{"t":2434,"k":83,"e":"keydown"},{"t":2446,"k":83,"e":"keyup"},{"t":2452,"k":83,"e":"keydown"},{"t":2457,"k":83,"e":"keyup"},{"t":2477,"k":39,"e":"keyup"},{"t":2478,"k":83,"e":"keydown"},{"t":2482,"k":37,"e":"keydown"},{"t":2483,"k":83,"e":"keyup"},{"t":2497,"k":37,"e":"keyup"},{"t":2516,"k":39,"e":"keydown"},{"t":2516,"k":83,"e":"keydown"},{"t":2527,"k":83,"e":"keyup"},{"t":2530,"k":39,"e":"keyup"},{"t":2536,"k":39,"e":"keydown"},{"t":2552,"k":39,"e":"keydown"},{"t":2553,"k":39,"e":"keydown"},{"t":2554,"k":39,"e":"keydown"},{"t":2556,"k":39,"e":"keydown"},{"t":2556,"k":39,"e":"keydown"},{"t":2557,"k":39,"e":"keydown"},{"t":2558,"k":39,"e":"keydown"},{"t":2559,"k":39,"e":"keydown"},{"t":2560,"k":39,"e":"keydown"},{"t":2561,"k":39,"e":"keydown"},{"t":2562,"k":39,"e":"keydown"},{"t":2562,"k":83,"e":"keydown"},{"t":2572,"k":83,"e":"keyup"},{"t":2581,"k":39,"e":"keyup"},{"t":2588,"k":39,"e":"keydown"},{"t":2601,"k":39,"e":"keyup"},{"t":2611,"k":39,"e":"keydown"},{"t":2611,"k":83,"e":"keydown"},{"t":2614,"k":39,"e":"keyup"},{"t":2619,"k":83,"e":"keyup"},{"t":2622,"k":39,"e":"keydown"},{"t":2623,"k":83,"e":"keydown"},{"t":2624,"k":39,"e":"keyup"},{"t":2628,"k":83,"e":"keyup"},{"t":2631,"k":83,"e":"keydown"},{"t":2635,"k":83,"e":"keyup"},{"t":2639,"k":37,"e":"keydown"},{"t":2650,"k":37,"e":"keyup"},{"t":2654,"k":83,"e":"keydown"},{"t":2661,"k":83,"e":"keyup"},{"t":2661,"k":39,"e":"keydown"},{"t":2676,"k":39,"e":"keydown"},{"t":2678,"k":39,"e":"keydown"},{"t":2678,"k":39,"e":"keydown"},{"t":2678,"k":39,"e":"keyup"},{"t":2681,"k":83,"e":"keydown"},{"t":2688,"k":83,"e":"keyup"},{"t":2690,"k":39,"e":"keydown"},{"t":2693,"k":83,"e":"keydown"},{"t":2695,"k":39,"e":"keyup"},{"t":2697,"k":83,"e":"keyup"},{"t":2701,"k":83,"e":"keydown"},{"t":2704,"k":83,"e":"keyup"},{"t":2707,"k":83,"e":"keydown"},{"t":2711,"k":83,"e":"keyup"},{"t":2712,"k":39,"e":"keydown"},{"t":2716,"k":83,"e":"keydown"},{"t":2717,"k":39,"e":"keyup"},{"t":2719,"k":83,"e":"keyup"},{"t":2727,"k":39,"e":"keydown"},{"t":2742,"k":39,"e":"keydown"},{"t":2743,"k":39,"e":"keyup"},{"t":2750,"k":83,"e":"keydown"},{"t":2759,"k":83,"e":"keyup"},{"t":2759,"k":39,"e":"keydown"},{"t":2764,"k":83,"e":"keydown"},{"t":2765,"k":39,"e":"keyup"},{"t":2770,"k":83,"e":"keyup"},{"t":2772,"k":83,"e":"keydown"},{"t":2776,"k":83,"e":"keyup"},{"t":2781,"k":39,"e":"keydown"},{"t":2784,"k":83,"e":"keydown"},{"t":2786,"k":39,"e":"keyup"},{"t":2788,"k":83,"e":"keyup"},{"t":2794,"k":39,"e":"keydown"},{"t":2796,"k":83,"e":"keydown"},{"t":2803,"k":83,"e":"keyup"},{"t":2815,"k":83,"e":"keydown"},{"t":2824,"k":39,"e":"keyup"},{"t":2825,"k":83,"e":"keyup"},{"t":2830,"k":83,"e":"keydown"},{"t":2835,"k":83,"e":"keyup"},{"t":2840,"k":37,"e":"keydown"},{"t":2848,"k":37,"e":"keyup"},{"t":2849,"k":83,"e":"keydown"},{"t":2854,"k":83,"e":"keyup"},{"t":2855,"k":39,"e":"keydown"},{"t":2869,"k":83,"e":"keydown"},{"t":2870,"k":39,"e":"keyup"},{"t":2875,"k":83,"e":"keyup"},{"t":2879,"k":39,"e":"keydown"},{"t":2884,"k":83,"e":"keydown"},{"t":2889,"k":39,"e":"keyup"},{"t":2890,"k":83,"e":"keyup"},{"t":2895,"k":39,"e":"keydown"},{"t":2909,"k":39,"e":"keyup"},{"t":2912,"k":83,"e":"keydown"},{"t":2914,"k":39,"e":"keydown"},{"t":2918,"k":83,"e":"keyup"},{"t":2928,"k":83,"e":"keydown"},{"t":2935,"k":83,"e":"keyup"},{"t":2935,"k":39,"e":"keyup"},{"t":2944,"k":83,"e":"keydown"},{"t":2957,"k":83,"e":"keyup"},{"t":2959,"k":39,"e":"keydown"},{"t":2967,"k":39,"e":"keyup"},{"t":2970,"k":37,"e":"keydown"},{"t":2985,"k":37,"e":"keyup"},{"t":2992,"k":39,"e":"keydown"},{"t":3009,"k":39,"e":"keydown"},{"t":3009,"k":39,"e":"keydown"},{"t":3010,"k":39,"e":"keydown"},{"t":3011,"k":39,"e":"keydown"},{"t":3012,"k":39,"e":"keydown"},{"t":3013,"k":39,"e":"keydown"},{"t":3014,"k":39,"e":"keydown"},{"t":3015,"k":39,"e":"keydown"},{"t":3016,"k":39,"e":"keydown"},{"t":3017,"k":39,"e":"keydown"},{"t":3018,"k":39,"e":"keydown"},{"t":3019,"k":39,"e":"keydown"},{"t":3020,"k":39,"e":"keydown"},{"t":3021,"k":39,"e":"keydown"},{"t":3022,"k":39,"e":"keydown"},{"t":3023,"k":39,"e":"keydown"},{"t":3024,"k":39,"e":"keydown"},{"t":3025,"k":39,"e":"keydown"},{"t":3025,"k":39,"e":"keydown"},{"t":3026,"k":39,"e":"keydown"},{"t":3027,"k":39,"e":"keydown"},{"t":3028,"k":39,"e":"keydown"},{"t":3029,"k":39,"e":"keydown"},{"t":3030,"k":39,"e":"keydown"},{"t":3031,"k":39,"e":"keydown"},{"t":3032,"k":39,"e":"keydown"},{"t":3032,"k":39,"e":"keyup"},{"t":3036,"k":39,"e":"keydown"},{"t":3045,"k":83,"e":"keydown"},{"t":3049,"k":83,"e":"keyup"},{"t":3073,"k":39,"e":"keyup"}]</t>
  </si>
  <si>
    <t>[1.8079139114590959,null,null]</t>
  </si>
  <si>
    <t>[1.4168319127438025,6.7587485342008335,8.051356184336669]</t>
  </si>
  <si>
    <t>[9,14,10,12,11,15,17,18,58,59,62,57,63,67,66,65,64,68]</t>
  </si>
  <si>
    <t>[1,3,2,7,10,11]</t>
  </si>
  <si>
    <t>[{"t":2,"k":83,"e":"keyup"},{"t":42,"k":83,"e":"keydown"},{"t":45,"k":83,"e":"keyup"},{"t":52,"k":65,"e":"keydown"},{"t":56,"k":65,"e":"keyup"},{"t":62,"k":65,"e":"keydown"},{"t":67,"k":65,"e":"keyup"},{"t":75,"k":39,"e":"keydown"},{"t":79,"k":39,"e":"keyup"},{"t":95,"k":37,"e":"keydown"},{"t":101,"k":37,"e":"keyup"},{"t":116,"k":39,"e":"keydown"},{"t":132,"k":39,"e":"keydown"},{"t":132,"k":39,"e":"keydown"},{"t":133,"k":39,"e":"keydown"},{"t":135,"k":39,"e":"keydown"},{"t":135,"k":39,"e":"keydown"},{"t":136,"k":39,"e":"keydown"},{"t":137,"k":39,"e":"keydown"},{"t":138,"k":39,"e":"keydown"},{"t":139,"k":39,"e":"keydown"},{"t":140,"k":39,"e":"keydown"},{"t":141,"k":39,"e":"keydown"},{"t":142,"k":39,"e":"keydown"},{"t":143,"k":39,"e":"keydown"},{"t":144,"k":39,"e":"keydown"},{"t":145,"k":39,"e":"keydown"},{"t":146,"k":39,"e":"keydown"},{"t":147,"k":39,"e":"keydown"},{"t":148,"k":39,"e":"keydown"},{"t":149,"k":39,"e":"keydown"},{"t":150,"k":39,"e":"keydown"},{"t":151,"k":39,"e":"keydown"},{"t":152,"k":39,"e":"keydown"},{"t":152,"k":39,"e":"keydown"},{"t":153,"k":39,"e":"keydown"},{"t":154,"k":39,"e":"keydown"},{"t":155,"k":39,"e":"keydown"},{"t":156,"k":83,"e":"keydown"},{"t":159,"k":83,"e":"keyup"},{"t":161,"k":39,"e":"keyup"},{"t":179,"k":39,"e":"keydown"},{"t":194,"k":39,"e":"keydown"},{"t":195,"k":39,"e":"keydown"},{"t":196,"k":39,"e":"keyup"},{"t":202,"k":37,"e":"keydown"},{"t":207,"k":37,"e":"keyup"},{"t":219,"k":39,"e":"keydown"},{"t":234,"k":39,"e":"keyup"},{"t":242,"k":37,"e":"keydown"},{"t":246,"k":37,"e":"keyup"},{"t":269,"k":39,"e":"keydown"},{"t":272,"k":39,"e":"keyup"},{"t":308,"k":83,"e":"keydown"},{"t":312,"k":83,"e":"keyup"},{"t":317,"k":37,"e":"keydown"},{"t":327,"k":37,"e":"keyup"},{"t":332,"k":39,"e":"keydown"},{"t":348,"k":39,"e":"keydown"},{"t":349,"k":39,"e":"keydown"},{"t":350,"k":39,"e":"keydown"},{"t":351,"k":39,"e":"keydown"},{"t":352,"k":39,"e":"keydown"},{"t":352,"k":39,"e":"keydown"},{"t":353,"k":39,"e":"keydown"},{"t":354,"k":39,"e":"keydown"},{"t":355,"k":39,"e":"keydown"},{"t":356,"k":39,"e":"keyup"},{"t":387,"k":39,"e":"keydown"},{"t":398,"k":83,"e":"keydown"},{"t":402,"k":83,"e":"keyup"},{"t":423,"k":83,"e":"keydown"},{"t":429,"k":83,"e":"keyup"},{"t":432,"k":39,"e":"keyup"},{"t":442,"k":39,"e":"keydown"},{"t":453,"k":83,"e":"keydown"},{"t":454,"k":39,"e":"keyup"},{"t":457,"k":83,"e":"keyup"},{"t":465,"k":39,"e":"keydown"},{"t":472,"k":83,"e":"keydown"},{"t":472,"k":39,"e":"keyup"},{"t":476,"k":83,"e":"keyup"},{"t":486,"k":37,"e":"keydown"},{"t":495,"k":37,"e":"keyup"},{"t":496,"k":83,"e":"keydown"},{"t":500,"k":83,"e":"keyup"},{"t":506,"k":39,"e":"keydown"},{"t":522,"k":39,"e":"keydown"},{"t":522,"k":39,"e":"keydown"},{"t":524,"k":39,"e":"keydown"},{"t":524,"k":39,"e":"keydown"},{"t":525,"k":39,"e":"keydown"},{"t":526,"k":39,"e":"keydown"},{"t":527,"k":39,"e":"keydown"},{"t":528,"k":39,"e":"keydown"},{"t":529,"k":39,"e":"keyup"},{"t":545,"k":39,"e":"keydown"},{"t":557,"k":83,"e":"keydown"},{"t":568,"k":83,"e":"keyup"},{"t":581,"k":83,"e":"keydown"},{"t":586,"k":83,"e":"keyup"},{"t":615,"k":39,"e":"keyup"},{"t":629,"k":39,"e":"keydown"},{"t":642,"k":39,"e":"keyup"},{"t":653,"k":39,"e":"keydown"},{"t":665,"k":39,"e":"keyup"},{"t":672,"k":39,"e":"keydown"},{"t":674,"k":39,"e":"keyup"},{"t":681,"k":37,"e":"keydown"},{"t":693,"k":37,"e":"keyup"},{"t":705,"k":39,"e":"keydown"},{"t":707,"k":39,"e":"keyup"},{"t":717,"k":39,"e":"keydown"},{"t":729,"k":83,"e":"keydown"},{"t":734,"k":83,"e":"keyup"},{"t":749,"k":83,"e":"keydown"},{"t":759,"k":83,"e":"keyup"},{"t":761,"k":39,"e":"keyup"},{"t":763,"k":37,"e":"keydown"},{"t":769,"k":83,"e":"keydown"},{"t":770,"k":37,"e":"keyup"},{"t":774,"k":83,"e":"keyup"},{"t":787,"k":39,"e":"keydown"},{"t":802,"k":39,"e":"keydown"},{"t":803,"k":39,"e":"keyup"},{"t":809,"k":83,"e":"keydown"},{"t":812,"k":83,"e":"keyup"},{"t":832,"k":39,"e":"keydown"},{"t":834,"k":39,"e":"keyup"},{"t":840,"k":39,"e":"keydown"},{"t":846,"k":39,"e":"keyup"},{"t":852,"k":37,"e":"keydown"},{"t":867,"k":37,"e":"keydown"},{"t":868,"k":37,"e":"keydown"},{"t":869,"k":37,"e":"keydown"},{"t":870,"k":37,"e":"keydown"},{"t":871,"k":37,"e":"keydown"},{"t":872,"k":37,"e":"keydown"},{"t":873,"k":37,"e":"keydown"},{"t":874,"k":37,"e":"keydown"},{"t":874,"k":37,"e":"keyup"},{"t":877,"k":39,"e":"keydown"},{"t":881,"k":39,"e":"keyup"},{"t":891,"k":83,"e":"keydown"},{"t":894,"k":39,"e":"keydown"},{"t":897,"k":83,"e":"keyup"},{"t":900,"k":39,"e":"keyup"},{"t":916,"k":39,"e":"keydown"},{"t":932,"k":39,"e":"keydown"},{"t":933,"k":39,"e":"keydown"},{"t":934,"k":39,"e":"keydown"},{"t":935,"k":39,"e":"keydown"},{"t":936,"k":39,"e":"keydown"},{"t":937,"k":39,"e":"keydown"},{"t":938,"k":39,"e":"keydown"},{"t":938,"k":39,"e":"keydown"},{"t":939,"k":39,"e":"keydown"},{"t":940,"k":39,"e":"keydown"},{"t":941,"k":39,"e":"keydown"},{"t":942,"k":39,"e":"keydown"},{"t":943,"k":39,"e":"keydown"},{"t":944,"k":39,"e":"keydown"},{"t":945,"k":39,"e":"keydown"},{"t":946,"k":39,"e":"keydown"},{"t":946,"k":83,"e":"keydown"},{"t":950,"k":83,"e":"keyup"},{"t":962,"k":83,"e":"keydown"},{"t":967,"k":83,"e":"keyup"},{"t":984,"k":83,"e":"keydown"},{"t":985,"k":39,"e":"keyup"},{"t":987,"k":37,"e":"keydown"},{"t":991,"k":83,"e":"keyup"},{"t":1003,"k":37,"e":"keydown"},{"t":1004,"k":37,"e":"keydown"},{"t":1005,"k":37,"e":"keydown"},{"t":1006,"k":37,"e":"keydown"},{"t":1006,"k":37,"e":"keydown"},{"t":1007,"k":83,"e":"keydown"},{"t":1007,"k":37,"e":"keyup"},{"t":1011,"k":83,"e":"keyup"},{"t":1018,"k":39,"e":"keydown"},{"t":1027,"k":83,"e":"keydown"},{"t":1032,"k":83,"e":"keyup"},{"t":1040,"k":83,"e":"keydown"},{"t":1044,"k":83,"e":"keyup"},{"t":1045,"k":39,"e":"keyup"},{"t":1053,"k":37,"e":"keydown"},{"t":1063,"k":39,"e":"keydown"},{"t":1064,"k":37,"e":"keyup"},{"t":1078,"k":39,"e":"keydown"},{"t":1079,"k":39,"e":"keydown"},{"t":1080,"k":39,"e":"keydown"},{"t":1081,"k":39,"e":"keydown"},{"t":1082,"k":39,"e":"keydown"},{"t":1083,"k":39,"e":"keydown"},{"t":1084,"k":39,"e":"keydown"},{"t":1085,"k":39,"e":"keydown"},{"t":1086,"k":39,"e":"keydown"},{"t":1087,"k":39,"e":"keydown"},{"t":1088,"k":39,"e":"keydown"},{"t":1089,"k":39,"e":"keydown"},{"t":1089,"k":83,"e":"keydown"},{"t":1093,"k":83,"e":"keyup"},{"t":1108,"k":83,"e":"keydown"},{"t":1118,"k":83,"e":"keyup"},{"t":1128,"k":83,"e":"keydown"},{"t":1133,"k":83,"e":"keyup"},{"t":1149,"k":39,"e":"keyup"},{"t":1160,"k":39,"e":"keydown"},{"t":1170,"k":83,"e":"keydown"},{"t":1175,"k":83,"e":"keyup"},{"t":1193,"k":83,"e":"keydown"},{"t":1197,"k":83,"e":"keyup"},{"t":1210,"k":39,"e":"keyup"},{"t":1213,"k":37,"e":"keydown"},{"t":1214,"k":83,"e":"keydown"},{"t":1219,"k":83,"e":"keyup"},{"t":1220,"k":39,"e":"keydown"},{"t":1222,"k":37,"e":"keyup"},{"t":1233,"k":83,"e":"keydown"},{"t":1233,"k":39,"e":"keyup"},{"t":1236,"k":37,"e":"keydown"},{"t":1238,"k":83,"e":"keyup"},{"t":1244,"k":37,"e":"keyup"},{"t":1248,"k":37,"e":"keydown"},{"t":1250,"k":83,"e":"keydown"},{"t":1255,"k":83,"e":"keyup"},{"t":1270,"k":37,"e":"keyup"},{"t":1272,"k":39,"e":"keydown"},{"t":1280,"k":83,"e":"keydown"},{"t":1284,"k":83,"e":"keyup"},{"t":1295,"k":39,"e":"keyup"}]</t>
  </si>
  <si>
    <t>[{"t":2,"k":83,"e":"keyup"},{"t":27,"k":39,"e":"keydown"},{"t":42,"k":39,"e":"keydown"},{"t":43,"k":39,"e":"keydown"},{"t":44,"k":39,"e":"keydown"},{"t":44,"k":39,"e":"keydown"},{"t":45,"k":39,"e":"keydown"},{"t":46,"k":39,"e":"keydown"},{"t":47,"k":39,"e":"keydown"},{"t":48,"k":39,"e":"keydown"},{"t":49,"k":39,"e":"keydown"},{"t":50,"k":39,"e":"keydown"},{"t":51,"k":39,"e":"keydown"},{"t":52,"k":39,"e":"keydown"},{"t":53,"k":39,"e":"keydown"},{"t":54,"k":39,"e":"keydown"},{"t":55,"k":39,"e":"keydown"},{"t":55,"k":39,"e":"keydown"},{"t":56,"k":39,"e":"keydown"},{"t":57,"k":39,"e":"keydown"},{"t":58,"k":39,"e":"keydown"},{"t":59,"k":39,"e":"keydown"},{"t":60,"k":39,"e":"keydown"},{"t":61,"k":39,"e":"keydown"},{"t":62,"k":39,"e":"keydown"},{"t":63,"k":39,"e":"keyup"},{"t":71,"k":83,"e":"keydown"},{"t":76,"k":83,"e":"keyup"},{"t":81,"k":37,"e":"keydown"},{"t":97,"k":37,"e":"keydown"},{"t":98,"k":37,"e":"keydown"},{"t":98,"k":37,"e":"keydown"},{"t":99,"k":37,"e":"keydown"},{"t":100,"k":37,"e":"keydown"},{"t":101,"k":37,"e":"keydown"},{"t":101,"k":37,"e":"keyup"},{"t":114,"k":39,"e":"keydown"},{"t":129,"k":39,"e":"keydown"},{"t":130,"k":39,"e":"keydown"},{"t":131,"k":39,"e":"keydown"},{"t":132,"k":39,"e":"keydown"},{"t":133,"k":39,"e":"keydown"},{"t":134,"k":39,"e":"keydown"},{"t":135,"k":39,"e":"keydown"},{"t":136,"k":39,"e":"keydown"},{"t":137,"k":39,"e":"keydown"},{"t":137,"k":39,"e":"keydown"},{"t":138,"k":39,"e":"keydown"},{"t":139,"k":39,"e":"keydown"},{"t":140,"k":39,"e":"keydown"},{"t":141,"k":39,"e":"keydown"},{"t":142,"k":39,"e":"keydown"},{"t":143,"k":39,"e":"keydown"},{"t":144,"k":83,"e":"keydown"},{"t":147,"k":83,"e":"keyup"},{"t":159,"k":39,"e":"keyup"},{"t":170,"k":39,"e":"keydown"},{"t":176,"k":83,"e":"keydown"},{"t":188,"k":83,"e":"keyup"},{"t":189,"k":39,"e":"keyup"},{"t":195,"k":39,"e":"keydown"},{"t":198,"k":83,"e":"keydown"},{"t":202,"k":83,"e":"keyup"},{"t":209,"k":39,"e":"keyup"},{"t":213,"k":37,"e":"keydown"},{"t":219,"k":37,"e":"keyup"},{"t":223,"k":83,"e":"keydown"},{"t":225,"k":83,"e":"keyup"}]</t>
  </si>
  <si>
    <t>[2.3817385792749093,null,null,null,null,null]</t>
  </si>
  <si>
    <t>[1.4259629783321373,6.441631683351403,7.918297363452552,8.339467650058964,7.154411887900068,9.457812172659374]</t>
  </si>
  <si>
    <t>[4,1,5,2,3,6,8,7,9,14,10,12,11,15,17,18,58,57,56,61,63,64,67,66,65,68,19,20,21,22,23,28,24,25,26,27,30,31,32,33,34,41,42,43,49,44,50,45,46,47,48,51,54,52,53,55,71,72,73,77,76,75,74]</t>
  </si>
  <si>
    <t>[1,9,10,8]</t>
  </si>
  <si>
    <t>[{"t":3,"k":83,"e":"keyup"},{"t":29,"k":39,"e":"keydown"},{"t":40,"k":39,"e":"keyup"},{"t":48,"k":37,"e":"keydown"},{"t":63,"k":37,"e":"keydown"},{"t":64,"k":37,"e":"keydown"},{"t":65,"k":37,"e":"keydown"},{"t":65,"k":37,"e":"keyup"},{"t":72,"k":39,"e":"keydown"},{"t":75,"k":39,"e":"keyup"},{"t":119,"k":39,"e":"keydown"},{"t":134,"k":39,"e":"keydown"},{"t":135,"k":39,"e":"keydown"},{"t":135,"k":39,"e":"keydown"},{"t":136,"k":39,"e":"keydown"},{"t":137,"k":39,"e":"keydown"},{"t":138,"k":39,"e":"keydown"},{"t":139,"k":39,"e":"keydown"},{"t":139,"k":39,"e":"keydown"},{"t":140,"k":39,"e":"keydown"},{"t":141,"k":39,"e":"keydown"},{"t":142,"k":39,"e":"keydown"},{"t":143,"k":39,"e":"keydown"},{"t":144,"k":39,"e":"keydown"},{"t":145,"k":39,"e":"keydown"},{"t":146,"k":39,"e":"keydown"},{"t":146,"k":39,"e":"keydown"},{"t":147,"k":39,"e":"keydown"},{"t":148,"k":83,"e":"keydown"},{"t":148,"k":39,"e":"keyup"},{"t":152,"k":83,"e":"keyup"},{"t":159,"k":39,"e":"keydown"},{"t":167,"k":39,"e":"keyup"},{"t":169,"k":83,"e":"keydown"},{"t":173,"k":83,"e":"keyup"},{"t":176,"k":39,"e":"keydown"},{"t":191,"k":39,"e":"keydown"},{"t":192,"k":39,"e":"keydown"},{"t":192,"k":39,"e":"keydown"},{"t":194,"k":39,"e":"keydown"},{"t":194,"k":39,"e":"keydown"},{"t":195,"k":39,"e":"keydown"},{"t":196,"k":39,"e":"keydown"},{"t":197,"k":39,"e":"keydown"},{"t":198,"k":39,"e":"keydown"},{"t":198,"k":83,"e":"keydown"},{"t":205,"k":83,"e":"keyup"},{"t":211,"k":39,"e":"keyup"},{"t":215,"k":37,"e":"keydown"},{"t":227,"k":37,"e":"keyup"},{"t":232,"k":39,"e":"keydown"},{"t":237,"k":39,"e":"keyup"},{"t":288,"k":83,"e":"keydown"},{"t":289,"k":39,"e":"keydown"},{"t":296,"k":39,"e":"keyup"},{"t":296,"k":83,"e":"keyup"},{"t":355,"k":83,"e":"keydown"},{"t":362,"k":83,"e":"keyup"},{"t":370,"k":39,"e":"keydown"},{"t":383,"k":39,"e":"keyup"},{"t":389,"k":39,"e":"keydown"},{"t":405,"k":39,"e":"keydown"},{"t":405,"k":39,"e":"keydown"},{"t":406,"k":39,"e":"keydown"},{"t":407,"k":39,"e":"keydown"},{"t":408,"k":39,"e":"keydown"},{"t":408,"k":83,"e":"keydown"},{"t":410,"k":39,"e":"keyup"},{"t":411,"k":37,"e":"keydown"},{"t":412,"k":83,"e":"keyup"},{"t":417,"k":37,"e":"keyup"},{"t":420,"k":83,"e":"keydown"},{"t":424,"k":83,"e":"keyup"},{"t":425,"k":37,"e":"keydown"},{"t":427,"k":37,"e":"keyup"},{"t":428,"k":39,"e":"keydown"},{"t":433,"k":39,"e":"keyup"},{"t":434,"k":83,"e":"keydown"},{"t":437,"k":39,"e":"keydown"},{"t":438,"k":83,"e":"keyup"},{"t":442,"k":39,"e":"keyup"},{"t":445,"k":83,"e":"keydown"},{"t":447,"k":39,"e":"keydown"},{"t":450,"k":83,"e":"keyup"},{"t":453,"k":39,"e":"keyup"},{"t":456,"k":39,"e":"keydown"},{"t":457,"k":83,"e":"keydown"},{"t":461,"k":83,"e":"keyup"},{"t":462,"k":39,"e":"keyup"},{"t":467,"k":37,"e":"keydown"},{"t":477,"k":37,"e":"keyup"},{"t":478,"k":83,"e":"keydown"},{"t":478,"k":39,"e":"keydown"},{"t":481,"k":83,"e":"keyup"},{"t":485,"k":39,"e":"keyup"},{"t":490,"k":39,"e":"keydown"},{"t":496,"k":83,"e":"keydown"},{"t":502,"k":83,"e":"keyup"},{"t":516,"k":83,"e":"keydown"},{"t":520,"k":83,"e":"keyup"},{"t":524,"k":83,"e":"keydown"},{"t":527,"k":83,"e":"keyup"},{"t":531,"k":39,"e":"keyup"},{"t":534,"k":37,"e":"keydown"},{"t":549,"k":37,"e":"keyup"},{"t":549,"k":83,"e":"keydown"},{"t":550,"k":39,"e":"keydown"},{"t":552,"k":83,"e":"keyup"},{"t":558,"k":39,"e":"keyup"},{"t":563,"k":39,"e":"keydown"},{"t":578,"k":39,"e":"keydown"},{"t":579,"k":39,"e":"keydown"},{"t":580,"k":39,"e":"keyup"},{"t":586,"k":39,"e":"keydown"},{"t":600,"k":83,"e":"keydown"},{"t":604,"k":83,"e":"keyup"},{"t":625,"k":39,"e":"keyup"},{"t":626,"k":37,"e":"keydown"},{"t":627,"k":83,"e":"keydown"},{"t":629,"k":83,"e":"keyup"},{"t":634,"k":37,"e":"keyup"},{"t":641,"k":39,"e":"keydown"},{"t":647,"k":83,"e":"keydown"},{"t":650,"k":83,"e":"keyup"},{"t":651,"k":39,"e":"keyup"},{"t":659,"k":37,"e":"keydown"},{"t":666,"k":37,"e":"keyup"},{"t":670,"k":39,"e":"keydown"},{"t":670,"k":83,"e":"keydown"},{"t":685,"k":83,"e":"keydown"},{"t":686,"k":83,"e":"keyup"},{"t":687,"k":39,"e":"keyup"},{"t":693,"k":37,"e":"keydown"},{"t":698,"k":83,"e":"keydown"},{"t":699,"k":37,"e":"keyup"},{"t":699,"k":39,"e":"keydown"},{"t":701,"k":83,"e":"keyup"},{"t":705,"k":39,"e":"keyup"},{"t":711,"k":39,"e":"keydown"},{"t":726,"k":39,"e":"keydown"},{"t":727,"k":39,"e":"keydown"},{"t":728,"k":39,"e":"keydown"},{"t":729,"k":39,"e":"keydown"},{"t":730,"k":39,"e":"keydown"},{"t":731,"k":39,"e":"keydown"},{"t":731,"k":39,"e":"keydown"},{"t":732,"k":39,"e":"keydown"},{"t":733,"k":39,"e":"keydown"},{"t":734,"k":39,"e":"keyup"},{"t":740,"k":39,"e":"keydown"},{"t":755,"k":39,"e":"keydown"},{"t":756,"k":39,"e":"keydown"},{"t":757,"k":39,"e":"keydown"},{"t":758,"k":39,"e":"keydown"},{"t":758,"k":39,"e":"keyup"},{"t":785,"k":39,"e":"keydown"},{"t":796,"k":83,"e":"keydown"},{"t":811,"k":83,"e":"keydown"},{"t":812,"k":83,"e":"keydown"},{"t":813,"k":83,"e":"keydown"},{"t":814,"k":83,"e":"keydown"},{"t":815,"k":83,"e":"keydown"},{"t":815,"k":83,"e":"keyup"},{"t":817,"k":83,"e":"keydown"},{"t":823,"k":83,"e":"keyup"},{"t":832,"k":39,"e":"keyup"},{"t":834,"k":37,"e":"keydown"},{"t":839,"k":83,"e":"keydown"},{"t":846,"k":37,"e":"keyup"},{"t":848,"k":83,"e":"keyup"},{"t":848,"k":39,"e":"keydown"},{"t":861,"k":39,"e":"keyup"},{"t":869,"k":39,"e":"keydown"},{"t":874,"k":39,"e":"keyup"},{"t":874,"k":37,"e":"keydown"},{"t":879,"k":37,"e":"keyup"},{"t":880,"k":83,"e":"keydown"},{"t":883,"k":83,"e":"keyup"},{"t":885,"k":37,"e":"keydown"},{"t":889,"k":37,"e":"keyup"},{"t":892,"k":83,"e":"keydown"},{"t":895,"k":37,"e":"keydown"},{"t":896,"k":83,"e":"keyup"},{"t":899,"k":37,"e":"keyup"},{"t":906,"k":37,"e":"keydown"},{"t":906,"k":83,"e":"keydown"},{"t":910,"k":83,"e":"keyup"},{"t":910,"k":37,"e":"keyup"},{"t":917,"k":83,"e":"keydown"},{"t":919,"k":37,"e":"keydown"},{"t":921,"k":83,"e":"keyup"},{"t":923,"k":37,"e":"keyup"},{"t":931,"k":39,"e":"keydown"},{"t":939,"k":83,"e":"keydown"},{"t":946,"k":83,"e":"keyup"},{"t":950,"k":39,"e":"keyup"},{"t":954,"k":39,"e":"keydown"},{"t":958,"k":39,"e":"keyup"},{"t":989,"k":39,"e":"keydown"},{"t":1004,"k":83,"e":"keydown"},{"t":1013,"k":39,"e":"keyup"},{"t":1014,"k":83,"e":"keyup"},{"t":1018,"k":39,"e":"keydown"},{"t":1019,"k":83,"e":"keydown"},{"t":1027,"k":83,"e":"keyup"},{"t":1037,"k":83,"e":"keydown"},{"t":1042,"k":83,"e":"keyup"},{"t":1046,"k":39,"e":"keyup"},{"t":1053,"k":37,"e":"keydown"},{"t":1060,"k":37,"e":"keyup"},{"t":1062,"k":83,"e":"keydown"},{"t":1066,"k":83,"e":"keyup"},{"t":1073,"k":39,"e":"keydown"},{"t":1079,"k":39,"e":"keyup"},{"t":1084,"k":83,"e":"keydown"},{"t":1087,"k":83,"e":"keyup"},{"t":1090,"k":83,"e":"keydown"},{"t":1094,"k":83,"e":"keyup"},{"t":1101,"k":39,"e":"keydown"},{"t":1108,"k":39,"e":"keyup"},{"t":1110,"k":83,"e":"keydown"},{"t":1112,"k":37,"e":"keydown"},{"t":1123,"k":83,"e":"keyup"},{"t":1123,"k":37,"e":"keyup"},{"t":1138,"k":83,"e":"keydown"},{"t":1139,"k":39,"e":"keydown"},{"t":1142,"k":83,"e":"keyup"},{"t":1143,"k":39,"e":"keyup"},{"t":1149,"k":39,"e":"keydown"},{"t":1151,"k":83,"e":"keydown"},{"t":1153,"k":39,"e":"keyup"},{"t":1154,"k":83,"e":"keyup"},{"t":1159,"k":39,"e":"keydown"},{"t":1160,"k":83,"e":"keydown"},{"t":1164,"k":39,"e":"keyup"},{"t":1164,"k":83,"e":"keyup"},{"t":1173,"k":39,"e":"keydown"},{"t":1188,"k":39,"e":"keydown"},{"t":1189,"k":39,"e":"keydown"},{"t":1190,"k":39,"e":"keydown"},{"t":1191,"k":39,"e":"keydown"},{"t":1191,"k":39,"e":"keyup"},{"t":1199,"k":39,"e":"keydown"},{"t":1209,"k":39,"e":"keyup"},{"t":1212,"k":39,"e":"keydown"},{"t":1215,"k":39,"e":"keyup"},{"t":1223,"k":83,"e":"keydown"},{"t":1223,"k":39,"e":"keydown"},{"t":1227,"k":83,"e":"keyup"},{"t":1228,"k":39,"e":"keyup"},{"t":1232,"k":83,"e":"keydown"},{"t":1233,"k":39,"e":"keydown"},{"t":1235,"k":83,"e":"keyup"},{"t":1236,"k":39,"e":"keyup"},{"t":1243,"k":37,"e":"keydown"},{"t":1249,"k":37,"e":"keyup"},{"t":1252,"k":83,"e":"keydown"},{"t":1254,"k":37,"e":"keydown"},{"t":1260,"k":37,"e":"keyup"},{"t":1263,"k":83,"e":"keyup"},{"t":1285,"k":39,"e":"keydown"},{"t":1286,"k":83,"e":"keydown"},{"t":1293,"k":39,"e":"keyup"},{"t":1294,"k":83,"e":"keyup"},{"t":1317,"k":39,"e":"keydown"},{"t":1318,"k":83,"e":"keydown"},{"t":1327,"k":39,"e":"keyup"},{"t":1328,"k":83,"e":"keyup"},{"t":1336,"k":39,"e":"keydown"},{"t":1337,"k":83,"e":"keydown"},{"t":1348,"k":39,"e":"keyup"},{"t":1350,"k":83,"e":"keyup"},{"t":1358,"k":39,"e":"keydown"},{"t":1363,"k":83,"e":"keydown"},{"t":1368,"k":39,"e":"keyup"},{"t":1368,"k":83,"e":"keyup"},{"t":1400,"k":65,"e":"keydown"},{"t":1405,"k":65,"e":"keyup"},{"t":1422,"k":37,"e":"keydown"},{"t":1427,"k":37,"e":"keyup"},{"t":1471,"k":39,"e":"keydown"},{"t":1484,"k":83,"e":"keydown"},{"t":1494,"k":39,"e":"keyup"},{"t":1495,"k":83,"e":"keyup"},{"t":1511,"k":83,"e":"keydown"},{"t":1522,"k":83,"e":"keyup"},{"t":1526,"k":39,"e":"keydown"},{"t":1541,"k":39,"e":"keydown"},{"t":1542,"k":39,"e":"keydown"},{"t":1543,"k":39,"e":"keydown"},{"t":1544,"k":39,"e":"keydown"},{"t":1545,"k":39,"e":"keydown"},{"t":1545,"k":39,"e":"keydown"},{"t":1546,"k":39,"e":"keydown"},{"t":1547,"k":39,"e":"keydown"},{"t":1547,"k":83,"e":"keydown"},{"t":1552,"k":83,"e":"keyup"},{"t":1552,"k":39,"e":"keyup"},{"t":1555,"k":83,"e":"keydown"},{"t":1558,"k":83,"e":"keyup"},{"t":1558,"k":39,"e":"keydown"},{"t":1562,"k":83,"e":"keydown"},{"t":1564,"k":39,"e":"keyup"},{"t":1564,"k":83,"e":"keyup"},{"t":1568,"k":37,"e":"keydown"},{"t":1570,"k":83,"e":"keydown"},{"t":1571,"k":37,"e":"keyup"},{"t":1574,"k":83,"e":"keyup"},{"t":1576,"k":39,"e":"keydown"},{"t":1582,"k":39,"e":"keyup"},{"t":1583,"k":83,"e":"keydown"},{"t":1589,"k":39,"e":"keydown"},{"t":1594,"k":83,"e":"keyup"},{"t":1595,"k":39,"e":"keyup"},{"t":1607,"k":39,"e":"keydown"},{"t":1609,"k":83,"e":"keydown"},{"t":1616,"k":83,"e":"keyup"},{"t":1616,"k":39,"e":"keyup"},{"t":1636,"k":39,"e":"keydown"},{"t":1640,"k":83,"e":"keydown"},{"t":1651,"k":39,"e":"keyup"},{"t":1651,"k":83,"e":"keyup"},{"t":1662,"k":39,"e":"keydown"},{"t":1678,"k":39,"e":"keydown"},{"t":1678,"k":39,"e":"keydown"},{"t":1679,"k":39,"e":"keydown"},{"t":1680,"k":39,"e":"keydown"},{"t":1681,"k":39,"e":"keydown"},{"t":1682,"k":39,"e":"keydown"},{"t":1682,"k":39,"e":"keydown"},{"t":1683,"k":39,"e":"keydown"},{"t":1684,"k":39,"e":"keydown"},{"t":1685,"k":39,"e":"keydown"},{"t":1686,"k":39,"e":"keydown"},{"t":1687,"k":39,"e":"keydown"},{"t":1687,"k":39,"e":"keydown"},{"t":1688,"k":39,"e":"keydown"},{"t":1689,"k":39,"e":"keydown"},{"t":1690,"k":39,"e":"keydown"},{"t":1691,"k":39,"e":"keydown"},{"t":1692,"k":39,"e":"keydown"},{"t":1692,"k":39,"e":"keydown"},{"t":1693,"k":39,"e":"keydown"},{"t":1694,"k":39,"e":"keydown"},{"t":1695,"k":39,"e":"keydown"},{"t":1696,"k":39,"e":"keydown"},{"t":1697,"k":39,"e":"keydown"},{"t":1697,"k":39,"e":"keydown"},{"t":1698,"k":39,"e":"keydown"},{"t":1699,"k":39,"e":"keydown"},{"t":1700,"k":39,"e":"keydown"},{"t":1701,"k":83,"e":"keydown"},{"t":1705,"k":83,"e":"keyup"},{"t":1722,"k":83,"e":"keydown"},{"t":1729,"k":83,"e":"keyup"},{"t":1738,"k":83,"e":"keydown"},{"t":1743,"k":83,"e":"keyup"},{"t":1763,"k":83,"e":"keydown"},{"t":1767,"k":83,"e":"keyup"},{"t":1782,"k":39,"e":"keyup"},{"t":1823,"k":39,"e":"keydown"},{"t":1835,"k":83,"e":"keydown"},{"t":1842,"k":83,"e":"keyup"},{"t":1876,"k":83,"e":"keydown"},{"t":1879,"k":83,"e":"keyup"},{"t":1881,"k":39,"e":"keyup"},{"t":1885,"k":37,"e":"keydown"},{"t":1887,"k":65,"e":"keydown"},{"t":1892,"k":37,"e":"keyup"},{"t":1898,"k":65,"e":"keyup"},{"t":1899,"k":37,"e":"keydown"},{"t":1902,"k":39,"e":"keydown"},{"t":1902,"k":37,"e":"keyup"},{"t":1903,"k":83,"e":"keydown"},{"t":1907,"k":83,"e":"keyup"},{"t":1910,"k":39,"e":"keyup"},{"t":1916,"k":39,"e":"keydown"},{"t":1923,"k":83,"e":"keydown"},{"t":1928,"k":83,"e":"keyup"},{"t":1936,"k":83,"e":"keydown"},{"t":1940,"k":83,"e":"keyup"},{"t":1943,"k":39,"e":"keyup"},{"t":1958,"k":83,"e":"keydown"},{"t":1958,"k":39,"e":"keydown"},{"t":1960,"k":83,"e":"keyup"},{"t":1967,"k":83,"e":"keydown"},{"t":1969,"k":39,"e":"keyup"},{"t":1970,"k":83,"e":"keyup"},{"t":1974,"k":39,"e":"keydown"},{"t":1975,"k":83,"e":"keydown"},{"t":1979,"k":83,"e":"keyup"},{"t":1981,"k":39,"e":"keyup"},{"t":1985,"k":83,"e":"keydown"},{"t":1987,"k":39,"e":"keydown"},{"t":1990,"k":83,"e":"keyup"},{"t":1994,"k":39,"e":"keyup"},{"t":2003,"k":37,"e":"keydown"},{"t":2004,"k":65,"e":"keydown"},{"t":2009,"k":65,"e":"keyup"},{"t":2010,"k":37,"e":"keyup"},{"t":2013,"k":39,"e":"keydown"},{"t":2015,"k":83,"e":"keydown"},{"t":2020,"k":83,"e":"keyup"},{"t":2022,"k":39,"e":"keyup"},{"t":2029,"k":39,"e":"keydown"},{"t":2033,"k":83,"e":"keydown"},{"t":2043,"k":83,"e":"keyup"},{"t":2051,"k":83,"e":"keydown"},{"t":2058,"k":83,"e":"keyup"},{"t":2062,"k":39,"e":"keyup"},{"t":2068,"k":37,"e":"keydown"},{"t":2076,"k":37,"e":"keyup"},{"t":2077,"k":83,"e":"keydown"},{"t":2080,"k":39,"e":"keydown"},{"t":2080,"k":83,"e":"keyup"},{"t":2086,"k":39,"e":"keyup"},{"t":2088,"k":83,"e":"keydown"},{"t":2090,"k":39,"e":"keydown"},{"t":2092,"k":83,"e":"keyup"},{"t":2095,"k":39,"e":"keyup"},{"t":2102,"k":83,"e":"keydown"},{"t":2105,"k":39,"e":"keydown"},{"t":2120,"k":39,"e":"keydown"},{"t":2121,"k":39,"e":"keyup"},{"t":2123,"k":83,"e":"keyup"},{"t":2126,"k":39,"e":"keydown"},{"t":2127,"k":83,"e":"keydown"},{"t":2132,"k":83,"e":"keyup"},{"t":2133,"k":39,"e":"keyup"},{"t":2138,"k":83,"e":"keydown"},{"t":2154,"k":83,"e":"keydown"},{"t":2154,"k":83,"e":"keydown"},{"t":2155,"k":83,"e":"keydown"},{"t":2156,"k":39,"e":"keydown"},{"t":2157,"k":83,"e":"keyup"},{"t":2171,"k":39,"e":"keydown"},{"t":2171,"k":83,"e":"keydown"},{"t":2174,"k":83,"e":"keyup"},{"t":2181,"k":39,"e":"keyup"},{"t":2184,"k":37,"e":"keydown"},{"t":2189,"k":65,"e":"keydown"},{"t":2193,"k":37,"e":"keyup"},{"t":2193,"k":65,"e":"keyup"},{"t":2199,"k":39,"e":"keydown"},{"t":2202,"k":83,"e":"keydown"},{"t":2211,"k":83,"e":"keyup"},{"t":2213,"k":39,"e":"keyup"},{"t":2221,"k":37,"e":"keydown"},{"t":2230,"k":39,"e":"keydown"},{"t":2232,"k":37,"e":"keyup"},{"t":2232,"k":83,"e":"keydown"},{"t":2235,"k":39,"e":"keyup"},{"t":2236,"k":83,"e":"keyup"},{"t":2243,"k":37,"e":"keydown"},{"t":2249,"k":83,"e":"keydown"},{"t":2251,"k":37,"e":"keyup"},{"t":2253,"k":83,"e":"keyup"},{"t":2254,"k":37,"e":"keydown"},{"t":2257,"k":37,"e":"keyup"},{"t":2259,"k":83,"e":"keydown"},{"t":2263,"k":83,"e":"keyup"},{"t":2264,"k":37,"e":"keydown"},{"t":2266,"k":37,"e":"keyup"},{"t":2270,"k":39,"e":"keydown"},{"t":2285,"k":39,"e":"keydown"},{"t":2286,"k":39,"e":"keydown"},{"t":2286,"k":39,"e":"keydown"},{"t":2287,"k":39,"e":"keydown"},{"t":2288,"k":39,"e":"keydown"},{"t":2289,"k":39,"e":"keydown"},{"t":2290,"k":39,"e":"keydown"},{"t":2291,"k":39,"e":"keydown"},{"t":2291,"k":39,"e":"keydown"},{"t":2292,"k":39,"e":"keydown"},{"t":2293,"k":39,"e":"keydown"},{"t":2294,"k":39,"e":"keydown"},{"t":2295,"k":39,"e":"keydown"},{"t":2296,"k":39,"e":"keydown"},{"t":2296,"k":39,"e":"keydown"},{"t":2297,"k":39,"e":"keydown"},{"t":2298,"k":39,"e":"keydown"},{"t":2299,"k":39,"e":"keydown"},{"t":2299,"k":39,"e":"keydown"},{"t":2301,"k":39,"e":"keydown"},{"t":2301,"k":39,"e":"keydown"},{"t":2302,"k":39,"e":"keydown"},{"t":2303,"k":39,"e":"keydown"},{"t":2304,"k":39,"e":"keydown"},{"t":2305,"k":39,"e":"keydown"},{"t":2306,"k":39,"e":"keydown"},{"t":2306,"k":39,"e":"keydown"},{"t":2307,"k":39,"e":"keydown"},{"t":2308,"k":39,"e":"keydown"},{"t":2309,"k":39,"e":"keydown"},{"t":2310,"k":39,"e":"keydown"},{"t":2311,"k":39,"e":"keydown"},{"t":2311,"k":39,"e":"keydown"},{"t":2312,"k":39,"e":"keydown"},{"t":2313,"k":39,"e":"keydown"},{"t":2314,"k":39,"e":"keyup"},{"t":2322,"k":39,"e":"keydown"},{"t":2330,"k":83,"e":"keydown"},{"t":2346,"k":83,"e":"keydown"},{"t":2346,"k":83,"e":"keyup"},{"t":2348,"k":39,"e":"keyup"}]</t>
  </si>
  <si>
    <t>[{"t":6,"k":83,"e":"keyup"},{"t":45,"k":39,"e":"keydown"},{"t":61,"k":39,"e":"keydown"},{"t":62,"k":39,"e":"keydown"},{"t":63,"k":39,"e":"keydown"},{"t":63,"k":39,"e":"keydown"},{"t":65,"k":39,"e":"keydown"},{"t":66,"k":39,"e":"keydown"},{"t":67,"k":39,"e":"keydown"},{"t":82,"k":83,"e":"keydown"},{"t":85,"k":39,"e":"keyup"},{"t":87,"k":83,"e":"keyup"},{"t":103,"k":39,"e":"keydown"},{"t":109,"k":39,"e":"keyup"},{"t":122,"k":39,"e":"keydown"},{"t":134,"k":39,"e":"keyup"}]</t>
  </si>
  <si>
    <t>[2.215246222305879]</t>
  </si>
  <si>
    <t>[1.2090737427605518]</t>
  </si>
  <si>
    <t>[1,2,5,3,8,9,11,12,15,10,13,14,4,6,7,16,17,18]</t>
  </si>
  <si>
    <t>[1,3,2,4]</t>
  </si>
  <si>
    <t>[{"t":1,"k":83,"e":"keyup"},{"t":36,"k":39,"e":"keydown"},{"t":51,"k":39,"e":"keydown"},{"t":54,"k":39,"e":"keydown"},{"t":56,"k":39,"e":"keydown"},{"t":59,"k":39,"e":"keydown"},{"t":61,"k":39,"e":"keydown"},{"t":64,"k":39,"e":"keydown"},{"t":66,"k":39,"e":"keydown"},{"t":69,"k":39,"e":"keydown"},{"t":71,"k":83,"e":"keydown"},{"t":86,"k":83,"e":"keydown"},{"t":87,"k":83,"e":"keyup"},{"t":103,"k":39,"e":"keyup"},{"t":114,"k":83,"e":"keydown"},{"t":114,"k":39,"e":"keydown"},{"t":116,"k":83,"e":"keyup"},{"t":123,"k":83,"e":"keydown"},{"t":129,"k":83,"e":"keyup"},{"t":130,"k":39,"e":"keyup"},{"t":149,"k":83,"e":"keydown"},{"t":154,"k":39,"e":"keydown"},{"t":169,"k":39,"e":"keydown"},{"t":172,"k":39,"e":"keydown"},{"t":174,"k":39,"e":"keydown"},{"t":174,"k":39,"e":"keyup"},{"t":175,"k":83,"e":"keyup"},{"t":187,"k":83,"e":"keydown"},{"t":188,"k":39,"e":"keydown"},{"t":199,"k":39,"e":"keyup"},{"t":202,"k":83,"e":"keyup"},{"t":206,"k":39,"e":"keydown"},{"t":207,"k":83,"e":"keydown"},{"t":211,"k":39,"e":"keyup"},{"t":213,"k":83,"e":"keyup"},{"t":214,"k":39,"e":"keydown"},{"t":215,"k":83,"e":"keydown"},{"t":217,"k":39,"e":"keyup"},{"t":218,"k":83,"e":"keyup"},{"t":248,"k":39,"e":"keydown"},{"t":254,"k":83,"e":"keydown"},{"t":262,"k":83,"e":"keyup"},{"t":266,"k":39,"e":"keyup"},{"t":270,"k":39,"e":"keydown"},{"t":270,"k":83,"e":"keydown"},{"t":273,"k":39,"e":"keyup"},{"t":274,"k":83,"e":"keyup"},{"t":278,"k":39,"e":"keydown"},{"t":280,"k":83,"e":"keydown"},{"t":280,"k":39,"e":"keyup"},{"t":283,"k":83,"e":"keyup"},{"t":288,"k":37,"e":"keydown"},{"t":302,"k":83,"e":"keydown"},{"t":304,"k":37,"e":"keyup"},{"t":307,"k":83,"e":"keyup"},{"t":316,"k":37,"e":"keydown"},{"t":317,"k":83,"e":"keydown"},{"t":319,"k":37,"e":"keyup"},{"t":320,"k":83,"e":"keyup"},{"t":336,"k":83,"e":"keydown"},{"t":338,"k":39,"e":"keydown"},{"t":343,"k":39,"e":"keyup"},{"t":343,"k":83,"e":"keyup"},{"t":357,"k":83,"e":"keydown"},{"t":361,"k":83,"e":"keyup"},{"t":375,"k":39,"e":"keydown"},{"t":379,"k":39,"e":"keyup"},{"t":380,"k":83,"e":"keydown"},{"t":384,"k":83,"e":"keyup"},{"t":390,"k":83,"e":"keydown"},{"t":392,"k":83,"e":"keyup"},{"t":395,"k":39,"e":"keydown"},{"t":397,"k":39,"e":"keyup"},{"t":397,"k":83,"e":"keydown"},{"t":399,"k":83,"e":"keyup"},{"t":411,"k":83,"e":"keydown"},{"t":413,"k":83,"e":"keyup"},{"t":433,"k":37,"e":"keydown"},{"t":448,"k":37,"e":"keydown"},{"t":450,"k":37,"e":"keydown"},{"t":451,"k":83,"e":"keydown"},{"t":464,"k":83,"e":"keyup"},{"t":464,"k":37,"e":"keyup"},{"t":504,"k":83,"e":"keydown"},{"t":504,"k":39,"e":"keydown"},{"t":507,"k":39,"e":"keyup"},{"t":508,"k":83,"e":"keyup"},{"t":531,"k":37,"e":"keydown"},{"t":546,"k":37,"e":"keydown"},{"t":548,"k":37,"e":"keydown"},{"t":551,"k":37,"e":"keydown"},{"t":553,"k":37,"e":"keydown"},{"t":554,"k":37,"e":"keyup"},{"t":569,"k":39,"e":"keydown"},{"t":580,"k":39,"e":"keyup"},{"t":600,"k":83,"e":"keydown"},{"t":604,"k":83,"e":"keyup"},{"t":623,"k":39,"e":"keydown"},{"t":628,"k":39,"e":"keyup"},{"t":630,"k":83,"e":"keydown"},{"t":635,"k":83,"e":"keyup"},{"t":655,"k":39,"e":"keydown"},{"t":660,"k":39,"e":"keyup"},{"t":666,"k":83,"e":"keydown"},{"t":669,"k":83,"e":"keyup"},{"t":688,"k":39,"e":"keydown"},{"t":692,"k":39,"e":"keyup"},{"t":704,"k":39,"e":"keydown"},{"t":706,"k":39,"e":"keyup"},{"t":714,"k":83,"e":"keydown"},{"t":717,"k":83,"e":"keyup"},{"t":747,"k":39,"e":"keydown"},{"t":750,"k":39,"e":"keyup"},{"t":763,"k":83,"e":"keydown"},{"t":766,"k":83,"e":"keyup"},{"t":779,"k":37,"e":"keydown"},{"t":794,"k":37,"e":"keydown"},{"t":796,"k":37,"e":"keydown"},{"t":799,"k":37,"e":"keydown"},{"t":801,"k":37,"e":"keydown"},{"t":804,"k":37,"e":"keydown"},{"t":805,"k":83,"e":"keydown"},{"t":809,"k":83,"e":"keyup"},{"t":817,"k":37,"e":"keyup"},{"t":821,"k":83,"e":"keydown"},{"t":826,"k":39,"e":"keydown"},{"t":841,"k":39,"e":"keydown"},{"t":843,"k":39,"e":"keydown"},{"t":846,"k":39,"e":"keydown"},{"t":848,"k":39,"e":"keydown"},{"t":851,"k":39,"e":"keydown"},{"t":853,"k":39,"e":"keydown"},{"t":855,"k":83,"e":"keyup"},{"t":855,"k":39,"e":"keyup"},{"t":863,"k":37,"e":"keydown"},{"t":878,"k":37,"e":"keydown"},{"t":880,"k":37,"e":"keydown"},{"t":881,"k":37,"e":"keyup"},{"t":883,"k":83,"e":"keydown"},{"t":884,"k":39,"e":"keydown"},{"t":890,"k":39,"e":"keyup"},{"t":890,"k":83,"e":"keyup"},{"t":909,"k":37,"e":"keydown"},{"t":910,"k":83,"e":"keydown"},{"t":916,"k":37,"e":"keyup"},{"t":917,"k":83,"e":"keyup"},{"t":930,"k":83,"e":"keydown"},{"t":931,"k":39,"e":"keydown"},{"t":946,"k":39,"e":"keydown"},{"t":948,"k":39,"e":"keydown"},{"t":949,"k":83,"e":"keyup"},{"t":949,"k":39,"e":"keyup"},{"t":959,"k":37,"e":"keydown"},{"t":963,"k":83,"e":"keydown"},{"t":970,"k":37,"e":"keyup"},{"t":971,"k":83,"e":"keyup"},{"t":990,"k":39,"e":"keydown"},{"t":998,"k":39,"e":"keyup"},{"t":1010,"k":83,"e":"keydown"},{"t":1010,"k":39,"e":"keydown"},{"t":1022,"k":39,"e":"keyup"},{"t":1023,"k":83,"e":"keyup"},{"t":1047,"k":83,"e":"keydown"},{"t":1059,"k":83,"e":"keyup"},{"t":1067,"k":39,"e":"keydown"},{"t":1082,"k":39,"e":"keydown"},{"t":1085,"k":39,"e":"keydown"},{"t":1087,"k":39,"e":"keydown"},{"t":1090,"k":39,"e":"keydown"},{"t":1092,"k":39,"e":"keydown"},{"t":1095,"k":39,"e":"keydown"},{"t":1097,"k":39,"e":"keydown"},{"t":1100,"k":39,"e":"keydown"},{"t":1102,"k":39,"e":"keydown"},{"t":1105,"k":39,"e":"keydown"},{"t":1107,"k":39,"e":"keydown"},{"t":1110,"k":39,"e":"keydown"},{"t":1112,"k":39,"e":"keydown"},{"t":1115,"k":39,"e":"keydown"},{"t":1117,"k":39,"e":"keydown"},{"t":1119,"k":39,"e":"keydown"},{"t":1122,"k":39,"e":"keydown"},{"t":1124,"k":39,"e":"keydown"},{"t":1127,"k":39,"e":"keydown"},{"t":1129,"k":39,"e":"keydown"},{"t":1132,"k":39,"e":"keydown"},{"t":1134,"k":39,"e":"keydown"},{"t":1137,"k":39,"e":"keydown"},{"t":1139,"k":39,"e":"keyup"},{"t":1143,"k":39,"e":"keydown"},{"t":1144,"k":83,"e":"keydown"},{"t":1149,"k":39,"e":"keyup"},{"t":1150,"k":83,"e":"keyup"},{"t":1176,"k":83,"e":"keydown"},{"t":1182,"k":83,"e":"keyup"},{"t":1193,"k":39,"e":"keydown"},{"t":1197,"k":39,"e":"keyup"},{"t":1210,"k":39,"e":"keydown"},{"t":1214,"k":39,"e":"keyup"},{"t":1217,"k":83,"e":"keydown"},{"t":1223,"k":39,"e":"keydown"},{"t":1238,"k":39,"e":"keyup"},{"t":1238,"k":83,"e":"keyup"},{"t":1245,"k":37,"e":"keydown"},{"t":1260,"k":37,"e":"keydown"},{"t":1262,"k":37,"e":"keydown"},{"t":1265,"k":37,"e":"keydown"},{"t":1267,"k":37,"e":"keydown"},{"t":1269,"k":37,"e":"keyup"},{"t":1283,"k":39,"e":"keydown"},{"t":1286,"k":83,"e":"keydown"},{"t":1301,"k":83,"e":"keydown"},{"t":1304,"k":83,"e":"keydown"},{"t":1306,"k":83,"e":"keydown"},{"t":1308,"k":83,"e":"keydown"},{"t":1309,"k":39,"e":"keyup"},{"t":1309,"k":83,"e":"keyup"},{"t":1312,"k":39,"e":"keydown"},{"t":1313,"k":83,"e":"keydown"},{"t":1328,"k":83,"e":"keydown"},{"t":1330,"k":83,"e":"keydown"},{"t":1333,"k":83,"e":"keydown"},{"t":1335,"k":83,"e":"keydown"},{"t":1338,"k":83,"e":"keydown"},{"t":1340,"k":83,"e":"keydown"},{"t":1343,"k":83,"e":"keydown"},{"t":1345,"k":83,"e":"keydown"},{"t":1348,"k":83,"e":"keydown"},{"t":1350,"k":83,"e":"keydown"},{"t":1351,"k":83,"e":"keyup"},{"t":1378,"k":39,"e":"keyup"},{"t":1383,"k":83,"e":"keydown"},{"t":1383,"k":39,"e":"keydown"},{"t":1398,"k":39,"e":"keydown"},{"t":1401,"k":39,"e":"keydown"},{"t":1404,"k":39,"e":"keydown"},{"t":1406,"k":39,"e":"keydown"},{"t":1406,"k":39,"e":"keyup"},{"t":1408,"k":39,"e":"keydown"},{"t":1411,"k":39,"e":"keyup"},{"t":1425,"k":83,"e":"keyup"}]</t>
  </si>
  <si>
    <t>[2.4927983360580868,null,null,null]</t>
  </si>
  <si>
    <t>[1.3149032215489598,4.874663763899491,6.636039347732805,8.176948943395047]</t>
  </si>
  <si>
    <t>[9,13,10,14,11,15,12,17,18,16,59,62,58,63,64,65,66,67,68,69,19,20,21,22,30,31,32,33,34,35,36,37,39,38,40,41,49,42,43,44,45,50,46,47,48,51,54,52,55,53,70,71,72,73,77,76,75,74]</t>
  </si>
  <si>
    <t>[1,4,7,13,14,15,17]</t>
  </si>
  <si>
    <t>[{"t":5,"k":83,"e":"keyup"},{"t":25,"k":39,"e":"keydown"},{"t":41,"k":39,"e":"keydown"},{"t":43,"k":39,"e":"keydown"},{"t":44,"k":39,"e":"keyup"},{"t":85,"k":39,"e":"keydown"},{"t":88,"k":83,"e":"keydown"},{"t":103,"k":83,"e":"keydown"},{"t":104,"k":83,"e":"keyup"},{"t":118,"k":39,"e":"keyup"},{"t":122,"k":83,"e":"keydown"},{"t":125,"k":39,"e":"keydown"},{"t":137,"k":83,"e":"keyup"},{"t":140,"k":39,"e":"keydown"},{"t":141,"k":39,"e":"keyup"},{"t":148,"k":39,"e":"keydown"},{"t":158,"k":83,"e":"keydown"},{"t":171,"k":83,"e":"keyup"},{"t":183,"k":39,"e":"keyup"},{"t":191,"k":39,"e":"keydown"},{"t":193,"k":83,"e":"keydown"},{"t":198,"k":83,"e":"keyup"},{"t":205,"k":39,"e":"keyup"},{"t":209,"k":39,"e":"keydown"},{"t":214,"k":83,"e":"keydown"},{"t":214,"k":39,"e":"keyup"},{"t":218,"k":83,"e":"keyup"},{"t":228,"k":83,"e":"keydown"},{"t":228,"k":37,"e":"keydown"},{"t":231,"k":37,"e":"keyup"},{"t":232,"k":83,"e":"keyup"},{"t":240,"k":39,"e":"keydown"},{"t":250,"k":83,"e":"keydown"},{"t":250,"k":39,"e":"keyup"},{"t":255,"k":83,"e":"keyup"},{"t":256,"k":37,"e":"keydown"},{"t":261,"k":37,"e":"keyup"},{"t":263,"k":39,"e":"keydown"},{"t":267,"k":39,"e":"keyup"},{"t":267,"k":37,"e":"keydown"},{"t":269,"k":37,"e":"keyup"},{"t":270,"k":39,"e":"keydown"},{"t":272,"k":39,"e":"keyup"},{"t":277,"k":37,"e":"keydown"},{"t":280,"k":83,"e":"keydown"},{"t":281,"k":37,"e":"keyup"},{"t":286,"k":83,"e":"keyup"},{"t":295,"k":83,"e":"keydown"},{"t":301,"k":83,"e":"keyup"},{"t":303,"k":37,"e":"keydown"},{"t":314,"k":37,"e":"keyup"},{"t":316,"k":83,"e":"keydown"},{"t":317,"k":39,"e":"keydown"},{"t":321,"k":83,"e":"keyup"},{"t":333,"k":39,"e":"keydown"},{"t":335,"k":39,"e":"keydown"},{"t":338,"k":39,"e":"keydown"},{"t":340,"k":39,"e":"keydown"},{"t":343,"k":39,"e":"keydown"},{"t":345,"k":39,"e":"keydown"},{"t":347,"k":39,"e":"keyup"},{"t":348,"k":37,"e":"keydown"},{"t":354,"k":39,"e":"keydown"},{"t":354,"k":37,"e":"keyup"},{"t":369,"k":39,"e":"keydown"},{"t":371,"k":83,"e":"keydown"},{"t":378,"k":83,"e":"keyup"},{"t":383,"k":39,"e":"keyup"},{"t":391,"k":39,"e":"keydown"},{"t":398,"k":37,"e":"keydown"},{"t":398,"k":83,"e":"keydown"},{"t":403,"k":37,"e":"keyup"},{"t":405,"k":83,"e":"keyup"},{"t":407,"k":39,"e":"keyup"},{"t":409,"k":39,"e":"keydown"},{"t":411,"k":39,"e":"keyup"},{"t":421,"k":37,"e":"keydown"},{"t":421,"k":83,"e":"keydown"},{"t":426,"k":83,"e":"keyup"},{"t":427,"k":37,"e":"keyup"},{"t":432,"k":39,"e":"keydown"},{"t":437,"k":39,"e":"keyup"},{"t":441,"k":37,"e":"keydown"},{"t":449,"k":37,"e":"keyup"},{"t":454,"k":37,"e":"keydown"},{"t":457,"k":83,"e":"keydown"},{"t":462,"k":83,"e":"keyup"},{"t":478,"k":39,"e":"keydown"},{"t":479,"k":37,"e":"keyup"},{"t":480,"k":83,"e":"keydown"},{"t":489,"k":83,"e":"keyup"},{"t":499,"k":83,"e":"keydown"},{"t":513,"k":83,"e":"keyup"},{"t":555,"k":39,"e":"keyup"},{"t":561,"k":37,"e":"keydown"},{"t":571,"k":37,"e":"keyup"},{"t":574,"k":39,"e":"keydown"},{"t":585,"k":83,"e":"keydown"},{"t":600,"k":83,"e":"keydown"},{"t":601,"k":83,"e":"keyup"},{"t":601,"k":39,"e":"keyup"},{"t":605,"k":37,"e":"keydown"},{"t":607,"k":83,"e":"keydown"},{"t":608,"k":39,"e":"keydown"},{"t":609,"k":37,"e":"keyup"},{"t":614,"k":83,"e":"keyup"},{"t":616,"k":39,"e":"keyup"},{"t":619,"k":39,"e":"keydown"},{"t":622,"k":39,"e":"keyup"},{"t":627,"k":37,"e":"keydown"},{"t":632,"k":37,"e":"keyup"},{"t":637,"k":39,"e":"keydown"},{"t":640,"k":83,"e":"keydown"},{"t":647,"k":83,"e":"keyup"},{"t":648,"k":39,"e":"keyup"},{"t":651,"k":37,"e":"keydown"},{"t":653,"k":37,"e":"keyup"},{"t":665,"k":39,"e":"keydown"},{"t":671,"k":39,"e":"keyup"},{"t":675,"k":37,"e":"keydown"},{"t":679,"k":37,"e":"keyup"},{"t":679,"k":83,"e":"keydown"},{"t":687,"k":83,"e":"keyup"},{"t":689,"k":39,"e":"keydown"},{"t":694,"k":39,"e":"keyup"},{"t":697,"k":37,"e":"keydown"},{"t":699,"k":37,"e":"keyup"},{"t":701,"k":39,"e":"keydown"},{"t":711,"k":39,"e":"keyup"},{"t":715,"k":39,"e":"keydown"},{"t":722,"k":83,"e":"keydown"},{"t":726,"k":83,"e":"keyup"},{"t":727,"k":39,"e":"keyup"},{"t":729,"k":37,"e":"keydown"},{"t":735,"k":37,"e":"keyup"},{"t":749,"k":39,"e":"keydown"},{"t":752,"k":83,"e":"keydown"},{"t":761,"k":83,"e":"keyup"},{"t":765,"k":37,"e":"keydown"},{"t":765,"k":39,"e":"keyup"},{"t":768,"k":83,"e":"keydown"},{"t":770,"k":83,"e":"keyup"},{"t":776,"k":83,"e":"keydown"},{"t":779,"k":83,"e":"keyup"},{"t":781,"k":83,"e":"keydown"},{"t":787,"k":83,"e":"keyup"},{"t":791,"k":37,"e":"keyup"},{"t":792,"k":39,"e":"keydown"},{"t":796,"k":83,"e":"keydown"},{"t":800,"k":37,"e":"keydown"},{"t":802,"k":83,"e":"keyup"},{"t":802,"k":37,"e":"keyup"},{"t":803,"k":39,"e":"keyup"},{"t":805,"k":37,"e":"keydown"},{"t":807,"k":37,"e":"keyup"},{"t":816,"k":39,"e":"keydown"},{"t":828,"k":37,"e":"keydown"},{"t":828,"k":83,"e":"keydown"},{"t":832,"k":37,"e":"keyup"},{"t":833,"k":83,"e":"keyup"},{"t":834,"k":83,"e":"keydown"},{"t":837,"k":83,"e":"keyup"},{"t":847,"k":39,"e":"keyup"},{"t":852,"k":37,"e":"keydown"},{"t":855,"k":37,"e":"keyup"},{"t":856,"k":39,"e":"keydown"},{"t":858,"k":83,"e":"keydown"},{"t":870,"k":83,"e":"keyup"},{"t":873,"k":39,"e":"keyup"},{"t":876,"k":83,"e":"keydown"},{"t":878,"k":37,"e":"keydown"},{"t":880,"k":83,"e":"keyup"},{"t":883,"k":37,"e":"keyup"},{"t":888,"k":37,"e":"keydown"},{"t":893,"k":83,"e":"keydown"},{"t":894,"k":37,"e":"keyup"},{"t":898,"k":83,"e":"keyup"},{"t":898,"k":39,"e":"keydown"},{"t":911,"k":39,"e":"keyup"},{"t":911,"k":83,"e":"keydown"},{"t":914,"k":37,"e":"keydown"},{"t":915,"k":83,"e":"keyup"},{"t":918,"k":37,"e":"keyup"},{"t":922,"k":39,"e":"keydown"},{"t":927,"k":39,"e":"keyup"},{"t":927,"k":83,"e":"keydown"},{"t":931,"k":83,"e":"keyup"},{"t":938,"k":39,"e":"keydown"},{"t":954,"k":39,"e":"keydown"},{"t":956,"k":39,"e":"keydown"},{"t":959,"k":39,"e":"keydown"},{"t":960,"k":39,"e":"keyup"},{"t":963,"k":39,"e":"keydown"},{"t":973,"k":39,"e":"keyup"},{"t":981,"k":39,"e":"keydown"},{"t":984,"k":83,"e":"keydown"},{"t":986,"k":39,"e":"keyup"},{"t":988,"k":83,"e":"keyup"},{"t":994,"k":39,"e":"keydown"},{"t":996,"k":83,"e":"keydown"},{"t":997,"k":39,"e":"keyup"},{"t":998,"k":83,"e":"keyup"},{"t":1009,"k":37,"e":"keydown"},{"t":1019,"k":37,"e":"keyup"},{"t":1022,"k":39,"e":"keydown"},{"t":1025,"k":83,"e":"keydown"},{"t":1033,"k":39,"e":"keyup"},{"t":1034,"k":83,"e":"keyup"},{"t":1042,"k":39,"e":"keydown"},{"t":1043,"k":83,"e":"keydown"},{"t":1050,"k":83,"e":"keyup"},{"t":1066,"k":39,"e":"keyup"},{"t":1069,"k":39,"e":"keydown"},{"t":1071,"k":83,"e":"keydown"},{"t":1075,"k":83,"e":"keyup"},{"t":1085,"k":39,"e":"keyup"},{"t":1093,"k":39,"e":"keydown"},{"t":1106,"k":83,"e":"keydown"},{"t":1120,"k":83,"e":"keyup"},{"t":1121,"k":39,"e":"keyup"},{"t":1125,"k":39,"e":"keydown"},{"t":1133,"k":83,"e":"keydown"},{"t":1142,"k":83,"e":"keyup"},{"t":1150,"k":39,"e":"keyup"},{"t":1154,"k":37,"e":"keydown"},{"t":1159,"k":39,"e":"keydown"},{"t":1159,"k":37,"e":"keyup"},{"t":1160,"k":83,"e":"keydown"},{"t":1176,"k":83,"e":"keydown"},{"t":1177,"k":83,"e":"keyup"},{"t":1213,"k":83,"e":"keydown"},{"t":1220,"k":83,"e":"keyup"},{"t":1222,"k":39,"e":"keyup"},{"t":1229,"k":39,"e":"keydown"},{"t":1235,"k":83,"e":"keydown"},{"t":1246,"k":83,"e":"keyup"},{"t":1254,"k":39,"e":"keyup"},{"t":1255,"k":37,"e":"keydown"},{"t":1260,"k":83,"e":"keydown"},{"t":1261,"k":37,"e":"keyup"},{"t":1262,"k":39,"e":"keydown"},{"t":1263,"k":83,"e":"keyup"},{"t":1268,"k":83,"e":"keydown"},{"t":1268,"k":37,"e":"keydown"},{"t":1269,"k":39,"e":"keyup"},{"t":1271,"k":83,"e":"keyup"},{"t":1273,"k":83,"e":"keydown"},{"t":1276,"k":83,"e":"keyup"},{"t":1279,"k":83,"e":"keydown"},{"t":1279,"k":39,"e":"keydown"},{"t":1283,"k":37,"e":"keyup"},{"t":1283,"k":83,"e":"keyup"},{"t":1286,"k":83,"e":"keydown"},{"t":1289,"k":83,"e":"keyup"},{"t":1292,"k":83,"e":"keydown"},{"t":1296,"k":83,"e":"keyup"},{"t":1302,"k":39,"e":"keyup"},{"t":1310,"k":83,"e":"keydown"},{"t":1314,"k":83,"e":"keyup"},{"t":1315,"k":37,"e":"keydown"},{"t":1320,"k":37,"e":"keyup"},{"t":1324,"k":37,"e":"keydown"},{"t":1324,"k":83,"e":"keydown"},{"t":1325,"k":37,"e":"keyup"},{"t":1329,"k":83,"e":"keyup"},{"t":1335,"k":37,"e":"keydown"},{"t":1337,"k":83,"e":"keydown"},{"t":1337,"k":37,"e":"keyup"},{"t":1340,"k":83,"e":"keyup"},{"t":1342,"k":39,"e":"keydown"},{"t":1356,"k":83,"e":"keydown"},{"t":1357,"k":39,"e":"keyup"},{"t":1358,"k":39,"e":"keydown"},{"t":1367,"k":83,"e":"keyup"},{"t":1369,"k":39,"e":"keyup"},{"t":1371,"k":39,"e":"keydown"},{"t":1374,"k":83,"e":"keydown"},{"t":1385,"k":83,"e":"keyup"},{"t":1386,"k":39,"e":"keyup"},{"t":1391,"k":39,"e":"keydown"},{"t":1393,"k":39,"e":"keyup"},{"t":1399,"k":39,"e":"keydown"},{"t":1407,"k":83,"e":"keydown"},{"t":1407,"k":37,"e":"keydown"},{"t":1407,"k":39,"e":"keyup"},{"t":1411,"k":83,"e":"keyup"},{"t":1411,"k":39,"e":"keydown"},{"t":1412,"k":37,"e":"keyup"},{"t":1416,"k":39,"e":"keyup"},{"t":1417,"k":37,"e":"keydown"},{"t":1420,"k":37,"e":"keyup"},{"t":1423,"k":37,"e":"keydown"},{"t":1434,"k":37,"e":"keyup"},{"t":1437,"k":39,"e":"keydown"},{"t":1441,"k":39,"e":"keyup"},{"t":1444,"k":39,"e":"keydown"},{"t":1445,"k":83,"e":"keydown"},{"t":1453,"k":83,"e":"keyup"},{"t":1455,"k":39,"e":"keyup"},{"t":1459,"k":37,"e":"keydown"},{"t":1461,"k":37,"e":"keyup"},{"t":1462,"k":39,"e":"keydown"},{"t":1477,"k":39,"e":"keydown"},{"t":1480,"k":39,"e":"keydown"},{"t":1482,"k":39,"e":"keydown"},{"t":1483,"k":39,"e":"keyup"},{"t":1484,"k":83,"e":"keydown"},{"t":1485,"k":39,"e":"keydown"},{"t":1492,"k":83,"e":"keyup"},{"t":1496,"k":39,"e":"keyup"},{"t":1498,"k":37,"e":"keydown"},{"t":1501,"k":37,"e":"keyup"},{"t":1507,"k":39,"e":"keydown"},{"t":1510,"k":83,"e":"keydown"},{"t":1514,"k":83,"e":"keyup"},{"t":1515,"k":39,"e":"keyup"},{"t":1524,"k":37,"e":"keydown"},{"t":1526,"k":37,"e":"keyup"},{"t":1531,"k":37,"e":"keydown"},{"t":1534,"k":37,"e":"keyup"},{"t":1547,"k":39,"e":"keydown"},{"t":1562,"k":39,"e":"keydown"},{"t":1564,"k":39,"e":"keydown"},{"t":1567,"k":39,"e":"keydown"},{"t":1569,"k":39,"e":"keyup"},{"t":1573,"k":39,"e":"keydown"},{"t":1587,"k":39,"e":"keyup"},{"t":1589,"k":37,"e":"keydown"},{"t":1592,"k":83,"e":"keydown"},{"t":1593,"k":37,"e":"keyup"},{"t":1596,"k":83,"e":"keyup"},{"t":1602,"k":39,"e":"keydown"},{"t":1613,"k":83,"e":"keydown"},{"t":1614,"k":39,"e":"keyup"},{"t":1619,"k":83,"e":"keyup"},{"t":1626,"k":39,"e":"keydown"},{"t":1628,"k":39,"e":"keyup"},{"t":1628,"k":83,"e":"keydown"},{"t":1633,"k":83,"e":"keyup"},{"t":1641,"k":37,"e":"keydown"},{"t":1647,"k":83,"e":"keydown"},{"t":1647,"k":37,"e":"keyup"},{"t":1651,"k":39,"e":"keydown"},{"t":1651,"k":83,"e":"keyup"},{"t":1663,"k":39,"e":"keyup"},{"t":1664,"k":83,"e":"keydown"},{"t":1669,"k":83,"e":"keyup"},{"t":1674,"k":83,"e":"keydown"},{"t":1676,"k":39,"e":"keydown"},{"t":1678,"k":83,"e":"keyup"},{"t":1691,"k":39,"e":"keydown"},{"t":1694,"k":39,"e":"keydown"},{"t":1696,"k":39,"e":"keydown"},{"t":1698,"k":39,"e":"keydown"},{"t":1701,"k":39,"e":"keyup"},{"t":1701,"k":83,"e":"keydown"},{"t":1706,"k":83,"e":"keyup"},{"t":1708,"k":37,"e":"keydown"},{"t":1712,"k":37,"e":"keyup"},{"t":1712,"k":83,"e":"keydown"},{"t":1715,"k":83,"e":"keyup"},{"t":1722,"k":39,"e":"keydown"},{"t":1732,"k":83,"e":"keydown"},{"t":1738,"k":83,"e":"keyup"},{"t":1741,"k":39,"e":"keyup"},{"t":1746,"k":39,"e":"keydown"},{"t":1750,"k":83,"e":"keydown"},{"t":1760,"k":83,"e":"keyup"},{"t":1761,"k":39,"e":"keyup"},{"t":1767,"k":37,"e":"keydown"},{"t":1767,"k":83,"e":"keydown"},{"t":1768,"k":37,"e":"keyup"},{"t":1771,"k":83,"e":"keyup"},{"t":1778,"k":39,"e":"keydown"},{"t":1780,"k":83,"e":"keydown"},{"t":1781,"k":39,"e":"keyup"},{"t":1784,"k":83,"e":"keyup"},{"t":1790,"k":39,"e":"keydown"},{"t":1800,"k":83,"e":"keydown"},{"t":1806,"k":83,"e":"keyup"},{"t":1822,"k":83,"e":"keydown"},{"t":1831,"k":83,"e":"keyup"},{"t":1832,"k":39,"e":"keyup"},{"t":1837,"k":37,"e":"keydown"},{"t":1838,"k":83,"e":"keydown"},{"t":1850,"k":83,"e":"keyup"},{"t":1850,"k":39,"e":"keydown"},{"t":1850,"k":37,"e":"keyup"},{"t":1865,"k":39,"e":"keydown"},{"t":1868,"k":39,"e":"keydown"},{"t":1870,"k":39,"e":"keydown"},{"t":1873,"k":39,"e":"keydown"},{"t":1875,"k":39,"e":"keydown"},{"t":1878,"k":39,"e":"keydown"},{"t":1880,"k":39,"e":"keydown"},{"t":1881,"k":39,"e":"keyup"},{"t":1883,"k":39,"e":"keydown"},{"t":1890,"k":39,"e":"keyup"},{"t":1895,"k":39,"e":"keydown"},{"t":1897,"k":39,"e":"keyup"},{"t":1901,"k":37,"e":"keydown"},{"t":1916,"k":37,"e":"keydown"},{"t":1917,"k":83,"e":"keydown"},{"t":1928,"k":83,"e":"keyup"},{"t":1935,"k":83,"e":"keydown"},{"t":1941,"k":83,"e":"keyup"},{"t":1943,"k":37,"e":"keyup"},{"t":1944,"k":39,"e":"keydown"},{"t":1946,"k":39,"e":"keyup"},{"t":1950,"k":83,"e":"keydown"},{"t":1952,"k":37,"e":"keydown"},{"t":1959,"k":83,"e":"keyup"},{"t":1962,"k":37,"e":"keyup"},{"t":1965,"k":39,"e":"keydown"},{"t":1970,"k":39,"e":"keyup"},{"t":2026,"k":39,"e":"keydown"},{"t":2029,"k":65,"e":"keydown"},{"t":2039,"k":83,"e":"keydown"},{"t":2054,"k":83,"e":"keydown"},{"t":2057,"k":83,"e":"keydown"},{"t":2058,"k":39,"e":"keyup"},{"t":2059,"k":37,"e":"keydown"},{"t":2059,"k":83,"e":"keyup"},{"t":2059,"k":65,"e":"keyup"},{"t":2074,"k":37,"e":"keydown"},{"t":2076,"k":37,"e":"keydown"},{"t":2077,"k":37,"e":"keyup"}]</t>
  </si>
  <si>
    <t>[1.8800130286263368,null,null,null,null]</t>
  </si>
  <si>
    <t>[1.8371825798068357,6.971809611832526,10.431996125284016,7.937279620531001,10.727360454949277]</t>
  </si>
  <si>
    <t>[11,10,9,14,12,15,17,18,56,60,57,58,59,62,63,64,65,66,67,19,20,21,22,30,31,35,38,36]</t>
  </si>
  <si>
    <t>[8,9,14,13]</t>
  </si>
  <si>
    <t>[{"t":3,"k":83,"e":"keyup"},{"t":37,"k":39,"e":"keydown"},{"t":45,"k":39,"e":"keyup"},{"t":61,"k":37,"e":"keydown"},{"t":76,"k":37,"e":"keydown"},{"t":77,"k":37,"e":"keyup"},{"t":84,"k":39,"e":"keydown"},{"t":88,"k":39,"e":"keyup"},{"t":97,"k":39,"e":"keydown"},{"t":101,"k":39,"e":"keyup"},{"t":122,"k":39,"e":"keydown"},{"t":137,"k":39,"e":"keydown"},{"t":138,"k":39,"e":"keydown"},{"t":139,"k":39,"e":"keydown"},{"t":140,"k":39,"e":"keydown"},{"t":141,"k":39,"e":"keydown"},{"t":142,"k":39,"e":"keydown"},{"t":143,"k":39,"e":"keydown"},{"t":144,"k":39,"e":"keydown"},{"t":145,"k":39,"e":"keydown"},{"t":145,"k":39,"e":"keydown"},{"t":146,"k":39,"e":"keydown"},{"t":147,"k":39,"e":"keydown"},{"t":148,"k":39,"e":"keydown"},{"t":149,"k":39,"e":"keydown"},{"t":150,"k":39,"e":"keydown"},{"t":151,"k":39,"e":"keydown"},{"t":152,"k":39,"e":"keydown"},{"t":152,"k":83,"e":"keydown"},{"t":161,"k":39,"e":"keyup"},{"t":161,"k":83,"e":"keyup"},{"t":178,"k":39,"e":"keydown"},{"t":189,"k":39,"e":"keyup"},{"t":200,"k":39,"e":"keydown"},{"t":204,"k":39,"e":"keyup"},{"t":213,"k":39,"e":"keydown"},{"t":216,"k":39,"e":"keyup"},{"t":224,"k":37,"e":"keydown"},{"t":239,"k":37,"e":"keydown"},{"t":240,"k":37,"e":"keydown"},{"t":241,"k":37,"e":"keydown"},{"t":242,"k":37,"e":"keyup"},{"t":248,"k":39,"e":"keydown"},{"t":253,"k":39,"e":"keyup"},{"t":256,"k":39,"e":"keydown"},{"t":258,"k":39,"e":"keyup"},{"t":262,"k":39,"e":"keydown"},{"t":264,"k":39,"e":"keyup"},{"t":267,"k":39,"e":"keydown"},{"t":270,"k":39,"e":"keyup"},{"t":294,"k":39,"e":"keydown"},{"t":298,"k":83,"e":"keydown"},{"t":313,"k":83,"e":"keydown"},{"t":314,"k":83,"e":"keydown"},{"t":315,"k":83,"e":"keydown"},{"t":316,"k":83,"e":"keydown"},{"t":317,"k":83,"e":"keydown"},{"t":318,"k":39,"e":"keyup"},{"t":318,"k":83,"e":"keyup"},{"t":330,"k":39,"e":"keydown"},{"t":331,"k":83,"e":"keydown"},{"t":346,"k":83,"e":"keydown"},{"t":347,"k":83,"e":"keydown"},{"t":348,"k":83,"e":"keydown"},{"t":349,"k":83,"e":"keydown"},{"t":349,"k":83,"e":"keydown"},{"t":350,"k":83,"e":"keydown"},{"t":351,"k":83,"e":"keyup"},{"t":352,"k":39,"e":"keyup"},{"t":356,"k":39,"e":"keydown"},{"t":366,"k":83,"e":"keydown"},{"t":382,"k":83,"e":"keydown"},{"t":382,"k":83,"e":"keydown"},{"t":383,"k":83,"e":"keydown"},{"t":384,"k":83,"e":"keyup"},{"t":384,"k":39,"e":"keyup"},{"t":394,"k":39,"e":"keydown"},{"t":404,"k":39,"e":"keyup"},{"t":410,"k":37,"e":"keydown"},{"t":425,"k":37,"e":"keydown"},{"t":426,"k":83,"e":"keydown"},{"t":426,"k":37,"e":"keyup"},{"t":433,"k":83,"e":"keyup"},{"t":444,"k":83,"e":"keydown"},{"t":445,"k":39,"e":"keydown"},{"t":453,"k":39,"e":"keyup"},{"t":454,"k":83,"e":"keyup"},{"t":461,"k":39,"e":"keydown"},{"t":461,"k":83,"e":"keydown"},{"t":465,"k":39,"e":"keyup"},{"t":469,"k":83,"e":"keyup"},{"t":476,"k":39,"e":"keydown"},{"t":491,"k":39,"e":"keydown"},{"t":492,"k":39,"e":"keydown"},{"t":493,"k":39,"e":"keydown"},{"t":494,"k":39,"e":"keydown"},{"t":495,"k":39,"e":"keydown"},{"t":496,"k":39,"e":"keydown"},{"t":496,"k":39,"e":"keyup"},{"t":539,"k":39,"e":"keydown"},{"t":548,"k":39,"e":"keyup"},{"t":614,"k":83,"e":"keydown"},{"t":614,"k":39,"e":"keydown"},{"t":629,"k":39,"e":"keydown"},{"t":630,"k":39,"e":"keydown"},{"t":631,"k":39,"e":"keydown"},{"t":631,"k":83,"e":"keyup"},{"t":632,"k":39,"e":"keyup"},{"t":639,"k":39,"e":"keydown"},{"t":639,"k":83,"e":"keydown"},{"t":655,"k":83,"e":"keydown"},{"t":656,"k":83,"e":"keydown"},{"t":657,"k":83,"e":"keydown"},{"t":657,"k":83,"e":"keydown"},{"t":658,"k":83,"e":"keyup"},{"t":698,"k":39,"e":"keyup"},{"t":718,"k":39,"e":"keydown"},{"t":727,"k":83,"e":"keydown"},{"t":742,"k":83,"e":"keydown"},{"t":743,"k":83,"e":"keydown"},{"t":743,"k":83,"e":"keyup"},{"t":743,"k":39,"e":"keyup"},{"t":746,"k":83,"e":"keydown"},{"t":747,"k":39,"e":"keydown"},{"t":761,"k":39,"e":"keyup"},{"t":761,"k":83,"e":"keyup"},{"t":769,"k":83,"e":"keydown"},{"t":769,"k":39,"e":"keydown"},{"t":784,"k":39,"e":"keydown"},{"t":785,"k":39,"e":"keydown"},{"t":786,"k":39,"e":"keydown"},{"t":787,"k":39,"e":"keydown"},{"t":788,"k":39,"e":"keydown"},{"t":789,"k":39,"e":"keydown"},{"t":789,"k":39,"e":"keydown"},{"t":790,"k":83,"e":"keyup"},{"t":790,"k":39,"e":"keyup"},{"t":795,"k":37,"e":"keydown"},{"t":807,"k":83,"e":"keydown"},{"t":821,"k":37,"e":"keyup"},{"t":821,"k":83,"e":"keyup"},{"t":825,"k":39,"e":"keydown"},{"t":830,"k":39,"e":"keyup"},{"t":843,"k":37,"e":"keydown"},{"t":846,"k":37,"e":"keyup"},{"t":851,"k":83,"e":"keydown"},{"t":858,"k":83,"e":"keyup"},{"t":865,"k":37,"e":"keydown"},{"t":871,"k":37,"e":"keyup"},{"t":875,"k":39,"e":"keydown"},{"t":884,"k":39,"e":"keyup"},{"t":891,"k":39,"e":"keydown"},{"t":895,"k":83,"e":"keydown"},{"t":900,"k":39,"e":"keyup"},{"t":902,"k":83,"e":"keyup"},{"t":910,"k":83,"e":"keydown"},{"t":910,"k":39,"e":"keydown"},{"t":915,"k":39,"e":"keyup"},{"t":915,"k":83,"e":"keyup"},{"t":925,"k":83,"e":"keydown"},{"t":926,"k":39,"e":"keydown"},{"t":930,"k":83,"e":"keyup"},{"t":930,"k":39,"e":"keyup"},{"t":944,"k":39,"e":"keydown"},{"t":956,"k":83,"e":"keydown"},{"t":969,"k":83,"e":"keyup"},{"t":970,"k":39,"e":"keyup"},{"t":977,"k":39,"e":"keydown"},{"t":978,"k":83,"e":"keydown"},{"t":991,"k":83,"e":"keyup"},{"t":992,"k":39,"e":"keyup"},{"t":998,"k":39,"e":"keydown"},{"t":999,"k":83,"e":"keydown"},{"t":1014,"k":83,"e":"keydown"},{"t":1015,"k":83,"e":"keydown"},{"t":1015,"k":83,"e":"keyup"},{"t":1018,"k":39,"e":"keyup"},{"t":1019,"k":83,"e":"keydown"},{"t":1022,"k":39,"e":"keydown"},{"t":1032,"k":39,"e":"keyup"},{"t":1032,"k":83,"e":"keyup"},{"t":1038,"k":39,"e":"keydown"},{"t":1050,"k":83,"e":"keydown"},{"t":1054,"k":83,"e":"keyup"},{"t":1055,"k":39,"e":"keyup"},{"t":1070,"k":39,"e":"keydown"},{"t":1085,"k":39,"e":"keydown"},{"t":1086,"k":39,"e":"keydown"},{"t":1087,"k":39,"e":"keydown"},{"t":1087,"k":39,"e":"keydown"},{"t":1088,"k":39,"e":"keydown"},{"t":1089,"k":39,"e":"keydown"},{"t":1090,"k":39,"e":"keydown"},{"t":1091,"k":39,"e":"keyup"},{"t":1094,"k":37,"e":"keydown"},{"t":1109,"k":37,"e":"keydown"},{"t":1110,"k":37,"e":"keydown"},{"t":1111,"k":37,"e":"keydown"},{"t":1112,"k":37,"e":"keydown"},{"t":1112,"k":37,"e":"keydown"},{"t":1114,"k":37,"e":"keydown"},{"t":1114,"k":37,"e":"keydown"},{"t":1115,"k":37,"e":"keydown"},{"t":1116,"k":37,"e":"keydown"},{"t":1117,"k":37,"e":"keydown"},{"t":1118,"k":37,"e":"keydown"},{"t":1119,"k":37,"e":"keydown"},{"t":1120,"k":37,"e":"keydown"},{"t":1121,"k":37,"e":"keydown"},{"t":1122,"k":37,"e":"keydown"},{"t":1123,"k":37,"e":"keydown"},{"t":1124,"k":37,"e":"keydown"},{"t":1124,"k":37,"e":"keyup"},{"t":1137,"k":39,"e":"keydown"},{"t":1140,"k":39,"e":"keyup"},{"t":1146,"k":83,"e":"keydown"},{"t":1146,"k":39,"e":"keydown"},{"t":1153,"k":39,"e":"keyup"},{"t":1155,"k":83,"e":"keyup"},{"t":1191,"k":83,"e":"keydown"},{"t":1194,"k":39,"e":"keydown"},{"t":1206,"k":37,"e":"keydown"},{"t":1216,"k":37,"e":"keyup"},{"t":1216,"k":39,"e":"keyup"},{"t":1217,"k":83,"e":"keyup"},{"t":1221,"k":83,"e":"keydown"},{"t":1221,"k":39,"e":"keydown"},{"t":1228,"k":83,"e":"keyup"},{"t":1228,"k":39,"e":"keyup"},{"t":1229,"k":83,"e":"keydown"},{"t":1229,"k":39,"e":"keydown"},{"t":1244,"k":39,"e":"keyup"},{"t":1245,"k":83,"e":"keyup"},{"t":1246,"k":83,"e":"keydown"},{"t":1246,"k":39,"e":"keydown"},{"t":1261,"k":39,"e":"keydown"},{"t":1262,"k":39,"e":"keydown"},{"t":1262,"k":39,"e":"keyup"},{"t":1262,"k":83,"e":"keyup"},{"t":1266,"k":39,"e":"keydown"},{"t":1267,"k":83,"e":"keydown"},{"t":1282,"k":83,"e":"keydown"},{"t":1283,"k":83,"e":"keydown"},{"t":1284,"k":83,"e":"keydown"},{"t":1285,"k":83,"e":"keydown"},{"t":1285,"k":83,"e":"keyup"},{"t":1287,"k":39,"e":"keyup"},{"t":1292,"k":39,"e":"keydown"},{"t":1298,"k":39,"e":"keyup"},{"t":1305,"k":39,"e":"keydown"},{"t":1312,"k":39,"e":"keyup"},{"t":1320,"k":39,"e":"keydown"},{"t":1321,"k":83,"e":"keydown"},{"t":1335,"k":83,"e":"keyup"},{"t":1335,"k":39,"e":"keyup"},{"t":1343,"k":39,"e":"keydown"},{"t":1349,"k":83,"e":"keydown"},{"t":1364,"k":83,"e":"keydown"},{"t":1365,"k":83,"e":"keydown"},{"t":1366,"k":83,"e":"keydown"},{"t":1367,"k":83,"e":"keydown"},{"t":1368,"k":83,"e":"keydown"},{"t":1369,"k":83,"e":"keydown"},{"t":1369,"k":39,"e":"keyup"},{"t":1369,"k":83,"e":"keyup"},{"t":1372,"k":83,"e":"keydown"},{"t":1373,"k":39,"e":"keydown"},{"t":1388,"k":39,"e":"keydown"},{"t":1389,"k":39,"e":"keydown"},{"t":1390,"k":39,"e":"keydown"},{"t":1391,"k":39,"e":"keydown"},{"t":1391,"k":39,"e":"keydown"},{"t":1392,"k":39,"e":"keydown"},{"t":1393,"k":39,"e":"keydown"},{"t":1394,"k":83,"e":"keyup"},{"t":1394,"k":39,"e":"keyup"},{"t":1404,"k":39,"e":"keydown"},{"t":1419,"k":39,"e":"keydown"},{"t":1420,"k":39,"e":"keydown"},{"t":1421,"k":39,"e":"keydown"},{"t":1422,"k":39,"e":"keydown"},{"t":1423,"k":39,"e":"keydown"},{"t":1423,"k":39,"e":"keydown"},{"t":1424,"k":39,"e":"keydown"},{"t":1425,"k":83,"e":"keydown"},{"t":1440,"k":39,"e":"keyup"},{"t":1440,"k":83,"e":"keyup"},{"t":1458,"k":39,"e":"keydown"},{"t":1464,"k":39,"e":"keyup"},{"t":1473,"k":39,"e":"keydown"},{"t":1475,"k":83,"e":"keydown"},{"t":1491,"k":83,"e":"keydown"},{"t":1492,"k":83,"e":"keydown"},{"t":1493,"k":39,"e":"keyup"},{"t":1493,"k":83,"e":"keydown"},{"t":1493,"k":83,"e":"keyup"},{"t":1495,"k":39,"e":"keydown"},{"t":1496,"k":83,"e":"keydown"},{"t":1510,"k":39,"e":"keyup"},{"t":1510,"k":83,"e":"keyup"},{"t":1512,"k":39,"e":"keydown"},{"t":1513,"k":83,"e":"keydown"},{"t":1517,"k":39,"e":"keyup"},{"t":1517,"k":83,"e":"keyup"},{"t":1519,"k":83,"e":"keydown"},{"t":1519,"k":39,"e":"keydown"},{"t":1522,"k":83,"e":"keyup"},{"t":1522,"k":39,"e":"keyup"},{"t":1523,"k":83,"e":"keydown"},{"t":1524,"k":39,"e":"keydown"},{"t":1527,"k":37,"e":"keydown"},{"t":1527,"k":83,"e":"keyup"},{"t":1527,"k":37,"e":"keyup"},{"t":1529,"k":83,"e":"keydown"},{"t":1531,"k":37,"e":"keydown"},{"t":1532,"k":83,"e":"keyup"},{"t":1533,"k":37,"e":"keyup"},{"t":1534,"k":39,"e":"keyup"},{"t":1536,"k":83,"e":"keydown"},{"t":1536,"k":39,"e":"keydown"},{"t":1540,"k":83,"e":"keyup"},{"t":1541,"k":39,"e":"keyup"}]</t>
  </si>
  <si>
    <t>[4,12,11,15,9,13,10,14,17,18,16]</t>
  </si>
  <si>
    <t>[{"t":3,"k":83,"e":"keyup"},{"t":30,"k":39,"e":"keydown"},{"t":45,"k":39,"e":"keyup"},{"t":62,"k":37,"e":"keydown"},{"t":77,"k":37,"e":"keyup"},{"t":79,"k":39,"e":"keydown"},{"t":82,"k":39,"e":"keyup"},{"t":89,"k":39,"e":"keydown"},{"t":93,"k":39,"e":"keyup"},{"t":117,"k":39,"e":"keydown"},{"t":133,"k":39,"e":"keydown"},{"t":134,"k":39,"e":"keydown"},{"t":135,"k":83,"e":"keydown"},{"t":140,"k":83,"e":"keyup"},{"t":142,"k":39,"e":"keyup"},{"t":152,"k":39,"e":"keydown"},{"t":165,"k":83,"e":"keydown"},{"t":173,"k":83,"e":"keyup"},{"t":176,"k":39,"e":"keyup"},{"t":179,"k":37,"e":"keydown"},{"t":185,"k":39,"e":"keydown"},{"t":186,"k":37,"e":"keyup"},{"t":188,"k":39,"e":"keyup"},{"t":202,"k":39,"e":"keydown"},{"t":210,"k":83,"e":"keydown"},{"t":214,"k":83,"e":"keyup"},{"t":223,"k":39,"e":"keyup"},{"t":232,"k":37,"e":"keydown"},{"t":248,"k":37,"e":"keydown"},{"t":249,"k":37,"e":"keydown"},{"t":251,"k":37,"e":"keyup"},{"t":252,"k":39,"e":"keydown"},{"t":255,"k":39,"e":"keyup"},{"t":257,"k":39,"e":"keydown"},{"t":259,"k":39,"e":"keyup"},{"t":266,"k":39,"e":"keydown"},{"t":278,"k":39,"e":"keyup"},{"t":295,"k":39,"e":"keydown"},{"t":302,"k":39,"e":"keyup"},{"t":322,"k":39,"e":"keydown"},{"t":328,"k":39,"e":"keyup"},{"t":340,"k":83,"e":"keydown"},{"t":342,"k":83,"e":"keyup"},{"t":345,"k":83,"e":"keydown"},{"t":347,"k":83,"e":"keyup"},{"t":350,"k":39,"e":"keydown"},{"t":357,"k":39,"e":"keyup"},{"t":361,"k":83,"e":"keydown"},{"t":364,"k":83,"e":"keyup"},{"t":366,"k":37,"e":"keydown"},{"t":381,"k":83,"e":"keydown"},{"t":384,"k":83,"e":"keyup"},{"t":386,"k":37,"e":"keyup"},{"t":390,"k":39,"e":"keydown"},{"t":394,"k":39,"e":"keyup"},{"t":409,"k":83,"e":"keydown"},{"t":411,"k":83,"e":"keyup"},{"t":412,"k":37,"e":"keydown"},{"t":413,"k":83,"e":"keydown"},{"t":415,"k":83,"e":"keyup"},{"t":417,"k":39,"e":"keydown"},{"t":418,"k":37,"e":"keyup"},{"t":419,"k":83,"e":"keydown"},{"t":421,"k":83,"e":"keyup"},{"t":422,"k":39,"e":"keyup"},{"t":443,"k":39,"e":"keydown"},{"t":445,"k":39,"e":"keyup"},{"t":464,"k":83,"e":"keydown"},{"t":474,"k":83,"e":"keyup"},{"t":584,"k":83,"e":"keydown"},{"t":597,"k":83,"e":"keyup"},{"t":627,"k":83,"e":"keydown"},{"t":629,"k":37,"e":"keydown"},{"t":632,"k":83,"e":"keyup"},{"t":641,"k":37,"e":"keyup"},{"t":647,"k":39,"e":"keydown"},{"t":650,"k":39,"e":"keyup"},{"t":720,"k":39,"e":"keydown"},{"t":730,"k":83,"e":"keydown"},{"t":740,"k":83,"e":"keyup"},{"t":757,"k":83,"e":"keydown"},{"t":761,"k":83,"e":"keyup"},{"t":768,"k":39,"e":"keyup"},{"t":779,"k":39,"e":"keydown"},{"t":794,"k":39,"e":"keydown"},{"t":796,"k":39,"e":"keyup"},{"t":799,"k":37,"e":"keydown"},{"t":804,"k":83,"e":"keydown"},{"t":807,"k":83,"e":"keyup"},{"t":811,"k":83,"e":"keydown"},{"t":813,"k":83,"e":"keyup"},{"t":815,"k":37,"e":"keyup"},{"t":830,"k":83,"e":"keydown"},{"t":834,"k":83,"e":"keyup"},{"t":836,"k":37,"e":"keydown"},{"t":841,"k":37,"e":"keyup"},{"t":850,"k":37,"e":"keydown"},{"t":857,"k":37,"e":"keyup"},{"t":859,"k":83,"e":"keydown"},{"t":861,"k":83,"e":"keyup"},{"t":863,"k":39,"e":"keydown"},{"t":874,"k":83,"e":"keydown"},{"t":875,"k":39,"e":"keyup"},{"t":877,"k":83,"e":"keyup"},{"t":881,"k":37,"e":"keydown"},{"t":891,"k":37,"e":"keyup"},{"t":897,"k":39,"e":"keydown"},{"t":904,"k":39,"e":"keyup"},{"t":905,"k":83,"e":"keydown"},{"t":908,"k":83,"e":"keyup"},{"t":914,"k":37,"e":"keydown"},{"t":918,"k":37,"e":"keyup"},{"t":923,"k":37,"e":"keydown"},{"t":928,"k":37,"e":"keyup"},{"t":931,"k":83,"e":"keydown"},{"t":934,"k":83,"e":"keyup"},{"t":935,"k":39,"e":"keydown"},{"t":943,"k":39,"e":"keyup"},{"t":951,"k":37,"e":"keydown"},{"t":955,"k":37,"e":"keyup"},{"t":963,"k":83,"e":"keydown"},{"t":966,"k":83,"e":"keyup"},{"t":970,"k":39,"e":"keydown"},{"t":985,"k":39,"e":"keydown"},{"t":987,"k":39,"e":"keydown"},{"t":988,"k":39,"e":"keydown"},{"t":989,"k":39,"e":"keydown"},{"t":990,"k":39,"e":"keydown"},{"t":991,"k":39,"e":"keydown"},{"t":992,"k":39,"e":"keydown"},{"t":993,"k":39,"e":"keydown"},{"t":994,"k":39,"e":"keydown"},{"t":996,"k":39,"e":"keydown"},{"t":997,"k":39,"e":"keydown"},{"t":998,"k":39,"e":"keydown"},{"t":999,"k":39,"e":"keydown"},{"t":1000,"k":39,"e":"keydown"},{"t":1001,"k":39,"e":"keydown"},{"t":1002,"k":39,"e":"keydown"},{"t":1003,"k":39,"e":"keydown"},{"t":1005,"k":39,"e":"keydown"},{"t":1006,"k":39,"e":"keydown"},{"t":1007,"k":39,"e":"keydown"},{"t":1008,"k":39,"e":"keydown"},{"t":1009,"k":39,"e":"keydown"},{"t":1010,"k":39,"e":"keydown"},{"t":1011,"k":83,"e":"keydown"},{"t":1017,"k":83,"e":"keyup"},{"t":1022,"k":39,"e":"keyup"},{"t":1044,"k":37,"e":"keydown"},{"t":1047,"k":83,"e":"keydown"},{"t":1049,"k":83,"e":"keyup"},{"t":1051,"k":37,"e":"keyup"},{"t":1065,"k":37,"e":"keydown"},{"t":1068,"k":83,"e":"keydown"},{"t":1070,"k":83,"e":"keyup"},{"t":1071,"k":37,"e":"keyup"}]</t>
  </si>
  <si>
    <t>[{"t":3,"k":83,"e":"keyup"},{"t":11,"k":39,"e":"keydown"},{"t":18,"k":39,"e":"keyup"},{"t":25,"k":83,"e":"keydown"},{"t":26,"k":39,"e":"keydown"},{"t":37,"k":83,"e":"keyup"},{"t":42,"k":39,"e":"keydown"},{"t":43,"k":39,"e":"keydown"},{"t":44,"k":39,"e":"keydown"},{"t":45,"k":39,"e":"keydown"},{"t":45,"k":39,"e":"keydown"},{"t":47,"k":39,"e":"keydown"},{"t":47,"k":39,"e":"keydown"},{"t":48,"k":39,"e":"keydown"},{"t":49,"k":39,"e":"keydown"},{"t":50,"k":39,"e":"keydown"},{"t":50,"k":83,"e":"keydown"},{"t":66,"k":83,"e":"keydown"},{"t":67,"k":83,"e":"keydown"},{"t":68,"k":83,"e":"keydown"},{"t":68,"k":83,"e":"keyup"},{"t":83,"k":39,"e":"keyup"},{"t":87,"k":39,"e":"keydown"},{"t":95,"k":83,"e":"keydown"},{"t":106,"k":83,"e":"keyup"},{"t":127,"k":83,"e":"keydown"},{"t":133,"k":83,"e":"keyup"},{"t":143,"k":83,"e":"keydown"},{"t":144,"k":39,"e":"keyup"},{"t":148,"k":39,"e":"keydown"},{"t":148,"k":83,"e":"keyup"},{"t":152,"k":39,"e":"keyup"}]</t>
  </si>
  <si>
    <t>[1.6371199017315092,null,null,null,null,null,null,null]</t>
  </si>
  <si>
    <t>[2.1208648812325492,4.890753572022021,7.538117056467314,10.409356427525694,8.689419403418057,7.248424704621314,7.5234688374999905,11.206932435705596]</t>
  </si>
  <si>
    <t>[1,5,4,2,7,3,6,8,9,13,10,11,12,15,14,16,18,56,60,57,58,59,62,63,64,65,66,67,68,69,19,20,21,22,23]</t>
  </si>
  <si>
    <t>[3,8,9]</t>
  </si>
  <si>
    <t>[{"t":4,"k":83,"e":"keyup"},{"t":58,"k":65,"e":"keydown"},{"t":63,"k":65,"e":"keyup"},{"t":91,"k":39,"e":"keydown"},{"t":93,"k":83,"e":"keydown"},{"t":96,"k":39,"e":"keyup"},{"t":98,"k":83,"e":"keyup"},{"t":114,"k":39,"e":"keydown"},{"t":125,"k":39,"e":"keydown"},{"t":126,"k":39,"e":"keydown"},{"t":127,"k":39,"e":"keydown"},{"t":128,"k":39,"e":"keydown"},{"t":128,"k":39,"e":"keydown"},{"t":129,"k":39,"e":"keydown"},{"t":130,"k":39,"e":"keydown"},{"t":130,"k":39,"e":"keydown"},{"t":131,"k":39,"e":"keydown"},{"t":132,"k":39,"e":"keydown"},{"t":133,"k":39,"e":"keydown"},{"t":133,"k":39,"e":"keydown"},{"t":133,"k":83,"e":"keydown"},{"t":139,"k":39,"e":"keyup"},{"t":139,"k":83,"e":"keyup"},{"t":145,"k":39,"e":"keydown"},{"t":148,"k":39,"e":"keyup"},{"t":155,"k":39,"e":"keydown"},{"t":159,"k":39,"e":"keyup"},{"t":178,"k":39,"e":"keydown"},{"t":186,"k":83,"e":"keydown"},{"t":197,"k":83,"e":"keydown"},{"t":197,"k":39,"e":"keyup"},{"t":198,"k":83,"e":"keyup"},{"t":216,"k":37,"e":"keydown"},{"t":220,"k":37,"e":"keyup"},{"t":275,"k":39,"e":"keydown"},{"t":280,"k":83,"e":"keydown"},{"t":291,"k":83,"e":"keydown"},{"t":292,"k":83,"e":"keydown"},{"t":292,"k":83,"e":"keydown"},{"t":293,"k":83,"e":"keydown"},{"t":294,"k":83,"e":"keydown"},{"t":294,"k":83,"e":"keydown"},{"t":295,"k":83,"e":"keydown"},{"t":296,"k":83,"e":"keydown"},{"t":296,"k":83,"e":"keydown"},{"t":297,"k":83,"e":"keydown"},{"t":298,"k":83,"e":"keydown"},{"t":298,"k":39,"e":"keyup"},{"t":298,"k":83,"e":"keyup"},{"t":313,"k":39,"e":"keydown"},{"t":316,"k":83,"e":"keydown"},{"t":323,"k":39,"e":"keyup"},{"t":323,"k":83,"e":"keyup"},{"t":331,"k":39,"e":"keydown"},{"t":342,"k":39,"e":"keydown"},{"t":343,"k":39,"e":"keydown"},{"t":344,"k":39,"e":"keyup"},{"t":354,"k":37,"e":"keydown"},{"t":365,"k":37,"e":"keydown"},{"t":365,"k":37,"e":"keydown"},{"t":366,"k":37,"e":"keydown"},{"t":367,"k":37,"e":"keydown"},{"t":367,"k":37,"e":"keydown"},{"t":368,"k":37,"e":"keydown"},{"t":369,"k":37,"e":"keydown"},{"t":370,"k":37,"e":"keydown"},{"t":370,"k":37,"e":"keydown"},{"t":371,"k":37,"e":"keydown"},{"t":372,"k":37,"e":"keydown"},{"t":372,"k":37,"e":"keydown"},{"t":373,"k":37,"e":"keydown"},{"t":374,"k":37,"e":"keydown"},{"t":374,"k":37,"e":"keydown"},{"t":375,"k":37,"e":"keydown"},{"t":376,"k":37,"e":"keydown"},{"t":377,"k":37,"e":"keydown"},{"t":377,"k":37,"e":"keydown"},{"t":378,"k":37,"e":"keydown"},{"t":379,"k":37,"e":"keydown"},{"t":379,"k":37,"e":"keyup"},{"t":381,"k":39,"e":"keydown"},{"t":392,"k":39,"e":"keydown"},{"t":392,"k":39,"e":"keydown"},{"t":393,"k":39,"e":"keydown"},{"t":394,"k":39,"e":"keydown"},{"t":394,"k":39,"e":"keydown"},{"t":395,"k":39,"e":"keydown"},{"t":396,"k":39,"e":"keydown"},{"t":396,"k":39,"e":"keyup"},{"t":397,"k":83,"e":"keydown"},{"t":406,"k":83,"e":"keyup"},{"t":410,"k":39,"e":"keydown"},{"t":412,"k":83,"e":"keydown"},{"t":413,"k":39,"e":"keyup"},{"t":421,"k":83,"e":"keyup"},{"t":422,"k":37,"e":"keydown"},{"t":427,"k":83,"e":"keydown"},{"t":427,"k":37,"e":"keyup"},{"t":429,"k":37,"e":"keydown"},{"t":431,"k":37,"e":"keyup"},{"t":434,"k":83,"e":"keyup"},{"t":438,"k":37,"e":"keydown"},{"t":444,"k":37,"e":"keyup"},{"t":451,"k":39,"e":"keydown"},{"t":458,"k":83,"e":"keydown"},{"t":469,"k":83,"e":"keydown"},{"t":470,"k":83,"e":"keydown"},{"t":470,"k":83,"e":"keydown"},{"t":471,"k":83,"e":"keydown"},{"t":472,"k":83,"e":"keydown"},{"t":472,"k":83,"e":"keyup"},{"t":473,"k":39,"e":"keyup"},{"t":485,"k":83,"e":"keydown"},{"t":492,"k":83,"e":"keyup"},{"t":494,"k":37,"e":"keydown"},{"t":499,"k":37,"e":"keyup"},{"t":503,"k":83,"e":"keydown"},{"t":507,"k":83,"e":"keyup"},{"t":511,"k":39,"e":"keydown"},{"t":522,"k":39,"e":"keydown"},{"t":523,"k":39,"e":"keydown"},{"t":523,"k":83,"e":"keydown"},{"t":532,"k":83,"e":"keyup"},{"t":532,"k":39,"e":"keyup"},{"t":539,"k":39,"e":"keydown"},{"t":539,"k":83,"e":"keydown"},{"t":549,"k":83,"e":"keyup"},{"t":558,"k":83,"e":"keydown"},{"t":560,"k":39,"e":"keyup"},{"t":567,"k":83,"e":"keyup"},{"t":574,"k":83,"e":"keydown"},{"t":584,"k":83,"e":"keyup"},{"t":585,"k":39,"e":"keydown"},{"t":590,"k":83,"e":"keydown"},{"t":591,"k":39,"e":"keyup"},{"t":598,"k":83,"e":"keyup"},{"t":601,"k":37,"e":"keydown"},{"t":610,"k":37,"e":"keyup"},{"t":615,"k":37,"e":"keydown"},{"t":619,"k":83,"e":"keydown"},{"t":620,"k":37,"e":"keyup"},{"t":627,"k":83,"e":"keyup"},{"t":632,"k":37,"e":"keydown"},{"t":636,"k":83,"e":"keydown"},{"t":637,"k":37,"e":"keyup"},{"t":643,"k":39,"e":"keydown"},{"t":643,"k":83,"e":"keyup"},{"t":654,"k":39,"e":"keydown"},{"t":655,"k":39,"e":"keydown"},{"t":656,"k":39,"e":"keydown"},{"t":656,"k":83,"e":"keydown"},{"t":667,"k":83,"e":"keydown"},{"t":668,"k":83,"e":"keydown"},{"t":669,"k":83,"e":"keydown"},{"t":669,"k":83,"e":"keydown"},{"t":669,"k":83,"e":"keyup"},{"t":690,"k":83,"e":"keydown"},{"t":699,"k":83,"e":"keyup"},{"t":700,"k":39,"e":"keyup"},{"t":710,"k":39,"e":"keydown"},{"t":716,"k":83,"e":"keydown"},{"t":725,"k":39,"e":"keyup"},{"t":726,"k":83,"e":"keyup"},{"t":731,"k":37,"e":"keydown"},{"t":742,"k":37,"e":"keydown"},{"t":742,"k":83,"e":"keydown"},{"t":743,"k":37,"e":"keyup"},{"t":744,"k":39,"e":"keydown"},{"t":755,"k":39,"e":"keydown"},{"t":756,"k":39,"e":"keydown"},{"t":756,"k":39,"e":"keydown"},{"t":757,"k":39,"e":"keydown"},{"t":758,"k":39,"e":"keydown"},{"t":759,"k":39,"e":"keydown"},{"t":759,"k":39,"e":"keydown"},{"t":760,"k":39,"e":"keydown"},{"t":760,"k":83,"e":"keyup"},{"t":771,"k":39,"e":"keydown"},{"t":772,"k":39,"e":"keydown"},{"t":773,"k":39,"e":"keydown"},{"t":773,"k":39,"e":"keydown"},{"t":774,"k":39,"e":"keydown"},{"t":775,"k":39,"e":"keydown"},{"t":776,"k":39,"e":"keydown"},{"t":776,"k":39,"e":"keydown"},{"t":777,"k":39,"e":"keydown"},{"t":778,"k":39,"e":"keydown"},{"t":778,"k":39,"e":"keydown"},{"t":779,"k":39,"e":"keydown"},{"t":780,"k":39,"e":"keydown"},{"t":781,"k":39,"e":"keydown"},{"t":781,"k":39,"e":"keydown"},{"t":782,"k":39,"e":"keydown"},{"t":783,"k":39,"e":"keydown"},{"t":783,"k":39,"e":"keydown"},{"t":784,"k":39,"e":"keydown"},{"t":785,"k":39,"e":"keydown"},{"t":786,"k":39,"e":"keydown"},{"t":786,"k":39,"e":"keydown"},{"t":787,"k":39,"e":"keydown"},{"t":788,"k":39,"e":"keydown"},{"t":788,"k":39,"e":"keydown"},{"t":789,"k":39,"e":"keydown"},{"t":790,"k":39,"e":"keydown"},{"t":791,"k":39,"e":"keydown"},{"t":791,"k":39,"e":"keydown"},{"t":792,"k":39,"e":"keydown"},{"t":793,"k":39,"e":"keydown"},{"t":793,"k":39,"e":"keydown"},{"t":794,"k":39,"e":"keydown"},{"t":795,"k":39,"e":"keydown"},{"t":795,"k":39,"e":"keydown"},{"t":796,"k":39,"e":"keydown"},{"t":797,"k":39,"e":"keydown"},{"t":798,"k":39,"e":"keydown"},{"t":798,"k":39,"e":"keydown"},{"t":799,"k":39,"e":"keydown"},{"t":800,"k":39,"e":"keydown"},{"t":800,"k":39,"e":"keydown"},{"t":801,"k":39,"e":"keydown"},{"t":802,"k":39,"e":"keydown"},{"t":803,"k":39,"e":"keydown"},{"t":803,"k":39,"e":"keydown"},{"t":804,"k":39,"e":"keydown"},{"t":805,"k":39,"e":"keydown"},{"t":805,"k":39,"e":"keydown"},{"t":806,"k":39,"e":"keydown"},{"t":807,"k":39,"e":"keydown"},{"t":808,"k":39,"e":"keydown"},{"t":808,"k":39,"e":"keydown"},{"t":809,"k":39,"e":"keydown"},{"t":810,"k":39,"e":"keydown"},{"t":810,"k":39,"e":"keydown"},{"t":811,"k":39,"e":"keydown"},{"t":812,"k":39,"e":"keydown"},{"t":813,"k":39,"e":"keydown"},{"t":813,"k":39,"e":"keydown"},{"t":814,"k":39,"e":"keydown"},{"t":814,"k":83,"e":"keydown"},{"t":824,"k":39,"e":"keyup"},{"t":825,"k":83,"e":"keyup"},{"t":829,"k":37,"e":"keydown"},{"t":834,"k":37,"e":"keyup"},{"t":835,"k":39,"e":"keydown"},{"t":835,"k":83,"e":"keydown"},{"t":846,"k":83,"e":"keydown"},{"t":847,"k":83,"e":"keydown"},{"t":848,"k":83,"e":"keydown"},{"t":848,"k":83,"e":"keyup"},{"t":849,"k":39,"e":"keyup"},{"t":855,"k":83,"e":"keydown"},{"t":856,"k":39,"e":"keydown"},{"t":867,"k":39,"e":"keydown"},{"t":868,"k":39,"e":"keydown"},{"t":868,"k":39,"e":"keydown"},{"t":869,"k":83,"e":"keyup"},{"t":869,"k":39,"e":"keyup"},{"t":872,"k":83,"e":"keydown"},{"t":879,"k":83,"e":"keyup"},{"t":879,"k":39,"e":"keydown"},{"t":885,"k":39,"e":"keyup"},{"t":885,"k":83,"e":"keydown"},{"t":891,"k":83,"e":"keyup"},{"t":897,"k":83,"e":"keydown"},{"t":904,"k":83,"e":"keyup"},{"t":905,"k":37,"e":"keydown"},{"t":910,"k":83,"e":"keydown"},{"t":911,"k":37,"e":"keyup"},{"t":918,"k":83,"e":"keyup"},{"t":919,"k":37,"e":"keydown"},{"t":927,"k":37,"e":"keyup"},{"t":928,"k":83,"e":"keydown"},{"t":934,"k":83,"e":"keyup"},{"t":939,"k":37,"e":"keydown"},{"t":942,"k":83,"e":"keydown"},{"t":943,"k":37,"e":"keyup"},{"t":949,"k":83,"e":"keyup"},{"t":960,"k":83,"e":"keydown"},{"t":962,"k":39,"e":"keydown"},{"t":973,"k":39,"e":"keydown"},{"t":973,"k":39,"e":"keydown"},{"t":974,"k":39,"e":"keydown"},{"t":975,"k":39,"e":"keydown"},{"t":975,"k":39,"e":"keydown"},{"t":976,"k":83,"e":"keyup"},{"t":987,"k":39,"e":"keydown"},{"t":987,"k":39,"e":"keydown"},{"t":988,"k":39,"e":"keydown"},{"t":989,"k":39,"e":"keydown"},{"t":989,"k":39,"e":"keydown"},{"t":990,"k":39,"e":"keydown"},{"t":991,"k":39,"e":"keydown"},{"t":992,"k":39,"e":"keydown"},{"t":992,"k":39,"e":"keydown"},{"t":993,"k":39,"e":"keydown"},{"t":994,"k":39,"e":"keydown"},{"t":994,"k":39,"e":"keydown"},{"t":995,"k":39,"e":"keydown"},{"t":996,"k":39,"e":"keydown"},{"t":997,"k":39,"e":"keydown"},{"t":997,"k":39,"e":"keydown"},{"t":998,"k":39,"e":"keydown"},{"t":999,"k":39,"e":"keydown"},{"t":999,"k":39,"e":"keydown"},{"t":1000,"k":39,"e":"keydown"},{"t":1001,"k":39,"e":"keydown"},{"t":1002,"k":39,"e":"keydown"},{"t":1002,"k":39,"e":"keydown"},{"t":1003,"k":39,"e":"keydown"},{"t":1004,"k":39,"e":"keydown"},{"t":1004,"k":39,"e":"keydown"},{"t":1005,"k":39,"e":"keydown"},{"t":1006,"k":39,"e":"keydown"},{"t":1006,"k":39,"e":"keydown"},{"t":1007,"k":39,"e":"keydown"},{"t":1008,"k":39,"e":"keydown"},{"t":1009,"k":39,"e":"keydown"},{"t":1009,"k":39,"e":"keydown"},{"t":1010,"k":39,"e":"keydown"},{"t":1011,"k":39,"e":"keydown"},{"t":1011,"k":39,"e":"keydown"},{"t":1012,"k":39,"e":"keydown"},{"t":1013,"k":39,"e":"keydown"},{"t":1013,"k":39,"e":"keyup"},{"t":1015,"k":37,"e":"keydown"},{"t":1025,"k":65,"e":"keydown"},{"t":1028,"k":65,"e":"keyup"},{"t":1029,"k":65,"e":"keydown"},{"t":1032,"k":65,"e":"keyup"},{"t":1033,"k":37,"e":"keyup"},{"t":1033,"k":65,"e":"keydown"},{"t":1035,"k":65,"e":"keyup"},{"t":1037,"k":65,"e":"keydown"},{"t":1039,"k":65,"e":"keyup"},{"t":1044,"k":65,"e":"keydown"},{"t":1048,"k":65,"e":"keyup"},{"t":1049,"k":65,"e":"keydown"},{"t":1060,"k":65,"e":"keydown"},{"t":1061,"k":65,"e":"keydown"},{"t":1061,"k":65,"e":"keydown"},{"t":1062,"k":65,"e":"keydown"},{"t":1063,"k":65,"e":"keydown"},{"t":1063,"k":65,"e":"keydown"},{"t":1064,"k":65,"e":"keydown"},{"t":1065,"k":65,"e":"keydown"},{"t":1066,"k":65,"e":"keydown"},{"t":1066,"k":65,"e":"keyup"},{"t":1067,"k":65,"e":"keydown"},{"t":1071,"k":65,"e":"keyup"},{"t":1072,"k":39,"e":"keydown"},{"t":1075,"k":83,"e":"keydown"},{"t":1082,"k":83,"e":"keyup"},{"t":1093,"k":83,"e":"keydown"},{"t":1101,"k":83,"e":"keyup"},{"t":1104,"k":83,"e":"keydown"},{"t":1111,"k":83,"e":"keyup"},{"t":1120,"k":83,"e":"keydown"},{"t":1131,"k":83,"e":"keydown"},{"t":1132,"k":83,"e":"keydown"},{"t":1133,"k":83,"e":"keydown"},{"t":1133,"k":83,"e":"keydown"},{"t":1134,"k":83,"e":"keyup"},{"t":1137,"k":83,"e":"keydown"},{"t":1137,"k":39,"e":"keyup"},{"t":1143,"k":37,"e":"keydown"},{"t":1144,"k":83,"e":"keyup"},{"t":1150,"k":83,"e":"keydown"},{"t":1154,"k":37,"e":"keyup"},{"t":1157,"k":83,"e":"keyup"},{"t":1166,"k":37,"e":"keydown"},{"t":1171,"k":83,"e":"keydown"},{"t":1172,"k":37,"e":"keyup"},{"t":1177,"k":83,"e":"keyup"},{"t":1181,"k":37,"e":"keydown"},{"t":1184,"k":37,"e":"keyup"},{"t":1184,"k":83,"e":"keydown"},{"t":1188,"k":83,"e":"keyup"},{"t":1190,"k":39,"e":"keydown"},{"t":1201,"k":39,"e":"keydown"},{"t":1202,"k":39,"e":"keydown"},{"t":1202,"k":39,"e":"keydown"},{"t":1203,"k":39,"e":"keydown"},{"t":1204,"k":39,"e":"keydown"},{"t":1204,"k":39,"e":"keydown"},{"t":1205,"k":39,"e":"keydown"},{"t":1206,"k":39,"e":"keydown"},{"t":1207,"k":39,"e":"keydown"},{"t":1207,"k":83,"e":"keydown"},{"t":1213,"k":83,"e":"keyup"},{"t":1214,"k":39,"e":"keyup"},{"t":1219,"k":39,"e":"keydown"},{"t":1230,"k":39,"e":"keydown"},{"t":1231,"k":39,"e":"keydown"},{"t":1232,"k":39,"e":"keydown"},{"t":1233,"k":39,"e":"keydown"},{"t":1233,"k":39,"e":"keydown"},{"t":1234,"k":39,"e":"keydown"},{"t":1235,"k":39,"e":"keydown"},{"t":1235,"k":39,"e":"keydown"},{"t":1236,"k":39,"e":"keydown"},{"t":1237,"k":39,"e":"keydown"},{"t":1238,"k":39,"e":"keydown"},{"t":1238,"k":39,"e":"keydown"},{"t":1239,"k":39,"e":"keydown"},{"t":1240,"k":39,"e":"keydown"},{"t":1240,"k":39,"e":"keydown"},{"t":1241,"k":39,"e":"keyup"},{"t":1249,"k":39,"e":"keydown"},{"t":1255,"k":83,"e":"keydown"},{"t":1259,"k":39,"e":"keyup"},{"t":1261,"k":83,"e":"keyup"},{"t":1266,"k":83,"e":"keydown"},{"t":1270,"k":37,"e":"keydown"},{"t":1271,"k":83,"e":"keyup"},{"t":1278,"k":37,"e":"keyup"},{"t":1278,"k":83,"e":"keydown"},{"t":1283,"k":83,"e":"keyup"},{"t":1287,"k":37,"e":"keydown"},{"t":1290,"k":37,"e":"keyup"},{"t":1293,"k":39,"e":"keydown"},{"t":1294,"k":83,"e":"keydown"},{"t":1305,"k":83,"e":"keydown"},{"t":1305,"k":39,"e":"keyup"},{"t":1306,"k":83,"e":"keyup"},{"t":1314,"k":83,"e":"keydown"},{"t":1321,"k":83,"e":"keyup"},{"t":1321,"k":37,"e":"keydown"},{"t":1332,"k":37,"e":"keydown"},{"t":1332,"k":37,"e":"keydown"},{"t":1333,"k":37,"e":"keydown"},{"t":1333,"k":83,"e":"keydown"},{"t":1334,"k":37,"e":"keyup"},{"t":1341,"k":83,"e":"keyup"},{"t":1356,"k":37,"e":"keydown"},{"t":1356,"k":83,"e":"keydown"},{"t":1367,"k":37,"e":"keydown"},{"t":1367,"k":83,"e":"keydown"},{"t":1368,"k":37,"e":"keydown"},{"t":1368,"k":83,"e":"keydown"},{"t":1369,"k":37,"e":"keydown"},{"t":1369,"k":83,"e":"keydown"},{"t":1370,"k":37,"e":"keydown"},{"t":1370,"k":83,"e":"keydown"},{"t":1370,"k":83,"e":"keyup"},{"t":1371,"k":37,"e":"keyup"},{"t":1393,"k":39,"e":"keydown"},{"t":1404,"k":39,"e":"keydown"},{"t":1405,"k":39,"e":"keydown"},{"t":1405,"k":83,"e":"keydown"},{"t":1417,"k":83,"e":"keydown"},{"t":1417,"k":83,"e":"keydown"},{"t":1418,"k":83,"e":"keydown"},{"t":1419,"k":83,"e":"keydown"},{"t":1419,"k":83,"e":"keydown"},{"t":1420,"k":39,"e":"keyup"},{"t":1421,"k":83,"e":"keyup"},{"t":1423,"k":37,"e":"keydown"},{"t":1428,"k":37,"e":"keyup"},{"t":1428,"k":83,"e":"keydown"},{"t":1435,"k":83,"e":"keyup"}]</t>
  </si>
  <si>
    <t>[1.263148936488676]</t>
  </si>
  <si>
    <t>[{"X":44.75,"Y":8.247069384765624}]</t>
  </si>
  <si>
    <t>[3.190979139712624]</t>
  </si>
  <si>
    <t>[12,11,15,10,9,13,14,16,17,18]</t>
  </si>
  <si>
    <t>[{"t":4,"k":83,"e":"keyup"},{"t":22,"k":39,"e":"keydown"},{"t":37,"k":39,"e":"keydown"},{"t":38,"k":39,"e":"keydown"},{"t":39,"k":39,"e":"keydown"},{"t":40,"k":39,"e":"keydown"},{"t":41,"k":39,"e":"keydown"},{"t":42,"k":39,"e":"keydown"},{"t":43,"k":39,"e":"keydown"},{"t":44,"k":39,"e":"keydown"},{"t":45,"k":39,"e":"keydown"},{"t":46,"k":39,"e":"keydown"},{"t":47,"k":39,"e":"keydown"},{"t":48,"k":83,"e":"keydown"},{"t":51,"k":39,"e":"keyup"},{"t":52,"k":83,"e":"keyup"},{"t":68,"k":39,"e":"keydown"},{"t":70,"k":83,"e":"keydown"},{"t":76,"k":83,"e":"keyup"},{"t":79,"k":39,"e":"keyup"},{"t":86,"k":39,"e":"keydown"},{"t":96,"k":83,"e":"keydown"},{"t":105,"k":83,"e":"keyup"},{"t":108,"k":39,"e":"keyup"},{"t":112,"k":39,"e":"keydown"},{"t":128,"k":39,"e":"keydown"},{"t":129,"k":39,"e":"keydown"},{"t":130,"k":39,"e":"keydown"},{"t":130,"k":39,"e":"keydown"},{"t":131,"k":39,"e":"keydown"},{"t":132,"k":83,"e":"keydown"},{"t":137,"k":83,"e":"keyup"},{"t":142,"k":39,"e":"keyup"},{"t":146,"k":39,"e":"keydown"},{"t":148,"k":83,"e":"keydown"},{"t":150,"k":83,"e":"keyup"},{"t":151,"k":39,"e":"keyup"},{"t":157,"k":37,"e":"keydown"},{"t":161,"k":37,"e":"keyup"},{"t":163,"k":83,"e":"keydown"},{"t":167,"k":83,"e":"keyup"},{"t":179,"k":83,"e":"keydown"},{"t":182,"k":83,"e":"keyup"},{"t":183,"k":37,"e":"keydown"},{"t":184,"k":37,"e":"keyup"},{"t":188,"k":83,"e":"keydown"},{"t":192,"k":37,"e":"keydown"},{"t":192,"k":83,"e":"keyup"},{"t":196,"k":37,"e":"keyup"},{"t":196,"k":83,"e":"keydown"},{"t":197,"k":37,"e":"keydown"},{"t":201,"k":83,"e":"keyup"},{"t":202,"k":37,"e":"keyup"},{"t":205,"k":37,"e":"keydown"},{"t":208,"k":83,"e":"keydown"},{"t":208,"k":37,"e":"keyup"},{"t":211,"k":83,"e":"keyup"},{"t":212,"k":37,"e":"keydown"},{"t":215,"k":37,"e":"keyup"},{"t":223,"k":39,"e":"keydown"},{"t":239,"k":39,"e":"keydown"},{"t":239,"k":39,"e":"keydown"},{"t":240,"k":39,"e":"keydown"},{"t":241,"k":39,"e":"keydown"},{"t":242,"k":39,"e":"keydown"},{"t":243,"k":39,"e":"keydown"},{"t":244,"k":39,"e":"keydown"},{"t":245,"k":39,"e":"keydown"},{"t":246,"k":39,"e":"keydown"},{"t":248,"k":39,"e":"keydown"},{"t":249,"k":39,"e":"keydown"},{"t":250,"k":39,"e":"keydown"},{"t":251,"k":39,"e":"keydown"},{"t":252,"k":39,"e":"keydown"},{"t":253,"k":39,"e":"keydown"},{"t":254,"k":39,"e":"keydown"},{"t":254,"k":83,"e":"keydown"},{"t":259,"k":83,"e":"keyup"},{"t":270,"k":39,"e":"keyup"},{"t":272,"k":39,"e":"keydown"},{"t":284,"k":39,"e":"keyup"},{"t":285,"k":37,"e":"keydown"},{"t":299,"k":83,"e":"keydown"},{"t":303,"k":83,"e":"keyup"},{"t":307,"k":83,"e":"keydown"},{"t":309,"k":83,"e":"keyup"},{"t":312,"k":37,"e":"keyup"},{"t":321,"k":37,"e":"keydown"},{"t":337,"k":37,"e":"keydown"},{"t":338,"k":37,"e":"keydown"},{"t":339,"k":37,"e":"keydown"},{"t":340,"k":37,"e":"keydown"},{"t":341,"k":37,"e":"keydown"},{"t":342,"k":37,"e":"keydown"},{"t":343,"k":37,"e":"keydown"},{"t":344,"k":83,"e":"keydown"},{"t":347,"k":83,"e":"keyup"},{"t":349,"k":83,"e":"keydown"},{"t":352,"k":83,"e":"keyup"},{"t":355,"k":83,"e":"keydown"},{"t":357,"k":83,"e":"keyup"},{"t":360,"k":83,"e":"keydown"},{"t":362,"k":83,"e":"keyup"},{"t":365,"k":37,"e":"keyup"},{"t":368,"k":39,"e":"keydown"},{"t":380,"k":83,"e":"keydown"},{"t":386,"k":83,"e":"keyup"},{"t":398,"k":83,"e":"keydown"},{"t":402,"k":83,"e":"keyup"},{"t":404,"k":83,"e":"keydown"},{"t":407,"k":83,"e":"keyup"},{"t":409,"k":83,"e":"keydown"},{"t":411,"k":83,"e":"keyup"},{"t":416,"k":39,"e":"keyup"},{"t":419,"k":37,"e":"keydown"},{"t":435,"k":37,"e":"keydown"},{"t":436,"k":37,"e":"keydown"},{"t":437,"k":37,"e":"keydown"},{"t":438,"k":37,"e":"keydown"},{"t":439,"k":37,"e":"keydown"},{"t":440,"k":37,"e":"keydown"},{"t":441,"k":37,"e":"keydown"},{"t":442,"k":37,"e":"keydown"},{"t":443,"k":37,"e":"keydown"},{"t":444,"k":37,"e":"keydown"},{"t":445,"k":83,"e":"keydown"},{"t":447,"k":83,"e":"keyup"},{"t":447,"k":37,"e":"keyup"},{"t":451,"k":39,"e":"keydown"},{"t":461,"k":39,"e":"keyup"},{"t":471,"k":83,"e":"keydown"},{"t":475,"k":83,"e":"keyup"},{"t":483,"k":39,"e":"keydown"},{"t":488,"k":39,"e":"keyup"},{"t":492,"k":83,"e":"keydown"},{"t":495,"k":83,"e":"keyup"},{"t":502,"k":39,"e":"keydown"},{"t":517,"k":39,"e":"keydown"},{"t":519,"k":39,"e":"keydown"},{"t":520,"k":39,"e":"keydown"},{"t":520,"k":39,"e":"keydown"},{"t":521,"k":39,"e":"keydown"},{"t":522,"k":39,"e":"keydown"},{"t":523,"k":39,"e":"keydown"},{"t":524,"k":39,"e":"keydown"},{"t":525,"k":39,"e":"keydown"},{"t":526,"k":39,"e":"keydown"},{"t":527,"k":39,"e":"keydown"},{"t":528,"k":39,"e":"keydown"},{"t":529,"k":39,"e":"keydown"},{"t":530,"k":39,"e":"keydown"},{"t":531,"k":39,"e":"keydown"},{"t":533,"k":39,"e":"keydown"},{"t":534,"k":39,"e":"keydown"},{"t":534,"k":39,"e":"keydown"},{"t":535,"k":39,"e":"keydown"},{"t":536,"k":39,"e":"keydown"},{"t":537,"k":39,"e":"keyup"},{"t":538,"k":39,"e":"keydown"},{"t":538,"k":83,"e":"keydown"},{"t":542,"k":83,"e":"keyup"},{"t":548,"k":39,"e":"keyup"},{"t":561,"k":39,"e":"keydown"},{"t":565,"k":83,"e":"keydown"},{"t":571,"k":83,"e":"keyup"},{"t":633,"k":83,"e":"keydown"},{"t":642,"k":83,"e":"keyup"},{"t":652,"k":83,"e":"keydown"},{"t":656,"k":83,"e":"keyup"},{"t":668,"k":39,"e":"keyup"}]</t>
  </si>
  <si>
    <t>[2.095571596628133,null,null,null,null]</t>
  </si>
  <si>
    <t>[1.674629960978919,6.6863705803583855,10.593021857744489,8.650047123781903,7.881068431775631]</t>
  </si>
  <si>
    <t>[1,4,2,3,6,7,5,9,10,14,11,12,15,16,18,17,59,62,58,57,56,60,63,64,65,66,67,69,68,19,20,21,22,28,24,25,29,27,26,30,31,32,33,34,35,38,36,37]</t>
  </si>
  <si>
    <t>[1,3,8,9,10,14]</t>
  </si>
  <si>
    <t>[{"t":3,"k":83,"e":"keyup"},{"t":39,"k":39,"e":"keydown"},{"t":45,"k":39,"e":"keyup"},{"t":52,"k":39,"e":"keydown"},{"t":56,"k":39,"e":"keyup"},{"t":70,"k":65,"e":"keydown"},{"t":74,"k":65,"e":"keyup"},{"t":85,"k":83,"e":"keydown"},{"t":90,"k":83,"e":"keyup"},{"t":110,"k":39,"e":"keydown"},{"t":114,"k":39,"e":"keyup"},{"t":120,"k":39,"e":"keydown"},{"t":125,"k":39,"e":"keyup"},{"t":129,"k":39,"e":"keydown"},{"t":135,"k":83,"e":"keydown"},{"t":145,"k":39,"e":"keyup"},{"t":146,"k":83,"e":"keyup"},{"t":177,"k":39,"e":"keydown"},{"t":188,"k":83,"e":"keydown"},{"t":198,"k":39,"e":"keyup"},{"t":200,"k":83,"e":"keyup"},{"t":277,"k":83,"e":"keydown"},{"t":277,"k":39,"e":"keydown"},{"t":286,"k":39,"e":"keyup"},{"t":287,"k":83,"e":"keyup"},{"t":352,"k":39,"e":"keydown"},{"t":356,"k":39,"e":"keyup"},{"t":367,"k":39,"e":"keydown"},{"t":372,"k":39,"e":"keyup"},{"t":380,"k":39,"e":"keydown"},{"t":384,"k":39,"e":"keyup"},{"t":485,"k":39,"e":"keydown"},{"t":491,"k":39,"e":"keyup"},{"t":524,"k":37,"e":"keydown"},{"t":530,"k":65,"e":"keydown"},{"t":531,"k":83,"e":"keydown"},{"t":543,"k":83,"e":"keyup"},{"t":544,"k":65,"e":"keyup"},{"t":545,"k":37,"e":"keyup"},{"t":555,"k":39,"e":"keydown"},{"t":570,"k":39,"e":"keydown"},{"t":571,"k":39,"e":"keydown"},{"t":572,"k":39,"e":"keydown"},{"t":573,"k":39,"e":"keydown"},{"t":573,"k":39,"e":"keyup"},{"t":593,"k":39,"e":"keydown"},{"t":598,"k":39,"e":"keyup"},{"t":611,"k":39,"e":"keydown"},{"t":623,"k":39,"e":"keyup"},{"t":629,"k":83,"e":"keydown"},{"t":635,"k":83,"e":"keyup"},{"t":645,"k":39,"e":"keydown"},{"t":649,"k":39,"e":"keyup"},{"t":656,"k":83,"e":"keydown"},{"t":662,"k":83,"e":"keyup"},{"t":677,"k":39,"e":"keydown"},{"t":681,"k":39,"e":"keyup"},{"t":689,"k":83,"e":"keydown"},{"t":695,"k":83,"e":"keyup"},{"t":701,"k":39,"e":"keydown"},{"t":705,"k":39,"e":"keyup"},{"t":710,"k":83,"e":"keydown"},{"t":716,"k":83,"e":"keyup"},{"t":723,"k":37,"e":"keydown"},{"t":736,"k":37,"e":"keyup"},{"t":749,"k":83,"e":"keydown"},{"t":755,"k":83,"e":"keyup"},{"t":762,"k":39,"e":"keydown"},{"t":764,"k":39,"e":"keyup"},{"t":779,"k":83,"e":"keydown"},{"t":783,"k":83,"e":"keyup"},{"t":795,"k":39,"e":"keydown"},{"t":810,"k":39,"e":"keydown"},{"t":811,"k":39,"e":"keydown"},{"t":812,"k":39,"e":"keydown"},{"t":813,"k":39,"e":"keydown"},{"t":814,"k":39,"e":"keydown"},{"t":815,"k":39,"e":"keydown"},{"t":816,"k":39,"e":"keydown"},{"t":817,"k":39,"e":"keydown"},{"t":818,"k":39,"e":"keydown"},{"t":819,"k":39,"e":"keydown"},{"t":820,"k":83,"e":"keydown"},{"t":827,"k":83,"e":"keyup"},{"t":827,"k":39,"e":"keyup"},{"t":839,"k":39,"e":"keydown"},{"t":853,"k":39,"e":"keyup"},{"t":855,"k":83,"e":"keydown"},{"t":861,"k":83,"e":"keyup"},{"t":868,"k":39,"e":"keydown"},{"t":873,"k":83,"e":"keydown"},{"t":873,"k":39,"e":"keyup"},{"t":878,"k":83,"e":"keyup"},{"t":902,"k":39,"e":"keydown"},{"t":918,"k":39,"e":"keydown"},{"t":919,"k":39,"e":"keydown"},{"t":920,"k":39,"e":"keydown"},{"t":921,"k":39,"e":"keydown"},{"t":921,"k":39,"e":"keyup"},{"t":976,"k":39,"e":"keydown"},{"t":982,"k":39,"e":"keyup"},{"t":1082,"k":39,"e":"keydown"},{"t":1089,"k":39,"e":"keyup"},{"t":1115,"k":39,"e":"keydown"},{"t":1118,"k":39,"e":"keyup"},{"t":1130,"k":39,"e":"keydown"},{"t":1132,"k":83,"e":"keydown"},{"t":1147,"k":39,"e":"keyup"},{"t":1147,"k":83,"e":"keyup"},{"t":1163,"k":39,"e":"keydown"},{"t":1163,"k":83,"e":"keydown"},{"t":1173,"k":39,"e":"keyup"},{"t":1174,"k":83,"e":"keyup"},{"t":1263,"k":37,"e":"keydown"},{"t":1273,"k":37,"e":"keyup"},{"t":1288,"k":37,"e":"keydown"},{"t":1291,"k":37,"e":"keyup"},{"t":1300,"k":65,"e":"keydown"},{"t":1305,"k":65,"e":"keyup"},{"t":1312,"k":83,"e":"keydown"},{"t":1317,"k":83,"e":"keyup"},{"t":1327,"k":39,"e":"keydown"},{"t":1333,"k":83,"e":"keydown"},{"t":1345,"k":39,"e":"keyup"},{"t":1346,"k":83,"e":"keyup"},{"t":1358,"k":39,"e":"keydown"},{"t":1369,"k":39,"e":"keyup"},{"t":1373,"k":83,"e":"keydown"},{"t":1378,"k":83,"e":"keyup"},{"t":1391,"k":39,"e":"keydown"},{"t":1406,"k":39,"e":"keydown"},{"t":1406,"k":39,"e":"keyup"},{"t":1417,"k":39,"e":"keydown"},{"t":1432,"k":39,"e":"keyup"},{"t":1462,"k":39,"e":"keydown"},{"t":1465,"k":39,"e":"keyup"},{"t":1481,"k":39,"e":"keydown"},{"t":1492,"k":83,"e":"keydown"},{"t":1507,"k":83,"e":"keydown"},{"t":1507,"k":39,"e":"keyup"},{"t":1508,"k":83,"e":"keyup"},{"t":1515,"k":83,"e":"keydown"},{"t":1516,"k":39,"e":"keydown"},{"t":1531,"k":39,"e":"keydown"},{"t":1532,"k":39,"e":"keyup"},{"t":1533,"k":83,"e":"keyup"},{"t":1538,"k":83,"e":"keydown"},{"t":1538,"k":39,"e":"keydown"},{"t":1549,"k":39,"e":"keyup"},{"t":1551,"k":83,"e":"keyup"},{"t":1577,"k":83,"e":"keydown"},{"t":1581,"k":83,"e":"keyup"},{"t":1593,"k":37,"e":"keydown"},{"t":1598,"k":37,"e":"keyup"},{"t":1608,"k":83,"e":"keydown"},{"t":1612,"k":83,"e":"keyup"},{"t":1625,"k":37,"e":"keydown"},{"t":1630,"k":37,"e":"keyup"},{"t":1638,"k":83,"e":"keydown"},{"t":1643,"k":83,"e":"keyup"},{"t":1649,"k":37,"e":"keydown"},{"t":1654,"k":37,"e":"keyup"},{"t":1662,"k":83,"e":"keydown"},{"t":1668,"k":83,"e":"keyup"},{"t":1682,"k":37,"e":"keydown"},{"t":1685,"k":37,"e":"keyup"},{"t":1693,"k":83,"e":"keydown"},{"t":1699,"k":83,"e":"keyup"},{"t":1716,"k":39,"e":"keydown"},{"t":1731,"k":39,"e":"keyup"},{"t":1739,"k":39,"e":"keydown"},{"t":1748,"k":39,"e":"keyup"},{"t":1791,"k":83,"e":"keydown"},{"t":1792,"k":39,"e":"keydown"},{"t":1806,"k":83,"e":"keyup"},{"t":1806,"k":39,"e":"keyup"},{"t":1820,"k":39,"e":"keydown"},{"t":1820,"k":83,"e":"keydown"},{"t":1833,"k":39,"e":"keyup"},{"t":1834,"k":83,"e":"keyup"},{"t":1855,"k":39,"e":"keydown"},{"t":1862,"k":39,"e":"keyup"},{"t":1874,"k":83,"e":"keydown"},{"t":1877,"k":83,"e":"keyup"},{"t":1891,"k":37,"e":"keydown"},{"t":1895,"k":37,"e":"keyup"},{"t":1901,"k":83,"e":"keydown"},{"t":1907,"k":83,"e":"keyup"},{"t":1911,"k":37,"e":"keydown"},{"t":1915,"k":37,"e":"keyup"},{"t":1919,"k":83,"e":"keydown"},{"t":1924,"k":83,"e":"keyup"},{"t":1931,"k":37,"e":"keydown"},{"t":1934,"k":37,"e":"keyup"},{"t":1936,"k":83,"e":"keydown"},{"t":1941,"k":83,"e":"keyup"},{"t":1953,"k":39,"e":"keydown"},{"t":1961,"k":39,"e":"keyup"},{"t":1973,"k":39,"e":"keydown"},{"t":1986,"k":39,"e":"keyup"},{"t":2000,"k":39,"e":"keydown"},{"t":2010,"k":39,"e":"keyup"},{"t":2033,"k":39,"e":"keydown"},{"t":2041,"k":39,"e":"keyup"},{"t":2058,"k":39,"e":"keydown"},{"t":2072,"k":39,"e":"keyup"},{"t":2087,"k":37,"e":"keydown"},{"t":2102,"k":37,"e":"keydown"},{"t":2103,"k":37,"e":"keydown"},{"t":2105,"k":37,"e":"keydown"},{"t":2106,"k":37,"e":"keydown"},{"t":2107,"k":37,"e":"keydown"},{"t":2108,"k":37,"e":"keydown"},{"t":2108,"k":83,"e":"keydown"},{"t":2121,"k":37,"e":"keyup"},{"t":2121,"k":83,"e":"keyup"},{"t":2143,"k":39,"e":"keydown"},{"t":2149,"k":39,"e":"keyup"},{"t":2159,"k":39,"e":"keydown"},{"t":2161,"k":39,"e":"keyup"},{"t":2175,"k":37,"e":"keydown"},{"t":2179,"k":83,"e":"keydown"},{"t":2194,"k":83,"e":"keydown"},{"t":2195,"k":83,"e":"keydown"},{"t":2196,"k":83,"e":"keydown"},{"t":2197,"k":83,"e":"keydown"},{"t":2197,"k":83,"e":"keyup"},{"t":2199,"k":37,"e":"keyup"},{"t":2202,"k":83,"e":"keydown"},{"t":2210,"k":37,"e":"keydown"},{"t":2212,"k":65,"e":"keydown"},{"t":2215,"k":65,"e":"keyup"},{"t":2216,"k":37,"e":"keyup"},{"t":2218,"k":83,"e":"keyup"},{"t":2236,"k":83,"e":"keydown"},{"t":2251,"k":83,"e":"keydown"},{"t":2252,"k":83,"e":"keydown"},{"t":2253,"k":83,"e":"keydown"},{"t":2254,"k":83,"e":"keydown"},{"t":2255,"k":83,"e":"keydown"},{"t":2256,"k":83,"e":"keydown"},{"t":2257,"k":83,"e":"keydown"},{"t":2258,"k":83,"e":"keydown"},{"t":2259,"k":83,"e":"keydown"},{"t":2260,"k":83,"e":"keydown"},{"t":2261,"k":83,"e":"keydown"},{"t":2262,"k":83,"e":"keydown"},{"t":2263,"k":83,"e":"keydown"},{"t":2264,"k":83,"e":"keydown"},{"t":2265,"k":83,"e":"keydown"},{"t":2266,"k":83,"e":"keydown"},{"t":2267,"k":83,"e":"keyup"},{"t":2269,"k":83,"e":"keydown"},{"t":2285,"k":83,"e":"keydown"},{"t":2286,"k":83,"e":"keydown"},{"t":2287,"k":83,"e":"keydown"},{"t":2288,"k":83,"e":"keydown"},{"t":2289,"k":83,"e":"keydown"},{"t":2290,"k":83,"e":"keydown"},{"t":2291,"k":83,"e":"keyup"},{"t":2296,"k":83,"e":"keydown"},{"t":2305,"k":37,"e":"keydown"},{"t":2316,"k":37,"e":"keyup"},{"t":2316,"k":83,"e":"keyup"},{"t":2330,"k":39,"e":"keydown"},{"t":2334,"k":39,"e":"keyup"},{"t":2343,"k":39,"e":"keydown"},{"t":2354,"k":83,"e":"keydown"},{"t":2365,"k":39,"e":"keyup"},{"t":2366,"k":83,"e":"keyup"},{"t":2381,"k":39,"e":"keydown"},{"t":2385,"k":83,"e":"keydown"},{"t":2400,"k":39,"e":"keyup"},{"t":2401,"k":83,"e":"keyup"},{"t":2420,"k":39,"e":"keydown"},{"t":2420,"k":83,"e":"keydown"},{"t":2430,"k":39,"e":"keyup"},{"t":2431,"k":83,"e":"keyup"},{"t":2482,"k":39,"e":"keydown"},{"t":2497,"k":39,"e":"keydown"},{"t":2498,"k":39,"e":"keyup"},{"t":2515,"k":39,"e":"keydown"},{"t":2524,"k":39,"e":"keyup"},{"t":2541,"k":39,"e":"keydown"},{"t":2555,"k":39,"e":"keyup"},{"t":2571,"k":83,"e":"keydown"},{"t":2572,"k":39,"e":"keydown"},{"t":2578,"k":39,"e":"keyup"},{"t":2580,"k":83,"e":"keyup"},{"t":2587,"k":39,"e":"keydown"},{"t":2590,"k":83,"e":"keydown"},{"t":2590,"k":39,"e":"keyup"},{"t":2596,"k":83,"e":"keyup"},{"t":2605,"k":83,"e":"keydown"},{"t":2614,"k":83,"e":"keyup"},{"t":2619,"k":37,"e":"keydown"},{"t":2627,"k":83,"e":"keydown"},{"t":2629,"k":37,"e":"keyup"},{"t":2635,"k":83,"e":"keyup"},{"t":2641,"k":39,"e":"keydown"},{"t":2657,"k":39,"e":"keydown"},{"t":2658,"k":39,"e":"keydown"},{"t":2659,"k":39,"e":"keydown"},{"t":2660,"k":39,"e":"keydown"},{"t":2661,"k":39,"e":"keydown"},{"t":2661,"k":83,"e":"keydown"},{"t":2668,"k":39,"e":"keyup"},{"t":2669,"k":83,"e":"keyup"},{"t":2687,"k":83,"e":"keydown"},{"t":2687,"k":39,"e":"keydown"},{"t":2702,"k":39,"e":"keydown"},{"t":2703,"k":39,"e":"keyup"},{"t":2704,"k":83,"e":"keyup"},{"t":2720,"k":39,"e":"keydown"},{"t":2736,"k":39,"e":"keydown"},{"t":2736,"k":83,"e":"keydown"},{"t":2742,"k":39,"e":"keyup"},{"t":2744,"k":83,"e":"keyup"},{"t":2751,"k":39,"e":"keydown"},{"t":2755,"k":83,"e":"keydown"},{"t":2762,"k":83,"e":"keyup"},{"t":2767,"k":39,"e":"keyup"},{"t":2774,"k":83,"e":"keydown"},{"t":2777,"k":83,"e":"keyup"},{"t":2783,"k":37,"e":"keydown"},{"t":2797,"k":37,"e":"keyup"},{"t":2816,"k":83,"e":"keydown"},{"t":2822,"k":83,"e":"keyup"},{"t":2824,"k":39,"e":"keydown"},{"t":2836,"k":83,"e":"keydown"},{"t":2841,"k":83,"e":"keyup"},{"t":2847,"k":39,"e":"keyup"},{"t":2859,"k":83,"e":"keydown"},{"t":2861,"k":39,"e":"keydown"},{"t":2864,"k":39,"e":"keyup"},{"t":2864,"k":83,"e":"keyup"},{"t":2884,"k":39,"e":"keydown"},{"t":2888,"k":83,"e":"keydown"},{"t":2904,"k":83,"e":"keydown"},{"t":2905,"k":83,"e":"keydown"},{"t":2906,"k":83,"e":"keydown"},{"t":2907,"k":83,"e":"keydown"},{"t":2907,"k":39,"e":"keyup"},{"t":2907,"k":83,"e":"keyup"},{"t":2915,"k":83,"e":"keydown"},{"t":2916,"k":39,"e":"keydown"},{"t":2931,"k":39,"e":"keydown"},{"t":2933,"k":39,"e":"keydown"},{"t":2934,"k":39,"e":"keydown"},{"t":2935,"k":39,"e":"keydown"},{"t":2936,"k":39,"e":"keydown"},{"t":2937,"k":39,"e":"keydown"},{"t":2938,"k":39,"e":"keydown"},{"t":2938,"k":39,"e":"keydown"},{"t":2939,"k":39,"e":"keydown"},{"t":2941,"k":39,"e":"keydown"},{"t":2942,"k":39,"e":"keydown"},{"t":2943,"k":39,"e":"keydown"},{"t":2944,"k":39,"e":"keydown"},{"t":2945,"k":39,"e":"keydown"},{"t":2945,"k":83,"e":"keyup"},{"t":2951,"k":39,"e":"keyup"}]</t>
  </si>
  <si>
    <t>[{"t":5,"k":83,"e":"keyup"},{"t":31,"k":39,"e":"keydown"},{"t":45,"k":39,"e":"keyup"},{"t":48,"k":37,"e":"keydown"},{"t":58,"k":39,"e":"keydown"},{"t":60,"k":37,"e":"keyup"},{"t":66,"k":39,"e":"keyup"},{"t":72,"k":37,"e":"keydown"},{"t":78,"k":37,"e":"keyup"},{"t":94,"k":39,"e":"keydown"},{"t":99,"k":39,"e":"keyup"},{"t":118,"k":39,"e":"keydown"},{"t":134,"k":39,"e":"keydown"},{"t":134,"k":39,"e":"keydown"},{"t":134,"k":83,"e":"keydown"},{"t":140,"k":83,"e":"keyup"},{"t":141,"k":39,"e":"keyup"},{"t":146,"k":37,"e":"keydown"},{"t":151,"k":37,"e":"keyup"},{"t":158,"k":39,"e":"keydown"},{"t":162,"k":39,"e":"keyup"},{"t":173,"k":39,"e":"keydown"},{"t":178,"k":39,"e":"keyup"},{"t":208,"k":39,"e":"keydown"},{"t":213,"k":39,"e":"keyup"},{"t":228,"k":39,"e":"keydown"},{"t":237,"k":39,"e":"keyup"},{"t":237,"k":83,"e":"keydown"},{"t":247,"k":39,"e":"keydown"},{"t":249,"k":83,"e":"keyup"},{"t":250,"k":39,"e":"keyup"},{"t":260,"k":37,"e":"keydown"},{"t":267,"k":37,"e":"keyup"},{"t":272,"k":83,"e":"keydown"},{"t":275,"k":39,"e":"keydown"},{"t":285,"k":83,"e":"keyup"},{"t":286,"k":39,"e":"keyup"},{"t":294,"k":37,"e":"keydown"},{"t":305,"k":37,"e":"keyup"},{"t":332,"k":83,"e":"keydown"},{"t":337,"k":39,"e":"keydown"},{"t":341,"k":83,"e":"keyup"},{"t":342,"k":39,"e":"keyup"},{"t":346,"k":37,"e":"keydown"},{"t":351,"k":37,"e":"keyup"},{"t":386,"k":39,"e":"keydown"},{"t":392,"k":83,"e":"keydown"},{"t":405,"k":39,"e":"keyup"},{"t":406,"k":83,"e":"keyup"},{"t":408,"k":37,"e":"keydown"},{"t":419,"k":37,"e":"keyup"},{"t":422,"k":39,"e":"keydown"},{"t":423,"k":39,"e":"keyup"},{"t":424,"k":83,"e":"keydown"},{"t":425,"k":37,"e":"keydown"},{"t":429,"k":39,"e":"keydown"},{"t":431,"k":37,"e":"keyup"},{"t":434,"k":39,"e":"keyup"},{"t":435,"k":83,"e":"keyup"},{"t":455,"k":39,"e":"keydown"},{"t":465,"k":39,"e":"keyup"},{"t":471,"k":39,"e":"keydown"},{"t":487,"k":39,"e":"keydown"},{"t":487,"k":83,"e":"keydown"},{"t":496,"k":83,"e":"keyup"},{"t":501,"k":39,"e":"keyup"},{"t":504,"k":37,"e":"keydown"},{"t":509,"k":37,"e":"keyup"},{"t":518,"k":37,"e":"keydown"},{"t":522,"k":37,"e":"keyup"},{"t":535,"k":37,"e":"keydown"},{"t":541,"k":37,"e":"keyup"},{"t":605,"k":37,"e":"keydown"},{"t":607,"k":37,"e":"keyup"},{"t":641,"k":39,"e":"keydown"},{"t":645,"k":39,"e":"keyup"},{"t":646,"k":83,"e":"keydown"},{"t":656,"k":83,"e":"keyup"},{"t":678,"k":39,"e":"keydown"},{"t":680,"k":83,"e":"keydown"},{"t":682,"k":39,"e":"keyup"},{"t":689,"k":83,"e":"keyup"},{"t":693,"k":39,"e":"keydown"},{"t":696,"k":83,"e":"keydown"},{"t":702,"k":83,"e":"keyup"},{"t":704,"k":39,"e":"keyup"}]</t>
  </si>
  <si>
    <t>[4,1,2]</t>
  </si>
  <si>
    <t>[{"t":2,"k":83,"e":"keyup"},{"t":38,"k":83,"e":"keydown"},{"t":41,"k":83,"e":"keyup"},{"t":56,"k":65,"e":"keydown"},{"t":61,"k":65,"e":"keyup"},{"t":72,"k":65,"e":"keydown"},{"t":76,"k":65,"e":"keyup"},{"t":82,"k":39,"e":"keydown"},{"t":87,"k":39,"e":"keyup"},{"t":93,"k":39,"e":"keydown"},{"t":101,"k":39,"e":"keyup"},{"t":123,"k":39,"e":"keydown"},{"t":128,"k":39,"e":"keyup"},{"t":132,"k":39,"e":"keydown"},{"t":146,"k":39,"e":"keyup"},{"t":149,"k":83,"e":"keydown"},{"t":155,"k":83,"e":"keyup"},{"t":165,"k":39,"e":"keydown"},{"t":175,"k":39,"e":"keyup"},{"t":181,"k":65,"e":"keydown"},{"t":187,"k":65,"e":"keyup"},{"t":212,"k":65,"e":"keydown"},{"t":216,"k":65,"e":"keyup"},{"t":221,"k":65,"e":"keydown"},{"t":227,"k":65,"e":"keyup"},{"t":231,"k":65,"e":"keydown"},{"t":236,"k":65,"e":"keyup"},{"t":241,"k":37,"e":"keydown"},{"t":249,"k":37,"e":"keyup"},{"t":270,"k":39,"e":"keydown"},{"t":275,"k":39,"e":"keyup"},{"t":284,"k":65,"e":"keydown"},{"t":288,"k":65,"e":"keyup"},{"t":295,"k":65,"e":"keydown"},{"t":301,"k":65,"e":"keyup"},{"t":315,"k":83,"e":"keydown"},{"t":320,"k":83,"e":"keyup"},{"t":323,"k":39,"e":"keydown"},{"t":339,"k":39,"e":"keyup"},{"t":341,"k":83,"e":"keydown"},{"t":343,"k":39,"e":"keydown"},{"t":346,"k":83,"e":"keyup"},{"t":356,"k":39,"e":"keyup"},{"t":384,"k":83,"e":"keydown"},{"t":384,"k":39,"e":"keydown"},{"t":391,"k":83,"e":"keyup"},{"t":400,"k":39,"e":"keydown"},{"t":401,"k":39,"e":"keydown"},{"t":402,"k":39,"e":"keydown"},{"t":403,"k":39,"e":"keydown"},{"t":404,"k":39,"e":"keydown"},{"t":406,"k":39,"e":"keyup"},{"t":448,"k":39,"e":"keydown"},{"t":452,"k":39,"e":"keyup"},{"t":469,"k":39,"e":"keydown"},{"t":479,"k":39,"e":"keyup"},{"t":484,"k":83,"e":"keydown"},{"t":485,"k":39,"e":"keydown"},{"t":499,"k":83,"e":"keyup"},{"t":500,"k":39,"e":"keydown"},{"t":502,"k":39,"e":"keydown"},{"t":503,"k":39,"e":"keydown"},{"t":504,"k":39,"e":"keydown"},{"t":505,"k":39,"e":"keydown"},{"t":506,"k":39,"e":"keydown"},{"t":507,"k":39,"e":"keydown"},{"t":508,"k":39,"e":"keydown"},{"t":510,"k":39,"e":"keyup"},{"t":517,"k":39,"e":"keydown"},{"t":518,"k":83,"e":"keydown"},{"t":526,"k":83,"e":"keyup"},{"t":532,"k":83,"e":"keydown"},{"t":535,"k":83,"e":"keyup"},{"t":538,"k":83,"e":"keydown"},{"t":541,"k":83,"e":"keyup"},{"t":545,"k":39,"e":"keyup"},{"t":558,"k":39,"e":"keydown"},{"t":562,"k":39,"e":"keyup"},{"t":566,"k":83,"e":"keydown"},{"t":570,"k":83,"e":"keyup"}]</t>
  </si>
  <si>
    <t>[2.0605794256735805,null,null,null,null]</t>
  </si>
  <si>
    <t>[1.4582213834354576,4.570828787869118,8.177920971489229,7.508113540284114,9.097341979483431]</t>
  </si>
  <si>
    <t>[4,1,5,2,3,6,7,8,9,13,14,10,11,15,12,59,62,57,56,61,58,60,63,64,65,66,68,67,69,19,20,21,22]</t>
  </si>
  <si>
    <t>[1,3,7,8,9]</t>
  </si>
  <si>
    <t>[{"t":4,"k":83,"e":"keyup"},{"t":30,"k":39,"e":"keydown"},{"t":38,"k":39,"e":"keyup"},{"t":57,"k":39,"e":"keydown"},{"t":73,"k":39,"e":"keydown"},{"t":73,"k":39,"e":"keydown"},{"t":74,"k":39,"e":"keydown"},{"t":75,"k":39,"e":"keydown"},{"t":76,"k":39,"e":"keydown"},{"t":77,"k":39,"e":"keydown"},{"t":78,"k":39,"e":"keydown"},{"t":78,"k":83,"e":"keydown"},{"t":91,"k":83,"e":"keyup"},{"t":93,"k":39,"e":"keyup"},{"t":100,"k":39,"e":"keydown"},{"t":108,"k":39,"e":"keyup"},{"t":111,"k":83,"e":"keydown"},{"t":126,"k":83,"e":"keyup"},{"t":128,"k":39,"e":"keydown"},{"t":130,"k":39,"e":"keyup"},{"t":190,"k":39,"e":"keydown"},{"t":205,"k":39,"e":"keydown"},{"t":206,"k":39,"e":"keydown"},{"t":207,"k":39,"e":"keydown"},{"t":207,"k":39,"e":"keyup"},{"t":275,"k":37,"e":"keydown"},{"t":281,"k":83,"e":"keydown"},{"t":289,"k":37,"e":"keyup"},{"t":289,"k":83,"e":"keyup"},{"t":314,"k":83,"e":"keydown"},{"t":315,"k":39,"e":"keydown"},{"t":323,"k":39,"e":"keyup"},{"t":323,"k":83,"e":"keyup"},{"t":352,"k":39,"e":"keydown"},{"t":367,"k":39,"e":"keydown"},{"t":368,"k":39,"e":"keydown"},{"t":369,"k":39,"e":"keydown"},{"t":370,"k":39,"e":"keydown"},{"t":370,"k":39,"e":"keydown"},{"t":371,"k":39,"e":"keydown"},{"t":372,"k":39,"e":"keydown"},{"t":373,"k":39,"e":"keydown"},{"t":374,"k":39,"e":"keydown"},{"t":375,"k":39,"e":"keydown"},{"t":376,"k":39,"e":"keydown"},{"t":377,"k":39,"e":"keydown"},{"t":377,"k":39,"e":"keyup"},{"t":390,"k":83,"e":"keydown"},{"t":399,"k":83,"e":"keyup"},{"t":405,"k":39,"e":"keydown"},{"t":410,"k":83,"e":"keydown"},{"t":411,"k":39,"e":"keyup"},{"t":416,"k":83,"e":"keyup"},{"t":424,"k":39,"e":"keydown"},{"t":426,"k":83,"e":"keydown"},{"t":427,"k":39,"e":"keyup"},{"t":432,"k":83,"e":"keyup"},{"t":439,"k":39,"e":"keydown"},{"t":441,"k":39,"e":"keyup"},{"t":442,"k":83,"e":"keydown"},{"t":449,"k":83,"e":"keyup"},{"t":456,"k":39,"e":"keydown"},{"t":460,"k":83,"e":"keydown"},{"t":460,"k":39,"e":"keyup"},{"t":466,"k":83,"e":"keyup"},{"t":474,"k":39,"e":"keydown"},{"t":477,"k":83,"e":"keydown"},{"t":477,"k":39,"e":"keyup"},{"t":483,"k":83,"e":"keyup"},{"t":489,"k":37,"e":"keydown"},{"t":502,"k":83,"e":"keydown"},{"t":504,"k":37,"e":"keyup"},{"t":507,"k":83,"e":"keyup"},{"t":520,"k":37,"e":"keydown"},{"t":526,"k":83,"e":"keydown"},{"t":528,"k":37,"e":"keyup"},{"t":532,"k":83,"e":"keyup"},{"t":539,"k":37,"e":"keydown"},{"t":542,"k":37,"e":"keyup"},{"t":544,"k":83,"e":"keydown"},{"t":551,"k":83,"e":"keyup"},{"t":562,"k":39,"e":"keydown"},{"t":566,"k":39,"e":"keyup"},{"t":576,"k":39,"e":"keydown"},{"t":577,"k":83,"e":"keydown"},{"t":586,"k":83,"e":"keyup"},{"t":603,"k":83,"e":"keydown"},{"t":611,"k":83,"e":"keyup"},{"t":615,"k":39,"e":"keyup"},{"t":621,"k":39,"e":"keydown"},{"t":622,"k":83,"e":"keydown"},{"t":632,"k":83,"e":"keyup"},{"t":634,"k":39,"e":"keyup"},{"t":642,"k":83,"e":"keydown"},{"t":647,"k":39,"e":"keydown"},{"t":652,"k":83,"e":"keyup"},{"t":652,"k":39,"e":"keyup"},{"t":657,"k":83,"e":"keydown"},{"t":663,"k":83,"e":"keyup"},{"t":671,"k":39,"e":"keydown"},{"t":673,"k":83,"e":"keydown"},{"t":674,"k":39,"e":"keyup"},{"t":679,"k":83,"e":"keyup"},{"t":687,"k":39,"e":"keydown"},{"t":690,"k":83,"e":"keydown"},{"t":691,"k":39,"e":"keyup"},{"t":695,"k":83,"e":"keyup"},{"t":702,"k":39,"e":"keydown"},{"t":705,"k":83,"e":"keydown"},{"t":706,"k":39,"e":"keyup"},{"t":711,"k":83,"e":"keyup"},{"t":729,"k":39,"e":"keydown"},{"t":744,"k":39,"e":"keydown"},{"t":745,"k":39,"e":"keydown"},{"t":746,"k":39,"e":"keydown"},{"t":747,"k":39,"e":"keydown"},{"t":748,"k":39,"e":"keydown"},{"t":749,"k":39,"e":"keydown"},{"t":750,"k":39,"e":"keydown"},{"t":751,"k":39,"e":"keydown"},{"t":751,"k":39,"e":"keydown"},{"t":752,"k":39,"e":"keydown"},{"t":753,"k":39,"e":"keydown"},{"t":754,"k":39,"e":"keyup"},{"t":777,"k":37,"e":"keydown"},{"t":792,"k":37,"e":"keydown"},{"t":793,"k":37,"e":"keydown"},{"t":794,"k":37,"e":"keydown"},{"t":795,"k":37,"e":"keydown"},{"t":796,"k":37,"e":"keydown"},{"t":797,"k":37,"e":"keydown"},{"t":798,"k":37,"e":"keydown"},{"t":799,"k":37,"e":"keydown"},{"t":800,"k":37,"e":"keydown"},{"t":800,"k":37,"e":"keydown"},{"t":801,"k":37,"e":"keyup"},{"t":820,"k":65,"e":"keydown"},{"t":827,"k":39,"e":"keydown"},{"t":842,"k":39,"e":"keydown"},{"t":843,"k":39,"e":"keydown"},{"t":844,"k":39,"e":"keydown"},{"t":845,"k":39,"e":"keydown"},{"t":846,"k":39,"e":"keydown"},{"t":846,"k":83,"e":"keydown"},{"t":856,"k":65,"e":"keyup"},{"t":857,"k":83,"e":"keyup"},{"t":858,"k":39,"e":"keyup"},{"t":876,"k":39,"e":"keydown"},{"t":881,"k":39,"e":"keyup"},{"t":885,"k":39,"e":"keydown"},{"t":900,"k":39,"e":"keydown"},{"t":901,"k":39,"e":"keydown"},{"t":902,"k":39,"e":"keydown"},{"t":903,"k":39,"e":"keydown"},{"t":904,"k":39,"e":"keydown"},{"t":905,"k":39,"e":"keydown"},{"t":906,"k":39,"e":"keydown"},{"t":907,"k":39,"e":"keydown"},{"t":908,"k":39,"e":"keydown"},{"t":909,"k":39,"e":"keydown"},{"t":910,"k":39,"e":"keydown"},{"t":910,"k":39,"e":"keydown"},{"t":911,"k":39,"e":"keydown"},{"t":912,"k":39,"e":"keydown"},{"t":913,"k":39,"e":"keydown"},{"t":914,"k":39,"e":"keydown"},{"t":914,"k":39,"e":"keyup"},{"t":925,"k":39,"e":"keydown"},{"t":929,"k":39,"e":"keyup"},{"t":955,"k":39,"e":"keydown"},{"t":965,"k":83,"e":"keydown"},{"t":978,"k":39,"e":"keyup"},{"t":978,"k":83,"e":"keyup"},{"t":984,"k":83,"e":"keydown"},{"t":986,"k":39,"e":"keydown"},{"t":991,"k":83,"e":"keyup"},{"t":992,"k":39,"e":"keyup"},{"t":1012,"k":39,"e":"keydown"},{"t":1018,"k":83,"e":"keydown"},{"t":1029,"k":39,"e":"keyup"},{"t":1029,"k":83,"e":"keyup"},{"t":1036,"k":37,"e":"keydown"},{"t":1047,"k":37,"e":"keyup"},{"t":1053,"k":83,"e":"keydown"},{"t":1060,"k":83,"e":"keyup"},{"t":1075,"k":39,"e":"keydown"},{"t":1090,"k":39,"e":"keydown"},{"t":1091,"k":39,"e":"keydown"},{"t":1092,"k":39,"e":"keydown"},{"t":1092,"k":39,"e":"keyup"},{"t":1112,"k":39,"e":"keydown"},{"t":1115,"k":83,"e":"keydown"},{"t":1128,"k":39,"e":"keyup"},{"t":1128,"k":83,"e":"keyup"},{"t":1133,"k":37,"e":"keydown"},{"t":1148,"k":37,"e":"keydown"},{"t":1149,"k":37,"e":"keydown"},{"t":1150,"k":37,"e":"keydown"},{"t":1151,"k":37,"e":"keydown"},{"t":1151,"k":37,"e":"keydown"},{"t":1152,"k":37,"e":"keydown"},{"t":1153,"k":37,"e":"keydown"},{"t":1154,"k":37,"e":"keydown"},{"t":1155,"k":37,"e":"keydown"},{"t":1156,"k":37,"e":"keydown"},{"t":1157,"k":37,"e":"keydown"},{"t":1158,"k":37,"e":"keydown"},{"t":1159,"k":37,"e":"keydown"},{"t":1160,"k":37,"e":"keydown"},{"t":1161,"k":37,"e":"keydown"},{"t":1162,"k":37,"e":"keydown"},{"t":1162,"k":37,"e":"keyup"},{"t":1182,"k":83,"e":"keydown"},{"t":1192,"k":83,"e":"keyup"},{"t":1208,"k":37,"e":"keydown"},{"t":1215,"k":83,"e":"keydown"},{"t":1225,"k":37,"e":"keyup"},{"t":1226,"k":83,"e":"keyup"},{"t":1240,"k":83,"e":"keydown"},{"t":1246,"k":83,"e":"keyup"},{"t":1257,"k":39,"e":"keydown"},{"t":1262,"k":83,"e":"keydown"},{"t":1263,"k":39,"e":"keyup"},{"t":1268,"k":83,"e":"keyup"},{"t":1279,"k":37,"e":"keydown"},{"t":1281,"k":37,"e":"keyup"},{"t":1281,"k":83,"e":"keydown"},{"t":1288,"k":83,"e":"keyup"},{"t":1296,"k":37,"e":"keydown"},{"t":1305,"k":37,"e":"keyup"},{"t":1305,"k":83,"e":"keydown"},{"t":1313,"k":83,"e":"keyup"},{"t":1323,"k":83,"e":"keydown"},{"t":1331,"k":83,"e":"keyup"},{"t":1339,"k":39,"e":"keydown"},{"t":1354,"k":39,"e":"keydown"},{"t":1355,"k":39,"e":"keydown"},{"t":1356,"k":39,"e":"keydown"},{"t":1357,"k":39,"e":"keydown"},{"t":1357,"k":39,"e":"keydown"},{"t":1358,"k":39,"e":"keydown"},{"t":1359,"k":39,"e":"keydown"},{"t":1360,"k":83,"e":"keydown"},{"t":1372,"k":39,"e":"keyup"},{"t":1373,"k":83,"e":"keyup"},{"t":1405,"k":39,"e":"keydown"},{"t":1410,"k":39,"e":"keyup"},{"t":1412,"k":83,"e":"keydown"},{"t":1426,"k":83,"e":"keyup"},{"t":1433,"k":39,"e":"keydown"},{"t":1435,"k":83,"e":"keydown"},{"t":1438,"k":39,"e":"keyup"},{"t":1441,"k":83,"e":"keyup"},{"t":1454,"k":39,"e":"keydown"},{"t":1457,"k":83,"e":"keydown"},{"t":1460,"k":39,"e":"keyup"},{"t":1463,"k":83,"e":"keyup"},{"t":1471,"k":83,"e":"keydown"},{"t":1477,"k":83,"e":"keyup"},{"t":1478,"k":39,"e":"keydown"},{"t":1481,"k":39,"e":"keyup"},{"t":1488,"k":39,"e":"keydown"},{"t":1491,"k":83,"e":"keydown"},{"t":1492,"k":39,"e":"keyup"},{"t":1497,"k":83,"e":"keyup"},{"t":1507,"k":83,"e":"keydown"},{"t":1516,"k":83,"e":"keyup"},{"t":1523,"k":39,"e":"keydown"},{"t":1537,"k":39,"e":"keydown"},{"t":1539,"k":39,"e":"keydown"},{"t":1539,"k":39,"e":"keyup"},{"t":1550,"k":39,"e":"keydown"},{"t":1565,"k":39,"e":"keydown"},{"t":1566,"k":39,"e":"keydown"},{"t":1567,"k":39,"e":"keyup"},{"t":1580,"k":39,"e":"keydown"},{"t":1584,"k":39,"e":"keyup"},{"t":1584,"k":83,"e":"keydown"},{"t":1589,"k":83,"e":"keyup"},{"t":1600,"k":39,"e":"keydown"},{"t":1605,"k":39,"e":"keyup"},{"t":1605,"k":83,"e":"keydown"},{"t":1610,"k":83,"e":"keyup"},{"t":1615,"k":37,"e":"keydown"},{"t":1630,"k":37,"e":"keydown"},{"t":1631,"k":37,"e":"keyup"},{"t":1663,"k":83,"e":"keydown"},{"t":1679,"k":83,"e":"keydown"},{"t":1680,"k":83,"e":"keydown"},{"t":1680,"k":83,"e":"keydown"},{"t":1681,"k":83,"e":"keydown"},{"t":1682,"k":83,"e":"keydown"},{"t":1683,"k":83,"e":"keydown"},{"t":1684,"k":83,"e":"keydown"},{"t":1684,"k":83,"e":"keyup"},{"t":1715,"k":83,"e":"keydown"},{"t":1724,"k":83,"e":"keyup"},{"t":1738,"k":39,"e":"keydown"},{"t":1740,"k":83,"e":"keydown"},{"t":1755,"k":83,"e":"keyup"},{"t":1755,"k":39,"e":"keyup"},{"t":1763,"k":83,"e":"keydown"},{"t":1770,"k":39,"e":"keydown"},{"t":1776,"k":83,"e":"keyup"},{"t":1781,"k":83,"e":"keydown"},{"t":1787,"k":83,"e":"keyup"},{"t":1791,"k":39,"e":"keyup"}]</t>
  </si>
  <si>
    <t>[{"t":2,"k":83,"e":"keyup"},{"t":50,"k":39,"e":"keydown"},{"t":65,"k":39,"e":"keydown"},{"t":66,"k":39,"e":"keydown"},{"t":66,"k":39,"e":"keydown"},{"t":67,"k":39,"e":"keydown"},{"t":68,"k":39,"e":"keydown"},{"t":69,"k":39,"e":"keydown"},{"t":70,"k":39,"e":"keydown"},{"t":71,"k":39,"e":"keydown"},{"t":72,"k":39,"e":"keydown"},{"t":73,"k":39,"e":"keydown"},{"t":74,"k":39,"e":"keydown"},{"t":75,"k":39,"e":"keydown"},{"t":75,"k":39,"e":"keydown"},{"t":76,"k":39,"e":"keydown"},{"t":77,"k":39,"e":"keyup"},{"t":81,"k":37,"e":"keydown"},{"t":96,"k":37,"e":"keydown"},{"t":97,"k":37,"e":"keydown"},{"t":97,"k":37,"e":"keydown"},{"t":98,"k":37,"e":"keydown"},{"t":99,"k":37,"e":"keydown"},{"t":100,"k":65,"e":"keydown"},{"t":101,"k":37,"e":"keyup"},{"t":103,"k":65,"e":"keyup"},{"t":125,"k":65,"e":"keydown"},{"t":132,"k":65,"e":"keyup"},{"t":135,"k":83,"e":"keydown"},{"t":140,"k":83,"e":"keyup"},{"t":169,"k":37,"e":"keydown"},{"t":179,"k":37,"e":"keyup"},{"t":181,"k":39,"e":"keydown"},{"t":196,"k":39,"e":"keydown"},{"t":197,"k":39,"e":"keydown"},{"t":198,"k":39,"e":"keydown"},{"t":199,"k":39,"e":"keydown"},{"t":200,"k":39,"e":"keydown"},{"t":201,"k":39,"e":"keydown"},{"t":201,"k":39,"e":"keydown"},{"t":202,"k":39,"e":"keydown"},{"t":203,"k":39,"e":"keydown"},{"t":204,"k":39,"e":"keydown"},{"t":205,"k":39,"e":"keydown"},{"t":206,"k":39,"e":"keydown"},{"t":207,"k":39,"e":"keydown"},{"t":208,"k":39,"e":"keydown"},{"t":209,"k":39,"e":"keydown"},{"t":210,"k":39,"e":"keydown"},{"t":210,"k":39,"e":"keydown"},{"t":211,"k":39,"e":"keydown"},{"t":212,"k":39,"e":"keydown"},{"t":213,"k":83,"e":"keydown"},{"t":216,"k":39,"e":"keyup"},{"t":216,"k":37,"e":"keydown"},{"t":223,"k":83,"e":"keyup"},{"t":224,"k":37,"e":"keyup"},{"t":232,"k":39,"e":"keydown"},{"t":242,"k":83,"e":"keydown"},{"t":247,"k":39,"e":"keyup"},{"t":247,"k":37,"e":"keydown"},{"t":251,"k":37,"e":"keyup"},{"t":255,"k":83,"e":"keyup"},{"t":260,"k":39,"e":"keydown"},{"t":266,"k":83,"e":"keydown"},{"t":268,"k":39,"e":"keyup"},{"t":277,"k":83,"e":"keyup"},{"t":279,"k":39,"e":"keydown"},{"t":294,"k":39,"e":"keydown"},{"t":295,"k":39,"e":"keydown"},{"t":296,"k":39,"e":"keydown"},{"t":297,"k":39,"e":"keydown"},{"t":297,"k":39,"e":"keydown"},{"t":298,"k":39,"e":"keydown"},{"t":299,"k":39,"e":"keydown"},{"t":300,"k":39,"e":"keydown"},{"t":301,"k":39,"e":"keydown"},{"t":302,"k":39,"e":"keydown"},{"t":303,"k":39,"e":"keydown"},{"t":304,"k":39,"e":"keydown"},{"t":305,"k":39,"e":"keydown"},{"t":305,"k":39,"e":"keyup"},{"t":309,"k":83,"e":"keydown"},{"t":315,"k":39,"e":"keydown"},{"t":321,"k":83,"e":"keyup"},{"t":323,"k":39,"e":"keyup"},{"t":341,"k":39,"e":"keydown"},{"t":356,"k":39,"e":"keyup"},{"t":386,"k":39,"e":"keydown"},{"t":397,"k":39,"e":"keyup"},{"t":408,"k":83,"e":"keydown"},{"t":412,"k":83,"e":"keyup"},{"t":419,"k":83,"e":"keydown"},{"t":422,"k":83,"e":"keyup"},{"t":426,"k":83,"e":"keydown"},{"t":430,"k":83,"e":"keyup"},{"t":434,"k":39,"e":"keydown"},{"t":437,"k":39,"e":"keyup"},{"t":445,"k":83,"e":"keydown"},{"t":450,"k":83,"e":"keyup"},{"t":458,"k":83,"e":"keydown"},{"t":460,"k":39,"e":"keydown"},{"t":463,"k":83,"e":"keyup"},{"t":464,"k":39,"e":"keyup"},{"t":477,"k":83,"e":"keydown"},{"t":480,"k":83,"e":"keyup"},{"t":483,"k":39,"e":"keydown"},{"t":487,"k":39,"e":"keyup"},{"t":488,"k":83,"e":"keydown"},{"t":491,"k":83,"e":"keyup"},{"t":492,"k":39,"e":"keydown"},{"t":498,"k":83,"e":"keydown"},{"t":500,"k":39,"e":"keyup"},{"t":502,"k":83,"e":"keyup"}]</t>
  </si>
  <si>
    <t>[7.3049643164348765,null,1.9462327308070826,4.745936511601101]</t>
  </si>
  <si>
    <t>[{"X":83.1875,"Y":14.818100867014058}]</t>
  </si>
  <si>
    <t>[null,null,null,4.965141199447373]</t>
  </si>
  <si>
    <t>[3,7,6,13,9,14,10,11,15,12,2,16,17,18]</t>
  </si>
  <si>
    <t>[{"t":3,"k":83,"e":"keyup"},{"t":26,"k":39,"e":"keydown"},{"t":40,"k":65,"e":"keydown"},{"t":52,"k":39,"e":"keyup"},{"t":54,"k":65,"e":"keyup"},{"t":63,"k":83,"e":"keydown"},{"t":64,"k":39,"e":"keydown"},{"t":68,"k":83,"e":"keyup"},{"t":68,"k":39,"e":"keyup"},{"t":77,"k":37,"e":"keydown"},{"t":81,"k":37,"e":"keyup"},{"t":83,"k":83,"e":"keydown"},{"t":84,"k":39,"e":"keydown"},{"t":91,"k":39,"e":"keyup"},{"t":106,"k":39,"e":"keydown"},{"t":109,"k":83,"e":"keyup"},{"t":117,"k":83,"e":"keydown"},{"t":130,"k":83,"e":"keyup"},{"t":130,"k":39,"e":"keyup"},{"t":141,"k":65,"e":"keydown"},{"t":147,"k":37,"e":"keydown"},{"t":152,"k":83,"e":"keydown"},{"t":155,"k":39,"e":"keydown"},{"t":159,"k":37,"e":"keyup"},{"t":159,"k":83,"e":"keyup"},{"t":166,"k":39,"e":"keyup"},{"t":168,"k":37,"e":"keydown"},{"t":180,"k":37,"e":"keyup"},{"t":180,"k":39,"e":"keydown"},{"t":186,"k":65,"e":"keyup"},{"t":195,"k":83,"e":"keydown"},{"t":206,"k":39,"e":"keyup"},{"t":208,"k":83,"e":"keyup"},{"t":210,"k":83,"e":"keydown"},{"t":211,"k":83,"e":"keyup"},{"t":211,"k":39,"e":"keydown"},{"t":212,"k":65,"e":"keydown"},{"t":217,"k":39,"e":"keyup"},{"t":226,"k":37,"e":"keydown"},{"t":230,"k":65,"e":"keyup"},{"t":233,"k":65,"e":"keydown"},{"t":239,"k":39,"e":"keydown"},{"t":239,"k":37,"e":"keyup"},{"t":257,"k":39,"e":"keydown"},{"t":258,"k":83,"e":"keydown"},{"t":268,"k":83,"e":"keyup"},{"t":268,"k":39,"e":"keyup"},{"t":275,"k":65,"e":"keyup"},{"t":280,"k":83,"e":"keydown"},{"t":298,"k":83,"e":"keyup"},{"t":299,"k":39,"e":"keydown"},{"t":317,"k":39,"e":"keydown"},{"t":318,"k":39,"e":"keydown"},{"t":319,"k":39,"e":"keydown"},{"t":320,"k":39,"e":"keydown"},{"t":321,"k":39,"e":"keydown"},{"t":322,"k":39,"e":"keyup"},{"t":327,"k":37,"e":"keydown"},{"t":331,"k":37,"e":"keyup"},{"t":341,"k":37,"e":"keydown"},{"t":350,"k":37,"e":"keyup"},{"t":354,"k":37,"e":"keydown"},{"t":359,"k":37,"e":"keyup"},{"t":367,"k":65,"e":"keydown"},{"t":374,"k":65,"e":"keyup"},{"t":378,"k":83,"e":"keydown"},{"t":385,"k":83,"e":"keyup"},{"t":390,"k":37,"e":"keydown"},{"t":393,"k":37,"e":"keyup"},{"t":394,"k":83,"e":"keydown"},{"t":399,"k":83,"e":"keyup"},{"t":402,"k":39,"e":"keydown"},{"t":413,"k":39,"e":"keyup"},{"t":419,"k":39,"e":"keydown"},{"t":425,"k":39,"e":"keyup"},{"t":425,"k":83,"e":"keydown"},{"t":429,"k":39,"e":"keydown"},{"t":437,"k":83,"e":"keyup"},{"t":438,"k":39,"e":"keyup"},{"t":442,"k":39,"e":"keydown"},{"t":448,"k":39,"e":"keyup"},{"t":448,"k":83,"e":"keydown"},{"t":455,"k":83,"e":"keyup"},{"t":460,"k":37,"e":"keydown"},{"t":461,"k":83,"e":"keydown"},{"t":462,"k":37,"e":"keyup"},{"t":467,"k":83,"e":"keyup"},{"t":467,"k":39,"e":"keydown"},{"t":475,"k":39,"e":"keyup"},{"t":475,"k":83,"e":"keydown"},{"t":481,"k":83,"e":"keyup"},{"t":489,"k":83,"e":"keydown"},{"t":495,"k":83,"e":"keyup"},{"t":499,"k":39,"e":"keydown"},{"t":504,"k":65,"e":"keydown"},{"t":504,"k":39,"e":"keyup"},{"t":514,"k":37,"e":"keydown"},{"t":518,"k":37,"e":"keyup"},{"t":518,"k":65,"e":"keyup"},{"t":519,"k":83,"e":"keydown"},{"t":530,"k":37,"e":"keydown"},{"t":531,"k":83,"e":"keyup"},{"t":547,"k":37,"e":"keyup"},{"t":556,"k":37,"e":"keydown"},{"t":563,"k":37,"e":"keyup"},{"t":565,"k":83,"e":"keydown"},{"t":569,"k":83,"e":"keyup"},{"t":578,"k":83,"e":"keydown"},{"t":584,"k":83,"e":"keyup"},{"t":591,"k":37,"e":"keydown"},{"t":595,"k":37,"e":"keyup"},{"t":601,"k":83,"e":"keydown"},{"t":602,"k":37,"e":"keydown"},{"t":606,"k":37,"e":"keyup"},{"t":609,"k":83,"e":"keyup"},{"t":614,"k":39,"e":"keydown"},{"t":617,"k":39,"e":"keyup"},{"t":618,"k":39,"e":"keydown"},{"t":620,"k":39,"e":"keyup"},{"t":627,"k":39,"e":"keydown"},{"t":630,"k":83,"e":"keydown"},{"t":648,"k":83,"e":"keydown"},{"t":650,"k":83,"e":"keydown"},{"t":651,"k":83,"e":"keydown"},{"t":652,"k":83,"e":"keydown"},{"t":652,"k":83,"e":"keyup"},{"t":653,"k":39,"e":"keyup"},{"t":657,"k":37,"e":"keydown"},{"t":663,"k":37,"e":"keyup"},{"t":670,"k":39,"e":"keydown"},{"t":671,"k":83,"e":"keydown"},{"t":678,"k":83,"e":"keyup"},{"t":721,"k":39,"e":"keyup"},{"t":725,"k":37,"e":"keydown"},{"t":734,"k":39,"e":"keydown"},{"t":735,"k":37,"e":"keyup"},{"t":736,"k":83,"e":"keydown"},{"t":745,"k":39,"e":"keyup"},{"t":745,"k":83,"e":"keyup"},{"t":748,"k":37,"e":"keydown"},{"t":760,"k":37,"e":"keyup"},{"t":765,"k":39,"e":"keydown"},{"t":774,"k":83,"e":"keydown"},{"t":783,"k":39,"e":"keyup"},{"t":783,"k":37,"e":"keydown"},{"t":784,"k":83,"e":"keyup"},{"t":791,"k":39,"e":"keydown"},{"t":792,"k":37,"e":"keyup"},{"t":793,"k":39,"e":"keyup"},{"t":803,"k":39,"e":"keydown"},{"t":816,"k":83,"e":"keydown"},{"t":820,"k":39,"e":"keyup"},{"t":821,"k":83,"e":"keyup"},{"t":822,"k":37,"e":"keydown"},{"t":825,"k":37,"e":"keyup"},{"t":825,"k":39,"e":"keydown"},{"t":837,"k":83,"e":"keydown"},{"t":848,"k":39,"e":"keyup"},{"t":848,"k":83,"e":"keyup"},{"t":850,"k":39,"e":"keydown"},{"t":853,"k":83,"e":"keydown"},{"t":868,"k":83,"e":"keyup"},{"t":876,"k":37,"e":"keydown"},{"t":878,"k":83,"e":"keydown"},{"t":882,"k":37,"e":"keyup"},{"t":889,"k":83,"e":"keyup"},{"t":898,"k":83,"e":"keydown"},{"t":904,"k":83,"e":"keyup"},{"t":906,"k":39,"e":"keyup"},{"t":907,"k":37,"e":"keydown"},{"t":915,"k":37,"e":"keyup"},{"t":915,"k":39,"e":"keydown"},{"t":920,"k":65,"e":"keydown"},{"t":920,"k":39,"e":"keyup"},{"t":923,"k":37,"e":"keydown"},{"t":928,"k":37,"e":"keyup"},{"t":928,"k":39,"e":"keydown"},{"t":933,"k":39,"e":"keyup"},{"t":933,"k":37,"e":"keydown"},{"t":938,"k":37,"e":"keyup"},{"t":939,"k":39,"e":"keydown"},{"t":951,"k":83,"e":"keydown"},{"t":962,"k":83,"e":"keyup"},{"t":967,"k":83,"e":"keydown"},{"t":969,"k":37,"e":"keydown"},{"t":974,"k":39,"e":"keyup"},{"t":979,"k":83,"e":"keyup"},{"t":981,"k":83,"e":"keydown"},{"t":985,"k":83,"e":"keyup"},{"t":994,"k":39,"e":"keydown"},{"t":994,"k":37,"e":"keyup"},{"t":1012,"k":39,"e":"keydown"},{"t":1013,"k":39,"e":"keydown"},{"t":1014,"k":39,"e":"keydown"},{"t":1014,"k":83,"e":"keydown"},{"t":1028,"k":83,"e":"keyup"},{"t":1037,"k":83,"e":"keydown"},{"t":1043,"k":83,"e":"keyup"},{"t":1056,"k":65,"e":"keyup"},{"t":1061,"k":39,"e":"keyup"}]</t>
  </si>
  <si>
    <t>[1.2801128256316758]</t>
  </si>
  <si>
    <t>[4.007230716724536]</t>
  </si>
  <si>
    <t>[9,14,10,11,12,15,17,18]</t>
  </si>
  <si>
    <t>[{"t":3,"k":83,"e":"keyup"},{"t":11,"k":39,"e":"keydown"},{"t":22,"k":39,"e":"keydown"},{"t":22,"k":39,"e":"keydown"},{"t":23,"k":39,"e":"keydown"},{"t":24,"k":39,"e":"keydown"},{"t":24,"k":39,"e":"keydown"},{"t":25,"k":39,"e":"keydown"},{"t":26,"k":39,"e":"keydown"},{"t":27,"k":39,"e":"keydown"},{"t":27,"k":39,"e":"keydown"},{"t":28,"k":39,"e":"keydown"},{"t":29,"k":39,"e":"keydown"},{"t":29,"k":39,"e":"keydown"},{"t":30,"k":39,"e":"keydown"},{"t":31,"k":39,"e":"keydown"},{"t":32,"k":39,"e":"keydown"},{"t":32,"k":65,"e":"keydown"},{"t":35,"k":83,"e":"keydown"},{"t":39,"k":83,"e":"keyup"},{"t":48,"k":83,"e":"keydown"},{"t":54,"k":83,"e":"keyup"},{"t":62,"k":65,"e":"keyup"},{"t":64,"k":39,"e":"keyup"},{"t":65,"k":37,"e":"keydown"},{"t":73,"k":37,"e":"keyup"},{"t":91,"k":39,"e":"keydown"},{"t":97,"k":39,"e":"keyup"},{"t":99,"k":37,"e":"keydown"},{"t":105,"k":37,"e":"keyup"},{"t":112,"k":39,"e":"keydown"},{"t":119,"k":39,"e":"keyup"},{"t":121,"k":37,"e":"keydown"},{"t":128,"k":37,"e":"keyup"},{"t":133,"k":37,"e":"keydown"},{"t":134,"k":83,"e":"keydown"},{"t":143,"k":83,"e":"keyup"},{"t":143,"k":37,"e":"keyup"},{"t":149,"k":39,"e":"keydown"},{"t":154,"k":83,"e":"keydown"},{"t":163,"k":83,"e":"keyup"},{"t":168,"k":65,"e":"keydown"},{"t":175,"k":83,"e":"keydown"},{"t":180,"k":83,"e":"keyup"},{"t":181,"k":65,"e":"keyup"},{"t":182,"k":39,"e":"keyup"},{"t":191,"k":39,"e":"keydown"},{"t":202,"k":39,"e":"keydown"},{"t":202,"k":83,"e":"keydown"},{"t":208,"k":83,"e":"keyup"},{"t":212,"k":83,"e":"keydown"},{"t":213,"k":39,"e":"keyup"},{"t":215,"k":37,"e":"keydown"},{"t":216,"k":83,"e":"keyup"},{"t":222,"k":37,"e":"keyup"},{"t":223,"k":39,"e":"keydown"},{"t":230,"k":65,"e":"keydown"},{"t":242,"k":65,"e":"keydown"},{"t":242,"k":65,"e":"keydown"},{"t":243,"k":65,"e":"keydown"},{"t":244,"k":65,"e":"keydown"},{"t":244,"k":65,"e":"keydown"},{"t":245,"k":83,"e":"keydown"},{"t":250,"k":83,"e":"keyup"},{"t":262,"k":65,"e":"keyup"},{"t":266,"k":39,"e":"keyup"},{"t":267,"k":37,"e":"keydown"},{"t":276,"k":37,"e":"keyup"},{"t":281,"k":39,"e":"keydown"},{"t":284,"k":83,"e":"keydown"},{"t":289,"k":83,"e":"keyup"},{"t":299,"k":83,"e":"keydown"},{"t":306,"k":83,"e":"keyup"},{"t":309,"k":83,"e":"keydown"},{"t":319,"k":83,"e":"keyup"},{"t":324,"k":65,"e":"keydown"},{"t":335,"k":65,"e":"keydown"},{"t":336,"k":65,"e":"keydown"},{"t":336,"k":65,"e":"keydown"},{"t":337,"k":65,"e":"keydown"},{"t":338,"k":65,"e":"keydown"},{"t":339,"k":65,"e":"keydown"},{"t":339,"k":65,"e":"keydown"},{"t":340,"k":65,"e":"keydown"},{"t":341,"k":65,"e":"keydown"},{"t":341,"k":65,"e":"keydown"},{"t":342,"k":65,"e":"keydown"},{"t":342,"k":65,"e":"keyup"},{"t":358,"k":65,"e":"keydown"},{"t":362,"k":83,"e":"keydown"},{"t":367,"k":83,"e":"keyup"},{"t":368,"k":65,"e":"keyup"},{"t":370,"k":39,"e":"keyup"},{"t":372,"k":37,"e":"keydown"},{"t":378,"k":83,"e":"keydown"},{"t":383,"k":83,"e":"keyup"},{"t":387,"k":37,"e":"keyup"}]</t>
  </si>
  <si>
    <t>[2.0608203330717743,null,null,null]</t>
  </si>
  <si>
    <t>[1.483584032752944,4.047370808340304,8.032800934601866,7.624169102938112]</t>
  </si>
  <si>
    <t>[9,14,10,11,12,15,16,17,58,59]</t>
  </si>
  <si>
    <t>[{"t":3,"k":83,"e":"keyup"},{"t":25,"k":39,"e":"keydown"},{"t":35,"k":39,"e":"keyup"},{"t":48,"k":39,"e":"keydown"},{"t":56,"k":83,"e":"keydown"},{"t":70,"k":39,"e":"keyup"},{"t":70,"k":83,"e":"keyup"},{"t":70,"k":37,"e":"keydown"},{"t":79,"k":37,"e":"keyup"},{"t":84,"k":39,"e":"keydown"},{"t":85,"k":83,"e":"keydown"},{"t":97,"k":83,"e":"keyup"},{"t":99,"k":39,"e":"keyup"},{"t":104,"k":39,"e":"keydown"},{"t":114,"k":39,"e":"keyup"},{"t":115,"k":39,"e":"keydown"},{"t":120,"k":83,"e":"keydown"},{"t":121,"k":39,"e":"keyup"},{"t":121,"k":37,"e":"keydown"},{"t":129,"k":83,"e":"keyup"},{"t":130,"k":37,"e":"keyup"},{"t":131,"k":39,"e":"keydown"},{"t":146,"k":39,"e":"keydown"},{"t":147,"k":39,"e":"keydown"},{"t":148,"k":39,"e":"keydown"},{"t":149,"k":39,"e":"keydown"},{"t":150,"k":39,"e":"keydown"},{"t":151,"k":39,"e":"keydown"},{"t":152,"k":39,"e":"keydown"},{"t":154,"k":39,"e":"keydown"},{"t":154,"k":39,"e":"keydown"},{"t":155,"k":39,"e":"keyup"},{"t":158,"k":39,"e":"keydown"},{"t":169,"k":83,"e":"keydown"},{"t":181,"k":83,"e":"keyup"},{"t":182,"k":39,"e":"keyup"},{"t":185,"k":39,"e":"keydown"},{"t":200,"k":83,"e":"keydown"},{"t":215,"k":83,"e":"keydown"},{"t":215,"k":83,"e":"keyup"},{"t":219,"k":39,"e":"keyup"},{"t":223,"k":39,"e":"keydown"},{"t":233,"k":83,"e":"keydown"},{"t":234,"k":39,"e":"keyup"},{"t":240,"k":83,"e":"keyup"},{"t":242,"k":39,"e":"keydown"},{"t":248,"k":39,"e":"keyup"},{"t":248,"k":83,"e":"keydown"},{"t":253,"k":83,"e":"keyup"},{"t":255,"k":37,"e":"keydown"},{"t":260,"k":39,"e":"keydown"},{"t":261,"k":37,"e":"keyup"},{"t":276,"k":39,"e":"keydown"},{"t":277,"k":39,"e":"keydown"},{"t":278,"k":39,"e":"keydown"},{"t":279,"k":39,"e":"keydown"},{"t":280,"k":39,"e":"keydown"},{"t":282,"k":39,"e":"keydown"},{"t":283,"k":39,"e":"keydown"},{"t":284,"k":39,"e":"keydown"},{"t":284,"k":39,"e":"keydown"},{"t":285,"k":39,"e":"keydown"},{"t":286,"k":39,"e":"keydown"},{"t":287,"k":39,"e":"keydown"},{"t":288,"k":39,"e":"keydown"},{"t":290,"k":39,"e":"keydown"},{"t":291,"k":39,"e":"keydown"},{"t":291,"k":39,"e":"keydown"},{"t":292,"k":39,"e":"keydown"},{"t":293,"k":39,"e":"keydown"},{"t":293,"k":83,"e":"keydown"},{"t":309,"k":83,"e":"keydown"},{"t":310,"k":83,"e":"keydown"},{"t":311,"k":83,"e":"keydown"},{"t":312,"k":83,"e":"keydown"},{"t":313,"k":83,"e":"keydown"},{"t":313,"k":83,"e":"keyup"},{"t":314,"k":39,"e":"keyup"},{"t":318,"k":39,"e":"keydown"},{"t":320,"k":83,"e":"keydown"},{"t":331,"k":83,"e":"keyup"},{"t":380,"k":39,"e":"keyup"},{"t":392,"k":39,"e":"keydown"},{"t":398,"k":83,"e":"keydown"},{"t":412,"k":83,"e":"keyup"},{"t":413,"k":39,"e":"keyup"},{"t":414,"k":37,"e":"keydown"},{"t":418,"k":37,"e":"keyup"},{"t":421,"k":39,"e":"keydown"},{"t":421,"k":83,"e":"keydown"},{"t":426,"k":83,"e":"keyup"},{"t":430,"k":37,"e":"keydown"},{"t":430,"k":39,"e":"keyup"},{"t":433,"k":37,"e":"keyup"},{"t":438,"k":39,"e":"keydown"},{"t":446,"k":83,"e":"keydown"},{"t":454,"k":83,"e":"keyup"},{"t":454,"k":39,"e":"keyup"},{"t":457,"k":37,"e":"keydown"},{"t":465,"k":37,"e":"keyup"},{"t":476,"k":83,"e":"keydown"},{"t":481,"k":39,"e":"keydown"},{"t":483,"k":83,"e":"keyup"},{"t":490,"k":39,"e":"keyup"},{"t":498,"k":39,"e":"keydown"},{"t":503,"k":39,"e":"keyup"},{"t":507,"k":39,"e":"keydown"},{"t":511,"k":83,"e":"keydown"},{"t":512,"k":39,"e":"keyup"},{"t":515,"k":83,"e":"keyup"},{"t":537,"k":39,"e":"keydown"},{"t":540,"k":83,"e":"keydown"},{"t":549,"k":83,"e":"keyup"},{"t":549,"k":39,"e":"keyup"},{"t":551,"k":83,"e":"keydown"},{"t":551,"k":39,"e":"keydown"},{"t":554,"k":83,"e":"keyup"},{"t":555,"k":83,"e":"keydown"},{"t":558,"k":37,"e":"keydown"},{"t":562,"k":39,"e":"keyup"},{"t":564,"k":83,"e":"keyup"},{"t":565,"k":37,"e":"keyup"},{"t":567,"k":37,"e":"keydown"},{"t":570,"k":65,"e":"keydown"},{"t":570,"k":39,"e":"keydown"},{"t":573,"k":83,"e":"keydown"},{"t":574,"k":65,"e":"keyup"},{"t":576,"k":39,"e":"keyup"},{"t":577,"k":83,"e":"keyup"},{"t":578,"k":37,"e":"keyup"},{"t":580,"k":65,"e":"keydown"},{"t":580,"k":83,"e":"keydown"},{"t":581,"k":37,"e":"keydown"},{"t":583,"k":65,"e":"keyup"},{"t":583,"k":83,"e":"keyup"},{"t":585,"k":39,"e":"keydown"},{"t":586,"k":37,"e":"keyup"},{"t":588,"k":37,"e":"keydown"},{"t":589,"k":39,"e":"keyup"},{"t":590,"k":65,"e":"keydown"},{"t":592,"k":83,"e":"keydown"},{"t":594,"k":65,"e":"keyup"},{"t":595,"k":83,"e":"keyup"},{"t":596,"k":39,"e":"keydown"},{"t":596,"k":37,"e":"keyup"},{"t":598,"k":37,"e":"keydown"},{"t":599,"k":39,"e":"keyup"},{"t":601,"k":39,"e":"keydown"},{"t":602,"k":65,"e":"keydown"},{"t":602,"k":37,"e":"keyup"},{"t":603,"k":83,"e":"keydown"},{"t":604,"k":37,"e":"keydown"},{"t":604,"k":39,"e":"keyup"},{"t":606,"k":65,"e":"keyup"},{"t":607,"k":83,"e":"keyup"},{"t":608,"k":37,"e":"keyup"},{"t":616,"k":65,"e":"keydown"},{"t":618,"k":83,"e":"keydown"},{"t":619,"k":65,"e":"keyup"},{"t":620,"k":83,"e":"keyup"},{"t":629,"k":65,"e":"keydown"},{"t":631,"k":83,"e":"keydown"},{"t":631,"k":65,"e":"keyup"},{"t":632,"k":83,"e":"keyup"},{"t":641,"k":65,"e":"keydown"},{"t":642,"k":83,"e":"keydown"},{"t":643,"k":65,"e":"keyup"},{"t":643,"k":83,"e":"keyup"}]</t>
  </si>
  <si>
    <t>[{"t":2,"k":83,"e":"keyup"},{"t":24,"k":39,"e":"keydown"},{"t":39,"k":39,"e":"keydown"},{"t":40,"k":39,"e":"keydown"},{"t":41,"k":39,"e":"keydown"},{"t":43,"k":39,"e":"keydown"},{"t":44,"k":39,"e":"keydown"},{"t":45,"k":39,"e":"keydown"},{"t":46,"k":39,"e":"keydown"},{"t":47,"k":39,"e":"keydown"},{"t":48,"k":39,"e":"keydown"},{"t":50,"k":39,"e":"keyup"},{"t":62,"k":39,"e":"keydown"},{"t":64,"k":83,"e":"keydown"},{"t":66,"k":39,"e":"keyup"},{"t":66,"k":83,"e":"keyup"},{"t":89,"k":37,"e":"keydown"},{"t":101,"k":37,"e":"keyup"},{"t":115,"k":39,"e":"keydown"},{"t":129,"k":83,"e":"keydown"},{"t":135,"k":83,"e":"keyup"},{"t":136,"k":39,"e":"keyup"},{"t":150,"k":39,"e":"keydown"},{"t":156,"k":83,"e":"keydown"},{"t":166,"k":83,"e":"keyup"},{"t":166,"k":39,"e":"keyup"},{"t":172,"k":39,"e":"keydown"},{"t":183,"k":39,"e":"keyup"}]</t>
  </si>
  <si>
    <t>[{"t":2,"k":83,"e":"keyup"},{"t":17,"k":65,"e":"keydown"},{"t":18,"k":39,"e":"keydown"},{"t":34,"k":83,"e":"keydown"},{"t":36,"k":83,"e":"keyup"},{"t":39,"k":65,"e":"keyup"},{"t":41,"k":39,"e":"keyup"},{"t":45,"k":37,"e":"keydown"},{"t":54,"k":37,"e":"keyup"},{"t":59,"k":83,"e":"keydown"},{"t":64,"k":83,"e":"keyup"},{"t":64,"k":39,"e":"keydown"},{"t":66,"k":39,"e":"keyup"},{"t":70,"k":37,"e":"keydown"},{"t":80,"k":65,"e":"keydown"},{"t":81,"k":37,"e":"keyup"},{"t":82,"k":39,"e":"keydown"},{"t":98,"k":39,"e":"keydown"},{"t":99,"k":39,"e":"keydown"},{"t":100,"k":39,"e":"keydown"},{"t":101,"k":39,"e":"keydown"},{"t":102,"k":39,"e":"keydown"},{"t":103,"k":39,"e":"keydown"},{"t":104,"k":39,"e":"keydown"},{"t":105,"k":39,"e":"keydown"},{"t":106,"k":39,"e":"keydown"},{"t":107,"k":39,"e":"keydown"},{"t":108,"k":39,"e":"keydown"},{"t":109,"k":39,"e":"keydown"},{"t":110,"k":39,"e":"keyup"},{"t":114,"k":37,"e":"keydown"},{"t":116,"k":65,"e":"keyup"},{"t":117,"k":83,"e":"keydown"},{"t":124,"k":37,"e":"keyup"},{"t":124,"k":39,"e":"keydown"},{"t":126,"k":83,"e":"keyup"},{"t":140,"k":39,"e":"keydown"},{"t":141,"k":39,"e":"keydown"},{"t":142,"k":39,"e":"keyup"},{"t":145,"k":37,"e":"keydown"},{"t":161,"k":37,"e":"keydown"},{"t":161,"k":37,"e":"keyup"},{"t":164,"k":83,"e":"keydown"},{"t":171,"k":37,"e":"keydown"},{"t":174,"k":83,"e":"keyup"},{"t":176,"k":37,"e":"keyup"},{"t":185,"k":39,"e":"keydown"},{"t":188,"k":65,"e":"keydown"},{"t":197,"k":83,"e":"keydown"},{"t":204,"k":83,"e":"keyup"},{"t":206,"k":83,"e":"keydown"},{"t":208,"k":83,"e":"keyup"},{"t":213,"k":39,"e":"keyup"},{"t":214,"k":65,"e":"keyup"},{"t":226,"k":65,"e":"keydown"},{"t":227,"k":65,"e":"keyup"}]</t>
  </si>
  <si>
    <t>[1.7316919310627554,null]</t>
  </si>
  <si>
    <t>[3.5895738733612035,2.1853248012191813]</t>
  </si>
  <si>
    <t>[4,1,5,2,3,7,9,13,10,14,11,15,12,16,17]</t>
  </si>
  <si>
    <t>[{"t":2,"k":83,"e":"keyup"},{"t":6,"k":39,"e":"keydown"},{"t":17,"k":39,"e":"keyup"},{"t":17,"k":65,"e":"keydown"},{"t":19,"k":39,"e":"keydown"},{"t":31,"k":83,"e":"keydown"},{"t":32,"k":39,"e":"keyup"},{"t":33,"k":65,"e":"keyup"},{"t":35,"k":83,"e":"keyup"},{"t":37,"k":37,"e":"keydown"},{"t":45,"k":37,"e":"keyup"},{"t":47,"k":39,"e":"keydown"},{"t":53,"k":83,"e":"keydown"},{"t":58,"k":83,"e":"keyup"},{"t":62,"k":39,"e":"keyup"},{"t":89,"k":39,"e":"keydown"},{"t":92,"k":83,"e":"keydown"},{"t":102,"k":39,"e":"keyup"},{"t":102,"k":83,"e":"keyup"},{"t":110,"k":83,"e":"keydown"},{"t":113,"k":39,"e":"keydown"},{"t":118,"k":83,"e":"keyup"},{"t":134,"k":39,"e":"keydown"},{"t":134,"k":39,"e":"keyup"},{"t":147,"k":39,"e":"keydown"},{"t":152,"k":39,"e":"keyup"},{"t":154,"k":37,"e":"keydown"},{"t":168,"k":37,"e":"keyup"},{"t":172,"k":39,"e":"keydown"},{"t":178,"k":39,"e":"keyup"},{"t":186,"k":39,"e":"keydown"},{"t":189,"k":39,"e":"keyup"},{"t":201,"k":39,"e":"keydown"},{"t":203,"k":39,"e":"keyup"},{"t":211,"k":37,"e":"keydown"},{"t":214,"k":37,"e":"keyup"},{"t":226,"k":83,"e":"keydown"},{"t":230,"k":83,"e":"keyup"},{"t":287,"k":39,"e":"keydown"},{"t":293,"k":39,"e":"keyup"},{"t":306,"k":39,"e":"keydown"},{"t":314,"k":39,"e":"keyup"},{"t":315,"k":83,"e":"keydown"},{"t":319,"k":83,"e":"keyup"},{"t":321,"k":39,"e":"keydown"},{"t":326,"k":39,"e":"keyup"},{"t":329,"k":39,"e":"keydown"},{"t":332,"k":39,"e":"keyup"},{"t":336,"k":39,"e":"keydown"},{"t":339,"k":83,"e":"keydown"},{"t":344,"k":83,"e":"keyup"},{"t":349,"k":83,"e":"keydown"},{"t":352,"k":83,"e":"keyup"},{"t":353,"k":83,"e":"keydown"},{"t":356,"k":83,"e":"keyup"},{"t":368,"k":39,"e":"keyup"},{"t":370,"k":83,"e":"keydown"},{"t":373,"k":83,"e":"keyup"},{"t":382,"k":83,"e":"keydown"},{"t":386,"k":83,"e":"keyup"},{"t":388,"k":39,"e":"keydown"},{"t":394,"k":83,"e":"keydown"},{"t":394,"k":39,"e":"keyup"},{"t":398,"k":83,"e":"keyup"},{"t":404,"k":83,"e":"keydown"},{"t":408,"k":83,"e":"keyup"},{"t":413,"k":39,"e":"keydown"},{"t":418,"k":83,"e":"keydown"},{"t":430,"k":83,"e":"keyup"},{"t":436,"k":65,"e":"keydown"},{"t":442,"k":83,"e":"keydown"},{"t":444,"k":39,"e":"keyup"},{"t":446,"k":83,"e":"keyup"},{"t":446,"k":37,"e":"keydown"},{"t":455,"k":65,"e":"keyup"},{"t":455,"k":37,"e":"keyup"},{"t":457,"k":39,"e":"keydown"},{"t":461,"k":83,"e":"keydown"},{"t":462,"k":39,"e":"keyup"},{"t":466,"k":39,"e":"keydown"},{"t":468,"k":83,"e":"keyup"},{"t":473,"k":39,"e":"keyup"},{"t":479,"k":39,"e":"keydown"},{"t":489,"k":83,"e":"keydown"},{"t":495,"k":83,"e":"keyup"},{"t":502,"k":39,"e":"keyup"},{"t":505,"k":83,"e":"keydown"},{"t":507,"k":39,"e":"keydown"},{"t":512,"k":83,"e":"keyup"},{"t":515,"k":83,"e":"keydown"},{"t":515,"k":83,"e":"keyup"},{"t":519,"k":65,"e":"keydown"},{"t":523,"k":83,"e":"keydown"},{"t":528,"k":39,"e":"keyup"},{"t":528,"k":83,"e":"keyup"},{"t":530,"k":37,"e":"keydown"},{"t":533,"k":37,"e":"keyup"},{"t":538,"k":39,"e":"keydown"},{"t":553,"k":39,"e":"keydown"},{"t":553,"k":39,"e":"keyup"},{"t":571,"k":39,"e":"keydown"},{"t":580,"k":83,"e":"keydown"},{"t":584,"k":83,"e":"keyup"},{"t":588,"k":39,"e":"keyup"},{"t":591,"k":37,"e":"keydown"},{"t":595,"k":83,"e":"keydown"},{"t":599,"k":83,"e":"keyup"},{"t":601,"k":39,"e":"keydown"},{"t":602,"k":37,"e":"keyup"},{"t":610,"k":39,"e":"keyup"},{"t":611,"k":83,"e":"keydown"},{"t":613,"k":37,"e":"keydown"},{"t":615,"k":37,"e":"keyup"},{"t":615,"k":39,"e":"keydown"},{"t":615,"k":83,"e":"keyup"},{"t":621,"k":39,"e":"keyup"},{"t":623,"k":65,"e":"keyup"},{"t":625,"k":39,"e":"keydown"},{"t":629,"k":37,"e":"keydown"},{"t":629,"k":39,"e":"keyup"},{"t":632,"k":37,"e":"keyup"},{"t":632,"k":39,"e":"keydown"},{"t":635,"k":37,"e":"keydown"},{"t":635,"k":39,"e":"keyup"},{"t":638,"k":37,"e":"keyup"},{"t":638,"k":39,"e":"keydown"},{"t":641,"k":39,"e":"keyup"},{"t":641,"k":37,"e":"keydown"},{"t":644,"k":37,"e":"keyup"},{"t":644,"k":39,"e":"keydown"},{"t":647,"k":39,"e":"keyup"},{"t":647,"k":37,"e":"keydown"},{"t":649,"k":37,"e":"keyup"},{"t":652,"k":39,"e":"keydown"},{"t":652,"k":37,"e":"keydown"},{"t":654,"k":39,"e":"keyup"},{"t":656,"k":37,"e":"keyup"},{"t":656,"k":39,"e":"keydown"},{"t":657,"k":83,"e":"keydown"},{"t":660,"k":39,"e":"keyup"},{"t":660,"k":37,"e":"keydown"},{"t":660,"k":83,"e":"keyup"},{"t":663,"k":39,"e":"keydown"},{"t":663,"k":37,"e":"keyup"},{"t":666,"k":37,"e":"keydown"},{"t":666,"k":39,"e":"keyup"},{"t":669,"k":37,"e":"keyup"},{"t":671,"k":83,"e":"keydown"},{"t":674,"k":83,"e":"keyup"},{"t":674,"k":37,"e":"keydown"},{"t":678,"k":37,"e":"keyup"},{"t":679,"k":39,"e":"keydown"},{"t":681,"k":37,"e":"keydown"},{"t":682,"k":39,"e":"keyup"},{"t":685,"k":83,"e":"keydown"},{"t":685,"k":37,"e":"keyup"},{"t":699,"k":83,"e":"keyup"},{"t":700,"k":39,"e":"keydown"}]</t>
  </si>
  <si>
    <t>[{"t":5,"k":83,"e":"keyup"},{"t":71,"k":37,"e":"keydown"},{"t":78,"k":37,"e":"keyup"},{"t":81,"k":39,"e":"keydown"},{"t":85,"k":39,"e":"keyup"},{"t":116,"k":39,"e":"keydown"},{"t":132,"k":39,"e":"keydown"},{"t":133,"k":39,"e":"keydown"},{"t":134,"k":39,"e":"keydown"},{"t":135,"k":39,"e":"keydown"},{"t":137,"k":39,"e":"keydown"},{"t":138,"k":39,"e":"keydown"},{"t":139,"k":39,"e":"keydown"},{"t":140,"k":39,"e":"keydown"},{"t":141,"k":39,"e":"keydown"},{"t":142,"k":39,"e":"keydown"},{"t":143,"k":39,"e":"keydown"},{"t":144,"k":39,"e":"keydown"},{"t":146,"k":39,"e":"keydown"},{"t":147,"k":39,"e":"keydown"},{"t":148,"k":39,"e":"keydown"},{"t":149,"k":39,"e":"keydown"},{"t":150,"k":39,"e":"keydown"},{"t":151,"k":39,"e":"keydown"},{"t":152,"k":83,"e":"keydown"},{"t":157,"k":39,"e":"keyup"},{"t":158,"k":83,"e":"keyup"},{"t":169,"k":39,"e":"keydown"},{"t":172,"k":39,"e":"keyup"},{"t":181,"k":39,"e":"keydown"},{"t":194,"k":83,"e":"keydown"},{"t":204,"k":39,"e":"keyup"},{"t":205,"k":83,"e":"keyup"},{"t":208,"k":37,"e":"keydown"},{"t":213,"k":37,"e":"keyup"},{"t":218,"k":37,"e":"keydown"},{"t":232,"k":37,"e":"keyup"},{"t":233,"k":39,"e":"keydown"},{"t":247,"k":39,"e":"keyup"},{"t":264,"k":39,"e":"keydown"},{"t":271,"k":39,"e":"keyup"},{"t":282,"k":83,"e":"keydown"},{"t":290,"k":39,"e":"keydown"},{"t":293,"k":83,"e":"keyup"},{"t":294,"k":39,"e":"keyup"},{"t":309,"k":83,"e":"keydown"},{"t":315,"k":83,"e":"keyup"},{"t":322,"k":83,"e":"keydown"},{"t":327,"k":83,"e":"keyup"}]</t>
  </si>
  <si>
    <t>[2.233597648701206,null,null,null,null,null,null,null,null]</t>
  </si>
  <si>
    <t>[0.5732528992542996,4.670502722998208,10.081624594768087,9.309481638883895,8.413575892608577,10.448063651076623,9.155489749778823,8.19640383407966,7.20174503841929]</t>
  </si>
  <si>
    <t>[4,1,2,5,3,6,7,9,10,14,11,15,12,16,17,18,56,60,57,58,59,62,61,63,64,65,66,67,68,69,19,20,21,22,23,24,25,26,27,28,30,31,32,33,34,35,38]</t>
  </si>
  <si>
    <t>[1,3,2,4,5,7,9,8,10,14,13]</t>
  </si>
  <si>
    <t>[{"t":2,"k":83,"e":"keyup"},{"t":23,"k":39,"e":"keydown"},{"t":33,"k":39,"e":"keydown"},{"t":34,"k":39,"e":"keydown"},{"t":35,"k":39,"e":"keydown"},{"t":36,"k":39,"e":"keydown"},{"t":36,"k":39,"e":"keydown"},{"t":37,"k":39,"e":"keydown"},{"t":38,"k":39,"e":"keydown"},{"t":39,"k":39,"e":"keydown"},{"t":39,"k":39,"e":"keydown"},{"t":40,"k":39,"e":"keydown"},{"t":41,"k":39,"e":"keydown"},{"t":42,"k":39,"e":"keydown"},{"t":42,"k":39,"e":"keydown"},{"t":43,"k":39,"e":"keydown"},{"t":44,"k":39,"e":"keydown"},{"t":45,"k":39,"e":"keydown"},{"t":45,"k":39,"e":"keydown"},{"t":46,"k":39,"e":"keydown"},{"t":47,"k":39,"e":"keydown"},{"t":48,"k":39,"e":"keydown"},{"t":48,"k":39,"e":"keydown"},{"t":49,"k":39,"e":"keydown"},{"t":50,"k":39,"e":"keydown"},{"t":51,"k":39,"e":"keydown"},{"t":51,"k":39,"e":"keydown"},{"t":52,"k":39,"e":"keydown"},{"t":53,"k":39,"e":"keydown"},{"t":54,"k":39,"e":"keydown"},{"t":54,"k":39,"e":"keydown"},{"t":55,"k":39,"e":"keydown"},{"t":56,"k":39,"e":"keydown"},{"t":57,"k":39,"e":"keydown"},{"t":57,"k":39,"e":"keydown"},{"t":58,"k":39,"e":"keydown"},{"t":58,"k":39,"e":"keyup"},{"t":61,"k":83,"e":"keydown"},{"t":63,"k":83,"e":"keyup"},{"t":68,"k":39,"e":"keydown"},{"t":70,"k":39,"e":"keyup"},{"t":79,"k":39,"e":"keydown"},{"t":79,"k":83,"e":"keydown"},{"t":82,"k":83,"e":"keyup"},{"t":87,"k":39,"e":"keyup"},{"t":101,"k":37,"e":"keydown"},{"t":108,"k":37,"e":"keyup"},{"t":111,"k":39,"e":"keydown"},{"t":121,"k":39,"e":"keydown"},{"t":122,"k":39,"e":"keydown"},{"t":122,"k":39,"e":"keydown"},{"t":123,"k":39,"e":"keydown"},{"t":124,"k":39,"e":"keydown"},{"t":125,"k":39,"e":"keydown"},{"t":125,"k":39,"e":"keydown"},{"t":126,"k":39,"e":"keydown"},{"t":127,"k":39,"e":"keydown"},{"t":128,"k":39,"e":"keydown"},{"t":128,"k":39,"e":"keydown"},{"t":129,"k":39,"e":"keydown"},{"t":130,"k":39,"e":"keydown"},{"t":130,"k":39,"e":"keydown"},{"t":131,"k":39,"e":"keydown"},{"t":132,"k":39,"e":"keydown"},{"t":133,"k":39,"e":"keydown"},{"t":133,"k":39,"e":"keydown"},{"t":134,"k":39,"e":"keydown"},{"t":135,"k":39,"e":"keydown"},{"t":136,"k":39,"e":"keydown"},{"t":136,"k":39,"e":"keydown"},{"t":137,"k":39,"e":"keydown"},{"t":138,"k":39,"e":"keydown"},{"t":139,"k":39,"e":"keydown"},{"t":139,"k":39,"e":"keydown"},{"t":140,"k":39,"e":"keydown"},{"t":141,"k":39,"e":"keydown"},{"t":142,"k":39,"e":"keydown"},{"t":142,"k":39,"e":"keydown"},{"t":143,"k":39,"e":"keydown"},{"t":144,"k":39,"e":"keydown"},{"t":145,"k":39,"e":"keydown"},{"t":145,"k":39,"e":"keydown"},{"t":146,"k":39,"e":"keydown"},{"t":147,"k":39,"e":"keydown"},{"t":148,"k":39,"e":"keydown"},{"t":148,"k":39,"e":"keydown"},{"t":149,"k":39,"e":"keydown"},{"t":150,"k":39,"e":"keydown"},{"t":151,"k":39,"e":"keydown"},{"t":152,"k":39,"e":"keydown"},{"t":152,"k":39,"e":"keydown"},{"t":153,"k":39,"e":"keydown"},{"t":154,"k":39,"e":"keydown"},{"t":155,"k":39,"e":"keydown"},{"t":155,"k":39,"e":"keydown"},{"t":156,"k":39,"e":"keydown"},{"t":157,"k":39,"e":"keydown"},{"t":158,"k":39,"e":"keydown"},{"t":158,"k":39,"e":"keyup"},{"t":164,"k":39,"e":"keydown"},{"t":167,"k":39,"e":"keyup"},{"t":173,"k":39,"e":"keydown"},{"t":179,"k":39,"e":"keyup"},{"t":181,"k":37,"e":"keydown"},{"t":189,"k":37,"e":"keyup"},{"t":198,"k":39,"e":"keydown"},{"t":203,"k":39,"e":"keyup"},{"t":208,"k":83,"e":"keydown"},{"t":209,"k":83,"e":"keyup"},{"t":210,"k":39,"e":"keydown"},{"t":212,"k":39,"e":"keyup"},{"t":221,"k":83,"e":"keydown"},{"t":223,"k":83,"e":"keyup"},{"t":231,"k":39,"e":"keydown"},{"t":238,"k":39,"e":"keyup"},{"t":240,"k":83,"e":"keydown"},{"t":246,"k":83,"e":"keyup"},{"t":251,"k":39,"e":"keydown"},{"t":254,"k":83,"e":"keydown"},{"t":255,"k":39,"e":"keyup"},{"t":256,"k":83,"e":"keyup"},{"t":264,"k":39,"e":"keydown"},{"t":270,"k":39,"e":"keyup"},{"t":270,"k":83,"e":"keydown"},{"t":273,"k":83,"e":"keyup"},{"t":279,"k":39,"e":"keydown"},{"t":280,"k":39,"e":"keyup"},{"t":282,"k":83,"e":"keydown"},{"t":285,"k":83,"e":"keyup"},{"t":290,"k":39,"e":"keydown"},{"t":302,"k":39,"e":"keyup"},{"t":306,"k":83,"e":"keydown"},{"t":309,"k":83,"e":"keyup"},{"t":310,"k":39,"e":"keydown"},{"t":320,"k":39,"e":"keydown"},{"t":321,"k":39,"e":"keydown"},{"t":321,"k":39,"e":"keydown"},{"t":322,"k":39,"e":"keydown"},{"t":323,"k":39,"e":"keydown"},{"t":324,"k":39,"e":"keydown"},{"t":324,"k":39,"e":"keydown"},{"t":325,"k":39,"e":"keyup"},{"t":329,"k":39,"e":"keydown"},{"t":333,"k":39,"e":"keyup"},{"t":335,"k":83,"e":"keydown"},{"t":339,"k":37,"e":"keydown"},{"t":339,"k":83,"e":"keyup"},{"t":344,"k":37,"e":"keyup"},{"t":348,"k":39,"e":"keydown"},{"t":349,"k":83,"e":"keydown"},{"t":350,"k":39,"e":"keyup"},{"t":353,"k":83,"e":"keyup"},{"t":358,"k":39,"e":"keydown"},{"t":365,"k":83,"e":"keydown"},{"t":365,"k":39,"e":"keyup"},{"t":369,"k":83,"e":"keyup"},{"t":373,"k":39,"e":"keydown"},{"t":380,"k":39,"e":"keyup"},{"t":382,"k":37,"e":"keydown"},{"t":386,"k":37,"e":"keyup"},{"t":386,"k":83,"e":"keydown"},{"t":388,"k":83,"e":"keyup"},{"t":393,"k":39,"e":"keydown"},{"t":395,"k":39,"e":"keyup"},{"t":396,"k":37,"e":"keydown"},{"t":401,"k":83,"e":"keydown"},{"t":401,"k":37,"e":"keyup"},{"t":403,"k":83,"e":"keyup"},{"t":405,"k":39,"e":"keydown"},{"t":415,"k":39,"e":"keydown"},{"t":416,"k":39,"e":"keydown"},{"t":416,"k":39,"e":"keydown"},{"t":417,"k":39,"e":"keydown"},{"t":418,"k":39,"e":"keydown"},{"t":419,"k":39,"e":"keydown"},{"t":419,"k":39,"e":"keydown"},{"t":420,"k":39,"e":"keydown"},{"t":421,"k":39,"e":"keydown"},{"t":421,"k":39,"e":"keydown"},{"t":422,"k":39,"e":"keydown"},{"t":423,"k":39,"e":"keydown"},{"t":424,"k":39,"e":"keydown"},{"t":424,"k":39,"e":"keydown"},{"t":425,"k":39,"e":"keydown"},{"t":426,"k":39,"e":"keydown"},{"t":427,"k":39,"e":"keydown"},{"t":427,"k":39,"e":"keydown"},{"t":428,"k":39,"e":"keydown"},{"t":429,"k":39,"e":"keydown"},{"t":430,"k":39,"e":"keydown"},{"t":430,"k":39,"e":"keydown"},{"t":431,"k":39,"e":"keyup"},{"t":439,"k":39,"e":"keydown"},{"t":441,"k":83,"e":"keydown"},{"t":443,"k":83,"e":"keyup"},{"t":445,"k":39,"e":"keyup"},{"t":449,"k":37,"e":"keydown"},{"t":452,"k":37,"e":"keyup"},{"t":457,"k":39,"e":"keydown"},{"t":466,"k":83,"e":"keydown"},{"t":467,"k":83,"e":"keyup"},{"t":470,"k":39,"e":"keyup"},{"t":477,"k":39,"e":"keydown"},{"t":479,"k":83,"e":"keydown"},{"t":480,"k":83,"e":"keyup"},{"t":481,"k":39,"e":"keyup"},{"t":486,"k":39,"e":"keydown"},{"t":490,"k":83,"e":"keydown"},{"t":496,"k":83,"e":"keyup"},{"t":497,"k":39,"e":"keyup"},{"t":504,"k":83,"e":"keydown"},{"t":506,"k":39,"e":"keydown"},{"t":508,"k":83,"e":"keyup"},{"t":517,"k":39,"e":"keydown"},{"t":517,"k":83,"e":"keydown"},{"t":519,"k":83,"e":"keyup"},{"t":542,"k":65,"e":"keydown"},{"t":552,"k":65,"e":"keyup"},{"t":552,"k":39,"e":"keyup"},{"t":556,"k":37,"e":"keydown"},{"t":558,"k":37,"e":"keyup"},{"t":567,"k":39,"e":"keydown"},{"t":572,"k":83,"e":"keydown"},{"t":577,"k":83,"e":"keyup"},{"t":588,"k":83,"e":"keydown"},{"t":591,"k":83,"e":"keyup"},{"t":595,"k":39,"e":"keyup"},{"t":602,"k":39,"e":"keydown"},{"t":604,"k":39,"e":"keyup"},{"t":609,"k":39,"e":"keydown"},{"t":613,"k":83,"e":"keydown"},{"t":615,"k":83,"e":"keyup"},{"t":620,"k":39,"e":"keyup"},{"t":628,"k":39,"e":"keydown"},{"t":632,"k":39,"e":"keyup"},{"t":633,"k":37,"e":"keydown"},{"t":644,"k":37,"e":"keydown"},{"t":644,"k":37,"e":"keydown"},{"t":645,"k":37,"e":"keydown"},{"t":646,"k":37,"e":"keydown"},{"t":646,"k":37,"e":"keyup"},{"t":647,"k":83,"e":"keydown"},{"t":649,"k":39,"e":"keydown"},{"t":650,"k":83,"e":"keyup"},{"t":658,"k":39,"e":"keyup"},{"t":663,"k":37,"e":"keydown"},{"t":670,"k":37,"e":"keyup"},{"t":672,"k":83,"e":"keydown"},{"t":682,"k":83,"e":"keyup"},{"t":688,"k":39,"e":"keydown"},{"t":694,"k":83,"e":"keydown"},{"t":697,"k":83,"e":"keyup"},{"t":697,"k":39,"e":"keyup"},{"t":703,"k":39,"e":"keydown"},{"t":707,"k":83,"e":"keydown"},{"t":707,"k":39,"e":"keyup"},{"t":709,"k":83,"e":"keyup"},{"t":720,"k":39,"e":"keydown"},{"t":722,"k":39,"e":"keyup"},{"t":722,"k":83,"e":"keydown"},{"t":723,"k":37,"e":"keydown"},{"t":726,"k":83,"e":"keyup"},{"t":727,"k":37,"e":"keyup"},{"t":731,"k":37,"e":"keydown"},{"t":732,"k":37,"e":"keyup"},{"t":733,"k":83,"e":"keydown"},{"t":736,"k":37,"e":"keydown"},{"t":737,"k":83,"e":"keyup"},{"t":739,"k":37,"e":"keyup"},{"t":745,"k":83,"e":"keydown"},{"t":752,"k":83,"e":"keyup"},{"t":753,"k":39,"e":"keydown"},{"t":756,"k":39,"e":"keyup"},{"t":758,"k":83,"e":"keydown"},{"t":764,"k":83,"e":"keyup"},{"t":770,"k":83,"e":"keydown"},{"t":775,"k":83,"e":"keyup"},{"t":777,"k":37,"e":"keydown"},{"t":782,"k":37,"e":"keyup"},{"t":785,"k":37,"e":"keydown"},{"t":790,"k":37,"e":"keyup"},{"t":793,"k":83,"e":"keydown"},{"t":796,"k":39,"e":"keydown"},{"t":798,"k":39,"e":"keyup"},{"t":798,"k":83,"e":"keyup"},{"t":803,"k":37,"e":"keydown"},{"t":807,"k":37,"e":"keyup"},{"t":807,"k":83,"e":"keydown"},{"t":813,"k":83,"e":"keyup"},{"t":815,"k":37,"e":"keydown"},{"t":818,"k":37,"e":"keyup"},{"t":819,"k":83,"e":"keydown"},{"t":825,"k":83,"e":"keyup"},{"t":826,"k":39,"e":"keydown"},{"t":836,"k":39,"e":"keydown"},{"t":837,"k":39,"e":"keydown"},{"t":838,"k":39,"e":"keydown"},{"t":838,"k":39,"e":"keydown"},{"t":839,"k":39,"e":"keydown"},{"t":840,"k":39,"e":"keydown"},{"t":841,"k":39,"e":"keydown"},{"t":842,"k":39,"e":"keydown"},{"t":842,"k":39,"e":"keydown"},{"t":843,"k":39,"e":"keydown"},{"t":844,"k":39,"e":"keydown"},{"t":844,"k":39,"e":"keyup"},{"t":852,"k":39,"e":"keydown"},{"t":858,"k":83,"e":"keydown"},{"t":859,"k":39,"e":"keyup"},{"t":859,"k":37,"e":"keydown"},{"t":860,"k":39,"e":"keydown"},{"t":860,"k":37,"e":"keyup"},{"t":861,"k":39,"e":"keyup"},{"t":861,"k":37,"e":"keydown"},{"t":863,"k":83,"e":"keyup"},{"t":872,"k":37,"e":"keydown"},{"t":873,"k":37,"e":"keydown"},{"t":873,"k":37,"e":"keydown"},{"t":874,"k":37,"e":"keyup"},{"t":877,"k":39,"e":"keydown"},{"t":879,"k":83,"e":"keydown"},{"t":883,"k":83,"e":"keyup"},{"t":890,"k":39,"e":"keyup"},{"t":893,"k":37,"e":"keydown"},{"t":897,"k":37,"e":"keyup"},{"t":900,"k":39,"e":"keydown"},{"t":911,"k":39,"e":"keydown"},{"t":911,"k":39,"e":"keydown"},{"t":912,"k":39,"e":"keydown"},{"t":913,"k":39,"e":"keydown"},{"t":914,"k":39,"e":"keydown"},{"t":914,"k":39,"e":"keydown"},{"t":915,"k":39,"e":"keydown"},{"t":916,"k":39,"e":"keydown"},{"t":917,"k":39,"e":"keydown"},{"t":917,"k":39,"e":"keydown"},{"t":918,"k":39,"e":"keydown"},{"t":919,"k":39,"e":"keydown"},{"t":919,"k":39,"e":"keydown"},{"t":920,"k":39,"e":"keydown"},{"t":921,"k":83,"e":"keydown"},{"t":923,"k":83,"e":"keyup"},{"t":928,"k":39,"e":"keyup"},{"t":929,"k":39,"e":"keydown"},{"t":933,"k":83,"e":"keydown"},{"t":942,"k":83,"e":"keyup"},{"t":950,"k":39,"e":"keyup"},{"t":959,"k":37,"e":"keydown"},{"t":968,"k":37,"e":"keyup"},{"t":971,"k":83,"e":"keydown"},{"t":973,"k":83,"e":"keyup"},{"t":974,"k":83,"e":"keydown"},{"t":975,"k":83,"e":"keyup"},{"t":979,"k":39,"e":"keydown"},{"t":984,"k":83,"e":"keydown"},{"t":985,"k":39,"e":"keyup"},{"t":988,"k":83,"e":"keyup"},{"t":993,"k":39,"e":"keydown"},{"t":994,"k":39,"e":"keyup"},{"t":994,"k":39,"e":"keydown"},{"t":996,"k":39,"e":"keyup"},{"t":1001,"k":83,"e":"keydown"},{"t":1002,"k":83,"e":"keyup"},{"t":1003,"k":83,"e":"keydown"},{"t":1004,"k":83,"e":"keyup"},{"t":1010,"k":39,"e":"keydown"},{"t":1014,"k":39,"e":"keyup"},{"t":1014,"k":83,"e":"keydown"},{"t":1017,"k":83,"e":"keyup"},{"t":1020,"k":37,"e":"keydown"},{"t":1030,"k":37,"e":"keyup"},{"t":1030,"k":83,"e":"keydown"},{"t":1033,"k":83,"e":"keyup"},{"t":1035,"k":39,"e":"keydown"},{"t":1045,"k":39,"e":"keydown"},{"t":1046,"k":39,"e":"keydown"},{"t":1047,"k":39,"e":"keydown"},{"t":1048,"k":39,"e":"keydown"},{"t":1048,"k":39,"e":"keydown"},{"t":1049,"k":39,"e":"keydown"},{"t":1050,"k":39,"e":"keydown"},{"t":1051,"k":39,"e":"keydown"},{"t":1051,"k":39,"e":"keydown"},{"t":1052,"k":39,"e":"keydown"},{"t":1053,"k":39,"e":"keydown"},{"t":1054,"k":39,"e":"keydown"},{"t":1054,"k":39,"e":"keydown"},{"t":1055,"k":39,"e":"keydown"},{"t":1056,"k":39,"e":"keydown"},{"t":1057,"k":39,"e":"keydown"},{"t":1057,"k":39,"e":"keydown"},{"t":1058,"k":39,"e":"keydown"},{"t":1059,"k":39,"e":"keydown"},{"t":1060,"k":39,"e":"keydown"},{"t":1060,"k":39,"e":"keydown"},{"t":1061,"k":39,"e":"keydown"},{"t":1062,"k":39,"e":"keydown"},{"t":1062,"k":39,"e":"keydown"},{"t":1063,"k":39,"e":"keydown"},{"t":1064,"k":39,"e":"keydown"},{"t":1065,"k":39,"e":"keydown"},{"t":1065,"k":39,"e":"keydown"},{"t":1066,"k":39,"e":"keydown"},{"t":1067,"k":39,"e":"keydown"},{"t":1068,"k":39,"e":"keydown"},{"t":1069,"k":39,"e":"keydown"},{"t":1069,"k":39,"e":"keydown"},{"t":1070,"k":39,"e":"keydown"},{"t":1071,"k":39,"e":"keydown"},{"t":1072,"k":39,"e":"keydown"},{"t":1072,"k":39,"e":"keydown"},{"t":1073,"k":39,"e":"keydown"},{"t":1074,"k":39,"e":"keydown"},{"t":1075,"k":39,"e":"keyup"},{"t":1078,"k":39,"e":"keydown"},{"t":1089,"k":39,"e":"keydown"},{"t":1089,"k":39,"e":"keyup"},{"t":1094,"k":37,"e":"keydown"},{"t":1105,"k":37,"e":"keydown"},{"t":1105,"k":37,"e":"keydown"},{"t":1106,"k":37,"e":"keydown"},{"t":1107,"k":37,"e":"keydown"},{"t":1107,"k":37,"e":"keydown"},{"t":1108,"k":37,"e":"keydown"},{"t":1109,"k":37,"e":"keydown"},{"t":1110,"k":37,"e":"keydown"},{"t":1110,"k":83,"e":"keydown"},{"t":1118,"k":83,"e":"keyup"},{"t":1121,"k":37,"e":"keyup"},{"t":1126,"k":39,"e":"keydown"},{"t":1132,"k":39,"e":"keyup"},{"t":1170,"k":37,"e":"keydown"},{"t":1181,"k":37,"e":"keydown"},{"t":1181,"k":37,"e":"keydown"},{"t":1182,"k":37,"e":"keydown"},{"t":1183,"k":37,"e":"keydown"},{"t":1184,"k":37,"e":"keydown"},{"t":1184,"k":37,"e":"keydown"},{"t":1185,"k":37,"e":"keydown"},{"t":1186,"k":83,"e":"keydown"},{"t":1188,"k":83,"e":"keyup"},{"t":1192,"k":37,"e":"keyup"},{"t":1194,"k":39,"e":"keydown"},{"t":1198,"k":39,"e":"keyup"},{"t":1207,"k":39,"e":"keydown"},{"t":1218,"k":39,"e":"keydown"},{"t":1218,"k":39,"e":"keydown"},{"t":1219,"k":39,"e":"keydown"},{"t":1220,"k":39,"e":"keydown"},{"t":1221,"k":39,"e":"keydown"},{"t":1222,"k":39,"e":"keydown"},{"t":1222,"k":39,"e":"keyup"},{"t":1252,"k":39,"e":"keydown"},{"t":1262,"k":39,"e":"keydown"},{"t":1263,"k":83,"e":"keydown"},{"t":1267,"k":83,"e":"keyup"},{"t":1268,"k":39,"e":"keyup"},{"t":1271,"k":37,"e":"keydown"},{"t":1275,"k":37,"e":"keyup"},{"t":1283,"k":37,"e":"keydown"},{"t":1286,"k":83,"e":"keydown"},{"t":1286,"k":37,"e":"keyup"},{"t":1288,"k":83,"e":"keyup"},{"t":1289,"k":39,"e":"keydown"},{"t":1293,"k":39,"e":"keyup"},{"t":1305,"k":39,"e":"keydown"},{"t":1308,"k":39,"e":"keyup"},{"t":1314,"k":37,"e":"keydown"},{"t":1318,"k":83,"e":"keydown"},{"t":1320,"k":83,"e":"keyup"},{"t":1321,"k":37,"e":"keyup"},{"t":1328,"k":37,"e":"keydown"},{"t":1330,"k":37,"e":"keyup"},{"t":1353,"k":39,"e":"keydown"},{"t":1356,"k":39,"e":"keyup"},{"t":1358,"k":83,"e":"keydown"},{"t":1360,"k":83,"e":"keyup"},{"t":1367,"k":37,"e":"keydown"},{"t":1371,"k":37,"e":"keyup"},{"t":1386,"k":83,"e":"keydown"},{"t":1387,"k":39,"e":"keydown"},{"t":1388,"k":83,"e":"keyup"},{"t":1397,"k":39,"e":"keydown"},{"t":1398,"k":39,"e":"keydown"},{"t":1398,"k":39,"e":"keydown"},{"t":1399,"k":39,"e":"keydown"},{"t":1400,"k":39,"e":"keydown"},{"t":1401,"k":39,"e":"keydown"},{"t":1401,"k":39,"e":"keyup"},{"t":1402,"k":37,"e":"keydown"},{"t":1407,"k":83,"e":"keydown"},{"t":1408,"k":37,"e":"keyup"},{"t":1410,"k":83,"e":"keyup"},{"t":1411,"k":83,"e":"keydown"},{"t":1412,"k":83,"e":"keyup"},{"t":1421,"k":39,"e":"keydown"},{"t":1424,"k":83,"e":"keydown"},{"t":1424,"k":39,"e":"keyup"},{"t":1426,"k":83,"e":"keyup"},{"t":1432,"k":39,"e":"keydown"},{"t":1442,"k":39,"e":"keydown"},{"t":1443,"k":39,"e":"keydown"},{"t":1443,"k":39,"e":"keydown"},{"t":1444,"k":39,"e":"keydown"},{"t":1445,"k":39,"e":"keydown"},{"t":1446,"k":39,"e":"keydown"},{"t":1446,"k":39,"e":"keydown"},{"t":1447,"k":39,"e":"keydown"},{"t":1448,"k":39,"e":"keydown"},{"t":1449,"k":39,"e":"keydown"},{"t":1449,"k":39,"e":"keydown"},{"t":1450,"k":39,"e":"keydown"},{"t":1451,"k":39,"e":"keydown"},{"t":1452,"k":39,"e":"keydown"},{"t":1452,"k":39,"e":"keydown"},{"t":1453,"k":83,"e":"keydown"},{"t":1461,"k":83,"e":"keyup"},{"t":1475,"k":83,"e":"keydown"},{"t":1478,"k":83,"e":"keyup"},{"t":1484,"k":39,"e":"keyup"},{"t":1491,"k":39,"e":"keydown"},{"t":1493,"k":39,"e":"keyup"},{"t":1494,"k":37,"e":"keydown"},{"t":1505,"k":37,"e":"keydown"},{"t":1505,"k":37,"e":"keydown"},{"t":1506,"k":37,"e":"keydown"},{"t":1507,"k":39,"e":"keydown"},{"t":1507,"k":37,"e":"keyup"},{"t":1517,"k":39,"e":"keydown"},{"t":1518,"k":39,"e":"keydown"},{"t":1519,"k":39,"e":"keydown"},{"t":1520,"k":39,"e":"keydown"},{"t":1520,"k":39,"e":"keydown"},{"t":1521,"k":39,"e":"keydown"},{"t":1522,"k":39,"e":"keydown"},{"t":1523,"k":39,"e":"keydown"},{"t":1523,"k":39,"e":"keydown"},{"t":1524,"k":39,"e":"keydown"},{"t":1525,"k":39,"e":"keydown"},{"t":1525,"k":39,"e":"keydown"},{"t":1526,"k":39,"e":"keydown"},{"t":1527,"k":39,"e":"keydown"},{"t":1528,"k":39,"e":"keydown"},{"t":1528,"k":39,"e":"keydown"},{"t":1529,"k":39,"e":"keydown"},{"t":1530,"k":39,"e":"keydown"},{"t":1531,"k":39,"e":"keydown"},{"t":1531,"k":39,"e":"keydown"},{"t":1532,"k":39,"e":"keydown"},{"t":1533,"k":39,"e":"keydown"},{"t":1534,"k":39,"e":"keydown"},{"t":1534,"k":39,"e":"keydown"},{"t":1535,"k":39,"e":"keydown"},{"t":1536,"k":39,"e":"keydown"},{"t":1537,"k":39,"e":"keydown"},{"t":1537,"k":39,"e":"keydown"},{"t":1538,"k":39,"e":"keydown"},{"t":1539,"k":39,"e":"keydown"},{"t":1539,"k":39,"e":"keydown"},{"t":1540,"k":39,"e":"keydown"},{"t":1541,"k":39,"e":"keydown"},{"t":1542,"k":39,"e":"keydown"},{"t":1542,"k":39,"e":"keydown"},{"t":1543,"k":39,"e":"keydown"},{"t":1544,"k":39,"e":"keydown"},{"t":1545,"k":39,"e":"keydown"},{"t":1545,"k":39,"e":"keydown"},{"t":1546,"k":39,"e":"keydown"},{"t":1547,"k":39,"e":"keydown"},{"t":1548,"k":39,"e":"keydown"},{"t":1548,"k":39,"e":"keydown"},{"t":1549,"k":39,"e":"keydown"},{"t":1550,"k":39,"e":"keydown"},{"t":1550,"k":39,"e":"keydown"},{"t":1551,"k":39,"e":"keydown"},{"t":1552,"k":83,"e":"keydown"},{"t":1554,"k":83,"e":"keyup"},{"t":1561,"k":39,"e":"keyup"},{"t":1564,"k":37,"e":"keydown"},{"t":1568,"k":83,"e":"keydown"},{"t":1569,"k":37,"e":"keyup"},{"t":1571,"k":83,"e":"keyup"},{"t":1580,"k":83,"e":"keydown"},{"t":1583,"k":39,"e":"keydown"},{"t":1584,"k":39,"e":"keyup"},{"t":1584,"k":83,"e":"keyup"},{"t":1589,"k":37,"e":"keydown"},{"t":1591,"k":83,"e":"keydown"},{"t":1594,"k":37,"e":"keyup"},{"t":1596,"k":83,"e":"keyup"},{"t":1600,"k":37,"e":"keydown"},{"t":1602,"k":83,"e":"keydown"},{"t":1602,"k":37,"e":"keyup"},{"t":1607,"k":83,"e":"keyup"},{"t":1611,"k":37,"e":"keydown"},{"t":1613,"k":83,"e":"keydown"},{"t":1613,"k":37,"e":"keyup"},{"t":1618,"k":83,"e":"keyup"},{"t":1623,"k":37,"e":"keydown"},{"t":1625,"k":83,"e":"keydown"},{"t":1625,"k":37,"e":"keyup"},{"t":1629,"k":37,"e":"keydown"},{"t":1629,"k":83,"e":"keyup"},{"t":1632,"k":37,"e":"keyup"},{"t":1635,"k":37,"e":"keydown"},{"t":1637,"k":37,"e":"keyup"},{"t":1637,"k":83,"e":"keydown"},{"t":1644,"k":83,"e":"keyup"},{"t":1649,"k":37,"e":"keydown"},{"t":1652,"k":37,"e":"keyup"},{"t":1654,"k":37,"e":"keydown"},{"t":1657,"k":37,"e":"keyup"},{"t":1661,"k":37,"e":"keydown"},{"t":1662,"k":83,"e":"keydown"},{"t":1666,"k":83,"e":"keyup"},{"t":1671,"k":37,"e":"keyup"},{"t":1674,"k":39,"e":"keydown"},{"t":1675,"k":83,"e":"keydown"},{"t":1681,"k":83,"e":"keyup"},{"t":1692,"k":39,"e":"keyup"},{"t":1695,"k":37,"e":"keydown"},{"t":1700,"k":83,"e":"keydown"},{"t":1706,"k":83,"e":"keyup"},{"t":1714,"k":37,"e":"keyup"},{"t":1715,"k":39,"e":"keydown"},{"t":1725,"k":39,"e":"keydown"},{"t":1726,"k":39,"e":"keydown"},{"t":1727,"k":39,"e":"keydown"},{"t":1728,"k":39,"e":"keydown"},{"t":1728,"k":83,"e":"keydown"},{"t":1739,"k":83,"e":"keydown"},{"t":1739,"k":83,"e":"keyup"},{"t":1747,"k":65,"e":"keydown"},{"t":1755,"k":83,"e":"keydown"},{"t":1757,"k":65,"e":"keyup"},{"t":1757,"k":83,"e":"keyup"},{"t":1759,"k":39,"e":"keyup"},{"t":1768,"k":39,"e":"keydown"},{"t":1772,"k":83,"e":"keydown"},{"t":1778,"k":83,"e":"keyup"},{"t":1803,"k":83,"e":"keydown"},{"t":1805,"k":83,"e":"keyup"},{"t":1817,"k":83,"e":"keydown"},{"t":1821,"k":83,"e":"keyup"},{"t":1831,"k":39,"e":"keyup"},{"t":1833,"k":83,"e":"keydown"},{"t":1834,"k":83,"e":"keyup"},{"t":1839,"k":37,"e":"keydown"},{"t":1842,"k":37,"e":"keyup"},{"t":1846,"k":39,"e":"keydown"},{"t":1856,"k":39,"e":"keydown"},{"t":1857,"k":39,"e":"keydown"},{"t":1858,"k":39,"e":"keydown"},{"t":1859,"k":39,"e":"keydown"},{"t":1859,"k":39,"e":"keydown"},{"t":1860,"k":39,"e":"keyup"},{"t":1862,"k":37,"e":"keydown"},{"t":1867,"k":37,"e":"keyup"},{"t":1875,"k":37,"e":"keydown"},{"t":1879,"k":37,"e":"keyup"},{"t":1887,"k":83,"e":"keydown"},{"t":1889,"k":83,"e":"keyup"},{"t":1890,"k":39,"e":"keydown"},{"t":1894,"k":39,"e":"keyup"},{"t":1896,"k":37,"e":"keydown"},{"t":1903,"k":37,"e":"keyup"},{"t":1904,"k":37,"e":"keydown"},{"t":1905,"k":37,"e":"keyup"},{"t":1919,"k":83,"e":"keydown"},{"t":1921,"k":37,"e":"keydown"},{"t":1922,"k":83,"e":"keyup"},{"t":1929,"k":37,"e":"keyup"},{"t":1936,"k":39,"e":"keydown"},{"t":1938,"k":83,"e":"keydown"},{"t":1948,"k":83,"e":"keydown"},{"t":1949,"k":83,"e":"keyup"},{"t":1950,"k":39,"e":"keyup"},{"t":1951,"k":37,"e":"keydown"},{"t":1962,"k":37,"e":"keydown"},{"t":1962,"k":37,"e":"keydown"},{"t":1963,"k":37,"e":"keyup"},{"t":1964,"k":83,"e":"keydown"},{"t":1966,"k":83,"e":"keyup"},{"t":1966,"k":39,"e":"keydown"},{"t":1968,"k":39,"e":"keyup"},{"t":1979,"k":37,"e":"keydown"},{"t":1985,"k":37,"e":"keyup"},{"t":2001,"k":83,"e":"keydown"},{"t":2002,"k":39,"e":"keydown"},{"t":2003,"k":83,"e":"keyup"},{"t":2005,"k":39,"e":"keyup"},{"t":2007,"k":37,"e":"keydown"},{"t":2011,"k":37,"e":"keyup"},{"t":2014,"k":39,"e":"keydown"},{"t":2024,"k":39,"e":"keydown"},{"t":2025,"k":39,"e":"keydown"},{"t":2026,"k":39,"e":"keydown"},{"t":2027,"k":39,"e":"keydown"},{"t":2028,"k":37,"e":"keydown"},{"t":2028,"k":39,"e":"keyup"},{"t":2032,"k":83,"e":"keydown"},{"t":2034,"k":83,"e":"keyup"},{"t":2034,"k":37,"e":"keyup"},{"t":2041,"k":37,"e":"keydown"},{"t":2044,"k":37,"e":"keyup"},{"t":2045,"k":83,"e":"keydown"},{"t":2047,"k":83,"e":"keyup"}]</t>
  </si>
  <si>
    <t>[{"t":4,"k":83,"e":"keyup"},{"t":92,"k":39,"e":"keydown"},{"t":95,"k":39,"e":"keyup"},{"t":102,"k":39,"e":"keydown"},{"t":107,"k":39,"e":"keyup"},{"t":117,"k":83,"e":"keydown"},{"t":122,"k":83,"e":"keyup"},{"t":136,"k":83,"e":"keydown"},{"t":143,"k":83,"e":"keyup"},{"t":157,"k":65,"e":"keydown"},{"t":163,"k":65,"e":"keyup"},{"t":172,"k":39,"e":"keydown"},{"t":188,"k":39,"e":"keydown"},{"t":189,"k":39,"e":"keydown"},{"t":190,"k":39,"e":"keydown"},{"t":190,"k":39,"e":"keydown"},{"t":191,"k":39,"e":"keydown"},{"t":192,"k":39,"e":"keydown"},{"t":193,"k":39,"e":"keydown"},{"t":194,"k":39,"e":"keydown"},{"t":194,"k":83,"e":"keydown"},{"t":197,"k":39,"e":"keyup"},{"t":199,"k":83,"e":"keyup"},{"t":212,"k":39,"e":"keydown"},{"t":224,"k":83,"e":"keydown"},{"t":226,"k":39,"e":"keyup"},{"t":231,"k":39,"e":"keydown"},{"t":233,"k":83,"e":"keyup"},{"t":237,"k":39,"e":"keyup"},{"t":239,"k":39,"e":"keydown"},{"t":242,"k":39,"e":"keyup"},{"t":244,"k":83,"e":"keydown"},{"t":255,"k":37,"e":"keydown"},{"t":257,"k":83,"e":"keyup"},{"t":258,"k":37,"e":"keyup"},{"t":278,"k":39,"e":"keydown"},{"t":279,"k":83,"e":"keydown"},{"t":289,"k":83,"e":"keyup"},{"t":290,"k":39,"e":"keyup"},{"t":295,"k":37,"e":"keydown"},{"t":296,"k":37,"e":"keyup"},{"t":298,"k":37,"e":"keydown"},{"t":301,"k":37,"e":"keyup"},{"t":332,"k":39,"e":"keydown"},{"t":347,"k":39,"e":"keydown"},{"t":348,"k":39,"e":"keydown"},{"t":349,"k":39,"e":"keyup"},{"t":360,"k":39,"e":"keydown"},{"t":365,"k":39,"e":"keyup"},{"t":375,"k":39,"e":"keydown"},{"t":380,"k":39,"e":"keyup"},{"t":381,"k":83,"e":"keydown"},{"t":389,"k":83,"e":"keyup"},{"t":393,"k":37,"e":"keydown"},{"t":396,"k":37,"e":"keyup"},{"t":402,"k":83,"e":"keydown"},{"t":406,"k":39,"e":"keydown"},{"t":410,"k":83,"e":"keyup"},{"t":410,"k":39,"e":"keyup"},{"t":426,"k":83,"e":"keydown"},{"t":428,"k":37,"e":"keydown"},{"t":432,"k":83,"e":"keyup"},{"t":444,"k":37,"e":"keydown"},{"t":445,"k":37,"e":"keydown"},{"t":445,"k":83,"e":"keydown"},{"t":446,"k":37,"e":"keyup"},{"t":452,"k":83,"e":"keyup"},{"t":464,"k":37,"e":"keydown"},{"t":467,"k":37,"e":"keyup"},{"t":481,"k":83,"e":"keydown"},{"t":485,"k":83,"e":"keyup"},{"t":500,"k":37,"e":"keydown"},{"t":512,"k":37,"e":"keyup"},{"t":527,"k":39,"e":"keydown"},{"t":538,"k":39,"e":"keyup"},{"t":544,"k":39,"e":"keydown"},{"t":546,"k":39,"e":"keyup"},{"t":554,"k":83,"e":"keydown"},{"t":559,"k":83,"e":"keyup"},{"t":584,"k":83,"e":"keydown"},{"t":589,"k":83,"e":"keyup"},{"t":594,"k":39,"e":"keydown"},{"t":609,"k":39,"e":"keydown"},{"t":610,"k":39,"e":"keyup"},{"t":614,"k":83,"e":"keydown"},{"t":621,"k":83,"e":"keyup"},{"t":633,"k":83,"e":"keydown"},{"t":641,"k":83,"e":"keyup"},{"t":648,"k":83,"e":"keydown"},{"t":657,"k":83,"e":"keyup"}]</t>
  </si>
  <si>
    <t>[1.7726708466134653,null,null,null,null]</t>
  </si>
  <si>
    <t>[4.305345338248657,7.191662578175723,9.335314163879758,8.028559521434204,10.266664983563984]</t>
  </si>
  <si>
    <t>[9,14,10,12,11,15,16,17,18,58,57,56,60,59,63,64,65,66,67,69,68,19,20,21,22,23,24,29,25,26,27,30,31,32,33]</t>
  </si>
  <si>
    <t>[4,6,5,10,8,9]</t>
  </si>
  <si>
    <t>[{"t":1,"k":83,"e":"keyup"},{"t":23,"k":39,"e":"keydown"},{"t":32,"k":83,"e":"keydown"},{"t":34,"k":39,"e":"keyup"},{"t":41,"k":39,"e":"keydown"},{"t":42,"k":83,"e":"keyup"},{"t":56,"k":39,"e":"keydown"},{"t":57,"k":39,"e":"keydown"},{"t":57,"k":39,"e":"keyup"},{"t":64,"k":39,"e":"keydown"},{"t":67,"k":39,"e":"keyup"},{"t":67,"k":83,"e":"keydown"},{"t":71,"k":83,"e":"keyup"},{"t":76,"k":39,"e":"keydown"},{"t":79,"k":39,"e":"keyup"},{"t":82,"k":83,"e":"keydown"},{"t":87,"k":39,"e":"keydown"},{"t":92,"k":83,"e":"keyup"},{"t":96,"k":39,"e":"keyup"},{"t":102,"k":39,"e":"keydown"},{"t":111,"k":83,"e":"keydown"},{"t":122,"k":83,"e":"keyup"},{"t":122,"k":39,"e":"keyup"},{"t":127,"k":39,"e":"keydown"},{"t":136,"k":39,"e":"keyup"},{"t":140,"k":39,"e":"keydown"},{"t":150,"k":83,"e":"keydown"},{"t":161,"k":83,"e":"keyup"},{"t":174,"k":39,"e":"keyup"},{"t":183,"k":39,"e":"keydown"},{"t":192,"k":83,"e":"keydown"},{"t":194,"k":83,"e":"keyup"},{"t":214,"k":83,"e":"keydown"},{"t":217,"k":83,"e":"keyup"},{"t":227,"k":39,"e":"keyup"},{"t":227,"k":83,"e":"keydown"},{"t":231,"k":83,"e":"keyup"},{"t":231,"k":37,"e":"keydown"},{"t":235,"k":37,"e":"keyup"},{"t":240,"k":37,"e":"keydown"},{"t":248,"k":83,"e":"keydown"},{"t":249,"k":37,"e":"keyup"},{"t":251,"k":83,"e":"keyup"},{"t":256,"k":37,"e":"keydown"},{"t":270,"k":37,"e":"keyup"},{"t":289,"k":39,"e":"keydown"},{"t":304,"k":39,"e":"keydown"},{"t":305,"k":39,"e":"keydown"},{"t":305,"k":83,"e":"keydown"},{"t":307,"k":83,"e":"keyup"},{"t":317,"k":65,"e":"keydown"},{"t":328,"k":39,"e":"keyup"},{"t":329,"k":37,"e":"keydown"},{"t":339,"k":37,"e":"keyup"},{"t":344,"k":39,"e":"keydown"},{"t":344,"k":65,"e":"keyup"},{"t":354,"k":83,"e":"keydown"},{"t":360,"k":83,"e":"keyup"},{"t":383,"k":83,"e":"keydown"},{"t":392,"k":83,"e":"keyup"},{"t":401,"k":65,"e":"keydown"},{"t":415,"k":39,"e":"keyup"},{"t":416,"k":65,"e":"keydown"},{"t":417,"k":65,"e":"keydown"},{"t":418,"k":65,"e":"keydown"},{"t":418,"k":39,"e":"keydown"},{"t":421,"k":39,"e":"keyup"},{"t":428,"k":37,"e":"keydown"},{"t":431,"k":37,"e":"keyup"},{"t":433,"k":39,"e":"keydown"},{"t":448,"k":39,"e":"keydown"},{"t":448,"k":83,"e":"keydown"},{"t":456,"k":83,"e":"keyup"},{"t":457,"k":39,"e":"keyup"},{"t":457,"k":37,"e":"keydown"},{"t":459,"k":65,"e":"keyup"},{"t":466,"k":37,"e":"keyup"},{"t":483,"k":39,"e":"keydown"},{"t":487,"k":39,"e":"keyup"},{"t":489,"k":83,"e":"keydown"},{"t":494,"k":39,"e":"keydown"},{"t":502,"k":83,"e":"keyup"},{"t":503,"k":39,"e":"keyup"},{"t":517,"k":37,"e":"keydown"},{"t":519,"k":37,"e":"keyup"},{"t":522,"k":39,"e":"keydown"},{"t":526,"k":39,"e":"keyup"},{"t":528,"k":83,"e":"keydown"},{"t":530,"k":37,"e":"keydown"},{"t":533,"k":37,"e":"keyup"},{"t":533,"k":39,"e":"keydown"},{"t":543,"k":83,"e":"keyup"},{"t":544,"k":39,"e":"keyup"},{"t":551,"k":37,"e":"keydown"},{"t":552,"k":83,"e":"keydown"},{"t":558,"k":83,"e":"keyup"},{"t":567,"k":83,"e":"keydown"},{"t":568,"k":37,"e":"keyup"},{"t":570,"k":39,"e":"keydown"},{"t":571,"k":83,"e":"keyup"},{"t":582,"k":83,"e":"keydown"},{"t":583,"k":39,"e":"keyup"},{"t":586,"k":83,"e":"keyup"},{"t":592,"k":39,"e":"keydown"},{"t":596,"k":39,"e":"keyup"},{"t":600,"k":83,"e":"keydown"},{"t":602,"k":39,"e":"keydown"},{"t":604,"k":83,"e":"keyup"},{"t":607,"k":39,"e":"keyup"},{"t":623,"k":39,"e":"keydown"},{"t":628,"k":39,"e":"keyup"},{"t":636,"k":39,"e":"keydown"},{"t":640,"k":39,"e":"keyup"},{"t":645,"k":83,"e":"keydown"},{"t":648,"k":83,"e":"keyup"},{"t":676,"k":39,"e":"keydown"},{"t":678,"k":83,"e":"keydown"},{"t":682,"k":83,"e":"keyup"},{"t":693,"k":83,"e":"keydown"},{"t":703,"k":83,"e":"keyup"},{"t":710,"k":83,"e":"keydown"},{"t":712,"k":39,"e":"keyup"},{"t":713,"k":37,"e":"keydown"},{"t":715,"k":83,"e":"keyup"},{"t":719,"k":37,"e":"keyup"},{"t":722,"k":83,"e":"keydown"},{"t":726,"k":83,"e":"keyup"},{"t":728,"k":37,"e":"keydown"},{"t":738,"k":37,"e":"keyup"},{"t":738,"k":83,"e":"keydown"},{"t":742,"k":83,"e":"keyup"},{"t":746,"k":37,"e":"keydown"},{"t":747,"k":83,"e":"keydown"},{"t":749,"k":37,"e":"keyup"},{"t":751,"k":83,"e":"keyup"},{"t":751,"k":39,"e":"keydown"},{"t":766,"k":39,"e":"keydown"},{"t":767,"k":39,"e":"keydown"},{"t":768,"k":39,"e":"keydown"},{"t":769,"k":39,"e":"keydown"},{"t":770,"k":39,"e":"keydown"},{"t":770,"k":65,"e":"keydown"},{"t":781,"k":39,"e":"keyup"},{"t":784,"k":65,"e":"keyup"},{"t":793,"k":39,"e":"keydown"},{"t":808,"k":39,"e":"keydown"},{"t":808,"k":83,"e":"keydown"},{"t":812,"k":39,"e":"keyup"},{"t":812,"k":83,"e":"keyup"},{"t":816,"k":37,"e":"keydown"},{"t":819,"k":83,"e":"keydown"},{"t":823,"k":83,"e":"keyup"},{"t":825,"k":37,"e":"keyup"},{"t":829,"k":37,"e":"keydown"},{"t":836,"k":37,"e":"keyup"},{"t":836,"k":83,"e":"keydown"},{"t":840,"k":83,"e":"keyup"},{"t":843,"k":37,"e":"keydown"},{"t":848,"k":83,"e":"keydown"},{"t":858,"k":83,"e":"keyup"},{"t":858,"k":37,"e":"keyup"},{"t":865,"k":39,"e":"keydown"},{"t":869,"k":83,"e":"keydown"},{"t":879,"k":83,"e":"keyup"},{"t":882,"k":39,"e":"keyup"},{"t":885,"k":37,"e":"keydown"},{"t":891,"k":37,"e":"keyup"},{"t":894,"k":39,"e":"keydown"},{"t":898,"k":39,"e":"keyup"},{"t":899,"k":83,"e":"keydown"},{"t":903,"k":39,"e":"keydown"},{"t":912,"k":83,"e":"keyup"},{"t":916,"k":83,"e":"keydown"},{"t":924,"k":83,"e":"keyup"},{"t":928,"k":83,"e":"keydown"},{"t":936,"k":83,"e":"keyup"},{"t":944,"k":83,"e":"keydown"},{"t":951,"k":83,"e":"keyup"},{"t":955,"k":39,"e":"keyup"},{"t":957,"k":37,"e":"keydown"},{"t":960,"k":37,"e":"keyup"},{"t":970,"k":37,"e":"keydown"},{"t":972,"k":37,"e":"keyup"},{"t":977,"k":39,"e":"keydown"},{"t":992,"k":39,"e":"keydown"},{"t":993,"k":39,"e":"keydown"},{"t":994,"k":39,"e":"keydown"},{"t":995,"k":39,"e":"keydown"},{"t":996,"k":39,"e":"keydown"},{"t":997,"k":39,"e":"keydown"},{"t":998,"k":39,"e":"keydown"},{"t":999,"k":39,"e":"keydown"},{"t":999,"k":39,"e":"keydown"},{"t":1000,"k":39,"e":"keydown"},{"t":1001,"k":39,"e":"keydown"},{"t":1002,"k":39,"e":"keydown"},{"t":1003,"k":39,"e":"keydown"},{"t":1004,"k":39,"e":"keydown"},{"t":1004,"k":83,"e":"keydown"},{"t":1010,"k":83,"e":"keyup"},{"t":1013,"k":39,"e":"keyup"},{"t":1014,"k":37,"e":"keydown"},{"t":1018,"k":37,"e":"keyup"},{"t":1021,"k":39,"e":"keydown"},{"t":1030,"k":83,"e":"keydown"},{"t":1033,"k":83,"e":"keyup"},{"t":1038,"k":83,"e":"keydown"},{"t":1042,"k":83,"e":"keyup"},{"t":1046,"k":83,"e":"keydown"},{"t":1049,"k":83,"e":"keyup"},{"t":1056,"k":83,"e":"keydown"},{"t":1063,"k":83,"e":"keyup"},{"t":1072,"k":83,"e":"keydown"},{"t":1079,"k":83,"e":"keyup"},{"t":1081,"k":39,"e":"keyup"},{"t":1082,"k":37,"e":"keydown"},{"t":1089,"k":37,"e":"keyup"},{"t":1097,"k":83,"e":"keydown"},{"t":1098,"k":37,"e":"keydown"},{"t":1110,"k":83,"e":"keyup"},{"t":1113,"k":37,"e":"keydown"},{"t":1114,"k":37,"e":"keydown"},{"t":1115,"k":37,"e":"keyup"},{"t":1116,"k":39,"e":"keydown"},{"t":1122,"k":39,"e":"keyup"},{"t":1129,"k":39,"e":"keydown"},{"t":1133,"k":39,"e":"keyup"},{"t":1139,"k":39,"e":"keydown"},{"t":1149,"k":65,"e":"keydown"},{"t":1155,"k":83,"e":"keydown"},{"t":1162,"k":83,"e":"keyup"},{"t":1163,"k":65,"e":"keyup"},{"t":1163,"k":39,"e":"keyup"},{"t":1166,"k":37,"e":"keydown"},{"t":1169,"k":37,"e":"keyup"},{"t":1172,"k":39,"e":"keydown"},{"t":1187,"k":39,"e":"keydown"},{"t":1188,"k":39,"e":"keydown"},{"t":1189,"k":83,"e":"keydown"},{"t":1191,"k":83,"e":"keyup"},{"t":1202,"k":83,"e":"keydown"},{"t":1206,"k":83,"e":"keyup"},{"t":1215,"k":39,"e":"keyup"},{"t":1220,"k":37,"e":"keydown"},{"t":1224,"k":37,"e":"keyup"},{"t":1230,"k":39,"e":"keydown"},{"t":1236,"k":83,"e":"keydown"},{"t":1251,"k":83,"e":"keydown"},{"t":1251,"k":83,"e":"keyup"},{"t":1254,"k":39,"e":"keyup"},{"t":1262,"k":83,"e":"keydown"},{"t":1273,"k":83,"e":"keyup"}]</t>
  </si>
  <si>
    <t>[10,9,11,12,15,14,16,17]</t>
  </si>
  <si>
    <t>[{"t":3,"k":83,"e":"keyup"},{"t":49,"k":39,"e":"keydown"},{"t":53,"k":39,"e":"keyup"},{"t":58,"k":39,"e":"keydown"},{"t":61,"k":39,"e":"keyup"},{"t":119,"k":39,"e":"keydown"},{"t":124,"k":39,"e":"keyup"},{"t":143,"k":37,"e":"keydown"},{"t":154,"k":37,"e":"keydown"},{"t":155,"k":37,"e":"keydown"},{"t":156,"k":37,"e":"keydown"},{"t":156,"k":37,"e":"keyup"},{"t":166,"k":39,"e":"keydown"},{"t":177,"k":39,"e":"keydown"},{"t":178,"k":39,"e":"keydown"},{"t":178,"k":39,"e":"keydown"},{"t":179,"k":39,"e":"keydown"},{"t":180,"k":39,"e":"keydown"},{"t":180,"k":39,"e":"keyup"},{"t":194,"k":39,"e":"keydown"},{"t":205,"k":39,"e":"keydown"},{"t":206,"k":39,"e":"keydown"},{"t":207,"k":39,"e":"keyup"},{"t":220,"k":39,"e":"keydown"},{"t":225,"k":39,"e":"keyup"},{"t":228,"k":65,"e":"keydown"},{"t":232,"k":65,"e":"keyup"},{"t":238,"k":65,"e":"keydown"},{"t":242,"k":39,"e":"keydown"},{"t":249,"k":65,"e":"keyup"},{"t":250,"k":39,"e":"keyup"},{"t":257,"k":83,"e":"keydown"},{"t":262,"k":39,"e":"keydown"},{"t":273,"k":83,"e":"keyup"},{"t":273,"k":39,"e":"keyup"},{"t":301,"k":39,"e":"keydown"},{"t":311,"k":39,"e":"keyup"},{"t":325,"k":39,"e":"keydown"},{"t":331,"k":39,"e":"keyup"},{"t":342,"k":37,"e":"keydown"},{"t":353,"k":37,"e":"keydown"},{"t":354,"k":37,"e":"keydown"},{"t":354,"k":37,"e":"keydown"},{"t":355,"k":37,"e":"keyup"},{"t":363,"k":39,"e":"keydown"},{"t":366,"k":39,"e":"keyup"},{"t":384,"k":83,"e":"keydown"},{"t":384,"k":39,"e":"keydown"},{"t":395,"k":83,"e":"keydown"},{"t":395,"k":39,"e":"keydown"},{"t":396,"k":83,"e":"keydown"},{"t":396,"k":39,"e":"keydown"},{"t":397,"k":83,"e":"keydown"},{"t":397,"k":39,"e":"keydown"},{"t":398,"k":83,"e":"keydown"},{"t":398,"k":39,"e":"keydown"},{"t":398,"k":83,"e":"keydown"},{"t":398,"k":39,"e":"keydown"},{"t":398,"k":83,"e":"keyup"},{"t":399,"k":39,"e":"keyup"},{"t":409,"k":37,"e":"keydown"},{"t":420,"k":37,"e":"keydown"},{"t":420,"k":37,"e":"keydown"},{"t":421,"k":37,"e":"keydown"},{"t":422,"k":37,"e":"keydown"},{"t":423,"k":37,"e":"keydown"},{"t":423,"k":37,"e":"keydown"},{"t":424,"k":37,"e":"keydown"},{"t":425,"k":37,"e":"keydown"},{"t":425,"k":37,"e":"keydown"},{"t":426,"k":37,"e":"keydown"},{"t":427,"k":37,"e":"keydown"},{"t":428,"k":37,"e":"keydown"},{"t":428,"k":37,"e":"keydown"},{"t":429,"k":37,"e":"keydown"},{"t":430,"k":37,"e":"keydown"},{"t":430,"k":37,"e":"keydown"},{"t":431,"k":37,"e":"keyup"},{"t":454,"k":39,"e":"keydown"},{"t":462,"k":83,"e":"keydown"},{"t":473,"k":83,"e":"keydown"},{"t":474,"k":83,"e":"keydown"},{"t":474,"k":83,"e":"keydown"},{"t":475,"k":83,"e":"keydown"},{"t":476,"k":83,"e":"keydown"},{"t":477,"k":83,"e":"keydown"},{"t":477,"k":83,"e":"keydown"},{"t":478,"k":83,"e":"keydown"},{"t":478,"k":39,"e":"keyup"},{"t":479,"k":83,"e":"keyup"},{"t":495,"k":37,"e":"keydown"},{"t":506,"k":37,"e":"keydown"},{"t":506,"k":37,"e":"keydown"},{"t":507,"k":37,"e":"keydown"},{"t":508,"k":37,"e":"keydown"},{"t":509,"k":37,"e":"keydown"},{"t":509,"k":37,"e":"keydown"},{"t":510,"k":37,"e":"keydown"},{"t":511,"k":37,"e":"keydown"},{"t":511,"k":37,"e":"keydown"},{"t":512,"k":37,"e":"keydown"},{"t":513,"k":37,"e":"keydown"},{"t":513,"k":37,"e":"keydown"},{"t":514,"k":37,"e":"keydown"},{"t":515,"k":37,"e":"keydown"},{"t":516,"k":37,"e":"keydown"},{"t":516,"k":37,"e":"keydown"},{"t":517,"k":37,"e":"keydown"},{"t":518,"k":37,"e":"keydown"},{"t":518,"k":37,"e":"keydown"},{"t":519,"k":37,"e":"keydown"},{"t":520,"k":37,"e":"keydown"},{"t":521,"k":37,"e":"keydown"},{"t":521,"k":37,"e":"keydown"},{"t":522,"k":37,"e":"keydown"},{"t":523,"k":37,"e":"keydown"},{"t":523,"k":37,"e":"keydown"},{"t":524,"k":37,"e":"keydown"},{"t":525,"k":37,"e":"keydown"},{"t":526,"k":37,"e":"keydown"},{"t":526,"k":37,"e":"keyup"},{"t":528,"k":39,"e":"keydown"},{"t":539,"k":39,"e":"keyup"},{"t":553,"k":39,"e":"keydown"},{"t":563,"k":39,"e":"keyup"},{"t":578,"k":83,"e":"keydown"},{"t":585,"k":83,"e":"keyup"},{"t":620,"k":39,"e":"keydown"},{"t":622,"k":39,"e":"keyup"},{"t":625,"k":39,"e":"keydown"},{"t":627,"k":39,"e":"keyup"},{"t":632,"k":39,"e":"keydown"},{"t":635,"k":39,"e":"keyup"},{"t":636,"k":39,"e":"keydown"},{"t":639,"k":39,"e":"keyup"},{"t":670,"k":39,"e":"keydown"},{"t":673,"k":39,"e":"keyup"},{"t":675,"k":39,"e":"keydown"},{"t":677,"k":39,"e":"keyup"},{"t":701,"k":39,"e":"keydown"},{"t":704,"k":39,"e":"keyup"},{"t":706,"k":39,"e":"keydown"},{"t":708,"k":39,"e":"keyup"},{"t":724,"k":39,"e":"keydown"},{"t":726,"k":39,"e":"keyup"},{"t":728,"k":39,"e":"keydown"},{"t":729,"k":39,"e":"keyup"},{"t":750,"k":39,"e":"keydown"},{"t":752,"k":39,"e":"keyup"},{"t":754,"k":39,"e":"keydown"},{"t":756,"k":39,"e":"keyup"},{"t":767,"k":39,"e":"keydown"},{"t":769,"k":39,"e":"keyup"},{"t":900,"k":39,"e":"keydown"},{"t":902,"k":39,"e":"keyup"},{"t":930,"k":39,"e":"keydown"},{"t":932,"k":83,"e":"keydown"},{"t":943,"k":83,"e":"keydown"},{"t":943,"k":39,"e":"keyup"},{"t":943,"k":83,"e":"keyup"},{"t":974,"k":39,"e":"keydown"},{"t":976,"k":39,"e":"keyup"},{"t":991,"k":39,"e":"keydown"},{"t":994,"k":39,"e":"keyup"},{"t":1048,"k":65,"e":"keydown"},{"t":1051,"k":65,"e":"keyup"},{"t":1061,"k":65,"e":"keydown"},{"t":1063,"k":65,"e":"keyup"},{"t":1077,"k":83,"e":"keydown"},{"t":1080,"k":83,"e":"keyup"},{"t":1103,"k":39,"e":"keydown"},{"t":1106,"k":39,"e":"keyup"},{"t":1109,"k":39,"e":"keydown"},{"t":1110,"k":39,"e":"keyup"},{"t":1124,"k":39,"e":"keydown"},{"t":1126,"k":39,"e":"keyup"},{"t":1136,"k":39,"e":"keydown"},{"t":1140,"k":39,"e":"keyup"},{"t":1147,"k":39,"e":"keydown"},{"t":1149,"k":39,"e":"keyup"},{"t":1152,"k":39,"e":"keydown"},{"t":1153,"k":39,"e":"keyup"},{"t":1167,"k":39,"e":"keydown"},{"t":1169,"k":39,"e":"keyup"},{"t":1178,"k":39,"e":"keydown"},{"t":1186,"k":83,"e":"keydown"},{"t":1191,"k":83,"e":"keyup"},{"t":1195,"k":39,"e":"keyup"},{"t":1198,"k":39,"e":"keydown"},{"t":1201,"k":39,"e":"keyup"},{"t":1224,"k":65,"e":"keydown"},{"t":1227,"k":65,"e":"keyup"},{"t":1239,"k":83,"e":"keydown"},{"t":1244,"k":83,"e":"keyup"},{"t":1256,"k":39,"e":"keydown"},{"t":1259,"k":39,"e":"keyup"},{"t":1260,"k":39,"e":"keydown"},{"t":1261,"k":39,"e":"keyup"},{"t":1268,"k":39,"e":"keydown"},{"t":1271,"k":39,"e":"keyup"},{"t":1274,"k":83,"e":"keydown"},{"t":1277,"k":83,"e":"keyup"},{"t":1304,"k":37,"e":"keydown"},{"t":1307,"k":37,"e":"keyup"},{"t":1334,"k":83,"e":"keydown"},{"t":1341,"k":83,"e":"keyup"},{"t":1348,"k":37,"e":"keydown"},{"t":1356,"k":37,"e":"keyup"},{"t":1362,"k":37,"e":"keydown"},{"t":1364,"k":37,"e":"keyup"},{"t":1373,"k":39,"e":"keydown"},{"t":1376,"k":39,"e":"keyup"},{"t":1388,"k":39,"e":"keydown"},{"t":1390,"k":39,"e":"keyup"},{"t":1405,"k":83,"e":"keydown"},{"t":1408,"k":83,"e":"keyup"},{"t":1444,"k":39,"e":"keydown"},{"t":1455,"k":39,"e":"keydown"},{"t":1455,"k":39,"e":"keydown"},{"t":1456,"k":39,"e":"keydown"},{"t":1457,"k":39,"e":"keydown"},{"t":1458,"k":39,"e":"keydown"},{"t":1458,"k":39,"e":"keydown"},{"t":1459,"k":39,"e":"keydown"},{"t":1460,"k":39,"e":"keydown"},{"t":1460,"k":39,"e":"keydown"},{"t":1461,"k":39,"e":"keydown"},{"t":1462,"k":39,"e":"keydown"},{"t":1463,"k":39,"e":"keydown"},{"t":1463,"k":39,"e":"keydown"},{"t":1464,"k":39,"e":"keydown"},{"t":1465,"k":39,"e":"keydown"},{"t":1465,"k":39,"e":"keydown"},{"t":1466,"k":39,"e":"keyup"},{"t":1487,"k":39,"e":"keydown"},{"t":1492,"k":39,"e":"keyup"},{"t":1499,"k":39,"e":"keydown"},{"t":1502,"k":39,"e":"keyup"},{"t":1504,"k":39,"e":"keydown"},{"t":1506,"k":39,"e":"keyup"},{"t":1521,"k":39,"e":"keydown"},{"t":1523,"k":39,"e":"keyup"},{"t":1547,"k":39,"e":"keydown"},{"t":1550,"k":83,"e":"keydown"},{"t":1561,"k":83,"e":"keydown"},{"t":1561,"k":83,"e":"keydown"},{"t":1562,"k":83,"e":"keydown"},{"t":1563,"k":83,"e":"keydown"},{"t":1564,"k":83,"e":"keydown"},{"t":1564,"k":83,"e":"keydown"},{"t":1565,"k":83,"e":"keydown"},{"t":1566,"k":83,"e":"keydown"},{"t":1566,"k":83,"e":"keydown"},{"t":1567,"k":83,"e":"keydown"},{"t":1568,"k":83,"e":"keydown"},{"t":1568,"k":83,"e":"keydown"},{"t":1568,"k":39,"e":"keyup"},{"t":1568,"k":83,"e":"keyup"},{"t":1570,"k":37,"e":"keydown"},{"t":1577,"k":65,"e":"keydown"},{"t":1588,"k":37,"e":"keyup"},{"t":1589,"k":65,"e":"keyup"}]</t>
  </si>
  <si>
    <t>[1.5658911313585406,null,null,null,null,null]</t>
  </si>
  <si>
    <t>[2.54751648123937,8.00202118180404,13.11565137305152,7.3421542541052816,8.301240169804444,9.699324162011507]</t>
  </si>
  <si>
    <t>[1,5,2,3,6,8,4,7,13,9,10,14,11,15,12,16,18,17,56,59,58,62,64,65,66,67,63,68,19,20,21,22,23,24,28,25,26,27,31,32,34,35,38]</t>
  </si>
  <si>
    <t>[1,3,4,8,9,13]</t>
  </si>
  <si>
    <t>[{"t":1,"k":83,"e":"keyup"},{"t":32,"k":39,"e":"keydown"},{"t":44,"k":39,"e":"keydown"},{"t":45,"k":39,"e":"keydown"},{"t":47,"k":39,"e":"keydown"},{"t":48,"k":39,"e":"keydown"},{"t":50,"k":39,"e":"keydown"},{"t":51,"k":39,"e":"keyup"},{"t":56,"k":37,"e":"keydown"},{"t":68,"k":37,"e":"keydown"},{"t":69,"k":37,"e":"keydown"},{"t":71,"k":37,"e":"keydown"},{"t":73,"k":37,"e":"keydown"},{"t":73,"k":37,"e":"keyup"},{"t":78,"k":39,"e":"keydown"},{"t":82,"k":39,"e":"keyup"},{"t":114,"k":39,"e":"keydown"},{"t":127,"k":39,"e":"keydown"},{"t":128,"k":39,"e":"keydown"},{"t":130,"k":39,"e":"keydown"},{"t":131,"k":39,"e":"keydown"},{"t":133,"k":39,"e":"keydown"},{"t":134,"k":39,"e":"keydown"},{"t":136,"k":39,"e":"keydown"},{"t":137,"k":39,"e":"keydown"},{"t":139,"k":39,"e":"keydown"},{"t":140,"k":39,"e":"keydown"},{"t":142,"k":39,"e":"keydown"},{"t":144,"k":39,"e":"keydown"},{"t":144,"k":83,"e":"keydown"},{"t":148,"k":83,"e":"keyup"},{"t":149,"k":39,"e":"keyup"},{"t":157,"k":83,"e":"keydown"},{"t":162,"k":39,"e":"keydown"},{"t":162,"k":83,"e":"keyup"},{"t":166,"k":39,"e":"keyup"},{"t":174,"k":39,"e":"keydown"},{"t":181,"k":39,"e":"keyup"},{"t":203,"k":39,"e":"keydown"},{"t":215,"k":39,"e":"keydown"},{"t":217,"k":39,"e":"keydown"},{"t":218,"k":39,"e":"keydown"},{"t":219,"k":39,"e":"keydown"},{"t":221,"k":39,"e":"keydown"},{"t":222,"k":39,"e":"keyup"},{"t":237,"k":39,"e":"keydown"},{"t":241,"k":39,"e":"keyup"},{"t":276,"k":83,"e":"keydown"},{"t":286,"k":83,"e":"keyup"},{"t":319,"k":39,"e":"keydown"},{"t":331,"k":39,"e":"keydown"},{"t":332,"k":39,"e":"keydown"},{"t":334,"k":39,"e":"keydown"},{"t":335,"k":39,"e":"keyup"},{"t":368,"k":39,"e":"keydown"},{"t":380,"k":39,"e":"keydown"},{"t":381,"k":39,"e":"keydown"},{"t":383,"k":39,"e":"keydown"},{"t":385,"k":39,"e":"keydown"},{"t":385,"k":39,"e":"keyup"},{"t":386,"k":83,"e":"keydown"},{"t":391,"k":83,"e":"keyup"},{"t":400,"k":39,"e":"keydown"},{"t":406,"k":83,"e":"keydown"},{"t":406,"k":39,"e":"keyup"},{"t":410,"k":83,"e":"keyup"},{"t":425,"k":39,"e":"keydown"},{"t":429,"k":39,"e":"keyup"},{"t":429,"k":65,"e":"keydown"},{"t":436,"k":65,"e":"keyup"},{"t":441,"k":83,"e":"keydown"},{"t":442,"k":37,"e":"keydown"},{"t":444,"k":83,"e":"keyup"},{"t":453,"k":37,"e":"keyup"},{"t":454,"k":83,"e":"keydown"},{"t":457,"k":83,"e":"keyup"},{"t":469,"k":37,"e":"keydown"},{"t":472,"k":83,"e":"keydown"},{"t":473,"k":37,"e":"keyup"},{"t":476,"k":83,"e":"keyup"},{"t":485,"k":37,"e":"keydown"},{"t":487,"k":83,"e":"keydown"},{"t":487,"k":37,"e":"keyup"},{"t":492,"k":83,"e":"keyup"},{"t":499,"k":37,"e":"keydown"},{"t":503,"k":83,"e":"keydown"},{"t":503,"k":37,"e":"keyup"},{"t":506,"k":83,"e":"keyup"},{"t":517,"k":83,"e":"keydown"},{"t":523,"k":83,"e":"keyup"},{"t":533,"k":39,"e":"keydown"},{"t":545,"k":39,"e":"keyup"},{"t":547,"k":83,"e":"keydown"},{"t":555,"k":83,"e":"keyup"},{"t":562,"k":39,"e":"keydown"},{"t":569,"k":39,"e":"keyup"},{"t":569,"k":83,"e":"keydown"},{"t":573,"k":83,"e":"keyup"},{"t":585,"k":39,"e":"keydown"},{"t":588,"k":83,"e":"keydown"},{"t":598,"k":83,"e":"keyup"},{"t":599,"k":39,"e":"keyup"},{"t":604,"k":83,"e":"keydown"},{"t":606,"k":39,"e":"keydown"},{"t":612,"k":83,"e":"keyup"},{"t":614,"k":39,"e":"keyup"},{"t":627,"k":83,"e":"keydown"},{"t":630,"k":39,"e":"keydown"},{"t":635,"k":39,"e":"keyup"},{"t":635,"k":83,"e":"keyup"},{"t":642,"k":83,"e":"keydown"},{"t":645,"k":39,"e":"keydown"},{"t":647,"k":83,"e":"keyup"},{"t":648,"k":39,"e":"keyup"},{"t":657,"k":83,"e":"keydown"},{"t":661,"k":83,"e":"keyup"},{"t":669,"k":39,"e":"keydown"},{"t":674,"k":39,"e":"keyup"},{"t":674,"k":83,"e":"keydown"},{"t":678,"k":83,"e":"keyup"},{"t":690,"k":39,"e":"keydown"},{"t":690,"k":83,"e":"keydown"},{"t":693,"k":39,"e":"keyup"},{"t":698,"k":83,"e":"keyup"},{"t":709,"k":39,"e":"keydown"},{"t":721,"k":39,"e":"keydown"},{"t":722,"k":39,"e":"keydown"},{"t":724,"k":39,"e":"keydown"},{"t":726,"k":39,"e":"keydown"},{"t":727,"k":39,"e":"keydown"},{"t":729,"k":39,"e":"keydown"},{"t":730,"k":39,"e":"keydown"},{"t":732,"k":39,"e":"keydown"},{"t":733,"k":39,"e":"keydown"},{"t":735,"k":39,"e":"keydown"},{"t":736,"k":39,"e":"keydown"},{"t":738,"k":39,"e":"keyup"},{"t":750,"k":39,"e":"keydown"},{"t":762,"k":39,"e":"keydown"},{"t":764,"k":39,"e":"keydown"},{"t":765,"k":39,"e":"keydown"},{"t":767,"k":39,"e":"keydown"},{"t":768,"k":39,"e":"keydown"},{"t":770,"k":39,"e":"keydown"},{"t":771,"k":39,"e":"keydown"},{"t":773,"k":39,"e":"keydown"},{"t":774,"k":83,"e":"keydown"},{"t":780,"k":83,"e":"keyup"},{"t":781,"k":39,"e":"keyup"},{"t":788,"k":37,"e":"keydown"},{"t":800,"k":37,"e":"keyup"},{"t":810,"k":37,"e":"keydown"},{"t":814,"k":37,"e":"keyup"},{"t":816,"k":83,"e":"keydown"},{"t":820,"k":83,"e":"keyup"},{"t":829,"k":39,"e":"keydown"},{"t":839,"k":83,"e":"keydown"},{"t":851,"k":83,"e":"keydown"},{"t":852,"k":83,"e":"keydown"},{"t":854,"k":83,"e":"keydown"},{"t":854,"k":83,"e":"keyup"},{"t":908,"k":83,"e":"keydown"},{"t":914,"k":83,"e":"keyup"},{"t":926,"k":83,"e":"keydown"},{"t":930,"k":83,"e":"keyup"},{"t":942,"k":83,"e":"keydown"},{"t":945,"k":83,"e":"keyup"},{"t":957,"k":39,"e":"keyup"},{"t":966,"k":65,"e":"keydown"},{"t":966,"k":37,"e":"keydown"},{"t":975,"k":83,"e":"keydown"},{"t":986,"k":83,"e":"keyup"},{"t":986,"k":65,"e":"keyup"},{"t":987,"k":37,"e":"keyup"},{"t":988,"k":39,"e":"keydown"},{"t":992,"k":83,"e":"keydown"},{"t":998,"k":83,"e":"keyup"},{"t":1003,"k":39,"e":"keyup"},{"t":1010,"k":83,"e":"keydown"},{"t":1010,"k":37,"e":"keydown"},{"t":1012,"k":39,"e":"keydown"},{"t":1024,"k":83,"e":"keyup"},{"t":1025,"k":37,"e":"keyup"},{"t":1025,"k":39,"e":"keyup"},{"t":1035,"k":39,"e":"keydown"},{"t":1039,"k":39,"e":"keyup"},{"t":1039,"k":83,"e":"keydown"},{"t":1042,"k":83,"e":"keyup"},{"t":1051,"k":39,"e":"keydown"},{"t":1055,"k":39,"e":"keyup"},{"t":1057,"k":83,"e":"keydown"},{"t":1062,"k":83,"e":"keyup"},{"t":1070,"k":39,"e":"keydown"},{"t":1082,"k":39,"e":"keydown"},{"t":1083,"k":39,"e":"keydown"},{"t":1084,"k":83,"e":"keydown"},{"t":1085,"k":39,"e":"keyup"},{"t":1087,"k":83,"e":"keyup"},{"t":1105,"k":39,"e":"keydown"},{"t":1113,"k":39,"e":"keyup"},{"t":1129,"k":39,"e":"keydown"},{"t":1130,"k":83,"e":"keydown"},{"t":1140,"k":83,"e":"keyup"},{"t":1146,"k":83,"e":"keydown"},{"t":1151,"k":83,"e":"keyup"},{"t":1155,"k":83,"e":"keydown"},{"t":1165,"k":83,"e":"keyup"},{"t":1168,"k":39,"e":"keyup"},{"t":1172,"k":37,"e":"keydown"},{"t":1180,"k":65,"e":"keydown"},{"t":1184,"k":65,"e":"keyup"},{"t":1187,"k":37,"e":"keyup"},{"t":1188,"k":83,"e":"keydown"},{"t":1195,"k":83,"e":"keyup"},{"t":1199,"k":39,"e":"keydown"},{"t":1208,"k":83,"e":"keydown"},{"t":1209,"k":39,"e":"keyup"},{"t":1211,"k":83,"e":"keyup"},{"t":1226,"k":39,"e":"keydown"},{"t":1230,"k":83,"e":"keydown"},{"t":1232,"k":39,"e":"keyup"},{"t":1234,"k":83,"e":"keyup"},{"t":1240,"k":39,"e":"keydown"},{"t":1242,"k":83,"e":"keydown"},{"t":1246,"k":39,"e":"keyup"},{"t":1246,"k":83,"e":"keyup"},{"t":1254,"k":83,"e":"keydown"},{"t":1257,"k":39,"e":"keydown"},{"t":1258,"k":83,"e":"keyup"},{"t":1261,"k":39,"e":"keyup"},{"t":1269,"k":39,"e":"keydown"},{"t":1281,"k":39,"e":"keydown"},{"t":1283,"k":39,"e":"keydown"},{"t":1285,"k":39,"e":"keydown"},{"t":1286,"k":39,"e":"keydown"},{"t":1288,"k":39,"e":"keydown"},{"t":1289,"k":39,"e":"keydown"},{"t":1291,"k":39,"e":"keydown"},{"t":1292,"k":39,"e":"keydown"},{"t":1294,"k":39,"e":"keydown"},{"t":1295,"k":39,"e":"keydown"},{"t":1297,"k":39,"e":"keydown"},{"t":1298,"k":39,"e":"keydown"},{"t":1300,"k":39,"e":"keydown"},{"t":1302,"k":39,"e":"keydown"},{"t":1303,"k":39,"e":"keydown"},{"t":1303,"k":39,"e":"keyup"},{"t":1306,"k":83,"e":"keydown"},{"t":1312,"k":83,"e":"keyup"},{"t":1313,"k":39,"e":"keydown"},{"t":1316,"k":39,"e":"keyup"},{"t":1320,"k":83,"e":"keydown"},{"t":1325,"k":83,"e":"keyup"},{"t":1330,"k":37,"e":"keydown"},{"t":1342,"k":37,"e":"keydown"},{"t":1344,"k":37,"e":"keydown"},{"t":1345,"k":37,"e":"keydown"},{"t":1347,"k":37,"e":"keydown"},{"t":1348,"k":37,"e":"keydown"},{"t":1350,"k":37,"e":"keydown"},{"t":1351,"k":37,"e":"keydown"},{"t":1353,"k":37,"e":"keydown"},{"t":1354,"k":37,"e":"keyup"},{"t":1370,"k":39,"e":"keydown"},{"t":1370,"k":83,"e":"keydown"},{"t":1382,"k":83,"e":"keyup"},{"t":1382,"k":39,"e":"keyup"},{"t":1402,"k":39,"e":"keydown"},{"t":1414,"k":39,"e":"keydown"},{"t":1415,"k":39,"e":"keydown"},{"t":1417,"k":39,"e":"keydown"},{"t":1418,"k":39,"e":"keydown"},{"t":1420,"k":39,"e":"keydown"},{"t":1422,"k":39,"e":"keydown"},{"t":1423,"k":39,"e":"keydown"},{"t":1425,"k":39,"e":"keydown"},{"t":1426,"k":39,"e":"keydown"},{"t":1428,"k":39,"e":"keydown"},{"t":1429,"k":83,"e":"keydown"},{"t":1441,"k":83,"e":"keydown"},{"t":1442,"k":83,"e":"keydown"},{"t":1444,"k":83,"e":"keydown"},{"t":1445,"k":83,"e":"keydown"},{"t":1445,"k":83,"e":"keyup"},{"t":1456,"k":83,"e":"keydown"},{"t":1461,"k":83,"e":"keyup"},{"t":1464,"k":39,"e":"keyup"},{"t":1475,"k":39,"e":"keydown"},{"t":1488,"k":39,"e":"keydown"},{"t":1489,"k":39,"e":"keydown"},{"t":1491,"k":39,"e":"keydown"},{"t":1492,"k":39,"e":"keydown"},{"t":1494,"k":39,"e":"keydown"},{"t":1495,"k":39,"e":"keydown"},{"t":1496,"k":39,"e":"keyup"},{"t":1511,"k":39,"e":"keydown"},{"t":1515,"k":83,"e":"keydown"},{"t":1519,"k":39,"e":"keyup"},{"t":1521,"k":83,"e":"keyup"},{"t":1527,"k":39,"e":"keydown"},{"t":1530,"k":83,"e":"keydown"},{"t":1532,"k":39,"e":"keyup"},{"t":1535,"k":83,"e":"keyup"},{"t":1541,"k":39,"e":"keydown"},{"t":1545,"k":83,"e":"keydown"},{"t":1547,"k":39,"e":"keyup"},{"t":1551,"k":83,"e":"keyup"},{"t":1558,"k":39,"e":"keydown"},{"t":1560,"k":83,"e":"keydown"},{"t":1567,"k":83,"e":"keyup"},{"t":1567,"k":39,"e":"keyup"},{"t":1583,"k":39,"e":"keydown"},{"t":1584,"k":83,"e":"keydown"},{"t":1592,"k":83,"e":"keyup"},{"t":1593,"k":39,"e":"keyup"},{"t":1608,"k":39,"e":"keydown"},{"t":1608,"k":83,"e":"keydown"},{"t":1617,"k":83,"e":"keyup"},{"t":1651,"k":83,"e":"keydown"},{"t":1658,"k":83,"e":"keyup"},{"t":1673,"k":83,"e":"keydown"},{"t":1681,"k":83,"e":"keyup"},{"t":1690,"k":39,"e":"keyup"},{"t":1703,"k":39,"e":"keydown"},{"t":1715,"k":39,"e":"keydown"},{"t":1717,"k":39,"e":"keydown"},{"t":1719,"k":39,"e":"keydown"},{"t":1720,"k":39,"e":"keydown"},{"t":1722,"k":39,"e":"keydown"},{"t":1722,"k":83,"e":"keydown"},{"t":1726,"k":83,"e":"keyup"},{"t":1733,"k":39,"e":"keyup"}]</t>
  </si>
  <si>
    <t>[{"t":2,"k":83,"e":"keyup"},{"t":41,"k":39,"e":"keydown"},{"t":52,"k":39,"e":"keydown"},{"t":53,"k":39,"e":"keydown"},{"t":53,"k":39,"e":"keydown"},{"t":54,"k":39,"e":"keydown"},{"t":55,"k":39,"e":"keydown"},{"t":55,"k":39,"e":"keydown"},{"t":56,"k":83,"e":"keydown"},{"t":59,"k":83,"e":"keyup"},{"t":61,"k":39,"e":"keyup"},{"t":75,"k":39,"e":"keydown"},{"t":77,"k":39,"e":"keyup"},{"t":84,"k":37,"e":"keydown"},{"t":96,"k":37,"e":"keydown"},{"t":96,"k":37,"e":"keydown"},{"t":96,"k":37,"e":"keyup"},{"t":111,"k":39,"e":"keydown"},{"t":122,"k":39,"e":"keydown"},{"t":122,"k":39,"e":"keydown"},{"t":123,"k":39,"e":"keydown"},{"t":124,"k":39,"e":"keydown"},{"t":125,"k":39,"e":"keydown"},{"t":125,"k":39,"e":"keydown"},{"t":126,"k":39,"e":"keydown"},{"t":127,"k":39,"e":"keydown"},{"t":127,"k":83,"e":"keydown"},{"t":130,"k":83,"e":"keyup"},{"t":132,"k":39,"e":"keyup"},{"t":135,"k":39,"e":"keydown"},{"t":136,"k":39,"e":"keyup"},{"t":141,"k":39,"e":"keydown"},{"t":149,"k":83,"e":"keydown"},{"t":157,"k":83,"e":"keyup"},{"t":166,"k":39,"e":"keyup"},{"t":172,"k":37,"e":"keydown"},{"t":177,"k":37,"e":"keyup"},{"t":191,"k":83,"e":"keydown"},{"t":193,"k":37,"e":"keydown"},{"t":194,"k":83,"e":"keyup"},{"t":199,"k":37,"e":"keyup"},{"t":209,"k":37,"e":"keydown"},{"t":220,"k":37,"e":"keydown"},{"t":221,"k":37,"e":"keydown"},{"t":222,"k":37,"e":"keydown"},{"t":222,"k":37,"e":"keydown"},{"t":223,"k":37,"e":"keydown"},{"t":224,"k":37,"e":"keydown"},{"t":224,"k":37,"e":"keydown"},{"t":225,"k":37,"e":"keydown"},{"t":226,"k":37,"e":"keydown"},{"t":226,"k":37,"e":"keydown"},{"t":227,"k":37,"e":"keydown"},{"t":228,"k":37,"e":"keydown"},{"t":229,"k":37,"e":"keydown"},{"t":229,"k":37,"e":"keydown"},{"t":230,"k":37,"e":"keydown"},{"t":231,"k":37,"e":"keydown"},{"t":231,"k":37,"e":"keydown"},{"t":232,"k":37,"e":"keydown"},{"t":233,"k":37,"e":"keydown"},{"t":234,"k":37,"e":"keydown"},{"t":234,"k":37,"e":"keydown"},{"t":235,"k":37,"e":"keydown"},{"t":236,"k":37,"e":"keydown"},{"t":236,"k":37,"e":"keydown"},{"t":237,"k":37,"e":"keydown"},{"t":238,"k":37,"e":"keydown"},{"t":239,"k":37,"e":"keydown"},{"t":239,"k":37,"e":"keydown"},{"t":240,"k":37,"e":"keydown"},{"t":241,"k":37,"e":"keydown"},{"t":241,"k":37,"e":"keydown"},{"t":242,"k":37,"e":"keydown"},{"t":243,"k":37,"e":"keydown"},{"t":244,"k":37,"e":"keydown"},{"t":244,"k":37,"e":"keydown"},{"t":245,"k":37,"e":"keydown"},{"t":246,"k":37,"e":"keydown"},{"t":246,"k":37,"e":"keydown"},{"t":247,"k":37,"e":"keydown"},{"t":248,"k":37,"e":"keydown"},{"t":249,"k":37,"e":"keydown"},{"t":249,"k":37,"e":"keydown"},{"t":250,"k":37,"e":"keydown"},{"t":251,"k":37,"e":"keydown"},{"t":251,"k":37,"e":"keydown"},{"t":252,"k":37,"e":"keydown"},{"t":253,"k":37,"e":"keydown"},{"t":254,"k":37,"e":"keydown"},{"t":254,"k":37,"e":"keydown"},{"t":255,"k":37,"e":"keydown"},{"t":256,"k":37,"e":"keydown"},{"t":256,"k":37,"e":"keydown"},{"t":256,"k":37,"e":"keyup"},{"t":258,"k":39,"e":"keydown"},{"t":269,"k":39,"e":"keydown"},{"t":270,"k":39,"e":"keydown"},{"t":271,"k":39,"e":"keydown"},{"t":272,"k":39,"e":"keydown"},{"t":273,"k":39,"e":"keydown"},{"t":273,"k":39,"e":"keydown"},{"t":274,"k":39,"e":"keydown"},{"t":274,"k":39,"e":"keydown"},{"t":275,"k":39,"e":"keydown"},{"t":276,"k":39,"e":"keydown"},{"t":276,"k":39,"e":"keydown"},{"t":277,"k":39,"e":"keydown"},{"t":278,"k":39,"e":"keydown"},{"t":279,"k":39,"e":"keydown"},{"t":279,"k":39,"e":"keydown"},{"t":280,"k":39,"e":"keydown"},{"t":281,"k":39,"e":"keydown"},{"t":281,"k":39,"e":"keydown"},{"t":282,"k":39,"e":"keydown"},{"t":283,"k":39,"e":"keydown"},{"t":284,"k":39,"e":"keydown"},{"t":284,"k":39,"e":"keydown"},{"t":285,"k":39,"e":"keydown"},{"t":286,"k":39,"e":"keydown"},{"t":286,"k":83,"e":"keydown"},{"t":290,"k":83,"e":"keyup"},{"t":301,"k":83,"e":"keydown"},{"t":313,"k":83,"e":"keydown"},{"t":313,"k":83,"e":"keydown"},{"t":313,"k":83,"e":"keyup"},{"t":315,"k":39,"e":"keyup"},{"t":323,"k":83,"e":"keydown"},{"t":334,"k":83,"e":"keydown"},{"t":335,"k":83,"e":"keydown"},{"t":336,"k":83,"e":"keydown"},{"t":337,"k":83,"e":"keydown"},{"t":337,"k":83,"e":"keyup"},{"t":339,"k":39,"e":"keydown"},{"t":350,"k":39,"e":"keydown"},{"t":351,"k":39,"e":"keydown"},{"t":352,"k":39,"e":"keydown"},{"t":352,"k":39,"e":"keydown"},{"t":353,"k":39,"e":"keydown"},{"t":354,"k":39,"e":"keydown"},{"t":354,"k":39,"e":"keydown"},{"t":355,"k":39,"e":"keydown"},{"t":356,"k":39,"e":"keydown"},{"t":356,"k":39,"e":"keydown"},{"t":357,"k":39,"e":"keydown"},{"t":358,"k":39,"e":"keydown"},{"t":358,"k":39,"e":"keydown"},{"t":359,"k":39,"e":"keydown"},{"t":359,"k":39,"e":"keyup"},{"t":371,"k":39,"e":"keydown"},{"t":372,"k":83,"e":"keydown"},{"t":374,"k":39,"e":"keyup"},{"t":374,"k":83,"e":"keyup"},{"t":401,"k":39,"e":"keydown"},{"t":407,"k":39,"e":"keyup"},{"t":416,"k":39,"e":"keydown"},{"t":417,"k":83,"e":"keydown"},{"t":418,"k":39,"e":"keyup"},{"t":418,"k":83,"e":"keyup"}]</t>
  </si>
  <si>
    <t>[{"t":4,"k":83,"e":"keyup"},{"t":28,"k":39,"e":"keydown"},{"t":44,"k":39,"e":"keydown"},{"t":45,"k":39,"e":"keydown"},{"t":46,"k":39,"e":"keydown"},{"t":47,"k":39,"e":"keydown"},{"t":48,"k":39,"e":"keydown"},{"t":49,"k":39,"e":"keydown"},{"t":50,"k":39,"e":"keydown"},{"t":51,"k":39,"e":"keydown"},{"t":52,"k":39,"e":"keydown"},{"t":53,"k":39,"e":"keydown"},{"t":54,"k":39,"e":"keydown"},{"t":55,"k":39,"e":"keydown"},{"t":56,"k":39,"e":"keydown"},{"t":56,"k":39,"e":"keyup"},{"t":63,"k":39,"e":"keydown"},{"t":70,"k":83,"e":"keydown"},{"t":75,"k":83,"e":"keyup"},{"t":82,"k":39,"e":"keyup"}]</t>
  </si>
  <si>
    <t>[4,1,2,5]</t>
  </si>
  <si>
    <t>[{"t":3,"k":83,"e":"keyup"},{"t":29,"k":39,"e":"keydown"},{"t":35,"k":83,"e":"keydown"},{"t":39,"k":83,"e":"keyup"},{"t":64,"k":39,"e":"keyup"},{"t":69,"k":83,"e":"keydown"},{"t":69,"k":39,"e":"keydown"},{"t":71,"k":39,"e":"keyup"},{"t":72,"k":83,"e":"keyup"},{"t":81,"k":39,"e":"keydown"},{"t":82,"k":83,"e":"keydown"},{"t":85,"k":39,"e":"keyup"},{"t":88,"k":39,"e":"keydown"},{"t":91,"k":39,"e":"keyup"},{"t":91,"k":83,"e":"keyup"},{"t":104,"k":39,"e":"keydown"},{"t":119,"k":39,"e":"keyup"},{"t":123,"k":39,"e":"keydown"},{"t":126,"k":83,"e":"keydown"},{"t":137,"k":39,"e":"keyup"},{"t":137,"k":83,"e":"keyup"},{"t":140,"k":37,"e":"keydown"},{"t":143,"k":37,"e":"keyup"},{"t":151,"k":39,"e":"keydown"},{"t":162,"k":39,"e":"keyup"},{"t":167,"k":39,"e":"keydown"},{"t":171,"k":39,"e":"keyup"},{"t":182,"k":39,"e":"keydown"},{"t":186,"k":39,"e":"keyup"},{"t":196,"k":39,"e":"keydown"},{"t":201,"k":39,"e":"keyup"},{"t":207,"k":39,"e":"keydown"},{"t":211,"k":39,"e":"keyup"},{"t":234,"k":39,"e":"keydown"},{"t":238,"k":39,"e":"keyup"},{"t":241,"k":83,"e":"keydown"},{"t":246,"k":83,"e":"keyup"},{"t":247,"k":37,"e":"keydown"},{"t":249,"k":37,"e":"keyup"},{"t":254,"k":39,"e":"keydown"},{"t":258,"k":39,"e":"keyup"},{"t":260,"k":83,"e":"keydown"},{"t":263,"k":37,"e":"keydown"},{"t":265,"k":83,"e":"keyup"},{"t":270,"k":37,"e":"keyup"},{"t":275,"k":39,"e":"keydown"},{"t":278,"k":83,"e":"keydown"},{"t":286,"k":83,"e":"keyup"},{"t":288,"k":39,"e":"keyup"},{"t":293,"k":37,"e":"keydown"},{"t":299,"k":37,"e":"keyup"},{"t":305,"k":83,"e":"keydown"},{"t":309,"k":39,"e":"keydown"},{"t":312,"k":83,"e":"keyup"},{"t":313,"k":39,"e":"keyup"},{"t":321,"k":83,"e":"keydown"},{"t":326,"k":83,"e":"keyup"},{"t":326,"k":39,"e":"keydown"},{"t":335,"k":39,"e":"keyup"}]</t>
  </si>
  <si>
    <t>[7.51063605388282,1.7816202583099425]</t>
  </si>
  <si>
    <t>[null,1.455521016207598]</t>
  </si>
  <si>
    <t>[4,1,5,2,3,7,6,9,10,14,11,15,12,17,16,18]</t>
  </si>
  <si>
    <t>[{"t":3,"k":83,"e":"keyup"},{"t":29,"k":39,"e":"keydown"},{"t":44,"k":39,"e":"keydown"},{"t":45,"k":83,"e":"keydown"},{"t":51,"k":83,"e":"keyup"},{"t":54,"k":65,"e":"keydown"},{"t":57,"k":39,"e":"keyup"},{"t":58,"k":65,"e":"keyup"},{"t":119,"k":83,"e":"keydown"},{"t":124,"k":83,"e":"keyup"},{"t":125,"k":39,"e":"keydown"},{"t":128,"k":39,"e":"keyup"},{"t":138,"k":39,"e":"keydown"},{"t":143,"k":39,"e":"keyup"},{"t":151,"k":39,"e":"keydown"},{"t":155,"k":39,"e":"keyup"},{"t":161,"k":39,"e":"keydown"},{"t":164,"k":39,"e":"keyup"},{"t":169,"k":39,"e":"keydown"},{"t":174,"k":39,"e":"keyup"},{"t":175,"k":39,"e":"keydown"},{"t":181,"k":83,"e":"keydown"},{"t":190,"k":83,"e":"keyup"},{"t":191,"k":39,"e":"keyup"},{"t":196,"k":39,"e":"keydown"},{"t":199,"k":39,"e":"keyup"},{"t":225,"k":37,"e":"keydown"},{"t":226,"k":83,"e":"keydown"},{"t":233,"k":83,"e":"keyup"},{"t":235,"k":37,"e":"keyup"},{"t":240,"k":39,"e":"keydown"},{"t":245,"k":39,"e":"keyup"},{"t":266,"k":39,"e":"keydown"},{"t":281,"k":39,"e":"keydown"},{"t":284,"k":39,"e":"keydown"},{"t":286,"k":39,"e":"keydown"},{"t":289,"k":83,"e":"keydown"},{"t":296,"k":83,"e":"keyup"},{"t":298,"k":39,"e":"keyup"},{"t":310,"k":39,"e":"keydown"},{"t":311,"k":39,"e":"keyup"},{"t":312,"k":37,"e":"keydown"},{"t":327,"k":37,"e":"keydown"},{"t":330,"k":37,"e":"keydown"},{"t":332,"k":37,"e":"keydown"},{"t":333,"k":39,"e":"keydown"},{"t":334,"k":37,"e":"keyup"},{"t":348,"k":39,"e":"keydown"},{"t":351,"k":39,"e":"keydown"},{"t":352,"k":39,"e":"keyup"},{"t":360,"k":83,"e":"keydown"},{"t":365,"k":83,"e":"keyup"},{"t":373,"k":39,"e":"keydown"},{"t":377,"k":83,"e":"keydown"},{"t":377,"k":39,"e":"keyup"},{"t":381,"k":83,"e":"keyup"},{"t":387,"k":39,"e":"keydown"},{"t":392,"k":83,"e":"keydown"},{"t":392,"k":39,"e":"keyup"},{"t":396,"k":83,"e":"keyup"},{"t":396,"k":39,"e":"keydown"},{"t":401,"k":39,"e":"keyup"},{"t":403,"k":83,"e":"keydown"},{"t":408,"k":83,"e":"keyup"},{"t":416,"k":37,"e":"keydown"},{"t":421,"k":83,"e":"keydown"},{"t":423,"k":37,"e":"keyup"},{"t":426,"k":83,"e":"keyup"},{"t":429,"k":39,"e":"keydown"},{"t":434,"k":83,"e":"keydown"},{"t":434,"k":39,"e":"keyup"},{"t":440,"k":83,"e":"keyup"},{"t":444,"k":37,"e":"keydown"},{"t":448,"k":37,"e":"keyup"},{"t":449,"k":83,"e":"keydown"},{"t":454,"k":83,"e":"keyup"},{"t":454,"k":39,"e":"keydown"},{"t":469,"k":39,"e":"keydown"},{"t":472,"k":39,"e":"keydown"},{"t":472,"k":83,"e":"keydown"},{"t":479,"k":83,"e":"keyup"},{"t":495,"k":39,"e":"keyup"},{"t":496,"k":83,"e":"keydown"},{"t":501,"k":83,"e":"keyup"},{"t":509,"k":39,"e":"keydown"},{"t":511,"k":83,"e":"keydown"},{"t":511,"k":39,"e":"keyup"},{"t":515,"k":83,"e":"keyup"},{"t":526,"k":39,"e":"keydown"},{"t":541,"k":39,"e":"keydown"},{"t":543,"k":39,"e":"keydown"},{"t":546,"k":39,"e":"keydown"},{"t":548,"k":39,"e":"keydown"},{"t":551,"k":39,"e":"keydown"},{"t":552,"k":39,"e":"keyup"},{"t":555,"k":39,"e":"keydown"},{"t":556,"k":39,"e":"keyup"},{"t":560,"k":83,"e":"keydown"},{"t":565,"k":39,"e":"keydown"},{"t":565,"k":83,"e":"keyup"},{"t":567,"k":39,"e":"keyup"},{"t":570,"k":39,"e":"keydown"},{"t":573,"k":39,"e":"keyup"},{"t":583,"k":39,"e":"keydown"},{"t":594,"k":39,"e":"keyup"},{"t":596,"k":83,"e":"keydown"},{"t":599,"k":83,"e":"keyup"},{"t":611,"k":39,"e":"keydown"},{"t":614,"k":83,"e":"keydown"},{"t":622,"k":83,"e":"keyup"},{"t":639,"k":39,"e":"keyup"},{"t":648,"k":39,"e":"keydown"},{"t":663,"k":39,"e":"keydown"},{"t":666,"k":39,"e":"keydown"},{"t":668,"k":39,"e":"keydown"},{"t":671,"k":39,"e":"keydown"},{"t":673,"k":83,"e":"keydown"},{"t":678,"k":83,"e":"keyup"},{"t":682,"k":39,"e":"keyup"},{"t":696,"k":39,"e":"keydown"},{"t":700,"k":83,"e":"keydown"},{"t":711,"k":83,"e":"keyup"},{"t":715,"k":39,"e":"keyup"},{"t":719,"k":37,"e":"keydown"},{"t":722,"k":83,"e":"keydown"},{"t":724,"k":37,"e":"keyup"},{"t":725,"k":39,"e":"keydown"},{"t":726,"k":83,"e":"keyup"},{"t":728,"k":39,"e":"keyup"}]</t>
  </si>
  <si>
    <t>[{"t":1,"k":83,"e":"keyup"},{"t":26,"k":39,"e":"keydown"},{"t":41,"k":39,"e":"keydown"},{"t":42,"k":39,"e":"keydown"},{"t":43,"k":39,"e":"keydown"},{"t":44,"k":39,"e":"keydown"},{"t":45,"k":39,"e":"keydown"},{"t":46,"k":39,"e":"keydown"},{"t":47,"k":39,"e":"keydown"},{"t":49,"k":39,"e":"keydown"},{"t":49,"k":39,"e":"keyup"},{"t":73,"k":37,"e":"keydown"},{"t":88,"k":37,"e":"keyup"},{"t":91,"k":39,"e":"keydown"},{"t":94,"k":39,"e":"keyup"},{"t":114,"k":39,"e":"keydown"},{"t":129,"k":39,"e":"keydown"},{"t":130,"k":39,"e":"keydown"},{"t":131,"k":39,"e":"keydown"},{"t":132,"k":39,"e":"keydown"},{"t":133,"k":39,"e":"keyup"},{"t":135,"k":83,"e":"keydown"},{"t":139,"k":39,"e":"keydown"},{"t":140,"k":83,"e":"keyup"},{"t":142,"k":39,"e":"keyup"},{"t":150,"k":39,"e":"keydown"},{"t":162,"k":83,"e":"keydown"},{"t":167,"k":83,"e":"keyup"},{"t":170,"k":39,"e":"keyup"},{"t":214,"k":39,"e":"keydown"},{"t":229,"k":39,"e":"keydown"},{"t":230,"k":39,"e":"keydown"},{"t":231,"k":39,"e":"keydown"},{"t":232,"k":39,"e":"keydown"},{"t":233,"k":39,"e":"keydown"},{"t":233,"k":39,"e":"keyup"},{"t":246,"k":39,"e":"keydown"},{"t":250,"k":39,"e":"keyup"},{"t":291,"k":39,"e":"keydown"},{"t":294,"k":39,"e":"keyup"},{"t":327,"k":37,"e":"keydown"},{"t":332,"k":37,"e":"keyup"},{"t":339,"k":39,"e":"keydown"},{"t":342,"k":39,"e":"keyup"},{"t":425,"k":39,"e":"keydown"},{"t":432,"k":39,"e":"keyup"},{"t":467,"k":37,"e":"keydown"},{"t":469,"k":83,"e":"keydown"},{"t":480,"k":83,"e":"keyup"},{"t":481,"k":37,"e":"keyup"}]</t>
  </si>
  <si>
    <t>[1,5,7,3,6]</t>
  </si>
  <si>
    <t>[{"t":1,"k":83,"e":"keyup"},{"t":25,"k":39,"e":"keydown"},{"t":36,"k":39,"e":"keydown"},{"t":36,"k":39,"e":"keydown"},{"t":37,"k":39,"e":"keyup"},{"t":117,"k":39,"e":"keydown"},{"t":122,"k":39,"e":"keyup"},{"t":125,"k":65,"e":"keydown"},{"t":132,"k":39,"e":"keydown"},{"t":141,"k":39,"e":"keyup"},{"t":144,"k":83,"e":"keydown"},{"t":146,"k":83,"e":"keyup"},{"t":151,"k":39,"e":"keydown"},{"t":162,"k":39,"e":"keydown"},{"t":163,"k":39,"e":"keydown"},{"t":163,"k":83,"e":"keydown"},{"t":166,"k":83,"e":"keyup"},{"t":166,"k":39,"e":"keyup"},{"t":179,"k":39,"e":"keydown"},{"t":181,"k":39,"e":"keyup"},{"t":195,"k":37,"e":"keydown"},{"t":201,"k":83,"e":"keydown"},{"t":204,"k":83,"e":"keyup"},{"t":208,"k":37,"e":"keyup"},{"t":212,"k":39,"e":"keydown"},{"t":222,"k":39,"e":"keydown"},{"t":223,"k":39,"e":"keydown"},{"t":224,"k":39,"e":"keyup"},{"t":234,"k":39,"e":"keydown"},{"t":237,"k":39,"e":"keyup"},{"t":252,"k":39,"e":"keydown"},{"t":256,"k":39,"e":"keyup"},{"t":268,"k":39,"e":"keydown"},{"t":271,"k":39,"e":"keyup"},{"t":288,"k":39,"e":"keydown"},{"t":291,"k":39,"e":"keyup"},{"t":306,"k":39,"e":"keydown"},{"t":309,"k":39,"e":"keyup"},{"t":331,"k":83,"e":"keydown"},{"t":333,"k":37,"e":"keydown"},{"t":335,"k":83,"e":"keyup"},{"t":338,"k":37,"e":"keyup"},{"t":347,"k":37,"e":"keydown"},{"t":351,"k":37,"e":"keyup"},{"t":353,"k":83,"e":"keydown"},{"t":354,"k":37,"e":"keydown"},{"t":358,"k":83,"e":"keyup"},{"t":359,"k":37,"e":"keyup"},{"t":366,"k":39,"e":"keydown"},{"t":368,"k":83,"e":"keydown"},{"t":375,"k":83,"e":"keyup"},{"t":391,"k":37,"e":"keydown"},{"t":392,"k":39,"e":"keyup"},{"t":406,"k":37,"e":"keyup"},{"t":411,"k":39,"e":"keydown"},{"t":412,"k":83,"e":"keydown"},{"t":413,"k":39,"e":"keyup"},{"t":415,"k":83,"e":"keyup"},{"t":421,"k":37,"e":"keydown"},{"t":422,"k":37,"e":"keyup"},{"t":428,"k":83,"e":"keydown"},{"t":432,"k":83,"e":"keyup"},{"t":434,"k":39,"e":"keydown"},{"t":443,"k":39,"e":"keyup"},{"t":459,"k":37,"e":"keydown"},{"t":462,"k":37,"e":"keyup"},{"t":465,"k":65,"e":"keyup"},{"t":475,"k":83,"e":"keydown"},{"t":478,"k":83,"e":"keyup"}]</t>
  </si>
  <si>
    <t>[2,3,1,4]</t>
  </si>
  <si>
    <t>[{"t":2,"k":83,"e":"keyup"},{"t":35,"k":39,"e":"keydown"},{"t":47,"k":39,"e":"keyup"},{"t":49,"k":83,"e":"keydown"},{"t":53,"k":83,"e":"keyup"},{"t":62,"k":65,"e":"keydown"},{"t":66,"k":65,"e":"keyup"},{"t":71,"k":39,"e":"keydown"},{"t":83,"k":39,"e":"keyup"},{"t":98,"k":37,"e":"keydown"},{"t":110,"k":37,"e":"keyup"},{"t":113,"k":39,"e":"keydown"},{"t":126,"k":83,"e":"keydown"},{"t":129,"k":83,"e":"keyup"},{"t":133,"k":39,"e":"keyup"},{"t":139,"k":39,"e":"keydown"},{"t":148,"k":83,"e":"keydown"},{"t":155,"k":83,"e":"keyup"},{"t":180,"k":39,"e":"keyup"},{"t":181,"k":37,"e":"keydown"},{"t":197,"k":37,"e":"keydown"},{"t":198,"k":37,"e":"keydown"},{"t":199,"k":37,"e":"keydown"},{"t":200,"k":37,"e":"keydown"},{"t":201,"k":37,"e":"keydown"},{"t":202,"k":37,"e":"keydown"},{"t":203,"k":37,"e":"keydown"},{"t":203,"k":37,"e":"keydown"},{"t":204,"k":37,"e":"keydown"},{"t":205,"k":37,"e":"keydown"},{"t":206,"k":37,"e":"keydown"},{"t":208,"k":83,"e":"keydown"},{"t":211,"k":83,"e":"keyup"},{"t":220,"k":37,"e":"keyup"},{"t":221,"k":39,"e":"keydown"},{"t":237,"k":39,"e":"keydown"},{"t":238,"k":39,"e":"keydown"},{"t":238,"k":39,"e":"keydown"},{"t":239,"k":39,"e":"keydown"},{"t":240,"k":39,"e":"keydown"},{"t":241,"k":39,"e":"keyup"},{"t":247,"k":39,"e":"keydown"},{"t":262,"k":39,"e":"keydown"},{"t":263,"k":39,"e":"keydown"},{"t":265,"k":39,"e":"keydown"},{"t":266,"k":39,"e":"keydown"},{"t":267,"k":39,"e":"keydown"},{"t":268,"k":39,"e":"keydown"},{"t":268,"k":39,"e":"keydown"},{"t":270,"k":39,"e":"keydown"},{"t":270,"k":39,"e":"keyup"},{"t":310,"k":83,"e":"keydown"},{"t":311,"k":39,"e":"keydown"},{"t":316,"k":83,"e":"keyup"},{"t":332,"k":39,"e":"keydown"},{"t":333,"k":39,"e":"keydown"},{"t":334,"k":39,"e":"keydown"},{"t":335,"k":39,"e":"keydown"},{"t":336,"k":39,"e":"keydown"},{"t":337,"k":39,"e":"keydown"},{"t":338,"k":39,"e":"keydown"},{"t":339,"k":39,"e":"keydown"},{"t":340,"k":39,"e":"keydown"},{"t":341,"k":39,"e":"keydown"},{"t":342,"k":39,"e":"keydown"},{"t":343,"k":39,"e":"keydown"},{"t":344,"k":39,"e":"keydown"},{"t":345,"k":39,"e":"keydown"},{"t":346,"k":39,"e":"keydown"},{"t":347,"k":39,"e":"keydown"},{"t":348,"k":39,"e":"keydown"},{"t":349,"k":39,"e":"keydown"},{"t":350,"k":39,"e":"keydown"},{"t":351,"k":39,"e":"keydown"},{"t":352,"k":39,"e":"keydown"},{"t":353,"k":39,"e":"keydown"},{"t":354,"k":39,"e":"keydown"},{"t":355,"k":39,"e":"keydown"},{"t":355,"k":39,"e":"keyup"},{"t":358,"k":37,"e":"keydown"},{"t":373,"k":37,"e":"keydown"},{"t":374,"k":37,"e":"keydown"},{"t":375,"k":37,"e":"keydown"},{"t":376,"k":37,"e":"keydown"},{"t":377,"k":37,"e":"keydown"},{"t":378,"k":37,"e":"keydown"},{"t":379,"k":37,"e":"keydown"},{"t":380,"k":37,"e":"keydown"},{"t":381,"k":37,"e":"keydown"},{"t":382,"k":37,"e":"keydown"},{"t":383,"k":37,"e":"keydown"},{"t":384,"k":37,"e":"keydown"},{"t":385,"k":37,"e":"keydown"},{"t":386,"k":37,"e":"keydown"},{"t":387,"k":37,"e":"keydown"},{"t":388,"k":37,"e":"keydown"},{"t":389,"k":37,"e":"keyup"},{"t":391,"k":83,"e":"keydown"},{"t":392,"k":37,"e":"keydown"},{"t":392,"k":65,"e":"keydown"},{"t":392,"k":65,"e":"keyup"},{"t":394,"k":83,"e":"keyup"},{"t":399,"k":37,"e":"keyup"},{"t":399,"k":39,"e":"keydown"},{"t":405,"k":39,"e":"keyup"},{"t":420,"k":83,"e":"keydown"},{"t":421,"k":39,"e":"keydown"},{"t":423,"k":83,"e":"keyup"},{"t":425,"k":39,"e":"keyup"},{"t":431,"k":39,"e":"keydown"},{"t":434,"k":83,"e":"keydown"},{"t":438,"k":83,"e":"keyup"},{"t":446,"k":39,"e":"keyup"},{"t":512,"k":39,"e":"keydown"}]</t>
  </si>
  <si>
    <t>[1.3879482216684806,null,null,null,null]</t>
  </si>
  <si>
    <t>[2.3839762531580533,7.04840918821985,9.07317745565932,12.382414882163971,7.6214943951255805]</t>
  </si>
  <si>
    <t>[9,10,14,11,15,12,17,16,18,57,58,61,56,59,62,63,64,65,66,67,69,19,20,21,22]</t>
  </si>
  <si>
    <t>[1,2,3,4,5,8,10]</t>
  </si>
  <si>
    <t>[{"t":4,"k":83,"e":"keyup"},{"t":52,"k":39,"e":"keydown"},{"t":68,"k":39,"e":"keydown"},{"t":69,"k":39,"e":"keydown"},{"t":70,"k":39,"e":"keydown"},{"t":71,"k":39,"e":"keydown"},{"t":72,"k":39,"e":"keydown"},{"t":73,"k":39,"e":"keydown"},{"t":74,"k":39,"e":"keydown"},{"t":75,"k":39,"e":"keydown"},{"t":77,"k":39,"e":"keydown"},{"t":78,"k":39,"e":"keydown"},{"t":79,"k":39,"e":"keydown"},{"t":80,"k":39,"e":"keydown"},{"t":81,"k":39,"e":"keydown"},{"t":82,"k":39,"e":"keydown"},{"t":84,"k":83,"e":"keydown"},{"t":90,"k":83,"e":"keyup"},{"t":92,"k":39,"e":"keyup"},{"t":115,"k":39,"e":"keydown"},{"t":131,"k":39,"e":"keydown"},{"t":132,"k":39,"e":"keydown"},{"t":133,"k":39,"e":"keydown"},{"t":134,"k":39,"e":"keydown"},{"t":135,"k":39,"e":"keydown"},{"t":136,"k":39,"e":"keydown"},{"t":137,"k":39,"e":"keydown"},{"t":139,"k":39,"e":"keydown"},{"t":140,"k":39,"e":"keydown"},{"t":141,"k":39,"e":"keydown"},{"t":142,"k":39,"e":"keydown"},{"t":143,"k":39,"e":"keydown"},{"t":144,"k":39,"e":"keydown"},{"t":145,"k":39,"e":"keydown"},{"t":146,"k":39,"e":"keydown"},{"t":148,"k":39,"e":"keydown"},{"t":149,"k":39,"e":"keydown"},{"t":150,"k":39,"e":"keydown"},{"t":151,"k":39,"e":"keydown"},{"t":152,"k":39,"e":"keydown"},{"t":153,"k":39,"e":"keydown"},{"t":154,"k":39,"e":"keydown"},{"t":156,"k":39,"e":"keydown"},{"t":157,"k":39,"e":"keydown"},{"t":158,"k":39,"e":"keydown"},{"t":159,"k":39,"e":"keydown"},{"t":160,"k":39,"e":"keydown"},{"t":161,"k":83,"e":"keydown"},{"t":175,"k":83,"e":"keyup"},{"t":176,"k":39,"e":"keyup"},{"t":184,"k":37,"e":"keydown"},{"t":198,"k":37,"e":"keyup"},{"t":204,"k":39,"e":"keydown"},{"t":208,"k":39,"e":"keyup"},{"t":297,"k":37,"e":"keydown"},{"t":300,"k":37,"e":"keyup"},{"t":304,"k":37,"e":"keydown"},{"t":307,"k":37,"e":"keyup"},{"t":318,"k":39,"e":"keydown"},{"t":325,"k":39,"e":"keyup"},{"t":331,"k":83,"e":"keydown"},{"t":334,"k":83,"e":"keyup"},{"t":337,"k":37,"e":"keydown"},{"t":343,"k":83,"e":"keydown"},{"t":347,"k":83,"e":"keyup"},{"t":355,"k":37,"e":"keyup"},{"t":358,"k":39,"e":"keydown"},{"t":364,"k":83,"e":"keydown"},{"t":371,"k":83,"e":"keyup"},{"t":382,"k":39,"e":"keyup"},{"t":399,"k":39,"e":"keydown"},{"t":411,"k":83,"e":"keydown"},{"t":416,"k":83,"e":"keyup"},{"t":432,"k":83,"e":"keydown"},{"t":433,"k":39,"e":"keyup"},{"t":437,"k":83,"e":"keyup"},{"t":446,"k":37,"e":"keydown"},{"t":447,"k":83,"e":"keydown"},{"t":449,"k":37,"e":"keyup"},{"t":451,"k":83,"e":"keyup"},{"t":461,"k":39,"e":"keydown"},{"t":472,"k":83,"e":"keydown"},{"t":477,"k":83,"e":"keyup"},{"t":497,"k":83,"e":"keydown"},{"t":500,"k":39,"e":"keyup"},{"t":502,"k":83,"e":"keyup"},{"t":504,"k":37,"e":"keydown"},{"t":508,"k":37,"e":"keyup"},{"t":518,"k":39,"e":"keydown"},{"t":530,"k":83,"e":"keydown"},{"t":534,"k":83,"e":"keyup"},{"t":551,"k":39,"e":"keyup"},{"t":554,"k":37,"e":"keydown"},{"t":556,"k":83,"e":"keydown"},{"t":561,"k":39,"e":"keydown"},{"t":561,"k":37,"e":"keyup"},{"t":562,"k":83,"e":"keyup"},{"t":575,"k":39,"e":"keyup"},{"t":579,"k":39,"e":"keydown"},{"t":579,"k":83,"e":"keydown"},{"t":584,"k":83,"e":"keyup"},{"t":591,"k":83,"e":"keydown"},{"t":596,"k":83,"e":"keyup"},{"t":663,"k":83,"e":"keydown"},{"t":668,"k":83,"e":"keyup"},{"t":678,"k":83,"e":"keydown"},{"t":683,"k":83,"e":"keyup"},{"t":686,"k":39,"e":"keyup"},{"t":689,"k":39,"e":"keydown"},{"t":692,"k":39,"e":"keyup"},{"t":704,"k":83,"e":"keydown"},{"t":708,"k":83,"e":"keyup"},{"t":733,"k":39,"e":"keydown"},{"t":740,"k":83,"e":"keydown"},{"t":750,"k":39,"e":"keyup"},{"t":750,"k":83,"e":"keyup"},{"t":756,"k":37,"e":"keydown"},{"t":768,"k":37,"e":"keyup"},{"t":776,"k":83,"e":"keydown"},{"t":779,"k":37,"e":"keydown"},{"t":779,"k":83,"e":"keyup"},{"t":784,"k":37,"e":"keyup"},{"t":788,"k":37,"e":"keydown"},{"t":793,"k":37,"e":"keyup"},{"t":798,"k":83,"e":"keydown"},{"t":802,"k":83,"e":"keyup"},{"t":806,"k":39,"e":"keydown"},{"t":815,"k":39,"e":"keyup"},{"t":824,"k":39,"e":"keydown"},{"t":833,"k":39,"e":"keyup"},{"t":839,"k":83,"e":"keydown"},{"t":841,"k":83,"e":"keyup"},{"t":862,"k":39,"e":"keydown"},{"t":862,"k":83,"e":"keydown"},{"t":870,"k":83,"e":"keyup"},{"t":883,"k":83,"e":"keydown"},{"t":885,"k":39,"e":"keyup"},{"t":886,"k":83,"e":"keyup"},{"t":887,"k":83,"e":"keydown"},{"t":888,"k":39,"e":"keydown"},{"t":892,"k":83,"e":"keyup"},{"t":897,"k":83,"e":"keydown"},{"t":901,"k":83,"e":"keyup"},{"t":904,"k":83,"e":"keydown"},{"t":908,"k":83,"e":"keyup"},{"t":914,"k":83,"e":"keydown"},{"t":926,"k":83,"e":"keyup"},{"t":936,"k":83,"e":"keydown"},{"t":940,"k":83,"e":"keyup"},{"t":981,"k":83,"e":"keydown"},{"t":991,"k":39,"e":"keyup"},{"t":992,"k":83,"e":"keyup"},{"t":1001,"k":39,"e":"keydown"},{"t":1008,"k":39,"e":"keyup"},{"t":1013,"k":83,"e":"keydown"},{"t":1017,"k":83,"e":"keyup"},{"t":1026,"k":39,"e":"keydown"},{"t":1027,"k":83,"e":"keydown"},{"t":1028,"k":39,"e":"keyup"},{"t":1031,"k":39,"e":"keydown"},{"t":1034,"k":83,"e":"keyup"},{"t":1036,"k":39,"e":"keyup"},{"t":1042,"k":37,"e":"keydown"},{"t":1048,"k":37,"e":"keyup"},{"t":1054,"k":39,"e":"keydown"},{"t":1061,"k":39,"e":"keyup"},{"t":1064,"k":39,"e":"keydown"},{"t":1080,"k":39,"e":"keydown"},{"t":1081,"k":39,"e":"keydown"},{"t":1082,"k":39,"e":"keydown"},{"t":1083,"k":39,"e":"keydown"},{"t":1084,"k":39,"e":"keydown"},{"t":1086,"k":39,"e":"keydown"},{"t":1087,"k":39,"e":"keydown"},{"t":1088,"k":39,"e":"keydown"},{"t":1089,"k":39,"e":"keydown"},{"t":1090,"k":39,"e":"keydown"},{"t":1091,"k":39,"e":"keydown"},{"t":1092,"k":83,"e":"keydown"},{"t":1094,"k":83,"e":"keyup"},{"t":1136,"k":83,"e":"keydown"},{"t":1152,"k":83,"e":"keyup"},{"t":1154,"k":39,"e":"keyup"}]</t>
  </si>
  <si>
    <t>[{"t":4,"k":83,"e":"keyup"},{"t":30,"k":39,"e":"keydown"},{"t":37,"k":39,"e":"keyup"},{"t":42,"k":39,"e":"keydown"},{"t":47,"k":39,"e":"keyup"},{"t":128,"k":39,"e":"keydown"},{"t":148,"k":39,"e":"keyup"},{"t":167,"k":83,"e":"keydown"},{"t":172,"k":39,"e":"keydown"},{"t":177,"k":83,"e":"keyup"},{"t":180,"k":39,"e":"keyup"},{"t":187,"k":39,"e":"keydown"},{"t":198,"k":39,"e":"keydown"},{"t":199,"k":39,"e":"keydown"},{"t":200,"k":39,"e":"keydown"},{"t":200,"k":39,"e":"keydown"},{"t":201,"k":39,"e":"keydown"},{"t":202,"k":39,"e":"keydown"},{"t":203,"k":39,"e":"keydown"},{"t":203,"k":39,"e":"keydown"},{"t":204,"k":39,"e":"keydown"},{"t":205,"k":39,"e":"keydown"},{"t":205,"k":39,"e":"keydown"},{"t":206,"k":39,"e":"keydown"},{"t":207,"k":39,"e":"keydown"},{"t":208,"k":39,"e":"keydown"},{"t":208,"k":39,"e":"keydown"},{"t":209,"k":39,"e":"keydown"},{"t":209,"k":83,"e":"keydown"},{"t":221,"k":83,"e":"keydown"},{"t":222,"k":83,"e":"keydown"},{"t":223,"k":83,"e":"keydown"},{"t":223,"k":83,"e":"keydown"},{"t":224,"k":83,"e":"keydown"},{"t":225,"k":83,"e":"keydown"},{"t":225,"k":83,"e":"keydown"},{"t":226,"k":83,"e":"keyup"},{"t":229,"k":83,"e":"keydown"},{"t":229,"k":39,"e":"keyup"},{"t":231,"k":83,"e":"keyup"},{"t":232,"k":39,"e":"keydown"},{"t":233,"k":83,"e":"keydown"},{"t":234,"k":39,"e":"keyup"},{"t":235,"k":83,"e":"keyup"},{"t":237,"k":39,"e":"keydown"},{"t":238,"k":39,"e":"keyup"},{"t":238,"k":83,"e":"keydown"},{"t":241,"k":83,"e":"keyup"},{"t":252,"k":83,"e":"keydown"},{"t":255,"k":83,"e":"keyup"},{"t":259,"k":83,"e":"keydown"},{"t":262,"k":83,"e":"keyup"}]</t>
  </si>
  <si>
    <t>[{"t":3,"k":83,"e":"keyup"},{"t":30,"k":39,"e":"keydown"},{"t":43,"k":65,"e":"keydown"},{"t":56,"k":65,"e":"keydown"},{"t":57,"k":65,"e":"keydown"},{"t":58,"k":65,"e":"keydown"},{"t":58,"k":37,"e":"keydown"},{"t":63,"k":37,"e":"keyup"},{"t":70,"k":65,"e":"keyup"},{"t":71,"k":39,"e":"keyup"},{"t":82,"k":83,"e":"keydown"},{"t":87,"k":39,"e":"keydown"},{"t":108,"k":39,"e":"keyup"},{"t":108,"k":83,"e":"keyup"},{"t":110,"k":65,"e":"keydown"},{"t":111,"k":37,"e":"keydown"},{"t":124,"k":37,"e":"keydown"},{"t":125,"k":37,"e":"keydown"},{"t":126,"k":37,"e":"keydown"},{"t":126,"k":37,"e":"keydown"},{"t":127,"k":65,"e":"keyup"},{"t":127,"k":37,"e":"keydown"},{"t":138,"k":37,"e":"keyup"},{"t":139,"k":39,"e":"keydown"},{"t":152,"k":39,"e":"keydown"},{"t":153,"k":39,"e":"keydown"},{"t":153,"k":39,"e":"keydown"},{"t":154,"k":39,"e":"keydown"},{"t":155,"k":39,"e":"keydown"},{"t":156,"k":39,"e":"keydown"},{"t":157,"k":39,"e":"keydown"},{"t":158,"k":39,"e":"keydown"},{"t":158,"k":39,"e":"keydown"},{"t":159,"k":39,"e":"keydown"},{"t":160,"k":39,"e":"keydown"},{"t":161,"k":39,"e":"keydown"},{"t":162,"k":39,"e":"keydown"},{"t":163,"k":39,"e":"keydown"},{"t":163,"k":39,"e":"keydown"},{"t":164,"k":39,"e":"keydown"},{"t":165,"k":39,"e":"keydown"},{"t":166,"k":39,"e":"keydown"},{"t":167,"k":39,"e":"keydown"},{"t":167,"k":39,"e":"keydown"},{"t":167,"k":83,"e":"keydown"},{"t":177,"k":83,"e":"keyup"},{"t":194,"k":83,"e":"keydown"},{"t":200,"k":83,"e":"keyup"},{"t":223,"k":83,"e":"keydown"},{"t":228,"k":83,"e":"keyup"},{"t":235,"k":39,"e":"keyup"},{"t":240,"k":37,"e":"keydown"},{"t":253,"k":37,"e":"keydown"},{"t":254,"k":37,"e":"keydown"},{"t":255,"k":37,"e":"keydown"},{"t":256,"k":37,"e":"keydown"},{"t":256,"k":37,"e":"keydown"},{"t":257,"k":37,"e":"keyup"},{"t":262,"k":39,"e":"keydown"},{"t":265,"k":39,"e":"keyup"},{"t":284,"k":65,"e":"keydown"},{"t":292,"k":65,"e":"keyup"},{"t":298,"k":39,"e":"keydown"},{"t":306,"k":39,"e":"keyup"},{"t":327,"k":83,"e":"keydown"},{"t":330,"k":83,"e":"keyup"},{"t":340,"k":83,"e":"keydown"},{"t":344,"k":83,"e":"keyup"},{"t":352,"k":83,"e":"keydown"},{"t":356,"k":83,"e":"keyup"},{"t":378,"k":65,"e":"keydown"},{"t":380,"k":83,"e":"keydown"},{"t":382,"k":39,"e":"keydown"},{"t":383,"k":65,"e":"keyup"},{"t":384,"k":83,"e":"keyup"},{"t":386,"k":39,"e":"keyup"},{"t":432,"k":39,"e":"keydown"},{"t":438,"k":39,"e":"keyup"}]</t>
  </si>
  <si>
    <t>[1,5]</t>
  </si>
  <si>
    <t>[{"t":5,"k":83,"e":"keyup"},{"t":32,"k":39,"e":"keydown"},{"t":48,"k":39,"e":"keydown"},{"t":49,"k":39,"e":"keydown"},{"t":50,"k":39,"e":"keydown"},{"t":51,"k":39,"e":"keydown"},{"t":51,"k":39,"e":"keydown"},{"t":52,"k":39,"e":"keydown"},{"t":53,"k":39,"e":"keydown"},{"t":54,"k":39,"e":"keydown"},{"t":56,"k":39,"e":"keydown"},{"t":57,"k":39,"e":"keydown"},{"t":58,"k":39,"e":"keydown"},{"t":59,"k":39,"e":"keydown"},{"t":60,"k":39,"e":"keydown"},{"t":61,"k":39,"e":"keydown"},{"t":61,"k":39,"e":"keydown"},{"t":62,"k":39,"e":"keydown"},{"t":62,"k":83,"e":"keydown"},{"t":64,"k":39,"e":"keyup"},{"t":66,"k":83,"e":"keyup"},{"t":72,"k":37,"e":"keydown"},{"t":87,"k":37,"e":"keydown"},{"t":88,"k":37,"e":"keydown"},{"t":89,"k":37,"e":"keyup"},{"t":93,"k":39,"e":"keydown"},{"t":98,"k":39,"e":"keyup"},{"t":109,"k":37,"e":"keydown"},{"t":114,"k":37,"e":"keyup"},{"t":117,"k":39,"e":"keydown"},{"t":127,"k":83,"e":"keydown"},{"t":133,"k":83,"e":"keyup"},{"t":139,"k":39,"e":"keyup"},{"t":150,"k":39,"e":"keydown"},{"t":154,"k":83,"e":"keydown"},{"t":166,"k":83,"e":"keyup"},{"t":186,"k":39,"e":"keyup"},{"t":211,"k":39,"e":"keydown"},{"t":211,"k":83,"e":"keydown"},{"t":215,"k":83,"e":"keyup"},{"t":217,"k":39,"e":"keyup"},{"t":246,"k":39,"e":"keydown"},{"t":258,"k":39,"e":"keyup"},{"t":270,"k":83,"e":"keydown"},{"t":274,"k":83,"e":"keyup"},{"t":283,"k":37,"e":"keydown"},{"t":299,"k":37,"e":"keydown"},{"t":300,"k":37,"e":"keydown"},{"t":301,"k":37,"e":"keydown"},{"t":302,"k":37,"e":"keydown"},{"t":303,"k":37,"e":"keydown"},{"t":303,"k":37,"e":"keyup"},{"t":309,"k":39,"e":"keydown"},{"t":310,"k":39,"e":"keyup"},{"t":339,"k":83,"e":"keydown"},{"t":343,"k":83,"e":"keyup"},{"t":384,"k":83,"e":"keydown"},{"t":388,"k":83,"e":"keyup"},{"t":412,"k":83,"e":"keydown"},{"t":414,"k":83,"e":"keyup"},{"t":418,"k":83,"e":"keydown"},{"t":421,"k":83,"e":"keyup"},{"t":432,"k":83,"e":"keydown"},{"t":436,"k":83,"e":"keyup"},{"t":458,"k":39,"e":"keydown"},{"t":467,"k":39,"e":"keyup"},{"t":472,"k":83,"e":"keydown"},{"t":474,"k":83,"e":"keyup"},{"t":474,"k":37,"e":"keydown"},{"t":480,"k":83,"e":"keydown"},{"t":489,"k":83,"e":"keyup"},{"t":492,"k":83,"e":"keydown"},{"t":495,"k":83,"e":"keyup"},{"t":499,"k":37,"e":"keyup"}]</t>
  </si>
  <si>
    <t>[4,1]</t>
  </si>
  <si>
    <t>[{"t":4,"k":83,"e":"keyup"},{"t":5,"k":39,"e":"keydown"},{"t":21,"k":39,"e":"keydown"},{"t":22,"k":39,"e":"keydown"},{"t":23,"k":39,"e":"keydown"},{"t":24,"k":39,"e":"keydown"},{"t":25,"k":39,"e":"keydown"},{"t":26,"k":65,"e":"keydown"},{"t":36,"k":83,"e":"keydown"},{"t":40,"k":83,"e":"keyup"},{"t":41,"k":39,"e":"keyup"},{"t":41,"k":65,"e":"keyup"},{"t":42,"k":37,"e":"keydown"},{"t":48,"k":37,"e":"keyup"},{"t":49,"k":39,"e":"keydown"},{"t":52,"k":83,"e":"keydown"},{"t":66,"k":83,"e":"keyup"},{"t":77,"k":37,"e":"keydown"},{"t":78,"k":39,"e":"keyup"},{"t":81,"k":65,"e":"keydown"},{"t":94,"k":37,"e":"keyup"},{"t":94,"k":39,"e":"keydown"},{"t":110,"k":39,"e":"keydown"},{"t":111,"k":39,"e":"keydown"},{"t":112,"k":39,"e":"keydown"},{"t":113,"k":39,"e":"keydown"},{"t":114,"k":39,"e":"keydown"},{"t":115,"k":39,"e":"keydown"},{"t":116,"k":39,"e":"keydown"},{"t":117,"k":39,"e":"keydown"},{"t":118,"k":39,"e":"keydown"},{"t":119,"k":39,"e":"keydown"},{"t":120,"k":39,"e":"keydown"},{"t":121,"k":39,"e":"keydown"},{"t":122,"k":39,"e":"keydown"},{"t":123,"k":39,"e":"keydown"},{"t":124,"k":39,"e":"keydown"},{"t":125,"k":39,"e":"keydown"},{"t":126,"k":65,"e":"keyup"},{"t":126,"k":39,"e":"keydown"},{"t":127,"k":39,"e":"keydown"},{"t":128,"k":39,"e":"keyup"},{"t":128,"k":37,"e":"keydown"},{"t":143,"k":37,"e":"keydown"},{"t":144,"k":37,"e":"keydown"},{"t":146,"k":37,"e":"keydown"},{"t":146,"k":37,"e":"keydown"},{"t":148,"k":37,"e":"keydown"},{"t":148,"k":37,"e":"keydown"},{"t":150,"k":37,"e":"keydown"},{"t":150,"k":37,"e":"keyup"},{"t":150,"k":39,"e":"keydown"},{"t":162,"k":83,"e":"keydown"},{"t":166,"k":83,"e":"keyup"},{"t":174,"k":65,"e":"keydown"},{"t":180,"k":65,"e":"keyup"},{"t":182,"k":83,"e":"keydown"},{"t":186,"k":83,"e":"keyup"},{"t":199,"k":39,"e":"keyup"}]</t>
  </si>
  <si>
    <t>[13,9,10,14,11,15,12,8]</t>
  </si>
  <si>
    <t>[{"t":2,"k":83,"e":"keyup"},{"t":34,"k":39,"e":"keydown"},{"t":44,"k":39,"e":"keyup"},{"t":56,"k":39,"e":"keydown"},{"t":62,"k":39,"e":"keyup"},{"t":71,"k":37,"e":"keydown"},{"t":82,"k":37,"e":"keyup"},{"t":92,"k":37,"e":"keydown"},{"t":95,"k":37,"e":"keyup"},{"t":119,"k":39,"e":"keydown"},{"t":134,"k":39,"e":"keydown"},{"t":135,"k":39,"e":"keydown"},{"t":136,"k":39,"e":"keydown"},{"t":137,"k":39,"e":"keydown"},{"t":138,"k":39,"e":"keydown"},{"t":139,"k":39,"e":"keydown"},{"t":140,"k":39,"e":"keydown"},{"t":141,"k":39,"e":"keydown"},{"t":142,"k":39,"e":"keydown"},{"t":143,"k":83,"e":"keydown"},{"t":149,"k":83,"e":"keyup"},{"t":150,"k":39,"e":"keyup"},{"t":160,"k":37,"e":"keydown"},{"t":165,"k":37,"e":"keyup"},{"t":170,"k":39,"e":"keydown"},{"t":185,"k":39,"e":"keydown"},{"t":186,"k":39,"e":"keydown"},{"t":187,"k":39,"e":"keydown"},{"t":188,"k":39,"e":"keydown"},{"t":189,"k":39,"e":"keydown"},{"t":190,"k":39,"e":"keydown"},{"t":190,"k":83,"e":"keydown"},{"t":206,"k":83,"e":"keydown"},{"t":207,"k":83,"e":"keydown"},{"t":208,"k":83,"e":"keydown"},{"t":208,"k":83,"e":"keyup"},{"t":213,"k":39,"e":"keyup"},{"t":221,"k":37,"e":"keydown"},{"t":229,"k":37,"e":"keyup"},{"t":254,"k":39,"e":"keydown"},{"t":260,"k":39,"e":"keyup"},{"t":273,"k":39,"e":"keydown"},{"t":276,"k":39,"e":"keyup"},{"t":302,"k":39,"e":"keydown"},{"t":305,"k":83,"e":"keydown"},{"t":315,"k":83,"e":"keyup"},{"t":319,"k":39,"e":"keyup"},{"t":328,"k":37,"e":"keydown"},{"t":331,"k":37,"e":"keyup"},{"t":342,"k":39,"e":"keydown"},{"t":344,"k":39,"e":"keyup"},{"t":347,"k":65,"e":"keydown"},{"t":355,"k":65,"e":"keyup"},{"t":377,"k":83,"e":"keydown"},{"t":391,"k":83,"e":"keyup"},{"t":402,"k":83,"e":"keydown"},{"t":410,"k":83,"e":"keyup"},{"t":420,"k":39,"e":"keydown"},{"t":432,"k":39,"e":"keyup"},{"t":445,"k":39,"e":"keydown"},{"t":459,"k":39,"e":"keyup"},{"t":467,"k":39,"e":"keydown"},{"t":472,"k":39,"e":"keyup"},{"t":474,"k":83,"e":"keydown"},{"t":480,"k":83,"e":"keyup"},{"t":483,"k":39,"e":"keydown"},{"t":486,"k":39,"e":"keyup"},{"t":488,"k":83,"e":"keydown"},{"t":491,"k":83,"e":"keyup"},{"t":502,"k":39,"e":"keydown"},{"t":504,"k":83,"e":"keydown"},{"t":505,"k":39,"e":"keyup"},{"t":507,"k":83,"e":"keyup"},{"t":521,"k":83,"e":"keydown"},{"t":523,"k":83,"e":"keyup"},{"t":539,"k":39,"e":"keydown"},{"t":544,"k":39,"e":"keyup"},{"t":552,"k":83,"e":"keydown"},{"t":555,"k":83,"e":"keyup"},{"t":559,"k":37,"e":"keydown"},{"t":567,"k":37,"e":"keyup"},{"t":573,"k":39,"e":"keydown"},{"t":576,"k":39,"e":"keyup"},{"t":580,"k":83,"e":"keydown"},{"t":583,"k":83,"e":"keyup"},{"t":594,"k":83,"e":"keydown"},{"t":602,"k":83,"e":"keyup"},{"t":605,"k":37,"e":"keydown"},{"t":618,"k":37,"e":"keyup"},{"t":619,"k":83,"e":"keydown"},{"t":623,"k":83,"e":"keyup"},{"t":634,"k":37,"e":"keydown"},{"t":638,"k":37,"e":"keyup"},{"t":645,"k":37,"e":"keydown"},{"t":651,"k":37,"e":"keyup"},{"t":660,"k":83,"e":"keydown"},{"t":666,"k":37,"e":"keydown"},{"t":668,"k":83,"e":"keyup"},{"t":674,"k":83,"e":"keydown"},{"t":678,"k":83,"e":"keyup"},{"t":680,"k":37,"e":"keyup"}]</t>
  </si>
  <si>
    <t>[1.9701205619916209,null,null,null,null]</t>
  </si>
  <si>
    <t>[1.9720598417889335,6.330571926568211,11.427150104879374,9.035866680315564,7.540351064989494]</t>
  </si>
  <si>
    <t>[12,11,15,10,9,14,16,17,18,59,58,57,61,56,63,64,65,66,67,69,68,19,20,21,22,30,31,32,33,34,41,49,44,43,50,45,47,46,48,51,54,52,53,55,71,73,72,70]</t>
  </si>
  <si>
    <t>[1,7,12]</t>
  </si>
  <si>
    <t>[{"t":4,"k":83,"e":"keyup"},{"t":30,"k":39,"e":"keydown"},{"t":44,"k":39,"e":"keyup"},{"t":79,"k":39,"e":"keydown"},{"t":86,"k":83,"e":"keydown"},{"t":100,"k":83,"e":"keyup"},{"t":120,"k":83,"e":"keydown"},{"t":133,"k":83,"e":"keyup"},{"t":133,"k":39,"e":"keyup"},{"t":144,"k":37,"e":"keydown"},{"t":150,"k":37,"e":"keyup"},{"t":161,"k":39,"e":"keydown"},{"t":176,"k":39,"e":"keydown"},{"t":178,"k":39,"e":"keydown"},{"t":179,"k":83,"e":"keydown"},{"t":192,"k":83,"e":"keyup"},{"t":207,"k":83,"e":"keydown"},{"t":219,"k":83,"e":"keyup"},{"t":230,"k":39,"e":"keyup"},{"t":241,"k":39,"e":"keydown"},{"t":246,"k":39,"e":"keyup"},{"t":250,"k":37,"e":"keydown"},{"t":263,"k":83,"e":"keydown"},{"t":264,"k":37,"e":"keyup"},{"t":268,"k":83,"e":"keyup"},{"t":277,"k":37,"e":"keydown"},{"t":282,"k":37,"e":"keyup"},{"t":283,"k":83,"e":"keydown"},{"t":287,"k":83,"e":"keyup"},{"t":297,"k":39,"e":"keydown"},{"t":304,"k":83,"e":"keydown"},{"t":310,"k":83,"e":"keyup"},{"t":316,"k":83,"e":"keydown"},{"t":320,"k":83,"e":"keyup"},{"t":325,"k":39,"e":"keyup"},{"t":356,"k":39,"e":"keydown"},{"t":360,"k":39,"e":"keyup"},{"t":375,"k":39,"e":"keydown"},{"t":383,"k":83,"e":"keydown"},{"t":398,"k":83,"e":"keydown"},{"t":400,"k":83,"e":"keydown"},{"t":401,"k":83,"e":"keyup"},{"t":406,"k":83,"e":"keydown"},{"t":415,"k":83,"e":"keyup"},{"t":448,"k":39,"e":"keyup"},{"t":453,"k":39,"e":"keydown"},{"t":468,"k":39,"e":"keydown"},{"t":469,"k":39,"e":"keyup"},{"t":483,"k":37,"e":"keydown"},{"t":488,"k":37,"e":"keyup"},{"t":496,"k":39,"e":"keydown"},{"t":509,"k":83,"e":"keydown"},{"t":524,"k":83,"e":"keydown"},{"t":525,"k":83,"e":"keyup"},{"t":528,"k":83,"e":"keydown"},{"t":534,"k":83,"e":"keyup"},{"t":546,"k":83,"e":"keydown"},{"t":551,"k":83,"e":"keyup"},{"t":566,"k":39,"e":"keyup"},{"t":567,"k":83,"e":"keydown"},{"t":569,"k":39,"e":"keydown"},{"t":573,"k":39,"e":"keyup"},{"t":574,"k":39,"e":"keydown"},{"t":580,"k":83,"e":"keyup"},{"t":581,"k":39,"e":"keyup"},{"t":595,"k":37,"e":"keydown"},{"t":608,"k":37,"e":"keyup"},{"t":621,"k":37,"e":"keydown"},{"t":627,"k":83,"e":"keydown"},{"t":641,"k":83,"e":"keyup"},{"t":646,"k":83,"e":"keydown"},{"t":650,"k":83,"e":"keyup"},{"t":659,"k":37,"e":"keyup"},{"t":662,"k":39,"e":"keydown"},{"t":675,"k":39,"e":"keyup"},{"t":679,"k":83,"e":"keydown"},{"t":685,"k":83,"e":"keyup"},{"t":693,"k":37,"e":"keydown"},{"t":699,"k":37,"e":"keyup"},{"t":702,"k":83,"e":"keydown"},{"t":706,"k":83,"e":"keyup"},{"t":724,"k":39,"e":"keydown"},{"t":739,"k":39,"e":"keydown"},{"t":741,"k":39,"e":"keydown"},{"t":744,"k":39,"e":"keydown"},{"t":746,"k":39,"e":"keydown"},{"t":748,"k":39,"e":"keyup"},{"t":753,"k":39,"e":"keydown"},{"t":756,"k":39,"e":"keyup"},{"t":778,"k":37,"e":"keydown"},{"t":782,"k":37,"e":"keyup"},{"t":795,"k":39,"e":"keydown"},{"t":801,"k":83,"e":"keydown"},{"t":811,"k":83,"e":"keyup"},{"t":818,"k":83,"e":"keydown"},{"t":832,"k":83,"e":"keyup"},{"t":835,"k":39,"e":"keyup"},{"t":843,"k":37,"e":"keydown"},{"t":849,"k":83,"e":"keydown"},{"t":856,"k":83,"e":"keyup"},{"t":859,"k":37,"e":"keyup"},{"t":861,"k":83,"e":"keydown"},{"t":866,"k":83,"e":"keyup"},{"t":873,"k":83,"e":"keydown"},{"t":878,"k":83,"e":"keyup"},{"t":883,"k":39,"e":"keydown"},{"t":894,"k":83,"e":"keydown"},{"t":900,"k":83,"e":"keyup"},{"t":909,"k":39,"e":"keyup"},{"t":919,"k":39,"e":"keydown"},{"t":933,"k":39,"e":"keydown"},{"t":936,"k":39,"e":"keydown"},{"t":938,"k":39,"e":"keydown"},{"t":939,"k":39,"e":"keyup"},{"t":947,"k":39,"e":"keydown"},{"t":952,"k":83,"e":"keydown"},{"t":955,"k":39,"e":"keyup"},{"t":956,"k":83,"e":"keyup"},{"t":960,"k":37,"e":"keydown"},{"t":975,"k":37,"e":"keydown"},{"t":977,"k":37,"e":"keydown"},{"t":979,"k":83,"e":"keydown"},{"t":993,"k":83,"e":"keyup"},{"t":996,"k":83,"e":"keydown"},{"t":998,"k":83,"e":"keyup"},{"t":1001,"k":37,"e":"keyup"},{"t":1037,"k":39,"e":"keydown"},{"t":1051,"k":39,"e":"keydown"},{"t":1053,"k":39,"e":"keydown"},{"t":1055,"k":83,"e":"keydown"},{"t":1068,"k":83,"e":"keyup"},{"t":1074,"k":83,"e":"keydown"},{"t":1080,"k":83,"e":"keyup"},{"t":1084,"k":83,"e":"keydown"},{"t":1097,"k":83,"e":"keyup"},{"t":1103,"k":83,"e":"keydown"},{"t":1109,"k":83,"e":"keyup"},{"t":1117,"k":39,"e":"keyup"},{"t":1131,"k":39,"e":"keydown"},{"t":1145,"k":83,"e":"keydown"},{"t":1159,"k":83,"e":"keydown"},{"t":1160,"k":83,"e":"keyup"},{"t":1188,"k":39,"e":"keyup"},{"t":1189,"k":83,"e":"keydown"},{"t":1192,"k":39,"e":"keydown"},{"t":1206,"k":83,"e":"keyup"},{"t":1206,"k":39,"e":"keydown"},{"t":1209,"k":39,"e":"keydown"},{"t":1211,"k":39,"e":"keydown"},{"t":1214,"k":39,"e":"keydown"},{"t":1216,"k":39,"e":"keydown"},{"t":1219,"k":39,"e":"keydown"},{"t":1221,"k":39,"e":"keydown"},{"t":1223,"k":39,"e":"keydown"},{"t":1226,"k":39,"e":"keydown"},{"t":1228,"k":39,"e":"keydown"},{"t":1231,"k":39,"e":"keydown"},{"t":1233,"k":39,"e":"keydown"},{"t":1236,"k":39,"e":"keydown"},{"t":1238,"k":39,"e":"keydown"},{"t":1239,"k":83,"e":"keydown"},{"t":1246,"k":83,"e":"keyup"},{"t":1251,"k":39,"e":"keyup"},{"t":1259,"k":37,"e":"keydown"},{"t":1268,"k":37,"e":"keyup"},{"t":1283,"k":39,"e":"keydown"},{"t":1296,"k":39,"e":"keydown"},{"t":1299,"k":39,"e":"keydown"},{"t":1301,"k":83,"e":"keydown"},{"t":1315,"k":83,"e":"keydown"},{"t":1317,"k":83,"e":"keyup"},{"t":1322,"k":83,"e":"keydown"},{"t":1334,"k":83,"e":"keyup"},{"t":1342,"k":83,"e":"keydown"},{"t":1350,"k":83,"e":"keyup"},{"t":1365,"k":39,"e":"keyup"},{"t":1371,"k":39,"e":"keydown"},{"t":1377,"k":83,"e":"keydown"},{"t":1389,"k":83,"e":"keyup"},{"t":1409,"k":39,"e":"keyup"},{"t":1415,"k":39,"e":"keydown"},{"t":1419,"k":39,"e":"keyup"},{"t":1422,"k":39,"e":"keydown"},{"t":1427,"k":39,"e":"keyup"},{"t":1434,"k":83,"e":"keydown"},{"t":1439,"k":83,"e":"keyup"},{"t":1448,"k":39,"e":"keydown"},{"t":1460,"k":83,"e":"keydown"},{"t":1462,"k":39,"e":"keyup"},{"t":1464,"k":83,"e":"keyup"},{"t":1475,"k":39,"e":"keydown"},{"t":1481,"k":83,"e":"keydown"},{"t":1483,"k":39,"e":"keyup"},{"t":1484,"k":83,"e":"keyup"},{"t":1503,"k":83,"e":"keydown"},{"t":1506,"k":39,"e":"keydown"},{"t":1510,"k":83,"e":"keyup"},{"t":1521,"k":39,"e":"keydown"},{"t":1523,"k":39,"e":"keydown"},{"t":1526,"k":39,"e":"keydown"},{"t":1527,"k":83,"e":"keydown"},{"t":1527,"k":39,"e":"keyup"},{"t":1532,"k":83,"e":"keyup"},{"t":1540,"k":83,"e":"keydown"},{"t":1545,"k":83,"e":"keyup"},{"t":1553,"k":39,"e":"keydown"},{"t":1559,"k":83,"e":"keydown"},{"t":1568,"k":83,"e":"keyup"},{"t":1574,"k":83,"e":"keydown"},{"t":1583,"k":83,"e":"keyup"},{"t":1586,"k":39,"e":"keyup"},{"t":1590,"k":39,"e":"keydown"},{"t":1595,"k":39,"e":"keyup"},{"t":1605,"k":37,"e":"keydown"},{"t":1616,"k":37,"e":"keyup"},{"t":1624,"k":37,"e":"keydown"},{"t":1629,"k":37,"e":"keyup"},{"t":1632,"k":39,"e":"keydown"},{"t":1646,"k":39,"e":"keydown"},{"t":1647,"k":83,"e":"keydown"},{"t":1661,"k":83,"e":"keyup"},{"t":1666,"k":83,"e":"keydown"},{"t":1671,"k":83,"e":"keyup"},{"t":1673,"k":39,"e":"keyup"},{"t":1675,"k":37,"e":"keydown"},{"t":1689,"k":37,"e":"keydown"},{"t":1692,"k":37,"e":"keydown"},{"t":1694,"k":37,"e":"keydown"},{"t":1695,"k":83,"e":"keydown"},{"t":1698,"k":37,"e":"keyup"},{"t":1699,"k":39,"e":"keydown"},{"t":1700,"k":83,"e":"keyup"},{"t":1714,"k":39,"e":"keydown"},{"t":1716,"k":39,"e":"keydown"},{"t":1718,"k":39,"e":"keydown"},{"t":1721,"k":39,"e":"keydown"},{"t":1723,"k":39,"e":"keydown"},{"t":1726,"k":39,"e":"keydown"},{"t":1728,"k":39,"e":"keydown"},{"t":1730,"k":39,"e":"keydown"},{"t":1733,"k":39,"e":"keydown"},{"t":1736,"k":39,"e":"keydown"},{"t":1738,"k":39,"e":"keydown"},{"t":1739,"k":83,"e":"keydown"},{"t":1749,"k":83,"e":"keyup"},{"t":1757,"k":83,"e":"keydown"},{"t":1768,"k":83,"e":"keyup"},{"t":1799,"k":83,"e":"keydown"},{"t":1814,"k":83,"e":"keydown"},{"t":1816,"k":83,"e":"keydown"},{"t":1818,"k":83,"e":"keyup"},{"t":1829,"k":39,"e":"keyup"}]</t>
  </si>
  <si>
    <t>[{"t":1,"k":83,"e":"keyup"},{"t":35,"k":39,"e":"keydown"},{"t":53,"k":39,"e":"keydown"},{"t":54,"k":39,"e":"keyup"},{"t":74,"k":39,"e":"keydown"},{"t":78,"k":39,"e":"keyup"},{"t":126,"k":39,"e":"keydown"},{"t":147,"k":39,"e":"keyup"},{"t":171,"k":83,"e":"keydown"},{"t":180,"k":39,"e":"keydown"},{"t":181,"k":83,"e":"keyup"},{"t":197,"k":39,"e":"keyup"},{"t":210,"k":39,"e":"keydown"},{"t":228,"k":39,"e":"keydown"},{"t":229,"k":39,"e":"keydown"},{"t":230,"k":39,"e":"keydown"},{"t":231,"k":39,"e":"keydown"},{"t":232,"k":39,"e":"keydown"},{"t":235,"k":83,"e":"keydown"},{"t":241,"k":83,"e":"keyup"},{"t":268,"k":39,"e":"keyup"},{"t":277,"k":37,"e":"keydown"},{"t":294,"k":37,"e":"keyup"},{"t":307,"k":37,"e":"keydown"},{"t":326,"k":37,"e":"keydown"},{"t":326,"k":37,"e":"keydown"},{"t":327,"k":37,"e":"keyup"},{"t":356,"k":39,"e":"keydown"},{"t":364,"k":39,"e":"keyup"},{"t":373,"k":39,"e":"keydown"},{"t":383,"k":39,"e":"keyup"},{"t":392,"k":39,"e":"keydown"},{"t":399,"k":39,"e":"keyup"},{"t":422,"k":83,"e":"keydown"},{"t":425,"k":83,"e":"keyup"},{"t":438,"k":83,"e":"keydown"},{"t":442,"k":83,"e":"keyup"},{"t":446,"k":83,"e":"keydown"},{"t":449,"k":83,"e":"keyup"},{"t":453,"k":83,"e":"keydown"},{"t":455,"k":83,"e":"keyup"},{"t":459,"k":83,"e":"keydown"},{"t":461,"k":83,"e":"keyup"},{"t":464,"k":83,"e":"keydown"},{"t":467,"k":83,"e":"keyup"},{"t":470,"k":83,"e":"keydown"},{"t":473,"k":83,"e":"keyup"}]</t>
  </si>
  <si>
    <t>[1.6974140539277016,null,null]</t>
  </si>
  <si>
    <t>[5.827447556567705,8.630303404102676,8.935968396430994]</t>
  </si>
  <si>
    <t>[3,7,6,2,9,14,10,11,12,15,16,18,56,60,59,63,67,66,65,64,68,69,19,20,21,22,23,24,28,25,26,27,30,31,32,33,34,37,36,39,35,38,41,42,43,44,49,45,46,47,50,48,51,52,55,53,54,71,72,73]</t>
  </si>
  <si>
    <t>[1,2,3,6,9,10,11,13,14,17]</t>
  </si>
  <si>
    <t>[{"t":1,"k":83,"e":"keyup"},{"t":61,"k":83,"e":"keydown"},{"t":65,"k":83,"e":"keyup"},{"t":74,"k":37,"e":"keydown"},{"t":81,"k":37,"e":"keyup"},{"t":83,"k":39,"e":"keydown"},{"t":84,"k":83,"e":"keydown"},{"t":89,"k":39,"e":"keyup"},{"t":89,"k":83,"e":"keyup"},{"t":103,"k":39,"e":"keydown"},{"t":104,"k":65,"e":"keydown"},{"t":114,"k":65,"e":"keydown"},{"t":114,"k":65,"e":"keydown"},{"t":115,"k":65,"e":"keydown"},{"t":116,"k":65,"e":"keydown"},{"t":116,"k":65,"e":"keydown"},{"t":117,"k":65,"e":"keydown"},{"t":117,"k":65,"e":"keydown"},{"t":118,"k":65,"e":"keydown"},{"t":119,"k":65,"e":"keydown"},{"t":119,"k":65,"e":"keydown"},{"t":120,"k":65,"e":"keydown"},{"t":120,"k":65,"e":"keydown"},{"t":120,"k":83,"e":"keydown"},{"t":125,"k":83,"e":"keyup"},{"t":130,"k":39,"e":"keyup"},{"t":133,"k":65,"e":"keyup"},{"t":143,"k":83,"e":"keydown"},{"t":144,"k":39,"e":"keydown"},{"t":151,"k":83,"e":"keyup"},{"t":155,"k":39,"e":"keydown"},{"t":156,"k":39,"e":"keyup"},{"t":162,"k":37,"e":"keydown"},{"t":170,"k":65,"e":"keydown"},{"t":171,"k":37,"e":"keyup"},{"t":175,"k":39,"e":"keydown"},{"t":185,"k":39,"e":"keydown"},{"t":186,"k":39,"e":"keydown"},{"t":186,"k":39,"e":"keydown"},{"t":187,"k":39,"e":"keydown"},{"t":187,"k":83,"e":"keydown"},{"t":193,"k":83,"e":"keyup"},{"t":198,"k":39,"e":"keyup"},{"t":200,"k":65,"e":"keyup"},{"t":203,"k":37,"e":"keydown"},{"t":210,"k":83,"e":"keydown"},{"t":212,"k":37,"e":"keyup"},{"t":212,"k":83,"e":"keyup"},{"t":223,"k":65,"e":"keydown"},{"t":229,"k":65,"e":"keyup"},{"t":230,"k":83,"e":"keydown"},{"t":237,"k":83,"e":"keyup"},{"t":238,"k":37,"e":"keydown"},{"t":242,"k":37,"e":"keyup"},{"t":247,"k":39,"e":"keydown"},{"t":258,"k":39,"e":"keydown"},{"t":258,"k":39,"e":"keydown"},{"t":259,"k":39,"e":"keydown"},{"t":260,"k":39,"e":"keydown"},{"t":260,"k":39,"e":"keydown"},{"t":261,"k":39,"e":"keydown"},{"t":261,"k":39,"e":"keydown"},{"t":262,"k":39,"e":"keydown"},{"t":263,"k":39,"e":"keydown"},{"t":263,"k":39,"e":"keydown"},{"t":264,"k":39,"e":"keydown"},{"t":264,"k":39,"e":"keydown"},{"t":265,"k":39,"e":"keydown"},{"t":266,"k":39,"e":"keydown"},{"t":266,"k":39,"e":"keydown"},{"t":267,"k":39,"e":"keydown"},{"t":267,"k":39,"e":"keydown"},{"t":268,"k":39,"e":"keydown"},{"t":269,"k":39,"e":"keydown"},{"t":269,"k":39,"e":"keydown"},{"t":270,"k":39,"e":"keydown"},{"t":271,"k":39,"e":"keydown"},{"t":271,"k":39,"e":"keydown"},{"t":272,"k":39,"e":"keydown"},{"t":272,"k":39,"e":"keydown"},{"t":273,"k":39,"e":"keyup"},{"t":274,"k":37,"e":"keydown"},{"t":277,"k":37,"e":"keyup"},{"t":286,"k":83,"e":"keydown"},{"t":291,"k":83,"e":"keyup"},{"t":293,"k":37,"e":"keydown"},{"t":297,"k":37,"e":"keyup"},{"t":305,"k":37,"e":"keydown"},{"t":310,"k":37,"e":"keyup"},{"t":315,"k":37,"e":"keydown"},{"t":323,"k":37,"e":"keyup"},{"t":323,"k":83,"e":"keydown"},{"t":327,"k":39,"e":"keydown"},{"t":329,"k":83,"e":"keyup"},{"t":332,"k":39,"e":"keyup"},{"t":335,"k":37,"e":"keydown"},{"t":340,"k":37,"e":"keyup"},{"t":340,"k":83,"e":"keydown"},{"t":343,"k":39,"e":"keydown"},{"t":345,"k":83,"e":"keyup"},{"t":351,"k":39,"e":"keyup"},{"t":356,"k":37,"e":"keydown"},{"t":364,"k":83,"e":"keydown"},{"t":368,"k":37,"e":"keyup"},{"t":368,"k":83,"e":"keyup"},{"t":370,"k":39,"e":"keydown"},{"t":374,"k":39,"e":"keyup"},{"t":380,"k":39,"e":"keydown"},{"t":389,"k":83,"e":"keydown"},{"t":393,"k":83,"e":"keyup"},{"t":399,"k":39,"e":"keyup"},{"t":400,"k":39,"e":"keydown"},{"t":401,"k":83,"e":"keydown"},{"t":407,"k":83,"e":"keyup"},{"t":414,"k":39,"e":"keyup"},{"t":423,"k":39,"e":"keydown"},{"t":430,"k":83,"e":"keydown"},{"t":433,"k":39,"e":"keyup"},{"t":434,"k":83,"e":"keyup"},{"t":440,"k":39,"e":"keydown"},{"t":444,"k":83,"e":"keydown"},{"t":446,"k":39,"e":"keyup"},{"t":448,"k":83,"e":"keyup"},{"t":458,"k":39,"e":"keydown"},{"t":467,"k":83,"e":"keydown"},{"t":474,"k":83,"e":"keyup"},{"t":474,"k":39,"e":"keyup"},{"t":478,"k":37,"e":"keydown"},{"t":484,"k":37,"e":"keyup"},{"t":486,"k":39,"e":"keydown"},{"t":496,"k":39,"e":"keydown"},{"t":497,"k":39,"e":"keydown"},{"t":497,"k":39,"e":"keydown"},{"t":498,"k":39,"e":"keydown"},{"t":499,"k":39,"e":"keydown"},{"t":499,"k":83,"e":"keydown"},{"t":504,"k":83,"e":"keyup"},{"t":516,"k":65,"e":"keydown"},{"t":520,"k":83,"e":"keydown"},{"t":523,"k":83,"e":"keyup"},{"t":530,"k":39,"e":"keyup"},{"t":530,"k":65,"e":"keyup"},{"t":532,"k":39,"e":"keydown"},{"t":537,"k":65,"e":"keydown"},{"t":541,"k":83,"e":"keydown"},{"t":544,"k":83,"e":"keyup"},{"t":545,"k":39,"e":"keyup"},{"t":558,"k":39,"e":"keydown"},{"t":568,"k":39,"e":"keydown"},{"t":569,"k":39,"e":"keydown"},{"t":570,"k":39,"e":"keyup"},{"t":575,"k":65,"e":"keyup"},{"t":584,"k":39,"e":"keydown"},{"t":588,"k":39,"e":"keyup"},{"t":592,"k":37,"e":"keydown"},{"t":602,"k":37,"e":"keydown"},{"t":603,"k":37,"e":"keydown"},{"t":604,"k":37,"e":"keyup"},{"t":608,"k":39,"e":"keydown"},{"t":608,"k":65,"e":"keydown"},{"t":617,"k":83,"e":"keydown"},{"t":620,"k":83,"e":"keyup"},{"t":626,"k":39,"e":"keyup"},{"t":627,"k":65,"e":"keyup"},{"t":638,"k":37,"e":"keydown"},{"t":640,"k":37,"e":"keyup"},{"t":645,"k":65,"e":"keydown"},{"t":649,"k":83,"e":"keydown"},{"t":650,"k":39,"e":"keydown"},{"t":658,"k":83,"e":"keyup"},{"t":660,"k":39,"e":"keyup"},{"t":661,"k":37,"e":"keydown"},{"t":663,"k":83,"e":"keydown"},{"t":666,"k":83,"e":"keyup"},{"t":671,"k":37,"e":"keyup"},{"t":673,"k":83,"e":"keydown"},{"t":673,"k":39,"e":"keydown"},{"t":678,"k":83,"e":"keyup"},{"t":684,"k":39,"e":"keyup"},{"t":689,"k":65,"e":"keyup"},{"t":703,"k":37,"e":"keydown"},{"t":708,"k":37,"e":"keyup"},{"t":710,"k":37,"e":"keydown"},{"t":712,"k":37,"e":"keyup"},{"t":727,"k":39,"e":"keydown"},{"t":730,"k":65,"e":"keydown"},{"t":736,"k":83,"e":"keydown"},{"t":738,"k":37,"e":"keydown"},{"t":739,"k":39,"e":"keyup"},{"t":741,"k":83,"e":"keyup"},{"t":747,"k":37,"e":"keyup"},{"t":750,"k":39,"e":"keydown"},{"t":756,"k":39,"e":"keyup"},{"t":760,"k":39,"e":"keydown"},{"t":772,"k":39,"e":"keyup"},{"t":774,"k":83,"e":"keydown"},{"t":779,"k":83,"e":"keyup"},{"t":784,"k":39,"e":"keydown"},{"t":791,"k":39,"e":"keyup"},{"t":792,"k":83,"e":"keydown"},{"t":797,"k":37,"e":"keydown"},{"t":800,"k":83,"e":"keyup"},{"t":805,"k":37,"e":"keyup"},{"t":806,"k":83,"e":"keydown"},{"t":809,"k":39,"e":"keydown"},{"t":811,"k":83,"e":"keyup"},{"t":819,"k":39,"e":"keyup"},{"t":819,"k":83,"e":"keydown"},{"t":821,"k":37,"e":"keydown"},{"t":822,"k":83,"e":"keyup"},{"t":828,"k":37,"e":"keyup"},{"t":829,"k":83,"e":"keydown"},{"t":832,"k":83,"e":"keyup"},{"t":833,"k":39,"e":"keydown"},{"t":842,"k":39,"e":"keyup"},{"t":842,"k":83,"e":"keydown"},{"t":845,"k":37,"e":"keydown"},{"t":846,"k":83,"e":"keyup"},{"t":849,"k":37,"e":"keyup"},{"t":854,"k":39,"e":"keydown"},{"t":864,"k":39,"e":"keyup"},{"t":871,"k":39,"e":"keydown"},{"t":879,"k":39,"e":"keyup"},{"t":887,"k":39,"e":"keydown"},{"t":890,"k":83,"e":"keydown"},{"t":892,"k":39,"e":"keyup"},{"t":893,"k":83,"e":"keyup"},{"t":898,"k":83,"e":"keydown"},{"t":901,"k":83,"e":"keyup"},{"t":901,"k":37,"e":"keydown"},{"t":908,"k":37,"e":"keyup"},{"t":909,"k":83,"e":"keydown"},{"t":913,"k":83,"e":"keyup"},{"t":925,"k":83,"e":"keydown"},{"t":925,"k":39,"e":"keydown"},{"t":933,"k":83,"e":"keyup"},{"t":934,"k":39,"e":"keyup"},{"t":938,"k":83,"e":"keydown"},{"t":939,"k":39,"e":"keydown"},{"t":943,"k":83,"e":"keyup"},{"t":944,"k":39,"e":"keyup"},{"t":947,"k":37,"e":"keydown"},{"t":948,"k":83,"e":"keydown"},{"t":951,"k":39,"e":"keydown"},{"t":952,"k":37,"e":"keyup"},{"t":957,"k":39,"e":"keyup"},{"t":957,"k":83,"e":"keyup"},{"t":959,"k":39,"e":"keydown"},{"t":962,"k":39,"e":"keyup"},{"t":969,"k":37,"e":"keydown"},{"t":970,"k":37,"e":"keyup"},{"t":976,"k":39,"e":"keydown"},{"t":980,"k":83,"e":"keydown"},{"t":981,"k":39,"e":"keyup"},{"t":982,"k":83,"e":"keyup"},{"t":986,"k":37,"e":"keydown"},{"t":988,"k":37,"e":"keyup"},{"t":997,"k":39,"e":"keydown"},{"t":1007,"k":39,"e":"keyup"},{"t":1014,"k":39,"e":"keydown"},{"t":1019,"k":39,"e":"keyup"},{"t":1022,"k":37,"e":"keydown"},{"t":1024,"k":37,"e":"keyup"},{"t":1034,"k":39,"e":"keydown"},{"t":1042,"k":39,"e":"keyup"},{"t":1050,"k":39,"e":"keydown"},{"t":1053,"k":83,"e":"keydown"},{"t":1055,"k":39,"e":"keyup"},{"t":1055,"k":83,"e":"keyup"},{"t":1059,"k":83,"e":"keydown"},{"t":1062,"k":83,"e":"keyup"},{"t":1064,"k":83,"e":"keydown"},{"t":1068,"k":83,"e":"keyup"},{"t":1073,"k":39,"e":"keydown"},{"t":1076,"k":83,"e":"keydown"},{"t":1078,"k":39,"e":"keyup"},{"t":1080,"k":83,"e":"keyup"},{"t":1088,"k":39,"e":"keydown"},{"t":1090,"k":83,"e":"keydown"},{"t":1094,"k":83,"e":"keyup"},{"t":1095,"k":39,"e":"keyup"},{"t":1114,"k":39,"e":"keydown"},{"t":1116,"k":83,"e":"keydown"},{"t":1118,"k":83,"e":"keyup"},{"t":1120,"k":39,"e":"keyup"},{"t":1133,"k":39,"e":"keydown"},{"t":1138,"k":83,"e":"keydown"},{"t":1142,"k":83,"e":"keyup"},{"t":1145,"k":39,"e":"keyup"},{"t":1156,"k":39,"e":"keydown"},{"t":1166,"k":39,"e":"keydown"},{"t":1166,"k":39,"e":"keydown"},{"t":1167,"k":39,"e":"keydown"},{"t":1168,"k":39,"e":"keydown"},{"t":1168,"k":39,"e":"keydown"},{"t":1168,"k":83,"e":"keydown"},{"t":1173,"k":83,"e":"keyup"},{"t":1176,"k":39,"e":"keyup"},{"t":1184,"k":39,"e":"keydown"},{"t":1185,"k":83,"e":"keydown"},{"t":1192,"k":83,"e":"keyup"},{"t":1193,"k":39,"e":"keyup"},{"t":1205,"k":39,"e":"keydown"},{"t":1212,"k":39,"e":"keyup"},{"t":1229,"k":37,"e":"keydown"},{"t":1234,"k":83,"e":"keydown"},{"t":1237,"k":37,"e":"keyup"},{"t":1237,"k":83,"e":"keyup"},{"t":1257,"k":37,"e":"keydown"},{"t":1260,"k":37,"e":"keyup"},{"t":1263,"k":83,"e":"keydown"},{"t":1266,"k":39,"e":"keydown"},{"t":1274,"k":83,"e":"keyup"},{"t":1274,"k":39,"e":"keyup"},{"t":1277,"k":39,"e":"keydown"},{"t":1278,"k":83,"e":"keydown"},{"t":1282,"k":83,"e":"keyup"},{"t":1283,"k":39,"e":"keyup"},{"t":1287,"k":37,"e":"keydown"},{"t":1290,"k":83,"e":"keydown"},{"t":1290,"k":37,"e":"keyup"},{"t":1295,"k":83,"e":"keyup"},{"t":1299,"k":37,"e":"keydown"},{"t":1306,"k":83,"e":"keydown"},{"t":1311,"k":83,"e":"keyup"},{"t":1313,"k":37,"e":"keyup"},{"t":1318,"k":39,"e":"keydown"},{"t":1329,"k":83,"e":"keydown"},{"t":1340,"k":83,"e":"keydown"},{"t":1341,"k":83,"e":"keydown"},{"t":1342,"k":83,"e":"keydown"},{"t":1342,"k":83,"e":"keyup"},{"t":1344,"k":83,"e":"keydown"},{"t":1348,"k":83,"e":"keyup"},{"t":1350,"k":39,"e":"keyup"},{"t":1351,"k":83,"e":"keydown"},{"t":1352,"k":39,"e":"keydown"},{"t":1358,"k":83,"e":"keyup"},{"t":1361,"k":83,"e":"keydown"},{"t":1372,"k":83,"e":"keyup"},{"t":1382,"k":39,"e":"keyup"},{"t":1383,"k":37,"e":"keydown"},{"t":1393,"k":37,"e":"keyup"},{"t":1397,"k":39,"e":"keydown"},{"t":1400,"k":39,"e":"keyup"},{"t":1410,"k":39,"e":"keydown"},{"t":1410,"k":83,"e":"keydown"},{"t":1413,"k":83,"e":"keyup"},{"t":1413,"k":39,"e":"keyup"},{"t":1423,"k":39,"e":"keydown"},{"t":1427,"k":39,"e":"keyup"},{"t":1430,"k":39,"e":"keydown"},{"t":1439,"k":83,"e":"keydown"},{"t":1440,"k":39,"e":"keyup"},{"t":1440,"k":39,"e":"keydown"},{"t":1443,"k":39,"e":"keyup"},{"t":1443,"k":83,"e":"keyup"},{"t":1447,"k":37,"e":"keydown"},{"t":1452,"k":37,"e":"keyup"},{"t":1457,"k":39,"e":"keydown"},{"t":1459,"k":39,"e":"keyup"},{"t":1470,"k":39,"e":"keydown"},{"t":1480,"k":39,"e":"keydown"},{"t":1481,"k":39,"e":"keydown"},{"t":1481,"k":39,"e":"keydown"},{"t":1482,"k":39,"e":"keydown"},{"t":1483,"k":39,"e":"keydown"},{"t":1483,"k":39,"e":"keydown"},{"t":1484,"k":39,"e":"keydown"},{"t":1484,"k":39,"e":"keydown"},{"t":1485,"k":39,"e":"keydown"},{"t":1486,"k":39,"e":"keydown"},{"t":1486,"k":39,"e":"keydown"},{"t":1487,"k":39,"e":"keydown"},{"t":1488,"k":39,"e":"keydown"},{"t":1488,"k":39,"e":"keyup"},{"t":1491,"k":83,"e":"keydown"},{"t":1495,"k":83,"e":"keyup"},{"t":1497,"k":83,"e":"keydown"},{"t":1500,"k":83,"e":"keyup"},{"t":1501,"k":39,"e":"keydown"},{"t":1503,"k":83,"e":"keydown"},{"t":1504,"k":39,"e":"keyup"},{"t":1505,"k":83,"e":"keyup"},{"t":1509,"k":37,"e":"keydown"},{"t":1519,"k":37,"e":"keyup"},{"t":1519,"k":83,"e":"keydown"},{"t":1520,"k":39,"e":"keydown"},{"t":1523,"k":83,"e":"keyup"},{"t":1533,"k":39,"e":"keydown"},{"t":1533,"k":39,"e":"keydown"},{"t":1534,"k":83,"e":"keydown"},{"t":1535,"k":39,"e":"keyup"},{"t":1538,"k":83,"e":"keyup"},{"t":1544,"k":37,"e":"keydown"},{"t":1549,"k":83,"e":"keydown"},{"t":1553,"k":83,"e":"keyup"},{"t":1554,"k":37,"e":"keyup"},{"t":1558,"k":83,"e":"keydown"},{"t":1558,"k":39,"e":"keydown"},{"t":1562,"k":83,"e":"keyup"},{"t":1567,"k":39,"e":"keyup"},{"t":1567,"k":83,"e":"keydown"},{"t":1571,"k":83,"e":"keyup"},{"t":1575,"k":39,"e":"keydown"},{"t":1586,"k":39,"e":"keyup"},{"t":1590,"k":37,"e":"keydown"},{"t":1599,"k":37,"e":"keyup"},{"t":1600,"k":83,"e":"keydown"},{"t":1600,"k":39,"e":"keydown"},{"t":1603,"k":83,"e":"keyup"},{"t":1606,"k":39,"e":"keyup"},{"t":1609,"k":39,"e":"keydown"},{"t":1621,"k":39,"e":"keydown"},{"t":1622,"k":39,"e":"keydown"},{"t":1623,"k":39,"e":"keydown"},{"t":1624,"k":39,"e":"keydown"},{"t":1624,"k":39,"e":"keyup"},{"t":1630,"k":39,"e":"keydown"},{"t":1633,"k":83,"e":"keydown"},{"t":1634,"k":39,"e":"keyup"},{"t":1636,"k":83,"e":"keyup"},{"t":1639,"k":37,"e":"keydown"},{"t":1649,"k":37,"e":"keyup"},{"t":1649,"k":83,"e":"keydown"},{"t":1650,"k":39,"e":"keydown"},{"t":1653,"k":83,"e":"keyup"},{"t":1662,"k":83,"e":"keydown"},{"t":1667,"k":83,"e":"keyup"},{"t":1676,"k":83,"e":"keydown"},{"t":1680,"k":83,"e":"keyup"},{"t":1681,"k":39,"e":"keyup"},{"t":1682,"k":37,"e":"keydown"},{"t":1684,"k":37,"e":"keyup"},{"t":1687,"k":37,"e":"keydown"},{"t":1689,"k":37,"e":"keyup"},{"t":1691,"k":83,"e":"keydown"},{"t":1700,"k":83,"e":"keyup"},{"t":1704,"k":83,"e":"keydown"},{"t":1710,"k":83,"e":"keyup"},{"t":1711,"k":39,"e":"keydown"},{"t":1715,"k":39,"e":"keyup"},{"t":1715,"k":83,"e":"keydown"},{"t":1719,"k":83,"e":"keyup"},{"t":1722,"k":39,"e":"keydown"},{"t":1725,"k":83,"e":"keydown"},{"t":1729,"k":83,"e":"keyup"},{"t":1732,"k":39,"e":"keyup"},{"t":1739,"k":39,"e":"keydown"},{"t":1743,"k":83,"e":"keydown"},{"t":1749,"k":83,"e":"keyup"},{"t":1749,"k":39,"e":"keyup"},{"t":1757,"k":39,"e":"keydown"},{"t":1768,"k":39,"e":"keydown"},{"t":1769,"k":39,"e":"keydown"},{"t":1770,"k":39,"e":"keydown"},{"t":1770,"k":39,"e":"keydown"},{"t":1771,"k":39,"e":"keydown"},{"t":1772,"k":39,"e":"keydown"},{"t":1772,"k":39,"e":"keydown"},{"t":1773,"k":39,"e":"keydown"},{"t":1773,"k":39,"e":"keydown"},{"t":1774,"k":39,"e":"keydown"},{"t":1775,"k":39,"e":"keydown"},{"t":1775,"k":39,"e":"keyup"},{"t":1781,"k":39,"e":"keydown"},{"t":1791,"k":39,"e":"keydown"},{"t":1792,"k":39,"e":"keydown"},{"t":1792,"k":39,"e":"keydown"},{"t":1793,"k":39,"e":"keydown"},{"t":1794,"k":39,"e":"keydown"},{"t":1795,"k":39,"e":"keydown"},{"t":1796,"k":39,"e":"keydown"},{"t":1796,"k":39,"e":"keydown"},{"t":1797,"k":39,"e":"keydown"},{"t":1797,"k":65,"e":"keyup"},{"t":1798,"k":39,"e":"keyup"}]</t>
  </si>
  <si>
    <t>[1.0895364709614483]</t>
  </si>
  <si>
    <t>[3.155723224537965]</t>
  </si>
  <si>
    <t>[4,1,2,3,9,14,10,11,12,15,16,17,18]</t>
  </si>
  <si>
    <t>[1,2,3,4]</t>
  </si>
  <si>
    <t>[{"t":2,"k":83,"e":"keyup"},{"t":29,"k":39,"e":"keydown"},{"t":43,"k":39,"e":"keydown"},{"t":44,"k":39,"e":"keydown"},{"t":45,"k":39,"e":"keydown"},{"t":45,"k":39,"e":"keydown"},{"t":46,"k":65,"e":"keydown"},{"t":57,"k":39,"e":"keyup"},{"t":58,"k":65,"e":"keyup"},{"t":61,"k":37,"e":"keydown"},{"t":65,"k":37,"e":"keyup"},{"t":67,"k":83,"e":"keydown"},{"t":76,"k":83,"e":"keyup"},{"t":76,"k":37,"e":"keydown"},{"t":89,"k":37,"e":"keyup"},{"t":96,"k":39,"e":"keydown"},{"t":104,"k":83,"e":"keydown"},{"t":116,"k":83,"e":"keyup"},{"t":118,"k":39,"e":"keyup"},{"t":120,"k":37,"e":"keydown"},{"t":127,"k":37,"e":"keyup"},{"t":134,"k":39,"e":"keydown"},{"t":138,"k":83,"e":"keydown"},{"t":145,"k":83,"e":"keyup"},{"t":150,"k":39,"e":"keyup"},{"t":158,"k":39,"e":"keydown"},{"t":169,"k":83,"e":"keydown"},{"t":174,"k":83,"e":"keyup"},{"t":177,"k":39,"e":"keyup"},{"t":207,"k":39,"e":"keydown"},{"t":220,"k":39,"e":"keydown"},{"t":221,"k":39,"e":"keydown"},{"t":222,"k":39,"e":"keydown"},{"t":223,"k":39,"e":"keydown"},{"t":224,"k":39,"e":"keydown"},{"t":225,"k":39,"e":"keydown"},{"t":226,"k":39,"e":"keydown"},{"t":227,"k":39,"e":"keydown"},{"t":227,"k":39,"e":"keydown"},{"t":228,"k":39,"e":"keyup"},{"t":245,"k":39,"e":"keydown"},{"t":252,"k":39,"e":"keyup"},{"t":274,"k":39,"e":"keydown"},{"t":277,"k":39,"e":"keyup"},{"t":277,"k":83,"e":"keydown"},{"t":285,"k":39,"e":"keydown"},{"t":290,"k":39,"e":"keyup"},{"t":290,"k":83,"e":"keyup"},{"t":298,"k":39,"e":"keydown"},{"t":305,"k":83,"e":"keydown"},{"t":310,"k":83,"e":"keyup"},{"t":319,"k":83,"e":"keydown"},{"t":324,"k":83,"e":"keyup"},{"t":331,"k":39,"e":"keyup"},{"t":344,"k":39,"e":"keydown"},{"t":352,"k":39,"e":"keyup"},{"t":353,"k":83,"e":"keydown"},{"t":357,"k":83,"e":"keyup"},{"t":363,"k":39,"e":"keydown"},{"t":369,"k":39,"e":"keyup"},{"t":370,"k":83,"e":"keydown"},{"t":374,"k":83,"e":"keyup"},{"t":383,"k":39,"e":"keydown"},{"t":397,"k":39,"e":"keydown"},{"t":398,"k":39,"e":"keydown"},{"t":399,"k":39,"e":"keydown"},{"t":400,"k":39,"e":"keydown"},{"t":400,"k":39,"e":"keydown"},{"t":401,"k":39,"e":"keydown"},{"t":402,"k":39,"e":"keydown"},{"t":403,"k":39,"e":"keydown"},{"t":404,"k":39,"e":"keydown"},{"t":405,"k":39,"e":"keydown"},{"t":406,"k":39,"e":"keydown"},{"t":407,"k":39,"e":"keydown"},{"t":407,"k":39,"e":"keydown"},{"t":408,"k":83,"e":"keydown"},{"t":413,"k":83,"e":"keyup"},{"t":414,"k":39,"e":"keyup"},{"t":419,"k":37,"e":"keydown"},{"t":425,"k":37,"e":"keyup"},{"t":430,"k":39,"e":"keydown"},{"t":444,"k":83,"e":"keydown"},{"t":451,"k":83,"e":"keyup"},{"t":454,"k":39,"e":"keyup"},{"t":463,"k":37,"e":"keydown"},{"t":473,"k":83,"e":"keydown"},{"t":474,"k":37,"e":"keyup"},{"t":475,"k":83,"e":"keyup"},{"t":476,"k":39,"e":"keydown"},{"t":489,"k":83,"e":"keydown"},{"t":498,"k":83,"e":"keyup"},{"t":556,"k":83,"e":"keydown"},{"t":564,"k":83,"e":"keyup"},{"t":569,"k":39,"e":"keyup"},{"t":572,"k":37,"e":"keydown"},{"t":575,"k":83,"e":"keydown"},{"t":579,"k":37,"e":"keyup"},{"t":587,"k":83,"e":"keyup"}]</t>
  </si>
  <si>
    <t>[10,11,12,9,13,14,15]</t>
  </si>
  <si>
    <t>[{"t":1,"k":83,"e":"keyup"},{"t":73,"k":65,"e":"keydown"},{"t":78,"k":39,"e":"keydown"},{"t":80,"k":65,"e":"keyup"},{"t":80,"k":39,"e":"keyup"},{"t":84,"k":39,"e":"keydown"},{"t":92,"k":39,"e":"keyup"},{"t":122,"k":39,"e":"keydown"},{"t":132,"k":65,"e":"keydown"},{"t":139,"k":39,"e":"keyup"},{"t":140,"k":65,"e":"keyup"},{"t":151,"k":39,"e":"keydown"},{"t":152,"k":83,"e":"keydown"},{"t":158,"k":39,"e":"keyup"},{"t":160,"k":83,"e":"keyup"},{"t":175,"k":39,"e":"keydown"},{"t":182,"k":83,"e":"keydown"},{"t":186,"k":39,"e":"keyup"},{"t":186,"k":83,"e":"keyup"},{"t":190,"k":39,"e":"keydown"},{"t":193,"k":39,"e":"keyup"},{"t":206,"k":83,"e":"keydown"},{"t":206,"k":39,"e":"keydown"},{"t":218,"k":39,"e":"keyup"},{"t":219,"k":83,"e":"keyup"},{"t":293,"k":83,"e":"keydown"},{"t":293,"k":39,"e":"keydown"},{"t":306,"k":39,"e":"keydown"},{"t":307,"k":39,"e":"keydown"},{"t":307,"k":39,"e":"keydown"},{"t":307,"k":39,"e":"keyup"},{"t":308,"k":83,"e":"keyup"},{"t":322,"k":83,"e":"keydown"},{"t":324,"k":39,"e":"keydown"},{"t":331,"k":39,"e":"keyup"},{"t":333,"k":83,"e":"keyup"},{"t":343,"k":83,"e":"keydown"},{"t":344,"k":39,"e":"keydown"},{"t":360,"k":39,"e":"keydown"},{"t":361,"k":39,"e":"keydown"},{"t":361,"k":39,"e":"keyup"},{"t":361,"k":83,"e":"keyup"},{"t":370,"k":83,"e":"keydown"},{"t":370,"k":39,"e":"keydown"},{"t":372,"k":83,"e":"keyup"},{"t":372,"k":39,"e":"keyup"},{"t":390,"k":39,"e":"keydown"},{"t":391,"k":83,"e":"keydown"},{"t":399,"k":83,"e":"keyup"},{"t":401,"k":39,"e":"keyup"},{"t":413,"k":83,"e":"keydown"},{"t":415,"k":39,"e":"keydown"},{"t":427,"k":83,"e":"keyup"},{"t":427,"k":39,"e":"keyup"},{"t":463,"k":83,"e":"keydown"},{"t":464,"k":39,"e":"keydown"},{"t":474,"k":39,"e":"keyup"},{"t":475,"k":83,"e":"keyup"},{"t":482,"k":39,"e":"keydown"},{"t":483,"k":83,"e":"keydown"},{"t":492,"k":39,"e":"keyup"},{"t":493,"k":83,"e":"keyup"},{"t":510,"k":37,"e":"keydown"},{"t":518,"k":37,"e":"keyup"},{"t":531,"k":37,"e":"keydown"},{"t":542,"k":37,"e":"keyup"},{"t":546,"k":83,"e":"keydown"},{"t":549,"k":37,"e":"keydown"},{"t":556,"k":37,"e":"keyup"},{"t":558,"k":83,"e":"keyup"},{"t":568,"k":39,"e":"keydown"},{"t":581,"k":39,"e":"keyup"},{"t":597,"k":83,"e":"keydown"},{"t":600,"k":39,"e":"keydown"},{"t":607,"k":39,"e":"keyup"},{"t":607,"k":83,"e":"keyup"},{"t":618,"k":39,"e":"keydown"},{"t":618,"k":83,"e":"keydown"},{"t":629,"k":39,"e":"keyup"},{"t":630,"k":83,"e":"keyup"},{"t":641,"k":83,"e":"keydown"},{"t":646,"k":83,"e":"keyup"},{"t":663,"k":39,"e":"keydown"},{"t":675,"k":39,"e":"keyup"},{"t":687,"k":39,"e":"keydown"},{"t":687,"k":83,"e":"keydown"},{"t":703,"k":83,"e":"keydown"},{"t":704,"k":83,"e":"keydown"},{"t":705,"k":83,"e":"keydown"},{"t":706,"k":83,"e":"keydown"},{"t":707,"k":39,"e":"keyup"},{"t":707,"k":83,"e":"keydown"},{"t":708,"k":83,"e":"keydown"},{"t":709,"k":83,"e":"keyup"},{"t":714,"k":39,"e":"keydown"},{"t":715,"k":83,"e":"keydown"},{"t":728,"k":83,"e":"keyup"},{"t":728,"k":39,"e":"keyup"},{"t":737,"k":83,"e":"keydown"},{"t":738,"k":39,"e":"keydown"},{"t":742,"k":83,"e":"keyup"},{"t":743,"k":39,"e":"keyup"}]</t>
  </si>
  <si>
    <t>[{"t":3,"k":83,"e":"keyup"},{"t":8,"k":39,"e":"keydown"},{"t":20,"k":39,"e":"keydown"},{"t":21,"k":39,"e":"keydown"},{"t":22,"k":39,"e":"keydown"},{"t":22,"k":39,"e":"keydown"},{"t":23,"k":39,"e":"keydown"},{"t":24,"k":39,"e":"keydown"},{"t":25,"k":39,"e":"keydown"},{"t":26,"k":39,"e":"keydown"},{"t":26,"k":39,"e":"keydown"},{"t":27,"k":39,"e":"keydown"},{"t":28,"k":39,"e":"keydown"},{"t":29,"k":39,"e":"keydown"},{"t":30,"k":39,"e":"keydown"},{"t":31,"k":39,"e":"keydown"},{"t":31,"k":39,"e":"keydown"},{"t":32,"k":39,"e":"keydown"},{"t":33,"k":83,"e":"keydown"},{"t":38,"k":83,"e":"keyup"},{"t":48,"k":83,"e":"keydown"},{"t":54,"k":83,"e":"keyup"},{"t":87,"k":39,"e":"keyup"},{"t":88,"k":37,"e":"keydown"},{"t":94,"k":37,"e":"keyup"},{"t":100,"k":39,"e":"keydown"},{"t":103,"k":83,"e":"keydown"},{"t":104,"k":39,"e":"keyup"},{"t":106,"k":83,"e":"keyup"},{"t":119,"k":39,"e":"keydown"},{"t":124,"k":39,"e":"keyup"},{"t":137,"k":39,"e":"keydown"},{"t":140,"k":39,"e":"keyup"},{"t":149,"k":83,"e":"keydown"},{"t":152,"k":83,"e":"keyup"},{"t":160,"k":39,"e":"keydown"},{"t":163,"k":39,"e":"keyup"},{"t":166,"k":83,"e":"keydown"},{"t":169,"k":83,"e":"keyup"},{"t":173,"k":37,"e":"keydown"},{"t":181,"k":37,"e":"keyup"},{"t":191,"k":37,"e":"keydown"},{"t":198,"k":37,"e":"keyup"},{"t":234,"k":83,"e":"keydown"},{"t":241,"k":83,"e":"keyup"},{"t":272,"k":83,"e":"keydown"},{"t":276,"k":83,"e":"keyup"},{"t":289,"k":83,"e":"keydown"},{"t":294,"k":83,"e":"keyup"}]</t>
  </si>
  <si>
    <t>[1.7828261384771196,null,null]</t>
  </si>
  <si>
    <t>[2.142649018459039,6.160497971042204,9.855684365975478]</t>
  </si>
  <si>
    <t>[9,10,14,11,15,12,8,4,1,2,5,3,7,6,17,18,16]</t>
  </si>
  <si>
    <t>[1,2,3,4,5]</t>
  </si>
  <si>
    <t>[{"t":5,"k":83,"e":"keyup"},{"t":24,"k":39,"e":"keydown"},{"t":35,"k":39,"e":"keydown"},{"t":36,"k":39,"e":"keydown"},{"t":36,"k":39,"e":"keydown"},{"t":37,"k":39,"e":"keydown"},{"t":38,"k":39,"e":"keydown"},{"t":38,"k":39,"e":"keydown"},{"t":39,"k":39,"e":"keydown"},{"t":40,"k":39,"e":"keydown"},{"t":40,"k":39,"e":"keydown"},{"t":41,"k":39,"e":"keydown"},{"t":41,"k":39,"e":"keydown"},{"t":42,"k":39,"e":"keydown"},{"t":43,"k":39,"e":"keydown"},{"t":43,"k":39,"e":"keydown"},{"t":43,"k":83,"e":"keydown"},{"t":45,"k":39,"e":"keyup"},{"t":46,"k":83,"e":"keyup"},{"t":59,"k":39,"e":"keydown"},{"t":65,"k":39,"e":"keyup"},{"t":66,"k":39,"e":"keydown"},{"t":68,"k":39,"e":"keyup"},{"t":89,"k":83,"e":"keydown"},{"t":91,"k":39,"e":"keydown"},{"t":93,"k":83,"e":"keyup"},{"t":99,"k":39,"e":"keyup"},{"t":107,"k":39,"e":"keydown"},{"t":110,"k":39,"e":"keyup"},{"t":113,"k":39,"e":"keydown"},{"t":117,"k":39,"e":"keyup"},{"t":119,"k":39,"e":"keydown"},{"t":120,"k":39,"e":"keyup"},{"t":128,"k":37,"e":"keydown"},{"t":138,"k":37,"e":"keydown"},{"t":139,"k":37,"e":"keydown"},{"t":139,"k":37,"e":"keydown"},{"t":140,"k":37,"e":"keydown"},{"t":140,"k":83,"e":"keydown"},{"t":142,"k":37,"e":"keyup"},{"t":143,"k":83,"e":"keyup"},{"t":148,"k":39,"e":"keydown"},{"t":152,"k":39,"e":"keyup"},{"t":160,"k":39,"e":"keydown"},{"t":164,"k":39,"e":"keyup"},{"t":170,"k":39,"e":"keydown"},{"t":181,"k":39,"e":"keydown"},{"t":181,"k":83,"e":"keydown"},{"t":188,"k":39,"e":"keyup"},{"t":189,"k":83,"e":"keyup"},{"t":201,"k":39,"e":"keydown"},{"t":205,"k":39,"e":"keyup"},{"t":215,"k":39,"e":"keydown"},{"t":218,"k":39,"e":"keyup"},{"t":219,"k":39,"e":"keydown"},{"t":223,"k":39,"e":"keyup"},{"t":238,"k":39,"e":"keydown"},{"t":243,"k":39,"e":"keyup"},{"t":244,"k":39,"e":"keydown"},{"t":252,"k":83,"e":"keydown"},{"t":261,"k":83,"e":"keyup"},{"t":264,"k":39,"e":"keyup"},{"t":274,"k":39,"e":"keydown"},{"t":283,"k":39,"e":"keyup"},{"t":286,"k":39,"e":"keydown"},{"t":296,"k":39,"e":"keydown"},{"t":297,"k":39,"e":"keydown"},{"t":297,"k":39,"e":"keydown"},{"t":298,"k":39,"e":"keydown"},{"t":299,"k":39,"e":"keydown"},{"t":299,"k":39,"e":"keydown"},{"t":300,"k":39,"e":"keydown"},{"t":301,"k":39,"e":"keydown"},{"t":301,"k":39,"e":"keydown"},{"t":302,"k":39,"e":"keydown"},{"t":302,"k":39,"e":"keydown"},{"t":303,"k":39,"e":"keydown"},{"t":304,"k":39,"e":"keydown"},{"t":304,"k":39,"e":"keydown"},{"t":305,"k":39,"e":"keydown"},{"t":306,"k":39,"e":"keydown"},{"t":306,"k":39,"e":"keydown"},{"t":307,"k":39,"e":"keydown"},{"t":308,"k":39,"e":"keydown"},{"t":308,"k":39,"e":"keydown"},{"t":309,"k":39,"e":"keydown"},{"t":310,"k":39,"e":"keydown"},{"t":310,"k":39,"e":"keydown"},{"t":311,"k":39,"e":"keydown"},{"t":311,"k":39,"e":"keydown"},{"t":312,"k":39,"e":"keydown"},{"t":312,"k":39,"e":"keyup"},{"t":317,"k":39,"e":"keydown"},{"t":317,"k":39,"e":"keyup"},{"t":320,"k":83,"e":"keydown"},{"t":324,"k":83,"e":"keyup"},{"t":334,"k":37,"e":"keydown"},{"t":338,"k":37,"e":"keyup"},{"t":345,"k":83,"e":"keydown"},{"t":348,"k":83,"e":"keyup"},{"t":353,"k":39,"e":"keydown"},{"t":361,"k":39,"e":"keyup"},{"t":367,"k":83,"e":"keydown"},{"t":371,"k":83,"e":"keyup"},{"t":378,"k":39,"e":"keydown"},{"t":382,"k":39,"e":"keyup"},{"t":388,"k":83,"e":"keydown"},{"t":389,"k":37,"e":"keydown"},{"t":390,"k":83,"e":"keyup"},{"t":399,"k":37,"e":"keyup"},{"t":404,"k":37,"e":"keydown"},{"t":412,"k":37,"e":"keyup"},{"t":452,"k":37,"e":"keydown"},{"t":456,"k":37,"e":"keyup"},{"t":471,"k":83,"e":"keydown"},{"t":473,"k":37,"e":"keydown"},{"t":473,"k":83,"e":"keyup"},{"t":483,"k":37,"e":"keyup"},{"t":484,"k":83,"e":"keydown"},{"t":486,"k":83,"e":"keyup"},{"t":488,"k":83,"e":"keydown"},{"t":491,"k":83,"e":"keyup"},{"t":492,"k":83,"e":"keydown"},{"t":494,"k":83,"e":"keyup"},{"t":496,"k":83,"e":"keydown"},{"t":498,"k":83,"e":"keyup"},{"t":500,"k":83,"e":"keydown"},{"t":503,"k":83,"e":"keyup"},{"t":509,"k":39,"e":"keydown"},{"t":514,"k":83,"e":"keydown"},{"t":519,"k":83,"e":"keyup"},{"t":529,"k":83,"e":"keydown"},{"t":532,"k":83,"e":"keyup"},{"t":537,"k":83,"e":"keydown"},{"t":538,"k":83,"e":"keyup"},{"t":544,"k":39,"e":"keyup"},{"t":550,"k":37,"e":"keydown"},{"t":554,"k":37,"e":"keyup"},{"t":559,"k":37,"e":"keydown"},{"t":564,"k":37,"e":"keyup"},{"t":584,"k":37,"e":"keydown"},{"t":587,"k":83,"e":"keydown"},{"t":591,"k":83,"e":"keyup"},{"t":597,"k":37,"e":"keyup"},{"t":606,"k":39,"e":"keydown"},{"t":607,"k":39,"e":"keyup"},{"t":616,"k":39,"e":"keydown"},{"t":627,"k":39,"e":"keydown"},{"t":628,"k":39,"e":"keydown"},{"t":628,"k":39,"e":"keydown"},{"t":629,"k":39,"e":"keyup"},{"t":632,"k":83,"e":"keydown"},{"t":634,"k":83,"e":"keyup"},{"t":644,"k":37,"e":"keydown"},{"t":653,"k":37,"e":"keyup"},{"t":656,"k":83,"e":"keydown"},{"t":658,"k":83,"e":"keyup"},{"t":660,"k":83,"e":"keydown"},{"t":663,"k":83,"e":"keyup"},{"t":664,"k":83,"e":"keydown"},{"t":666,"k":83,"e":"keyup"},{"t":673,"k":37,"e":"keydown"},{"t":678,"k":37,"e":"keyup"},{"t":681,"k":39,"e":"keydown"},{"t":687,"k":83,"e":"keydown"},{"t":692,"k":83,"e":"keyup"},{"t":693,"k":83,"e":"keydown"},{"t":696,"k":83,"e":"keyup"},{"t":699,"k":39,"e":"keyup"},{"t":707,"k":39,"e":"keydown"},{"t":709,"k":39,"e":"keyup"},{"t":721,"k":37,"e":"keydown"},{"t":725,"k":83,"e":"keydown"},{"t":732,"k":83,"e":"keyup"},{"t":755,"k":37,"e":"keyup"},{"t":760,"k":39,"e":"keydown"},{"t":765,"k":39,"e":"keyup"},{"t":770,"k":37,"e":"keydown"},{"t":780,"k":37,"e":"keyup"},{"t":781,"k":39,"e":"keydown"},{"t":791,"k":39,"e":"keydown"},{"t":792,"k":39,"e":"keydown"},{"t":792,"k":39,"e":"keydown"},{"t":793,"k":39,"e":"keydown"},{"t":793,"k":39,"e":"keyup"},{"t":803,"k":83,"e":"keydown"},{"t":806,"k":83,"e":"keyup"},{"t":810,"k":39,"e":"keydown"},{"t":814,"k":39,"e":"keyup"},{"t":819,"k":39,"e":"keydown"},{"t":822,"k":39,"e":"keyup"},{"t":824,"k":83,"e":"keydown"},{"t":827,"k":83,"e":"keyup"},{"t":835,"k":39,"e":"keydown"},{"t":838,"k":39,"e":"keyup"},{"t":842,"k":83,"e":"keydown"},{"t":845,"k":83,"e":"keyup"},{"t":854,"k":39,"e":"keydown"},{"t":859,"k":39,"e":"keyup"},{"t":862,"k":39,"e":"keydown"},{"t":865,"k":39,"e":"keyup"},{"t":868,"k":83,"e":"keydown"},{"t":870,"k":83,"e":"keyup"},{"t":876,"k":37,"e":"keydown"},{"t":880,"k":37,"e":"keyup"},{"t":887,"k":83,"e":"keydown"},{"t":890,"k":83,"e":"keyup"},{"t":892,"k":37,"e":"keydown"},{"t":903,"k":37,"e":"keydown"},{"t":903,"k":37,"e":"keydown"},{"t":904,"k":37,"e":"keydown"},{"t":905,"k":37,"e":"keydown"},{"t":905,"k":37,"e":"keydown"},{"t":906,"k":37,"e":"keydown"},{"t":906,"k":37,"e":"keydown"},{"t":907,"k":37,"e":"keydown"},{"t":908,"k":37,"e":"keydown"},{"t":908,"k":37,"e":"keydown"},{"t":909,"k":37,"e":"keydown"},{"t":910,"k":37,"e":"keydown"},{"t":910,"k":37,"e":"keydown"},{"t":911,"k":37,"e":"keydown"},{"t":911,"k":83,"e":"keydown"},{"t":916,"k":83,"e":"keyup"},{"t":919,"k":37,"e":"keyup"},{"t":922,"k":83,"e":"keydown"},{"t":923,"k":37,"e":"keydown"},{"t":926,"k":83,"e":"keyup"},{"t":931,"k":37,"e":"keyup"},{"t":936,"k":39,"e":"keydown"},{"t":940,"k":83,"e":"keydown"},{"t":947,"k":83,"e":"keyup"},{"t":968,"k":83,"e":"keydown"},{"t":974,"k":83,"e":"keyup"},{"t":976,"k":39,"e":"keyup"},{"t":983,"k":39,"e":"keydown"},{"t":987,"k":39,"e":"keyup"},{"t":988,"k":39,"e":"keydown"},{"t":998,"k":39,"e":"keyup"},{"t":1005,"k":39,"e":"keydown"},{"t":1016,"k":39,"e":"keydown"},{"t":1017,"k":39,"e":"keydown"},{"t":1017,"k":39,"e":"keydown"},{"t":1018,"k":39,"e":"keydown"},{"t":1018,"k":39,"e":"keydown"},{"t":1019,"k":39,"e":"keydown"},{"t":1020,"k":39,"e":"keydown"},{"t":1020,"k":39,"e":"keydown"},{"t":1021,"k":39,"e":"keydown"},{"t":1022,"k":39,"e":"keydown"},{"t":1022,"k":39,"e":"keydown"},{"t":1023,"k":39,"e":"keydown"},{"t":1024,"k":39,"e":"keydown"},{"t":1024,"k":39,"e":"keydown"},{"t":1025,"k":39,"e":"keydown"},{"t":1025,"k":39,"e":"keydown"},{"t":1026,"k":39,"e":"keydown"},{"t":1027,"k":39,"e":"keydown"},{"t":1027,"k":39,"e":"keydown"},{"t":1028,"k":39,"e":"keydown"},{"t":1029,"k":39,"e":"keydown"},{"t":1029,"k":39,"e":"keydown"},{"t":1030,"k":39,"e":"keydown"},{"t":1031,"k":39,"e":"keydown"},{"t":1031,"k":39,"e":"keydown"},{"t":1032,"k":39,"e":"keydown"},{"t":1032,"k":39,"e":"keydown"},{"t":1033,"k":39,"e":"keydown"},{"t":1034,"k":39,"e":"keydown"},{"t":1034,"k":39,"e":"keyup"},{"t":1035,"k":39,"e":"keydown"},{"t":1038,"k":83,"e":"keydown"},{"t":1041,"k":83,"e":"keyup"},{"t":1043,"k":39,"e":"keyup"},{"t":1055,"k":39,"e":"keydown"},{"t":1064,"k":39,"e":"keyup"},{"t":1064,"k":83,"e":"keydown"},{"t":1067,"k":83,"e":"keyup"},{"t":1076,"k":37,"e":"keydown"},{"t":1082,"k":83,"e":"keydown"},{"t":1084,"k":83,"e":"keyup"},{"t":1085,"k":37,"e":"keyup"},{"t":1091,"k":39,"e":"keydown"},{"t":1094,"k":39,"e":"keyup"},{"t":1101,"k":39,"e":"keydown"},{"t":1110,"k":83,"e":"keydown"},{"t":1120,"k":83,"e":"keyup"},{"t":1121,"k":39,"e":"keyup"},{"t":1127,"k":39,"e":"keydown"},{"t":1128,"k":83,"e":"keydown"},{"t":1130,"k":39,"e":"keyup"},{"t":1130,"k":39,"e":"keydown"},{"t":1132,"k":83,"e":"keyup"},{"t":1139,"k":39,"e":"keyup"},{"t":1149,"k":39,"e":"keydown"},{"t":1159,"k":39,"e":"keydown"},{"t":1160,"k":39,"e":"keydown"},{"t":1161,"k":39,"e":"keydown"},{"t":1161,"k":39,"e":"keydown"},{"t":1162,"k":39,"e":"keydown"},{"t":1163,"k":39,"e":"keydown"},{"t":1163,"k":39,"e":"keydown"},{"t":1164,"k":39,"e":"keydown"},{"t":1165,"k":39,"e":"keydown"},{"t":1165,"k":39,"e":"keydown"},{"t":1166,"k":39,"e":"keydown"},{"t":1166,"k":39,"e":"keydown"},{"t":1167,"k":39,"e":"keydown"},{"t":1168,"k":39,"e":"keydown"},{"t":1168,"k":39,"e":"keydown"},{"t":1169,"k":39,"e":"keydown"},{"t":1170,"k":39,"e":"keydown"},{"t":1170,"k":39,"e":"keydown"},{"t":1171,"k":39,"e":"keydown"},{"t":1172,"k":39,"e":"keydown"},{"t":1172,"k":39,"e":"keydown"},{"t":1173,"k":39,"e":"keydown"},{"t":1174,"k":39,"e":"keydown"},{"t":1174,"k":39,"e":"keydown"},{"t":1175,"k":39,"e":"keydown"},{"t":1175,"k":39,"e":"keydown"},{"t":1176,"k":39,"e":"keydown"},{"t":1177,"k":39,"e":"keydown"},{"t":1177,"k":39,"e":"keydown"},{"t":1178,"k":39,"e":"keydown"},{"t":1179,"k":39,"e":"keydown"},{"t":1179,"k":39,"e":"keydown"},{"t":1180,"k":39,"e":"keyup"},{"t":1191,"k":39,"e":"keydown"},{"t":1201,"k":83,"e":"keydown"},{"t":1210,"k":83,"e":"keyup"},{"t":1218,"k":83,"e":"keydown"},{"t":1220,"k":83,"e":"keyup"},{"t":1221,"k":83,"e":"keydown"},{"t":1225,"k":83,"e":"keyup"},{"t":1231,"k":83,"e":"keydown"},{"t":1232,"k":83,"e":"keyup"},{"t":1233,"k":83,"e":"keydown"},{"t":1236,"k":83,"e":"keyup"},{"t":1239,"k":39,"e":"keyup"},{"t":1243,"k":83,"e":"keydown"},{"t":1243,"k":39,"e":"keydown"},{"t":1246,"k":83,"e":"keyup"},{"t":1246,"k":39,"e":"keyup"},{"t":1260,"k":37,"e":"keydown"},{"t":1261,"k":39,"e":"keydown"},{"t":1262,"k":37,"e":"keyup"},{"t":1272,"k":39,"e":"keydown"},{"t":1273,"k":39,"e":"keydown"},{"t":1274,"k":39,"e":"keydown"},{"t":1274,"k":39,"e":"keydown"},{"t":1275,"k":39,"e":"keyup"},{"t":1280,"k":37,"e":"keydown"},{"t":1289,"k":83,"e":"keydown"},{"t":1292,"k":83,"e":"keyup"},{"t":1293,"k":37,"e":"keyup"},{"t":1293,"k":39,"e":"keydown"},{"t":1300,"k":83,"e":"keydown"},{"t":1302,"k":83,"e":"keyup"},{"t":1303,"k":39,"e":"keyup"},{"t":1304,"k":83,"e":"keydown"},{"t":1307,"k":83,"e":"keyup"},{"t":1307,"k":39,"e":"keydown"},{"t":1307,"k":83,"e":"keydown"},{"t":1308,"k":39,"e":"keyup"},{"t":1311,"k":83,"e":"keyup"},{"t":1313,"k":83,"e":"keydown"},{"t":1315,"k":83,"e":"keyup"},{"t":1317,"k":83,"e":"keydown"},{"t":1322,"k":83,"e":"keyup"},{"t":1328,"k":39,"e":"keydown"},{"t":1332,"k":39,"e":"keyup"}]</t>
  </si>
  <si>
    <t>[5.527649254004302,1.074470151872518,null]</t>
  </si>
  <si>
    <t>[null,0.6046404530720082,9.615759656456405]</t>
  </si>
  <si>
    <t>[{"t":2,"k":83,"e":"keyup"},{"t":8,"k":39,"e":"keydown"},{"t":10,"k":65,"e":"keydown"},{"t":21,"k":65,"e":"keyup"},{"t":22,"k":39,"e":"keyup"},{"t":24,"k":65,"e":"keydown"},{"t":25,"k":39,"e":"keydown"},{"t":32,"k":39,"e":"keyup"},{"t":36,"k":83,"e":"keydown"},{"t":38,"k":39,"e":"keydown"},{"t":39,"k":83,"e":"keyup"},{"t":42,"k":39,"e":"keyup"},{"t":49,"k":39,"e":"keydown"},{"t":51,"k":83,"e":"keydown"},{"t":55,"k":83,"e":"keyup"},{"t":55,"k":39,"e":"keyup"},{"t":57,"k":37,"e":"keydown"},{"t":60,"k":37,"e":"keyup"},{"t":74,"k":39,"e":"keydown"},{"t":81,"k":39,"e":"keyup"},{"t":87,"k":39,"e":"keydown"},{"t":97,"k":39,"e":"keyup"},{"t":106,"k":39,"e":"keydown"},{"t":109,"k":39,"e":"keyup"},{"t":113,"k":83,"e":"keydown"},{"t":114,"k":39,"e":"keydown"},{"t":117,"k":83,"e":"keyup"},{"t":129,"k":83,"e":"keydown"},{"t":132,"k":83,"e":"keyup"},{"t":135,"k":39,"e":"keyup"},{"t":137,"k":37,"e":"keydown"},{"t":140,"k":37,"e":"keyup"},{"t":144,"k":39,"e":"keydown"},{"t":153,"k":39,"e":"keyup"},{"t":153,"k":83,"e":"keydown"},{"t":156,"k":83,"e":"keyup"},{"t":158,"k":37,"e":"keydown"},{"t":160,"k":37,"e":"keyup"},{"t":165,"k":39,"e":"keydown"},{"t":168,"k":83,"e":"keydown"},{"t":171,"k":83,"e":"keyup"},{"t":176,"k":39,"e":"keyup"},{"t":178,"k":39,"e":"keydown"},{"t":181,"k":39,"e":"keyup"},{"t":187,"k":39,"e":"keydown"},{"t":191,"k":83,"e":"keydown"},{"t":195,"k":83,"e":"keyup"},{"t":199,"k":39,"e":"keyup"},{"t":208,"k":83,"e":"keydown"},{"t":210,"k":39,"e":"keydown"},{"t":214,"k":83,"e":"keyup"},{"t":229,"k":39,"e":"keydown"},{"t":230,"k":39,"e":"keydown"},{"t":231,"k":39,"e":"keydown"},{"t":232,"k":39,"e":"keydown"},{"t":233,"k":39,"e":"keydown"},{"t":234,"k":39,"e":"keydown"},{"t":235,"k":39,"e":"keydown"},{"t":236,"k":39,"e":"keydown"},{"t":237,"k":39,"e":"keydown"},{"t":238,"k":39,"e":"keydown"},{"t":239,"k":39,"e":"keydown"},{"t":240,"k":39,"e":"keydown"},{"t":241,"k":39,"e":"keydown"},{"t":241,"k":83,"e":"keydown"},{"t":245,"k":39,"e":"keyup"},{"t":245,"k":37,"e":"keydown"},{"t":245,"k":83,"e":"keyup"},{"t":250,"k":37,"e":"keyup"},{"t":259,"k":83,"e":"keydown"},{"t":259,"k":39,"e":"keydown"},{"t":263,"k":83,"e":"keyup"},{"t":263,"k":39,"e":"keyup"},{"t":268,"k":39,"e":"keydown"},{"t":273,"k":83,"e":"keydown"},{"t":285,"k":83,"e":"keyup"},{"t":287,"k":39,"e":"keyup"},{"t":291,"k":37,"e":"keydown"},{"t":292,"k":83,"e":"keydown"},{"t":299,"k":83,"e":"keyup"},{"t":304,"k":37,"e":"keyup"},{"t":314,"k":65,"e":"keyup"}]</t>
  </si>
  <si>
    <t>[{"t":4,"k":83,"e":"keyup"},{"t":85,"k":37,"e":"keydown"},{"t":100,"k":37,"e":"keydown"},{"t":101,"k":37,"e":"keydown"},{"t":102,"k":37,"e":"keydown"},{"t":103,"k":37,"e":"keydown"},{"t":104,"k":37,"e":"keydown"},{"t":105,"k":37,"e":"keydown"},{"t":106,"k":37,"e":"keydown"},{"t":106,"k":83,"e":"keydown"},{"t":106,"k":37,"e":"keyup"},{"t":110,"k":83,"e":"keyup"},{"t":123,"k":39,"e":"keydown"},{"t":134,"k":83,"e":"keydown"},{"t":139,"k":83,"e":"keyup"},{"t":148,"k":39,"e":"keyup"},{"t":171,"k":39,"e":"keydown"},{"t":174,"k":39,"e":"keyup"},{"t":178,"k":39,"e":"keydown"},{"t":182,"k":39,"e":"keyup"},{"t":203,"k":37,"e":"keydown"},{"t":214,"k":83,"e":"keydown"},{"t":215,"k":37,"e":"keyup"},{"t":217,"k":83,"e":"keyup"},{"t":225,"k":83,"e":"keydown"},{"t":227,"k":83,"e":"keyup"},{"t":232,"k":83,"e":"keydown"},{"t":234,"k":83,"e":"keyup"},{"t":238,"k":83,"e":"keydown"},{"t":240,"k":83,"e":"keyup"},{"t":253,"k":83,"e":"keydown"},{"t":257,"k":83,"e":"keyup"},{"t":274,"k":83,"e":"keydown"},{"t":282,"k":83,"e":"keyup"},{"t":296,"k":83,"e":"keydown"},{"t":305,"k":83,"e":"keyup"},{"t":326,"k":39,"e":"keydown"},{"t":331,"k":39,"e":"keyup"},{"t":336,"k":39,"e":"keydown"},{"t":340,"k":39,"e":"keyup"},{"t":344,"k":39,"e":"keydown"},{"t":348,"k":39,"e":"keyup"},{"t":351,"k":39,"e":"keydown"},{"t":354,"k":39,"e":"keyup"},{"t":357,"k":39,"e":"keydown"},{"t":361,"k":39,"e":"keyup"},{"t":368,"k":37,"e":"keydown"},{"t":377,"k":37,"e":"keyup"},{"t":377,"k":83,"e":"keydown"},{"t":390,"k":83,"e":"keyup"},{"t":397,"k":39,"e":"keydown"},{"t":404,"k":83,"e":"keydown"},{"t":410,"k":39,"e":"keyup"},{"t":416,"k":83,"e":"keyup"},{"t":423,"k":83,"e":"keydown"},{"t":438,"k":83,"e":"keydown"},{"t":439,"k":83,"e":"keydown"},{"t":441,"k":83,"e":"keydown"},{"t":442,"k":83,"e":"keydown"},{"t":443,"k":83,"e":"keydown"},{"t":444,"k":83,"e":"keydown"},{"t":444,"k":83,"e":"keydown"},{"t":445,"k":83,"e":"keyup"},{"t":452,"k":39,"e":"keydown"},{"t":469,"k":83,"e":"keydown"},{"t":481,"k":39,"e":"keyup"},{"t":481,"k":83,"e":"keyup"},{"t":486,"k":37,"e":"keydown"},{"t":498,"k":37,"e":"keyup"},{"t":504,"k":83,"e":"keydown"},{"t":508,"k":39,"e":"keydown"},{"t":523,"k":39,"e":"keydown"},{"t":524,"k":39,"e":"keyup"},{"t":529,"k":83,"e":"keyup"},{"t":532,"k":37,"e":"keydown"},{"t":543,"k":37,"e":"keyup"},{"t":548,"k":39,"e":"keydown"},{"t":564,"k":39,"e":"keydown"},{"t":565,"k":39,"e":"keydown"},{"t":566,"k":83,"e":"keydown"},{"t":581,"k":83,"e":"keydown"},{"t":582,"k":83,"e":"keydown"},{"t":582,"k":83,"e":"keyup"},{"t":584,"k":39,"e":"keyup"}]</t>
  </si>
  <si>
    <t>[1.7784096779269305,null,null,null,null,null]</t>
  </si>
  <si>
    <t>[0.8356456374352348,5.041375353884888,6.833752921864644,9.793880098321253,10.375946257821639,7.890390146335491]</t>
  </si>
  <si>
    <t>[12,11,15,10,9,13,14,56,60,57,59,62,66,67,69,68,65,64,63,19,20,21,22,28,25,26,24,29,27,35,38,36,40,37]</t>
  </si>
  <si>
    <t>[3,4,8,10,11,13,14]</t>
  </si>
  <si>
    <t>[{"t":5,"k":83,"e":"keyup"},{"t":55,"k":39,"e":"keydown"},{"t":62,"k":39,"e":"keyup"},{"t":119,"k":39,"e":"keydown"},{"t":134,"k":39,"e":"keydown"},{"t":135,"k":39,"e":"keydown"},{"t":136,"k":39,"e":"keydown"},{"t":137,"k":39,"e":"keydown"},{"t":138,"k":39,"e":"keydown"},{"t":140,"k":39,"e":"keydown"},{"t":140,"k":39,"e":"keydown"},{"t":142,"k":39,"e":"keydown"},{"t":142,"k":39,"e":"keyup"},{"t":144,"k":83,"e":"keydown"},{"t":148,"k":83,"e":"keyup"},{"t":162,"k":39,"e":"keydown"},{"t":169,"k":39,"e":"keyup"},{"t":178,"k":39,"e":"keydown"},{"t":185,"k":39,"e":"keyup"},{"t":192,"k":39,"e":"keydown"},{"t":197,"k":39,"e":"keyup"},{"t":201,"k":39,"e":"keydown"},{"t":201,"k":83,"e":"keydown"},{"t":206,"k":39,"e":"keyup"},{"t":207,"k":83,"e":"keyup"},{"t":210,"k":83,"e":"keydown"},{"t":215,"k":83,"e":"keyup"},{"t":231,"k":39,"e":"keydown"},{"t":236,"k":39,"e":"keyup"},{"t":240,"k":39,"e":"keydown"},{"t":254,"k":39,"e":"keyup"},{"t":259,"k":39,"e":"keydown"},{"t":259,"k":83,"e":"keydown"},{"t":264,"k":39,"e":"keyup"},{"t":267,"k":39,"e":"keydown"},{"t":271,"k":39,"e":"keyup"},{"t":271,"k":83,"e":"keyup"},{"t":275,"k":83,"e":"keydown"},{"t":282,"k":83,"e":"keyup"},{"t":295,"k":83,"e":"keydown"},{"t":305,"k":83,"e":"keyup"},{"t":308,"k":39,"e":"keydown"},{"t":319,"k":39,"e":"keyup"},{"t":326,"k":83,"e":"keydown"},{"t":332,"k":83,"e":"keyup"},{"t":333,"k":39,"e":"keydown"},{"t":337,"k":39,"e":"keyup"},{"t":341,"k":39,"e":"keydown"},{"t":346,"k":83,"e":"keydown"},{"t":354,"k":83,"e":"keyup"},{"t":359,"k":39,"e":"keyup"},{"t":371,"k":39,"e":"keydown"},{"t":387,"k":39,"e":"keydown"},{"t":388,"k":39,"e":"keydown"},{"t":389,"k":39,"e":"keydown"},{"t":390,"k":39,"e":"keydown"},{"t":391,"k":39,"e":"keydown"},{"t":392,"k":39,"e":"keydown"},{"t":393,"k":39,"e":"keydown"},{"t":394,"k":39,"e":"keydown"},{"t":395,"k":39,"e":"keyup"},{"t":398,"k":83,"e":"keydown"},{"t":402,"k":83,"e":"keyup"},{"t":420,"k":37,"e":"keydown"},{"t":432,"k":37,"e":"keyup"},{"t":433,"k":83,"e":"keydown"},{"t":437,"k":83,"e":"keyup"},{"t":440,"k":37,"e":"keydown"},{"t":445,"k":37,"e":"keyup"},{"t":455,"k":37,"e":"keydown"},{"t":458,"k":83,"e":"keydown"},{"t":463,"k":83,"e":"keyup"},{"t":464,"k":37,"e":"keyup"},{"t":471,"k":37,"e":"keydown"},{"t":476,"k":83,"e":"keydown"},{"t":477,"k":37,"e":"keyup"},{"t":480,"k":83,"e":"keyup"},{"t":489,"k":39,"e":"keydown"},{"t":496,"k":39,"e":"keyup"},{"t":501,"k":83,"e":"keydown"},{"t":506,"k":83,"e":"keyup"},{"t":506,"k":37,"e":"keydown"},{"t":509,"k":37,"e":"keyup"},{"t":523,"k":37,"e":"keydown"},{"t":528,"k":37,"e":"keyup"},{"t":531,"k":83,"e":"keydown"},{"t":534,"k":83,"e":"keyup"},{"t":535,"k":37,"e":"keydown"},{"t":538,"k":37,"e":"keyup"},{"t":546,"k":39,"e":"keydown"},{"t":561,"k":39,"e":"keydown"},{"t":562,"k":37,"e":"keydown"},{"t":562,"k":83,"e":"keydown"},{"t":563,"k":39,"e":"keyup"},{"t":565,"k":37,"e":"keyup"},{"t":566,"k":83,"e":"keyup"},{"t":579,"k":39,"e":"keydown"},{"t":595,"k":39,"e":"keydown"},{"t":596,"k":39,"e":"keydown"},{"t":597,"k":39,"e":"keydown"},{"t":598,"k":39,"e":"keydown"},{"t":599,"k":39,"e":"keydown"},{"t":600,"k":39,"e":"keydown"},{"t":601,"k":39,"e":"keydown"},{"t":602,"k":39,"e":"keydown"},{"t":603,"k":39,"e":"keydown"},{"t":604,"k":39,"e":"keydown"},{"t":605,"k":39,"e":"keydown"},{"t":606,"k":39,"e":"keydown"},{"t":607,"k":39,"e":"keydown"},{"t":608,"k":39,"e":"keydown"},{"t":609,"k":39,"e":"keydown"},{"t":610,"k":39,"e":"keydown"},{"t":611,"k":39,"e":"keydown"},{"t":612,"k":39,"e":"keydown"},{"t":612,"k":83,"e":"keydown"},{"t":614,"k":37,"e":"keydown"},{"t":618,"k":37,"e":"keyup"},{"t":619,"k":39,"e":"keyup"},{"t":621,"k":83,"e":"keyup"},{"t":644,"k":39,"e":"keydown"},{"t":659,"k":39,"e":"keydown"},{"t":660,"k":39,"e":"keydown"},{"t":661,"k":39,"e":"keydown"},{"t":662,"k":39,"e":"keydown"},{"t":663,"k":39,"e":"keydown"},{"t":664,"k":39,"e":"keydown"},{"t":665,"k":39,"e":"keydown"},{"t":666,"k":39,"e":"keydown"},{"t":667,"k":39,"e":"keydown"},{"t":668,"k":39,"e":"keyup"},{"t":687,"k":83,"e":"keydown"},{"t":699,"k":39,"e":"keydown"},{"t":706,"k":39,"e":"keyup"},{"t":708,"k":83,"e":"keyup"},{"t":712,"k":39,"e":"keydown"},{"t":715,"k":83,"e":"keydown"},{"t":723,"k":39,"e":"keyup"},{"t":724,"k":39,"e":"keydown"},{"t":727,"k":39,"e":"keyup"},{"t":730,"k":39,"e":"keydown"},{"t":733,"k":39,"e":"keyup"},{"t":737,"k":39,"e":"keydown"},{"t":742,"k":39,"e":"keyup"},{"t":748,"k":39,"e":"keydown"},{"t":758,"k":83,"e":"keyup"},{"t":763,"k":39,"e":"keydown"},{"t":764,"k":39,"e":"keydown"},{"t":765,"k":39,"e":"keydown"},{"t":766,"k":39,"e":"keydown"},{"t":767,"k":39,"e":"keydown"},{"t":768,"k":39,"e":"keydown"},{"t":769,"k":39,"e":"keydown"},{"t":770,"k":39,"e":"keydown"},{"t":771,"k":39,"e":"keydown"},{"t":772,"k":39,"e":"keydown"},{"t":773,"k":39,"e":"keydown"},{"t":774,"k":39,"e":"keydown"},{"t":775,"k":39,"e":"keydown"},{"t":776,"k":39,"e":"keydown"},{"t":777,"k":39,"e":"keydown"},{"t":778,"k":39,"e":"keydown"},{"t":779,"k":39,"e":"keydown"},{"t":780,"k":39,"e":"keydown"},{"t":781,"k":39,"e":"keydown"},{"t":782,"k":39,"e":"keydown"},{"t":783,"k":39,"e":"keydown"},{"t":784,"k":39,"e":"keydown"},{"t":785,"k":39,"e":"keydown"},{"t":786,"k":39,"e":"keyup"},{"t":801,"k":39,"e":"keydown"},{"t":812,"k":83,"e":"keydown"},{"t":815,"k":83,"e":"keyup"},{"t":827,"k":39,"e":"keyup"},{"t":829,"k":83,"e":"keydown"},{"t":830,"k":39,"e":"keydown"},{"t":832,"k":83,"e":"keyup"},{"t":835,"k":83,"e":"keydown"},{"t":835,"k":83,"e":"keyup"},{"t":835,"k":39,"e":"keyup"},{"t":844,"k":83,"e":"keydown"},{"t":845,"k":39,"e":"keydown"},{"t":851,"k":83,"e":"keyup"},{"t":851,"k":39,"e":"keyup"},{"t":856,"k":39,"e":"keydown"},{"t":862,"k":39,"e":"keyup"},{"t":865,"k":83,"e":"keydown"},{"t":867,"k":83,"e":"keyup"},{"t":879,"k":83,"e":"keydown"},{"t":882,"k":39,"e":"keydown"},{"t":884,"k":83,"e":"keyup"},{"t":885,"k":39,"e":"keyup"},{"t":893,"k":37,"e":"keydown"},{"t":896,"k":37,"e":"keyup"},{"t":901,"k":37,"e":"keydown"},{"t":904,"k":37,"e":"keyup"},{"t":909,"k":37,"e":"keydown"},{"t":911,"k":37,"e":"keyup"},{"t":921,"k":37,"e":"keydown"},{"t":923,"k":37,"e":"keyup"},{"t":930,"k":83,"e":"keydown"},{"t":934,"k":83,"e":"keyup"},{"t":956,"k":39,"e":"keydown"},{"t":965,"k":39,"e":"keyup"},{"t":969,"k":39,"e":"keydown"},{"t":975,"k":39,"e":"keyup"},{"t":993,"k":39,"e":"keydown"},{"t":996,"k":83,"e":"keydown"},{"t":1001,"k":83,"e":"keyup"},{"t":1001,"k":39,"e":"keyup"},{"t":1029,"k":39,"e":"keydown"},{"t":1029,"k":83,"e":"keydown"},{"t":1034,"k":39,"e":"keyup"},{"t":1036,"k":83,"e":"keyup"},{"t":1037,"k":39,"e":"keydown"},{"t":1043,"k":39,"e":"keyup"},{"t":1044,"k":83,"e":"keydown"},{"t":1047,"k":39,"e":"keydown"},{"t":1050,"k":83,"e":"keyup"},{"t":1052,"k":39,"e":"keyup"},{"t":1055,"k":39,"e":"keydown"},{"t":1058,"k":83,"e":"keydown"},{"t":1060,"k":39,"e":"keyup"},{"t":1064,"k":83,"e":"keyup"},{"t":1066,"k":39,"e":"keydown"},{"t":1071,"k":39,"e":"keyup"},{"t":1075,"k":39,"e":"keydown"},{"t":1086,"k":83,"e":"keydown"},{"t":1088,"k":39,"e":"keyup"},{"t":1090,"k":83,"e":"keyup"},{"t":1092,"k":39,"e":"keydown"},{"t":1092,"k":83,"e":"keydown"},{"t":1096,"k":83,"e":"keyup"},{"t":1098,"k":39,"e":"keyup"},{"t":1098,"k":83,"e":"keydown"},{"t":1101,"k":83,"e":"keyup"},{"t":1105,"k":83,"e":"keydown"},{"t":1110,"k":83,"e":"keyup"},{"t":1110,"k":39,"e":"keydown"},{"t":1112,"k":83,"e":"keydown"},{"t":1113,"k":39,"e":"keyup"},{"t":1118,"k":83,"e":"keyup"},{"t":1123,"k":83,"e":"keydown"},{"t":1127,"k":39,"e":"keydown"},{"t":1129,"k":83,"e":"keyup"},{"t":1132,"k":39,"e":"keyup"},{"t":1140,"k":83,"e":"keydown"},{"t":1144,"k":83,"e":"keyup"},{"t":1157,"k":83,"e":"keydown"},{"t":1160,"k":83,"e":"keyup"},{"t":1164,"k":37,"e":"keydown"},{"t":1170,"k":37,"e":"keyup"},{"t":1176,"k":83,"e":"keydown"},{"t":1179,"k":39,"e":"keydown"},{"t":1181,"k":37,"e":"keydown"},{"t":1183,"k":83,"e":"keyup"},{"t":1183,"k":39,"e":"keyup"},{"t":1183,"k":37,"e":"keyup"},{"t":1190,"k":37,"e":"keydown"},{"t":1192,"k":83,"e":"keydown"},{"t":1196,"k":37,"e":"keyup"},{"t":1199,"k":83,"e":"keyup"},{"t":1202,"k":83,"e":"keydown"},{"t":1205,"k":37,"e":"keydown"},{"t":1208,"k":83,"e":"keyup"},{"t":1210,"k":37,"e":"keyup"},{"t":1212,"k":83,"e":"keydown"},{"t":1216,"k":83,"e":"keyup"},{"t":1222,"k":39,"e":"keydown"},{"t":1228,"k":39,"e":"keyup"},{"t":1230,"k":83,"e":"keydown"},{"t":1231,"k":39,"e":"keydown"},{"t":1235,"k":83,"e":"keyup"},{"t":1235,"k":39,"e":"keyup"},{"t":1238,"k":83,"e":"keydown"},{"t":1238,"k":39,"e":"keydown"},{"t":1242,"k":83,"e":"keyup"},{"t":1243,"k":39,"e":"keyup"},{"t":1245,"k":83,"e":"keydown"},{"t":1247,"k":39,"e":"keydown"},{"t":1250,"k":83,"e":"keyup"},{"t":1251,"k":39,"e":"keyup"},{"t":1257,"k":83,"e":"keydown"},{"t":1259,"k":39,"e":"keydown"},{"t":1261,"k":83,"e":"keyup"},{"t":1263,"k":39,"e":"keyup"},{"t":1266,"k":83,"e":"keydown"},{"t":1268,"k":39,"e":"keydown"},{"t":1269,"k":83,"e":"keyup"},{"t":1271,"k":83,"e":"keydown"},{"t":1273,"k":83,"e":"keyup"},{"t":1273,"k":39,"e":"keyup"},{"t":1275,"k":39,"e":"keydown"},{"t":1276,"k":83,"e":"keydown"},{"t":1280,"k":83,"e":"keyup"},{"t":1281,"k":39,"e":"keyup"},{"t":1288,"k":39,"e":"keydown"},{"t":1301,"k":39,"e":"keyup"},{"t":1307,"k":39,"e":"keydown"},{"t":1316,"k":83,"e":"keydown"},{"t":1322,"k":83,"e":"keyup"},{"t":1323,"k":39,"e":"keyup"},{"t":1341,"k":39,"e":"keydown"},{"t":1342,"k":83,"e":"keydown"},{"t":1346,"k":39,"e":"keyup"},{"t":1347,"k":83,"e":"keyup"},{"t":1350,"k":39,"e":"keydown"},{"t":1357,"k":39,"e":"keyup"},{"t":1361,"k":39,"e":"keydown"},{"t":1361,"k":83,"e":"keydown"},{"t":1366,"k":39,"e":"keyup"},{"t":1367,"k":83,"e":"keyup"},{"t":1369,"k":39,"e":"keydown"},{"t":1373,"k":83,"e":"keydown"},{"t":1375,"k":39,"e":"keyup"},{"t":1376,"k":83,"e":"keyup"},{"t":1381,"k":83,"e":"keydown"},{"t":1381,"k":39,"e":"keydown"},{"t":1386,"k":83,"e":"keyup"},{"t":1386,"k":39,"e":"keyup"},{"t":1387,"k":83,"e":"keydown"},{"t":1389,"k":39,"e":"keydown"},{"t":1391,"k":83,"e":"keyup"},{"t":1393,"k":83,"e":"keydown"},{"t":1394,"k":39,"e":"keyup"},{"t":1394,"k":39,"e":"keydown"},{"t":1396,"k":83,"e":"keyup"},{"t":1398,"k":39,"e":"keyup"},{"t":1398,"k":83,"e":"keydown"},{"t":1400,"k":83,"e":"keyup"},{"t":1401,"k":39,"e":"keydown"},{"t":1402,"k":39,"e":"keyup"},{"t":1403,"k":83,"e":"keydown"},{"t":1404,"k":83,"e":"keyup"},{"t":1405,"k":39,"e":"keydown"},{"t":1407,"k":39,"e":"keyup"},{"t":1408,"k":83,"e":"keydown"},{"t":1410,"k":83,"e":"keyup"},{"t":1410,"k":39,"e":"keydown"},{"t":1412,"k":39,"e":"keyup"},{"t":1413,"k":83,"e":"keydown"},{"t":1414,"k":39,"e":"keydown"},{"t":1415,"k":83,"e":"keyup"},{"t":1416,"k":39,"e":"keyup"},{"t":1424,"k":39,"e":"keydown"},{"t":1424,"k":83,"e":"keydown"},{"t":1429,"k":39,"e":"keyup"},{"t":1429,"k":83,"e":"keyup"},{"t":1431,"k":39,"e":"keydown"},{"t":1432,"k":83,"e":"keydown"},{"t":1434,"k":39,"e":"keyup"},{"t":1435,"k":83,"e":"keyup"},{"t":1437,"k":39,"e":"keydown"},{"t":1437,"k":83,"e":"keydown"},{"t":1440,"k":83,"e":"keyup"},{"t":1441,"k":39,"e":"keyup"},{"t":1442,"k":83,"e":"keydown"},{"t":1443,"k":83,"e":"keyup"},{"t":1454,"k":83,"e":"keydown"},{"t":1455,"k":39,"e":"keydown"},{"t":1457,"k":83,"e":"keyup"},{"t":1457,"k":39,"e":"keyup"},{"t":1468,"k":83,"e":"keydown"},{"t":1470,"k":83,"e":"keyup"},{"t":1480,"k":83,"e":"keydown"},{"t":1482,"k":83,"e":"keyup"},{"t":1492,"k":39,"e":"keydown"},{"t":1493,"k":83,"e":"keydown"},{"t":1500,"k":83,"e":"keyup"},{"t":1531,"k":83,"e":"keydown"},{"t":1536,"k":83,"e":"keyup"},{"t":1545,"k":39,"e":"keyup"},{"t":1558,"k":39,"e":"keydown"},{"t":1574,"k":39,"e":"keydown"},{"t":1575,"k":39,"e":"keydown"},{"t":1576,"k":39,"e":"keydown"},{"t":1576,"k":39,"e":"keyup"},{"t":1578,"k":37,"e":"keydown"},{"t":1594,"k":37,"e":"keydown"},{"t":1595,"k":37,"e":"keydown"},{"t":1596,"k":37,"e":"keydown"},{"t":1597,"k":37,"e":"keydown"},{"t":1597,"k":37,"e":"keydown"},{"t":1599,"k":37,"e":"keyup"},{"t":1605,"k":37,"e":"keydown"},{"t":1609,"k":37,"e":"keyup"},{"t":1611,"k":83,"e":"keydown"},{"t":1615,"k":83,"e":"keyup"},{"t":1620,"k":37,"e":"keydown"},{"t":1621,"k":83,"e":"keydown"},{"t":1623,"k":37,"e":"keyup"},{"t":1625,"k":83,"e":"keyup"},{"t":1629,"k":39,"e":"keydown"},{"t":1632,"k":83,"e":"keydown"},{"t":1635,"k":83,"e":"keyup"},{"t":1639,"k":83,"e":"keydown"},{"t":1643,"k":83,"e":"keyup"},{"t":1646,"k":83,"e":"keydown"},{"t":1648,"k":83,"e":"keyup"},{"t":1652,"k":83,"e":"keydown"},{"t":1655,"k":83,"e":"keyup"},{"t":1657,"k":83,"e":"keydown"},{"t":1659,"k":83,"e":"keyup"},{"t":1662,"k":83,"e":"keydown"},{"t":1664,"k":83,"e":"keyup"},{"t":1668,"k":83,"e":"keydown"},{"t":1669,"k":83,"e":"keyup"},{"t":1672,"k":39,"e":"keyup"},{"t":1675,"k":39,"e":"keydown"},{"t":1677,"k":83,"e":"keydown"},{"t":1680,"k":83,"e":"keyup"},{"t":1681,"k":39,"e":"keyup"},{"t":1682,"k":39,"e":"keydown"},{"t":1683,"k":83,"e":"keydown"},{"t":1685,"k":83,"e":"keyup"},{"t":1687,"k":39,"e":"keyup"},{"t":1698,"k":39,"e":"keydown"},{"t":1714,"k":39,"e":"keydown"},{"t":1715,"k":39,"e":"keydown"},{"t":1716,"k":39,"e":"keydown"},{"t":1717,"k":39,"e":"keydown"},{"t":1718,"k":39,"e":"keydown"},{"t":1719,"k":39,"e":"keydown"},{"t":1720,"k":39,"e":"keydown"},{"t":1721,"k":39,"e":"keydown"},{"t":1722,"k":39,"e":"keydown"},{"t":1723,"k":39,"e":"keydown"},{"t":1724,"k":39,"e":"keydown"},{"t":1725,"k":39,"e":"keydown"},{"t":1726,"k":39,"e":"keydown"},{"t":1727,"k":39,"e":"keydown"},{"t":1727,"k":83,"e":"keydown"},{"t":1731,"k":83,"e":"keyup"},{"t":1731,"k":39,"e":"keyup"},{"t":1746,"k":39,"e":"keydown"},{"t":1761,"k":83,"e":"keydown"},{"t":1763,"k":83,"e":"keyup"},{"t":1777,"k":39,"e":"keyup"},{"t":1783,"k":39,"e":"keydown"},{"t":1789,"k":39,"e":"keyup"},{"t":1790,"k":83,"e":"keydown"},{"t":1794,"k":83,"e":"keyup"},{"t":1800,"k":83,"e":"keydown"},{"t":1802,"k":83,"e":"keyup"},{"t":1807,"k":37,"e":"keydown"},{"t":1813,"k":37,"e":"keyup"},{"t":1814,"k":83,"e":"keydown"},{"t":1815,"k":37,"e":"keydown"},{"t":1819,"k":37,"e":"keyup"},{"t":1819,"k":83,"e":"keyup"},{"t":1821,"k":37,"e":"keydown"},{"t":1822,"k":83,"e":"keydown"},{"t":1825,"k":37,"e":"keyup"},{"t":1825,"k":83,"e":"keyup"},{"t":1827,"k":37,"e":"keydown"},{"t":1829,"k":83,"e":"keydown"},{"t":1831,"k":37,"e":"keyup"},{"t":1831,"k":83,"e":"keyup"},{"t":1838,"k":39,"e":"keydown"},{"t":1843,"k":39,"e":"keyup"},{"t":1844,"k":39,"e":"keydown"},{"t":1844,"k":83,"e":"keydown"},{"t":1851,"k":83,"e":"keyup"},{"t":1854,"k":83,"e":"keydown"},{"t":1857,"k":83,"e":"keyup"},{"t":1860,"k":83,"e":"keydown"},{"t":1862,"k":83,"e":"keyup"},{"t":1866,"k":37,"e":"keydown"},{"t":1869,"k":37,"e":"keyup"},{"t":1870,"k":83,"e":"keydown"},{"t":1873,"k":83,"e":"keyup"},{"t":1875,"k":39,"e":"keyup"},{"t":1889,"k":37,"e":"keydown"},{"t":1895,"k":37,"e":"keyup"},{"t":1901,"k":39,"e":"keydown"},{"t":1905,"k":39,"e":"keyup"},{"t":1907,"k":37,"e":"keydown"},{"t":1912,"k":37,"e":"keyup"},{"t":1914,"k":37,"e":"keydown"},{"t":1917,"k":83,"e":"keydown"},{"t":1918,"k":37,"e":"keyup"},{"t":1923,"k":83,"e":"keyup"},{"t":1926,"k":83,"e":"keydown"},{"t":1926,"k":39,"e":"keydown"},{"t":1927,"k":37,"e":"keydown"},{"t":1927,"k":39,"e":"keyup"},{"t":1927,"k":37,"e":"keyup"},{"t":1928,"k":83,"e":"keyup"},{"t":1930,"k":37,"e":"keydown"},{"t":1930,"k":83,"e":"keydown"},{"t":1931,"k":37,"e":"keyup"},{"t":1931,"k":83,"e":"keyup"}]</t>
  </si>
  <si>
    <t>[{"t":3,"k":83,"e":"keyup"},{"t":18,"k":39,"e":"keydown"},{"t":23,"k":83,"e":"keydown"},{"t":34,"k":65,"e":"keydown"},{"t":37,"k":65,"e":"keyup"},{"t":39,"k":65,"e":"keydown"},{"t":40,"k":83,"e":"keyup"},{"t":44,"k":83,"e":"keydown"},{"t":46,"k":39,"e":"keyup"},{"t":47,"k":83,"e":"keyup"},{"t":55,"k":83,"e":"keydown"},{"t":56,"k":39,"e":"keydown"},{"t":58,"k":39,"e":"keyup"},{"t":60,"k":83,"e":"keyup"},{"t":63,"k":37,"e":"keydown"},{"t":64,"k":83,"e":"keydown"},{"t":65,"k":37,"e":"keyup"},{"t":71,"k":83,"e":"keyup"},{"t":79,"k":65,"e":"keyup"},{"t":141,"k":39,"e":"keydown"},{"t":152,"k":39,"e":"keydown"},{"t":153,"k":39,"e":"keydown"},{"t":154,"k":39,"e":"keydown"},{"t":154,"k":39,"e":"keydown"},{"t":155,"k":39,"e":"keydown"},{"t":156,"k":39,"e":"keydown"},{"t":156,"k":39,"e":"keydown"}]</t>
  </si>
  <si>
    <t>[{"t":3,"k":83,"e":"keyup"},{"t":9,"k":39,"e":"keydown"},{"t":14,"k":39,"e":"keyup"},{"t":20,"k":65,"e":"keydown"},{"t":21,"k":39,"e":"keydown"},{"t":30,"k":39,"e":"keyup"},{"t":41,"k":83,"e":"keydown"},{"t":42,"k":39,"e":"keydown"},{"t":47,"k":83,"e":"keyup"},{"t":49,"k":39,"e":"keyup"},{"t":58,"k":83,"e":"keydown"},{"t":60,"k":39,"e":"keydown"},{"t":62,"k":39,"e":"keyup"},{"t":63,"k":83,"e":"keyup"},{"t":69,"k":37,"e":"keydown"},{"t":73,"k":37,"e":"keyup"},{"t":95,"k":39,"e":"keydown"},{"t":105,"k":39,"e":"keydown"},{"t":106,"k":39,"e":"keydown"},{"t":107,"k":39,"e":"keydown"},{"t":108,"k":39,"e":"keydown"},{"t":108,"k":39,"e":"keyup"},{"t":125,"k":65,"e":"keyup"},{"t":141,"k":83,"e":"keydown"},{"t":145,"k":83,"e":"keyup"},{"t":150,"k":65,"e":"keydown"},{"t":155,"k":65,"e":"keyup"},{"t":159,"k":39,"e":"keydown"},{"t":168,"k":39,"e":"keyup"},{"t":174,"k":39,"e":"keydown"},{"t":179,"k":39,"e":"keyup"},{"t":185,"k":39,"e":"keydown"},{"t":194,"k":39,"e":"keyup"},{"t":202,"k":39,"e":"keydown"},{"t":206,"k":39,"e":"keyup"},{"t":258,"k":83,"e":"keydown"},{"t":263,"k":39,"e":"keydown"},{"t":264,"k":83,"e":"keyup"},{"t":264,"k":39,"e":"keyup"},{"t":282,"k":83,"e":"keydown"},{"t":286,"k":37,"e":"keydown"},{"t":287,"k":83,"e":"keyup"},{"t":289,"k":37,"e":"keyup"},{"t":306,"k":37,"e":"keydown"},{"t":306,"k":83,"e":"keydown"},{"t":310,"k":83,"e":"keyup"},{"t":315,"k":37,"e":"keyup"},{"t":319,"k":37,"e":"keydown"},{"t":320,"k":83,"e":"keydown"},{"t":324,"k":83,"e":"keyup"},{"t":326,"k":83,"e":"keydown"},{"t":327,"k":83,"e":"keyup"},{"t":330,"k":37,"e":"keyup"},{"t":336,"k":39,"e":"keydown"},{"t":339,"k":39,"e":"keyup"},{"t":343,"k":39,"e":"keydown"},{"t":351,"k":39,"e":"keyup"},{"t":359,"k":39,"e":"keydown"},{"t":363,"k":83,"e":"keydown"},{"t":367,"k":39,"e":"keyup"},{"t":367,"k":83,"e":"keyup"},{"t":372,"k":39,"e":"keydown"},{"t":373,"k":83,"e":"keydown"},{"t":377,"k":83,"e":"keyup"},{"t":378,"k":37,"e":"keydown"},{"t":379,"k":39,"e":"keyup"},{"t":381,"k":37,"e":"keyup"},{"t":382,"k":83,"e":"keydown"},{"t":382,"k":39,"e":"keydown"},{"t":385,"k":83,"e":"keyup"},{"t":386,"k":37,"e":"keydown"},{"t":386,"k":39,"e":"keyup"},{"t":389,"k":83,"e":"keydown"},{"t":390,"k":39,"e":"keydown"},{"t":391,"k":37,"e":"keyup"},{"t":393,"k":83,"e":"keyup"},{"t":395,"k":37,"e":"keydown"},{"t":396,"k":83,"e":"keydown"},{"t":399,"k":39,"e":"keyup"},{"t":400,"k":83,"e":"keyup"},{"t":402,"k":39,"e":"keydown"},{"t":404,"k":37,"e":"keyup"},{"t":404,"k":37,"e":"keydown"},{"t":406,"k":83,"e":"keydown"},{"t":410,"k":83,"e":"keyup"},{"t":412,"k":37,"e":"keyup"},{"t":414,"k":39,"e":"keyup"},{"t":418,"k":83,"e":"keydown"},{"t":421,"k":83,"e":"keyup"}]</t>
  </si>
  <si>
    <t>[{"t":2,"k":83,"e":"keyup"},{"t":21,"k":39,"e":"keydown"},{"t":23,"k":65,"e":"keydown"},{"t":36,"k":65,"e":"keyup"},{"t":37,"k":39,"e":"keyup"},{"t":37,"k":37,"e":"keydown"},{"t":46,"k":37,"e":"keyup"},{"t":47,"k":39,"e":"keydown"},{"t":47,"k":83,"e":"keydown"},{"t":50,"k":83,"e":"keyup"},{"t":60,"k":39,"e":"keyup"},{"t":67,"k":83,"e":"keydown"},{"t":67,"k":39,"e":"keydown"},{"t":70,"k":83,"e":"keyup"},{"t":70,"k":39,"e":"keyup"},{"t":80,"k":83,"e":"keydown"},{"t":82,"k":39,"e":"keydown"},{"t":88,"k":83,"e":"keyup"},{"t":90,"k":39,"e":"keyup"},{"t":94,"k":37,"e":"keydown"},{"t":98,"k":37,"e":"keyup"},{"t":113,"k":39,"e":"keydown"},{"t":123,"k":65,"e":"keydown"},{"t":128,"k":83,"e":"keydown"},{"t":134,"k":65,"e":"keyup"},{"t":136,"k":83,"e":"keyup"},{"t":136,"k":39,"e":"keyup"},{"t":137,"k":37,"e":"keydown"},{"t":142,"k":83,"e":"keydown"},{"t":145,"k":37,"e":"keyup"},{"t":145,"k":39,"e":"keydown"},{"t":147,"k":83,"e":"keyup"},{"t":151,"k":39,"e":"keyup"},{"t":154,"k":39,"e":"keydown"},{"t":163,"k":39,"e":"keyup"},{"t":173,"k":39,"e":"keydown"},{"t":180,"k":39,"e":"keyup"},{"t":189,"k":39,"e":"keydown"},{"t":199,"k":37,"e":"keydown"},{"t":201,"k":39,"e":"keyup"},{"t":215,"k":37,"e":"keydown"},{"t":216,"k":37,"e":"keydown"},{"t":216,"k":37,"e":"keyup"},{"t":227,"k":39,"e":"keydown"},{"t":237,"k":37,"e":"keydown"},{"t":237,"k":39,"e":"keyup"},{"t":245,"k":65,"e":"keydown"},{"t":248,"k":83,"e":"keydown"},{"t":255,"k":83,"e":"keyup"},{"t":257,"k":65,"e":"keyup"},{"t":261,"k":37,"e":"keyup"},{"t":262,"k":39,"e":"keydown"},{"t":273,"k":39,"e":"keyup"},{"t":282,"k":39,"e":"keydown"},{"t":285,"k":83,"e":"keydown"},{"t":292,"k":83,"e":"keyup"},{"t":296,"k":39,"e":"keyup"},{"t":300,"k":39,"e":"keydown"},{"t":303,"k":39,"e":"keyup"},{"t":308,"k":39,"e":"keydown"},{"t":319,"k":83,"e":"keydown"},{"t":324,"k":83,"e":"keyup"},{"t":328,"k":39,"e":"keyup"},{"t":337,"k":37,"e":"keydown"},{"t":340,"k":37,"e":"keyup"},{"t":353,"k":83,"e":"keydown"},{"t":355,"k":37,"e":"keydown"},{"t":356,"k":37,"e":"keyup"},{"t":357,"k":83,"e":"keyup"},{"t":360,"k":39,"e":"keydown"},{"t":368,"k":39,"e":"keyup"},{"t":371,"k":37,"e":"keydown"},{"t":378,"k":37,"e":"keyup"},{"t":385,"k":37,"e":"keydown"},{"t":388,"k":37,"e":"keyup"},{"t":405,"k":83,"e":"keydown"},{"t":409,"k":83,"e":"keyup"},{"t":432,"k":83,"e":"keydown"},{"t":434,"k":37,"e":"keydown"},{"t":435,"k":83,"e":"keyup"},{"t":436,"k":37,"e":"keyup"},{"t":442,"k":39,"e":"keydown"},{"t":456,"k":83,"e":"keydown"},{"t":462,"k":83,"e":"keyup"},{"t":463,"k":39,"e":"keyup"},{"t":467,"k":37,"e":"keydown"},{"t":471,"k":37,"e":"keyup"},{"t":482,"k":83,"e":"keydown"},{"t":484,"k":83,"e":"keyup"},{"t":489,"k":37,"e":"keydown"},{"t":494,"k":37,"e":"keyup"},{"t":495,"k":37,"e":"keydown"},{"t":498,"k":39,"e":"keydown"},{"t":499,"k":83,"e":"keydown"},{"t":500,"k":37,"e":"keyup"},{"t":503,"k":65,"e":"keydown"},{"t":507,"k":83,"e":"keyup"},{"t":509,"k":65,"e":"keyup"},{"t":511,"k":39,"e":"keyup"}]</t>
  </si>
  <si>
    <t>[9,14,11,10,15,3,6,2,7,1,5,4]</t>
  </si>
  <si>
    <t>[{"t":4,"k":83,"e":"keyup"},{"t":30,"k":83,"e":"keydown"},{"t":40,"k":83,"e":"keyup"},{"t":45,"k":39,"e":"keydown"},{"t":51,"k":39,"e":"keyup"},{"t":62,"k":39,"e":"keydown"},{"t":77,"k":83,"e":"keydown"},{"t":92,"k":83,"e":"keydown"},{"t":93,"k":83,"e":"keyup"},{"t":99,"k":39,"e":"keyup"},{"t":114,"k":39,"e":"keydown"},{"t":130,"k":39,"e":"keydown"},{"t":131,"k":39,"e":"keydown"},{"t":131,"k":39,"e":"keydown"},{"t":133,"k":39,"e":"keydown"},{"t":133,"k":39,"e":"keydown"},{"t":135,"k":39,"e":"keydown"},{"t":136,"k":39,"e":"keydown"},{"t":137,"k":39,"e":"keydown"},{"t":138,"k":39,"e":"keydown"},{"t":139,"k":39,"e":"keydown"},{"t":140,"k":39,"e":"keydown"},{"t":140,"k":39,"e":"keydown"},{"t":142,"k":39,"e":"keydown"},{"t":142,"k":39,"e":"keydown"},{"t":144,"k":39,"e":"keydown"},{"t":145,"k":39,"e":"keydown"},{"t":146,"k":39,"e":"keydown"},{"t":147,"k":39,"e":"keydown"},{"t":147,"k":39,"e":"keydown"},{"t":149,"k":39,"e":"keydown"},{"t":149,"k":83,"e":"keydown"},{"t":158,"k":83,"e":"keyup"},{"t":170,"k":39,"e":"keyup"},{"t":188,"k":39,"e":"keydown"},{"t":203,"k":39,"e":"keydown"},{"t":204,"k":39,"e":"keydown"},{"t":205,"k":39,"e":"keydown"},{"t":206,"k":39,"e":"keydown"},{"t":207,"k":39,"e":"keydown"},{"t":208,"k":39,"e":"keydown"},{"t":209,"k":39,"e":"keydown"},{"t":210,"k":39,"e":"keydown"},{"t":210,"k":39,"e":"keyup"},{"t":215,"k":83,"e":"keydown"},{"t":222,"k":83,"e":"keyup"},{"t":227,"k":39,"e":"keydown"},{"t":233,"k":39,"e":"keyup"},{"t":234,"k":83,"e":"keydown"},{"t":240,"k":83,"e":"keyup"},{"t":252,"k":39,"e":"keydown"},{"t":254,"k":39,"e":"keyup"},{"t":257,"k":37,"e":"keydown"},{"t":262,"k":37,"e":"keyup"},{"t":267,"k":37,"e":"keydown"},{"t":276,"k":37,"e":"keyup"},{"t":283,"k":37,"e":"keydown"},{"t":293,"k":37,"e":"keyup"},{"t":300,"k":37,"e":"keydown"},{"t":307,"k":37,"e":"keyup"},{"t":314,"k":37,"e":"keydown"},{"t":318,"k":37,"e":"keyup"},{"t":319,"k":83,"e":"keydown"},{"t":322,"k":83,"e":"keyup"},{"t":323,"k":83,"e":"keydown"},{"t":327,"k":83,"e":"keyup"},{"t":327,"k":83,"e":"keydown"},{"t":330,"k":83,"e":"keyup"},{"t":331,"k":83,"e":"keydown"},{"t":332,"k":39,"e":"keydown"},{"t":334,"k":83,"e":"keyup"},{"t":337,"k":83,"e":"keydown"},{"t":340,"k":83,"e":"keyup"},{"t":341,"k":83,"e":"keydown"},{"t":343,"k":39,"e":"keyup"},{"t":344,"k":83,"e":"keyup"},{"t":345,"k":83,"e":"keydown"},{"t":348,"k":83,"e":"keyup"},{"t":351,"k":39,"e":"keydown"},{"t":354,"k":83,"e":"keydown"},{"t":361,"k":83,"e":"keyup"},{"t":365,"k":39,"e":"keyup"},{"t":375,"k":37,"e":"keydown"},{"t":378,"k":37,"e":"keyup"},{"t":382,"k":37,"e":"keydown"},{"t":391,"k":83,"e":"keydown"},{"t":402,"k":83,"e":"keyup"},{"t":430,"k":37,"e":"keyup"},{"t":431,"k":39,"e":"keydown"},{"t":435,"k":39,"e":"keyup"},{"t":539,"k":39,"e":"keydown"},{"t":543,"k":39,"e":"keyup"},{"t":546,"k":39,"e":"keydown"},{"t":551,"k":39,"e":"keyup"},{"t":557,"k":39,"e":"keydown"},{"t":562,"k":39,"e":"keyup"},{"t":565,"k":39,"e":"keydown"},{"t":567,"k":39,"e":"keyup"},{"t":573,"k":39,"e":"keydown"},{"t":575,"k":39,"e":"keyup"},{"t":576,"k":83,"e":"keydown"},{"t":580,"k":83,"e":"keyup"},{"t":589,"k":37,"e":"keydown"},{"t":593,"k":83,"e":"keydown"},{"t":593,"k":37,"e":"keyup"},{"t":595,"k":83,"e":"keyup"},{"t":597,"k":83,"e":"keydown"},{"t":600,"k":83,"e":"keyup"},{"t":603,"k":37,"e":"keydown"},{"t":612,"k":83,"e":"keydown"},{"t":622,"k":83,"e":"keyup"},{"t":626,"k":83,"e":"keydown"},{"t":634,"k":83,"e":"keyup"},{"t":638,"k":37,"e":"keyup"},{"t":642,"k":39,"e":"keydown"},{"t":645,"k":83,"e":"keydown"},{"t":658,"k":83,"e":"keyup"},{"t":671,"k":39,"e":"keyup"},{"t":674,"k":37,"e":"keydown"},{"t":676,"k":83,"e":"keydown"},{"t":681,"k":83,"e":"keyup"},{"t":684,"k":83,"e":"keydown"},{"t":686,"k":37,"e":"keyup"},{"t":690,"k":37,"e":"keydown"},{"t":692,"k":83,"e":"keyup"},{"t":697,"k":83,"e":"keydown"},{"t":703,"k":83,"e":"keyup"},{"t":711,"k":37,"e":"keyup"}]</t>
  </si>
  <si>
    <t>[1.7856867282546887,null,null,null,null,null,null]</t>
  </si>
  <si>
    <t>[1.795814226995077,5.5541841309958215,8.528258736079351,7.791019396131503,9.039591826955103,8.447285552220904,11.462632379754226]</t>
  </si>
  <si>
    <t>[13,9,10,11,15,14,8,3,6,2,7,1,5,4,12,16,17,18,56,57,60,59,62,58,61,63,64,65,66,67,68,69,19,20,21,22,23,28,24,29,25,26,27,30,31,32,34,33,35]</t>
  </si>
  <si>
    <t>[1,3,2,4,7,6,8,9,10,11,12,13,14]</t>
  </si>
  <si>
    <t>[{"t":3,"k":83,"e":"keyup"},{"t":19,"k":39,"e":"keydown"},{"t":25,"k":83,"e":"keydown"},{"t":35,"k":83,"e":"keyup"},{"t":38,"k":39,"e":"keyup"},{"t":39,"k":39,"e":"keydown"},{"t":54,"k":39,"e":"keydown"},{"t":56,"k":39,"e":"keyup"},{"t":62,"k":39,"e":"keydown"},{"t":62,"k":83,"e":"keydown"},{"t":67,"k":83,"e":"keyup"},{"t":67,"k":39,"e":"keyup"},{"t":80,"k":83,"e":"keydown"},{"t":81,"k":39,"e":"keydown"},{"t":85,"k":83,"e":"keyup"},{"t":88,"k":39,"e":"keyup"},{"t":135,"k":37,"e":"keydown"},{"t":143,"k":37,"e":"keyup"},{"t":152,"k":39,"e":"keydown"},{"t":167,"k":39,"e":"keydown"},{"t":170,"k":39,"e":"keydown"},{"t":172,"k":39,"e":"keydown"},{"t":175,"k":39,"e":"keydown"},{"t":177,"k":39,"e":"keydown"},{"t":180,"k":39,"e":"keydown"},{"t":182,"k":39,"e":"keydown"},{"t":185,"k":39,"e":"keydown"},{"t":187,"k":39,"e":"keydown"},{"t":190,"k":39,"e":"keydown"},{"t":192,"k":39,"e":"keydown"},{"t":194,"k":39,"e":"keyup"},{"t":203,"k":39,"e":"keydown"},{"t":214,"k":39,"e":"keyup"},{"t":252,"k":83,"e":"keydown"},{"t":255,"k":37,"e":"keydown"},{"t":265,"k":37,"e":"keyup"},{"t":266,"k":83,"e":"keyup"},{"t":274,"k":39,"e":"keydown"},{"t":279,"k":39,"e":"keyup"},{"t":287,"k":39,"e":"keydown"},{"t":294,"k":83,"e":"keydown"},{"t":303,"k":83,"e":"keyup"},{"t":305,"k":39,"e":"keyup"},{"t":323,"k":37,"e":"keydown"},{"t":326,"k":37,"e":"keyup"},{"t":336,"k":37,"e":"keydown"},{"t":341,"k":37,"e":"keyup"},{"t":353,"k":83,"e":"keydown"},{"t":380,"k":83,"e":"keyup"},{"t":386,"k":39,"e":"keydown"},{"t":389,"k":39,"e":"keyup"},{"t":398,"k":83,"e":"keydown"},{"t":421,"k":83,"e":"keyup"},{"t":425,"k":39,"e":"keydown"},{"t":440,"k":39,"e":"keydown"},{"t":443,"k":39,"e":"keydown"},{"t":445,"k":39,"e":"keydown"},{"t":448,"k":39,"e":"keydown"},{"t":450,"k":39,"e":"keydown"},{"t":453,"k":39,"e":"keydown"},{"t":455,"k":39,"e":"keydown"},{"t":456,"k":39,"e":"keyup"},{"t":460,"k":83,"e":"keydown"},{"t":464,"k":83,"e":"keyup"},{"t":473,"k":83,"e":"keydown"},{"t":476,"k":83,"e":"keyup"},{"t":476,"k":39,"e":"keydown"},{"t":481,"k":39,"e":"keyup"},{"t":489,"k":39,"e":"keydown"},{"t":492,"k":83,"e":"keydown"},{"t":492,"k":39,"e":"keyup"},{"t":496,"k":83,"e":"keyup"},{"t":504,"k":37,"e":"keydown"},{"t":515,"k":83,"e":"keydown"},{"t":518,"k":83,"e":"keyup"},{"t":519,"k":37,"e":"keyup"},{"t":537,"k":83,"e":"keydown"},{"t":541,"k":83,"e":"keyup"},{"t":556,"k":37,"e":"keydown"},{"t":558,"k":37,"e":"keyup"},{"t":559,"k":37,"e":"keydown"},{"t":566,"k":37,"e":"keyup"},{"t":584,"k":37,"e":"keydown"},{"t":587,"k":83,"e":"keydown"},{"t":591,"k":83,"e":"keyup"},{"t":595,"k":37,"e":"keyup"},{"t":599,"k":83,"e":"keydown"},{"t":603,"k":83,"e":"keyup"},{"t":615,"k":39,"e":"keydown"},{"t":622,"k":39,"e":"keyup"},{"t":623,"k":83,"e":"keydown"},{"t":626,"k":83,"e":"keyup"},{"t":630,"k":37,"e":"keydown"},{"t":644,"k":83,"e":"keydown"},{"t":648,"k":83,"e":"keyup"},{"t":649,"k":37,"e":"keyup"},{"t":657,"k":83,"e":"keydown"},{"t":661,"k":83,"e":"keyup"},{"t":662,"k":39,"e":"keydown"},{"t":670,"k":83,"e":"keydown"},{"t":670,"k":39,"e":"keyup"},{"t":671,"k":39,"e":"keydown"},{"t":673,"k":83,"e":"keyup"},{"t":678,"k":39,"e":"keyup"},{"t":687,"k":83,"e":"keydown"},{"t":690,"k":39,"e":"keydown"},{"t":695,"k":83,"e":"keyup"},{"t":704,"k":83,"e":"keydown"},{"t":717,"k":83,"e":"keyup"},{"t":735,"k":83,"e":"keydown"},{"t":739,"k":83,"e":"keyup"},{"t":757,"k":83,"e":"keydown"},{"t":765,"k":83,"e":"keyup"},{"t":770,"k":39,"e":"keyup"},{"t":785,"k":39,"e":"keydown"},{"t":789,"k":39,"e":"keyup"},{"t":790,"k":83,"e":"keydown"},{"t":794,"k":83,"e":"keyup"},{"t":804,"k":37,"e":"keydown"},{"t":810,"k":83,"e":"keydown"},{"t":812,"k":37,"e":"keyup"},{"t":813,"k":83,"e":"keyup"},{"t":833,"k":39,"e":"keydown"},{"t":840,"k":83,"e":"keydown"},{"t":849,"k":83,"e":"keyup"},{"t":851,"k":39,"e":"keyup"},{"t":855,"k":39,"e":"keydown"},{"t":856,"k":83,"e":"keydown"},{"t":859,"k":83,"e":"keyup"},{"t":862,"k":39,"e":"keyup"},{"t":865,"k":39,"e":"keydown"},{"t":866,"k":83,"e":"keydown"},{"t":881,"k":83,"e":"keydown"},{"t":884,"k":83,"e":"keydown"},{"t":886,"k":83,"e":"keyup"},{"t":904,"k":39,"e":"keyup"},{"t":915,"k":39,"e":"keydown"},{"t":923,"k":83,"e":"keydown"},{"t":935,"k":83,"e":"keyup"},{"t":936,"k":39,"e":"keyup"},{"t":941,"k":83,"e":"keydown"},{"t":941,"k":39,"e":"keydown"},{"t":946,"k":83,"e":"keyup"},{"t":951,"k":39,"e":"keyup"},{"t":959,"k":39,"e":"keydown"},{"t":960,"k":83,"e":"keydown"},{"t":969,"k":83,"e":"keyup"},{"t":972,"k":39,"e":"keyup"},{"t":979,"k":37,"e":"keydown"},{"t":983,"k":37,"e":"keyup"},{"t":983,"k":83,"e":"keydown"},{"t":987,"k":83,"e":"keyup"},{"t":999,"k":37,"e":"keydown"},{"t":1007,"k":83,"e":"keydown"},{"t":1008,"k":37,"e":"keyup"},{"t":1011,"k":83,"e":"keyup"},{"t":1030,"k":39,"e":"keydown"},{"t":1045,"k":39,"e":"keydown"},{"t":1048,"k":39,"e":"keydown"},{"t":1049,"k":39,"e":"keyup"},{"t":1057,"k":39,"e":"keydown"},{"t":1058,"k":83,"e":"keydown"},{"t":1061,"k":83,"e":"keyup"},{"t":1061,"k":39,"e":"keyup"},{"t":1081,"k":39,"e":"keydown"},{"t":1082,"k":83,"e":"keydown"},{"t":1097,"k":83,"e":"keydown"},{"t":1099,"k":83,"e":"keydown"},{"t":1102,"k":83,"e":"keydown"},{"t":1104,"k":83,"e":"keydown"},{"t":1107,"k":83,"e":"keydown"},{"t":1110,"k":83,"e":"keydown"},{"t":1112,"k":83,"e":"keydown"},{"t":1113,"k":39,"e":"keyup"},{"t":1113,"k":83,"e":"keyup"},{"t":1134,"k":37,"e":"keydown"},{"t":1144,"k":37,"e":"keyup"},{"t":1177,"k":39,"e":"keydown"},{"t":1182,"k":83,"e":"keydown"},{"t":1188,"k":83,"e":"keyup"},{"t":1188,"k":39,"e":"keyup"},{"t":1195,"k":37,"e":"keydown"},{"t":1199,"k":37,"e":"keyup"},{"t":1217,"k":37,"e":"keydown"},{"t":1221,"k":37,"e":"keyup"},{"t":1222,"k":83,"e":"keydown"},{"t":1227,"k":83,"e":"keyup"},{"t":1248,"k":37,"e":"keydown"},{"t":1251,"k":83,"e":"keydown"},{"t":1257,"k":83,"e":"keyup"},{"t":1267,"k":37,"e":"keyup"},{"t":1273,"k":39,"e":"keydown"},{"t":1279,"k":83,"e":"keydown"},{"t":1285,"k":83,"e":"keyup"},{"t":1288,"k":39,"e":"keyup"},{"t":1293,"k":37,"e":"keydown"},{"t":1302,"k":83,"e":"keydown"},{"t":1310,"k":83,"e":"keyup"},{"t":1312,"k":37,"e":"keyup"},{"t":1316,"k":37,"e":"keydown"},{"t":1318,"k":83,"e":"keydown"},{"t":1318,"k":37,"e":"keyup"},{"t":1322,"k":83,"e":"keyup"},{"t":1329,"k":83,"e":"keydown"},{"t":1332,"k":83,"e":"keyup"},{"t":1339,"k":39,"e":"keydown"},{"t":1349,"k":83,"e":"keydown"},{"t":1352,"k":83,"e":"keyup"},{"t":1353,"k":39,"e":"keyup"},{"t":1357,"k":83,"e":"keydown"},{"t":1360,"k":83,"e":"keyup"},{"t":1369,"k":37,"e":"keydown"},{"t":1380,"k":83,"e":"keydown"},{"t":1380,"k":37,"e":"keyup"},{"t":1382,"k":83,"e":"keyup"},{"t":1387,"k":39,"e":"keydown"},{"t":1403,"k":39,"e":"keydown"},{"t":1405,"k":39,"e":"keydown"},{"t":1407,"k":83,"e":"keydown"},{"t":1418,"k":83,"e":"keyup"},{"t":1421,"k":83,"e":"keydown"},{"t":1425,"k":83,"e":"keyup"},{"t":1436,"k":83,"e":"keydown"},{"t":1448,"k":83,"e":"keyup"},{"t":1451,"k":39,"e":"keyup"},{"t":1457,"k":83,"e":"keydown"},{"t":1461,"k":83,"e":"keyup"},{"t":1470,"k":39,"e":"keydown"},{"t":1473,"k":83,"e":"keydown"},{"t":1475,"k":39,"e":"keyup"},{"t":1476,"k":83,"e":"keyup"},{"t":1489,"k":37,"e":"keydown"},{"t":1499,"k":37,"e":"keyup"},{"t":1500,"k":83,"e":"keydown"},{"t":1510,"k":83,"e":"keyup"},{"t":1520,"k":37,"e":"keydown"},{"t":1525,"k":83,"e":"keydown"},{"t":1526,"k":37,"e":"keyup"},{"t":1528,"k":83,"e":"keyup"},{"t":1535,"k":39,"e":"keydown"},{"t":1547,"k":39,"e":"keyup"},{"t":1548,"k":83,"e":"keydown"},{"t":1551,"k":83,"e":"keyup"},{"t":1564,"k":39,"e":"keydown"},{"t":1579,"k":39,"e":"keydown"},{"t":1582,"k":39,"e":"keydown"},{"t":1584,"k":39,"e":"keydown"},{"t":1587,"k":39,"e":"keydown"},{"t":1589,"k":39,"e":"keydown"},{"t":1592,"k":39,"e":"keydown"},{"t":1594,"k":39,"e":"keydown"},{"t":1595,"k":39,"e":"keyup"},{"t":1608,"k":83,"e":"keydown"},{"t":1608,"k":39,"e":"keydown"},{"t":1612,"k":83,"e":"keyup"},{"t":1616,"k":39,"e":"keyup"},{"t":1626,"k":83,"e":"keydown"},{"t":1628,"k":39,"e":"keydown"},{"t":1631,"k":83,"e":"keyup"},{"t":1634,"k":39,"e":"keyup"},{"t":1647,"k":37,"e":"keydown"},{"t":1658,"k":37,"e":"keyup"},{"t":1663,"k":39,"e":"keydown"},{"t":1666,"k":39,"e":"keyup"},{"t":1683,"k":39,"e":"keydown"},{"t":1685,"k":83,"e":"keydown"},{"t":1690,"k":83,"e":"keyup"},{"t":1691,"k":39,"e":"keyup"},{"t":1704,"k":39,"e":"keydown"},{"t":1719,"k":39,"e":"keydown"},{"t":1722,"k":39,"e":"keydown"},{"t":1724,"k":39,"e":"keydown"},{"t":1727,"k":39,"e":"keydown"},{"t":1728,"k":83,"e":"keydown"},{"t":1733,"k":83,"e":"keyup"},{"t":1736,"k":39,"e":"keyup"},{"t":1741,"k":37,"e":"keydown"},{"t":1749,"k":83,"e":"keydown"},{"t":1754,"k":83,"e":"keyup"},{"t":1756,"k":37,"e":"keyup"},{"t":1787,"k":37,"e":"keydown"},{"t":1798,"k":37,"e":"keyup"},{"t":1846,"k":39,"e":"keydown"},{"t":1854,"k":83,"e":"keydown"},{"t":1857,"k":83,"e":"keyup"},{"t":1857,"k":39,"e":"keyup"},{"t":1879,"k":39,"e":"keydown"},{"t":1884,"k":83,"e":"keydown"},{"t":1891,"k":83,"e":"keyup"},{"t":1893,"k":39,"e":"keyup"},{"t":1902,"k":39,"e":"keydown"},{"t":1908,"k":83,"e":"keydown"},{"t":1921,"k":83,"e":"keyup"},{"t":1921,"k":39,"e":"keyup"},{"t":1928,"k":39,"e":"keydown"},{"t":1930,"k":83,"e":"keydown"},{"t":1936,"k":83,"e":"keyup"},{"t":1936,"k":39,"e":"keyup"},{"t":1964,"k":83,"e":"keydown"},{"t":1979,"k":83,"e":"keydown"},{"t":1980,"k":83,"e":"keyup"},{"t":1980,"k":39,"e":"keydown"},{"t":1992,"k":83,"e":"keydown"},{"t":2003,"k":83,"e":"keyup"},{"t":2007,"k":39,"e":"keyup"},{"t":2019,"k":39,"e":"keydown"},{"t":2032,"k":39,"e":"keyup"},{"t":2040,"k":83,"e":"keydown"},{"t":2040,"k":39,"e":"keydown"},{"t":2044,"k":83,"e":"keyup"},{"t":2044,"k":39,"e":"keyup"},{"t":2052,"k":83,"e":"keydown"},{"t":2053,"k":39,"e":"keydown"},{"t":2055,"k":83,"e":"keyup"},{"t":2058,"k":39,"e":"keyup"},{"t":2062,"k":83,"e":"keydown"},{"t":2065,"k":39,"e":"keydown"},{"t":2065,"k":83,"e":"keyup"},{"t":2070,"k":39,"e":"keyup"},{"t":2076,"k":83,"e":"keydown"},{"t":2077,"k":39,"e":"keydown"},{"t":2079,"k":83,"e":"keyup"},{"t":2083,"k":39,"e":"keyup"},{"t":2091,"k":39,"e":"keydown"},{"t":2091,"k":83,"e":"keydown"},{"t":2097,"k":39,"e":"keyup"},{"t":2097,"k":83,"e":"keyup"},{"t":2112,"k":83,"e":"keydown"},{"t":2112,"k":39,"e":"keydown"},{"t":2121,"k":39,"e":"keyup"},{"t":2121,"k":83,"e":"keyup"},{"t":2148,"k":83,"e":"keydown"},{"t":2153,"k":83,"e":"keyup"},{"t":2165,"k":37,"e":"keydown"},{"t":2170,"k":37,"e":"keyup"},{"t":2174,"k":83,"e":"keydown"},{"t":2180,"k":39,"e":"keydown"},{"t":2181,"k":83,"e":"keyup"},{"t":2195,"k":39,"e":"keydown"},{"t":2198,"k":39,"e":"keydown"},{"t":2199,"k":83,"e":"keydown"},{"t":2205,"k":83,"e":"keyup"},{"t":2231,"k":83,"e":"keydown"},{"t":2234,"k":83,"e":"keyup"},{"t":2248,"k":83,"e":"keydown"},{"t":2253,"k":83,"e":"keyup"},{"t":2267,"k":39,"e":"keyup"},{"t":2290,"k":37,"e":"keydown"},{"t":2299,"k":37,"e":"keyup"},{"t":2300,"k":83,"e":"keydown"},{"t":2303,"k":83,"e":"keyup"},{"t":2317,"k":39,"e":"keydown"},{"t":2325,"k":39,"e":"keyup"},{"t":2336,"k":39,"e":"keydown"},{"t":2340,"k":39,"e":"keyup"},{"t":2371,"k":39,"e":"keydown"},{"t":2373,"k":83,"e":"keydown"},{"t":2376,"k":83,"e":"keyup"},{"t":2377,"k":39,"e":"keyup"},{"t":2393,"k":39,"e":"keydown"},{"t":2403,"k":83,"e":"keydown"},{"t":2408,"k":39,"e":"keyup"},{"t":2411,"k":83,"e":"keyup"},{"t":2423,"k":83,"e":"keydown"},{"t":2426,"k":83,"e":"keyup"},{"t":2435,"k":65,"e":"keydown"},{"t":2435,"k":37,"e":"keydown"},{"t":2436,"k":37,"e":"keyup"},{"t":2436,"k":65,"e":"keyup"},{"t":2439,"k":65,"e":"keydown"},{"t":2441,"k":65,"e":"keyup"},{"t":2443,"k":39,"e":"keydown"},{"t":2444,"k":65,"e":"keydown"},{"t":2445,"k":37,"e":"keydown"},{"t":2446,"k":65,"e":"keyup"},{"t":2446,"k":37,"e":"keyup"},{"t":2448,"k":83,"e":"keydown"},{"t":2448,"k":37,"e":"keydown"},{"t":2449,"k":37,"e":"keyup"},{"t":2450,"k":83,"e":"keyup"},{"t":2451,"k":39,"e":"keyup"}]</t>
  </si>
  <si>
    <t>[1.7287339569308813,null,null,null,null,null,null]</t>
  </si>
  <si>
    <t>[2.6873638653106724,2.6033485328043184,6.931451847504874,9.919935371044616,8.468478358481889,7.199679048609639,10.083915105569574]</t>
  </si>
  <si>
    <t>[13,9,10,14,11,15,12,7,3,6,17,18,56,60,57,58,59,62,63,64,65,66,67,28,24,25,29,26,27,32,33,41,49,43,44,50,45,46,47,48,51,52,55,54,53,70,71,72,73,75,76]</t>
  </si>
  <si>
    <t>[1,6,8,9,17]</t>
  </si>
  <si>
    <t>[{"t":2,"k":83,"e":"keyup"},{"t":6,"k":39,"e":"keydown"},{"t":21,"k":39,"e":"keydown"},{"t":22,"k":39,"e":"keydown"},{"t":23,"k":39,"e":"keydown"},{"t":24,"k":39,"e":"keydown"},{"t":25,"k":39,"e":"keydown"},{"t":27,"k":39,"e":"keydown"},{"t":27,"k":39,"e":"keydown"},{"t":28,"k":39,"e":"keydown"},{"t":30,"k":39,"e":"keydown"},{"t":31,"k":39,"e":"keydown"},{"t":32,"k":39,"e":"keydown"},{"t":33,"k":39,"e":"keydown"},{"t":34,"k":39,"e":"keydown"},{"t":34,"k":39,"e":"keydown"},{"t":35,"k":83,"e":"keydown"},{"t":38,"k":39,"e":"keyup"},{"t":41,"k":83,"e":"keyup"},{"t":53,"k":39,"e":"keydown"},{"t":53,"k":83,"e":"keydown"},{"t":61,"k":83,"e":"keyup"},{"t":67,"k":39,"e":"keyup"},{"t":79,"k":39,"e":"keydown"},{"t":94,"k":39,"e":"keydown"},{"t":95,"k":39,"e":"keydown"},{"t":96,"k":39,"e":"keydown"},{"t":97,"k":39,"e":"keydown"},{"t":99,"k":39,"e":"keydown"},{"t":99,"k":39,"e":"keydown"},{"t":100,"k":39,"e":"keydown"},{"t":101,"k":39,"e":"keydown"},{"t":103,"k":39,"e":"keydown"},{"t":104,"k":39,"e":"keydown"},{"t":104,"k":39,"e":"keydown"},{"t":106,"k":39,"e":"keydown"},{"t":107,"k":39,"e":"keydown"},{"t":108,"k":39,"e":"keydown"},{"t":109,"k":39,"e":"keydown"},{"t":109,"k":39,"e":"keydown"},{"t":111,"k":39,"e":"keydown"},{"t":112,"k":39,"e":"keydown"},{"t":112,"k":83,"e":"keydown"},{"t":121,"k":83,"e":"keyup"},{"t":155,"k":83,"e":"keydown"},{"t":156,"k":39,"e":"keyup"},{"t":161,"k":83,"e":"keyup"},{"t":167,"k":83,"e":"keydown"},{"t":172,"k":83,"e":"keyup"},{"t":176,"k":37,"e":"keydown"},{"t":179,"k":83,"e":"keydown"},{"t":180,"k":37,"e":"keyup"},{"t":181,"k":83,"e":"keyup"},{"t":190,"k":83,"e":"keydown"},{"t":191,"k":37,"e":"keydown"},{"t":192,"k":83,"e":"keyup"},{"t":194,"k":37,"e":"keyup"},{"t":195,"k":83,"e":"keydown"},{"t":199,"k":83,"e":"keyup"},{"t":203,"k":39,"e":"keydown"},{"t":214,"k":83,"e":"keydown"},{"t":215,"k":39,"e":"keyup"},{"t":219,"k":83,"e":"keyup"},{"t":228,"k":37,"e":"keydown"},{"t":243,"k":37,"e":"keydown"},{"t":244,"k":37,"e":"keydown"},{"t":245,"k":37,"e":"keydown"},{"t":247,"k":37,"e":"keydown"},{"t":247,"k":37,"e":"keydown"},{"t":248,"k":37,"e":"keyup"},{"t":251,"k":37,"e":"keydown"},{"t":262,"k":37,"e":"keyup"},{"t":270,"k":83,"e":"keydown"},{"t":276,"k":83,"e":"keyup"},{"t":278,"k":37,"e":"keydown"},{"t":281,"k":37,"e":"keyup"},{"t":289,"k":83,"e":"keydown"},{"t":294,"k":83,"e":"keyup"},{"t":299,"k":39,"e":"keydown"},{"t":313,"k":83,"e":"keydown"},{"t":322,"k":83,"e":"keyup"},{"t":370,"k":83,"e":"keydown"},{"t":377,"k":83,"e":"keyup"},{"t":389,"k":83,"e":"keydown"},{"t":398,"k":83,"e":"keyup"},{"t":459,"k":83,"e":"keydown"},{"t":467,"k":83,"e":"keyup"},{"t":474,"k":39,"e":"keyup"},{"t":476,"k":83,"e":"keydown"},{"t":478,"k":37,"e":"keydown"},{"t":482,"k":83,"e":"keyup"},{"t":486,"k":37,"e":"keyup"},{"t":507,"k":39,"e":"keydown"},{"t":517,"k":83,"e":"keydown"},{"t":528,"k":83,"e":"keyup"},{"t":530,"k":39,"e":"keyup"},{"t":544,"k":83,"e":"keydown"},{"t":548,"k":37,"e":"keydown"},{"t":551,"k":83,"e":"keyup"},{"t":555,"k":37,"e":"keyup"},{"t":558,"k":83,"e":"keydown"},{"t":564,"k":83,"e":"keyup"},{"t":568,"k":37,"e":"keydown"},{"t":572,"k":37,"e":"keyup"},{"t":572,"k":83,"e":"keydown"},{"t":577,"k":83,"e":"keyup"},{"t":581,"k":39,"e":"keydown"},{"t":587,"k":39,"e":"keyup"},{"t":592,"k":39,"e":"keydown"},{"t":595,"k":83,"e":"keydown"},{"t":599,"k":39,"e":"keyup"},{"t":601,"k":83,"e":"keyup"},{"t":605,"k":39,"e":"keydown"},{"t":609,"k":83,"e":"keydown"},{"t":611,"k":39,"e":"keyup"},{"t":615,"k":83,"e":"keyup"},{"t":623,"k":83,"e":"keydown"},{"t":629,"k":83,"e":"keyup"},{"t":635,"k":39,"e":"keydown"},{"t":644,"k":39,"e":"keyup"},{"t":670,"k":37,"e":"keydown"},{"t":675,"k":37,"e":"keyup"},{"t":677,"k":83,"e":"keydown"},{"t":678,"k":39,"e":"keydown"},{"t":682,"k":83,"e":"keyup"},{"t":686,"k":39,"e":"keyup"},{"t":692,"k":39,"e":"keydown"},{"t":694,"k":83,"e":"keydown"},{"t":701,"k":83,"e":"keyup"},{"t":711,"k":83,"e":"keydown"},{"t":723,"k":83,"e":"keyup"},{"t":755,"k":83,"e":"keydown"},{"t":763,"k":83,"e":"keyup"},{"t":773,"k":83,"e":"keydown"},{"t":786,"k":83,"e":"keyup"},{"t":794,"k":83,"e":"keydown"},{"t":794,"k":39,"e":"keyup"},{"t":800,"k":83,"e":"keyup"},{"t":831,"k":83,"e":"keydown"},{"t":836,"k":83,"e":"keyup"},{"t":852,"k":39,"e":"keydown"},{"t":868,"k":39,"e":"keydown"},{"t":869,"k":39,"e":"keydown"},{"t":870,"k":39,"e":"keydown"},{"t":871,"k":39,"e":"keydown"},{"t":872,"k":39,"e":"keydown"},{"t":873,"k":39,"e":"keydown"},{"t":874,"k":39,"e":"keydown"},{"t":875,"k":39,"e":"keydown"},{"t":876,"k":39,"e":"keydown"},{"t":877,"k":39,"e":"keydown"},{"t":878,"k":39,"e":"keydown"},{"t":879,"k":39,"e":"keydown"},{"t":880,"k":39,"e":"keydown"},{"t":881,"k":39,"e":"keydown"},{"t":882,"k":39,"e":"keydown"},{"t":883,"k":39,"e":"keydown"},{"t":884,"k":39,"e":"keydown"},{"t":885,"k":39,"e":"keydown"},{"t":886,"k":39,"e":"keydown"},{"t":887,"k":39,"e":"keydown"},{"t":888,"k":39,"e":"keydown"},{"t":889,"k":39,"e":"keydown"},{"t":890,"k":39,"e":"keydown"},{"t":890,"k":39,"e":"keyup"},{"t":898,"k":83,"e":"keydown"},{"t":904,"k":83,"e":"keyup"},{"t":904,"k":39,"e":"keydown"},{"t":908,"k":39,"e":"keyup"},{"t":909,"k":83,"e":"keydown"},{"t":914,"k":83,"e":"keyup"},{"t":922,"k":83,"e":"keydown"},{"t":927,"k":83,"e":"keyup"},{"t":934,"k":39,"e":"keydown"},{"t":937,"k":83,"e":"keydown"},{"t":939,"k":39,"e":"keyup"},{"t":942,"k":83,"e":"keyup"},{"t":948,"k":39,"e":"keydown"},{"t":950,"k":83,"e":"keydown"},{"t":952,"k":39,"e":"keyup"},{"t":955,"k":83,"e":"keyup"},{"t":962,"k":39,"e":"keydown"},{"t":964,"k":83,"e":"keydown"},{"t":966,"k":39,"e":"keyup"},{"t":969,"k":83,"e":"keyup"},{"t":971,"k":39,"e":"keydown"},{"t":976,"k":83,"e":"keydown"},{"t":982,"k":83,"e":"keyup"},{"t":985,"k":39,"e":"keyup"},{"t":990,"k":37,"e":"keydown"},{"t":998,"k":37,"e":"keyup"},{"t":1000,"k":39,"e":"keydown"},{"t":1002,"k":83,"e":"keydown"},{"t":1009,"k":83,"e":"keyup"},{"t":1010,"k":39,"e":"keyup"},{"t":1017,"k":39,"e":"keydown"},{"t":1034,"k":39,"e":"keydown"},{"t":1034,"k":39,"e":"keydown"},{"t":1036,"k":39,"e":"keydown"},{"t":1037,"k":39,"e":"keydown"},{"t":1038,"k":39,"e":"keydown"},{"t":1039,"k":39,"e":"keydown"},{"t":1040,"k":39,"e":"keydown"},{"t":1041,"k":39,"e":"keydown"},{"t":1042,"k":39,"e":"keydown"},{"t":1043,"k":39,"e":"keydown"},{"t":1044,"k":39,"e":"keydown"},{"t":1045,"k":39,"e":"keydown"},{"t":1046,"k":39,"e":"keydown"},{"t":1047,"k":39,"e":"keydown"},{"t":1048,"k":39,"e":"keydown"},{"t":1049,"k":39,"e":"keydown"},{"t":1050,"k":39,"e":"keydown"},{"t":1051,"k":39,"e":"keydown"},{"t":1052,"k":39,"e":"keydown"},{"t":1053,"k":39,"e":"keydown"},{"t":1054,"k":39,"e":"keydown"},{"t":1055,"k":39,"e":"keydown"},{"t":1056,"k":39,"e":"keydown"},{"t":1057,"k":39,"e":"keydown"},{"t":1058,"k":39,"e":"keydown"},{"t":1059,"k":39,"e":"keydown"},{"t":1060,"k":39,"e":"keydown"},{"t":1061,"k":39,"e":"keydown"},{"t":1062,"k":39,"e":"keydown"},{"t":1063,"k":39,"e":"keydown"},{"t":1064,"k":39,"e":"keydown"},{"t":1065,"k":39,"e":"keydown"},{"t":1066,"k":39,"e":"keydown"},{"t":1067,"k":39,"e":"keydown"},{"t":1068,"k":39,"e":"keydown"},{"t":1068,"k":83,"e":"keydown"},{"t":1073,"k":83,"e":"keyup"},{"t":1088,"k":83,"e":"keydown"},{"t":1097,"k":83,"e":"keyup"},{"t":1107,"k":83,"e":"keydown"},{"t":1113,"k":83,"e":"keyup"},{"t":1131,"k":83,"e":"keydown"},{"t":1143,"k":39,"e":"keyup"},{"t":1144,"k":83,"e":"keyup"},{"t":1157,"k":39,"e":"keydown"},{"t":1164,"k":83,"e":"keydown"},{"t":1169,"k":83,"e":"keyup"},{"t":1173,"k":83,"e":"keydown"},{"t":1185,"k":83,"e":"keyup"},{"t":1212,"k":39,"e":"keyup"},{"t":1217,"k":83,"e":"keydown"},{"t":1224,"k":83,"e":"keyup"},{"t":1229,"k":39,"e":"keydown"},{"t":1238,"k":83,"e":"keydown"},{"t":1240,"k":39,"e":"keyup"},{"t":1243,"k":83,"e":"keyup"},{"t":1250,"k":39,"e":"keydown"},{"t":1253,"k":83,"e":"keydown"},{"t":1254,"k":39,"e":"keyup"},{"t":1257,"k":83,"e":"keyup"},{"t":1265,"k":83,"e":"keydown"},{"t":1266,"k":39,"e":"keydown"},{"t":1269,"k":83,"e":"keyup"},{"t":1271,"k":39,"e":"keyup"},{"t":1276,"k":39,"e":"keydown"},{"t":1291,"k":39,"e":"keydown"},{"t":1292,"k":39,"e":"keydown"},{"t":1293,"k":39,"e":"keyup"},{"t":1295,"k":83,"e":"keydown"},{"t":1300,"k":83,"e":"keyup"},{"t":1301,"k":39,"e":"keydown"},{"t":1304,"k":39,"e":"keyup"},{"t":1308,"k":83,"e":"keydown"},{"t":1313,"k":83,"e":"keyup"},{"t":1321,"k":37,"e":"keydown"},{"t":1326,"k":37,"e":"keyup"},{"t":1326,"k":83,"e":"keydown"},{"t":1331,"k":83,"e":"keyup"},{"t":1337,"k":39,"e":"keydown"},{"t":1349,"k":39,"e":"keyup"},{"t":1349,"k":83,"e":"keydown"},{"t":1354,"k":83,"e":"keyup"},{"t":1357,"k":39,"e":"keydown"},{"t":1363,"k":83,"e":"keydown"},{"t":1371,"k":83,"e":"keyup"},{"t":1373,"k":39,"e":"keyup"},{"t":1380,"k":39,"e":"keydown"},{"t":1382,"k":83,"e":"keydown"},{"t":1394,"k":83,"e":"keyup"},{"t":1398,"k":39,"e":"keyup"},{"t":1400,"k":83,"e":"keydown"},{"t":1406,"k":83,"e":"keyup"},{"t":1413,"k":39,"e":"keydown"},{"t":1415,"k":83,"e":"keydown"},{"t":1418,"k":39,"e":"keyup"},{"t":1420,"k":83,"e":"keyup"},{"t":1425,"k":37,"e":"keydown"},{"t":1440,"k":37,"e":"keyup"},{"t":1442,"k":83,"e":"keydown"},{"t":1444,"k":39,"e":"keydown"},{"t":1447,"k":83,"e":"keyup"},{"t":1459,"k":39,"e":"keydown"},{"t":1460,"k":39,"e":"keydown"},{"t":1462,"k":39,"e":"keydown"},{"t":1463,"k":39,"e":"keydown"},{"t":1464,"k":39,"e":"keydown"},{"t":1465,"k":39,"e":"keydown"},{"t":1465,"k":83,"e":"keydown"},{"t":1471,"k":83,"e":"keyup"},{"t":1487,"k":83,"e":"keydown"},{"t":1496,"k":83,"e":"keyup"},{"t":1499,"k":39,"e":"keyup"},{"t":1504,"k":37,"e":"keydown"},{"t":1505,"k":83,"e":"keydown"},{"t":1518,"k":83,"e":"keyup"},{"t":1519,"k":39,"e":"keydown"},{"t":1520,"k":37,"e":"keyup"},{"t":1526,"k":83,"e":"keydown"},{"t":1534,"k":83,"e":"keyup"},{"t":1572,"k":83,"e":"keydown"},{"t":1587,"k":83,"e":"keyup"},{"t":1625,"k":39,"e":"keyup"}]</t>
  </si>
  <si>
    <t>[1,2,3,7,6,4,12,11,13,9,14,10,16]</t>
  </si>
  <si>
    <t>[{"t":2,"k":65,"e":"keydown"},{"t":3,"k":83,"e":"keyup"},{"t":5,"k":65,"e":"keyup"},{"t":42,"k":39,"e":"keydown"},{"t":58,"k":39,"e":"keydown"},{"t":59,"k":39,"e":"keydown"},{"t":61,"k":39,"e":"keydown"},{"t":61,"k":83,"e":"keydown"},{"t":69,"k":83,"e":"keyup"},{"t":71,"k":83,"e":"keydown"},{"t":73,"k":83,"e":"keyup"},{"t":78,"k":83,"e":"keydown"},{"t":85,"k":83,"e":"keyup"},{"t":97,"k":39,"e":"keyup"},{"t":109,"k":65,"e":"keydown"},{"t":111,"k":65,"e":"keyup"},{"t":113,"k":39,"e":"keydown"},{"t":129,"k":39,"e":"keydown"},{"t":130,"k":39,"e":"keydown"},{"t":130,"k":83,"e":"keydown"},{"t":132,"k":39,"e":"keyup"},{"t":135,"k":39,"e":"keydown"},{"t":147,"k":83,"e":"keyup"},{"t":150,"k":39,"e":"keyup"},{"t":160,"k":39,"e":"keydown"},{"t":166,"k":83,"e":"keydown"},{"t":171,"k":83,"e":"keyup"},{"t":172,"k":83,"e":"keydown"},{"t":178,"k":83,"e":"keyup"},{"t":178,"k":83,"e":"keydown"},{"t":181,"k":83,"e":"keyup"},{"t":188,"k":39,"e":"keyup"},{"t":189,"k":39,"e":"keydown"},{"t":193,"k":83,"e":"keydown"},{"t":197,"k":83,"e":"keyup"},{"t":201,"k":39,"e":"keyup"},{"t":202,"k":37,"e":"keydown"},{"t":218,"k":37,"e":"keydown"},{"t":219,"k":83,"e":"keydown"},{"t":225,"k":83,"e":"keyup"},{"t":226,"k":37,"e":"keyup"},{"t":227,"k":37,"e":"keydown"},{"t":227,"k":83,"e":"keydown"},{"t":232,"k":83,"e":"keyup"},{"t":234,"k":83,"e":"keydown"},{"t":237,"k":83,"e":"keyup"},{"t":239,"k":83,"e":"keydown"},{"t":243,"k":83,"e":"keyup"},{"t":245,"k":83,"e":"keydown"},{"t":248,"k":83,"e":"keyup"},{"t":250,"k":83,"e":"keydown"},{"t":255,"k":83,"e":"keyup"},{"t":259,"k":83,"e":"keydown"},{"t":259,"k":37,"e":"keyup"},{"t":260,"k":37,"e":"keydown"},{"t":263,"k":83,"e":"keyup"},{"t":265,"k":83,"e":"keydown"},{"t":269,"k":83,"e":"keyup"},{"t":270,"k":83,"e":"keydown"},{"t":272,"k":83,"e":"keyup"},{"t":274,"k":83,"e":"keydown"},{"t":277,"k":37,"e":"keyup"},{"t":277,"k":83,"e":"keyup"},{"t":278,"k":39,"e":"keydown"},{"t":294,"k":39,"e":"keydown"},{"t":295,"k":39,"e":"keydown"},{"t":296,"k":83,"e":"keydown"},{"t":312,"k":83,"e":"keydown"},{"t":314,"k":83,"e":"keyup"},{"t":316,"k":39,"e":"keyup"},{"t":320,"k":83,"e":"keydown"},{"t":321,"k":39,"e":"keydown"},{"t":324,"k":83,"e":"keyup"},{"t":325,"k":39,"e":"keyup"},{"t":326,"k":83,"e":"keydown"},{"t":329,"k":39,"e":"keydown"},{"t":331,"k":83,"e":"keyup"},{"t":333,"k":83,"e":"keydown"},{"t":333,"k":39,"e":"keyup"},{"t":337,"k":83,"e":"keyup"},{"t":339,"k":83,"e":"keydown"},{"t":343,"k":83,"e":"keyup"},{"t":346,"k":83,"e":"keydown"},{"t":350,"k":83,"e":"keyup"},{"t":352,"k":83,"e":"keydown"},{"t":355,"k":83,"e":"keyup"},{"t":360,"k":83,"e":"keydown"},{"t":364,"k":83,"e":"keyup"},{"t":365,"k":37,"e":"keydown"},{"t":368,"k":83,"e":"keydown"},{"t":372,"k":83,"e":"keyup"},{"t":375,"k":83,"e":"keydown"},{"t":378,"k":83,"e":"keyup"},{"t":381,"k":83,"e":"keydown"},{"t":384,"k":37,"e":"keyup"},{"t":385,"k":83,"e":"keyup"},{"t":389,"k":83,"e":"keydown"},{"t":392,"k":39,"e":"keydown"},{"t":392,"k":83,"e":"keyup"},{"t":396,"k":83,"e":"keydown"},{"t":400,"k":83,"e":"keyup"},{"t":405,"k":83,"e":"keydown"},{"t":407,"k":39,"e":"keyup"},{"t":410,"k":83,"e":"keyup"},{"t":415,"k":83,"e":"keydown"},{"t":419,"k":83,"e":"keyup"},{"t":420,"k":39,"e":"keydown"},{"t":427,"k":83,"e":"keydown"},{"t":428,"k":39,"e":"keyup"},{"t":432,"k":83,"e":"keyup"},{"t":434,"k":83,"e":"keydown"},{"t":438,"k":83,"e":"keyup"},{"t":441,"k":39,"e":"keydown"},{"t":453,"k":83,"e":"keydown"},{"t":465,"k":83,"e":"keyup"},{"t":469,"k":39,"e":"keyup"},{"t":471,"k":39,"e":"keydown"},{"t":480,"k":83,"e":"keydown"},{"t":481,"k":39,"e":"keyup"},{"t":487,"k":37,"e":"keydown"},{"t":503,"k":37,"e":"keyup"},{"t":506,"k":37,"e":"keydown"},{"t":512,"k":83,"e":"keyup"},{"t":513,"k":37,"e":"keyup"},{"t":514,"k":83,"e":"keydown"},{"t":520,"k":83,"e":"keyup"},{"t":521,"k":39,"e":"keydown"},{"t":521,"k":83,"e":"keydown"},{"t":529,"k":83,"e":"keyup"},{"t":530,"k":39,"e":"keyup"},{"t":532,"k":83,"e":"keydown"},{"t":540,"k":83,"e":"keyup"},{"t":543,"k":83,"e":"keydown"},{"t":547,"k":39,"e":"keydown"},{"t":549,"k":83,"e":"keyup"},{"t":552,"k":83,"e":"keydown"},{"t":555,"k":39,"e":"keyup"},{"t":556,"k":39,"e":"keydown"},{"t":557,"k":83,"e":"keyup"},{"t":559,"k":83,"e":"keydown"},{"t":560,"k":39,"e":"keyup"},{"t":564,"k":83,"e":"keyup"},{"t":567,"k":83,"e":"keydown"},{"t":572,"k":83,"e":"keyup"},{"t":573,"k":39,"e":"keydown"},{"t":589,"k":39,"e":"keydown"},{"t":590,"k":39,"e":"keydown"},{"t":591,"k":39,"e":"keydown"},{"t":592,"k":39,"e":"keydown"},{"t":594,"k":39,"e":"keydown"},{"t":594,"k":83,"e":"keydown"},{"t":605,"k":39,"e":"keyup"},{"t":605,"k":83,"e":"keyup"},{"t":617,"k":39,"e":"keydown"},{"t":618,"k":83,"e":"keydown"},{"t":634,"k":83,"e":"keydown"},{"t":635,"k":83,"e":"keydown"},{"t":636,"k":83,"e":"keydown"},{"t":637,"k":83,"e":"keydown"},{"t":639,"k":83,"e":"keydown"},{"t":640,"k":83,"e":"keyup"},{"t":640,"k":39,"e":"keyup"},{"t":643,"k":39,"e":"keydown"},{"t":643,"k":83,"e":"keydown"},{"t":659,"k":83,"e":"keyup"},{"t":661,"k":39,"e":"keyup"},{"t":666,"k":39,"e":"keydown"},{"t":682,"k":39,"e":"keydown"},{"t":683,"k":39,"e":"keydown"},{"t":685,"k":39,"e":"keydown"},{"t":686,"k":39,"e":"keydown"},{"t":687,"k":39,"e":"keydown"},{"t":688,"k":39,"e":"keydown"},{"t":689,"k":39,"e":"keydown"},{"t":690,"k":39,"e":"keydown"},{"t":691,"k":39,"e":"keydown"},{"t":693,"k":39,"e":"keydown"},{"t":694,"k":39,"e":"keydown"},{"t":695,"k":39,"e":"keydown"},{"t":696,"k":39,"e":"keydown"},{"t":697,"k":39,"e":"keydown"},{"t":698,"k":39,"e":"keydown"},{"t":699,"k":39,"e":"keydown"},{"t":701,"k":39,"e":"keydown"},{"t":701,"k":39,"e":"keydown"},{"t":703,"k":39,"e":"keydown"},{"t":704,"k":39,"e":"keydown"},{"t":705,"k":39,"e":"keydown"},{"t":706,"k":39,"e":"keydown"},{"t":707,"k":39,"e":"keydown"},{"t":708,"k":39,"e":"keydown"},{"t":710,"k":39,"e":"keydown"},{"t":711,"k":39,"e":"keydown"},{"t":712,"k":39,"e":"keydown"},{"t":713,"k":39,"e":"keydown"},{"t":714,"k":39,"e":"keydown"},{"t":715,"k":39,"e":"keydown"},{"t":715,"k":83,"e":"keydown"},{"t":724,"k":83,"e":"keyup"},{"t":726,"k":83,"e":"keydown"},{"t":734,"k":39,"e":"keyup"},{"t":735,"k":83,"e":"keyup"}]</t>
  </si>
  <si>
    <t>[2.641187229826727,null,null,null,null,null,null]</t>
  </si>
  <si>
    <t>[0.9976803143582629,4.8149216078384285,8.384729401142707,8.002286561732333,8.704063818161274,7.744977902462111,10.429893974382665]</t>
  </si>
  <si>
    <t>[4,1,5,2,3,6,7,8,9,10,14,11,12,15,18,57,61,58,56,59,63,64,65,66,68,67,69,19,20,21,22,23,24,29,25,26,27,28,32,41,49,42,43,44,45,46,50,47,51,54,52,53,55,71,73,72,70,75,74,76,77]</t>
  </si>
  <si>
    <t>[3,8,9,11,12,14,13,15,17]</t>
  </si>
  <si>
    <t>[{"t":3,"k":83,"e":"keyup"},{"t":25,"k":39,"e":"keydown"},{"t":34,"k":39,"e":"keyup"},{"t":38,"k":39,"e":"keydown"},{"t":52,"k":39,"e":"keyup"},{"t":95,"k":37,"e":"keydown"},{"t":111,"k":37,"e":"keydown"},{"t":112,"k":37,"e":"keyup"},{"t":113,"k":39,"e":"keydown"},{"t":129,"k":39,"e":"keydown"},{"t":130,"k":39,"e":"keydown"},{"t":131,"k":39,"e":"keydown"},{"t":132,"k":39,"e":"keydown"},{"t":133,"k":39,"e":"keydown"},{"t":135,"k":39,"e":"keydown"},{"t":135,"k":83,"e":"keydown"},{"t":141,"k":83,"e":"keyup"},{"t":141,"k":39,"e":"keyup"},{"t":160,"k":39,"e":"keydown"},{"t":172,"k":83,"e":"keydown"},{"t":179,"k":39,"e":"keyup"},{"t":180,"k":83,"e":"keyup"},{"t":295,"k":39,"e":"keydown"},{"t":303,"k":39,"e":"keyup"},{"t":310,"k":39,"e":"keydown"},{"t":311,"k":39,"e":"keyup"},{"t":321,"k":39,"e":"keydown"},{"t":336,"k":39,"e":"keyup"},{"t":341,"k":37,"e":"keydown"},{"t":350,"k":37,"e":"keyup"},{"t":352,"k":39,"e":"keydown"},{"t":367,"k":39,"e":"keyup"},{"t":382,"k":83,"e":"keydown"},{"t":382,"k":39,"e":"keydown"},{"t":386,"k":83,"e":"keyup"},{"t":387,"k":39,"e":"keyup"},{"t":394,"k":39,"e":"keydown"},{"t":395,"k":83,"e":"keydown"},{"t":396,"k":39,"e":"keyup"},{"t":400,"k":83,"e":"keyup"},{"t":412,"k":83,"e":"keydown"},{"t":412,"k":39,"e":"keydown"},{"t":415,"k":83,"e":"keyup"},{"t":416,"k":39,"e":"keyup"},{"t":425,"k":37,"e":"keydown"},{"t":427,"k":37,"e":"keyup"},{"t":428,"k":83,"e":"keydown"},{"t":432,"k":83,"e":"keyup"},{"t":451,"k":39,"e":"keydown"},{"t":454,"k":83,"e":"keydown"},{"t":459,"k":83,"e":"keyup"},{"t":464,"k":39,"e":"keyup"},{"t":480,"k":83,"e":"keydown"},{"t":483,"k":39,"e":"keydown"},{"t":485,"k":83,"e":"keyup"},{"t":499,"k":83,"e":"keydown"},{"t":504,"k":83,"e":"keyup"},{"t":511,"k":39,"e":"keyup"},{"t":519,"k":83,"e":"keydown"},{"t":520,"k":39,"e":"keydown"},{"t":524,"k":83,"e":"keyup"},{"t":526,"k":39,"e":"keyup"},{"t":533,"k":39,"e":"keydown"},{"t":534,"k":83,"e":"keydown"},{"t":535,"k":39,"e":"keyup"},{"t":539,"k":83,"e":"keyup"},{"t":547,"k":39,"e":"keydown"},{"t":548,"k":83,"e":"keydown"},{"t":553,"k":83,"e":"keyup"},{"t":553,"k":39,"e":"keyup"},{"t":565,"k":83,"e":"keydown"},{"t":569,"k":83,"e":"keyup"},{"t":582,"k":37,"e":"keydown"},{"t":584,"k":83,"e":"keydown"},{"t":585,"k":37,"e":"keyup"},{"t":588,"k":83,"e":"keyup"},{"t":597,"k":39,"e":"keydown"},{"t":608,"k":83,"e":"keydown"},{"t":614,"k":83,"e":"keyup"},{"t":625,"k":39,"e":"keyup"},{"t":629,"k":83,"e":"keydown"},{"t":632,"k":39,"e":"keydown"},{"t":636,"k":83,"e":"keyup"},{"t":639,"k":39,"e":"keyup"},{"t":643,"k":39,"e":"keydown"},{"t":657,"k":83,"e":"keydown"},{"t":664,"k":83,"e":"keyup"},{"t":712,"k":39,"e":"keyup"},{"t":719,"k":39,"e":"keydown"},{"t":723,"k":83,"e":"keydown"},{"t":738,"k":83,"e":"keyup"},{"t":742,"k":83,"e":"keydown"},{"t":745,"k":39,"e":"keyup"},{"t":746,"k":83,"e":"keyup"},{"t":758,"k":39,"e":"keydown"},{"t":763,"k":83,"e":"keydown"},{"t":775,"k":83,"e":"keyup"},{"t":776,"k":39,"e":"keyup"},{"t":785,"k":83,"e":"keydown"},{"t":790,"k":83,"e":"keyup"},{"t":794,"k":37,"e":"keydown"},{"t":807,"k":83,"e":"keydown"},{"t":808,"k":37,"e":"keyup"},{"t":812,"k":83,"e":"keyup"},{"t":815,"k":39,"e":"keydown"},{"t":820,"k":39,"e":"keyup"},{"t":825,"k":83,"e":"keydown"},{"t":830,"k":83,"e":"keyup"},{"t":840,"k":37,"e":"keydown"},{"t":844,"k":83,"e":"keydown"},{"t":844,"k":37,"e":"keyup"},{"t":848,"k":83,"e":"keyup"},{"t":856,"k":39,"e":"keydown"},{"t":864,"k":83,"e":"keydown"},{"t":868,"k":83,"e":"keyup"},{"t":874,"k":39,"e":"keyup"},{"t":879,"k":37,"e":"keydown"},{"t":886,"k":37,"e":"keyup"},{"t":892,"k":39,"e":"keydown"},{"t":904,"k":83,"e":"keydown"},{"t":908,"k":39,"e":"keyup"},{"t":914,"k":83,"e":"keyup"},{"t":921,"k":39,"e":"keydown"},{"t":937,"k":39,"e":"keydown"},{"t":938,"k":39,"e":"keydown"},{"t":939,"k":39,"e":"keydown"},{"t":940,"k":39,"e":"keydown"},{"t":942,"k":39,"e":"keydown"},{"t":943,"k":39,"e":"keydown"},{"t":944,"k":83,"e":"keydown"},{"t":953,"k":83,"e":"keyup"},{"t":953,"k":39,"e":"keyup"},{"t":959,"k":39,"e":"keydown"},{"t":961,"k":83,"e":"keydown"},{"t":963,"k":39,"e":"keyup"},{"t":966,"k":83,"e":"keyup"},{"t":975,"k":83,"e":"keydown"},{"t":976,"k":39,"e":"keydown"},{"t":978,"k":83,"e":"keyup"},{"t":979,"k":39,"e":"keyup"},{"t":988,"k":83,"e":"keydown"},{"t":993,"k":83,"e":"keyup"},{"t":996,"k":37,"e":"keydown"},{"t":1009,"k":83,"e":"keydown"},{"t":1010,"k":37,"e":"keyup"},{"t":1013,"k":83,"e":"keyup"},{"t":1016,"k":39,"e":"keydown"},{"t":1022,"k":83,"e":"keydown"},{"t":1024,"k":39,"e":"keyup"},{"t":1026,"k":83,"e":"keyup"},{"t":1035,"k":39,"e":"keydown"},{"t":1050,"k":39,"e":"keydown"},{"t":1051,"k":39,"e":"keydown"},{"t":1053,"k":39,"e":"keydown"},{"t":1054,"k":39,"e":"keydown"},{"t":1055,"k":39,"e":"keydown"},{"t":1056,"k":39,"e":"keydown"},{"t":1058,"k":39,"e":"keydown"},{"t":1059,"k":39,"e":"keydown"},{"t":1060,"k":39,"e":"keyup"},{"t":1067,"k":39,"e":"keydown"},{"t":1067,"k":83,"e":"keydown"},{"t":1070,"k":83,"e":"keyup"},{"t":1071,"k":39,"e":"keyup"},{"t":1075,"k":39,"e":"keydown"},{"t":1086,"k":39,"e":"keyup"},{"t":1094,"k":83,"e":"keydown"},{"t":1094,"k":39,"e":"keydown"},{"t":1097,"k":83,"e":"keyup"},{"t":1099,"k":39,"e":"keyup"},{"t":1102,"k":83,"e":"keydown"},{"t":1104,"k":83,"e":"keyup"},{"t":1108,"k":39,"e":"keydown"},{"t":1108,"k":83,"e":"keydown"},{"t":1109,"k":39,"e":"keyup"},{"t":1112,"k":83,"e":"keyup"},{"t":1117,"k":83,"e":"keydown"},{"t":1121,"k":83,"e":"keyup"},{"t":1128,"k":37,"e":"keydown"},{"t":1142,"k":39,"e":"keydown"},{"t":1143,"k":37,"e":"keyup"},{"t":1145,"k":39,"e":"keyup"},{"t":1155,"k":39,"e":"keydown"},{"t":1156,"k":83,"e":"keydown"},{"t":1161,"k":83,"e":"keyup"},{"t":1162,"k":39,"e":"keyup"},{"t":1168,"k":37,"e":"keydown"},{"t":1173,"k":37,"e":"keyup"},{"t":1177,"k":37,"e":"keydown"},{"t":1182,"k":37,"e":"keyup"},{"t":1188,"k":39,"e":"keydown"},{"t":1199,"k":39,"e":"keyup"},{"t":1203,"k":83,"e":"keydown"},{"t":1208,"k":39,"e":"keydown"},{"t":1211,"k":83,"e":"keyup"},{"t":1224,"k":39,"e":"keydown"},{"t":1225,"k":39,"e":"keydown"},{"t":1226,"k":39,"e":"keydown"},{"t":1228,"k":39,"e":"keydown"},{"t":1228,"k":83,"e":"keydown"},{"t":1234,"k":83,"e":"keyup"},{"t":1243,"k":39,"e":"keyup"},{"t":1252,"k":83,"e":"keydown"},{"t":1257,"k":39,"e":"keydown"},{"t":1258,"k":83,"e":"keyup"},{"t":1261,"k":39,"e":"keyup"},{"t":1267,"k":39,"e":"keydown"},{"t":1272,"k":39,"e":"keyup"},{"t":1293,"k":39,"e":"keydown"},{"t":1300,"k":83,"e":"keydown"},{"t":1309,"k":83,"e":"keyup"},{"t":1325,"k":39,"e":"keyup"},{"t":1331,"k":39,"e":"keydown"},{"t":1339,"k":83,"e":"keydown"},{"t":1340,"k":39,"e":"keyup"},{"t":1345,"k":83,"e":"keyup"},{"t":1348,"k":39,"e":"keydown"},{"t":1351,"k":83,"e":"keydown"},{"t":1353,"k":39,"e":"keyup"},{"t":1356,"k":83,"e":"keyup"},{"t":1362,"k":83,"e":"keydown"},{"t":1366,"k":83,"e":"keyup"},{"t":1371,"k":39,"e":"keydown"},{"t":1376,"k":83,"e":"keydown"},{"t":1377,"k":39,"e":"keyup"},{"t":1381,"k":83,"e":"keyup"},{"t":1394,"k":37,"e":"keydown"},{"t":1395,"k":83,"e":"keydown"},{"t":1396,"k":37,"e":"keyup"},{"t":1401,"k":83,"e":"keyup"},{"t":1404,"k":37,"e":"keydown"},{"t":1417,"k":83,"e":"keydown"},{"t":1421,"k":37,"e":"keyup"},{"t":1422,"k":83,"e":"keyup"},{"t":1430,"k":37,"e":"keydown"},{"t":1433,"k":83,"e":"keydown"},{"t":1434,"k":37,"e":"keyup"},{"t":1438,"k":83,"e":"keyup"},{"t":1454,"k":83,"e":"keydown"},{"t":1457,"k":39,"e":"keydown"},{"t":1466,"k":83,"e":"keyup"},{"t":1468,"k":39,"e":"keyup"},{"t":1483,"k":83,"e":"keydown"},{"t":1493,"k":39,"e":"keydown"},{"t":1498,"k":83,"e":"keyup"},{"t":1502,"k":39,"e":"keyup"},{"t":1507,"k":37,"e":"keydown"},{"t":1522,"k":83,"e":"keydown"},{"t":1522,"k":37,"e":"keyup"},{"t":1525,"k":39,"e":"keydown"},{"t":1528,"k":83,"e":"keyup"},{"t":1532,"k":39,"e":"keyup"},{"t":1542,"k":39,"e":"keydown"},{"t":1555,"k":83,"e":"keydown"},{"t":1563,"k":83,"e":"keyup"},{"t":1571,"k":83,"e":"keydown"},{"t":1576,"k":83,"e":"keyup"},{"t":1595,"k":83,"e":"keydown"},{"t":1601,"k":83,"e":"keyup"},{"t":1639,"k":83,"e":"keydown"},{"t":1641,"k":39,"e":"keyup"},{"t":1642,"k":83,"e":"keyup"},{"t":1644,"k":39,"e":"keydown"},{"t":1651,"k":39,"e":"keyup"},{"t":1669,"k":39,"e":"keydown"},{"t":1677,"k":39,"e":"keyup"},{"t":1685,"k":39,"e":"keydown"},{"t":1693,"k":39,"e":"keyup"},{"t":1697,"k":37,"e":"keydown"},{"t":1707,"k":83,"e":"keydown"},{"t":1718,"k":83,"e":"keyup"},{"t":1723,"k":37,"e":"keyup"},{"t":1726,"k":39,"e":"keydown"},{"t":1739,"k":39,"e":"keyup"},{"t":1753,"k":39,"e":"keydown"},{"t":1756,"k":39,"e":"keyup"},{"t":1803,"k":39,"e":"keydown"},{"t":1803,"k":83,"e":"keydown"},{"t":1817,"k":83,"e":"keyup"},{"t":1822,"k":83,"e":"keydown"},{"t":1831,"k":83,"e":"keyup"},{"t":1842,"k":83,"e":"keydown"},{"t":1846,"k":83,"e":"keyup"},{"t":1851,"k":39,"e":"keyup"},{"t":1853,"k":37,"e":"keydown"},{"t":1868,"k":37,"e":"keydown"},{"t":1869,"k":37,"e":"keydown"},{"t":1871,"k":37,"e":"keydown"},{"t":1872,"k":37,"e":"keydown"},{"t":1873,"k":37,"e":"keydown"},{"t":1874,"k":37,"e":"keyup"},{"t":1875,"k":39,"e":"keydown"},{"t":1878,"k":39,"e":"keyup"},{"t":1881,"k":83,"e":"keydown"},{"t":1885,"k":39,"e":"keydown"},{"t":1886,"k":39,"e":"keyup"},{"t":1887,"k":83,"e":"keyup"},{"t":1889,"k":39,"e":"keydown"},{"t":1891,"k":39,"e":"keyup"},{"t":1893,"k":39,"e":"keydown"},{"t":1909,"k":39,"e":"keydown"},{"t":1910,"k":39,"e":"keydown"},{"t":1911,"k":39,"e":"keydown"},{"t":1912,"k":39,"e":"keydown"},{"t":1914,"k":39,"e":"keydown"},{"t":1915,"k":39,"e":"keydown"},{"t":1916,"k":39,"e":"keydown"},{"t":1916,"k":39,"e":"keyup"},{"t":1922,"k":37,"e":"keydown"},{"t":1938,"k":37,"e":"keydown"},{"t":1939,"k":37,"e":"keydown"},{"t":1940,"k":37,"e":"keydown"},{"t":1941,"k":37,"e":"keydown"},{"t":1943,"k":37,"e":"keydown"},{"t":1944,"k":37,"e":"keydown"},{"t":1945,"k":37,"e":"keydown"},{"t":1946,"k":37,"e":"keydown"},{"t":1947,"k":39,"e":"keydown"},{"t":1948,"k":37,"e":"keyup"},{"t":1954,"k":83,"e":"keydown"},{"t":1963,"k":83,"e":"keyup"},{"t":1986,"k":83,"e":"keydown"},{"t":1989,"k":39,"e":"keyup"},{"t":1991,"k":83,"e":"keyup"},{"t":1999,"k":37,"e":"keydown"},{"t":2002,"k":37,"e":"keyup"},{"t":2015,"k":39,"e":"keydown"},{"t":2022,"k":65,"e":"keydown"},{"t":2031,"k":65,"e":"keyup"},{"t":2035,"k":39,"e":"keyup"},{"t":2040,"k":39,"e":"keydown"},{"t":2048,"k":39,"e":"keyup"},{"t":2049,"k":83,"e":"keydown"},{"t":2054,"k":83,"e":"keyup"},{"t":2061,"k":39,"e":"keydown"},{"t":2064,"k":83,"e":"keydown"},{"t":2069,"k":83,"e":"keyup"},{"t":2070,"k":39,"e":"keyup"},{"t":2074,"k":83,"e":"keydown"},{"t":2079,"k":83,"e":"keyup"},{"t":2085,"k":37,"e":"keydown"},{"t":2089,"k":83,"e":"keydown"},{"t":2091,"k":37,"e":"keyup"},{"t":2094,"k":83,"e":"keyup"},{"t":2102,"k":83,"e":"keydown"},{"t":2107,"k":83,"e":"keyup"},{"t":2110,"k":39,"e":"keydown"},{"t":2118,"k":83,"e":"keydown"},{"t":2123,"k":83,"e":"keyup"},{"t":2145,"k":83,"e":"keydown"},{"t":2146,"k":39,"e":"keyup"},{"t":2150,"k":83,"e":"keyup"},{"t":2158,"k":83,"e":"keydown"},{"t":2163,"k":83,"e":"keyup"},{"t":2173,"k":37,"e":"keydown"},{"t":2176,"k":83,"e":"keydown"},{"t":2177,"k":37,"e":"keyup"},{"t":2181,"k":83,"e":"keyup"},{"t":2188,"k":39,"e":"keydown"},{"t":2189,"k":39,"e":"keyup"},{"t":2190,"k":83,"e":"keydown"},{"t":2195,"k":83,"e":"keyup"},{"t":2200,"k":39,"e":"keydown"},{"t":2211,"k":83,"e":"keydown"},{"t":2217,"k":83,"e":"keyup"},{"t":2229,"k":83,"e":"keydown"},{"t":2240,"k":83,"e":"keyup"},{"t":2241,"k":39,"e":"keyup"},{"t":2247,"k":83,"e":"keydown"},{"t":2253,"k":83,"e":"keyup"},{"t":2261,"k":37,"e":"keydown"},{"t":2267,"k":83,"e":"keydown"},{"t":2270,"k":37,"e":"keyup"},{"t":2272,"k":83,"e":"keyup"},{"t":2285,"k":39,"e":"keydown"},{"t":2300,"k":39,"e":"keydown"},{"t":2301,"k":65,"e":"keydown"},{"t":2311,"k":65,"e":"keyup"},{"t":2311,"k":39,"e":"keyup"},{"t":2319,"k":83,"e":"keydown"},{"t":2322,"k":39,"e":"keydown"},{"t":2328,"k":83,"e":"keyup"},{"t":2337,"k":83,"e":"keydown"},{"t":2344,"k":83,"e":"keyup"},{"t":2348,"k":39,"e":"keyup"},{"t":2352,"k":83,"e":"keydown"},{"t":2356,"k":37,"e":"keydown"},{"t":2362,"k":83,"e":"keyup"},{"t":2366,"k":37,"e":"keyup"},{"t":2371,"k":83,"e":"keydown"},{"t":2376,"k":83,"e":"keyup"},{"t":2381,"k":39,"e":"keydown"},{"t":2391,"k":83,"e":"keydown"},{"t":2395,"k":83,"e":"keyup"},{"t":2433,"k":83,"e":"keydown"},{"t":2437,"k":83,"e":"keyup"},{"t":2438,"k":39,"e":"keyup"},{"t":2442,"k":37,"e":"keydown"},{"t":2450,"k":37,"e":"keyup"}]</t>
  </si>
  <si>
    <t>[6.930647758608501,5.706872743920073,3.9328621290470096,7.056583956580326,9.616873925595996,7.925032563268516,1.8795310467611444,null,null,null,null,null]</t>
  </si>
  <si>
    <t>[null,null,null,null,null,null,1.6482090953889355,4.209781976004436,6.530252354440151,7.766472099164304,8.325557987148812,8.054555481072825]</t>
  </si>
  <si>
    <t>[13,9,10,11,14,15,12,7,3,6,2,1,4,5,8,16,17,18,57,56,61,58,59,62,63,64,65,66,68,67,69,19,20,21,22,23,24,29,25,27,31,33,34,41,42,49,43,44,50,45,47,46,48,51,52,55,54,53,71,70,72,73,75,76,74,77]</t>
  </si>
  <si>
    <t>[1,3,2,4,6,5,7,8,9,10,11,12,15,17]</t>
  </si>
  <si>
    <t>[{"t":3,"k":83,"e":"keyup"},{"t":23,"k":39,"e":"keydown"},{"t":31,"k":39,"e":"keyup"},{"t":35,"k":39,"e":"keydown"},{"t":48,"k":39,"e":"keyup"},{"t":64,"k":83,"e":"keydown"},{"t":69,"k":83,"e":"keyup"},{"t":93,"k":37,"e":"keydown"},{"t":106,"k":37,"e":"keyup"},{"t":114,"k":39,"e":"keydown"},{"t":130,"k":39,"e":"keydown"},{"t":131,"k":39,"e":"keydown"},{"t":132,"k":39,"e":"keydown"},{"t":133,"k":39,"e":"keydown"},{"t":134,"k":39,"e":"keydown"},{"t":134,"k":83,"e":"keydown"},{"t":134,"k":39,"e":"keyup"},{"t":137,"k":83,"e":"keyup"},{"t":140,"k":37,"e":"keydown"},{"t":141,"k":37,"e":"keyup"},{"t":144,"k":39,"e":"keydown"},{"t":151,"k":39,"e":"keyup"},{"t":155,"k":83,"e":"keydown"},{"t":156,"k":39,"e":"keydown"},{"t":158,"k":83,"e":"keyup"},{"t":165,"k":39,"e":"keyup"},{"t":174,"k":39,"e":"keydown"},{"t":178,"k":39,"e":"keyup"},{"t":193,"k":39,"e":"keydown"},{"t":200,"k":83,"e":"keydown"},{"t":210,"k":83,"e":"keyup"},{"t":212,"k":39,"e":"keyup"},{"t":219,"k":83,"e":"keydown"},{"t":220,"k":39,"e":"keydown"},{"t":222,"k":83,"e":"keyup"},{"t":222,"k":39,"e":"keyup"},{"t":231,"k":37,"e":"keydown"},{"t":237,"k":37,"e":"keyup"},{"t":245,"k":39,"e":"keydown"},{"t":257,"k":39,"e":"keyup"},{"t":262,"k":83,"e":"keydown"},{"t":266,"k":39,"e":"keydown"},{"t":268,"k":83,"e":"keyup"},{"t":270,"k":39,"e":"keyup"},{"t":302,"k":39,"e":"keydown"},{"t":314,"k":39,"e":"keyup"},{"t":318,"k":37,"e":"keydown"},{"t":327,"k":37,"e":"keyup"},{"t":339,"k":39,"e":"keydown"},{"t":342,"k":83,"e":"keydown"},{"t":353,"k":83,"e":"keyup"},{"t":361,"k":39,"e":"keyup"},{"t":371,"k":39,"e":"keydown"},{"t":381,"k":83,"e":"keydown"},{"t":389,"k":83,"e":"keyup"},{"t":390,"k":39,"e":"keyup"},{"t":395,"k":37,"e":"keydown"},{"t":399,"k":37,"e":"keyup"},{"t":402,"k":39,"e":"keydown"},{"t":414,"k":39,"e":"keyup"},{"t":416,"k":83,"e":"keydown"},{"t":421,"k":83,"e":"keyup"},{"t":424,"k":39,"e":"keydown"},{"t":429,"k":39,"e":"keyup"},{"t":430,"k":83,"e":"keydown"},{"t":434,"k":83,"e":"keyup"},{"t":437,"k":37,"e":"keydown"},{"t":440,"k":37,"e":"keyup"},{"t":445,"k":83,"e":"keydown"},{"t":450,"k":83,"e":"keyup"},{"t":453,"k":37,"e":"keydown"},{"t":457,"k":37,"e":"keyup"},{"t":459,"k":83,"e":"keydown"},{"t":463,"k":83,"e":"keyup"},{"t":464,"k":39,"e":"keydown"},{"t":475,"k":39,"e":"keyup"},{"t":475,"k":83,"e":"keydown"},{"t":479,"k":83,"e":"keyup"},{"t":494,"k":37,"e":"keydown"},{"t":507,"k":37,"e":"keyup"},{"t":515,"k":37,"e":"keydown"},{"t":524,"k":37,"e":"keyup"},{"t":533,"k":37,"e":"keydown"},{"t":542,"k":37,"e":"keyup"},{"t":550,"k":83,"e":"keydown"},{"t":553,"k":83,"e":"keyup"},{"t":557,"k":83,"e":"keydown"},{"t":561,"k":83,"e":"keyup"},{"t":562,"k":37,"e":"keydown"},{"t":566,"k":83,"e":"keydown"},{"t":567,"k":37,"e":"keyup"},{"t":571,"k":83,"e":"keyup"},{"t":577,"k":37,"e":"keydown"},{"t":581,"k":83,"e":"keydown"},{"t":586,"k":83,"e":"keyup"},{"t":593,"k":37,"e":"keyup"},{"t":593,"k":83,"e":"keydown"},{"t":596,"k":39,"e":"keydown"},{"t":596,"k":83,"e":"keyup"},{"t":603,"k":39,"e":"keyup"},{"t":605,"k":83,"e":"keydown"},{"t":609,"k":83,"e":"keyup"},{"t":614,"k":39,"e":"keydown"},{"t":619,"k":39,"e":"keyup"},{"t":619,"k":83,"e":"keydown"},{"t":624,"k":39,"e":"keydown"},{"t":624,"k":83,"e":"keyup"},{"t":627,"k":39,"e":"keyup"},{"t":632,"k":83,"e":"keydown"},{"t":636,"k":83,"e":"keyup"},{"t":642,"k":39,"e":"keydown"},{"t":657,"k":83,"e":"keydown"},{"t":662,"k":83,"e":"keyup"},{"t":676,"k":83,"e":"keydown"},{"t":681,"k":83,"e":"keyup"},{"t":684,"k":39,"e":"keyup"},{"t":696,"k":39,"e":"keydown"},{"t":700,"k":39,"e":"keyup"},{"t":702,"k":83,"e":"keydown"},{"t":705,"k":83,"e":"keyup"},{"t":712,"k":39,"e":"keydown"},{"t":721,"k":39,"e":"keyup"},{"t":726,"k":83,"e":"keydown"},{"t":730,"k":83,"e":"keyup"},{"t":737,"k":39,"e":"keydown"},{"t":753,"k":39,"e":"keydown"},{"t":754,"k":39,"e":"keydown"},{"t":755,"k":39,"e":"keydown"},{"t":756,"k":39,"e":"keydown"},{"t":757,"k":39,"e":"keydown"},{"t":758,"k":39,"e":"keydown"},{"t":759,"k":39,"e":"keydown"},{"t":760,"k":39,"e":"keydown"},{"t":761,"k":39,"e":"keydown"},{"t":762,"k":39,"e":"keydown"},{"t":763,"k":39,"e":"keydown"},{"t":764,"k":39,"e":"keydown"},{"t":765,"k":39,"e":"keyup"},{"t":784,"k":39,"e":"keydown"},{"t":784,"k":83,"e":"keydown"},{"t":791,"k":83,"e":"keyup"},{"t":792,"k":39,"e":"keyup"},{"t":801,"k":37,"e":"keydown"},{"t":807,"k":37,"e":"keyup"},{"t":812,"k":39,"e":"keydown"},{"t":826,"k":39,"e":"keyup"},{"t":828,"k":83,"e":"keydown"},{"t":832,"k":83,"e":"keyup"},{"t":843,"k":39,"e":"keydown"},{"t":848,"k":39,"e":"keyup"},{"t":851,"k":83,"e":"keydown"},{"t":852,"k":39,"e":"keydown"},{"t":860,"k":83,"e":"keyup"},{"t":862,"k":39,"e":"keyup"},{"t":868,"k":39,"e":"keydown"},{"t":876,"k":39,"e":"keyup"},{"t":883,"k":39,"e":"keydown"},{"t":892,"k":39,"e":"keyup"},{"t":898,"k":39,"e":"keydown"},{"t":913,"k":39,"e":"keydown"},{"t":914,"k":39,"e":"keydown"},{"t":915,"k":39,"e":"keydown"},{"t":917,"k":39,"e":"keydown"},{"t":918,"k":39,"e":"keydown"},{"t":919,"k":39,"e":"keydown"},{"t":920,"k":39,"e":"keydown"},{"t":920,"k":39,"e":"keydown"},{"t":921,"k":39,"e":"keydown"},{"t":922,"k":39,"e":"keyup"},{"t":927,"k":83,"e":"keydown"},{"t":933,"k":83,"e":"keyup"},{"t":938,"k":83,"e":"keydown"},{"t":945,"k":83,"e":"keyup"},{"t":947,"k":83,"e":"keydown"},{"t":955,"k":83,"e":"keyup"},{"t":964,"k":39,"e":"keydown"},{"t":970,"k":39,"e":"keyup"},{"t":988,"k":83,"e":"keydown"},{"t":990,"k":37,"e":"keydown"},{"t":996,"k":83,"e":"keyup"},{"t":1006,"k":83,"e":"keydown"},{"t":1010,"k":83,"e":"keyup"},{"t":1013,"k":37,"e":"keyup"},{"t":1013,"k":39,"e":"keydown"},{"t":1021,"k":83,"e":"keydown"},{"t":1025,"k":83,"e":"keyup"},{"t":1028,"k":39,"e":"keyup"},{"t":1029,"k":37,"e":"keydown"},{"t":1035,"k":83,"e":"keydown"},{"t":1040,"k":83,"e":"keyup"},{"t":1044,"k":83,"e":"keydown"},{"t":1049,"k":83,"e":"keyup"},{"t":1053,"k":83,"e":"keydown"},{"t":1056,"k":83,"e":"keyup"},{"t":1058,"k":83,"e":"keydown"},{"t":1061,"k":83,"e":"keyup"},{"t":1066,"k":83,"e":"keydown"},{"t":1069,"k":83,"e":"keyup"},{"t":1072,"k":39,"e":"keydown"},{"t":1073,"k":37,"e":"keyup"},{"t":1082,"k":83,"e":"keydown"},{"t":1087,"k":83,"e":"keyup"},{"t":1126,"k":39,"e":"keyup"},{"t":1137,"k":39,"e":"keydown"},{"t":1146,"k":83,"e":"keydown"},{"t":1154,"k":83,"e":"keyup"},{"t":1158,"k":39,"e":"keyup"},{"t":1162,"k":37,"e":"keydown"},{"t":1166,"k":83,"e":"keydown"},{"t":1167,"k":37,"e":"keyup"},{"t":1170,"k":83,"e":"keyup"},{"t":1171,"k":39,"e":"keydown"},{"t":1180,"k":39,"e":"keyup"},{"t":1195,"k":39,"e":"keydown"},{"t":1203,"k":83,"e":"keydown"},{"t":1204,"k":39,"e":"keyup"},{"t":1208,"k":83,"e":"keyup"},{"t":1220,"k":37,"e":"keydown"},{"t":1223,"k":37,"e":"keyup"},{"t":1226,"k":37,"e":"keydown"},{"t":1229,"k":37,"e":"keyup"},{"t":1249,"k":39,"e":"keydown"},{"t":1249,"k":83,"e":"keydown"},{"t":1261,"k":39,"e":"keyup"},{"t":1264,"k":83,"e":"keyup"},{"t":1268,"k":37,"e":"keydown"},{"t":1274,"k":83,"e":"keydown"},{"t":1275,"k":37,"e":"keyup"},{"t":1279,"k":83,"e":"keyup"},{"t":1287,"k":83,"e":"keydown"},{"t":1292,"k":83,"e":"keyup"},{"t":1296,"k":39,"e":"keydown"},{"t":1307,"k":39,"e":"keyup"},{"t":1310,"k":83,"e":"keydown"},{"t":1314,"k":39,"e":"keydown"},{"t":1315,"k":83,"e":"keyup"},{"t":1318,"k":39,"e":"keyup"},{"t":1324,"k":39,"e":"keydown"},{"t":1326,"k":83,"e":"keydown"},{"t":1327,"k":39,"e":"keyup"},{"t":1331,"k":83,"e":"keyup"},{"t":1343,"k":39,"e":"keydown"},{"t":1348,"k":39,"e":"keyup"},{"t":1353,"k":83,"e":"keydown"},{"t":1367,"k":83,"e":"keyup"},{"t":1370,"k":39,"e":"keydown"},{"t":1378,"k":39,"e":"keyup"},{"t":1399,"k":39,"e":"keydown"},{"t":1414,"k":39,"e":"keyup"},{"t":1420,"k":83,"e":"keydown"},{"t":1421,"k":39,"e":"keydown"},{"t":1424,"k":83,"e":"keyup"},{"t":1427,"k":39,"e":"keyup"},{"t":1444,"k":39,"e":"keydown"},{"t":1450,"k":83,"e":"keydown"},{"t":1464,"k":83,"e":"keyup"},{"t":1469,"k":83,"e":"keydown"},{"t":1474,"k":83,"e":"keyup"},{"t":1474,"k":39,"e":"keyup"},{"t":1480,"k":37,"e":"keydown"},{"t":1482,"k":83,"e":"keydown"},{"t":1488,"k":83,"e":"keyup"},{"t":1489,"k":37,"e":"keyup"},{"t":1494,"k":83,"e":"keydown"},{"t":1495,"k":37,"e":"keydown"},{"t":1497,"k":37,"e":"keyup"},{"t":1500,"k":83,"e":"keyup"},{"t":1502,"k":37,"e":"keydown"},{"t":1507,"k":37,"e":"keyup"},{"t":1508,"k":83,"e":"keydown"},{"t":1513,"k":83,"e":"keyup"},{"t":1515,"k":39,"e":"keydown"},{"t":1531,"k":39,"e":"keydown"},{"t":1531,"k":39,"e":"keydown"},{"t":1532,"k":39,"e":"keydown"},{"t":1534,"k":39,"e":"keydown"},{"t":1535,"k":39,"e":"keydown"},{"t":1536,"k":39,"e":"keydown"},{"t":1537,"k":39,"e":"keyup"},{"t":1544,"k":39,"e":"keydown"},{"t":1559,"k":39,"e":"keydown"},{"t":1560,"k":39,"e":"keydown"},{"t":1561,"k":39,"e":"keydown"},{"t":1562,"k":39,"e":"keydown"},{"t":1563,"k":39,"e":"keydown"},{"t":1564,"k":39,"e":"keydown"},{"t":1566,"k":39,"e":"keydown"},{"t":1566,"k":39,"e":"keyup"},{"t":1579,"k":39,"e":"keydown"},{"t":1585,"k":39,"e":"keyup"},{"t":1586,"k":83,"e":"keydown"},{"t":1589,"k":83,"e":"keyup"},{"t":1592,"k":83,"e":"keydown"},{"t":1596,"k":83,"e":"keyup"},{"t":1598,"k":83,"e":"keydown"},{"t":1602,"k":39,"e":"keydown"},{"t":1602,"k":83,"e":"keyup"},{"t":1608,"k":39,"e":"keyup"},{"t":1610,"k":83,"e":"keydown"},{"t":1614,"k":83,"e":"keyup"},{"t":1615,"k":37,"e":"keydown"},{"t":1627,"k":37,"e":"keyup"},{"t":1628,"k":39,"e":"keydown"},{"t":1631,"k":39,"e":"keyup"},{"t":1637,"k":37,"e":"keydown"},{"t":1639,"k":37,"e":"keyup"},{"t":1642,"k":83,"e":"keydown"},{"t":1642,"k":39,"e":"keydown"},{"t":1645,"k":39,"e":"keyup"},{"t":1645,"k":83,"e":"keyup"},{"t":1658,"k":37,"e":"keydown"},{"t":1665,"k":37,"e":"keyup"},{"t":1670,"k":37,"e":"keydown"},{"t":1673,"k":83,"e":"keydown"},{"t":1680,"k":83,"e":"keyup"},{"t":1689,"k":37,"e":"keyup"},{"t":1698,"k":39,"e":"keydown"},{"t":1702,"k":39,"e":"keyup"},{"t":1728,"k":39,"e":"keydown"},{"t":1738,"k":83,"e":"keydown"},{"t":1750,"k":39,"e":"keyup"},{"t":1750,"k":83,"e":"keyup"},{"t":1755,"k":39,"e":"keydown"},{"t":1764,"k":39,"e":"keyup"},{"t":1765,"k":37,"e":"keydown"},{"t":1769,"k":83,"e":"keydown"},{"t":1771,"k":37,"e":"keyup"},{"t":1773,"k":83,"e":"keyup"},{"t":1776,"k":39,"e":"keydown"},{"t":1788,"k":83,"e":"keydown"},{"t":1797,"k":83,"e":"keyup"},{"t":1802,"k":39,"e":"keyup"},{"t":1806,"k":39,"e":"keydown"},{"t":1811,"k":83,"e":"keydown"},{"t":1815,"k":39,"e":"keyup"},{"t":1818,"k":83,"e":"keyup"},{"t":1822,"k":37,"e":"keydown"},{"t":1827,"k":37,"e":"keyup"},{"t":1836,"k":39,"e":"keydown"},{"t":1845,"k":39,"e":"keyup"},{"t":1856,"k":39,"e":"keydown"},{"t":1865,"k":39,"e":"keyup"},{"t":1872,"k":39,"e":"keydown"},{"t":1888,"k":39,"e":"keydown"},{"t":1889,"k":39,"e":"keydown"},{"t":1890,"k":39,"e":"keydown"},{"t":1891,"k":39,"e":"keydown"},{"t":1891,"k":39,"e":"keydown"},{"t":1893,"k":39,"e":"keydown"},{"t":1893,"k":39,"e":"keyup"},{"t":1902,"k":39,"e":"keydown"},{"t":1907,"k":83,"e":"keydown"},{"t":1913,"k":83,"e":"keyup"},{"t":1915,"k":83,"e":"keydown"},{"t":1920,"k":83,"e":"keyup"},{"t":1921,"k":83,"e":"keydown"},{"t":1924,"k":83,"e":"keyup"},{"t":1927,"k":83,"e":"keydown"},{"t":1931,"k":83,"e":"keyup"},{"t":1937,"k":83,"e":"keydown"},{"t":1940,"k":83,"e":"keyup"},{"t":1942,"k":39,"e":"keyup"},{"t":1947,"k":39,"e":"keydown"},{"t":1951,"k":39,"e":"keyup"},{"t":1962,"k":83,"e":"keydown"},{"t":1967,"k":39,"e":"keydown"},{"t":1973,"k":83,"e":"keyup"},{"t":1973,"k":39,"e":"keyup"},{"t":1976,"k":37,"e":"keydown"},{"t":1980,"k":37,"e":"keyup"},{"t":1987,"k":37,"e":"keydown"},{"t":1990,"k":37,"e":"keyup"},{"t":2001,"k":39,"e":"keydown"},{"t":2016,"k":39,"e":"keydown"},{"t":2017,"k":39,"e":"keyup"},{"t":2019,"k":83,"e":"keydown"},{"t":2022,"k":39,"e":"keydown"},{"t":2029,"k":83,"e":"keyup"},{"t":2044,"k":39,"e":"keydown"},{"t":2045,"k":39,"e":"keydown"},{"t":2046,"k":39,"e":"keydown"},{"t":2048,"k":39,"e":"keydown"},{"t":2048,"k":39,"e":"keydown"},{"t":2049,"k":39,"e":"keydown"},{"t":2050,"k":39,"e":"keydown"},{"t":2051,"k":39,"e":"keydown"},{"t":2052,"k":39,"e":"keydown"},{"t":2053,"k":39,"e":"keydown"},{"t":2054,"k":39,"e":"keydown"},{"t":2056,"k":39,"e":"keydown"},{"t":2056,"k":39,"e":"keydown"},{"t":2057,"k":39,"e":"keydown"},{"t":2058,"k":39,"e":"keydown"},{"t":2059,"k":39,"e":"keydown"},{"t":2060,"k":39,"e":"keydown"},{"t":2061,"k":39,"e":"keydown"},{"t":2062,"k":39,"e":"keydown"},{"t":2063,"k":83,"e":"keydown"},{"t":2067,"k":83,"e":"keyup"},{"t":2073,"k":39,"e":"keyup"},{"t":2081,"k":39,"e":"keydown"},{"t":2084,"k":39,"e":"keyup"},{"t":2088,"k":83,"e":"keydown"},{"t":2091,"k":83,"e":"keyup"},{"t":2102,"k":39,"e":"keydown"},{"t":2111,"k":83,"e":"keydown"},{"t":2123,"k":83,"e":"keyup"},{"t":2125,"k":39,"e":"keyup"},{"t":2130,"k":39,"e":"keydown"},{"t":2138,"k":39,"e":"keyup"},{"t":2143,"k":37,"e":"keydown"},{"t":2152,"k":37,"e":"keyup"},{"t":2176,"k":39,"e":"keydown"},{"t":2176,"k":83,"e":"keydown"},{"t":2192,"k":83,"e":"keydown"},{"t":2192,"k":83,"e":"keydown"},{"t":2193,"k":83,"e":"keyup"},{"t":2210,"k":83,"e":"keydown"},{"t":2211,"k":39,"e":"keyup"},{"t":2212,"k":37,"e":"keydown"},{"t":2214,"k":83,"e":"keyup"},{"t":2224,"k":37,"e":"keyup"},{"t":2228,"k":37,"e":"keydown"},{"t":2233,"k":37,"e":"keyup"},{"t":2241,"k":37,"e":"keydown"},{"t":2245,"k":37,"e":"keyup"},{"t":2250,"k":39,"e":"keydown"},{"t":2251,"k":83,"e":"keydown"},{"t":2253,"k":83,"e":"keyup"},{"t":2261,"k":39,"e":"keyup"},{"t":2271,"k":37,"e":"keydown"},{"t":2274,"k":37,"e":"keyup"},{"t":2285,"k":39,"e":"keydown"},{"t":2294,"k":39,"e":"keyup"},{"t":2301,"k":39,"e":"keydown"},{"t":2309,"k":39,"e":"keyup"},{"t":2312,"k":39,"e":"keydown"},{"t":2328,"k":39,"e":"keydown"},{"t":2328,"k":83,"e":"keydown"},{"t":2335,"k":83,"e":"keyup"},{"t":2347,"k":39,"e":"keyup"},{"t":2355,"k":39,"e":"keydown"},{"t":2370,"k":83,"e":"keydown"},{"t":2371,"k":39,"e":"keyup"},{"t":2375,"k":83,"e":"keyup"},{"t":2380,"k":83,"e":"keydown"},{"t":2385,"k":37,"e":"keydown"},{"t":2385,"k":83,"e":"keyup"},{"t":2388,"k":37,"e":"keyup"},{"t":2394,"k":37,"e":"keydown"},{"t":2395,"k":37,"e":"keyup"},{"t":2396,"k":83,"e":"keydown"},{"t":2401,"k":83,"e":"keyup"},{"t":2404,"k":39,"e":"keydown"},{"t":2416,"k":83,"e":"keydown"},{"t":2417,"k":39,"e":"keyup"},{"t":2422,"k":83,"e":"keyup"},{"t":2429,"k":39,"e":"keydown"},{"t":2437,"k":83,"e":"keydown"},{"t":2439,"k":39,"e":"keyup"},{"t":2440,"k":83,"e":"keyup"},{"t":2454,"k":39,"e":"keydown"},{"t":2461,"k":39,"e":"keyup"},{"t":2474,"k":39,"e":"keydown"},{"t":2484,"k":83,"e":"keydown"},{"t":2487,"k":39,"e":"keyup"},{"t":2491,"k":83,"e":"keyup"},{"t":2498,"k":37,"e":"keydown"},{"t":2502,"k":83,"e":"keydown"},{"t":2503,"k":37,"e":"keyup"},{"t":2507,"k":83,"e":"keyup"},{"t":2514,"k":39,"e":"keydown"},{"t":2517,"k":83,"e":"keydown"},{"t":2518,"k":39,"e":"keyup"},{"t":2522,"k":83,"e":"keyup"},{"t":2528,"k":39,"e":"keydown"},{"t":2534,"k":83,"e":"keydown"},{"t":2539,"k":83,"e":"keyup"},{"t":2549,"k":83,"e":"keydown"},{"t":2556,"k":83,"e":"keyup"},{"t":2558,"k":39,"e":"keyup"},{"t":2566,"k":39,"e":"keydown"},{"t":2571,"k":83,"e":"keydown"},{"t":2583,"k":83,"e":"keyup"},{"t":2588,"k":39,"e":"keyup"},{"t":2589,"k":83,"e":"keydown"},{"t":2596,"k":83,"e":"keyup"},{"t":2604,"k":37,"e":"keydown"},{"t":2607,"k":83,"e":"keydown"},{"t":2607,"k":37,"e":"keyup"},{"t":2611,"k":83,"e":"keyup"},{"t":2614,"k":39,"e":"keydown"},{"t":2622,"k":83,"e":"keydown"},{"t":2631,"k":83,"e":"keyup"},{"t":2648,"k":83,"e":"keydown"},{"t":2648,"k":39,"e":"keyup"},{"t":2653,"k":39,"e":"keydown"},{"t":2658,"k":83,"e":"keyup"},{"t":2661,"k":39,"e":"keyup"},{"t":2665,"k":39,"e":"keydown"},{"t":2672,"k":83,"e":"keydown"},{"t":2676,"k":39,"e":"keyup"},{"t":2680,"k":83,"e":"keyup"},{"t":2690,"k":83,"e":"keydown"},{"t":2704,"k":83,"e":"keyup"},{"t":2711,"k":83,"e":"keydown"},{"t":2719,"k":37,"e":"keydown"},{"t":2719,"k":83,"e":"keyup"},{"t":2725,"k":37,"e":"keyup"},{"t":2733,"k":39,"e":"keydown"},{"t":2747,"k":39,"e":"keyup"},{"t":2747,"k":83,"e":"keydown"},{"t":2752,"k":83,"e":"keyup"},{"t":2755,"k":39,"e":"keydown"},{"t":2771,"k":39,"e":"keydown"},{"t":2772,"k":39,"e":"keydown"},{"t":2773,"k":39,"e":"keydown"},{"t":2774,"k":39,"e":"keydown"},{"t":2775,"k":39,"e":"keydown"},{"t":2776,"k":39,"e":"keydown"},{"t":2777,"k":39,"e":"keydown"},{"t":2778,"k":39,"e":"keydown"},{"t":2779,"k":39,"e":"keydown"},{"t":2780,"k":39,"e":"keydown"},{"t":2781,"k":39,"e":"keydown"},{"t":2782,"k":39,"e":"keydown"},{"t":2783,"k":39,"e":"keydown"},{"t":2784,"k":39,"e":"keydown"},{"t":2785,"k":39,"e":"keydown"},{"t":2786,"k":39,"e":"keydown"},{"t":2787,"k":39,"e":"keydown"},{"t":2788,"k":83,"e":"keydown"},{"t":2804,"k":83,"e":"keydown"},{"t":2805,"k":83,"e":"keydown"},{"t":2805,"k":83,"e":"keydown"},{"t":2806,"k":83,"e":"keydown"},{"t":2807,"k":83,"e":"keydown"},{"t":2808,"k":83,"e":"keydown"},{"t":2809,"k":83,"e":"keydown"},{"t":2810,"k":83,"e":"keydown"},{"t":2811,"k":83,"e":"keydown"},{"t":2812,"k":83,"e":"keyup"},{"t":2817,"k":39,"e":"keyup"}]</t>
  </si>
  <si>
    <t>[1.6355318927821543]</t>
  </si>
  <si>
    <t>[2.7994025642677656]</t>
  </si>
  <si>
    <t>[12,11,15,10,9,14,18,16,17]</t>
  </si>
  <si>
    <t>[{"t":2,"k":83,"e":"keyup"},{"t":43,"k":39,"e":"keydown"},{"t":58,"k":39,"e":"keydown"},{"t":60,"k":39,"e":"keydown"},{"t":61,"k":39,"e":"keydown"},{"t":62,"k":39,"e":"keydown"},{"t":63,"k":39,"e":"keydown"},{"t":64,"k":39,"e":"keydown"},{"t":66,"k":39,"e":"keydown"},{"t":67,"k":39,"e":"keydown"},{"t":68,"k":39,"e":"keydown"},{"t":69,"k":39,"e":"keydown"},{"t":70,"k":39,"e":"keydown"},{"t":72,"k":39,"e":"keydown"},{"t":73,"k":39,"e":"keydown"},{"t":74,"k":39,"e":"keydown"},{"t":75,"k":39,"e":"keydown"},{"t":77,"k":39,"e":"keydown"},{"t":78,"k":39,"e":"keydown"},{"t":79,"k":39,"e":"keydown"},{"t":80,"k":39,"e":"keydown"},{"t":82,"k":39,"e":"keyup"},{"t":88,"k":39,"e":"keydown"},{"t":89,"k":83,"e":"keydown"},{"t":93,"k":83,"e":"keyup"},{"t":112,"k":39,"e":"keyup"},{"t":157,"k":39,"e":"keydown"},{"t":172,"k":39,"e":"keydown"},{"t":174,"k":39,"e":"keydown"},{"t":175,"k":39,"e":"keydown"},{"t":176,"k":39,"e":"keydown"},{"t":177,"k":39,"e":"keydown"},{"t":178,"k":39,"e":"keydown"},{"t":180,"k":39,"e":"keydown"},{"t":181,"k":39,"e":"keydown"},{"t":182,"k":39,"e":"keydown"},{"t":183,"k":39,"e":"keyup"},{"t":190,"k":39,"e":"keydown"},{"t":196,"k":39,"e":"keyup"},{"t":202,"k":83,"e":"keydown"},{"t":209,"k":39,"e":"keydown"},{"t":215,"k":83,"e":"keyup"},{"t":224,"k":39,"e":"keydown"},{"t":225,"k":39,"e":"keydown"},{"t":227,"k":39,"e":"keydown"},{"t":227,"k":39,"e":"keydown"},{"t":229,"k":39,"e":"keydown"},{"t":230,"k":39,"e":"keyup"},{"t":241,"k":37,"e":"keydown"},{"t":245,"k":37,"e":"keyup"},{"t":250,"k":83,"e":"keydown"},{"t":252,"k":83,"e":"keyup"},{"t":266,"k":37,"e":"keydown"},{"t":271,"k":37,"e":"keyup"},{"t":278,"k":83,"e":"keydown"},{"t":282,"k":83,"e":"keyup"},{"t":294,"k":83,"e":"keydown"},{"t":298,"k":83,"e":"keyup"},{"t":306,"k":83,"e":"keydown"},{"t":309,"k":83,"e":"keyup"},{"t":326,"k":39,"e":"keydown"},{"t":339,"k":83,"e":"keydown"},{"t":343,"k":83,"e":"keyup"},{"t":350,"k":39,"e":"keyup"},{"t":354,"k":39,"e":"keydown"},{"t":365,"k":39,"e":"keyup"},{"t":367,"k":39,"e":"keydown"},{"t":371,"k":39,"e":"keyup"},{"t":373,"k":37,"e":"keydown"},{"t":377,"k":37,"e":"keyup"},{"t":382,"k":83,"e":"keydown"},{"t":385,"k":83,"e":"keyup"},{"t":399,"k":37,"e":"keydown"},{"t":401,"k":83,"e":"keydown"},{"t":404,"k":83,"e":"keyup"},{"t":407,"k":37,"e":"keyup"},{"t":414,"k":83,"e":"keydown"},{"t":417,"k":83,"e":"keyup"},{"t":430,"k":83,"e":"keydown"},{"t":433,"k":83,"e":"keyup"},{"t":459,"k":37,"e":"keydown"},{"t":465,"k":37,"e":"keyup"},{"t":470,"k":39,"e":"keydown"},{"t":485,"k":39,"e":"keydown"},{"t":486,"k":39,"e":"keydown"},{"t":487,"k":39,"e":"keydown"},{"t":488,"k":39,"e":"keydown"},{"t":490,"k":39,"e":"keydown"},{"t":491,"k":39,"e":"keydown"},{"t":492,"k":39,"e":"keydown"},{"t":493,"k":39,"e":"keydown"},{"t":495,"k":39,"e":"keydown"},{"t":496,"k":39,"e":"keydown"},{"t":497,"k":39,"e":"keydown"},{"t":498,"k":39,"e":"keydown"},{"t":500,"k":39,"e":"keydown"},{"t":501,"k":39,"e":"keydown"},{"t":502,"k":39,"e":"keydown"},{"t":503,"k":39,"e":"keydown"},{"t":504,"k":39,"e":"keydown"},{"t":506,"k":39,"e":"keydown"},{"t":506,"k":83,"e":"keydown"},{"t":516,"k":83,"e":"keyup"},{"t":517,"k":39,"e":"keyup"},{"t":522,"k":37,"e":"keydown"},{"t":528,"k":37,"e":"keyup"},{"t":533,"k":39,"e":"keydown"},{"t":548,"k":39,"e":"keydown"},{"t":549,"k":39,"e":"keydown"},{"t":550,"k":39,"e":"keydown"},{"t":552,"k":39,"e":"keydown"},{"t":553,"k":39,"e":"keydown"},{"t":554,"k":39,"e":"keydown"},{"t":554,"k":39,"e":"keyup"},{"t":559,"k":37,"e":"keydown"},{"t":562,"k":83,"e":"keydown"},{"t":563,"k":37,"e":"keyup"},{"t":564,"k":83,"e":"keyup"},{"t":568,"k":83,"e":"keydown"},{"t":569,"k":37,"e":"keydown"},{"t":584,"k":37,"e":"keydown"},{"t":585,"k":37,"e":"keyup"},{"t":586,"k":83,"e":"keyup"},{"t":589,"k":39,"e":"keydown"},{"t":593,"k":83,"e":"keydown"},{"t":595,"k":39,"e":"keyup"},{"t":595,"k":83,"e":"keyup"},{"t":608,"k":83,"e":"keydown"},{"t":610,"k":39,"e":"keydown"},{"t":611,"k":83,"e":"keyup"},{"t":616,"k":83,"e":"keydown"},{"t":617,"k":39,"e":"keyup"},{"t":623,"k":83,"e":"keyup"},{"t":625,"k":39,"e":"keydown"},{"t":627,"k":83,"e":"keydown"},{"t":629,"k":39,"e":"keyup"},{"t":635,"k":39,"e":"keydown"},{"t":644,"k":39,"e":"keyup"},{"t":648,"k":39,"e":"keydown"},{"t":658,"k":83,"e":"keyup"},{"t":659,"k":39,"e":"keyup"},{"t":662,"k":83,"e":"keydown"},{"t":672,"k":39,"e":"keydown"},{"t":682,"k":39,"e":"keyup"},{"t":687,"k":83,"e":"keyup"},{"t":691,"k":39,"e":"keydown"},{"t":692,"k":83,"e":"keydown"},{"t":707,"k":83,"e":"keydown"},{"t":708,"k":39,"e":"keyup"},{"t":709,"k":83,"e":"keydown"},{"t":710,"k":83,"e":"keydown"},{"t":711,"k":83,"e":"keydown"},{"t":712,"k":83,"e":"keydown"},{"t":714,"k":83,"e":"keydown"},{"t":715,"k":83,"e":"keydown"},{"t":716,"k":83,"e":"keydown"},{"t":717,"k":83,"e":"keydown"},{"t":718,"k":83,"e":"keydown"},{"t":720,"k":83,"e":"keydown"},{"t":721,"k":83,"e":"keydown"},{"t":722,"k":83,"e":"keydown"},{"t":723,"k":83,"e":"keydown"},{"t":725,"k":83,"e":"keydown"},{"t":726,"k":83,"e":"keydown"},{"t":727,"k":83,"e":"keydown"},{"t":728,"k":83,"e":"keydown"},{"t":730,"k":39,"e":"keydown"},{"t":745,"k":39,"e":"keydown"},{"t":746,"k":39,"e":"keydown"},{"t":748,"k":39,"e":"keydown"},{"t":749,"k":39,"e":"keydown"},{"t":750,"k":39,"e":"keydown"},{"t":751,"k":39,"e":"keydown"},{"t":752,"k":39,"e":"keydown"},{"t":754,"k":39,"e":"keydown"},{"t":755,"k":39,"e":"keydown"},{"t":756,"k":83,"e":"keyup"},{"t":756,"k":39,"e":"keydown"},{"t":757,"k":39,"e":"keydown"},{"t":759,"k":39,"e":"keydown"},{"t":760,"k":39,"e":"keydown"},{"t":761,"k":39,"e":"keydown"},{"t":762,"k":39,"e":"keydown"},{"t":763,"k":39,"e":"keydown"},{"t":765,"k":39,"e":"keydown"},{"t":766,"k":39,"e":"keydown"},{"t":767,"k":39,"e":"keydown"},{"t":768,"k":39,"e":"keydown"},{"t":770,"k":39,"e":"keydown"},{"t":771,"k":83,"e":"keydown"},{"t":786,"k":83,"e":"keydown"},{"t":787,"k":83,"e":"keydown"},{"t":788,"k":83,"e":"keydown"},{"t":790,"k":83,"e":"keydown"},{"t":791,"k":83,"e":"keydown"},{"t":791,"k":83,"e":"keyup"},{"t":816,"k":39,"e":"keyup"}]</t>
  </si>
  <si>
    <t>[{"t":3,"k":83,"e":"keyup"},{"t":39,"k":39,"e":"keydown"},{"t":47,"k":39,"e":"keyup"},{"t":90,"k":65,"e":"keydown"},{"t":95,"k":65,"e":"keyup"},{"t":101,"k":83,"e":"keydown"},{"t":104,"k":83,"e":"keyup"},{"t":120,"k":39,"e":"keydown"},{"t":135,"k":39,"e":"keydown"},{"t":136,"k":39,"e":"keydown"},{"t":137,"k":39,"e":"keydown"},{"t":138,"k":39,"e":"keydown"},{"t":139,"k":39,"e":"keydown"},{"t":140,"k":39,"e":"keydown"},{"t":140,"k":39,"e":"keydown"},{"t":141,"k":39,"e":"keydown"},{"t":142,"k":39,"e":"keydown"},{"t":149,"k":39,"e":"keyup"},{"t":167,"k":39,"e":"keydown"},{"t":178,"k":39,"e":"keyup"},{"t":183,"k":39,"e":"keydown"},{"t":193,"k":39,"e":"keyup"},{"t":196,"k":83,"e":"keydown"},{"t":200,"k":83,"e":"keyup"},{"t":210,"k":39,"e":"keydown"},{"t":216,"k":39,"e":"keyup"},{"t":219,"k":39,"e":"keydown"},{"t":219,"k":83,"e":"keydown"},{"t":230,"k":83,"e":"keyup"},{"t":232,"k":39,"e":"keyup"},{"t":259,"k":37,"e":"keydown"},{"t":264,"k":37,"e":"keyup"},{"t":279,"k":39,"e":"keydown"},{"t":288,"k":39,"e":"keyup"},{"t":296,"k":39,"e":"keydown"},{"t":296,"k":83,"e":"keydown"},{"t":311,"k":83,"e":"keydown"},{"t":312,"k":83,"e":"keydown"},{"t":313,"k":83,"e":"keydown"},{"t":313,"k":83,"e":"keydown"},{"t":314,"k":83,"e":"keyup"},{"t":314,"k":39,"e":"keyup"},{"t":317,"k":83,"e":"keydown"},{"t":321,"k":83,"e":"keyup"}]</t>
  </si>
  <si>
    <t>[1,5,2,3]</t>
  </si>
  <si>
    <t>[{"t":5,"k":83,"e":"keyup"},{"t":28,"k":83,"e":"keydown"},{"t":33,"k":83,"e":"keyup"},{"t":66,"k":39,"e":"keydown"},{"t":70,"k":39,"e":"keyup"},{"t":120,"k":39,"e":"keydown"},{"t":136,"k":39,"e":"keydown"},{"t":137,"k":39,"e":"keydown"},{"t":138,"k":39,"e":"keydown"},{"t":138,"k":39,"e":"keydown"},{"t":139,"k":39,"e":"keydown"},{"t":140,"k":39,"e":"keydown"},{"t":141,"k":39,"e":"keydown"},{"t":142,"k":39,"e":"keydown"},{"t":143,"k":39,"e":"keydown"},{"t":144,"k":39,"e":"keydown"},{"t":144,"k":83,"e":"keydown"},{"t":150,"k":83,"e":"keyup"},{"t":151,"k":39,"e":"keyup"},{"t":169,"k":39,"e":"keydown"},{"t":181,"k":83,"e":"keydown"},{"t":191,"k":83,"e":"keyup"},{"t":192,"k":39,"e":"keyup"},{"t":227,"k":65,"e":"keydown"},{"t":236,"k":65,"e":"keyup"},{"t":254,"k":37,"e":"keydown"},{"t":261,"k":37,"e":"keyup"},{"t":270,"k":37,"e":"keydown"},{"t":273,"k":37,"e":"keyup"},{"t":293,"k":39,"e":"keydown"},{"t":308,"k":39,"e":"keydown"},{"t":309,"k":39,"e":"keydown"},{"t":310,"k":39,"e":"keydown"},{"t":311,"k":39,"e":"keydown"},{"t":312,"k":39,"e":"keydown"},{"t":313,"k":39,"e":"keydown"},{"t":314,"k":39,"e":"keydown"},{"t":315,"k":39,"e":"keyup"},{"t":328,"k":39,"e":"keydown"},{"t":335,"k":83,"e":"keydown"},{"t":348,"k":83,"e":"keyup"},{"t":349,"k":39,"e":"keyup"},{"t":370,"k":37,"e":"keydown"},{"t":385,"k":37,"e":"keydown"},{"t":386,"k":37,"e":"keydown"},{"t":386,"k":37,"e":"keyup"},{"t":404,"k":39,"e":"keydown"},{"t":417,"k":39,"e":"keyup"},{"t":433,"k":39,"e":"keydown"},{"t":439,"k":83,"e":"keydown"},{"t":445,"k":83,"e":"keyup"},{"t":454,"k":83,"e":"keydown"},{"t":464,"k":83,"e":"keyup"},{"t":485,"k":39,"e":"keyup"}]</t>
  </si>
  <si>
    <t>[{"t":1,"k":83,"e":"keyup"},{"t":31,"k":39,"e":"keydown"},{"t":47,"k":39,"e":"keyup"},{"t":68,"k":39,"e":"keydown"},{"t":72,"k":39,"e":"keyup"},{"t":81,"k":39,"e":"keydown"},{"t":84,"k":39,"e":"keyup"},{"t":101,"k":83,"e":"keydown"},{"t":117,"k":83,"e":"keydown"},{"t":118,"k":83,"e":"keyup"},{"t":128,"k":39,"e":"keydown"},{"t":128,"k":83,"e":"keydown"},{"t":143,"k":83,"e":"keydown"},{"t":144,"k":83,"e":"keydown"},{"t":145,"k":39,"e":"keyup"},{"t":145,"k":83,"e":"keyup"},{"t":156,"k":83,"e":"keydown"},{"t":172,"k":83,"e":"keyup"},{"t":184,"k":39,"e":"keydown"},{"t":190,"k":39,"e":"keyup"},{"t":212,"k":39,"e":"keydown"},{"t":227,"k":39,"e":"keydown"},{"t":228,"k":39,"e":"keydown"},{"t":229,"k":39,"e":"keydown"},{"t":230,"k":39,"e":"keydown"},{"t":231,"k":39,"e":"keydown"},{"t":232,"k":39,"e":"keydown"},{"t":233,"k":39,"e":"keydown"},{"t":234,"k":39,"e":"keydown"},{"t":235,"k":39,"e":"keydown"},{"t":236,"k":39,"e":"keyup"},{"t":265,"k":83,"e":"keydown"},{"t":275,"k":83,"e":"keyup"},{"t":317,"k":39,"e":"keydown"},{"t":330,"k":39,"e":"keyup"},{"t":355,"k":83,"e":"keydown"},{"t":362,"k":83,"e":"keyup"}]</t>
  </si>
  <si>
    <t>[1.7521909883598141,null,null,null,null]</t>
  </si>
  <si>
    <t>[1.5210219805891683,2.822251936879127,7.461763886962615,8.138652481892606,8.940589253447172]</t>
  </si>
  <si>
    <t>[13,9,14,11,10,15,12,18,59,58,57,61,56,60,62,63,64,65,66,67,68,69,19,20,21,22,23,24,25,26,27,29,28,30,31,32,33,34,35,36,38,37]</t>
  </si>
  <si>
    <t>[1,6,9,10,8,13,14]</t>
  </si>
  <si>
    <t>[{"t":4,"k":83,"e":"keyup"},{"t":27,"k":39,"e":"keydown"},{"t":42,"k":39,"e":"keydown"},{"t":43,"k":39,"e":"keyup"},{"t":50,"k":83,"e":"keydown"},{"t":58,"k":83,"e":"keyup"},{"t":61,"k":65,"e":"keydown"},{"t":66,"k":65,"e":"keyup"},{"t":78,"k":39,"e":"keydown"},{"t":84,"k":83,"e":"keydown"},{"t":93,"k":83,"e":"keyup"},{"t":113,"k":39,"e":"keyup"},{"t":118,"k":39,"e":"keydown"},{"t":121,"k":83,"e":"keydown"},{"t":131,"k":83,"e":"keyup"},{"t":133,"k":39,"e":"keyup"},{"t":143,"k":39,"e":"keydown"},{"t":152,"k":83,"e":"keydown"},{"t":166,"k":83,"e":"keyup"},{"t":178,"k":83,"e":"keydown"},{"t":186,"k":83,"e":"keyup"},{"t":186,"k":39,"e":"keyup"},{"t":188,"k":39,"e":"keydown"},{"t":193,"k":39,"e":"keyup"},{"t":196,"k":39,"e":"keydown"},{"t":203,"k":39,"e":"keyup"},{"t":205,"k":83,"e":"keydown"},{"t":210,"k":83,"e":"keyup"},{"t":217,"k":83,"e":"keydown"},{"t":221,"k":83,"e":"keyup"},{"t":227,"k":39,"e":"keydown"},{"t":236,"k":39,"e":"keyup"},{"t":236,"k":83,"e":"keydown"},{"t":240,"k":83,"e":"keyup"},{"t":255,"k":37,"e":"keydown"},{"t":263,"k":37,"e":"keyup"},{"t":265,"k":83,"e":"keydown"},{"t":269,"k":83,"e":"keyup"},{"t":284,"k":37,"e":"keydown"},{"t":294,"k":37,"e":"keyup"},{"t":295,"k":83,"e":"keydown"},{"t":300,"k":83,"e":"keyup"},{"t":312,"k":39,"e":"keydown"},{"t":326,"k":39,"e":"keydown"},{"t":327,"k":39,"e":"keydown"},{"t":328,"k":39,"e":"keydown"},{"t":329,"k":39,"e":"keydown"},{"t":330,"k":39,"e":"keydown"},{"t":331,"k":39,"e":"keydown"},{"t":332,"k":39,"e":"keydown"},{"t":333,"k":39,"e":"keydown"},{"t":334,"k":39,"e":"keydown"},{"t":335,"k":39,"e":"keydown"},{"t":336,"k":39,"e":"keydown"},{"t":337,"k":39,"e":"keydown"},{"t":338,"k":39,"e":"keydown"},{"t":339,"k":39,"e":"keydown"},{"t":340,"k":39,"e":"keydown"},{"t":341,"k":39,"e":"keydown"},{"t":342,"k":39,"e":"keydown"},{"t":343,"k":39,"e":"keydown"},{"t":344,"k":39,"e":"keydown"},{"t":345,"k":39,"e":"keydown"},{"t":346,"k":39,"e":"keydown"},{"t":347,"k":39,"e":"keydown"},{"t":348,"k":39,"e":"keydown"},{"t":348,"k":39,"e":"keydown"},{"t":349,"k":39,"e":"keydown"},{"t":350,"k":39,"e":"keydown"},{"t":351,"k":39,"e":"keydown"},{"t":352,"k":39,"e":"keyup"},{"t":356,"k":83,"e":"keydown"},{"t":356,"k":39,"e":"keydown"},{"t":362,"k":83,"e":"keyup"},{"t":371,"k":39,"e":"keydown"},{"t":372,"k":39,"e":"keydown"},{"t":373,"k":39,"e":"keydown"},{"t":374,"k":39,"e":"keydown"},{"t":375,"k":39,"e":"keydown"},{"t":376,"k":39,"e":"keydown"},{"t":377,"k":39,"e":"keydown"},{"t":378,"k":39,"e":"keydown"},{"t":379,"k":39,"e":"keydown"},{"t":380,"k":39,"e":"keydown"},{"t":381,"k":39,"e":"keydown"},{"t":382,"k":39,"e":"keydown"},{"t":382,"k":83,"e":"keydown"},{"t":388,"k":83,"e":"keyup"},{"t":399,"k":83,"e":"keydown"},{"t":406,"k":83,"e":"keyup"},{"t":427,"k":39,"e":"keyup"},{"t":429,"k":39,"e":"keydown"},{"t":432,"k":39,"e":"keyup"},{"t":435,"k":39,"e":"keydown"},{"t":445,"k":39,"e":"keyup"},{"t":455,"k":39,"e":"keydown"},{"t":459,"k":39,"e":"keyup"},{"t":465,"k":39,"e":"keydown"},{"t":471,"k":83,"e":"keydown"},{"t":482,"k":83,"e":"keyup"},{"t":483,"k":39,"e":"keyup"},{"t":487,"k":83,"e":"keydown"},{"t":492,"k":83,"e":"keyup"},{"t":493,"k":83,"e":"keydown"},{"t":497,"k":83,"e":"keyup"},{"t":498,"k":83,"e":"keydown"},{"t":500,"k":83,"e":"keyup"},{"t":517,"k":39,"e":"keydown"},{"t":528,"k":83,"e":"keydown"},{"t":537,"k":83,"e":"keyup"},{"t":540,"k":39,"e":"keyup"},{"t":550,"k":37,"e":"keydown"},{"t":558,"k":37,"e":"keyup"},{"t":565,"k":83,"e":"keydown"},{"t":568,"k":83,"e":"keyup"},{"t":576,"k":39,"e":"keydown"},{"t":591,"k":39,"e":"keydown"},{"t":592,"k":39,"e":"keydown"},{"t":593,"k":39,"e":"keydown"},{"t":594,"k":39,"e":"keydown"},{"t":595,"k":39,"e":"keyup"},{"t":628,"k":39,"e":"keydown"},{"t":630,"k":83,"e":"keydown"},{"t":642,"k":83,"e":"keyup"},{"t":669,"k":39,"e":"keyup"},{"t":680,"k":39,"e":"keydown"},{"t":681,"k":39,"e":"keyup"},{"t":688,"k":37,"e":"keydown"},{"t":699,"k":83,"e":"keydown"},{"t":706,"k":83,"e":"keyup"},{"t":708,"k":37,"e":"keyup"},{"t":714,"k":83,"e":"keydown"},{"t":719,"k":83,"e":"keyup"},{"t":725,"k":37,"e":"keydown"},{"t":730,"k":37,"e":"keyup"},{"t":730,"k":83,"e":"keydown"},{"t":733,"k":83,"e":"keyup"},{"t":741,"k":83,"e":"keydown"},{"t":744,"k":83,"e":"keyup"},{"t":749,"k":39,"e":"keydown"},{"t":760,"k":39,"e":"keyup"},{"t":762,"k":83,"e":"keydown"},{"t":766,"k":83,"e":"keyup"},{"t":774,"k":83,"e":"keydown"},{"t":777,"k":83,"e":"keyup"},{"t":787,"k":39,"e":"keydown"},{"t":791,"k":39,"e":"keyup"},{"t":794,"k":83,"e":"keydown"},{"t":796,"k":83,"e":"keyup"},{"t":803,"k":39,"e":"keydown"},{"t":808,"k":83,"e":"keydown"},{"t":814,"k":83,"e":"keyup"},{"t":819,"k":83,"e":"keydown"},{"t":824,"k":83,"e":"keyup"},{"t":835,"k":83,"e":"keydown"},{"t":844,"k":83,"e":"keyup"},{"t":846,"k":39,"e":"keyup"},{"t":850,"k":83,"e":"keydown"},{"t":854,"k":83,"e":"keyup"},{"t":859,"k":83,"e":"keydown"},{"t":863,"k":83,"e":"keyup"},{"t":871,"k":39,"e":"keydown"},{"t":875,"k":39,"e":"keyup"},{"t":875,"k":83,"e":"keydown"},{"t":879,"k":83,"e":"keyup"},{"t":884,"k":83,"e":"keydown"},{"t":889,"k":83,"e":"keyup"},{"t":893,"k":39,"e":"keydown"},{"t":908,"k":39,"e":"keydown"},{"t":909,"k":39,"e":"keydown"},{"t":910,"k":39,"e":"keydown"},{"t":911,"k":39,"e":"keydown"},{"t":912,"k":39,"e":"keydown"},{"t":913,"k":39,"e":"keydown"},{"t":914,"k":39,"e":"keydown"},{"t":915,"k":39,"e":"keyup"},{"t":918,"k":39,"e":"keydown"},{"t":924,"k":39,"e":"keyup"},{"t":928,"k":39,"e":"keydown"},{"t":935,"k":39,"e":"keyup"},{"t":940,"k":39,"e":"keydown"},{"t":947,"k":39,"e":"keyup"},{"t":949,"k":83,"e":"keydown"},{"t":953,"k":83,"e":"keyup"},{"t":962,"k":83,"e":"keydown"},{"t":966,"k":83,"e":"keyup"},{"t":970,"k":37,"e":"keydown"},{"t":978,"k":37,"e":"keyup"},{"t":978,"k":83,"e":"keydown"},{"t":982,"k":83,"e":"keyup"},{"t":985,"k":37,"e":"keydown"},{"t":993,"k":83,"e":"keydown"},{"t":1003,"k":83,"e":"keyup"},{"t":1007,"k":37,"e":"keyup"},{"t":1018,"k":39,"e":"keydown"},{"t":1027,"k":83,"e":"keydown"},{"t":1042,"k":83,"e":"keydown"},{"t":1043,"k":83,"e":"keydown"},{"t":1044,"k":83,"e":"keydown"},{"t":1045,"k":83,"e":"keydown"},{"t":1046,"k":83,"e":"keydown"},{"t":1046,"k":83,"e":"keyup"},{"t":1060,"k":83,"e":"keydown"},{"t":1068,"k":83,"e":"keyup"},{"t":1074,"k":39,"e":"keyup"},{"t":1077,"k":83,"e":"keydown"},{"t":1078,"k":39,"e":"keydown"},{"t":1084,"k":83,"e":"keyup"},{"t":1093,"k":39,"e":"keydown"},{"t":1094,"k":39,"e":"keydown"},{"t":1095,"k":39,"e":"keydown"},{"t":1096,"k":39,"e":"keydown"},{"t":1096,"k":39,"e":"keydown"},{"t":1097,"k":39,"e":"keydown"},{"t":1098,"k":39,"e":"keyup"},{"t":1104,"k":37,"e":"keydown"},{"t":1118,"k":37,"e":"keyup"},{"t":1123,"k":37,"e":"keydown"},{"t":1129,"k":37,"e":"keyup"},{"t":1131,"k":39,"e":"keydown"},{"t":1147,"k":39,"e":"keydown"},{"t":1147,"k":39,"e":"keydown"},{"t":1148,"k":39,"e":"keydown"},{"t":1149,"k":39,"e":"keydown"},{"t":1150,"k":39,"e":"keyup"},{"t":1156,"k":39,"e":"keydown"},{"t":1162,"k":83,"e":"keydown"},{"t":1167,"k":83,"e":"keyup"},{"t":1179,"k":39,"e":"keyup"},{"t":1185,"k":39,"e":"keydown"},{"t":1189,"k":39,"e":"keyup"},{"t":1189,"k":83,"e":"keydown"},{"t":1193,"k":83,"e":"keyup"},{"t":1199,"k":83,"e":"keydown"},{"t":1202,"k":83,"e":"keyup"},{"t":1209,"k":39,"e":"keydown"},{"t":1214,"k":83,"e":"keydown"},{"t":1215,"k":39,"e":"keyup"},{"t":1218,"k":83,"e":"keyup"},{"t":1224,"k":39,"e":"keydown"},{"t":1228,"k":39,"e":"keyup"},{"t":1228,"k":83,"e":"keydown"},{"t":1230,"k":83,"e":"keyup"},{"t":1233,"k":37,"e":"keydown"},{"t":1248,"k":37,"e":"keydown"},{"t":1249,"k":37,"e":"keydown"},{"t":1250,"k":37,"e":"keydown"},{"t":1251,"k":37,"e":"keydown"},{"t":1251,"k":37,"e":"keydown"},{"t":1252,"k":37,"e":"keyup"},{"t":1252,"k":83,"e":"keydown"},{"t":1257,"k":83,"e":"keyup"},{"t":1269,"k":37,"e":"keydown"},{"t":1274,"k":37,"e":"keyup"},{"t":1275,"k":83,"e":"keydown"},{"t":1278,"k":83,"e":"keyup"},{"t":1287,"k":83,"e":"keydown"},{"t":1292,"k":83,"e":"keyup"},{"t":1296,"k":39,"e":"keydown"},{"t":1310,"k":83,"e":"keydown"},{"t":1318,"k":83,"e":"keyup"},{"t":1329,"k":83,"e":"keydown"},{"t":1335,"k":83,"e":"keyup"},{"t":1349,"k":39,"e":"keyup"},{"t":1354,"k":39,"e":"keydown"},{"t":1358,"k":83,"e":"keydown"},{"t":1365,"k":83,"e":"keyup"},{"t":1398,"k":83,"e":"keydown"},{"t":1402,"k":83,"e":"keyup"},{"t":1417,"k":83,"e":"keydown"},{"t":1431,"k":83,"e":"keydown"},{"t":1432,"k":83,"e":"keyup"},{"t":1442,"k":83,"e":"keydown"},{"t":1447,"k":83,"e":"keyup"},{"t":1449,"k":83,"e":"keydown"},{"t":1453,"k":83,"e":"keyup"},{"t":1455,"k":83,"e":"keydown"},{"t":1459,"k":83,"e":"keyup"},{"t":1462,"k":83,"e":"keydown"},{"t":1466,"k":83,"e":"keyup"},{"t":1468,"k":83,"e":"keydown"},{"t":1477,"k":83,"e":"keyup"},{"t":1483,"k":83,"e":"keydown"},{"t":1487,"k":83,"e":"keyup"},{"t":1488,"k":83,"e":"keydown"},{"t":1492,"k":83,"e":"keyup"},{"t":1494,"k":83,"e":"keydown"},{"t":1498,"k":83,"e":"keyup"},{"t":1500,"k":83,"e":"keydown"},{"t":1505,"k":83,"e":"keyup"},{"t":1505,"k":39,"e":"keyup"},{"t":1509,"k":39,"e":"keydown"},{"t":1510,"k":39,"e":"keyup"},{"t":1510,"k":83,"e":"keydown"},{"t":1514,"k":83,"e":"keyup"},{"t":1521,"k":39,"e":"keydown"},{"t":1536,"k":39,"e":"keydown"},{"t":1537,"k":39,"e":"keydown"},{"t":1538,"k":39,"e":"keydown"},{"t":1539,"k":39,"e":"keydown"},{"t":1540,"k":39,"e":"keydown"},{"t":1541,"k":39,"e":"keydown"},{"t":1542,"k":39,"e":"keydown"},{"t":1543,"k":39,"e":"keydown"},{"t":1544,"k":39,"e":"keydown"},{"t":1545,"k":39,"e":"keydown"},{"t":1546,"k":39,"e":"keydown"},{"t":1547,"k":39,"e":"keydown"},{"t":1547,"k":39,"e":"keydown"},{"t":1548,"k":39,"e":"keydown"},{"t":1549,"k":39,"e":"keydown"},{"t":1550,"k":39,"e":"keydown"},{"t":1551,"k":39,"e":"keydown"},{"t":1552,"k":39,"e":"keydown"},{"t":1553,"k":39,"e":"keydown"},{"t":1554,"k":39,"e":"keyup"}]</t>
  </si>
  <si>
    <t>[8]</t>
  </si>
  <si>
    <t>[{"t":4,"k":83,"e":"keyup"},{"t":28,"k":39,"e":"keydown"},{"t":44,"k":39,"e":"keydown"},{"t":45,"k":39,"e":"keydown"},{"t":46,"k":39,"e":"keydown"},{"t":47,"k":39,"e":"keydown"},{"t":48,"k":39,"e":"keydown"},{"t":49,"k":39,"e":"keydown"},{"t":50,"k":39,"e":"keydown"},{"t":50,"k":39,"e":"keyup"},{"t":55,"k":39,"e":"keydown"},{"t":68,"k":39,"e":"keyup"},{"t":71,"k":39,"e":"keydown"},{"t":76,"k":83,"e":"keydown"},{"t":87,"k":83,"e":"keyup"},{"t":89,"k":39,"e":"keyup"},{"t":103,"k":37,"e":"keydown"},{"t":115,"k":37,"e":"keyup"},{"t":116,"k":39,"e":"keydown"},{"t":132,"k":39,"e":"keydown"},{"t":132,"k":39,"e":"keydown"},{"t":134,"k":39,"e":"keydown"},{"t":135,"k":39,"e":"keydown"},{"t":136,"k":39,"e":"keydown"},{"t":137,"k":39,"e":"keydown"},{"t":138,"k":39,"e":"keydown"},{"t":139,"k":39,"e":"keydown"},{"t":139,"k":39,"e":"keydown"},{"t":140,"k":39,"e":"keydown"},{"t":142,"k":39,"e":"keydown"},{"t":143,"k":39,"e":"keydown"},{"t":144,"k":39,"e":"keydown"},{"t":145,"k":39,"e":"keydown"},{"t":146,"k":39,"e":"keydown"},{"t":147,"k":39,"e":"keydown"},{"t":147,"k":39,"e":"keydown"},{"t":149,"k":39,"e":"keydown"},{"t":150,"k":39,"e":"keydown"},{"t":151,"k":39,"e":"keydown"},{"t":152,"k":39,"e":"keydown"},{"t":153,"k":39,"e":"keydown"},{"t":154,"k":39,"e":"keydown"},{"t":154,"k":39,"e":"keydown"},{"t":155,"k":39,"e":"keydown"},{"t":156,"k":39,"e":"keyup"},{"t":171,"k":39,"e":"keydown"},{"t":184,"k":83,"e":"keydown"},{"t":190,"k":83,"e":"keyup"},{"t":222,"k":39,"e":"keyup"},{"t":225,"k":37,"e":"keydown"},{"t":241,"k":37,"e":"keydown"},{"t":242,"k":37,"e":"keydown"},{"t":243,"k":37,"e":"keydown"},{"t":243,"k":37,"e":"keyup"},{"t":249,"k":39,"e":"keydown"},{"t":264,"k":39,"e":"keydown"},{"t":265,"k":39,"e":"keydown"},{"t":266,"k":39,"e":"keydown"},{"t":267,"k":39,"e":"keydown"},{"t":268,"k":39,"e":"keydown"},{"t":269,"k":39,"e":"keydown"},{"t":270,"k":39,"e":"keydown"},{"t":271,"k":39,"e":"keydown"},{"t":272,"k":39,"e":"keydown"},{"t":273,"k":39,"e":"keydown"},{"t":274,"k":39,"e":"keydown"},{"t":275,"k":39,"e":"keydown"},{"t":276,"k":39,"e":"keydown"},{"t":277,"k":39,"e":"keydown"},{"t":278,"k":39,"e":"keydown"},{"t":279,"k":39,"e":"keydown"},{"t":280,"k":39,"e":"keydown"},{"t":281,"k":39,"e":"keydown"},{"t":282,"k":39,"e":"keydown"},{"t":283,"k":39,"e":"keydown"},{"t":284,"k":39,"e":"keydown"},{"t":285,"k":39,"e":"keydown"},{"t":286,"k":39,"e":"keydown"},{"t":287,"k":39,"e":"keydown"},{"t":288,"k":39,"e":"keyup"}]</t>
  </si>
  <si>
    <t>[0.7063375363836002,null,null]</t>
  </si>
  <si>
    <t>[{"X":179.75,"Y":12.119995831015629}]</t>
  </si>
  <si>
    <t>[3.7475398667641997,11.92924301090683,7.869167409811126]</t>
  </si>
  <si>
    <t>[9,13,14,10,11,15,3,7,6,1,2,5,4,12,16,17,18,59,58,57,56,63,64,65,66,67,68,69,19,20,21,22,23,28,24,25,26,27,29,30,31,32,33,34]</t>
  </si>
  <si>
    <t>[1,3,2,4,6,8,9,10,7,11,12,13,14]</t>
  </si>
  <si>
    <t>[{"t":1,"k":83,"e":"keyup"},{"t":30,"k":39,"e":"keydown"},{"t":46,"k":39,"e":"keydown"},{"t":47,"k":39,"e":"keydown"},{"t":48,"k":39,"e":"keydown"},{"t":49,"k":39,"e":"keydown"},{"t":50,"k":39,"e":"keydown"},{"t":52,"k":39,"e":"keydown"},{"t":53,"k":39,"e":"keydown"},{"t":54,"k":39,"e":"keydown"},{"t":55,"k":39,"e":"keydown"},{"t":56,"k":39,"e":"keydown"},{"t":57,"k":39,"e":"keydown"},{"t":58,"k":39,"e":"keydown"},{"t":59,"k":39,"e":"keydown"},{"t":60,"k":39,"e":"keydown"},{"t":62,"k":39,"e":"keyup"},{"t":70,"k":83,"e":"keydown"},{"t":73,"k":39,"e":"keydown"},{"t":87,"k":83,"e":"keyup"},{"t":89,"k":39,"e":"keyup"},{"t":98,"k":39,"e":"keydown"},{"t":104,"k":39,"e":"keyup"},{"t":121,"k":37,"e":"keydown"},{"t":137,"k":37,"e":"keydown"},{"t":138,"k":37,"e":"keydown"},{"t":139,"k":37,"e":"keydown"},{"t":140,"k":37,"e":"keydown"},{"t":142,"k":37,"e":"keydown"},{"t":143,"k":37,"e":"keyup"},{"t":146,"k":39,"e":"keydown"},{"t":162,"k":39,"e":"keydown"},{"t":163,"k":39,"e":"keydown"},{"t":165,"k":39,"e":"keydown"},{"t":166,"k":39,"e":"keydown"},{"t":167,"k":39,"e":"keydown"},{"t":168,"k":39,"e":"keydown"},{"t":169,"k":39,"e":"keydown"},{"t":170,"k":39,"e":"keydown"},{"t":171,"k":39,"e":"keydown"},{"t":172,"k":39,"e":"keydown"},{"t":174,"k":39,"e":"keydown"},{"t":175,"k":39,"e":"keydown"},{"t":176,"k":39,"e":"keydown"},{"t":177,"k":39,"e":"keydown"},{"t":178,"k":39,"e":"keydown"},{"t":179,"k":39,"e":"keydown"},{"t":180,"k":39,"e":"keydown"},{"t":181,"k":39,"e":"keydown"},{"t":183,"k":39,"e":"keydown"},{"t":184,"k":39,"e":"keydown"},{"t":185,"k":39,"e":"keydown"},{"t":186,"k":39,"e":"keydown"},{"t":187,"k":39,"e":"keydown"},{"t":188,"k":39,"e":"keydown"},{"t":189,"k":39,"e":"keydown"},{"t":190,"k":39,"e":"keydown"},{"t":192,"k":39,"e":"keydown"},{"t":193,"k":39,"e":"keyup"},{"t":198,"k":39,"e":"keydown"},{"t":201,"k":39,"e":"keyup"},{"t":219,"k":39,"e":"keydown"},{"t":227,"k":39,"e":"keyup"},{"t":247,"k":37,"e":"keydown"},{"t":257,"k":37,"e":"keyup"},{"t":259,"k":83,"e":"keydown"},{"t":260,"k":37,"e":"keydown"},{"t":260,"k":39,"e":"keydown"},{"t":276,"k":39,"e":"keydown"},{"t":277,"k":39,"e":"keydown"},{"t":278,"k":39,"e":"keydown"},{"t":279,"k":39,"e":"keyup"},{"t":280,"k":83,"e":"keyup"},{"t":283,"k":83,"e":"keydown"},{"t":297,"k":83,"e":"keyup"},{"t":299,"k":37,"e":"keyup"},{"t":305,"k":39,"e":"keydown"},{"t":319,"k":83,"e":"keydown"},{"t":336,"k":83,"e":"keyup"},{"t":361,"k":39,"e":"keyup"},{"t":367,"k":83,"e":"keydown"},{"t":374,"k":83,"e":"keyup"},{"t":384,"k":83,"e":"keydown"},{"t":390,"k":83,"e":"keyup"},{"t":397,"k":39,"e":"keydown"},{"t":404,"k":83,"e":"keydown"},{"t":404,"k":39,"e":"keyup"},{"t":410,"k":83,"e":"keyup"},{"t":419,"k":83,"e":"keydown"},{"t":427,"k":83,"e":"keyup"},{"t":430,"k":37,"e":"keydown"},{"t":445,"k":37,"e":"keydown"},{"t":446,"k":37,"e":"keydown"},{"t":447,"k":37,"e":"keydown"},{"t":448,"k":37,"e":"keydown"},{"t":449,"k":37,"e":"keydown"},{"t":450,"k":37,"e":"keydown"},{"t":452,"k":37,"e":"keydown"},{"t":453,"k":37,"e":"keydown"},{"t":454,"k":37,"e":"keydown"},{"t":455,"k":37,"e":"keydown"},{"t":457,"k":37,"e":"keyup"},{"t":471,"k":37,"e":"keydown"},{"t":475,"k":83,"e":"keydown"},{"t":475,"k":37,"e":"keyup"},{"t":480,"k":83,"e":"keyup"},{"t":490,"k":83,"e":"keydown"},{"t":496,"k":83,"e":"keyup"},{"t":502,"k":37,"e":"keydown"},{"t":511,"k":37,"e":"keyup"},{"t":511,"k":83,"e":"keydown"},{"t":518,"k":83,"e":"keyup"},{"t":526,"k":37,"e":"keydown"},{"t":529,"k":83,"e":"keydown"},{"t":530,"k":37,"e":"keyup"},{"t":535,"k":83,"e":"keyup"},{"t":545,"k":37,"e":"keydown"},{"t":549,"k":37,"e":"keyup"},{"t":550,"k":39,"e":"keydown"},{"t":554,"k":39,"e":"keyup"},{"t":560,"k":39,"e":"keydown"},{"t":564,"k":39,"e":"keyup"},{"t":564,"k":83,"e":"keydown"},{"t":571,"k":83,"e":"keyup"},{"t":578,"k":83,"e":"keydown"},{"t":585,"k":83,"e":"keyup"},{"t":588,"k":39,"e":"keydown"},{"t":604,"k":39,"e":"keydown"},{"t":606,"k":39,"e":"keydown"},{"t":607,"k":39,"e":"keydown"},{"t":608,"k":39,"e":"keydown"},{"t":609,"k":39,"e":"keydown"},{"t":610,"k":39,"e":"keydown"},{"t":611,"k":39,"e":"keydown"},{"t":612,"k":39,"e":"keydown"},{"t":612,"k":83,"e":"keydown"},{"t":624,"k":83,"e":"keyup"},{"t":645,"k":83,"e":"keydown"},{"t":649,"k":83,"e":"keyup"},{"t":694,"k":83,"e":"keydown"},{"t":708,"k":83,"e":"keyup"},{"t":767,"k":83,"e":"keydown"},{"t":777,"k":83,"e":"keyup"},{"t":798,"k":83,"e":"keydown"},{"t":805,"k":83,"e":"keyup"},{"t":817,"k":39,"e":"keyup"},{"t":820,"k":37,"e":"keydown"},{"t":831,"k":83,"e":"keydown"},{"t":845,"k":83,"e":"keyup"},{"t":846,"k":37,"e":"keyup"},{"t":858,"k":37,"e":"keydown"},{"t":864,"k":37,"e":"keyup"},{"t":866,"k":83,"e":"keydown"},{"t":869,"k":83,"e":"keyup"},{"t":870,"k":39,"e":"keydown"},{"t":883,"k":39,"e":"keyup"},{"t":891,"k":39,"e":"keydown"},{"t":896,"k":39,"e":"keyup"},{"t":919,"k":39,"e":"keydown"},{"t":929,"k":39,"e":"keyup"},{"t":949,"k":37,"e":"keydown"},{"t":965,"k":37,"e":"keydown"},{"t":966,"k":37,"e":"keydown"},{"t":967,"k":37,"e":"keydown"},{"t":968,"k":37,"e":"keydown"},{"t":970,"k":37,"e":"keydown"},{"t":971,"k":37,"e":"keydown"},{"t":972,"k":83,"e":"keydown"},{"t":985,"k":83,"e":"keyup"},{"t":987,"k":37,"e":"keyup"},{"t":992,"k":39,"e":"keydown"},{"t":1008,"k":39,"e":"keydown"},{"t":1009,"k":39,"e":"keydown"},{"t":1010,"k":39,"e":"keydown"},{"t":1012,"k":39,"e":"keydown"},{"t":1013,"k":39,"e":"keydown"},{"t":1014,"k":39,"e":"keydown"},{"t":1014,"k":39,"e":"keydown"},{"t":1016,"k":39,"e":"keydown"},{"t":1017,"k":39,"e":"keydown"},{"t":1018,"k":39,"e":"keydown"},{"t":1019,"k":39,"e":"keydown"},{"t":1021,"k":39,"e":"keydown"},{"t":1022,"k":39,"e":"keydown"},{"t":1023,"k":39,"e":"keydown"},{"t":1024,"k":39,"e":"keydown"},{"t":1025,"k":39,"e":"keydown"},{"t":1026,"k":39,"e":"keydown"},{"t":1027,"k":39,"e":"keydown"},{"t":1028,"k":39,"e":"keydown"},{"t":1029,"k":83,"e":"keydown"},{"t":1036,"k":83,"e":"keyup"},{"t":1047,"k":83,"e":"keydown"},{"t":1061,"k":83,"e":"keyup"},{"t":1063,"k":39,"e":"keyup"},{"t":1067,"k":37,"e":"keydown"},{"t":1079,"k":37,"e":"keyup"},{"t":1081,"k":83,"e":"keydown"},{"t":1088,"k":83,"e":"keyup"},{"t":1096,"k":37,"e":"keydown"},{"t":1097,"k":83,"e":"keydown"},{"t":1098,"k":37,"e":"keyup"},{"t":1101,"k":83,"e":"keyup"},{"t":1108,"k":39,"e":"keydown"},{"t":1117,"k":39,"e":"keyup"},{"t":1119,"k":83,"e":"keydown"},{"t":1126,"k":83,"e":"keyup"},{"t":1133,"k":83,"e":"keydown"},{"t":1140,"k":39,"e":"keydown"},{"t":1140,"k":83,"e":"keyup"},{"t":1155,"k":39,"e":"keydown"},{"t":1157,"k":39,"e":"keydown"},{"t":1157,"k":39,"e":"keydown"},{"t":1159,"k":39,"e":"keydown"},{"t":1160,"k":39,"e":"keydown"},{"t":1161,"k":39,"e":"keydown"},{"t":1162,"k":39,"e":"keydown"},{"t":1163,"k":39,"e":"keydown"},{"t":1164,"k":39,"e":"keydown"},{"t":1166,"k":39,"e":"keydown"},{"t":1167,"k":39,"e":"keydown"},{"t":1168,"k":39,"e":"keydown"},{"t":1169,"k":39,"e":"keydown"},{"t":1170,"k":39,"e":"keydown"},{"t":1172,"k":39,"e":"keyup"},{"t":1182,"k":39,"e":"keydown"},{"t":1192,"k":39,"e":"keyup"},{"t":1192,"k":83,"e":"keydown"},{"t":1198,"k":83,"e":"keyup"},{"t":1205,"k":83,"e":"keydown"},{"t":1211,"k":83,"e":"keyup"},{"t":1219,"k":37,"e":"keydown"},{"t":1226,"k":83,"e":"keydown"},{"t":1226,"k":37,"e":"keyup"},{"t":1231,"k":83,"e":"keyup"},{"t":1239,"k":37,"e":"keydown"},{"t":1247,"k":37,"e":"keyup"},{"t":1256,"k":83,"e":"keydown"},{"t":1257,"k":39,"e":"keydown"},{"t":1265,"k":39,"e":"keyup"},{"t":1266,"k":83,"e":"keyup"},{"t":1279,"k":37,"e":"keydown"},{"t":1295,"k":37,"e":"keydown"},{"t":1295,"k":83,"e":"keydown"},{"t":1311,"k":83,"e":"keydown"},{"t":1312,"k":83,"e":"keydown"},{"t":1313,"k":83,"e":"keydown"},{"t":1315,"k":83,"e":"keyup"},{"t":1316,"k":37,"e":"keyup"},{"t":1320,"k":39,"e":"keydown"},{"t":1323,"k":39,"e":"keyup"},{"t":1326,"k":39,"e":"keydown"},{"t":1329,"k":39,"e":"keyup"},{"t":1342,"k":39,"e":"keydown"},{"t":1346,"k":39,"e":"keyup"},{"t":1356,"k":39,"e":"keydown"},{"t":1363,"k":39,"e":"keyup"},{"t":1379,"k":83,"e":"keydown"},{"t":1379,"k":39,"e":"keydown"},{"t":1395,"k":39,"e":"keydown"},{"t":1396,"k":39,"e":"keydown"},{"t":1397,"k":39,"e":"keydown"},{"t":1399,"k":39,"e":"keydown"},{"t":1400,"k":39,"e":"keydown"},{"t":1401,"k":39,"e":"keydown"},{"t":1402,"k":39,"e":"keydown"},{"t":1403,"k":39,"e":"keydown"},{"t":1404,"k":39,"e":"keydown"},{"t":1405,"k":39,"e":"keydown"},{"t":1406,"k":39,"e":"keydown"},{"t":1408,"k":39,"e":"keydown"},{"t":1409,"k":39,"e":"keydown"},{"t":1410,"k":39,"e":"keydown"},{"t":1411,"k":39,"e":"keydown"},{"t":1412,"k":39,"e":"keydown"},{"t":1413,"k":39,"e":"keydown"},{"t":1414,"k":39,"e":"keydown"},{"t":1415,"k":39,"e":"keydown"},{"t":1417,"k":39,"e":"keydown"},{"t":1418,"k":39,"e":"keydown"},{"t":1419,"k":39,"e":"keydown"},{"t":1420,"k":39,"e":"keydown"},{"t":1421,"k":39,"e":"keydown"},{"t":1422,"k":83,"e":"keyup"},{"t":1422,"k":39,"e":"keydown"},{"t":1423,"k":39,"e":"keydown"},{"t":1424,"k":83,"e":"keydown"},{"t":1436,"k":83,"e":"keyup"},{"t":1441,"k":39,"e":"keyup"},{"t":1443,"k":39,"e":"keydown"},{"t":1443,"k":83,"e":"keydown"},{"t":1448,"k":83,"e":"keyup"},{"t":1449,"k":39,"e":"keyup"},{"t":1467,"k":37,"e":"keydown"},{"t":1481,"k":37,"e":"keyup"},{"t":1484,"k":39,"e":"keydown"},{"t":1500,"k":39,"e":"keydown"},{"t":1500,"k":39,"e":"keydown"},{"t":1502,"k":39,"e":"keydown"},{"t":1503,"k":39,"e":"keydown"},{"t":1504,"k":39,"e":"keydown"},{"t":1505,"k":39,"e":"keydown"},{"t":1507,"k":39,"e":"keyup"},{"t":1515,"k":39,"e":"keydown"},{"t":1531,"k":39,"e":"keydown"},{"t":1532,"k":39,"e":"keydown"},{"t":1533,"k":39,"e":"keydown"},{"t":1535,"k":39,"e":"keydown"},{"t":1536,"k":39,"e":"keydown"},{"t":1537,"k":39,"e":"keydown"},{"t":1539,"k":39,"e":"keyup"},{"t":1551,"k":39,"e":"keydown"},{"t":1553,"k":83,"e":"keydown"},{"t":1555,"k":39,"e":"keyup"},{"t":1559,"k":83,"e":"keyup"},{"t":1564,"k":39,"e":"keydown"},{"t":1567,"k":83,"e":"keydown"},{"t":1568,"k":39,"e":"keyup"},{"t":1573,"k":83,"e":"keyup"},{"t":1579,"k":39,"e":"keydown"},{"t":1581,"k":83,"e":"keydown"},{"t":1583,"k":39,"e":"keyup"},{"t":1587,"k":83,"e":"keyup"},{"t":1593,"k":83,"e":"keydown"},{"t":1599,"k":83,"e":"keyup"},{"t":1605,"k":39,"e":"keydown"},{"t":1608,"k":83,"e":"keydown"},{"t":1610,"k":39,"e":"keyup"},{"t":1613,"k":83,"e":"keyup"},{"t":1615,"k":37,"e":"keydown"},{"t":1631,"k":37,"e":"keydown"},{"t":1632,"k":37,"e":"keydown"},{"t":1633,"k":37,"e":"keyup"},{"t":1635,"k":83,"e":"keydown"},{"t":1639,"k":83,"e":"keyup"},{"t":1642,"k":39,"e":"keydown"},{"t":1658,"k":39,"e":"keydown"},{"t":1659,"k":39,"e":"keydown"},{"t":1660,"k":39,"e":"keydown"},{"t":1661,"k":39,"e":"keydown"},{"t":1662,"k":39,"e":"keydown"},{"t":1663,"k":39,"e":"keydown"},{"t":1664,"k":39,"e":"keydown"},{"t":1666,"k":39,"e":"keydown"},{"t":1666,"k":39,"e":"keydown"},{"t":1667,"k":83,"e":"keydown"},{"t":1678,"k":83,"e":"keyup"},{"t":1679,"k":39,"e":"keyup"},{"t":1683,"k":37,"e":"keydown"},{"t":1690,"k":37,"e":"keyup"},{"t":1692,"k":37,"e":"keydown"},{"t":1704,"k":37,"e":"keyup"},{"t":1707,"k":39,"e":"keydown"},{"t":1723,"k":39,"e":"keydown"},{"t":1724,"k":39,"e":"keydown"},{"t":1724,"k":83,"e":"keydown"},{"t":1739,"k":83,"e":"keydown"},{"t":1740,"k":83,"e":"keydown"},{"t":1741,"k":83,"e":"keyup"},{"t":1748,"k":83,"e":"keydown"},{"t":1758,"k":83,"e":"keyup"},{"t":1790,"k":83,"e":"keydown"},{"t":1796,"k":83,"e":"keyup"},{"t":1821,"k":39,"e":"keyup"},{"t":1824,"k":37,"e":"keydown"},{"t":1839,"k":83,"e":"keydown"},{"t":1854,"k":83,"e":"keydown"},{"t":1856,"k":83,"e":"keydown"},{"t":1857,"k":83,"e":"keydown"},{"t":1858,"k":83,"e":"keydown"},{"t":1860,"k":83,"e":"keyup"},{"t":1861,"k":37,"e":"keyup"},{"t":1862,"k":39,"e":"keydown"},{"t":1869,"k":83,"e":"keydown"},{"t":1884,"k":83,"e":"keydown"},{"t":1886,"k":83,"e":"keydown"},{"t":1887,"k":83,"e":"keydown"},{"t":1888,"k":83,"e":"keydown"},{"t":1890,"k":83,"e":"keyup"},{"t":1891,"k":39,"e":"keyup"},{"t":1895,"k":37,"e":"keydown"},{"t":1905,"k":37,"e":"keyup"},{"t":2036,"k":37,"e":"keydown"},{"t":2040,"k":37,"e":"keyup"},{"t":2051,"k":37,"e":"keydown"},{"t":2055,"k":37,"e":"keyup"},{"t":2074,"k":83,"e":"keydown"},{"t":2080,"k":83,"e":"keyup"},{"t":2099,"k":83,"e":"keydown"},{"t":2115,"k":83,"e":"keydown"},{"t":2116,"k":83,"e":"keydown"},{"t":2117,"k":83,"e":"keydown"},{"t":2119,"k":83,"e":"keyup"},{"t":2127,"k":83,"e":"keydown"},{"t":2142,"k":83,"e":"keyup"},{"t":2148,"k":83,"e":"keydown"},{"t":2164,"k":83,"e":"keydown"},{"t":2166,"k":83,"e":"keyup"},{"t":2170,"k":83,"e":"keydown"},{"t":2186,"k":83,"e":"keydown"},{"t":2187,"k":83,"e":"keydown"},{"t":2188,"k":83,"e":"keydown"},{"t":2189,"k":83,"e":"keydown"},{"t":2190,"k":37,"e":"keydown"},{"t":2199,"k":83,"e":"keyup"},{"t":2201,"k":83,"e":"keydown"},{"t":2210,"k":83,"e":"keyup"},{"t":2214,"k":37,"e":"keyup"}]</t>
  </si>
  <si>
    <t>[{"t":4,"k":83,"e":"keyup"},{"t":28,"k":39,"e":"keydown"},{"t":40,"k":39,"e":"keyup"},{"t":125,"k":39,"e":"keydown"},{"t":141,"k":39,"e":"keydown"},{"t":142,"k":39,"e":"keydown"},{"t":143,"k":39,"e":"keydown"},{"t":144,"k":39,"e":"keydown"},{"t":144,"k":39,"e":"keyup"},{"t":146,"k":83,"e":"keydown"},{"t":156,"k":83,"e":"keyup"},{"t":162,"k":39,"e":"keydown"},{"t":173,"k":83,"e":"keydown"},{"t":188,"k":39,"e":"keyup"},{"t":188,"k":83,"e":"keyup"},{"t":208,"k":39,"e":"keydown"},{"t":221,"k":39,"e":"keyup"},{"t":226,"k":39,"e":"keydown"},{"t":233,"k":39,"e":"keyup"},{"t":282,"k":83,"e":"keydown"},{"t":298,"k":83,"e":"keydown"},{"t":299,"k":83,"e":"keydown"},{"t":300,"k":83,"e":"keydown"},{"t":300,"k":83,"e":"keyup"},{"t":309,"k":83,"e":"keydown"},{"t":316,"k":83,"e":"keyup"}]</t>
  </si>
  <si>
    <t>[{"t":2,"k":83,"e":"keyup"},{"t":26,"k":65,"e":"keydown"},{"t":28,"k":39,"e":"keydown"},{"t":43,"k":39,"e":"keydown"},{"t":43,"k":83,"e":"keydown"},{"t":58,"k":83,"e":"keyup"},{"t":65,"k":65,"e":"keyup"},{"t":66,"k":39,"e":"keyup"},{"t":75,"k":37,"e":"keydown"},{"t":84,"k":37,"e":"keyup"},{"t":96,"k":39,"e":"keydown"},{"t":110,"k":39,"e":"keyup"},{"t":115,"k":39,"e":"keydown"},{"t":123,"k":39,"e":"keyup"},{"t":131,"k":37,"e":"keydown"},{"t":139,"k":37,"e":"keyup"},{"t":165,"k":39,"e":"keydown"},{"t":165,"k":39,"e":"keyup"},{"t":166,"k":83,"e":"keydown"},{"t":167,"k":83,"e":"keyup"},{"t":183,"k":39,"e":"keydown"},{"t":185,"k":39,"e":"keyup"},{"t":190,"k":39,"e":"keydown"},{"t":190,"k":39,"e":"keyup"},{"t":195,"k":39,"e":"keydown"},{"t":196,"k":39,"e":"keyup"}]</t>
  </si>
  <si>
    <t>[{"t":4,"k":83,"e":"keyup"},{"t":33,"k":39,"e":"keydown"},{"t":49,"k":39,"e":"keydown"},{"t":50,"k":39,"e":"keydown"},{"t":50,"k":39,"e":"keydown"},{"t":51,"k":39,"e":"keydown"},{"t":52,"k":39,"e":"keydown"},{"t":53,"k":39,"e":"keydown"},{"t":54,"k":39,"e":"keydown"},{"t":55,"k":39,"e":"keydown"},{"t":56,"k":39,"e":"keydown"},{"t":57,"k":39,"e":"keydown"},{"t":58,"k":39,"e":"keydown"},{"t":59,"k":39,"e":"keydown"},{"t":59,"k":39,"e":"keydown"},{"t":60,"k":39,"e":"keydown"},{"t":61,"k":39,"e":"keydown"},{"t":62,"k":39,"e":"keydown"},{"t":63,"k":39,"e":"keydown"},{"t":68,"k":37,"e":"keydown"},{"t":73,"k":39,"e":"keyup"},{"t":74,"k":37,"e":"keyup"},{"t":82,"k":37,"e":"keydown"},{"t":97,"k":37,"e":"keydown"},{"t":98,"k":37,"e":"keydown"},{"t":99,"k":37,"e":"keydown"},{"t":100,"k":37,"e":"keydown"},{"t":101,"k":37,"e":"keydown"},{"t":102,"k":37,"e":"keydown"},{"t":103,"k":37,"e":"keydown"},{"t":104,"k":37,"e":"keydown"},{"t":105,"k":37,"e":"keydown"},{"t":105,"k":37,"e":"keydown"},{"t":106,"k":37,"e":"keydown"},{"t":107,"k":37,"e":"keydown"},{"t":108,"k":37,"e":"keydown"},{"t":109,"k":37,"e":"keyup"},{"t":114,"k":39,"e":"keydown"},{"t":129,"k":39,"e":"keydown"},{"t":130,"k":39,"e":"keydown"},{"t":131,"k":39,"e":"keydown"},{"t":132,"k":39,"e":"keydown"},{"t":132,"k":39,"e":"keydown"},{"t":134,"k":39,"e":"keydown"},{"t":134,"k":39,"e":"keydown"},{"t":135,"k":39,"e":"keydown"},{"t":136,"k":39,"e":"keydown"},{"t":137,"k":39,"e":"keydown"},{"t":138,"k":39,"e":"keydown"},{"t":139,"k":39,"e":"keydown"},{"t":140,"k":39,"e":"keydown"},{"t":141,"k":39,"e":"keydown"},{"t":142,"k":39,"e":"keydown"},{"t":142,"k":83,"e":"keydown"},{"t":144,"k":39,"e":"keyup"},{"t":148,"k":83,"e":"keyup"},{"t":157,"k":37,"e":"keydown"},{"t":160,"k":37,"e":"keyup"},{"t":169,"k":37,"e":"keydown"},{"t":170,"k":37,"e":"keyup"},{"t":175,"k":39,"e":"keydown"},{"t":182,"k":39,"e":"keyup"},{"t":189,"k":39,"e":"keydown"},{"t":194,"k":39,"e":"keyup"},{"t":200,"k":39,"e":"keydown"},{"t":206,"k":39,"e":"keyup"},{"t":220,"k":39,"e":"keydown"},{"t":220,"k":83,"e":"keydown"},{"t":229,"k":83,"e":"keyup"},{"t":234,"k":39,"e":"keyup"},{"t":250,"k":37,"e":"keydown"},{"t":257,"k":37,"e":"keyup"},{"t":265,"k":37,"e":"keydown"},{"t":280,"k":37,"e":"keydown"},{"t":281,"k":37,"e":"keydown"},{"t":282,"k":37,"e":"keydown"},{"t":282,"k":37,"e":"keyup"},{"t":289,"k":39,"e":"keydown"},{"t":301,"k":83,"e":"keydown"},{"t":309,"k":83,"e":"keyup"},{"t":310,"k":39,"e":"keyup"},{"t":317,"k":39,"e":"keydown"},{"t":324,"k":39,"e":"keyup"},{"t":338,"k":39,"e":"keydown"},{"t":345,"k":39,"e":"keyup"},{"t":354,"k":65,"e":"keydown"},{"t":359,"k":65,"e":"keyup"},{"t":366,"k":65,"e":"keydown"},{"t":371,"k":65,"e":"keyup"},{"t":374,"k":65,"e":"keydown"},{"t":379,"k":39,"e":"keydown"},{"t":383,"k":39,"e":"keyup"},{"t":388,"k":65,"e":"keyup"},{"t":395,"k":37,"e":"keydown"},{"t":405,"k":65,"e":"keydown"},{"t":414,"k":37,"e":"keyup"},{"t":417,"k":39,"e":"keydown"},{"t":433,"k":39,"e":"keydown"},{"t":434,"k":39,"e":"keydown"},{"t":434,"k":39,"e":"keydown"},{"t":435,"k":39,"e":"keydown"},{"t":436,"k":39,"e":"keydown"},{"t":437,"k":39,"e":"keydown"},{"t":443,"k":39,"e":"keyup"},{"t":447,"k":65,"e":"keyup"},{"t":451,"k":37,"e":"keydown"},{"t":460,"k":65,"e":"keydown"},{"t":471,"k":65,"e":"keyup"},{"t":472,"k":37,"e":"keyup"},{"t":475,"k":39,"e":"keydown"},{"t":479,"k":39,"e":"keyup"},{"t":484,"k":65,"e":"keydown"},{"t":488,"k":65,"e":"keyup"},{"t":494,"k":37,"e":"keydown"},{"t":499,"k":37,"e":"keyup"},{"t":533,"k":39,"e":"keydown"},{"t":544,"k":39,"e":"keyup"},{"t":564,"k":83,"e":"keydown"},{"t":568,"k":83,"e":"keyup"},{"t":572,"k":65,"e":"keydown"},{"t":576,"k":65,"e":"keyup"},{"t":577,"k":83,"e":"keydown"},{"t":581,"k":83,"e":"keyup"}]</t>
  </si>
  <si>
    <t>[9,14,10,11,12,15,8,7,3,6]</t>
  </si>
  <si>
    <t>[{"t":1,"k":83,"e":"keyup"},{"t":44,"k":39,"e":"keydown"},{"t":59,"k":65,"e":"keydown"},{"t":68,"k":83,"e":"keydown"},{"t":78,"k":83,"e":"keyup"},{"t":92,"k":83,"e":"keydown"},{"t":100,"k":83,"e":"keyup"},{"t":105,"k":39,"e":"keyup"},{"t":105,"k":65,"e":"keyup"},{"t":105,"k":37,"e":"keydown"},{"t":121,"k":37,"e":"keydown"},{"t":121,"k":37,"e":"keyup"},{"t":125,"k":39,"e":"keydown"},{"t":140,"k":39,"e":"keydown"},{"t":141,"k":39,"e":"keydown"},{"t":142,"k":39,"e":"keydown"},{"t":143,"k":39,"e":"keydown"},{"t":144,"k":39,"e":"keydown"},{"t":145,"k":39,"e":"keydown"},{"t":146,"k":39,"e":"keydown"},{"t":147,"k":39,"e":"keydown"},{"t":148,"k":39,"e":"keydown"},{"t":149,"k":39,"e":"keydown"},{"t":150,"k":39,"e":"keydown"},{"t":151,"k":39,"e":"keydown"},{"t":152,"k":39,"e":"keydown"},{"t":153,"k":39,"e":"keydown"},{"t":154,"k":39,"e":"keydown"},{"t":155,"k":39,"e":"keydown"},{"t":156,"k":39,"e":"keydown"},{"t":158,"k":39,"e":"keydown"},{"t":158,"k":39,"e":"keyup"},{"t":158,"k":83,"e":"keydown"},{"t":162,"k":37,"e":"keydown"},{"t":164,"k":83,"e":"keyup"},{"t":169,"k":37,"e":"keyup"},{"t":170,"k":39,"e":"keydown"},{"t":182,"k":83,"e":"keydown"},{"t":183,"k":39,"e":"keyup"},{"t":185,"k":37,"e":"keydown"},{"t":187,"k":83,"e":"keyup"},{"t":189,"k":37,"e":"keyup"},{"t":195,"k":39,"e":"keydown"},{"t":204,"k":39,"e":"keyup"},{"t":204,"k":37,"e":"keydown"},{"t":220,"k":37,"e":"keydown"},{"t":221,"k":37,"e":"keydown"},{"t":222,"k":37,"e":"keydown"},{"t":223,"k":37,"e":"keydown"},{"t":224,"k":37,"e":"keydown"},{"t":225,"k":37,"e":"keydown"},{"t":226,"k":37,"e":"keydown"},{"t":227,"k":37,"e":"keydown"},{"t":228,"k":37,"e":"keydown"},{"t":228,"k":37,"e":"keyup"},{"t":242,"k":37,"e":"keydown"},{"t":245,"k":37,"e":"keyup"},{"t":256,"k":37,"e":"keydown"},{"t":258,"k":37,"e":"keyup"},{"t":278,"k":37,"e":"keydown"},{"t":285,"k":37,"e":"keyup"},{"t":295,"k":39,"e":"keydown"},{"t":307,"k":39,"e":"keyup"},{"t":340,"k":83,"e":"keydown"},{"t":351,"k":83,"e":"keyup"},{"t":380,"k":37,"e":"keydown"},{"t":388,"k":37,"e":"keyup"},{"t":389,"k":83,"e":"keydown"},{"t":401,"k":83,"e":"keyup"},{"t":418,"k":83,"e":"keydown"},{"t":425,"k":83,"e":"keyup"},{"t":441,"k":37,"e":"keydown"},{"t":444,"k":37,"e":"keyup"},{"t":448,"k":83,"e":"keydown"},{"t":453,"k":83,"e":"keyup"},{"t":464,"k":83,"e":"keydown"},{"t":471,"k":83,"e":"keyup"}]</t>
  </si>
  <si>
    <t>[{"t":2,"k":83,"e":"keyup"},{"t":20,"k":39,"e":"keydown"},{"t":35,"k":39,"e":"keydown"},{"t":35,"k":39,"e":"keydown"},{"t":36,"k":39,"e":"keydown"},{"t":37,"k":39,"e":"keydown"},{"t":38,"k":39,"e":"keydown"},{"t":39,"k":39,"e":"keydown"},{"t":40,"k":39,"e":"keydown"},{"t":41,"k":39,"e":"keydown"},{"t":42,"k":39,"e":"keydown"},{"t":43,"k":39,"e":"keydown"},{"t":44,"k":39,"e":"keydown"},{"t":45,"k":39,"e":"keydown"},{"t":45,"k":39,"e":"keydown"},{"t":46,"k":39,"e":"keydown"},{"t":47,"k":39,"e":"keydown"},{"t":48,"k":39,"e":"keydown"},{"t":49,"k":39,"e":"keydown"},{"t":50,"k":39,"e":"keyup"},{"t":58,"k":83,"e":"keydown"},{"t":62,"k":83,"e":"keyup"},{"t":62,"k":39,"e":"keydown"},{"t":65,"k":39,"e":"keyup"},{"t":81,"k":39,"e":"keydown"},{"t":81,"k":83,"e":"keydown"},{"t":86,"k":83,"e":"keyup"},{"t":89,"k":39,"e":"keyup"},{"t":91,"k":37,"e":"keydown"},{"t":105,"k":37,"e":"keyup"},{"t":109,"k":39,"e":"keydown"},{"t":124,"k":39,"e":"keydown"},{"t":125,"k":39,"e":"keydown"},{"t":126,"k":39,"e":"keydown"},{"t":127,"k":39,"e":"keydown"},{"t":128,"k":39,"e":"keydown"},{"t":128,"k":39,"e":"keyup"}]</t>
  </si>
  <si>
    <t>[2.0675907017128594]</t>
  </si>
  <si>
    <t>[2.3842728209688175]</t>
  </si>
  <si>
    <t>[9,14,10,11,12,15,7,4,16,17]</t>
  </si>
  <si>
    <t>[{"t":4,"k":83,"e":"keyup"},{"t":27,"k":39,"e":"keydown"},{"t":37,"k":83,"e":"keydown"},{"t":47,"k":39,"e":"keyup"},{"t":47,"k":83,"e":"keyup"},{"t":53,"k":39,"e":"keydown"},{"t":63,"k":83,"e":"keydown"},{"t":73,"k":83,"e":"keyup"},{"t":112,"k":83,"e":"keydown"},{"t":120,"k":83,"e":"keyup"},{"t":140,"k":83,"e":"keydown"},{"t":142,"k":83,"e":"keyup"},{"t":151,"k":39,"e":"keyup"},{"t":156,"k":39,"e":"keydown"},{"t":161,"k":39,"e":"keyup"},{"t":161,"k":83,"e":"keydown"},{"t":164,"k":83,"e":"keyup"},{"t":174,"k":39,"e":"keydown"},{"t":176,"k":39,"e":"keyup"},{"t":176,"k":83,"e":"keydown"},{"t":179,"k":83,"e":"keyup"},{"t":190,"k":39,"e":"keydown"},{"t":194,"k":39,"e":"keyup"},{"t":194,"k":83,"e":"keydown"},{"t":196,"k":83,"e":"keyup"},{"t":206,"k":37,"e":"keydown"},{"t":220,"k":37,"e":"keyup"},{"t":235,"k":37,"e":"keydown"},{"t":239,"k":37,"e":"keyup"},{"t":245,"k":37,"e":"keydown"},{"t":257,"k":37,"e":"keyup"},{"t":276,"k":37,"e":"keydown"},{"t":278,"k":37,"e":"keyup"},{"t":281,"k":83,"e":"keydown"},{"t":284,"k":83,"e":"keyup"},{"t":292,"k":39,"e":"keydown"},{"t":301,"k":83,"e":"keydown"},{"t":305,"k":83,"e":"keyup"},{"t":307,"k":39,"e":"keyup"},{"t":315,"k":37,"e":"keydown"},{"t":323,"k":83,"e":"keydown"},{"t":331,"k":83,"e":"keyup"},{"t":353,"k":37,"e":"keyup"},{"t":362,"k":39,"e":"keydown"},{"t":374,"k":39,"e":"keyup"},{"t":381,"k":83,"e":"keydown"},{"t":385,"k":83,"e":"keyup"},{"t":391,"k":37,"e":"keydown"},{"t":403,"k":83,"e":"keydown"},{"t":406,"k":83,"e":"keyup"},{"t":409,"k":37,"e":"keyup"},{"t":417,"k":37,"e":"keydown"},{"t":420,"k":83,"e":"keydown"},{"t":428,"k":83,"e":"keyup"},{"t":431,"k":37,"e":"keyup"},{"t":439,"k":39,"e":"keydown"},{"t":449,"k":39,"e":"keyup"},{"t":467,"k":37,"e":"keydown"},{"t":471,"k":83,"e":"keydown"},{"t":478,"k":83,"e":"keyup"},{"t":484,"k":37,"e":"keyup"},{"t":490,"k":39,"e":"keydown"},{"t":497,"k":83,"e":"keydown"},{"t":503,"k":83,"e":"keyup"},{"t":510,"k":65,"e":"keydown"},{"t":523,"k":83,"e":"keydown"},{"t":528,"k":83,"e":"keyup"},{"t":539,"k":39,"e":"keyup"},{"t":541,"k":65,"e":"keyup"},{"t":548,"k":39,"e":"keydown"},{"t":557,"k":39,"e":"keyup"},{"t":560,"k":39,"e":"keydown"},{"t":560,"k":65,"e":"keydown"},{"t":561,"k":39,"e":"keyup"},{"t":561,"k":83,"e":"keydown"},{"t":563,"k":83,"e":"keyup"},{"t":563,"k":39,"e":"keydown"},{"t":578,"k":39,"e":"keydown"},{"t":579,"k":39,"e":"keydown"},{"t":579,"k":83,"e":"keydown"},{"t":580,"k":65,"e":"keyup"},{"t":583,"k":83,"e":"keyup"},{"t":592,"k":39,"e":"keyup"},{"t":602,"k":39,"e":"keydown"},{"t":617,"k":39,"e":"keydown"},{"t":618,"k":39,"e":"keydown"},{"t":619,"k":39,"e":"keydown"},{"t":620,"k":39,"e":"keydown"},{"t":621,"k":39,"e":"keydown"},{"t":622,"k":39,"e":"keydown"},{"t":623,"k":39,"e":"keydown"},{"t":624,"k":39,"e":"keydown"},{"t":625,"k":39,"e":"keydown"},{"t":626,"k":39,"e":"keydown"},{"t":627,"k":39,"e":"keydown"},{"t":628,"k":39,"e":"keydown"},{"t":629,"k":39,"e":"keydown"},{"t":630,"k":39,"e":"keydown"},{"t":631,"k":39,"e":"keydown"},{"t":632,"k":39,"e":"keydown"},{"t":633,"k":39,"e":"keydown"},{"t":634,"k":39,"e":"keydown"},{"t":635,"k":39,"e":"keydown"},{"t":636,"k":39,"e":"keydown"},{"t":637,"k":39,"e":"keydown"},{"t":638,"k":39,"e":"keydown"},{"t":639,"k":39,"e":"keydown"},{"t":640,"k":39,"e":"keydown"},{"t":641,"k":39,"e":"keydown"},{"t":642,"k":39,"e":"keydown"},{"t":643,"k":39,"e":"keydown"},{"t":644,"k":39,"e":"keydown"},{"t":645,"k":39,"e":"keydown"},{"t":646,"k":39,"e":"keydown"},{"t":647,"k":39,"e":"keydown"},{"t":648,"k":39,"e":"keydown"},{"t":649,"k":39,"e":"keydown"},{"t":650,"k":39,"e":"keydown"},{"t":651,"k":39,"e":"keydown"},{"t":652,"k":39,"e":"keydown"},{"t":653,"k":39,"e":"keydown"},{"t":654,"k":39,"e":"keydown"},{"t":655,"k":39,"e":"keydown"},{"t":656,"k":39,"e":"keydown"},{"t":657,"k":39,"e":"keydown"},{"t":658,"k":39,"e":"keydown"},{"t":658,"k":83,"e":"keydown"},{"t":670,"k":83,"e":"keyup"},{"t":674,"k":83,"e":"keydown"},{"t":685,"k":83,"e":"keyup"},{"t":693,"k":39,"e":"keyup"}]</t>
  </si>
  <si>
    <t>[2.3456949985668416,null,null,null,null]</t>
  </si>
  <si>
    <t>[1.4769377709427687,6.836522260823472,8.608406249012432,9.76375256313672,8.25285181713457]</t>
  </si>
  <si>
    <t>[9,10,14,11,12,13,15,2,3,1,5,6,8,4,7,16,17,18,59,58,62,57,56,64,65,66,67,63,69,68,19,20,21,22,23,28,24,29,25,26,27,30,31,33,34,32,35,38,36]</t>
  </si>
  <si>
    <t>[1,2,4,5,9,11,12,14]</t>
  </si>
  <si>
    <t>[{"t":3,"k":83,"e":"keyup"},{"t":23,"k":39,"e":"keydown"},{"t":29,"k":83,"e":"keydown"},{"t":30,"k":39,"e":"keyup"},{"t":33,"k":83,"e":"keyup"},{"t":37,"k":39,"e":"keydown"},{"t":43,"k":39,"e":"keyup"},{"t":74,"k":83,"e":"keydown"},{"t":78,"k":83,"e":"keyup"},{"t":121,"k":39,"e":"keydown"},{"t":132,"k":83,"e":"keydown"},{"t":138,"k":83,"e":"keyup"},{"t":141,"k":39,"e":"keyup"},{"t":174,"k":39,"e":"keydown"},{"t":189,"k":39,"e":"keydown"},{"t":189,"k":83,"e":"keydown"},{"t":193,"k":83,"e":"keyup"},{"t":197,"k":39,"e":"keyup"},{"t":215,"k":83,"e":"keydown"},{"t":230,"k":83,"e":"keyup"},{"t":237,"k":39,"e":"keydown"},{"t":244,"k":39,"e":"keyup"},{"t":260,"k":39,"e":"keydown"},{"t":265,"k":83,"e":"keydown"},{"t":270,"k":83,"e":"keyup"},{"t":274,"k":39,"e":"keyup"},{"t":309,"k":83,"e":"keydown"},{"t":315,"k":83,"e":"keyup"},{"t":328,"k":37,"e":"keydown"},{"t":332,"k":83,"e":"keydown"},{"t":345,"k":83,"e":"keyup"},{"t":346,"k":37,"e":"keyup"},{"t":350,"k":39,"e":"keydown"},{"t":365,"k":39,"e":"keydown"},{"t":366,"k":39,"e":"keydown"},{"t":366,"k":83,"e":"keydown"},{"t":369,"k":83,"e":"keyup"},{"t":369,"k":39,"e":"keyup"},{"t":389,"k":37,"e":"keydown"},{"t":393,"k":83,"e":"keydown"},{"t":400,"k":83,"e":"keyup"},{"t":403,"k":37,"e":"keyup"},{"t":407,"k":39,"e":"keydown"},{"t":422,"k":39,"e":"keydown"},{"t":423,"k":39,"e":"keydown"},{"t":423,"k":39,"e":"keyup"},{"t":481,"k":39,"e":"keydown"},{"t":484,"k":83,"e":"keydown"},{"t":496,"k":39,"e":"keyup"},{"t":496,"k":83,"e":"keyup"},{"t":504,"k":39,"e":"keydown"},{"t":515,"k":39,"e":"keyup"},{"t":546,"k":39,"e":"keydown"},{"t":561,"k":39,"e":"keydown"},{"t":562,"k":39,"e":"keydown"},{"t":563,"k":39,"e":"keydown"},{"t":564,"k":39,"e":"keydown"},{"t":564,"k":39,"e":"keyup"},{"t":570,"k":39,"e":"keydown"},{"t":575,"k":83,"e":"keydown"},{"t":580,"k":83,"e":"keyup"},{"t":585,"k":39,"e":"keyup"},{"t":592,"k":83,"e":"keydown"},{"t":598,"k":83,"e":"keyup"},{"t":605,"k":37,"e":"keydown"},{"t":613,"k":83,"e":"keydown"},{"t":618,"k":83,"e":"keyup"},{"t":632,"k":83,"e":"keydown"},{"t":637,"k":83,"e":"keyup"},{"t":646,"k":83,"e":"keydown"},{"t":651,"k":83,"e":"keyup"},{"t":653,"k":37,"e":"keyup"},{"t":657,"k":39,"e":"keydown"},{"t":669,"k":83,"e":"keydown"},{"t":673,"k":83,"e":"keyup"},{"t":679,"k":39,"e":"keyup"},{"t":687,"k":39,"e":"keydown"},{"t":688,"k":83,"e":"keydown"},{"t":692,"k":83,"e":"keyup"},{"t":693,"k":39,"e":"keyup"},{"t":706,"k":37,"e":"keydown"},{"t":721,"k":37,"e":"keydown"},{"t":722,"k":37,"e":"keydown"},{"t":723,"k":37,"e":"keydown"},{"t":724,"k":37,"e":"keydown"},{"t":725,"k":37,"e":"keydown"},{"t":726,"k":37,"e":"keydown"},{"t":727,"k":37,"e":"keydown"},{"t":728,"k":37,"e":"keydown"},{"t":729,"k":37,"e":"keydown"},{"t":730,"k":37,"e":"keydown"},{"t":731,"k":37,"e":"keydown"},{"t":731,"k":37,"e":"keydown"},{"t":732,"k":37,"e":"keydown"},{"t":733,"k":37,"e":"keydown"},{"t":734,"k":37,"e":"keydown"},{"t":735,"k":37,"e":"keyup"},{"t":745,"k":37,"e":"keydown"},{"t":751,"k":83,"e":"keydown"},{"t":758,"k":83,"e":"keyup"},{"t":760,"k":83,"e":"keydown"},{"t":764,"k":83,"e":"keyup"},{"t":767,"k":37,"e":"keyup"},{"t":770,"k":39,"e":"keydown"},{"t":771,"k":83,"e":"keydown"},{"t":777,"k":83,"e":"keyup"},{"t":782,"k":39,"e":"keyup"},{"t":783,"k":83,"e":"keydown"},{"t":789,"k":83,"e":"keyup"},{"t":795,"k":83,"e":"keydown"},{"t":799,"k":39,"e":"keydown"},{"t":800,"k":83,"e":"keyup"},{"t":806,"k":83,"e":"keydown"},{"t":808,"k":39,"e":"keyup"},{"t":810,"k":83,"e":"keyup"},{"t":812,"k":39,"e":"keydown"},{"t":813,"k":83,"e":"keydown"},{"t":815,"k":39,"e":"keyup"},{"t":817,"k":83,"e":"keyup"},{"t":824,"k":39,"e":"keydown"},{"t":831,"k":83,"e":"keydown"},{"t":835,"k":39,"e":"keyup"},{"t":841,"k":83,"e":"keyup"},{"t":885,"k":37,"e":"keydown"},{"t":889,"k":37,"e":"keyup"},{"t":899,"k":83,"e":"keydown"},{"t":905,"k":83,"e":"keyup"},{"t":908,"k":37,"e":"keydown"},{"t":918,"k":83,"e":"keydown"},{"t":922,"k":83,"e":"keyup"},{"t":922,"k":37,"e":"keyup"},{"t":934,"k":37,"e":"keydown"},{"t":939,"k":83,"e":"keydown"},{"t":943,"k":83,"e":"keyup"},{"t":943,"k":37,"e":"keyup"},{"t":945,"k":39,"e":"keydown"},{"t":960,"k":39,"e":"keydown"},{"t":961,"k":39,"e":"keydown"},{"t":962,"k":39,"e":"keydown"},{"t":962,"k":39,"e":"keydown"},{"t":964,"k":39,"e":"keydown"},{"t":965,"k":39,"e":"keydown"},{"t":966,"k":39,"e":"keydown"},{"t":966,"k":83,"e":"keydown"},{"t":972,"k":83,"e":"keyup"},{"t":974,"k":39,"e":"keyup"},{"t":978,"k":83,"e":"keydown"},{"t":981,"k":83,"e":"keyup"},{"t":985,"k":37,"e":"keydown"},{"t":994,"k":37,"e":"keyup"},{"t":999,"k":39,"e":"keydown"},{"t":1008,"k":83,"e":"keydown"},{"t":1013,"k":83,"e":"keyup"},{"t":1018,"k":39,"e":"keyup"},{"t":1070,"k":37,"e":"keydown"},{"t":1077,"k":37,"e":"keyup"},{"t":1084,"k":37,"e":"keydown"},{"t":1090,"k":37,"e":"keyup"},{"t":1105,"k":83,"e":"keydown"},{"t":1111,"k":83,"e":"keyup"},{"t":1119,"k":39,"e":"keydown"},{"t":1130,"k":83,"e":"keydown"},{"t":1137,"k":83,"e":"keyup"},{"t":1138,"k":39,"e":"keyup"},{"t":1146,"k":39,"e":"keydown"},{"t":1150,"k":83,"e":"keydown"},{"t":1154,"k":39,"e":"keyup"},{"t":1154,"k":83,"e":"keyup"},{"t":1163,"k":39,"e":"keydown"},{"t":1173,"k":83,"e":"keydown"},{"t":1175,"k":39,"e":"keyup"},{"t":1177,"k":83,"e":"keyup"},{"t":1188,"k":39,"e":"keydown"},{"t":1201,"k":39,"e":"keyup"},{"t":1230,"k":39,"e":"keydown"},{"t":1245,"k":39,"e":"keydown"},{"t":1246,"k":39,"e":"keydown"},{"t":1247,"k":39,"e":"keydown"},{"t":1248,"k":39,"e":"keydown"},{"t":1249,"k":39,"e":"keydown"},{"t":1250,"k":39,"e":"keydown"},{"t":1251,"k":39,"e":"keydown"},{"t":1252,"k":39,"e":"keydown"},{"t":1253,"k":39,"e":"keydown"},{"t":1254,"k":39,"e":"keydown"},{"t":1255,"k":39,"e":"keydown"},{"t":1256,"k":39,"e":"keydown"},{"t":1257,"k":39,"e":"keydown"},{"t":1258,"k":39,"e":"keydown"},{"t":1259,"k":39,"e":"keydown"},{"t":1260,"k":39,"e":"keydown"},{"t":1261,"k":39,"e":"keydown"},{"t":1262,"k":39,"e":"keydown"},{"t":1263,"k":39,"e":"keydown"},{"t":1264,"k":39,"e":"keydown"},{"t":1264,"k":39,"e":"keydown"},{"t":1266,"k":39,"e":"keydown"},{"t":1267,"k":39,"e":"keydown"},{"t":1267,"k":39,"e":"keydown"},{"t":1268,"k":39,"e":"keydown"},{"t":1269,"k":39,"e":"keydown"},{"t":1271,"k":39,"e":"keydown"},{"t":1271,"k":39,"e":"keyup"},{"t":1273,"k":83,"e":"keydown"},{"t":1275,"k":39,"e":"keydown"},{"t":1290,"k":39,"e":"keydown"},{"t":1291,"k":39,"e":"keydown"},{"t":1292,"k":39,"e":"keydown"},{"t":1293,"k":39,"e":"keydown"},{"t":1294,"k":39,"e":"keydown"},{"t":1295,"k":83,"e":"keyup"},{"t":1295,"k":39,"e":"keydown"},{"t":1296,"k":39,"e":"keydown"},{"t":1297,"k":39,"e":"keydown"},{"t":1297,"k":83,"e":"keydown"},{"t":1304,"k":83,"e":"keyup"},{"t":1332,"k":39,"e":"keyup"},{"t":1342,"k":39,"e":"keydown"},{"t":1350,"k":83,"e":"keydown"},{"t":1359,"k":83,"e":"keyup"},{"t":1370,"k":83,"e":"keydown"},{"t":1374,"k":83,"e":"keyup"},{"t":1379,"k":39,"e":"keyup"},{"t":1385,"k":83,"e":"keydown"},{"t":1386,"k":39,"e":"keydown"},{"t":1390,"k":83,"e":"keyup"},{"t":1394,"k":83,"e":"keydown"},{"t":1399,"k":83,"e":"keyup"},{"t":1402,"k":39,"e":"keyup"},{"t":1412,"k":37,"e":"keydown"},{"t":1427,"k":37,"e":"keydown"},{"t":1428,"k":37,"e":"keydown"},{"t":1429,"k":37,"e":"keydown"},{"t":1430,"k":37,"e":"keydown"},{"t":1431,"k":37,"e":"keydown"},{"t":1431,"k":37,"e":"keyup"},{"t":1440,"k":39,"e":"keydown"},{"t":1442,"k":83,"e":"keydown"},{"t":1451,"k":83,"e":"keyup"},{"t":1457,"k":39,"e":"keyup"},{"t":1467,"k":83,"e":"keydown"},{"t":1472,"k":83,"e":"keyup"},{"t":1480,"k":37,"e":"keydown"},{"t":1487,"k":83,"e":"keydown"},{"t":1492,"k":83,"e":"keyup"},{"t":1495,"k":37,"e":"keyup"},{"t":1507,"k":83,"e":"keydown"},{"t":1512,"k":83,"e":"keyup"},{"t":1528,"k":39,"e":"keydown"},{"t":1541,"k":39,"e":"keyup"},{"t":1547,"k":39,"e":"keydown"},{"t":1550,"k":39,"e":"keyup"},{"t":1558,"k":39,"e":"keydown"},{"t":1569,"k":39,"e":"keyup"},{"t":1579,"k":37,"e":"keydown"},{"t":1587,"k":37,"e":"keyup"},{"t":1599,"k":39,"e":"keydown"},{"t":1614,"k":39,"e":"keydown"},{"t":1615,"k":39,"e":"keydown"},{"t":1616,"k":39,"e":"keydown"},{"t":1617,"k":39,"e":"keydown"},{"t":1618,"k":39,"e":"keydown"},{"t":1619,"k":39,"e":"keydown"},{"t":1620,"k":39,"e":"keydown"},{"t":1621,"k":39,"e":"keydown"},{"t":1622,"k":39,"e":"keydown"},{"t":1623,"k":83,"e":"keydown"},{"t":1635,"k":39,"e":"keyup"},{"t":1638,"k":83,"e":"keydown"},{"t":1638,"k":83,"e":"keydown"},{"t":1639,"k":83,"e":"keydown"},{"t":1640,"k":39,"e":"keydown"},{"t":1644,"k":83,"e":"keyup"},{"t":1650,"k":83,"e":"keydown"},{"t":1656,"k":83,"e":"keyup"},{"t":1663,"k":39,"e":"keyup"},{"t":1677,"k":83,"e":"keydown"},{"t":1689,"k":83,"e":"keyup"},{"t":1698,"k":37,"e":"keydown"},{"t":1704,"k":83,"e":"keydown"},{"t":1710,"k":37,"e":"keyup"},{"t":1717,"k":83,"e":"keyup"},{"t":1724,"k":37,"e":"keydown"},{"t":1734,"k":37,"e":"keyup"},{"t":1738,"k":39,"e":"keydown"},{"t":1751,"k":83,"e":"keydown"},{"t":1756,"k":83,"e":"keyup"},{"t":1757,"k":39,"e":"keyup"},{"t":1764,"k":83,"e":"keydown"},{"t":1768,"k":83,"e":"keyup"},{"t":1778,"k":83,"e":"keydown"},{"t":1783,"k":83,"e":"keyup"},{"t":1791,"k":37,"e":"keydown"},{"t":1801,"k":37,"e":"keyup"},{"t":1801,"k":83,"e":"keydown"},{"t":1807,"k":83,"e":"keyup"},{"t":1827,"k":39,"e":"keydown"},{"t":1841,"k":39,"e":"keydown"},{"t":1843,"k":39,"e":"keydown"},{"t":1843,"k":39,"e":"keydown"},{"t":1844,"k":39,"e":"keydown"},{"t":1845,"k":39,"e":"keydown"},{"t":1846,"k":39,"e":"keydown"},{"t":1847,"k":39,"e":"keyup"},{"t":1855,"k":39,"e":"keydown"},{"t":1859,"k":39,"e":"keyup"},{"t":1863,"k":39,"e":"keydown"},{"t":1878,"k":39,"e":"keydown"},{"t":1879,"k":39,"e":"keydown"},{"t":1880,"k":39,"e":"keydown"},{"t":1881,"k":39,"e":"keyup"},{"t":1890,"k":39,"e":"keydown"},{"t":1898,"k":83,"e":"keydown"},{"t":1903,"k":83,"e":"keyup"},{"t":1907,"k":39,"e":"keyup"},{"t":1914,"k":37,"e":"keydown"},{"t":1927,"k":83,"e":"keydown"},{"t":1931,"k":83,"e":"keyup"},{"t":1946,"k":83,"e":"keydown"},{"t":1959,"k":83,"e":"keyup"},{"t":1960,"k":37,"e":"keyup"},{"t":2046,"k":39,"e":"keydown"},{"t":2061,"k":39,"e":"keydown"},{"t":2062,"k":39,"e":"keydown"},{"t":2063,"k":39,"e":"keydown"},{"t":2063,"k":39,"e":"keydown"},{"t":2065,"k":39,"e":"keydown"},{"t":2066,"k":39,"e":"keydown"},{"t":2066,"k":39,"e":"keydown"},{"t":2067,"k":39,"e":"keydown"},{"t":2068,"k":39,"e":"keydown"},{"t":2069,"k":39,"e":"keydown"},{"t":2070,"k":39,"e":"keydown"},{"t":2071,"k":39,"e":"keydown"},{"t":2072,"k":39,"e":"keydown"},{"t":2073,"k":39,"e":"keyup"},{"t":2078,"k":37,"e":"keydown"},{"t":2082,"k":37,"e":"keyup"},{"t":2085,"k":39,"e":"keydown"},{"t":2090,"k":39,"e":"keyup"},{"t":2098,"k":37,"e":"keydown"},{"t":2113,"k":37,"e":"keydown"},{"t":2113,"k":37,"e":"keydown"},{"t":2115,"k":37,"e":"keydown"},{"t":2115,"k":37,"e":"keydown"},{"t":2116,"k":37,"e":"keyup"},{"t":2136,"k":39,"e":"keydown"},{"t":2139,"k":83,"e":"keydown"},{"t":2146,"k":39,"e":"keyup"},{"t":2148,"k":83,"e":"keyup"},{"t":2158,"k":39,"e":"keydown"},{"t":2163,"k":83,"e":"keydown"},{"t":2169,"k":83,"e":"keyup"},{"t":2170,"k":39,"e":"keyup"},{"t":2174,"k":39,"e":"keydown"},{"t":2180,"k":83,"e":"keydown"},{"t":2191,"k":83,"e":"keyup"},{"t":2191,"k":39,"e":"keyup"},{"t":2196,"k":83,"e":"keydown"},{"t":2197,"k":39,"e":"keydown"},{"t":2202,"k":83,"e":"keyup"},{"t":2202,"k":39,"e":"keyup"},{"t":2209,"k":37,"e":"keydown"},{"t":2220,"k":37,"e":"keyup"},{"t":2220,"k":39,"e":"keydown"},{"t":2225,"k":83,"e":"keydown"},{"t":2234,"k":83,"e":"keyup"},{"t":2236,"k":39,"e":"keyup"},{"t":2238,"k":39,"e":"keydown"},{"t":2249,"k":83,"e":"keydown"},{"t":2256,"k":83,"e":"keyup"},{"t":2261,"k":39,"e":"keyup"},{"t":2273,"k":39,"e":"keydown"},{"t":2284,"k":39,"e":"keyup"},{"t":2297,"k":83,"e":"keydown"},{"t":2299,"k":39,"e":"keydown"},{"t":2303,"k":39,"e":"keyup"},{"t":2304,"k":83,"e":"keyup"},{"t":2309,"k":39,"e":"keydown"},{"t":2311,"k":83,"e":"keydown"},{"t":2315,"k":83,"e":"keyup"},{"t":2319,"k":83,"e":"keydown"},{"t":2323,"k":83,"e":"keyup"},{"t":2326,"k":83,"e":"keydown"},{"t":2330,"k":83,"e":"keyup"},{"t":2333,"k":83,"e":"keydown"},{"t":2337,"k":83,"e":"keyup"},{"t":2337,"k":39,"e":"keyup"},{"t":2341,"k":37,"e":"keydown"},{"t":2348,"k":83,"e":"keydown"},{"t":2352,"k":83,"e":"keyup"},{"t":2358,"k":83,"e":"keydown"},{"t":2362,"k":83,"e":"keyup"},{"t":2367,"k":83,"e":"keydown"},{"t":2372,"k":83,"e":"keyup"},{"t":2380,"k":37,"e":"keyup"},{"t":2380,"k":39,"e":"keydown"},{"t":2393,"k":83,"e":"keydown"},{"t":2398,"k":83,"e":"keyup"},{"t":2401,"k":39,"e":"keyup"},{"t":2402,"k":83,"e":"keydown"},{"t":2406,"k":83,"e":"keyup"},{"t":2416,"k":37,"e":"keydown"},{"t":2422,"k":83,"e":"keydown"},{"t":2424,"k":37,"e":"keyup"},{"t":2427,"k":39,"e":"keydown"},{"t":2427,"k":83,"e":"keyup"},{"t":2432,"k":83,"e":"keydown"},{"t":2442,"k":39,"e":"keyup"},{"t":2443,"k":83,"e":"keyup"},{"t":2459,"k":37,"e":"keydown"},{"t":2470,"k":37,"e":"keyup"},{"t":2473,"k":39,"e":"keydown"},{"t":2485,"k":83,"e":"keydown"},{"t":2492,"k":39,"e":"keyup"},{"t":2497,"k":83,"e":"keyup"},{"t":2498,"k":83,"e":"keydown"},{"t":2499,"k":39,"e":"keydown"},{"t":2500,"k":83,"e":"keyup"},{"t":2514,"k":39,"e":"keydown"},{"t":2514,"k":39,"e":"keydown"},{"t":2516,"k":39,"e":"keydown"},{"t":2516,"k":39,"e":"keydown"},{"t":2518,"k":39,"e":"keydown"},{"t":2519,"k":39,"e":"keydown"},{"t":2520,"k":39,"e":"keydown"},{"t":2521,"k":39,"e":"keydown"},{"t":2521,"k":39,"e":"keydown"},{"t":2522,"k":39,"e":"keydown"},{"t":2523,"k":39,"e":"keydown"},{"t":2524,"k":39,"e":"keydown"},{"t":2525,"k":39,"e":"keydown"},{"t":2526,"k":39,"e":"keydown"},{"t":2527,"k":39,"e":"keydown"},{"t":2528,"k":39,"e":"keydown"},{"t":2529,"k":39,"e":"keydown"},{"t":2530,"k":39,"e":"keydown"},{"t":2531,"k":39,"e":"keydown"},{"t":2532,"k":39,"e":"keydown"},{"t":2533,"k":39,"e":"keydown"},{"t":2534,"k":39,"e":"keydown"},{"t":2534,"k":39,"e":"keydown"},{"t":2535,"k":39,"e":"keydown"},{"t":2537,"k":39,"e":"keydown"},{"t":2537,"k":39,"e":"keydown"},{"t":2538,"k":39,"e":"keydown"},{"t":2539,"k":39,"e":"keydown"},{"t":2540,"k":39,"e":"keydown"},{"t":2541,"k":39,"e":"keydown"},{"t":2542,"k":39,"e":"keydown"},{"t":2543,"k":39,"e":"keydown"},{"t":2544,"k":39,"e":"keydown"},{"t":2545,"k":39,"e":"keydown"},{"t":2546,"k":39,"e":"keydown"},{"t":2547,"k":39,"e":"keydown"},{"t":2548,"k":39,"e":"keydown"},{"t":2549,"k":39,"e":"keydown"},{"t":2550,"k":39,"e":"keydown"},{"t":2551,"k":39,"e":"keydown"},{"t":2552,"k":39,"e":"keydown"},{"t":2552,"k":39,"e":"keyup"},{"t":2556,"k":39,"e":"keydown"},{"t":2561,"k":83,"e":"keydown"},{"t":2570,"k":39,"e":"keyup"},{"t":2571,"k":83,"e":"keyup"},{"t":2593,"k":37,"e":"keydown"},{"t":2606,"k":39,"e":"keydown"},{"t":2606,"k":37,"e":"keyup"},{"t":2621,"k":39,"e":"keydown"},{"t":2622,"k":39,"e":"keydown"},{"t":2623,"k":39,"e":"keydown"},{"t":2624,"k":39,"e":"keydown"},{"t":2625,"k":39,"e":"keydown"},{"t":2626,"k":39,"e":"keydown"},{"t":2627,"k":39,"e":"keydown"},{"t":2628,"k":39,"e":"keydown"},{"t":2629,"k":39,"e":"keydown"},{"t":2630,"k":39,"e":"keydown"},{"t":2631,"k":39,"e":"keyup"},{"t":2646,"k":39,"e":"keydown"},{"t":2651,"k":83,"e":"keydown"},{"t":2657,"k":39,"e":"keyup"},{"t":2657,"k":83,"e":"keyup"},{"t":2659,"k":37,"e":"keydown"},{"t":2674,"k":37,"e":"keydown"},{"t":2675,"k":37,"e":"keydown"},{"t":2676,"k":37,"e":"keydown"},{"t":2677,"k":37,"e":"keydown"},{"t":2678,"k":37,"e":"keydown"},{"t":2679,"k":37,"e":"keydown"},{"t":2680,"k":37,"e":"keydown"},{"t":2680,"k":37,"e":"keydown"},{"t":2681,"k":37,"e":"keydown"},{"t":2682,"k":37,"e":"keydown"},{"t":2684,"k":37,"e":"keydown"},{"t":2684,"k":37,"e":"keyup"},{"t":2695,"k":39,"e":"keydown"},{"t":2702,"k":83,"e":"keydown"},{"t":2702,"k":39,"e":"keyup"},{"t":2714,"k":83,"e":"keyup"},{"t":2718,"k":83,"e":"keydown"},{"t":2719,"k":39,"e":"keydown"},{"t":2722,"k":83,"e":"keyup"},{"t":2729,"k":39,"e":"keyup"},{"t":2735,"k":83,"e":"keydown"},{"t":2740,"k":83,"e":"keyup"},{"t":2742,"k":39,"e":"keydown"},{"t":2753,"k":83,"e":"keydown"},{"t":2753,"k":37,"e":"keydown"},{"t":2759,"k":37,"e":"keyup"},{"t":2760,"k":39,"e":"keyup"},{"t":2761,"k":83,"e":"keyup"}]</t>
  </si>
  <si>
    <t>[1.0235113235651312]</t>
  </si>
  <si>
    <t>[1.6883625456733427]</t>
  </si>
  <si>
    <t>[11,10,15,9,14,1,5,2,7,3,6,4,12,16,18]</t>
  </si>
  <si>
    <t>[{"t":2,"k":83,"e":"keyup"},{"t":28,"k":39,"e":"keydown"},{"t":44,"k":39,"e":"keydown"},{"t":44,"k":39,"e":"keyup"},{"t":119,"k":39,"e":"keydown"},{"t":135,"k":39,"e":"keydown"},{"t":136,"k":83,"e":"keydown"},{"t":147,"k":83,"e":"keyup"},{"t":149,"k":39,"e":"keyup"},{"t":152,"k":39,"e":"keydown"},{"t":156,"k":39,"e":"keyup"},{"t":166,"k":39,"e":"keydown"},{"t":166,"k":83,"e":"keydown"},{"t":175,"k":83,"e":"keyup"},{"t":178,"k":39,"e":"keyup"},{"t":198,"k":39,"e":"keydown"},{"t":201,"k":83,"e":"keydown"},{"t":211,"k":83,"e":"keyup"},{"t":213,"k":39,"e":"keyup"},{"t":318,"k":39,"e":"keydown"},{"t":332,"k":83,"e":"keydown"},{"t":345,"k":83,"e":"keyup"},{"t":347,"k":39,"e":"keyup"},{"t":375,"k":39,"e":"keydown"},{"t":391,"k":39,"e":"keydown"},{"t":392,"k":39,"e":"keydown"},{"t":393,"k":39,"e":"keydown"},{"t":394,"k":39,"e":"keydown"},{"t":395,"k":39,"e":"keydown"},{"t":396,"k":39,"e":"keydown"},{"t":397,"k":39,"e":"keydown"},{"t":398,"k":39,"e":"keydown"},{"t":399,"k":39,"e":"keydown"},{"t":400,"k":39,"e":"keydown"},{"t":401,"k":39,"e":"keydown"},{"t":402,"k":39,"e":"keydown"},{"t":403,"k":39,"e":"keydown"},{"t":404,"k":39,"e":"keydown"},{"t":404,"k":39,"e":"keyup"},{"t":432,"k":83,"e":"keydown"},{"t":437,"k":83,"e":"keyup"},{"t":448,"k":37,"e":"keydown"},{"t":452,"k":37,"e":"keyup"},{"t":462,"k":83,"e":"keydown"},{"t":467,"k":83,"e":"keyup"},{"t":480,"k":37,"e":"keydown"},{"t":488,"k":37,"e":"keyup"},{"t":491,"k":37,"e":"keydown"},{"t":506,"k":37,"e":"keyup"},{"t":518,"k":37,"e":"keydown"},{"t":531,"k":37,"e":"keyup"},{"t":536,"k":39,"e":"keydown"},{"t":540,"k":83,"e":"keydown"},{"t":549,"k":83,"e":"keyup"},{"t":552,"k":39,"e":"keyup"},{"t":561,"k":39,"e":"keydown"},{"t":566,"k":39,"e":"keyup"},{"t":575,"k":37,"e":"keydown"},{"t":580,"k":37,"e":"keyup"},{"t":585,"k":37,"e":"keydown"},{"t":588,"k":37,"e":"keyup"},{"t":590,"k":83,"e":"keydown"},{"t":594,"k":83,"e":"keyup"},{"t":604,"k":37,"e":"keydown"},{"t":608,"k":37,"e":"keyup"},{"t":611,"k":83,"e":"keydown"},{"t":615,"k":83,"e":"keyup"},{"t":626,"k":37,"e":"keydown"},{"t":637,"k":37,"e":"keyup"},{"t":643,"k":83,"e":"keydown"},{"t":648,"k":83,"e":"keyup"},{"t":661,"k":39,"e":"keydown"},{"t":677,"k":39,"e":"keydown"},{"t":678,"k":39,"e":"keydown"},{"t":679,"k":39,"e":"keydown"},{"t":680,"k":39,"e":"keydown"},{"t":681,"k":39,"e":"keydown"},{"t":682,"k":39,"e":"keydown"},{"t":682,"k":39,"e":"keyup"},{"t":702,"k":39,"e":"keydown"},{"t":705,"k":83,"e":"keydown"},{"t":722,"k":83,"e":"keyup"},{"t":724,"k":39,"e":"keyup"},{"t":729,"k":39,"e":"keydown"},{"t":744,"k":39,"e":"keydown"},{"t":746,"k":39,"e":"keydown"},{"t":747,"k":39,"e":"keydown"},{"t":748,"k":39,"e":"keydown"},{"t":748,"k":39,"e":"keyup"},{"t":754,"k":37,"e":"keydown"},{"t":769,"k":37,"e":"keydown"},{"t":770,"k":37,"e":"keydown"},{"t":771,"k":37,"e":"keyup"},{"t":772,"k":83,"e":"keydown"},{"t":777,"k":83,"e":"keyup"},{"t":783,"k":39,"e":"keydown"},{"t":798,"k":39,"e":"keydown"},{"t":799,"k":39,"e":"keyup"},{"t":803,"k":39,"e":"keydown"},{"t":809,"k":39,"e":"keyup"},{"t":824,"k":39,"e":"keydown"},{"t":837,"k":39,"e":"keydown"},{"t":838,"k":39,"e":"keydown"},{"t":839,"k":39,"e":"keydown"},{"t":840,"k":39,"e":"keydown"},{"t":841,"k":39,"e":"keyup"},{"t":849,"k":39,"e":"keydown"},{"t":850,"k":83,"e":"keydown"},{"t":870,"k":83,"e":"keyup"},{"t":874,"k":39,"e":"keyup"},{"t":877,"k":39,"e":"keydown"},{"t":878,"k":83,"e":"keydown"},{"t":897,"k":83,"e":"keyup"},{"t":946,"k":39,"e":"keyup"},{"t":952,"k":83,"e":"keydown"},{"t":954,"k":39,"e":"keydown"},{"t":969,"k":39,"e":"keydown"},{"t":970,"k":39,"e":"keydown"},{"t":971,"k":39,"e":"keydown"},{"t":972,"k":39,"e":"keydown"},{"t":973,"k":39,"e":"keydown"},{"t":973,"k":83,"e":"keyup"},{"t":974,"k":39,"e":"keyup"},{"t":979,"k":83,"e":"keydown"},{"t":980,"k":39,"e":"keydown"},{"t":986,"k":83,"e":"keyup"},{"t":988,"k":39,"e":"keyup"}]</t>
  </si>
  <si>
    <t>[{"t":3,"k":83,"e":"keyup"},{"t":27,"k":39,"e":"keydown"},{"t":40,"k":39,"e":"keyup"},{"t":71,"k":39,"e":"keydown"},{"t":79,"k":39,"e":"keyup"},{"t":83,"k":37,"e":"keydown"},{"t":98,"k":37,"e":"keydown"},{"t":99,"k":37,"e":"keydown"},{"t":100,"k":37,"e":"keydown"},{"t":101,"k":37,"e":"keydown"},{"t":102,"k":37,"e":"keydown"},{"t":103,"k":37,"e":"keydown"},{"t":104,"k":37,"e":"keydown"},{"t":105,"k":37,"e":"keyup"},{"t":117,"k":39,"e":"keydown"},{"t":133,"k":39,"e":"keydown"},{"t":134,"k":39,"e":"keydown"},{"t":134,"k":39,"e":"keydown"},{"t":136,"k":39,"e":"keydown"},{"t":137,"k":39,"e":"keydown"},{"t":138,"k":39,"e":"keydown"},{"t":139,"k":39,"e":"keydown"},{"t":140,"k":39,"e":"keydown"},{"t":141,"k":39,"e":"keydown"},{"t":142,"k":39,"e":"keydown"},{"t":143,"k":39,"e":"keydown"},{"t":144,"k":39,"e":"keydown"},{"t":145,"k":39,"e":"keydown"},{"t":146,"k":39,"e":"keydown"},{"t":147,"k":39,"e":"keydown"},{"t":148,"k":39,"e":"keydown"},{"t":149,"k":39,"e":"keydown"},{"t":149,"k":83,"e":"keydown"},{"t":154,"k":83,"e":"keyup"},{"t":155,"k":39,"e":"keyup"},{"t":171,"k":39,"e":"keydown"},{"t":182,"k":83,"e":"keydown"},{"t":190,"k":83,"e":"keyup"},{"t":192,"k":39,"e":"keyup"},{"t":242,"k":39,"e":"keydown"},{"t":257,"k":39,"e":"keydown"},{"t":258,"k":39,"e":"keydown"},{"t":259,"k":39,"e":"keydown"},{"t":259,"k":83,"e":"keydown"},{"t":266,"k":83,"e":"keyup"},{"t":279,"k":39,"e":"keyup"},{"t":321,"k":37,"e":"keydown"},{"t":326,"k":37,"e":"keyup"},{"t":330,"k":37,"e":"keydown"},{"t":335,"k":37,"e":"keyup"},{"t":340,"k":37,"e":"keydown"},{"t":345,"k":37,"e":"keyup"},{"t":365,"k":37,"e":"keydown"},{"t":369,"k":37,"e":"keyup"},{"t":384,"k":83,"e":"keydown"},{"t":392,"k":83,"e":"keyup"},{"t":392,"k":37,"e":"keydown"},{"t":395,"k":83,"e":"keydown"},{"t":396,"k":37,"e":"keyup"},{"t":400,"k":83,"e":"keyup"},{"t":411,"k":39,"e":"keydown"},{"t":419,"k":83,"e":"keydown"},{"t":423,"k":39,"e":"keyup"},{"t":424,"k":83,"e":"keyup"},{"t":603,"k":37,"e":"keydown"},{"t":606,"k":37,"e":"keyup"},{"t":639,"k":39,"e":"keydown"},{"t":649,"k":83,"e":"keydown"},{"t":654,"k":83,"e":"keyup"},{"t":665,"k":83,"e":"keydown"},{"t":670,"k":83,"e":"keyup"},{"t":674,"k":83,"e":"keydown"},{"t":678,"k":83,"e":"keyup"},{"t":680,"k":83,"e":"keydown"},{"t":684,"k":83,"e":"keyup"},{"t":685,"k":83,"e":"keydown"},{"t":688,"k":39,"e":"keyup"},{"t":689,"k":83,"e":"keyup"},{"t":690,"k":83,"e":"keydown"},{"t":693,"k":83,"e":"keyup"},{"t":694,"k":83,"e":"keydown"},{"t":698,"k":83,"e":"keyup"},{"t":699,"k":83,"e":"keydown"},{"t":702,"k":83,"e":"keyup"},{"t":704,"k":83,"e":"keydown"},{"t":706,"k":83,"e":"keyup"},{"t":709,"k":83,"e":"keydown"},{"t":712,"k":83,"e":"keyup"}]</t>
  </si>
  <si>
    <t>[{"t":5,"k":83,"e":"keyup"},{"t":27,"k":39,"e":"keydown"},{"t":39,"k":65,"e":"keydown"},{"t":48,"k":65,"e":"keyup"},{"t":51,"k":83,"e":"keydown"},{"t":57,"k":83,"e":"keyup"},{"t":58,"k":39,"e":"keyup"},{"t":61,"k":37,"e":"keydown"},{"t":72,"k":37,"e":"keyup"},{"t":77,"k":83,"e":"keydown"},{"t":85,"k":39,"e":"keydown"},{"t":86,"k":83,"e":"keyup"},{"t":101,"k":39,"e":"keydown"},{"t":102,"k":39,"e":"keydown"},{"t":103,"k":39,"e":"keydown"},{"t":104,"k":39,"e":"keydown"},{"t":105,"k":39,"e":"keydown"},{"t":106,"k":39,"e":"keydown"},{"t":107,"k":39,"e":"keydown"},{"t":108,"k":39,"e":"keydown"},{"t":109,"k":39,"e":"keydown"},{"t":110,"k":39,"e":"keydown"},{"t":111,"k":39,"e":"keydown"},{"t":112,"k":39,"e":"keydown"},{"t":113,"k":39,"e":"keydown"},{"t":114,"k":39,"e":"keydown"},{"t":115,"k":39,"e":"keydown"},{"t":116,"k":39,"e":"keydown"},{"t":117,"k":39,"e":"keydown"},{"t":118,"k":39,"e":"keydown"},{"t":119,"k":39,"e":"keydown"},{"t":120,"k":39,"e":"keydown"},{"t":121,"k":39,"e":"keydown"},{"t":122,"k":39,"e":"keydown"},{"t":123,"k":39,"e":"keydown"},{"t":124,"k":39,"e":"keydown"},{"t":125,"k":39,"e":"keydown"},{"t":126,"k":39,"e":"keydown"},{"t":127,"k":39,"e":"keydown"},{"t":128,"k":39,"e":"keydown"},{"t":129,"k":39,"e":"keydown"},{"t":130,"k":39,"e":"keydown"},{"t":130,"k":83,"e":"keydown"},{"t":137,"k":83,"e":"keyup"},{"t":137,"k":39,"e":"keyup"},{"t":170,"k":39,"e":"keydown"},{"t":174,"k":83,"e":"keydown"},{"t":180,"k":83,"e":"keyup"},{"t":188,"k":83,"e":"keydown"},{"t":193,"k":83,"e":"keyup"},{"t":198,"k":39,"e":"keyup"}]</t>
  </si>
  <si>
    <t>[4.5785611136764,null,null,null,null,null,null]</t>
  </si>
  <si>
    <t>[{"X":106.1875,"Y":2.0078041210937503},{"X":106.1875,"Y":3.835799512985841}]</t>
  </si>
  <si>
    <t>[4.151462708009078,5.600191145383647,8.015718106638005,10.142563922749403,8.230940577636389,7.750817137582246,10.878550862011181]</t>
  </si>
  <si>
    <t>[4,1,5,3,2,6,7,9,10,11,14,15,12,16,17,18,56,60,57,64,65,66,67,63,19,20,21,22,23,24,29,25,26,27,31,30,33,34,35,38,36,37,39,41,49,43,44,50,45,46,47,48,52,53,55,51,54,73,70,71,72,77,76,75,74]</t>
  </si>
  <si>
    <t>[1,3,2,6,14,16]</t>
  </si>
  <si>
    <t>[{"t":4,"k":83,"e":"keyup"},{"t":35,"k":65,"e":"keydown"},{"t":51,"k":65,"e":"keydown"},{"t":52,"k":65,"e":"keydown"},{"t":53,"k":65,"e":"keydown"},{"t":54,"k":65,"e":"keydown"},{"t":55,"k":65,"e":"keydown"},{"t":56,"k":39,"e":"keydown"},{"t":71,"k":39,"e":"keydown"},{"t":73,"k":39,"e":"keydown"},{"t":73,"k":83,"e":"keydown"},{"t":79,"k":83,"e":"keyup"},{"t":84,"k":39,"e":"keyup"},{"t":86,"k":37,"e":"keydown"},{"t":90,"k":37,"e":"keyup"},{"t":95,"k":37,"e":"keydown"},{"t":99,"k":37,"e":"keyup"},{"t":102,"k":37,"e":"keydown"},{"t":106,"k":83,"e":"keydown"},{"t":111,"k":39,"e":"keydown"},{"t":111,"k":37,"e":"keyup"},{"t":111,"k":83,"e":"keyup"},{"t":121,"k":39,"e":"keyup"},{"t":123,"k":39,"e":"keydown"},{"t":139,"k":39,"e":"keydown"},{"t":140,"k":39,"e":"keydown"},{"t":141,"k":39,"e":"keydown"},{"t":142,"k":39,"e":"keydown"},{"t":143,"k":39,"e":"keydown"},{"t":144,"k":39,"e":"keydown"},{"t":145,"k":39,"e":"keydown"},{"t":145,"k":83,"e":"keydown"},{"t":145,"k":37,"e":"keydown"},{"t":147,"k":37,"e":"keyup"},{"t":151,"k":83,"e":"keyup"},{"t":151,"k":37,"e":"keydown"},{"t":153,"k":39,"e":"keyup"},{"t":166,"k":39,"e":"keydown"},{"t":167,"k":37,"e":"keyup"},{"t":180,"k":39,"e":"keyup"},{"t":184,"k":37,"e":"keydown"},{"t":189,"k":37,"e":"keyup"},{"t":200,"k":39,"e":"keydown"},{"t":200,"k":83,"e":"keydown"},{"t":203,"k":83,"e":"keyup"},{"t":204,"k":39,"e":"keyup"},{"t":209,"k":83,"e":"keydown"},{"t":213,"k":83,"e":"keyup"},{"t":227,"k":39,"e":"keydown"},{"t":231,"k":39,"e":"keyup"},{"t":233,"k":83,"e":"keydown"},{"t":237,"k":83,"e":"keyup"},{"t":239,"k":37,"e":"keydown"},{"t":243,"k":37,"e":"keyup"},{"t":252,"k":39,"e":"keydown"},{"t":253,"k":83,"e":"keydown"},{"t":258,"k":83,"e":"keyup"},{"t":263,"k":39,"e":"keyup"},{"t":277,"k":83,"e":"keydown"},{"t":278,"k":39,"e":"keydown"},{"t":283,"k":83,"e":"keyup"},{"t":286,"k":39,"e":"keyup"},{"t":291,"k":39,"e":"keydown"},{"t":297,"k":83,"e":"keydown"},{"t":298,"k":39,"e":"keyup"},{"t":301,"k":37,"e":"keydown"},{"t":302,"k":83,"e":"keyup"},{"t":305,"k":37,"e":"keyup"},{"t":310,"k":83,"e":"keydown"},{"t":317,"k":83,"e":"keyup"},{"t":318,"k":37,"e":"keydown"},{"t":323,"k":83,"e":"keydown"},{"t":323,"k":37,"e":"keyup"},{"t":326,"k":39,"e":"keydown"},{"t":329,"k":83,"e":"keyup"},{"t":333,"k":39,"e":"keyup"},{"t":337,"k":83,"e":"keydown"},{"t":348,"k":37,"e":"keydown"},{"t":348,"k":83,"e":"keyup"},{"t":352,"k":37,"e":"keyup"},{"t":354,"k":83,"e":"keydown"},{"t":361,"k":83,"e":"keyup"},{"t":364,"k":83,"e":"keydown"},{"t":369,"k":39,"e":"keydown"},{"t":373,"k":39,"e":"keyup"},{"t":374,"k":83,"e":"keyup"},{"t":379,"k":39,"e":"keydown"},{"t":382,"k":83,"e":"keydown"},{"t":388,"k":83,"e":"keyup"},{"t":390,"k":39,"e":"keyup"},{"t":396,"k":39,"e":"keydown"},{"t":400,"k":83,"e":"keydown"},{"t":403,"k":39,"e":"keyup"},{"t":405,"k":83,"e":"keyup"},{"t":413,"k":39,"e":"keydown"},{"t":419,"k":83,"e":"keydown"},{"t":424,"k":83,"e":"keyup"},{"t":432,"k":39,"e":"keyup"},{"t":440,"k":39,"e":"keydown"},{"t":456,"k":39,"e":"keydown"},{"t":457,"k":39,"e":"keydown"},{"t":458,"k":39,"e":"keydown"},{"t":459,"k":39,"e":"keydown"},{"t":460,"k":39,"e":"keydown"},{"t":461,"k":39,"e":"keydown"},{"t":461,"k":39,"e":"keydown"},{"t":463,"k":39,"e":"keydown"},{"t":464,"k":83,"e":"keydown"},{"t":474,"k":83,"e":"keyup"},{"t":476,"k":39,"e":"keyup"},{"t":477,"k":37,"e":"keydown"},{"t":485,"k":83,"e":"keydown"},{"t":489,"k":39,"e":"keydown"},{"t":489,"k":37,"e":"keyup"},{"t":499,"k":83,"e":"keyup"},{"t":500,"k":39,"e":"keyup"},{"t":507,"k":37,"e":"keydown"},{"t":512,"k":37,"e":"keyup"},{"t":513,"k":39,"e":"keydown"},{"t":515,"k":83,"e":"keydown"},{"t":526,"k":39,"e":"keyup"},{"t":526,"k":83,"e":"keyup"},{"t":527,"k":37,"e":"keydown"},{"t":530,"k":37,"e":"keyup"},{"t":531,"k":83,"e":"keydown"},{"t":539,"k":37,"e":"keydown"},{"t":539,"k":83,"e":"keyup"},{"t":542,"k":37,"e":"keyup"},{"t":549,"k":83,"e":"keydown"},{"t":554,"k":37,"e":"keydown"},{"t":554,"k":83,"e":"keyup"},{"t":558,"k":37,"e":"keyup"},{"t":559,"k":83,"e":"keydown"},{"t":560,"k":39,"e":"keydown"},{"t":564,"k":39,"e":"keyup"},{"t":565,"k":83,"e":"keyup"},{"t":571,"k":39,"e":"keydown"},{"t":576,"k":39,"e":"keyup"},{"t":577,"k":83,"e":"keydown"},{"t":583,"k":83,"e":"keyup"},{"t":603,"k":39,"e":"keydown"},{"t":608,"k":39,"e":"keyup"},{"t":614,"k":83,"e":"keydown"},{"t":622,"k":83,"e":"keyup"},{"t":632,"k":83,"e":"keydown"},{"t":640,"k":39,"e":"keydown"},{"t":656,"k":39,"e":"keydown"},{"t":656,"k":83,"e":"keyup"},{"t":657,"k":39,"e":"keydown"},{"t":658,"k":39,"e":"keydown"},{"t":659,"k":39,"e":"keydown"},{"t":660,"k":39,"e":"keydown"},{"t":661,"k":39,"e":"keydown"},{"t":662,"k":39,"e":"keydown"},{"t":663,"k":39,"e":"keydown"},{"t":664,"k":39,"e":"keydown"},{"t":665,"k":39,"e":"keydown"},{"t":666,"k":39,"e":"keydown"},{"t":667,"k":39,"e":"keydown"},{"t":668,"k":83,"e":"keydown"},{"t":677,"k":37,"e":"keydown"},{"t":678,"k":39,"e":"keyup"},{"t":679,"k":83,"e":"keyup"},{"t":687,"k":83,"e":"keydown"},{"t":694,"k":83,"e":"keyup"},{"t":694,"k":37,"e":"keyup"},{"t":695,"k":39,"e":"keydown"},{"t":698,"k":83,"e":"keydown"},{"t":703,"k":83,"e":"keyup"},{"t":707,"k":83,"e":"keydown"},{"t":707,"k":39,"e":"keyup"},{"t":712,"k":83,"e":"keyup"},{"t":718,"k":39,"e":"keydown"},{"t":729,"k":39,"e":"keyup"},{"t":733,"k":83,"e":"keydown"},{"t":733,"k":37,"e":"keydown"},{"t":740,"k":39,"e":"keydown"},{"t":741,"k":37,"e":"keyup"},{"t":744,"k":39,"e":"keyup"},{"t":745,"k":83,"e":"keyup"},{"t":750,"k":83,"e":"keydown"},{"t":753,"k":39,"e":"keydown"},{"t":756,"k":83,"e":"keyup"},{"t":759,"k":39,"e":"keyup"},{"t":761,"k":39,"e":"keydown"},{"t":761,"k":83,"e":"keydown"},{"t":767,"k":83,"e":"keyup"},{"t":771,"k":39,"e":"keyup"},{"t":773,"k":37,"e":"keydown"},{"t":784,"k":37,"e":"keyup"},{"t":793,"k":83,"e":"keydown"},{"t":796,"k":39,"e":"keydown"},{"t":799,"k":83,"e":"keyup"},{"t":806,"k":83,"e":"keydown"},{"t":812,"k":37,"e":"keydown"},{"t":813,"k":83,"e":"keyup"},{"t":814,"k":39,"e":"keyup"},{"t":815,"k":37,"e":"keyup"},{"t":818,"k":39,"e":"keydown"},{"t":829,"k":83,"e":"keydown"},{"t":838,"k":83,"e":"keyup"},{"t":840,"k":39,"e":"keyup"},{"t":845,"k":37,"e":"keydown"},{"t":851,"k":37,"e":"keyup"},{"t":852,"k":39,"e":"keydown"},{"t":868,"k":39,"e":"keydown"},{"t":869,"k":39,"e":"keydown"},{"t":869,"k":37,"e":"keydown"},{"t":869,"k":39,"e":"keyup"},{"t":872,"k":37,"e":"keyup"},{"t":876,"k":39,"e":"keydown"},{"t":883,"k":83,"e":"keydown"},{"t":886,"k":37,"e":"keydown"},{"t":886,"k":39,"e":"keyup"},{"t":887,"k":83,"e":"keyup"},{"t":890,"k":37,"e":"keyup"},{"t":891,"k":83,"e":"keydown"},{"t":896,"k":83,"e":"keyup"},{"t":901,"k":37,"e":"keydown"},{"t":908,"k":37,"e":"keyup"},{"t":908,"k":83,"e":"keydown"},{"t":912,"k":39,"e":"keydown"},{"t":914,"k":83,"e":"keyup"},{"t":916,"k":39,"e":"keyup"},{"t":923,"k":39,"e":"keydown"},{"t":924,"k":83,"e":"keydown"},{"t":931,"k":39,"e":"keyup"},{"t":932,"k":83,"e":"keyup"},{"t":945,"k":83,"e":"keydown"},{"t":958,"k":39,"e":"keydown"},{"t":960,"k":83,"e":"keyup"},{"t":972,"k":83,"e":"keydown"},{"t":984,"k":83,"e":"keyup"},{"t":989,"k":83,"e":"keydown"},{"t":995,"k":83,"e":"keyup"},{"t":1005,"k":83,"e":"keydown"},{"t":1009,"k":39,"e":"keyup"},{"t":1010,"k":37,"e":"keydown"},{"t":1010,"k":83,"e":"keyup"},{"t":1019,"k":37,"e":"keyup"},{"t":1022,"k":37,"e":"keydown"},{"t":1028,"k":39,"e":"keydown"},{"t":1029,"k":37,"e":"keyup"},{"t":1037,"k":83,"e":"keydown"},{"t":1039,"k":37,"e":"keydown"},{"t":1040,"k":39,"e":"keyup"},{"t":1042,"k":83,"e":"keyup"},{"t":1043,"k":83,"e":"keydown"},{"t":1044,"k":37,"e":"keyup"},{"t":1045,"k":39,"e":"keydown"},{"t":1048,"k":83,"e":"keyup"},{"t":1050,"k":83,"e":"keydown"},{"t":1054,"k":39,"e":"keyup"},{"t":1055,"k":83,"e":"keyup"},{"t":1056,"k":83,"e":"keydown"},{"t":1057,"k":37,"e":"keydown"},{"t":1061,"k":83,"e":"keyup"},{"t":1063,"k":83,"e":"keydown"},{"t":1064,"k":37,"e":"keyup"},{"t":1068,"k":83,"e":"keyup"},{"t":1071,"k":83,"e":"keydown"},{"t":1075,"k":83,"e":"keyup"},{"t":1077,"k":83,"e":"keydown"},{"t":1082,"k":83,"e":"keyup"},{"t":1082,"k":37,"e":"keydown"},{"t":1086,"k":83,"e":"keydown"},{"t":1087,"k":37,"e":"keyup"},{"t":1091,"k":83,"e":"keyup"},{"t":1093,"k":83,"e":"keydown"},{"t":1097,"k":83,"e":"keyup"},{"t":1100,"k":39,"e":"keydown"},{"t":1116,"k":83,"e":"keydown"},{"t":1118,"k":37,"e":"keydown"},{"t":1119,"k":39,"e":"keyup"},{"t":1131,"k":83,"e":"keyup"},{"t":1132,"k":37,"e":"keyup"},{"t":1138,"k":39,"e":"keydown"},{"t":1151,"k":39,"e":"keydown"},{"t":1152,"k":39,"e":"keydown"},{"t":1153,"k":39,"e":"keydown"},{"t":1153,"k":83,"e":"keydown"},{"t":1165,"k":37,"e":"keydown"},{"t":1165,"k":83,"e":"keyup"},{"t":1166,"k":39,"e":"keyup"},{"t":1170,"k":37,"e":"keyup"},{"t":1171,"k":39,"e":"keydown"},{"t":1174,"k":83,"e":"keydown"},{"t":1183,"k":83,"e":"keyup"},{"t":1184,"k":37,"e":"keydown"},{"t":1185,"k":39,"e":"keyup"},{"t":1190,"k":37,"e":"keyup"},{"t":1190,"k":39,"e":"keydown"},{"t":1203,"k":83,"e":"keydown"},{"t":1211,"k":83,"e":"keyup"},{"t":1214,"k":39,"e":"keyup"},{"t":1216,"k":83,"e":"keydown"},{"t":1219,"k":39,"e":"keydown"},{"t":1224,"k":83,"e":"keyup"},{"t":1228,"k":83,"e":"keydown"},{"t":1231,"k":83,"e":"keyup"},{"t":1238,"k":37,"e":"keydown"},{"t":1238,"k":39,"e":"keyup"},{"t":1245,"k":37,"e":"keyup"},{"t":1248,"k":83,"e":"keydown"},{"t":1249,"k":39,"e":"keydown"},{"t":1250,"k":39,"e":"keyup"},{"t":1250,"k":39,"e":"keydown"},{"t":1254,"k":83,"e":"keyup"},{"t":1262,"k":83,"e":"keydown"},{"t":1275,"k":83,"e":"keyup"},{"t":1276,"k":39,"e":"keyup"},{"t":1280,"k":39,"e":"keydown"},{"t":1282,"k":83,"e":"keydown"},{"t":1288,"k":83,"e":"keyup"},{"t":1290,"k":37,"e":"keydown"},{"t":1292,"k":39,"e":"keyup"},{"t":1305,"k":37,"e":"keyup"},{"t":1306,"k":39,"e":"keydown"},{"t":1312,"k":39,"e":"keyup"},{"t":1313,"k":83,"e":"keydown"},{"t":1316,"k":39,"e":"keydown"},{"t":1323,"k":83,"e":"keyup"},{"t":1332,"k":39,"e":"keydown"},{"t":1333,"k":39,"e":"keydown"},{"t":1334,"k":39,"e":"keydown"},{"t":1335,"k":39,"e":"keydown"},{"t":1336,"k":39,"e":"keydown"},{"t":1336,"k":83,"e":"keydown"},{"t":1341,"k":39,"e":"keyup"},{"t":1342,"k":83,"e":"keyup"},{"t":1346,"k":39,"e":"keydown"},{"t":1349,"k":39,"e":"keyup"},{"t":1360,"k":39,"e":"keydown"},{"t":1376,"k":39,"e":"keydown"},{"t":1377,"k":39,"e":"keydown"},{"t":1377,"k":39,"e":"keyup"},{"t":1379,"k":37,"e":"keydown"},{"t":1380,"k":83,"e":"keydown"},{"t":1383,"k":37,"e":"keyup"},{"t":1385,"k":83,"e":"keyup"},{"t":1391,"k":39,"e":"keydown"},{"t":1398,"k":83,"e":"keydown"},{"t":1400,"k":39,"e":"keyup"},{"t":1400,"k":37,"e":"keydown"},{"t":1404,"k":83,"e":"keyup"},{"t":1404,"k":37,"e":"keyup"},{"t":1410,"k":39,"e":"keydown"},{"t":1412,"k":83,"e":"keydown"},{"t":1418,"k":83,"e":"keyup"},{"t":1419,"k":39,"e":"keyup"},{"t":1420,"k":83,"e":"keydown"},{"t":1423,"k":37,"e":"keydown"},{"t":1425,"k":83,"e":"keyup"},{"t":1427,"k":37,"e":"keyup"},{"t":1432,"k":39,"e":"keydown"},{"t":1445,"k":83,"e":"keydown"},{"t":1448,"k":37,"e":"keydown"},{"t":1450,"k":39,"e":"keyup"},{"t":1453,"k":83,"e":"keyup"},{"t":1456,"k":83,"e":"keydown"},{"t":1456,"k":37,"e":"keyup"},{"t":1460,"k":83,"e":"keyup"},{"t":1470,"k":37,"e":"keydown"},{"t":1473,"k":83,"e":"keydown"},{"t":1474,"k":37,"e":"keyup"},{"t":1475,"k":39,"e":"keydown"},{"t":1478,"k":83,"e":"keyup"},{"t":1486,"k":83,"e":"keydown"},{"t":1494,"k":83,"e":"keyup"},{"t":1495,"k":39,"e":"keyup"},{"t":1501,"k":83,"e":"keydown"},{"t":1503,"k":39,"e":"keydown"},{"t":1513,"k":83,"e":"keyup"},{"t":1515,"k":39,"e":"keyup"},{"t":1516,"k":83,"e":"keydown"},{"t":1521,"k":37,"e":"keydown"},{"t":1526,"k":83,"e":"keyup"},{"t":1528,"k":37,"e":"keyup"},{"t":1531,"k":37,"e":"keydown"},{"t":1536,"k":39,"e":"keydown"},{"t":1536,"k":37,"e":"keyup"},{"t":1536,"k":83,"e":"keydown"},{"t":1544,"k":83,"e":"keyup"},{"t":1546,"k":39,"e":"keyup"},{"t":1547,"k":83,"e":"keydown"},{"t":1549,"k":37,"e":"keydown"},{"t":1554,"k":83,"e":"keyup"},{"t":1555,"k":37,"e":"keyup"},{"t":1560,"k":83,"e":"keydown"},{"t":1564,"k":39,"e":"keydown"},{"t":1565,"k":83,"e":"keyup"},{"t":1575,"k":83,"e":"keydown"},{"t":1588,"k":83,"e":"keyup"},{"t":1589,"k":37,"e":"keydown"},{"t":1590,"k":39,"e":"keyup"},{"t":1593,"k":37,"e":"keyup"},{"t":1595,"k":39,"e":"keydown"},{"t":1596,"k":83,"e":"keydown"},{"t":1601,"k":37,"e":"keydown"},{"t":1603,"k":39,"e":"keyup"},{"t":1604,"k":83,"e":"keyup"},{"t":1609,"k":83,"e":"keydown"},{"t":1614,"k":39,"e":"keydown"},{"t":1615,"k":37,"e":"keyup"},{"t":1621,"k":83,"e":"keyup"},{"t":1623,"k":39,"e":"keyup"},{"t":1625,"k":83,"e":"keydown"},{"t":1628,"k":37,"e":"keydown"},{"t":1632,"k":83,"e":"keyup"},{"t":1634,"k":37,"e":"keyup"},{"t":1649,"k":83,"e":"keydown"},{"t":1651,"k":39,"e":"keydown"},{"t":1657,"k":83,"e":"keyup"},{"t":1667,"k":39,"e":"keyup"},{"t":1668,"k":37,"e":"keydown"},{"t":1673,"k":37,"e":"keyup"},{"t":1674,"k":39,"e":"keydown"},{"t":1682,"k":39,"e":"keyup"},{"t":1683,"k":39,"e":"keydown"},{"t":1694,"k":83,"e":"keydown"},{"t":1696,"k":83,"e":"keyup"},{"t":1701,"k":39,"e":"keyup"},{"t":1703,"k":37,"e":"keydown"},{"t":1707,"k":37,"e":"keyup"},{"t":1715,"k":65,"e":"keyup"}]</t>
  </si>
  <si>
    <t>[0.8819643308002441,null,null,null]</t>
  </si>
  <si>
    <t>[5.83890711972937,2.6202027271704367,7.891910142831563,7.579731714679809]</t>
  </si>
  <si>
    <t>[1,5,4,2,3,6,8,7,9,13,14,10,11,15,12,16,17,18,63,64,65,66,67,30,31,32,33,41,49,42,43,44,50,45,48,51,54,52,53,55,71,70,72,73]</t>
  </si>
  <si>
    <t>[1,3,4,6,5]</t>
  </si>
  <si>
    <t>[{"t":2,"k":83,"e":"keyup"},{"t":25,"k":39,"e":"keydown"},{"t":40,"k":39,"e":"keydown"},{"t":41,"k":39,"e":"keydown"},{"t":42,"k":39,"e":"keydown"},{"t":43,"k":39,"e":"keyup"},{"t":71,"k":37,"e":"keydown"},{"t":87,"k":37,"e":"keydown"},{"t":88,"k":37,"e":"keydown"},{"t":89,"k":37,"e":"keyup"},{"t":94,"k":39,"e":"keydown"},{"t":98,"k":39,"e":"keyup"},{"t":115,"k":39,"e":"keydown"},{"t":130,"k":39,"e":"keydown"},{"t":131,"k":39,"e":"keydown"},{"t":132,"k":39,"e":"keydown"},{"t":133,"k":39,"e":"keydown"},{"t":134,"k":39,"e":"keydown"},{"t":135,"k":39,"e":"keydown"},{"t":136,"k":39,"e":"keydown"},{"t":137,"k":39,"e":"keydown"},{"t":138,"k":39,"e":"keydown"},{"t":139,"k":39,"e":"keydown"},{"t":139,"k":39,"e":"keydown"},{"t":141,"k":39,"e":"keydown"},{"t":141,"k":39,"e":"keydown"},{"t":143,"k":39,"e":"keydown"},{"t":144,"k":39,"e":"keydown"},{"t":144,"k":39,"e":"keydown"},{"t":145,"k":39,"e":"keydown"},{"t":146,"k":39,"e":"keydown"},{"t":147,"k":39,"e":"keyup"},{"t":147,"k":83,"e":"keydown"},{"t":151,"k":83,"e":"keyup"},{"t":157,"k":39,"e":"keydown"},{"t":171,"k":39,"e":"keyup"},{"t":179,"k":39,"e":"keydown"},{"t":194,"k":39,"e":"keydown"},{"t":195,"k":83,"e":"keydown"},{"t":207,"k":83,"e":"keyup"},{"t":214,"k":39,"e":"keyup"},{"t":223,"k":37,"e":"keydown"},{"t":232,"k":37,"e":"keyup"},{"t":239,"k":37,"e":"keydown"},{"t":244,"k":83,"e":"keydown"},{"t":250,"k":83,"e":"keyup"},{"t":256,"k":37,"e":"keyup"},{"t":262,"k":39,"e":"keydown"},{"t":277,"k":39,"e":"keydown"},{"t":278,"k":39,"e":"keydown"},{"t":279,"k":39,"e":"keydown"},{"t":280,"k":39,"e":"keydown"},{"t":281,"k":39,"e":"keydown"},{"t":282,"k":39,"e":"keydown"},{"t":283,"k":39,"e":"keydown"},{"t":284,"k":39,"e":"keydown"},{"t":284,"k":39,"e":"keyup"},{"t":302,"k":39,"e":"keydown"},{"t":307,"k":39,"e":"keyup"},{"t":324,"k":37,"e":"keydown"},{"t":339,"k":37,"e":"keydown"},{"t":340,"k":37,"e":"keydown"},{"t":341,"k":37,"e":"keydown"},{"t":342,"k":37,"e":"keydown"},{"t":343,"k":37,"e":"keydown"},{"t":344,"k":37,"e":"keydown"},{"t":345,"k":37,"e":"keydown"},{"t":346,"k":37,"e":"keyup"},{"t":350,"k":39,"e":"keydown"},{"t":366,"k":39,"e":"keydown"},{"t":366,"k":39,"e":"keydown"},{"t":368,"k":39,"e":"keydown"},{"t":368,"k":39,"e":"keydown"},{"t":369,"k":39,"e":"keydown"},{"t":370,"k":39,"e":"keydown"},{"t":371,"k":39,"e":"keydown"},{"t":372,"k":39,"e":"keydown"},{"t":373,"k":39,"e":"keydown"},{"t":374,"k":39,"e":"keydown"},{"t":375,"k":39,"e":"keydown"},{"t":376,"k":39,"e":"keydown"},{"t":377,"k":39,"e":"keydown"},{"t":377,"k":83,"e":"keydown"},{"t":388,"k":83,"e":"keyup"},{"t":391,"k":39,"e":"keyup"},{"t":413,"k":37,"e":"keydown"},{"t":421,"k":37,"e":"keyup"},{"t":453,"k":39,"e":"keydown"},{"t":457,"k":39,"e":"keyup"},{"t":460,"k":83,"e":"keydown"},{"t":463,"k":83,"e":"keyup"},{"t":487,"k":83,"e":"keydown"},{"t":491,"k":83,"e":"keyup"},{"t":508,"k":37,"e":"keydown"},{"t":524,"k":37,"e":"keydown"},{"t":524,"k":37,"e":"keyup"},{"t":532,"k":39,"e":"keydown"},{"t":547,"k":39,"e":"keyup"},{"t":550,"k":83,"e":"keydown"},{"t":555,"k":39,"e":"keydown"},{"t":556,"k":83,"e":"keyup"},{"t":561,"k":39,"e":"keyup"},{"t":571,"k":37,"e":"keydown"},{"t":575,"k":37,"e":"keyup"},{"t":584,"k":83,"e":"keydown"},{"t":588,"k":83,"e":"keyup"},{"t":595,"k":37,"e":"keydown"},{"t":600,"k":37,"e":"keyup"},{"t":600,"k":83,"e":"keydown"},{"t":604,"k":83,"e":"keyup"},{"t":612,"k":39,"e":"keydown"},{"t":626,"k":39,"e":"keyup"},{"t":626,"k":83,"e":"keydown"},{"t":630,"k":83,"e":"keyup"},{"t":641,"k":39,"e":"keydown"},{"t":645,"k":39,"e":"keyup"},{"t":646,"k":83,"e":"keydown"},{"t":649,"k":83,"e":"keyup"},{"t":658,"k":37,"e":"keydown"},{"t":661,"k":37,"e":"keyup"},{"t":671,"k":83,"e":"keydown"},{"t":675,"k":83,"e":"keyup"},{"t":684,"k":37,"e":"keydown"},{"t":688,"k":37,"e":"keyup"},{"t":688,"k":83,"e":"keydown"},{"t":692,"k":83,"e":"keyup"},{"t":700,"k":37,"e":"keydown"},{"t":708,"k":37,"e":"keyup"},{"t":708,"k":83,"e":"keydown"},{"t":712,"k":83,"e":"keyup"},{"t":730,"k":39,"e":"keydown"},{"t":734,"k":39,"e":"keyup"},{"t":736,"k":83,"e":"keydown"},{"t":740,"k":83,"e":"keyup"},{"t":750,"k":37,"e":"keydown"},{"t":762,"k":37,"e":"keyup"},{"t":763,"k":83,"e":"keydown"},{"t":767,"k":83,"e":"keyup"},{"t":776,"k":37,"e":"keydown"},{"t":780,"k":83,"e":"keydown"},{"t":780,"k":37,"e":"keyup"},{"t":784,"k":83,"e":"keyup"},{"t":788,"k":39,"e":"keydown"},{"t":804,"k":39,"e":"keydown"},{"t":805,"k":39,"e":"keydown"},{"t":806,"k":39,"e":"keydown"},{"t":806,"k":39,"e":"keydown"},{"t":807,"k":39,"e":"keydown"},{"t":808,"k":39,"e":"keydown"},{"t":809,"k":39,"e":"keydown"},{"t":810,"k":39,"e":"keydown"},{"t":811,"k":39,"e":"keydown"},{"t":812,"k":39,"e":"keydown"},{"t":813,"k":39,"e":"keydown"},{"t":814,"k":39,"e":"keydown"},{"t":815,"k":39,"e":"keydown"},{"t":816,"k":39,"e":"keydown"},{"t":817,"k":39,"e":"keydown"},{"t":818,"k":39,"e":"keydown"},{"t":818,"k":39,"e":"keydown"},{"t":820,"k":39,"e":"keydown"},{"t":820,"k":83,"e":"keydown"},{"t":822,"k":39,"e":"keyup"},{"t":825,"k":83,"e":"keyup"},{"t":837,"k":39,"e":"keydown"},{"t":841,"k":39,"e":"keyup"},{"t":842,"k":83,"e":"keydown"},{"t":846,"k":83,"e":"keyup"},{"t":855,"k":39,"e":"keydown"},{"t":859,"k":83,"e":"keydown"},{"t":859,"k":39,"e":"keyup"},{"t":861,"k":83,"e":"keyup"},{"t":874,"k":83,"e":"keydown"},{"t":878,"k":83,"e":"keyup"},{"t":888,"k":39,"e":"keydown"},{"t":893,"k":83,"e":"keydown"},{"t":893,"k":39,"e":"keyup"},{"t":897,"k":83,"e":"keyup"},{"t":917,"k":83,"e":"keydown"},{"t":925,"k":83,"e":"keyup"},{"t":940,"k":37,"e":"keydown"},{"t":943,"k":37,"e":"keyup"},{"t":947,"k":83,"e":"keydown"},{"t":956,"k":83,"e":"keyup"},{"t":962,"k":39,"e":"keydown"},{"t":967,"k":39,"e":"keyup"},{"t":967,"k":83,"e":"keydown"},{"t":974,"k":83,"e":"keyup"},{"t":984,"k":83,"e":"keydown"},{"t":988,"k":83,"e":"keyup"},{"t":997,"k":39,"e":"keydown"},{"t":1012,"k":39,"e":"keydown"},{"t":1013,"k":39,"e":"keydown"},{"t":1014,"k":39,"e":"keyup"},{"t":1018,"k":37,"e":"keydown"},{"t":1034,"k":37,"e":"keydown"},{"t":1035,"k":37,"e":"keyup"},{"t":1035,"k":83,"e":"keydown"},{"t":1039,"k":83,"e":"keyup"},{"t":1044,"k":39,"e":"keydown"},{"t":1059,"k":39,"e":"keydown"},{"t":1060,"k":39,"e":"keydown"},{"t":1061,"k":39,"e":"keydown"},{"t":1062,"k":39,"e":"keydown"},{"t":1063,"k":39,"e":"keydown"},{"t":1064,"k":39,"e":"keydown"},{"t":1065,"k":39,"e":"keydown"},{"t":1066,"k":39,"e":"keydown"},{"t":1067,"k":39,"e":"keydown"},{"t":1068,"k":39,"e":"keydown"},{"t":1069,"k":39,"e":"keydown"},{"t":1070,"k":39,"e":"keydown"},{"t":1071,"k":39,"e":"keydown"},{"t":1072,"k":39,"e":"keyup"},{"t":1087,"k":39,"e":"keydown"},{"t":1094,"k":39,"e":"keyup"},{"t":1132,"k":83,"e":"keydown"},{"t":1135,"k":83,"e":"keyup"},{"t":1159,"k":39,"e":"keydown"},{"t":1167,"k":83,"e":"keydown"},{"t":1168,"k":39,"e":"keyup"},{"t":1172,"k":83,"e":"keyup"},{"t":1186,"k":39,"e":"keydown"},{"t":1192,"k":83,"e":"keydown"},{"t":1200,"k":83,"e":"keyup"},{"t":1254,"k":39,"e":"keyup"},{"t":1272,"k":39,"e":"keydown"},{"t":1281,"k":83,"e":"keydown"},{"t":1297,"k":83,"e":"keydown"},{"t":1297,"k":83,"e":"keyup"},{"t":1308,"k":39,"e":"keyup"},{"t":1312,"k":37,"e":"keydown"},{"t":1327,"k":37,"e":"keydown"},{"t":1328,"k":37,"e":"keydown"},{"t":1329,"k":37,"e":"keydown"},{"t":1331,"k":37,"e":"keydown"},{"t":1331,"k":37,"e":"keydown"},{"t":1332,"k":37,"e":"keyup"},{"t":1371,"k":83,"e":"keydown"},{"t":1376,"k":83,"e":"keyup"},{"t":1417,"k":39,"e":"keydown"},{"t":1430,"k":83,"e":"keydown"},{"t":1440,"k":83,"e":"keyup"},{"t":1444,"k":39,"e":"keyup"},{"t":1460,"k":37,"e":"keydown"},{"t":1473,"k":37,"e":"keyup"},{"t":1485,"k":83,"e":"keydown"},{"t":1488,"k":83,"e":"keyup"},{"t":1507,"k":39,"e":"keydown"},{"t":1523,"k":39,"e":"keydown"},{"t":1524,"k":39,"e":"keydown"},{"t":1525,"k":39,"e":"keydown"},{"t":1526,"k":39,"e":"keydown"},{"t":1527,"k":39,"e":"keydown"},{"t":1528,"k":39,"e":"keydown"},{"t":1528,"k":39,"e":"keyup"},{"t":1543,"k":39,"e":"keydown"},{"t":1552,"k":39,"e":"keyup"},{"t":1558,"k":37,"e":"keydown"},{"t":1566,"k":37,"e":"keyup"},{"t":1592,"k":39,"e":"keydown"},{"t":1601,"k":83,"e":"keydown"},{"t":1605,"k":83,"e":"keyup"},{"t":1618,"k":39,"e":"keyup"},{"t":1619,"k":83,"e":"keydown"},{"t":1620,"k":39,"e":"keydown"},{"t":1628,"k":83,"e":"keyup"},{"t":1635,"k":39,"e":"keydown"},{"t":1636,"k":39,"e":"keydown"},{"t":1637,"k":39,"e":"keydown"},{"t":1638,"k":39,"e":"keydown"},{"t":1639,"k":39,"e":"keydown"},{"t":1640,"k":39,"e":"keydown"},{"t":1641,"k":39,"e":"keydown"},{"t":1642,"k":39,"e":"keydown"},{"t":1643,"k":39,"e":"keydown"},{"t":1644,"k":39,"e":"keydown"},{"t":1645,"k":39,"e":"keydown"},{"t":1646,"k":39,"e":"keydown"},{"t":1647,"k":39,"e":"keydown"},{"t":1648,"k":39,"e":"keydown"},{"t":1649,"k":39,"e":"keydown"},{"t":1650,"k":39,"e":"keydown"},{"t":1651,"k":39,"e":"keydown"},{"t":1652,"k":39,"e":"keydown"},{"t":1653,"k":39,"e":"keydown"},{"t":1653,"k":39,"e":"keydown"},{"t":1654,"k":39,"e":"keydown"},{"t":1655,"k":39,"e":"keydown"},{"t":1656,"k":39,"e":"keydown"},{"t":1657,"k":39,"e":"keydown"},{"t":1658,"k":39,"e":"keydown"},{"t":1659,"k":39,"e":"keydown"},{"t":1660,"k":39,"e":"keydown"},{"t":1661,"k":39,"e":"keydown"},{"t":1662,"k":39,"e":"keydown"},{"t":1663,"k":39,"e":"keydown"},{"t":1664,"k":39,"e":"keydown"},{"t":1665,"k":39,"e":"keydown"},{"t":1665,"k":83,"e":"keydown"},{"t":1670,"k":83,"e":"keyup"},{"t":1685,"k":83,"e":"keydown"},{"t":1694,"k":83,"e":"keyup"},{"t":1704,"k":83,"e":"keydown"},{"t":1708,"k":83,"e":"keyup"},{"t":1724,"k":83,"e":"keydown"},{"t":1727,"k":83,"e":"keyup"},{"t":1729,"k":83,"e":"keydown"},{"t":1732,"k":83,"e":"keyup"},{"t":1745,"k":39,"e":"keyup"},{"t":1752,"k":37,"e":"keydown"},{"t":1766,"k":37,"e":"keyup"},{"t":1769,"k":39,"e":"keydown"},{"t":1785,"k":39,"e":"keydown"},{"t":1785,"k":39,"e":"keydown"},{"t":1786,"k":39,"e":"keydown"},{"t":1787,"k":39,"e":"keydown"},{"t":1788,"k":39,"e":"keydown"},{"t":1789,"k":39,"e":"keydown"},{"t":1789,"k":83,"e":"keydown"},{"t":1798,"k":83,"e":"keyup"},{"t":1806,"k":39,"e":"keyup"},{"t":1812,"k":39,"e":"keydown"},{"t":1828,"k":39,"e":"keydown"},{"t":1829,"k":39,"e":"keydown"},{"t":1830,"k":39,"e":"keydown"},{"t":1831,"k":39,"e":"keydown"},{"t":1832,"k":39,"e":"keydown"},{"t":1833,"k":39,"e":"keydown"},{"t":1834,"k":39,"e":"keydown"},{"t":1835,"k":39,"e":"keydown"},{"t":1836,"k":39,"e":"keydown"},{"t":1837,"k":39,"e":"keyup"},{"t":1837,"k":83,"e":"keydown"},{"t":1842,"k":39,"e":"keydown"},{"t":1856,"k":83,"e":"keyup"},{"t":1858,"k":39,"e":"keydown"},{"t":1859,"k":39,"e":"keydown"},{"t":1860,"k":39,"e":"keydown"},{"t":1860,"k":39,"e":"keydown"},{"t":1862,"k":39,"e":"keydown"},{"t":1862,"k":39,"e":"keydown"},{"t":1864,"k":39,"e":"keydown"},{"t":1865,"k":39,"e":"keydown"},{"t":1865,"k":39,"e":"keydown"},{"t":1866,"k":39,"e":"keydown"},{"t":1867,"k":39,"e":"keyup"},{"t":1872,"k":39,"e":"keydown"},{"t":1884,"k":83,"e":"keydown"},{"t":1885,"k":39,"e":"keyup"},{"t":1888,"k":83,"e":"keyup"},{"t":1897,"k":39,"e":"keydown"},{"t":1905,"k":83,"e":"keydown"},{"t":1911,"k":83,"e":"keyup"},{"t":1915,"k":39,"e":"keyup"},{"t":1931,"k":39,"e":"keydown"},{"t":1943,"k":83,"e":"keydown"},{"t":1949,"k":83,"e":"keyup"},{"t":1964,"k":83,"e":"keydown"},{"t":1967,"k":83,"e":"keyup"},{"t":1976,"k":39,"e":"keyup"},{"t":1990,"k":37,"e":"keydown"},{"t":1997,"k":37,"e":"keyup"},{"t":2002,"k":37,"e":"keydown"},{"t":2015,"k":83,"e":"keydown"},{"t":2019,"k":37,"e":"keyup"},{"t":2020,"k":83,"e":"keyup"},{"t":2038,"k":37,"e":"keydown"},{"t":2041,"k":37,"e":"keyup"},{"t":2099,"k":39,"e":"keydown"},{"t":2104,"k":39,"e":"keyup"},{"t":2117,"k":39,"e":"keydown"},{"t":2124,"k":83,"e":"keydown"},{"t":2131,"k":83,"e":"keyup"},{"t":2134,"k":39,"e":"keyup"},{"t":2154,"k":39,"e":"keydown"},{"t":2168,"k":39,"e":"keyup"},{"t":2246,"k":83,"e":"keydown"},{"t":2248,"k":39,"e":"keydown"},{"t":2259,"k":83,"e":"keyup"},{"t":2263,"k":39,"e":"keydown"},{"t":2264,"k":39,"e":"keydown"},{"t":2265,"k":39,"e":"keydown"},{"t":2266,"k":39,"e":"keydown"},{"t":2267,"k":39,"e":"keydown"},{"t":2268,"k":39,"e":"keydown"},{"t":2269,"k":39,"e":"keydown"},{"t":2270,"k":39,"e":"keydown"},{"t":2271,"k":39,"e":"keydown"},{"t":2272,"k":39,"e":"keydown"},{"t":2273,"k":39,"e":"keydown"},{"t":2274,"k":39,"e":"keydown"},{"t":2275,"k":39,"e":"keydown"},{"t":2275,"k":83,"e":"keydown"},{"t":2279,"k":83,"e":"keyup"},{"t":2282,"k":39,"e":"keyup"},{"t":2287,"k":39,"e":"keydown"},{"t":2302,"k":39,"e":"keydown"},{"t":2303,"k":39,"e":"keydown"},{"t":2304,"k":39,"e":"keydown"},{"t":2305,"k":39,"e":"keydown"},{"t":2306,"k":39,"e":"keydown"},{"t":2307,"k":39,"e":"keydown"},{"t":2308,"k":39,"e":"keydown"},{"t":2309,"k":39,"e":"keydown"},{"t":2310,"k":39,"e":"keydown"},{"t":2311,"k":39,"e":"keydown"},{"t":2312,"k":39,"e":"keydown"},{"t":2313,"k":39,"e":"keydown"},{"t":2314,"k":39,"e":"keydown"},{"t":2315,"k":39,"e":"keyup"},{"t":2325,"k":39,"e":"keydown"},{"t":2330,"k":39,"e":"keyup"},{"t":2333,"k":83,"e":"keydown"},{"t":2338,"k":83,"e":"keyup"},{"t":2346,"k":39,"e":"keydown"},{"t":2355,"k":83,"e":"keydown"},{"t":2356,"k":39,"e":"keyup"},{"t":2360,"k":83,"e":"keyup"},{"t":2369,"k":39,"e":"keydown"},{"t":2385,"k":83,"e":"keydown"},{"t":2390,"k":83,"e":"keyup"},{"t":2395,"k":39,"e":"keyup"},{"t":2404,"k":37,"e":"keydown"},{"t":2408,"k":37,"e":"keyup"},{"t":2413,"k":39,"e":"keydown"},{"t":2424,"k":39,"e":"keyup"},{"t":2425,"k":83,"e":"keydown"},{"t":2430,"k":83,"e":"keyup"},{"t":2441,"k":39,"e":"keydown"},{"t":2445,"k":83,"e":"keydown"},{"t":2445,"k":39,"e":"keyup"},{"t":2449,"k":83,"e":"keyup"},{"t":2457,"k":39,"e":"keydown"},{"t":2465,"k":83,"e":"keydown"},{"t":2468,"k":83,"e":"keyup"},{"t":2484,"k":83,"e":"keydown"},{"t":2488,"k":83,"e":"keyup"},{"t":2498,"k":39,"e":"keyup"},{"t":2509,"k":37,"e":"keydown"},{"t":2525,"k":37,"e":"keydown"},{"t":2525,"k":37,"e":"keydown"},{"t":2526,"k":37,"e":"keydown"},{"t":2528,"k":37,"e":"keydown"},{"t":2529,"k":37,"e":"keydown"},{"t":2529,"k":37,"e":"keydown"},{"t":2531,"k":37,"e":"keydown"},{"t":2531,"k":37,"e":"keydown"},{"t":2532,"k":37,"e":"keyup"},{"t":2542,"k":37,"e":"keydown"},{"t":2550,"k":37,"e":"keyup"},{"t":2561,"k":39,"e":"keydown"},{"t":2572,"k":83,"e":"keydown"},{"t":2578,"k":65,"e":"keydown"},{"t":2586,"k":83,"e":"keyup"},{"t":2587,"k":65,"e":"keyup"},{"t":2589,"k":39,"e":"keyup"},{"t":2595,"k":37,"e":"keydown"},{"t":2608,"k":37,"e":"keyup"},{"t":2623,"k":37,"e":"keydown"},{"t":2625,"k":37,"e":"keyup"},{"t":2628,"k":83,"e":"keydown"},{"t":2631,"k":83,"e":"keyup"},{"t":2643,"k":39,"e":"keydown"},{"t":2650,"k":39,"e":"keyup"},{"t":2651,"k":83,"e":"keydown"},{"t":2654,"k":83,"e":"keyup"},{"t":2664,"k":39,"e":"keydown"},{"t":2673,"k":83,"e":"keydown"},{"t":2677,"k":83,"e":"keyup"},{"t":2695,"k":39,"e":"keyup"},{"t":2698,"k":83,"e":"keydown"},{"t":2699,"k":39,"e":"keydown"},{"t":2707,"k":83,"e":"keyup"},{"t":2715,"k":39,"e":"keydown"},{"t":2716,"k":39,"e":"keydown"},{"t":2717,"k":39,"e":"keydown"},{"t":2718,"k":39,"e":"keydown"},{"t":2719,"k":39,"e":"keydown"},{"t":2720,"k":39,"e":"keydown"},{"t":2720,"k":39,"e":"keydown"},{"t":2722,"k":39,"e":"keydown"},{"t":2723,"k":39,"e":"keydown"},{"t":2724,"k":39,"e":"keydown"},{"t":2725,"k":39,"e":"keydown"},{"t":2726,"k":39,"e":"keydown"},{"t":2726,"k":39,"e":"keydown"},{"t":2727,"k":39,"e":"keydown"},{"t":2728,"k":39,"e":"keydown"},{"t":2729,"k":39,"e":"keydown"},{"t":2730,"k":39,"e":"keydown"},{"t":2731,"k":39,"e":"keydown"},{"t":2732,"k":39,"e":"keydown"},{"t":2733,"k":39,"e":"keyup"},{"t":2743,"k":39,"e":"keydown"},{"t":2759,"k":39,"e":"keydown"},{"t":2759,"k":39,"e":"keydown"},{"t":2760,"k":39,"e":"keydown"},{"t":2761,"k":39,"e":"keydown"},{"t":2762,"k":39,"e":"keydown"},{"t":2763,"k":39,"e":"keydown"},{"t":2764,"k":39,"e":"keydown"},{"t":2765,"k":39,"e":"keydown"},{"t":2766,"k":39,"e":"keydown"},{"t":2767,"k":39,"e":"keydown"},{"t":2768,"k":39,"e":"keydown"},{"t":2769,"k":39,"e":"keydown"},{"t":2770,"k":39,"e":"keydown"},{"t":2771,"k":39,"e":"keydown"},{"t":2772,"k":39,"e":"keydown"},{"t":2773,"k":39,"e":"keydown"},{"t":2774,"k":39,"e":"keydown"},{"t":2775,"k":39,"e":"keyup"}]</t>
  </si>
  <si>
    <t>[{"t":3,"k":83,"e":"keyup"},{"t":6,"k":39,"e":"keydown"},{"t":10,"k":39,"e":"keyup"},{"t":13,"k":39,"e":"keydown"},{"t":26,"k":83,"e":"keydown"},{"t":31,"k":83,"e":"keyup"},{"t":35,"k":39,"e":"keyup"},{"t":41,"k":39,"e":"keydown"},{"t":46,"k":39,"e":"keyup"},{"t":47,"k":83,"e":"keydown"},{"t":51,"k":83,"e":"keyup"},{"t":52,"k":39,"e":"keydown"},{"t":53,"k":39,"e":"keyup"},{"t":60,"k":39,"e":"keydown"},{"t":63,"k":39,"e":"keyup"},{"t":66,"k":39,"e":"keydown"},{"t":67,"k":83,"e":"keydown"},{"t":73,"k":39,"e":"keyup"},{"t":74,"k":83,"e":"keyup"},{"t":83,"k":39,"e":"keydown"},{"t":85,"k":39,"e":"keyup"},{"t":93,"k":39,"e":"keydown"},{"t":108,"k":39,"e":"keydown"},{"t":108,"k":39,"e":"keydown"},{"t":109,"k":39,"e":"keydown"},{"t":109,"k":83,"e":"keydown"},{"t":115,"k":39,"e":"keyup"},{"t":118,"k":37,"e":"keydown"},{"t":121,"k":83,"e":"keyup"},{"t":124,"k":37,"e":"keyup"},{"t":125,"k":39,"e":"keydown"},{"t":140,"k":39,"e":"keydown"},{"t":141,"k":39,"e":"keydown"},{"t":141,"k":39,"e":"keydown"},{"t":143,"k":39,"e":"keydown"},{"t":143,"k":39,"e":"keydown"},{"t":144,"k":39,"e":"keydown"},{"t":145,"k":39,"e":"keyup"},{"t":164,"k":39,"e":"keydown"},{"t":166,"k":39,"e":"keyup"},{"t":218,"k":39,"e":"keydown"},{"t":221,"k":39,"e":"keyup"},{"t":231,"k":37,"e":"keydown"},{"t":239,"k":37,"e":"keyup"},{"t":242,"k":37,"e":"keydown"},{"t":242,"k":83,"e":"keydown"},{"t":250,"k":83,"e":"keyup"},{"t":250,"k":37,"e":"keyup"},{"t":258,"k":39,"e":"keydown"},{"t":261,"k":39,"e":"keyup"},{"t":283,"k":39,"e":"keydown"},{"t":287,"k":39,"e":"keyup"},{"t":306,"k":37,"e":"keydown"},{"t":312,"k":83,"e":"keydown"},{"t":323,"k":83,"e":"keyup"},{"t":325,"k":37,"e":"keyup"},{"t":326,"k":39,"e":"keydown"},{"t":336,"k":39,"e":"keyup"},{"t":341,"k":39,"e":"keydown"},{"t":347,"k":39,"e":"keyup"},{"t":360,"k":83,"e":"keydown"},{"t":364,"k":39,"e":"keydown"},{"t":365,"k":83,"e":"keyup"},{"t":367,"k":39,"e":"keyup"},{"t":414,"k":39,"e":"keydown"},{"t":419,"k":39,"e":"keyup"},{"t":432,"k":83,"e":"keydown"},{"t":440,"k":39,"e":"keydown"},{"t":444,"k":83,"e":"keyup"},{"t":446,"k":83,"e":"keydown"},{"t":446,"k":65,"e":"keydown"},{"t":448,"k":65,"e":"keyup"},{"t":453,"k":83,"e":"keyup"},{"t":454,"k":39,"e":"keyup"},{"t":456,"k":83,"e":"keydown"},{"t":458,"k":39,"e":"keydown"},{"t":460,"k":83,"e":"keyup"},{"t":462,"k":83,"e":"keydown"},{"t":463,"k":39,"e":"keyup"},{"t":466,"k":39,"e":"keydown"},{"t":467,"k":83,"e":"keyup"},{"t":471,"k":39,"e":"keyup"},{"t":471,"k":83,"e":"keydown"},{"t":474,"k":83,"e":"keyup"}]</t>
  </si>
  <si>
    <t>[{"t":3,"k":83,"e":"keyup"},{"t":27,"k":39,"e":"keydown"},{"t":41,"k":39,"e":"keyup"},{"t":48,"k":39,"e":"keydown"},{"t":57,"k":39,"e":"keyup"},{"t":63,"k":37,"e":"keydown"},{"t":73,"k":37,"e":"keyup"},{"t":100,"k":39,"e":"keydown"},{"t":107,"k":83,"e":"keydown"},{"t":109,"k":83,"e":"keyup"},{"t":117,"k":39,"e":"keyup"},{"t":120,"k":37,"e":"keydown"},{"t":121,"k":37,"e":"keyup"},{"t":130,"k":39,"e":"keydown"},{"t":135,"k":83,"e":"keydown"},{"t":135,"k":39,"e":"keyup"},{"t":139,"k":83,"e":"keyup"},{"t":144,"k":39,"e":"keydown"},{"t":152,"k":39,"e":"keyup"},{"t":160,"k":39,"e":"keydown"},{"t":168,"k":39,"e":"keyup"},{"t":179,"k":39,"e":"keydown"},{"t":183,"k":39,"e":"keyup"},{"t":187,"k":83,"e":"keydown"},{"t":191,"k":83,"e":"keyup"},{"t":194,"k":83,"e":"keydown"},{"t":197,"k":83,"e":"keyup"},{"t":200,"k":39,"e":"keydown"},{"t":205,"k":39,"e":"keyup"},{"t":210,"k":83,"e":"keydown"},{"t":220,"k":83,"e":"keyup"},{"t":221,"k":39,"e":"keydown"},{"t":229,"k":39,"e":"keyup"},{"t":295,"k":39,"e":"keydown"},{"t":309,"k":39,"e":"keyup"},{"t":340,"k":37,"e":"keydown"},{"t":346,"k":37,"e":"keyup"},{"t":352,"k":37,"e":"keydown"},{"t":356,"k":83,"e":"keydown"},{"t":358,"k":83,"e":"keyup"},{"t":366,"k":37,"e":"keyup"},{"t":369,"k":39,"e":"keydown"},{"t":385,"k":39,"e":"keydown"},{"t":386,"k":39,"e":"keyup"},{"t":407,"k":39,"e":"keydown"},{"t":423,"k":39,"e":"keydown"},{"t":423,"k":83,"e":"keydown"},{"t":424,"k":83,"e":"keyup"},{"t":435,"k":39,"e":"keyup"},{"t":443,"k":39,"e":"keydown"},{"t":447,"k":83,"e":"keydown"},{"t":447,"k":39,"e":"keyup"},{"t":449,"k":83,"e":"keyup"}]</t>
  </si>
  <si>
    <t>[2.8125,1.8125,0.8345675579937666,1.8000107116377713,4.525615118574478,1.2614995331021888,2.8125,0.8891921130442384,1.8125,0.5362070269638508,2.0359586196367943,1.8125,0.8345675579937364,1.6183521264042326,6.6891167152270725,2.8125,1.8125,0.9351463079937332,1.1248008758055192,1.0739042159035392,4.8125,1.6821120378074141,1.1206689051626455,6.974206847776657,0.8868743463585531,2.645250022513409,6.5011614397826065,1.3478553097619113,1.1335188690854068,2.8125,0.943135487437246,1.1835606508282126,5.094167840737384,1.0958249404108642,1.213895912245988,2.2584947568342955,2.8125,1.8125,1.8125,1.006021307993791,3.8125,1.5275880130156736,2.8125,0.5950940750291807,2.2031658118083612,null,null]</t>
  </si>
  <si>
    <t>[null,null,0.97681949504058,1.837915759271283,5.977280707661137,1.4515747394731306,6.286705747758177,2.2638075716642874,6.615676607632608,0.9437799223331922,5.1875,5.889878098732808,2.2845820067068274,2.3162854250210216,6.673718324040308,8.040404829818414,8.396453749999992,1.6731537515954074,1.6808490614588294,1.842378686647919,4.619263072604838,2.117519512903783,1.3772329701110095,7.630497068912746,1.9897616063252315,1.7954170113478085,4.998116365403547,1.4315250764110488,2.2080652450001423,4.295874999999995,1.9846723975848306,1.609274146962008,4.242323565209148,1.7401332591921062,1.4013358798084994,2.181841337454756,7.0965852985384,7.1875,7.956478692006215,1.3740911185108757,5.286705747758219,1.4791745331406787,4.134085298538395,2.074299164574768,1.3069722530926242,5.242323565209176]</t>
  </si>
  <si>
    <t>[{"t":3,"k":83,"e":"keyup"},{"t":30,"k":39,"e":"keydown"},{"t":45,"k":39,"e":"keydown"},{"t":45,"k":39,"e":"keydown"},{"t":47,"k":39,"e":"keydown"},{"t":48,"k":39,"e":"keydown"},{"t":49,"k":39,"e":"keydown"},{"t":50,"k":39,"e":"keydown"},{"t":51,"k":39,"e":"keydown"},{"t":51,"k":39,"e":"keydown"},{"t":52,"k":39,"e":"keydown"},{"t":53,"k":39,"e":"keydown"},{"t":54,"k":39,"e":"keydown"},{"t":55,"k":39,"e":"keydown"},{"t":56,"k":39,"e":"keydown"},{"t":57,"k":39,"e":"keydown"},{"t":58,"k":39,"e":"keydown"},{"t":59,"k":39,"e":"keydown"},{"t":60,"k":39,"e":"keydown"},{"t":61,"k":39,"e":"keydown"},{"t":61,"k":39,"e":"keydown"},{"t":62,"k":39,"e":"keydown"},{"t":63,"k":39,"e":"keydown"},{"t":64,"k":39,"e":"keydown"},{"t":65,"k":39,"e":"keydown"},{"t":66,"k":39,"e":"keydown"},{"t":67,"k":39,"e":"keydown"},{"t":68,"k":39,"e":"keydown"},{"t":69,"k":39,"e":"keydown"},{"t":70,"k":39,"e":"keydown"},{"t":70,"k":39,"e":"keyup"},{"t":78,"k":83,"e":"keydown"},{"t":81,"k":39,"e":"keydown"},{"t":84,"k":83,"e":"keyup"},{"t":85,"k":39,"e":"keyup"},{"t":99,"k":39,"e":"keydown"},{"t":101,"k":83,"e":"keydown"},{"t":103,"k":39,"e":"keyup"},{"t":106,"k":83,"e":"keyup"},{"t":112,"k":39,"e":"keydown"},{"t":115,"k":39,"e":"keyup"},{"t":128,"k":39,"e":"keydown"},{"t":131,"k":83,"e":"keydown"},{"t":146,"k":83,"e":"keydown"},{"t":146,"k":83,"e":"keyup"},{"t":158,"k":39,"e":"keyup"},{"t":181,"k":39,"e":"keydown"},{"t":190,"k":83,"e":"keydown"},{"t":202,"k":83,"e":"keyup"},{"t":214,"k":83,"e":"keydown"},{"t":221,"k":83,"e":"keyup"},{"t":221,"k":39,"e":"keyup"},{"t":233,"k":39,"e":"keydown"},{"t":242,"k":83,"e":"keydown"},{"t":249,"k":83,"e":"keyup"},{"t":265,"k":39,"e":"keyup"},{"t":275,"k":83,"e":"keydown"},{"t":276,"k":39,"e":"keydown"},{"t":281,"k":39,"e":"keyup"},{"t":281,"k":83,"e":"keyup"},{"t":302,"k":39,"e":"keydown"},{"t":307,"k":83,"e":"keydown"},{"t":313,"k":83,"e":"keyup"},{"t":326,"k":39,"e":"keyup"},{"t":335,"k":39,"e":"keydown"},{"t":341,"k":39,"e":"keyup"},{"t":350,"k":83,"e":"keydown"},{"t":354,"k":39,"e":"keydown"},{"t":356,"k":39,"e":"keyup"},{"t":357,"k":83,"e":"keyup"},{"t":369,"k":39,"e":"keydown"},{"t":376,"k":83,"e":"keydown"},{"t":380,"k":83,"e":"keyup"},{"t":394,"k":39,"e":"keyup"},{"t":404,"k":39,"e":"keydown"},{"t":408,"k":39,"e":"keyup"},{"t":408,"k":83,"e":"keydown"},{"t":412,"k":83,"e":"keyup"},{"t":422,"k":39,"e":"keydown"},{"t":424,"k":39,"e":"keyup"},{"t":432,"k":83,"e":"keydown"},{"t":434,"k":39,"e":"keydown"},{"t":437,"k":39,"e":"keyup"},{"t":437,"k":83,"e":"keyup"},{"t":450,"k":39,"e":"keydown"},{"t":453,"k":83,"e":"keydown"},{"t":468,"k":83,"e":"keyup"},{"t":472,"k":39,"e":"keyup"},{"t":480,"k":39,"e":"keydown"},{"t":489,"k":83,"e":"keydown"},{"t":499,"k":83,"e":"keyup"},{"t":508,"k":83,"e":"keydown"},{"t":512,"k":83,"e":"keyup"},{"t":521,"k":39,"e":"keyup"},{"t":529,"k":83,"e":"keydown"},{"t":530,"k":39,"e":"keydown"},{"t":532,"k":83,"e":"keyup"},{"t":534,"k":39,"e":"keyup"},{"t":544,"k":39,"e":"keydown"},{"t":547,"k":39,"e":"keyup"},{"t":549,"k":83,"e":"keydown"},{"t":551,"k":83,"e":"keyup"},{"t":555,"k":39,"e":"keydown"},{"t":558,"k":39,"e":"keyup"},{"t":573,"k":39,"e":"keydown"},{"t":575,"k":83,"e":"keydown"},{"t":589,"k":83,"e":"keyup"},{"t":597,"k":39,"e":"keyup"},{"t":607,"k":39,"e":"keydown"},{"t":615,"k":83,"e":"keydown"},{"t":622,"k":83,"e":"keyup"},{"t":632,"k":39,"e":"keyup"},{"t":638,"k":39,"e":"keydown"},{"t":645,"k":83,"e":"keydown"},{"t":654,"k":83,"e":"keyup"},{"t":661,"k":39,"e":"keyup"},{"t":668,"k":83,"e":"keydown"},{"t":670,"k":39,"e":"keydown"},{"t":676,"k":39,"e":"keyup"},{"t":676,"k":83,"e":"keyup"},{"t":684,"k":39,"e":"keydown"},{"t":693,"k":83,"e":"keydown"},{"t":702,"k":83,"e":"keyup"},{"t":720,"k":39,"e":"keyup"},{"t":728,"k":39,"e":"keydown"},{"t":735,"k":83,"e":"keydown"},{"t":741,"k":83,"e":"keyup"},{"t":758,"k":83,"e":"keydown"},{"t":761,"k":83,"e":"keyup"},{"t":767,"k":39,"e":"keyup"},{"t":774,"k":39,"e":"keydown"},{"t":781,"k":83,"e":"keydown"},{"t":791,"k":83,"e":"keyup"},{"t":813,"k":83,"e":"keydown"},{"t":825,"k":83,"e":"keyup"},{"t":834,"k":83,"e":"keydown"},{"t":838,"k":83,"e":"keyup"},{"t":843,"k":39,"e":"keyup"},{"t":849,"k":39,"e":"keydown"},{"t":863,"k":83,"e":"keydown"},{"t":869,"k":83,"e":"keyup"},{"t":900,"k":83,"e":"keydown"},{"t":907,"k":83,"e":"keyup"},{"t":914,"k":39,"e":"keyup"},{"t":921,"k":39,"e":"keydown"},{"t":927,"k":83,"e":"keydown"},{"t":929,"k":39,"e":"keyup"},{"t":931,"k":83,"e":"keyup"},{"t":936,"k":39,"e":"keydown"},{"t":942,"k":39,"e":"keyup"},{"t":950,"k":39,"e":"keydown"},{"t":953,"k":83,"e":"keydown"},{"t":961,"k":83,"e":"keyup"},{"t":966,"k":39,"e":"keyup"},{"t":981,"k":39,"e":"keydown"},{"t":990,"k":83,"e":"keydown"},{"t":994,"k":83,"e":"keyup"},{"t":1007,"k":83,"e":"keydown"},{"t":1011,"k":83,"e":"keyup"},{"t":1027,"k":83,"e":"keydown"},{"t":1030,"k":83,"e":"keyup"},{"t":1051,"k":39,"e":"keyup"},{"t":1062,"k":39,"e":"keydown"},{"t":1068,"k":83,"e":"keydown"},{"t":1077,"k":83,"e":"keyup"},{"t":1103,"k":83,"e":"keydown"},{"t":1116,"k":83,"e":"keyup"},{"t":1129,"k":39,"e":"keyup"},{"t":1138,"k":83,"e":"keydown"},{"t":1140,"k":39,"e":"keydown"},{"t":1143,"k":83,"e":"keyup"},{"t":1144,"k":39,"e":"keyup"},{"t":1157,"k":39,"e":"keydown"},{"t":1159,"k":83,"e":"keydown"},{"t":1160,"k":39,"e":"keyup"},{"t":1162,"k":83,"e":"keyup"},{"t":1171,"k":39,"e":"keydown"},{"t":1174,"k":39,"e":"keyup"},{"t":1182,"k":83,"e":"keydown"},{"t":1183,"k":39,"e":"keydown"},{"t":1186,"k":39,"e":"keyup"},{"t":1188,"k":83,"e":"keyup"},{"t":1201,"k":39,"e":"keydown"},{"t":1202,"k":83,"e":"keydown"},{"t":1215,"k":83,"e":"keyup"},{"t":1225,"k":39,"e":"keyup"},{"t":1231,"k":83,"e":"keydown"},{"t":1234,"k":39,"e":"keydown"},{"t":1239,"k":39,"e":"keyup"},{"t":1240,"k":83,"e":"keyup"},{"t":1245,"k":39,"e":"keydown"},{"t":1252,"k":83,"e":"keydown"},{"t":1257,"k":83,"e":"keyup"},{"t":1267,"k":39,"e":"keyup"},{"t":1272,"k":39,"e":"keydown"},{"t":1276,"k":83,"e":"keydown"},{"t":1281,"k":83,"e":"keyup"},{"t":1282,"k":39,"e":"keyup"},{"t":1288,"k":39,"e":"keydown"},{"t":1296,"k":83,"e":"keydown"},{"t":1306,"k":83,"e":"keyup"},{"t":1311,"k":39,"e":"keyup"},{"t":1325,"k":39,"e":"keydown"},{"t":1331,"k":83,"e":"keydown"},{"t":1346,"k":83,"e":"keyup"},{"t":1354,"k":83,"e":"keydown"},{"t":1364,"k":83,"e":"keyup"},{"t":1381,"k":83,"e":"keydown"},{"t":1397,"k":83,"e":"keydown"},{"t":1397,"k":83,"e":"keydown"},{"t":1398,"k":83,"e":"keydown"},{"t":1399,"k":83,"e":"keydown"},{"t":1400,"k":83,"e":"keyup"},{"t":1402,"k":39,"e":"keyup"}]</t>
  </si>
  <si>
    <t>[5.959790795044311,5.959790795044311,5.959790795044311,2.7750000000000004,2.0435213079937657,0.933708961368735]</t>
  </si>
  <si>
    <t>[null,null,null,null,null]</t>
  </si>
  <si>
    <t>[{"t":5,"k":83,"e":"keyup"},{"t":44,"k":39,"e":"keydown"},{"t":61,"k":39,"e":"keydown"},{"t":64,"k":39,"e":"keydown"},{"t":67,"k":65,"e":"keydown"},{"t":74,"k":65,"e":"keyup"},{"t":75,"k":39,"e":"keyup"},{"t":98,"k":65,"e":"keydown"},{"t":107,"k":65,"e":"keyup"},{"t":115,"k":65,"e":"keydown"},{"t":117,"k":65,"e":"keyup"},{"t":119,"k":37,"e":"keydown"},{"t":129,"k":37,"e":"keyup"},{"t":134,"k":65,"e":"keydown"},{"t":142,"k":65,"e":"keyup"},{"t":153,"k":65,"e":"keydown"},{"t":157,"k":65,"e":"keyup"},{"t":170,"k":83,"e":"keydown"},{"t":175,"k":83,"e":"keyup"},{"t":198,"k":83,"e":"keydown"},{"t":204,"k":83,"e":"keyup"},{"t":208,"k":65,"e":"keydown"},{"t":216,"k":65,"e":"keyup"},{"t":221,"k":83,"e":"keydown"},{"t":232,"k":39,"e":"keydown"},{"t":233,"k":83,"e":"keyup"},{"t":247,"k":39,"e":"keyup"},{"t":253,"k":39,"e":"keydown"},{"t":254,"k":83,"e":"keydown"},{"t":258,"k":39,"e":"keyup"},{"t":259,"k":83,"e":"keyup"},{"t":274,"k":83,"e":"keydown"},{"t":274,"k":39,"e":"keydown"},{"t":278,"k":39,"e":"keyup"},{"t":278,"k":83,"e":"keyup"},{"t":312,"k":83,"e":"keydown"},{"t":313,"k":39,"e":"keydown"},{"t":331,"k":39,"e":"keydown"},{"t":334,"k":39,"e":"keydown"},{"t":337,"k":39,"e":"keydown"},{"t":338,"k":39,"e":"keyup"},{"t":338,"k":83,"e":"keyup"}]</t>
  </si>
  <si>
    <t>[5.793092111426729,1.3405899079036487,3.8125,3.8125,1.8394325027002836,3.655112734625,2.5780623249999977,1.8125,2.169600769161434,4.121108157473216,7.8125]</t>
  </si>
  <si>
    <t>[{"X":86.1875,"Y":14.369700419867979}]</t>
  </si>
  <si>
    <t>[1.3683848148209847,4.07255827829367,5.1875,6.5102638933070835,1.4325181419246746,2.4957157412052666,3.1894566294011497,1.747258876016815,4.579835113355031,9.209301492004343]</t>
  </si>
  <si>
    <t>[{"t":2,"k":83,"e":"keyup"},{"t":61,"k":39,"e":"keydown"},{"t":67,"k":83,"e":"keydown"},{"t":76,"k":83,"e":"keyup"},{"t":76,"k":39,"e":"keyup"},{"t":88,"k":39,"e":"keydown"},{"t":91,"k":39,"e":"keyup"},{"t":94,"k":39,"e":"keydown"},{"t":95,"k":39,"e":"keyup"},{"t":98,"k":39,"e":"keydown"},{"t":100,"k":39,"e":"keyup"},{"t":108,"k":65,"e":"keydown"},{"t":119,"k":65,"e":"keydown"},{"t":120,"k":65,"e":"keydown"},{"t":121,"k":37,"e":"keydown"},{"t":124,"k":65,"e":"keyup"},{"t":125,"k":65,"e":"keydown"},{"t":136,"k":65,"e":"keydown"},{"t":137,"k":65,"e":"keydown"},{"t":137,"k":37,"e":"keyup"},{"t":138,"k":65,"e":"keydown"},{"t":138,"k":65,"e":"keydown"},{"t":139,"k":65,"e":"keyup"},{"t":141,"k":39,"e":"keydown"},{"t":147,"k":65,"e":"keydown"},{"t":157,"k":65,"e":"keydown"},{"t":158,"k":65,"e":"keydown"},{"t":159,"k":65,"e":"keydown"},{"t":160,"k":65,"e":"keydown"},{"t":161,"k":65,"e":"keydown"},{"t":162,"k":65,"e":"keydown"},{"t":162,"k":65,"e":"keydown"},{"t":163,"k":65,"e":"keydown"},{"t":164,"k":65,"e":"keydown"},{"t":165,"k":65,"e":"keydown"},{"t":166,"k":65,"e":"keydown"},{"t":167,"k":65,"e":"keydown"},{"t":168,"k":65,"e":"keydown"},{"t":168,"k":83,"e":"keydown"},{"t":179,"k":83,"e":"keydown"},{"t":180,"k":83,"e":"keydown"},{"t":180,"k":83,"e":"keydown"},{"t":181,"k":83,"e":"keydown"},{"t":182,"k":83,"e":"keydown"},{"t":183,"k":83,"e":"keydown"},{"t":184,"k":83,"e":"keydown"},{"t":184,"k":83,"e":"keyup"},{"t":185,"k":65,"e":"keyup"},{"t":185,"k":39,"e":"keyup"},{"t":198,"k":65,"e":"keydown"},{"t":201,"k":39,"e":"keydown"},{"t":204,"k":83,"e":"keydown"},{"t":212,"k":65,"e":"keyup"},{"t":212,"k":83,"e":"keyup"},{"t":214,"k":39,"e":"keyup"},{"t":223,"k":65,"e":"keydown"},{"t":225,"k":39,"e":"keydown"},{"t":227,"k":83,"e":"keydown"},{"t":231,"k":39,"e":"keyup"},{"t":232,"k":83,"e":"keyup"},{"t":232,"k":65,"e":"keyup"},{"t":236,"k":39,"e":"keydown"},{"t":240,"k":39,"e":"keyup"},{"t":248,"k":65,"e":"keydown"},{"t":249,"k":39,"e":"keydown"},{"t":257,"k":83,"e":"keydown"},{"t":263,"k":83,"e":"keyup"},{"t":264,"k":65,"e":"keyup"},{"t":267,"k":39,"e":"keyup"},{"t":272,"k":83,"e":"keydown"},{"t":273,"k":39,"e":"keydown"},{"t":278,"k":65,"e":"keydown"},{"t":288,"k":65,"e":"keydown"},{"t":289,"k":65,"e":"keyup"},{"t":291,"k":83,"e":"keyup"},{"t":296,"k":39,"e":"keyup"},{"t":308,"k":37,"e":"keydown"},{"t":318,"k":37,"e":"keyup"},{"t":320,"k":39,"e":"keydown"},{"t":323,"k":65,"e":"keydown"},{"t":325,"k":83,"e":"keydown"},{"t":336,"k":83,"e":"keydown"},{"t":337,"k":83,"e":"keydown"},{"t":338,"k":83,"e":"keydown"},{"t":339,"k":83,"e":"keydown"},{"t":339,"k":83,"e":"keydown"},{"t":340,"k":83,"e":"keydown"},{"t":340,"k":65,"e":"keyup"},{"t":341,"k":83,"e":"keyup"},{"t":341,"k":39,"e":"keyup"},{"t":355,"k":65,"e":"keydown"},{"t":355,"k":39,"e":"keydown"},{"t":366,"k":39,"e":"keydown"},{"t":367,"k":39,"e":"keyup"},{"t":368,"k":65,"e":"keyup"},{"t":370,"k":37,"e":"keydown"},{"t":380,"k":37,"e":"keydown"},{"t":381,"k":37,"e":"keyup"},{"t":384,"k":65,"e":"keydown"},{"t":384,"k":39,"e":"keydown"},{"t":388,"k":83,"e":"keydown"},{"t":398,"k":83,"e":"keydown"},{"t":399,"k":83,"e":"keydown"},{"t":400,"k":83,"e":"keydown"},{"t":401,"k":83,"e":"keydown"},{"t":402,"k":83,"e":"keydown"},{"t":402,"k":65,"e":"keyup"},{"t":402,"k":83,"e":"keyup"},{"t":402,"k":39,"e":"keyup"},{"t":409,"k":65,"e":"keydown"},{"t":410,"k":39,"e":"keydown"},{"t":411,"k":83,"e":"keydown"},{"t":421,"k":83,"e":"keydown"},{"t":422,"k":83,"e":"keydown"},{"t":423,"k":83,"e":"keydown"},{"t":424,"k":83,"e":"keydown"},{"t":425,"k":83,"e":"keydown"},{"t":426,"k":83,"e":"keydown"},{"t":427,"k":83,"e":"keydown"},{"t":427,"k":65,"e":"keyup"},{"t":427,"k":83,"e":"keyup"},{"t":428,"k":39,"e":"keyup"},{"t":434,"k":39,"e":"keydown"},{"t":436,"k":65,"e":"keydown"},{"t":437,"k":83,"e":"keydown"},{"t":448,"k":83,"e":"keydown"},{"t":449,"k":83,"e":"keydown"},{"t":450,"k":83,"e":"keydown"},{"t":450,"k":83,"e":"keyup"},{"t":451,"k":65,"e":"keyup"},{"t":451,"k":39,"e":"keyup"},{"t":454,"k":65,"e":"keydown"},{"t":455,"k":39,"e":"keydown"},{"t":455,"k":83,"e":"keydown"},{"t":466,"k":83,"e":"keydown"},{"t":467,"k":83,"e":"keydown"},{"t":468,"k":83,"e":"keydown"},{"t":468,"k":83,"e":"keydown"},{"t":469,"k":83,"e":"keydown"},{"t":470,"k":83,"e":"keydown"},{"t":471,"k":83,"e":"keydown"},{"t":472,"k":83,"e":"keydown"},{"t":473,"k":83,"e":"keydown"},{"t":474,"k":83,"e":"keydown"},{"t":474,"k":83,"e":"keyup"},{"t":475,"k":65,"e":"keyup"},{"t":477,"k":65,"e":"keydown"},{"t":477,"k":83,"e":"keydown"},{"t":487,"k":83,"e":"keyup"},{"t":488,"k":83,"e":"keydown"},{"t":492,"k":65,"e":"keyup"},{"t":493,"k":83,"e":"keyup"},{"t":493,"k":65,"e":"keydown"},{"t":493,"k":83,"e":"keydown"},{"t":498,"k":65,"e":"keyup"},{"t":498,"k":83,"e":"keyup"},{"t":502,"k":65,"e":"keydown"},{"t":502,"k":83,"e":"keydown"},{"t":506,"k":83,"e":"keyup"},{"t":507,"k":83,"e":"keydown"},{"t":512,"k":65,"e":"keyup"},{"t":512,"k":83,"e":"keyup"},{"t":515,"k":39,"e":"keyup"}]</t>
  </si>
  <si>
    <t>[4.520738494269116,1.4659827224724502,3.8125,3.8125,3.8125,1.1907977315775184,2.8125,7.8125,0.25,7.8125,1.8125,7.8125]</t>
  </si>
  <si>
    <t>[{"X":48.1875,"Y":13.849250835002547},{"X":46.75,"Y":14.0117802535706},{"X":48.1875,"Y":12.145402634137925},{"X":48.1875,"Y":12.95693916794606}]</t>
  </si>
  <si>
    <t>[3.6621086820498796,4.620548191760825,5.1875,5.1875,5.262500000000003,3.407303447511012,7.533249999999995,5.475136182995655]</t>
  </si>
  <si>
    <t>[{"t":3,"k":83,"e":"keyup"},{"t":29,"k":39,"e":"keydown"},{"t":44,"k":39,"e":"keydown"},{"t":46,"k":39,"e":"keydown"},{"t":47,"k":39,"e":"keydown"},{"t":47,"k":65,"e":"keydown"},{"t":58,"k":83,"e":"keydown"},{"t":73,"k":83,"e":"keydown"},{"t":74,"k":83,"e":"keydown"},{"t":74,"k":39,"e":"keyup"},{"t":75,"k":83,"e":"keyup"},{"t":83,"k":39,"e":"keydown"},{"t":87,"k":83,"e":"keydown"},{"t":91,"k":83,"e":"keyup"},{"t":108,"k":39,"e":"keyup"},{"t":108,"k":83,"e":"keydown"},{"t":111,"k":83,"e":"keyup"},{"t":112,"k":83,"e":"keydown"},{"t":113,"k":65,"e":"keyup"},{"t":120,"k":83,"e":"keyup"},{"t":122,"k":39,"e":"keydown"},{"t":127,"k":39,"e":"keyup"},{"t":130,"k":65,"e":"keydown"},{"t":135,"k":83,"e":"keydown"},{"t":146,"k":65,"e":"keyup"},{"t":146,"k":83,"e":"keyup"},{"t":152,"k":39,"e":"keydown"},{"t":154,"k":39,"e":"keyup"},{"t":158,"k":65,"e":"keydown"},{"t":161,"k":83,"e":"keydown"},{"t":172,"k":39,"e":"keydown"},{"t":172,"k":83,"e":"keyup"},{"t":174,"k":39,"e":"keyup"},{"t":175,"k":65,"e":"keyup"},{"t":198,"k":39,"e":"keydown"},{"t":201,"k":65,"e":"keydown"},{"t":206,"k":83,"e":"keydown"},{"t":210,"k":83,"e":"keyup"},{"t":217,"k":39,"e":"keyup"},{"t":230,"k":39,"e":"keydown"},{"t":232,"k":83,"e":"keydown"},{"t":248,"k":83,"e":"keydown"},{"t":249,"k":83,"e":"keydown"},{"t":250,"k":83,"e":"keydown"},{"t":251,"k":83,"e":"keydown"},{"t":251,"k":83,"e":"keyup"},{"t":263,"k":83,"e":"keydown"},{"t":267,"k":83,"e":"keyup"},{"t":269,"k":83,"e":"keydown"},{"t":270,"k":39,"e":"keyup"},{"t":270,"k":37,"e":"keydown"},{"t":273,"k":83,"e":"keyup"},{"t":277,"k":37,"e":"keyup"},{"t":277,"k":83,"e":"keydown"},{"t":278,"k":39,"e":"keydown"},{"t":281,"k":83,"e":"keyup"},{"t":283,"k":83,"e":"keydown"},{"t":286,"k":83,"e":"keyup"},{"t":290,"k":39,"e":"keyup"},{"t":290,"k":37,"e":"keydown"},{"t":290,"k":83,"e":"keydown"},{"t":294,"k":83,"e":"keyup"},{"t":297,"k":83,"e":"keydown"},{"t":299,"k":83,"e":"keyup"},{"t":301,"k":37,"e":"keyup"},{"t":302,"k":83,"e":"keydown"},{"t":304,"k":39,"e":"keydown"},{"t":306,"k":83,"e":"keyup"},{"t":312,"k":83,"e":"keydown"},{"t":315,"k":83,"e":"keyup"},{"t":317,"k":83,"e":"keydown"},{"t":320,"k":83,"e":"keyup"},{"t":330,"k":83,"e":"keydown"},{"t":334,"k":83,"e":"keyup"},{"t":337,"k":39,"e":"keyup"},{"t":337,"k":83,"e":"keydown"},{"t":339,"k":83,"e":"keyup"},{"t":344,"k":83,"e":"keydown"},{"t":347,"k":83,"e":"keyup"},{"t":352,"k":39,"e":"keydown"},{"t":352,"k":83,"e":"keydown"},{"t":354,"k":83,"e":"keyup"},{"t":356,"k":83,"e":"keydown"},{"t":358,"k":83,"e":"keyup"},{"t":362,"k":83,"e":"keydown"},{"t":362,"k":39,"e":"keyup"},{"t":364,"k":83,"e":"keyup"},{"t":367,"k":83,"e":"keydown"},{"t":370,"k":83,"e":"keyup"},{"t":373,"k":65,"e":"keyup"}]</t>
  </si>
  <si>
    <t>[2.8125,1.8125,0.9351463079937652,0.872698693036206,5.772480877952525,0.3203260541717512,4.52524945163718]</t>
  </si>
  <si>
    <t>[null,null,0.8875795962668889,2.54644346931887,6.975475190042161,2.792948236791844,7.565614108005867]</t>
  </si>
  <si>
    <t>[{"t":4,"k":83,"e":"keyup"},{"t":20,"k":39,"e":"keydown"},{"t":31,"k":39,"e":"keydown"},{"t":32,"k":39,"e":"keydown"},{"t":33,"k":39,"e":"keydown"},{"t":33,"k":39,"e":"keydown"},{"t":34,"k":39,"e":"keydown"},{"t":35,"k":39,"e":"keydown"},{"t":36,"k":39,"e":"keydown"},{"t":36,"k":39,"e":"keydown"},{"t":37,"k":39,"e":"keydown"},{"t":38,"k":39,"e":"keydown"},{"t":39,"k":39,"e":"keydown"},{"t":39,"k":39,"e":"keydown"},{"t":40,"k":39,"e":"keydown"},{"t":41,"k":39,"e":"keydown"},{"t":42,"k":39,"e":"keydown"},{"t":42,"k":39,"e":"keydown"},{"t":43,"k":39,"e":"keydown"},{"t":44,"k":39,"e":"keydown"},{"t":44,"k":39,"e":"keydown"},{"t":45,"k":39,"e":"keydown"},{"t":46,"k":39,"e":"keydown"},{"t":47,"k":39,"e":"keydown"},{"t":47,"k":39,"e":"keydown"},{"t":48,"k":39,"e":"keydown"},{"t":49,"k":39,"e":"keydown"},{"t":50,"k":39,"e":"keydown"},{"t":50,"k":39,"e":"keydown"},{"t":51,"k":39,"e":"keydown"},{"t":52,"k":39,"e":"keydown"},{"t":53,"k":39,"e":"keydown"},{"t":54,"k":39,"e":"keydown"},{"t":54,"k":39,"e":"keydown"},{"t":55,"k":39,"e":"keydown"},{"t":56,"k":39,"e":"keydown"},{"t":57,"k":39,"e":"keydown"},{"t":58,"k":39,"e":"keydown"},{"t":58,"k":39,"e":"keydown"},{"t":59,"k":39,"e":"keydown"},{"t":60,"k":39,"e":"keydown"},{"t":61,"k":39,"e":"keydown"},{"t":62,"k":39,"e":"keyup"},{"t":63,"k":83,"e":"keydown"},{"t":68,"k":83,"e":"keyup"},{"t":69,"k":39,"e":"keydown"},{"t":73,"k":39,"e":"keyup"},{"t":83,"k":39,"e":"keydown"},{"t":86,"k":39,"e":"keyup"},{"t":86,"k":83,"e":"keydown"},{"t":91,"k":83,"e":"keyup"},{"t":91,"k":39,"e":"keydown"},{"t":94,"k":39,"e":"keyup"},{"t":102,"k":39,"e":"keydown"},{"t":104,"k":83,"e":"keydown"},{"t":111,"k":83,"e":"keyup"},{"t":145,"k":83,"e":"keydown"},{"t":149,"k":83,"e":"keyup"},{"t":160,"k":83,"e":"keydown"},{"t":166,"k":83,"e":"keyup"},{"t":176,"k":83,"e":"keydown"},{"t":182,"k":83,"e":"keyup"},{"t":193,"k":83,"e":"keydown"},{"t":197,"k":83,"e":"keyup"},{"t":206,"k":83,"e":"keydown"},{"t":209,"k":83,"e":"keyup"},{"t":221,"k":39,"e":"keyup"}]</t>
  </si>
  <si>
    <t>[2.8125,1.7750000000000004,1.8125]</t>
  </si>
  <si>
    <t>[null,null,null]</t>
  </si>
  <si>
    <t>[{"t":4,"k":83,"e":"keyup"},{"t":29,"k":39,"e":"keydown"},{"t":43,"k":39,"e":"keydown"},{"t":45,"k":39,"e":"keydown"},{"t":45,"k":39,"e":"keydown"},{"t":46,"k":39,"e":"keydown"},{"t":47,"k":39,"e":"keydown"},{"t":48,"k":39,"e":"keydown"},{"t":49,"k":39,"e":"keydown"},{"t":50,"k":39,"e":"keydown"},{"t":51,"k":39,"e":"keydown"},{"t":52,"k":39,"e":"keydown"},{"t":53,"k":39,"e":"keydown"},{"t":53,"k":39,"e":"keydown"},{"t":55,"k":39,"e":"keydown"},{"t":55,"k":39,"e":"keydown"},{"t":56,"k":39,"e":"keydown"},{"t":57,"k":39,"e":"keydown"},{"t":58,"k":39,"e":"keydown"},{"t":59,"k":39,"e":"keydown"},{"t":60,"k":39,"e":"keydown"},{"t":61,"k":39,"e":"keydown"},{"t":62,"k":39,"e":"keydown"},{"t":63,"k":39,"e":"keydown"},{"t":64,"k":39,"e":"keydown"},{"t":65,"k":39,"e":"keydown"},{"t":66,"k":39,"e":"keydown"},{"t":66,"k":39,"e":"keydown"},{"t":67,"k":39,"e":"keyup"},{"t":77,"k":83,"e":"keydown"},{"t":81,"k":39,"e":"keydown"},{"t":82,"k":83,"e":"keyup"},{"t":86,"k":39,"e":"keyup"},{"t":96,"k":39,"e":"keydown"},{"t":99,"k":83,"e":"keydown"},{"t":99,"k":39,"e":"keyup"},{"t":102,"k":83,"e":"keyup"},{"t":111,"k":39,"e":"keydown"},{"t":115,"k":39,"e":"keyup"},{"t":122,"k":83,"e":"keydown"},{"t":122,"k":39,"e":"keydown"},{"t":125,"k":39,"e":"keyup"},{"t":125,"k":83,"e":"keyup"},{"t":134,"k":39,"e":"keydown"},{"t":141,"k":39,"e":"keyup"},{"t":153,"k":39,"e":"keydown"},{"t":153,"k":83,"e":"keydown"},{"t":166,"k":83,"e":"keyup"},{"t":168,"k":39,"e":"keyup"},{"t":171,"k":39,"e":"keydown"},{"t":174,"k":39,"e":"keyup"},{"t":174,"k":39,"e":"keydown"},{"t":175,"k":39,"e":"keyup"},{"t":176,"k":39,"e":"keydown"},{"t":191,"k":39,"e":"keydown"},{"t":191,"k":39,"e":"keydown"},{"t":192,"k":39,"e":"keydown"},{"t":193,"k":39,"e":"keydown"},{"t":194,"k":39,"e":"keydown"},{"t":195,"k":39,"e":"keydown"},{"t":196,"k":39,"e":"keydown"},{"t":197,"k":39,"e":"keydown"},{"t":198,"k":39,"e":"keydown"},{"t":199,"k":39,"e":"keydown"},{"t":200,"k":39,"e":"keydown"},{"t":200,"k":39,"e":"keydown"},{"t":201,"k":39,"e":"keydown"},{"t":202,"k":39,"e":"keydown"},{"t":203,"k":39,"e":"keydown"},{"t":204,"k":39,"e":"keydown"},{"t":205,"k":39,"e":"keydown"},{"t":206,"k":39,"e":"keydown"},{"t":207,"k":39,"e":"keydown"},{"t":208,"k":39,"e":"keydown"},{"t":208,"k":39,"e":"keydown"},{"t":210,"k":39,"e":"keydown"},{"t":211,"k":39,"e":"keydown"},{"t":211,"k":39,"e":"keydown"},{"t":212,"k":39,"e":"keydown"},{"t":213,"k":39,"e":"keyup"},{"t":214,"k":37,"e":"keydown"},{"t":229,"k":37,"e":"keydown"},{"t":229,"k":37,"e":"keydown"},{"t":231,"k":37,"e":"keydown"},{"t":231,"k":37,"e":"keydown"},{"t":232,"k":37,"e":"keydown"},{"t":233,"k":37,"e":"keydown"},{"t":234,"k":37,"e":"keydown"},{"t":235,"k":37,"e":"keydown"},{"t":236,"k":37,"e":"keydown"},{"t":237,"k":37,"e":"keydown"},{"t":238,"k":37,"e":"keydown"},{"t":239,"k":37,"e":"keydown"},{"t":240,"k":37,"e":"keydown"},{"t":240,"k":37,"e":"keyup"}]</t>
  </si>
  <si>
    <t>[7.188130394176147,2.8125,1.8125,0.6130114358228003,2.143221423437275,5.731530150318552,0.9940175229057573,2.7749999999999986,1.8125,0.8345675579937719,1.8125,0.6366774704937725,1.8125,0.6651876533749572,1.6581792638389885,7.7382868079488105,3.8125,1.7750000000000057,0.9351463079937332,2.1914904272640428,1.2830252110538254,4.8125,1.9836658199177748,1.5130394038852728,8.046696671425593,1.229725033317692,1.9798525861439202,6.843491393586561,1.3889462280005205,1.457128098276371,2.8125,1.3107380469951693,1.928536423291348,4.8125,1.97685749715356,1.857083215707405,2.275136134689319,2.8125,1.8125,1.048354554867359,3.7750000000000057,1.5326205619916209,2.7750000000000057,1.5362070269638366,1.9831111044585157,null,null]</t>
  </si>
  <si>
    <t>[null,null,null,1.4130798716078488,1.930830899961709,7.326412355882141,2.112545082951584,5.8877843805986245,6.889878098732773,2.284582006706813,6.258375000000001,1.5698828513782956,6.040404829818428,1.3789559356297048,1.256080527106974,5.982201850170824,7.69840074600215,8.889878098732808,1.0151578354116708,0.4423553224681882,1.60101801767577,4.458189398566901,1.782709208500819,1.93113706570702,6.702334827045547,2.2247102808647696,2.4746905143459514,7.247417439830457,2.0655991817656627,1.656508264619049,5.3202634806272044,1.6096246390090982,1.3111202552208283,4.698400746002164,2.071843600680978,1.5897421955171467,2.179262467823122,7.254839223036157,7.615676607632622,2.25518855771611,5.035616365403541,2.409559841788905,3.615676607632622,0.8498840232937539,1.7028967688015086,6.362258366048081]</t>
  </si>
  <si>
    <t>[{"t":3,"k":83,"e":"keyup"},{"t":27,"k":39,"e":"keydown"},{"t":38,"k":39,"e":"keydown"},{"t":39,"k":39,"e":"keydown"},{"t":40,"k":39,"e":"keydown"},{"t":40,"k":39,"e":"keydown"},{"t":41,"k":39,"e":"keydown"},{"t":41,"k":39,"e":"keyup"},{"t":42,"k":39,"e":"keydown"},{"t":42,"k":65,"e":"keydown"},{"t":46,"k":65,"e":"keyup"},{"t":49,"k":39,"e":"keyup"},{"t":52,"k":83,"e":"keydown"},{"t":54,"k":39,"e":"keydown"},{"t":56,"k":83,"e":"keyup"},{"t":58,"k":39,"e":"keyup"},{"t":62,"k":37,"e":"keydown"},{"t":64,"k":37,"e":"keyup"},{"t":66,"k":39,"e":"keydown"},{"t":77,"k":39,"e":"keydown"},{"t":78,"k":39,"e":"keydown"},{"t":78,"k":39,"e":"keydown"},{"t":79,"k":39,"e":"keydown"},{"t":79,"k":39,"e":"keyup"},{"t":81,"k":83,"e":"keydown"},{"t":85,"k":83,"e":"keyup"},{"t":87,"k":39,"e":"keydown"},{"t":92,"k":39,"e":"keyup"},{"t":98,"k":39,"e":"keydown"},{"t":103,"k":39,"e":"keyup"},{"t":104,"k":83,"e":"keydown"},{"t":107,"k":83,"e":"keyup"},{"t":112,"k":39,"e":"keydown"},{"t":115,"k":39,"e":"keyup"},{"t":125,"k":39,"e":"keydown"},{"t":129,"k":83,"e":"keydown"},{"t":140,"k":83,"e":"keydown"},{"t":140,"k":83,"e":"keyup"},{"t":142,"k":39,"e":"keyup"},{"t":143,"k":39,"e":"keydown"},{"t":153,"k":39,"e":"keyup"},{"t":160,"k":39,"e":"keydown"},{"t":171,"k":83,"e":"keydown"},{"t":181,"k":83,"e":"keyup"},{"t":191,"k":83,"e":"keydown"},{"t":198,"k":83,"e":"keyup"},{"t":205,"k":83,"e":"keydown"},{"t":211,"k":83,"e":"keyup"},{"t":228,"k":39,"e":"keyup"},{"t":232,"k":39,"e":"keydown"},{"t":233,"k":83,"e":"keydown"},{"t":236,"k":83,"e":"keyup"},{"t":237,"k":39,"e":"keyup"},{"t":243,"k":39,"e":"keydown"},{"t":248,"k":39,"e":"keyup"},{"t":251,"k":83,"e":"keydown"},{"t":252,"k":39,"e":"keydown"},{"t":255,"k":83,"e":"keyup"},{"t":255,"k":39,"e":"keyup"},{"t":266,"k":39,"e":"keydown"},{"t":269,"k":83,"e":"keydown"},{"t":276,"k":83,"e":"keyup"},{"t":291,"k":39,"e":"keyup"},{"t":298,"k":39,"e":"keydown"},{"t":304,"k":39,"e":"keyup"},{"t":309,"k":83,"e":"keydown"},{"t":309,"k":39,"e":"keydown"},{"t":312,"k":83,"e":"keyup"},{"t":312,"k":39,"e":"keyup"},{"t":321,"k":39,"e":"keydown"},{"t":324,"k":39,"e":"keyup"},{"t":330,"k":39,"e":"keydown"},{"t":334,"k":83,"e":"keydown"},{"t":342,"k":83,"e":"keyup"},{"t":355,"k":39,"e":"keyup"},{"t":356,"k":39,"e":"keydown"},{"t":360,"k":39,"e":"keyup"},{"t":366,"k":83,"e":"keydown"},{"t":367,"k":39,"e":"keydown"},{"t":369,"k":83,"e":"keyup"},{"t":371,"k":39,"e":"keyup"},{"t":384,"k":39,"e":"keydown"},{"t":385,"k":83,"e":"keydown"},{"t":394,"k":83,"e":"keyup"},{"t":397,"k":39,"e":"keyup"},{"t":405,"k":39,"e":"keydown"},{"t":416,"k":39,"e":"keydown"},{"t":417,"k":39,"e":"keydown"},{"t":418,"k":39,"e":"keydown"},{"t":418,"k":39,"e":"keydown"},{"t":419,"k":39,"e":"keydown"},{"t":420,"k":39,"e":"keydown"},{"t":420,"k":39,"e":"keydown"},{"t":421,"k":39,"e":"keydown"},{"t":422,"k":39,"e":"keydown"},{"t":423,"k":39,"e":"keydown"},{"t":423,"k":83,"e":"keydown"},{"t":426,"k":83,"e":"keyup"},{"t":438,"k":83,"e":"keydown"},{"t":441,"k":83,"e":"keyup"},{"t":452,"k":83,"e":"keydown"},{"t":457,"k":83,"e":"keyup"},{"t":464,"k":39,"e":"keyup"},{"t":485,"k":39,"e":"keydown"},{"t":486,"k":83,"e":"keydown"},{"t":490,"k":83,"e":"keyup"},{"t":490,"k":39,"e":"keyup"},{"t":502,"k":39,"e":"keydown"},{"t":504,"k":83,"e":"keydown"},{"t":512,"k":83,"e":"keyup"},{"t":514,"k":39,"e":"keyup"},{"t":522,"k":39,"e":"keydown"},{"t":531,"k":39,"e":"keyup"},{"t":538,"k":39,"e":"keydown"},{"t":546,"k":83,"e":"keydown"},{"t":557,"k":83,"e":"keydown"},{"t":558,"k":83,"e":"keydown"},{"t":559,"k":83,"e":"keydown"},{"t":559,"k":83,"e":"keyup"},{"t":559,"k":39,"e":"keyup"},{"t":572,"k":39,"e":"keydown"},{"t":583,"k":39,"e":"keydown"},{"t":584,"k":39,"e":"keydown"},{"t":585,"k":39,"e":"keydown"},{"t":585,"k":39,"e":"keydown"},{"t":586,"k":39,"e":"keydown"},{"t":586,"k":83,"e":"keydown"},{"t":597,"k":83,"e":"keydown"},{"t":598,"k":83,"e":"keydown"},{"t":599,"k":83,"e":"keydown"},{"t":599,"k":83,"e":"keyup"},{"t":599,"k":39,"e":"keyup"},{"t":999,"k":39,"e":"keydown"},{"t":1006,"k":39,"e":"keyup"},{"t":1019,"k":39,"e":"keydown"},{"t":1027,"k":39,"e":"keyup"},{"t":1030,"k":39,"e":"keydown"},{"t":1032,"k":65,"e":"keydown"},{"t":1036,"k":65,"e":"keyup"},{"t":1037,"k":39,"e":"keyup"},{"t":1042,"k":83,"e":"keydown"},{"t":1043,"k":39,"e":"keydown"},{"t":1046,"k":83,"e":"keyup"},{"t":1049,"k":39,"e":"keyup"},{"t":1055,"k":39,"e":"keydown"},{"t":1063,"k":83,"e":"keydown"},{"t":1074,"k":83,"e":"keyup"},{"t":1099,"k":83,"e":"keydown"},{"t":1109,"k":83,"e":"keyup"},{"t":1118,"k":83,"e":"keydown"},{"t":1121,"k":83,"e":"keyup"},{"t":1138,"k":83,"e":"keydown"},{"t":1148,"k":83,"e":"keyup"},{"t":1171,"k":83,"e":"keydown"},{"t":1180,"k":83,"e":"keyup"},{"t":1189,"k":83,"e":"keydown"},{"t":1194,"k":83,"e":"keyup"},{"t":1205,"k":83,"e":"keydown"},{"t":1216,"k":83,"e":"keydown"},{"t":1217,"k":83,"e":"keydown"},{"t":1217,"k":83,"e":"keyup"},{"t":1240,"k":83,"e":"keydown"},{"t":1246,"k":83,"e":"keyup"},{"t":1265,"k":83,"e":"keydown"},{"t":1270,"k":83,"e":"keyup"},{"t":1272,"k":39,"e":"keyup"},{"t":1275,"k":39,"e":"keydown"},{"t":1279,"k":83,"e":"keydown"},{"t":1285,"k":83,"e":"keyup"},{"t":1291,"k":39,"e":"keyup"},{"t":1303,"k":39,"e":"keydown"},{"t":1305,"k":39,"e":"keyup"},{"t":1312,"k":39,"e":"keydown"},{"t":1316,"k":83,"e":"keydown"},{"t":1327,"k":83,"e":"keydown"},{"t":1327,"k":83,"e":"keydown"},{"t":1328,"k":83,"e":"keydown"},{"t":1328,"k":83,"e":"keyup"},{"t":1341,"k":83,"e":"keydown"},{"t":1346,"k":83,"e":"keyup"},{"t":1358,"k":83,"e":"keydown"},{"t":1366,"k":83,"e":"keyup"},{"t":1392,"k":83,"e":"keydown"},{"t":1403,"k":83,"e":"keydown"},{"t":1404,"k":83,"e":"keydown"},{"t":1405,"k":83,"e":"keydown"},{"t":1405,"k":83,"e":"keydown"},{"t":1406,"k":83,"e":"keydown"},{"t":1407,"k":83,"e":"keyup"},{"t":1426,"k":83,"e":"keydown"},{"t":1437,"k":83,"e":"keydown"},{"t":1437,"k":83,"e":"keyup"},{"t":1456,"k":83,"e":"keydown"},{"t":1460,"k":83,"e":"keyup"},{"t":1464,"k":39,"e":"keyup"},{"t":1470,"k":39,"e":"keydown"},{"t":1473,"k":39,"e":"keyup"},{"t":1478,"k":37,"e":"keydown"},{"t":1484,"k":37,"e":"keyup"},{"t":1495,"k":37,"e":"keydown"},{"t":1497,"k":37,"e":"keyup"},{"t":1504,"k":39,"e":"keydown"},{"t":1509,"k":39,"e":"keyup"},{"t":1515,"k":83,"e":"keydown"},{"t":1516,"k":39,"e":"keydown"},{"t":1518,"k":83,"e":"keyup"},{"t":1518,"k":39,"e":"keyup"},{"t":1530,"k":39,"e":"keydown"},{"t":1534,"k":83,"e":"keydown"},{"t":1545,"k":83,"e":"keydown"},{"t":1546,"k":83,"e":"keydown"},{"t":1546,"k":83,"e":"keyup"},{"t":1561,"k":83,"e":"keydown"},{"t":1565,"k":83,"e":"keyup"},{"t":1577,"k":83,"e":"keydown"},{"t":1585,"k":83,"e":"keyup"},{"t":1601,"k":83,"e":"keydown"},{"t":1604,"k":83,"e":"keyup"},{"t":1604,"k":39,"e":"keyup"},{"t":1614,"k":39,"e":"keydown"},{"t":1621,"k":83,"e":"keydown"},{"t":1632,"k":83,"e":"keydown"},{"t":1632,"k":83,"e":"keydown"},{"t":1633,"k":83,"e":"keydown"},{"t":1634,"k":83,"e":"keydown"},{"t":1634,"k":83,"e":"keydown"},{"t":1635,"k":83,"e":"keyup"},{"t":1636,"k":39,"e":"keyup"},{"t":1645,"k":39,"e":"keydown"},{"t":1649,"k":39,"e":"keyup"},{"t":1656,"k":39,"e":"keydown"},{"t":1663,"k":83,"e":"keydown"},{"t":1671,"k":83,"e":"keyup"},{"t":1681,"k":83,"e":"keydown"},{"t":1689,"k":83,"e":"keyup"},{"t":1703,"k":83,"e":"keydown"},{"t":1714,"k":83,"e":"keydown"},{"t":1715,"k":83,"e":"keydown"},{"t":1716,"k":83,"e":"keydown"},{"t":1716,"k":83,"e":"keydown"},{"t":1717,"k":83,"e":"keydown"},{"t":1718,"k":83,"e":"keydown"},{"t":1718,"k":83,"e":"keydown"},{"t":1719,"k":83,"e":"keydown"},{"t":1719,"k":83,"e":"keyup"},{"t":1725,"k":39,"e":"keyup"}]</t>
  </si>
  <si>
    <t>[2.8125,1.8125,0.3294998271582532,1.4651143777216653,6.026102794292427,1.2131271974373163,2.7749999999999986,1.8125,0.806655214114457,1.8125,1.8125,0.7263274761836414,1.8125,1.0483545548673874,1.4992105685388992,7.428906608074797,3.0042159755631133]</t>
  </si>
  <si>
    <t>[null,null,0.9437799223331709,2.292826712512003,6.343527690347649,0.9765080788866598,6.148779829818416,6.6996475279035295,1.2843054491439005,6.225000000000001,6.615676607632608,0.3323516672217792,5.5491041000285435,1.033289034137269,1.891673052895328,6.314492939919305,8.836326663941904]</t>
  </si>
  <si>
    <t>[{"t":5,"k":83,"e":"keyup"},{"t":41,"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down"},{"t":81,"k":39,"e":"keydown"},{"t":82,"k":39,"e":"keydown"},{"t":83,"k":39,"e":"keyup"},{"t":87,"k":83,"e":"keydown"},{"t":88,"k":39,"e":"keydown"},{"t":90,"k":83,"e":"keyup"},{"t":94,"k":39,"e":"keyup"},{"t":108,"k":39,"e":"keydown"},{"t":109,"k":39,"e":"keyup"},{"t":112,"k":83,"e":"keydown"},{"t":115,"k":83,"e":"keyup"},{"t":117,"k":39,"e":"keydown"},{"t":119,"k":39,"e":"keyup"},{"t":130,"k":39,"e":"keydown"},{"t":138,"k":83,"e":"keydown"},{"t":141,"k":83,"e":"keyup"},{"t":173,"k":83,"e":"keydown"},{"t":178,"k":83,"e":"keyup"},{"t":189,"k":83,"e":"keydown"},{"t":194,"k":83,"e":"keyup"},{"t":198,"k":39,"e":"keyup"},{"t":202,"k":39,"e":"keydown"},{"t":205,"k":83,"e":"keydown"},{"t":210,"k":83,"e":"keyup"},{"t":235,"k":83,"e":"keydown"},{"t":238,"k":83,"e":"keyup"},{"t":240,"k":39,"e":"keyup"},{"t":244,"k":39,"e":"keydown"},{"t":252,"k":39,"e":"keyup"},{"t":256,"k":83,"e":"keydown"},{"t":259,"k":83,"e":"keyup"},{"t":260,"k":39,"e":"keydown"},{"t":263,"k":39,"e":"keyup"},{"t":271,"k":39,"e":"keydown"},{"t":274,"k":83,"e":"keydown"},{"t":278,"k":83,"e":"keyup"},{"t":302,"k":39,"e":"keyup"},{"t":307,"k":83,"e":"keydown"},{"t":309,"k":83,"e":"keyup"},{"t":315,"k":39,"e":"keydown"},{"t":318,"k":39,"e":"keyup"},{"t":329,"k":83,"e":"keydown"},{"t":331,"k":39,"e":"keydown"},{"t":332,"k":83,"e":"keyup"},{"t":333,"k":39,"e":"keyup"},{"t":348,"k":39,"e":"keydown"},{"t":354,"k":83,"e":"keydown"},{"t":357,"k":83,"e":"keyup"},{"t":384,"k":39,"e":"keyup"},{"t":389,"k":83,"e":"keydown"},{"t":393,"k":83,"e":"keyup"},{"t":394,"k":39,"e":"keydown"},{"t":396,"k":39,"e":"keyup"},{"t":407,"k":39,"e":"keydown"},{"t":411,"k":83,"e":"keydown"},{"t":415,"k":83,"e":"keyup"},{"t":441,"k":83,"e":"keydown"},{"t":445,"k":83,"e":"keyup"},{"t":456,"k":83,"e":"keydown"},{"t":460,"k":83,"e":"keyup"},{"t":469,"k":83,"e":"keydown"},{"t":474,"k":83,"e":"keyup"},{"t":479,"k":39,"e":"keyup"},{"t":491,"k":39,"e":"keydown"},{"t":493,"k":83,"e":"keydown"},{"t":496,"k":83,"e":"keyup"},{"t":504,"k":39,"e":"keyup"}]</t>
  </si>
  <si>
    <t>[2.8125,1.8125,0.9351463079937652,1.888626316243986,6.7940241917765505,1.6837020808624743,2.8125,1.8125,0.9072339641144538,1.8125,0.9643836345964587,1.8125,0.9351463079937474,1.914073107808747,6.835416988299983,2.7750000000000057,1.8125,0.625684161095478,0.9058705006229957,1.7936016307304925,5.320279890580721,1.9768574971535742,1.5171790619796042,7.36551540738148,1.5706674215361431,2.320762388724205,6.843491508949285,1.38894624587806,1.4571280985792043,3.979855371836095,1.379378471231206,1.5416463014174155,4.775000000000006,1.394887573495339,1.51717906197959,1.9342461598734815,2.7750000000000057,1.8125,0.8823919780618894,3.7750000000000057,2.2307242539978347,2.8125,1.1757065111326312,1.729655809548916,null,null]</t>
  </si>
  <si>
    <t>[null,null,0.8875795962668889,1.8655627058690456,5.953076486401763,1.77025291082564,5.46732875,6.850284380598623,2.1994205365367847,6.295875000000002,0.8270119500835236,5.8502843805986515,2.1955708406775614,2.145235037569023,7.1875,8.040404829818414,9.096585298538386,2.532142740461879,2.5053606077542696,1.6571956311827876,4.463792973036121,2.0718436006810066,1.930495554010193,7.724863865310596,1.8837960299610472,2.133781313150962,6.565599244207704,2.0655991789951713,1.9974173554638242,5.493439180928561,1.835258829026344,1.5669552251933112,4.463792973036135,2.071843600680978,1.930495554010264,2.5201685963625664,6.850284380598623,7.8898780987327655,2.2028467658515183,4.295874999999995,1.4970303051111955,3.6810771807930394,1.4456645653568216,1.6580406382879573,6.0571519449337075]</t>
  </si>
  <si>
    <t>[{"t":3,"k":83,"e":"keyup"},{"t":21,"k":39,"e":"keydown"},{"t":32,"k":39,"e":"keydown"},{"t":33,"k":39,"e":"keydown"},{"t":34,"k":39,"e":"keydown"},{"t":34,"k":39,"e":"keydown"},{"t":35,"k":39,"e":"keydown"},{"t":36,"k":39,"e":"keydown"},{"t":36,"k":39,"e":"keydown"},{"t":37,"k":39,"e":"keydown"},{"t":38,"k":39,"e":"keydown"},{"t":39,"k":39,"e":"keydown"},{"t":39,"k":39,"e":"keydown"},{"t":40,"k":39,"e":"keydown"},{"t":41,"k":39,"e":"keydown"},{"t":41,"k":39,"e":"keydown"},{"t":42,"k":39,"e":"keydown"},{"t":43,"k":39,"e":"keydown"},{"t":44,"k":39,"e":"keydown"},{"t":44,"k":39,"e":"keydown"},{"t":45,"k":39,"e":"keydown"},{"t":46,"k":39,"e":"keydown"},{"t":46,"k":39,"e":"keydown"},{"t":47,"k":39,"e":"keydown"},{"t":48,"k":39,"e":"keydown"},{"t":48,"k":39,"e":"keydown"},{"t":49,"k":39,"e":"keydown"},{"t":50,"k":39,"e":"keydown"},{"t":51,"k":39,"e":"keydown"},{"t":51,"k":39,"e":"keydown"},{"t":52,"k":39,"e":"keydown"},{"t":53,"k":39,"e":"keydown"},{"t":53,"k":39,"e":"keydown"},{"t":54,"k":39,"e":"keydown"},{"t":55,"k":39,"e":"keydown"},{"t":56,"k":39,"e":"keydown"},{"t":56,"k":39,"e":"keydown"},{"t":57,"k":39,"e":"keydown"},{"t":58,"k":39,"e":"keydown"},{"t":58,"k":39,"e":"keydown"},{"t":59,"k":39,"e":"keydown"},{"t":60,"k":39,"e":"keydown"},{"t":60,"k":39,"e":"keydown"},{"t":61,"k":39,"e":"keydown"},{"t":61,"k":39,"e":"keyup"},{"t":66,"k":83,"e":"keydown"},{"t":67,"k":39,"e":"keydown"},{"t":70,"k":83,"e":"keyup"},{"t":70,"k":39,"e":"keyup"},{"t":77,"k":39,"e":"keydown"},{"t":79,"k":39,"e":"keyup"},{"t":85,"k":39,"e":"keydown"},{"t":90,"k":39,"e":"keyup"},{"t":91,"k":83,"e":"keydown"},{"t":94,"k":83,"e":"keyup"},{"t":98,"k":39,"e":"keydown"},{"t":101,"k":39,"e":"keyup"},{"t":109,"k":39,"e":"keydown"},{"t":111,"k":83,"e":"keydown"},{"t":119,"k":83,"e":"keyup"},{"t":149,"k":83,"e":"keydown"},{"t":154,"k":83,"e":"keyup"},{"t":164,"k":83,"e":"keydown"},{"t":170,"k":83,"e":"keyup"},{"t":179,"k":83,"e":"keydown"},{"t":188,"k":83,"e":"keyup"},{"t":207,"k":39,"e":"keyup"},{"t":210,"k":39,"e":"keydown"},{"t":210,"k":83,"e":"keydown"},{"t":213,"k":83,"e":"keyup"},{"t":213,"k":39,"e":"keyup"},{"t":218,"k":39,"e":"keydown"},{"t":222,"k":39,"e":"keyup"},{"t":225,"k":39,"e":"keydown"},{"t":230,"k":39,"e":"keyup"},{"t":233,"k":83,"e":"keydown"},{"t":234,"k":39,"e":"keydown"},{"t":236,"k":83,"e":"keyup"},{"t":237,"k":39,"e":"keyup"},{"t":246,"k":39,"e":"keydown"},{"t":248,"k":83,"e":"keydown"},{"t":256,"k":83,"e":"keyup"},{"t":280,"k":39,"e":"keyup"},{"t":283,"k":83,"e":"keydown"},{"t":283,"k":39,"e":"keydown"},{"t":285,"k":39,"e":"keyup"},{"t":286,"k":83,"e":"keyup"},{"t":292,"k":39,"e":"keydown"},{"t":299,"k":83,"e":"keydown"},{"t":304,"k":83,"e":"keyup"},{"t":327,"k":39,"e":"keyup"},{"t":330,"k":83,"e":"keydown"},{"t":331,"k":39,"e":"keydown"},{"t":333,"k":83,"e":"keyup"},{"t":334,"k":39,"e":"keyup"},{"t":342,"k":39,"e":"keydown"},{"t":344,"k":83,"e":"keydown"},{"t":351,"k":83,"e":"keyup"},{"t":373,"k":83,"e":"keydown"},{"t":379,"k":83,"e":"keyup"},{"t":391,"k":83,"e":"keydown"},{"t":398,"k":83,"e":"keyup"},{"t":409,"k":83,"e":"keydown"},{"t":412,"k":83,"e":"keyup"},{"t":414,"k":39,"e":"keyup"},{"t":422,"k":39,"e":"keydown"},{"t":426,"k":39,"e":"keyup"},{"t":427,"k":83,"e":"keydown"},{"t":428,"k":39,"e":"keydown"},{"t":431,"k":83,"e":"keyup"},{"t":432,"k":39,"e":"keyup"},{"t":441,"k":39,"e":"keydown"},{"t":443,"k":83,"e":"keydown"},{"t":451,"k":83,"e":"keyup"},{"t":474,"k":83,"e":"keydown"},{"t":484,"k":83,"e":"keyup"},{"t":495,"k":83,"e":"keydown"},{"t":506,"k":83,"e":"keydown"},{"t":506,"k":83,"e":"keyup"},{"t":514,"k":83,"e":"keydown"},{"t":517,"k":83,"e":"keyup"},{"t":531,"k":83,"e":"keydown"},{"t":540,"k":83,"e":"keyup"},{"t":566,"k":83,"e":"keydown"},{"t":577,"k":83,"e":"keydown"},{"t":578,"k":83,"e":"keydown"},{"t":578,"k":83,"e":"keyup"},{"t":587,"k":83,"e":"keydown"},{"t":591,"k":83,"e":"keyup"},{"t":604,"k":83,"e":"keydown"},{"t":615,"k":83,"e":"keydown"},{"t":616,"k":83,"e":"keydown"},{"t":616,"k":83,"e":"keyup"},{"t":637,"k":83,"e":"keydown"},{"t":647,"k":83,"e":"keyup"},{"t":656,"k":83,"e":"keydown"},{"t":660,"k":83,"e":"keyup"},{"t":672,"k":83,"e":"keydown"},{"t":682,"k":83,"e":"keyup"},{"t":707,"k":83,"e":"keydown"},{"t":717,"k":83,"e":"keyup"},{"t":726,"k":83,"e":"keydown"},{"t":729,"k":83,"e":"keyup"},{"t":730,"k":39,"e":"keyup"},{"t":733,"k":37,"e":"keydown"},{"t":741,"k":37,"e":"keyup"},{"t":746,"k":39,"e":"keydown"},{"t":754,"k":83,"e":"keydown"},{"t":765,"k":83,"e":"keydown"},{"t":765,"k":83,"e":"keyup"},{"t":767,"k":39,"e":"keyup"},{"t":779,"k":39,"e":"keydown"},{"t":782,"k":39,"e":"keyup"},{"t":786,"k":39,"e":"keydown"},{"t":790,"k":83,"e":"keydown"},{"t":799,"k":83,"e":"keyup"},{"t":802,"k":39,"e":"keyup"},{"t":805,"k":39,"e":"keydown"},{"t":816,"k":39,"e":"keydown"},{"t":816,"k":83,"e":"keydown"},{"t":821,"k":83,"e":"keyup"},{"t":836,"k":83,"e":"keydown"},{"t":841,"k":83,"e":"keyup"},{"t":869,"k":83,"e":"keydown"},{"t":880,"k":83,"e":"keydown"},{"t":881,"k":83,"e":"keydown"},{"t":882,"k":83,"e":"keydown"},{"t":882,"k":83,"e":"keyup"},{"t":903,"k":83,"e":"keydown"},{"t":914,"k":83,"e":"keyup"},{"t":933,"k":83,"e":"keydown"},{"t":936,"k":83,"e":"keyup"},{"t":937,"k":39,"e":"keyup"},{"t":946,"k":39,"e":"keydown"},{"t":950,"k":39,"e":"keyup"},{"t":954,"k":83,"e":"keydown"},{"t":955,"k":39,"e":"keydown"},{"t":958,"k":83,"e":"keyup"},{"t":958,"k":39,"e":"keyup"},{"t":968,"k":39,"e":"keydown"},{"t":970,"k":83,"e":"keydown"},{"t":979,"k":83,"e":"keyup"},{"t":997,"k":83,"e":"keydown"},{"t":1000,"k":83,"e":"keyup"},{"t":1001,"k":39,"e":"keyup"},{"t":1005,"k":39,"e":"keydown"},{"t":1015,"k":83,"e":"keydown"},{"t":1026,"k":83,"e":"keydown"},{"t":1027,"k":83,"e":"keydown"},{"t":1027,"k":83,"e":"keyup"},{"t":1037,"k":39,"e":"keyup"},{"t":1041,"k":83,"e":"keydown"},{"t":1042,"k":39,"e":"keydown"},{"t":1044,"k":83,"e":"keyup"},{"t":1044,"k":39,"e":"keyup"},{"t":1051,"k":39,"e":"keydown"},{"t":1059,"k":83,"e":"keydown"},{"t":1070,"k":83,"e":"keydown"},{"t":1071,"k":83,"e":"keydown"},{"t":1071,"k":83,"e":"keyup"},{"t":1078,"k":39,"e":"keyup"},{"t":1087,"k":39,"e":"keydown"},{"t":1093,"k":83,"e":"keydown"},{"t":1101,"k":83,"e":"keyup"},{"t":1105,"k":39,"e":"keyup"},{"t":1108,"k":39,"e":"keydown"},{"t":1112,"k":83,"e":"keydown"},{"t":1120,"k":83,"e":"keyup"},{"t":1132,"k":83,"e":"keydown"},{"t":1143,"k":83,"e":"keydown"},{"t":1144,"k":83,"e":"keydown"},{"t":1144,"k":83,"e":"keydown"},{"t":1145,"k":83,"e":"keydown"},{"t":1146,"k":83,"e":"keydown"},{"t":1146,"k":83,"e":"keydown"},{"t":1147,"k":83,"e":"keyup"},{"t":1150,"k":39,"e":"keyup"}]</t>
  </si>
  <si>
    <t>[2.8993968815868865,9.8125]</t>
  </si>
  <si>
    <t>[{"X":17.1875,"Y":14.796566085263922}]</t>
  </si>
  <si>
    <t>[{"t":3,"k":83,"e":"keyup"},{"t":27,"k":39,"e":"keydown"},{"t":29,"k":83,"e":"keydown"},{"t":39,"k":39,"e":"keyup"},{"t":47,"k":39,"e":"keydown"},{"t":53,"k":39,"e":"keyup"},{"t":55,"k":83,"e":"keyup"},{"t":58,"k":37,"e":"keydown"},{"t":61,"k":65,"e":"keydown"},{"t":74,"k":37,"e":"keyup"},{"t":74,"k":39,"e":"keydown"},{"t":90,"k":39,"e":"keydown"},{"t":91,"k":39,"e":"keydown"},{"t":92,"k":39,"e":"keydown"},{"t":93,"k":39,"e":"keydown"},{"t":94,"k":39,"e":"keydown"},{"t":95,"k":39,"e":"keydown"},{"t":96,"k":39,"e":"keydown"},{"t":97,"k":39,"e":"keydown"},{"t":98,"k":39,"e":"keydown"},{"t":99,"k":39,"e":"keydown"},{"t":100,"k":39,"e":"keydown"},{"t":101,"k":39,"e":"keydown"},{"t":101,"k":39,"e":"keyup"},{"t":101,"k":37,"e":"keydown"},{"t":116,"k":37,"e":"keydown"},{"t":118,"k":37,"e":"keydown"},{"t":119,"k":37,"e":"keydown"},{"t":120,"k":37,"e":"keydown"},{"t":121,"k":37,"e":"keydown"},{"t":122,"k":37,"e":"keydown"},{"t":123,"k":37,"e":"keydown"},{"t":124,"k":37,"e":"keydown"},{"t":125,"k":37,"e":"keydown"},{"t":126,"k":37,"e":"keydown"},{"t":127,"k":37,"e":"keydown"},{"t":127,"k":37,"e":"keydown"},{"t":128,"k":37,"e":"keydown"},{"t":129,"k":37,"e":"keyup"},{"t":129,"k":39,"e":"keydown"},{"t":145,"k":39,"e":"keydown"},{"t":146,"k":39,"e":"keydown"},{"t":147,"k":39,"e":"keydown"},{"t":148,"k":39,"e":"keydown"},{"t":149,"k":39,"e":"keydown"},{"t":150,"k":39,"e":"keydown"},{"t":151,"k":39,"e":"keydown"},{"t":152,"k":39,"e":"keydown"},{"t":153,"k":39,"e":"keydown"},{"t":154,"k":39,"e":"keydown"},{"t":154,"k":39,"e":"keydown"},{"t":156,"k":39,"e":"keydown"},{"t":157,"k":39,"e":"keydown"},{"t":158,"k":39,"e":"keydown"},{"t":159,"k":39,"e":"keydown"},{"t":159,"k":83,"e":"keydown"},{"t":174,"k":83,"e":"keydown"},{"t":175,"k":83,"e":"keydown"},{"t":176,"k":83,"e":"keydown"},{"t":177,"k":83,"e":"keydown"},{"t":178,"k":83,"e":"keydown"},{"t":179,"k":83,"e":"keydown"},{"t":180,"k":83,"e":"keydown"},{"t":181,"k":83,"e":"keydown"},{"t":182,"k":83,"e":"keyup"},{"t":185,"k":83,"e":"keydown"},{"t":197,"k":83,"e":"keyup"},{"t":200,"k":83,"e":"keydown"},{"t":202,"k":65,"e":"keyup"},{"t":209,"k":83,"e":"keyup"},{"t":210,"k":83,"e":"keydown"},{"t":214,"k":83,"e":"keyup"},{"t":217,"k":83,"e":"keydown"},{"t":219,"k":83,"e":"keyup"},{"t":219,"k":37,"e":"keydown"},{"t":220,"k":39,"e":"keyup"},{"t":222,"k":83,"e":"keydown"},{"t":225,"k":83,"e":"keyup"},{"t":228,"k":83,"e":"keydown"},{"t":231,"k":83,"e":"keyup"},{"t":234,"k":83,"e":"keydown"},{"t":236,"k":83,"e":"keyup"},{"t":240,"k":83,"e":"keydown"},{"t":243,"k":37,"e":"keyup"},{"t":246,"k":83,"e":"keyup"},{"t":250,"k":83,"e":"keydown"},{"t":252,"k":83,"e":"keyup"},{"t":255,"k":37,"e":"keydown"},{"t":256,"k":83,"e":"keydown"},{"t":258,"k":83,"e":"keyup"},{"t":262,"k":83,"e":"keydown"},{"t":264,"k":83,"e":"keyup"},{"t":267,"k":83,"e":"keydown"},{"t":269,"k":83,"e":"keyup"},{"t":272,"k":83,"e":"keydown"},{"t":275,"k":83,"e":"keyup"},{"t":279,"k":83,"e":"keydown"},{"t":285,"k":37,"e":"keyup"},{"t":285,"k":83,"e":"keyup"}]</t>
  </si>
  <si>
    <t>[2.8125,1.8125,1.8125,1.1753696423674,1.2597124389899115,4.184554276728051,1.2863196440518365,2.8125,1.7749999999999986,1.7749999999999986,1.8125,1.8125,1.8125,1.0483545548673945,1.8125,1.0483545548673945,1.8125,0.308751896793126,1.6041898660739804,5.775000000000006,3.7750000000000057,2.7750000000000057,0.4458708287963731,1.5468066781889007,0.5815659265351627,4.775000000000006,1.4323875734953475,1.231116037591363,5.9032957340762096,0.4436623573537304,2.153951208094412,6.506732584118765,1.06772172094918,0.8472362758109284,3.6695788247860435,0.7073640192242294,0.9048574350078695,5.713121331666201,0.7159714139437199,1.1358966995376534,0.2954062052244524,4.326866274298055,0.7523076930481523,4.034475734371711,1.069084833560197,2.7750000000000057,2.8125]</t>
  </si>
  <si>
    <t>[null,null,null,0.6360174106669483,1.745035493747384,5.485968837499996,1.0348696481802264,5.258375000000001,6.1875,6.1875,6.1875,6.1875,6.615676607632608,2.2551885577161315,6.615676607632608,0.9437799223331922,6.211888480627152,2.4674793266626835,2.0838936917646578,5.458189398566901,7.224999999999994,8.458189398566901,2.282644866452614,0.9848451145880119,1.953873221350392,3.258375000000001,1.9280310093567152,1.1329796901481473,6.286705747758219,2.28252838009152,1.7379995074595627,5.127824135536173,1.4381772763990455,0.8043872750783123,5.004983739785018,1.9841931051720962,1.0776388463249305,4.441334605780469,3.076166261134034,0.5419835201254273,2.5161125609809005,7.25138734328965,1.3714141344851782,5.489446996002158,1.6332763632802028,3.1875,4.040404829818414]</t>
  </si>
  <si>
    <t>[{"t":3,"k":83,"e":"keyup"},{"t":34,"k":39,"e":"keydown"},{"t":50,"k":39,"e":"keydown"},{"t":51,"k":39,"e":"keydown"},{"t":51,"k":39,"e":"keydown"},{"t":52,"k":39,"e":"keydown"},{"t":53,"k":39,"e":"keydown"},{"t":54,"k":39,"e":"keydown"},{"t":55,"k":39,"e":"keydown"},{"t":56,"k":39,"e":"keydown"},{"t":57,"k":39,"e":"keydown"},{"t":58,"k":39,"e":"keydown"},{"t":59,"k":39,"e":"keydown"},{"t":60,"k":39,"e":"keydown"},{"t":61,"k":39,"e":"keydown"},{"t":62,"k":39,"e":"keydown"},{"t":62,"k":39,"e":"keydown"},{"t":63,"k":39,"e":"keydown"},{"t":64,"k":39,"e":"keydown"},{"t":65,"k":39,"e":"keydown"},{"t":66,"k":39,"e":"keydown"},{"t":67,"k":39,"e":"keydown"},{"t":68,"k":39,"e":"keydown"},{"t":69,"k":39,"e":"keydown"},{"t":70,"k":39,"e":"keydown"},{"t":71,"k":39,"e":"keydown"},{"t":72,"k":39,"e":"keydown"},{"t":72,"k":39,"e":"keydown"},{"t":73,"k":39,"e":"keyup"},{"t":112,"k":83,"e":"keydown"},{"t":114,"k":39,"e":"keydown"},{"t":115,"k":83,"e":"keyup"},{"t":122,"k":39,"e":"keyup"},{"t":132,"k":39,"e":"keydown"},{"t":137,"k":39,"e":"keyup"},{"t":139,"k":83,"e":"keydown"},{"t":141,"k":83,"e":"keyup"},{"t":149,"k":39,"e":"keydown"},{"t":156,"k":39,"e":"keyup"},{"t":163,"k":39,"e":"keydown"},{"t":165,"k":83,"e":"keydown"},{"t":169,"k":83,"e":"keyup"},{"t":169,"k":39,"e":"keyup"},{"t":189,"k":39,"e":"keydown"},{"t":192,"k":83,"e":"keydown"},{"t":208,"k":83,"e":"keydown"},{"t":209,"k":83,"e":"keydown"},{"t":209,"k":83,"e":"keydown"},{"t":210,"k":83,"e":"keydown"},{"t":210,"k":83,"e":"keyup"},{"t":212,"k":39,"e":"keyup"},{"t":219,"k":39,"e":"keydown"},{"t":234,"k":39,"e":"keyup"},{"t":242,"k":39,"e":"keydown"},{"t":243,"k":83,"e":"keydown"},{"t":255,"k":83,"e":"keyup"},{"t":257,"k":39,"e":"keyup"},{"t":263,"k":39,"e":"keydown"},{"t":273,"k":83,"e":"keydown"},{"t":277,"k":83,"e":"keyup"},{"t":280,"k":39,"e":"keyup"},{"t":362,"k":39,"e":"keydown"},{"t":373,"k":83,"e":"keydown"},{"t":382,"k":83,"e":"keyup"},{"t":384,"k":39,"e":"keyup"},{"t":393,"k":39,"e":"keydown"},{"t":403,"k":39,"e":"keyup"},{"t":409,"k":39,"e":"keydown"},{"t":414,"k":83,"e":"keydown"},{"t":417,"k":83,"e":"keyup"},{"t":417,"k":39,"e":"keyup"},{"t":429,"k":39,"e":"keydown"},{"t":440,"k":39,"e":"keyup"},{"t":449,"k":39,"e":"keydown"},{"t":452,"k":83,"e":"keydown"},{"t":453,"k":39,"e":"keyup"},{"t":454,"k":83,"e":"keyup"},{"t":465,"k":39,"e":"keydown"},{"t":469,"k":39,"e":"keyup"},{"t":475,"k":39,"e":"keydown"},{"t":480,"k":83,"e":"keydown"},{"t":481,"k":39,"e":"keyup"},{"t":482,"k":83,"e":"keyup"},{"t":492,"k":39,"e":"keydown"},{"t":497,"k":39,"e":"keyup"},{"t":503,"k":39,"e":"keydown"},{"t":505,"k":83,"e":"keydown"},{"t":506,"k":39,"e":"keyup"},{"t":508,"k":83,"e":"keyup"},{"t":518,"k":39,"e":"keydown"},{"t":521,"k":39,"e":"keyup"},{"t":527,"k":39,"e":"keydown"},{"t":531,"k":83,"e":"keydown"},{"t":532,"k":39,"e":"keyup"},{"t":534,"k":83,"e":"keyup"},{"t":544,"k":39,"e":"keydown"},{"t":548,"k":39,"e":"keyup"},{"t":556,"k":39,"e":"keydown"},{"t":558,"k":83,"e":"keydown"},{"t":562,"k":83,"e":"keyup"},{"t":562,"k":39,"e":"keyup"},{"t":580,"k":39,"e":"keydown"},{"t":584,"k":83,"e":"keydown"},{"t":598,"k":83,"e":"keyup"},{"t":602,"k":39,"e":"keyup"},{"t":614,"k":39,"e":"keydown"},{"t":620,"k":39,"e":"keyup"},{"t":675,"k":39,"e":"keydown"},{"t":677,"k":83,"e":"keydown"},{"t":681,"k":39,"e":"keyup"},{"t":681,"k":83,"e":"keyup"},{"t":699,"k":39,"e":"keydown"},{"t":703,"k":83,"e":"keydown"},{"t":718,"k":83,"e":"keydown"},{"t":719,"k":83,"e":"keyup"},{"t":722,"k":39,"e":"keyup"},{"t":732,"k":39,"e":"keydown"},{"t":734,"k":39,"e":"keyup"},{"t":738,"k":39,"e":"keydown"},{"t":743,"k":39,"e":"keyup"},{"t":746,"k":83,"e":"keydown"},{"t":747,"k":39,"e":"keydown"},{"t":749,"k":83,"e":"keyup"},{"t":752,"k":39,"e":"keyup"},{"t":765,"k":39,"e":"keydown"},{"t":766,"k":83,"e":"keydown"},{"t":778,"k":83,"e":"keyup"},{"t":781,"k":39,"e":"keyup"},{"t":788,"k":39,"e":"keydown"},{"t":801,"k":83,"e":"keydown"},{"t":810,"k":83,"e":"keyup"},{"t":812,"k":39,"e":"keyup"},{"t":816,"k":39,"e":"keydown"},{"t":827,"k":83,"e":"keydown"},{"t":831,"k":83,"e":"keyup"},{"t":834,"k":39,"e":"keyup"},{"t":839,"k":39,"e":"keydown"},{"t":845,"k":83,"e":"keydown"},{"t":848,"k":83,"e":"keyup"},{"t":852,"k":39,"e":"keyup"},{"t":853,"k":39,"e":"keydown"},{"t":856,"k":39,"e":"keyup"},{"t":860,"k":39,"e":"keydown"},{"t":861,"k":83,"e":"keydown"},{"t":866,"k":83,"e":"keyup"},{"t":868,"k":39,"e":"keyup"},{"t":878,"k":39,"e":"keydown"},{"t":880,"k":39,"e":"keyup"},{"t":888,"k":39,"e":"keydown"},{"t":888,"k":83,"e":"keydown"},{"t":903,"k":83,"e":"keyup"},{"t":909,"k":39,"e":"keyup"},{"t":922,"k":39,"e":"keydown"},{"t":928,"k":83,"e":"keydown"},{"t":943,"k":83,"e":"keyup"},{"t":945,"k":39,"e":"keyup"},{"t":954,"k":39,"e":"keydown"},{"t":965,"k":83,"e":"keydown"},{"t":975,"k":83,"e":"keyup"},{"t":976,"k":39,"e":"keyup"},{"t":986,"k":39,"e":"keydown"},{"t":992,"k":83,"e":"keydown"},{"t":994,"k":39,"e":"keyup"},{"t":996,"k":83,"e":"keyup"},{"t":1006,"k":39,"e":"keydown"},{"t":1021,"k":39,"e":"keyup"},{"t":1023,"k":83,"e":"keydown"},{"t":1024,"k":39,"e":"keydown"},{"t":1038,"k":83,"e":"keyup"},{"t":1039,"k":39,"e":"keydown"},{"t":1040,"k":39,"e":"keyup"},{"t":1043,"k":39,"e":"keydown"},{"t":1058,"k":39,"e":"keydown"},{"t":1059,"k":39,"e":"keydown"},{"t":1060,"k":39,"e":"keydown"},{"t":1060,"k":39,"e":"keyup"},{"t":1063,"k":83,"e":"keydown"},{"t":1064,"k":39,"e":"keydown"},{"t":1078,"k":39,"e":"keyup"},{"t":1079,"k":83,"e":"keyup"},{"t":1084,"k":39,"e":"keydown"},{"t":1096,"k":83,"e":"keydown"},{"t":1100,"k":83,"e":"keyup"},{"t":1102,"k":39,"e":"keyup"},{"t":1111,"k":39,"e":"keydown"},{"t":1127,"k":39,"e":"keydown"},{"t":1128,"k":39,"e":"keydown"},{"t":1128,"k":39,"e":"keydown"},{"t":1129,"k":39,"e":"keydown"},{"t":1129,"k":83,"e":"keydown"},{"t":1140,"k":83,"e":"keyup"},{"t":1140,"k":39,"e":"keyup"},{"t":1184,"k":39,"e":"keydown"},{"t":1199,"k":39,"e":"keydown"},{"t":1200,"k":39,"e":"keydown"},{"t":1201,"k":39,"e":"keydown"},{"t":1202,"k":39,"e":"keydown"},{"t":1203,"k":39,"e":"keydown"},{"t":1203,"k":39,"e":"keydown"},{"t":1204,"k":83,"e":"keydown"},{"t":1214,"k":83,"e":"keyup"},{"t":1216,"k":39,"e":"keyup"},{"t":1223,"k":39,"e":"keydown"},{"t":1229,"k":83,"e":"keydown"},{"t":1234,"k":83,"e":"keyup"},{"t":1237,"k":39,"e":"keyup"},{"t":1244,"k":39,"e":"keydown"},{"t":1260,"k":39,"e":"keydown"},{"t":1260,"k":83,"e":"keydown"},{"t":1267,"k":83,"e":"keyup"},{"t":1270,"k":39,"e":"keyup"},{"t":1277,"k":39,"e":"keydown"},{"t":1292,"k":39,"e":"keydown"},{"t":1293,"k":39,"e":"keydown"},{"t":1294,"k":39,"e":"keydown"},{"t":1295,"k":39,"e":"keyup"},{"t":1305,"k":39,"e":"keydown"},{"t":1311,"k":83,"e":"keydown"},{"t":1317,"k":83,"e":"keyup"},{"t":1320,"k":39,"e":"keyup"},{"t":1332,"k":39,"e":"keydown"},{"t":1342,"k":83,"e":"keydown"},{"t":1344,"k":83,"e":"keyup"},{"t":1345,"k":39,"e":"keyup"},{"t":1358,"k":39,"e":"keydown"},{"t":1361,"k":83,"e":"keydown"},{"t":1367,"k":83,"e":"keyup"},{"t":1374,"k":39,"e":"keyup"},{"t":1381,"k":39,"e":"keydown"},{"t":1384,"k":39,"e":"keyup"},{"t":1393,"k":39,"e":"keydown"},{"t":1398,"k":83,"e":"keydown"},{"t":1402,"k":83,"e":"keyup"},{"t":1406,"k":39,"e":"keyup"},{"t":1417,"k":39,"e":"keydown"},{"t":1421,"k":83,"e":"keydown"},{"t":1425,"k":83,"e":"keyup"},{"t":1427,"k":39,"e":"keyup"},{"t":1435,"k":39,"e":"keydown"},{"t":1446,"k":83,"e":"keydown"},{"t":1455,"k":83,"e":"keyup"},{"t":1459,"k":39,"e":"keyup"},{"t":1473,"k":39,"e":"keydown"},{"t":1478,"k":39,"e":"keyup"},{"t":1480,"k":39,"e":"keydown"},{"t":1481,"k":39,"e":"keyup"},{"t":1489,"k":39,"e":"keydown"},{"t":1501,"k":83,"e":"keydown"},{"t":1504,"k":83,"e":"keyup"},{"t":1514,"k":39,"e":"keyup"},{"t":1524,"k":39,"e":"keydown"},{"t":1540,"k":39,"e":"keydown"},{"t":1541,"k":39,"e":"keydown"},{"t":1541,"k":39,"e":"keydown"},{"t":1542,"k":39,"e":"keydown"},{"t":1543,"k":39,"e":"keydown"},{"t":1544,"k":39,"e":"keydown"},{"t":1545,"k":39,"e":"keydown"},{"t":1546,"k":39,"e":"keydown"},{"t":1547,"k":39,"e":"keydown"},{"t":1548,"k":39,"e":"keydown"},{"t":1549,"k":39,"e":"keydown"},{"t":1550,"k":39,"e":"keydown"},{"t":1550,"k":83,"e":"keydown"},{"t":1553,"k":83,"e":"keyup"},{"t":1559,"k":39,"e":"keyup"},{"t":1569,"k":39,"e":"keydown"},{"t":1575,"k":83,"e":"keydown"},{"t":1579,"k":83,"e":"keyup"},{"t":1581,"k":39,"e":"keyup"},{"t":1601,"k":39,"e":"keydown"},{"t":1601,"k":83,"e":"keydown"},{"t":1617,"k":83,"e":"keydown"},{"t":1617,"k":83,"e":"keydown"},{"t":1618,"k":83,"e":"keydown"},{"t":1619,"k":83,"e":"keyup"},{"t":1619,"k":39,"e":"keyup"},{"t":1625,"k":39,"e":"keydown"},{"t":1629,"k":83,"e":"keydown"},{"t":1634,"k":83,"e":"keyup"},{"t":1638,"k":39,"e":"keyup"},{"t":1646,"k":39,"e":"keydown"},{"t":1652,"k":83,"e":"keydown"},{"t":1659,"k":83,"e":"keyup"},{"t":1661,"k":39,"e":"keyup"},{"t":1670,"k":39,"e":"keydown"},{"t":1679,"k":39,"e":"keyup"},{"t":1679,"k":83,"e":"keydown"},{"t":1681,"k":83,"e":"keyup"},{"t":1691,"k":39,"e":"keydown"},{"t":1699,"k":39,"e":"keyup"},{"t":1702,"k":83,"e":"keydown"},{"t":1704,"k":39,"e":"keydown"},{"t":1706,"k":83,"e":"keyup"},{"t":1708,"k":39,"e":"keyup"},{"t":1721,"k":39,"e":"keydown"},{"t":1731,"k":83,"e":"keydown"},{"t":1740,"k":83,"e":"keyup"},{"t":1744,"k":39,"e":"keyup"}]</t>
  </si>
  <si>
    <t>[2.8125,1.8534140843008302,0.6165151295586178,0.6773055852414842,4.612010215628786,1.1214735035181107,2.8125,1.8125,0.7597038604750637,1.8125,0.8345675579937719,1.8125,0.7693080461746717,1.2394932621163264,6.834419340254499,2.8125,0.374927064253157,0.8769902995394716,2.1106369846979476,5.2974944501222865,4.8125,1.6887781724666837,1.5171790619796042,7.706337536383671,1.5941599519820784,1.9699346099303057,6.501498829631743,1.0514662256881024,1.1335188690854068,2.8125,0.7508011382198561,1.5021921066583275,4.775000000000006,1.0958249404108642,0.8370512849940326,1.5933540822873908,2.8125,1.8125,0.8978111269923659,3.8125,0.6887781724666695,2.8125,0.7796853344085832,1.0574806346049854,null,null]</t>
  </si>
  <si>
    <t>[null,null,1.6796545898319515,3.315930286544358,5.6365421661837445,1.761353521889987,6.1875,6.6365421661837445,2.5136586216078527,6.755811299834143,0.9768194950405942,5.977280707661151,1.625199781614313,2.1466502034068213,7.249658149944082,8.735747913941921,1.6864015034224167,1.8495583048399027,1.3391914774811937,3.1875,4.242323565209134,1.4095598417889335,1.930495554010193,6.834137545683149,1.3039968062390415,2.476227476482393,5.254839223036157,1.4315250764110488,1.6348428165637472,4.674012265375012,2.1415944183114846,1.9533483382897714,3.8454959161837508,2.404565804606051,1.930495554010264,2.861075050762679,7.127824135536173,7.549104100028558,2.25518855771611,5.463792973036135,3.0343436006809554,3.826662615403535,1.795114228187515,1.9384218581475352,4.295875000000024]</t>
  </si>
  <si>
    <t>[{"t":4,"k":83,"e":"keyup"},{"t":59,"k":39,"e":"keydown"},{"t":74,"k":39,"e":"keydown"},{"t":75,"k":39,"e":"keydown"},{"t":76,"k":39,"e":"keydown"},{"t":77,"k":39,"e":"keydown"},{"t":77,"k":39,"e":"keydown"},{"t":78,"k":39,"e":"keydown"},{"t":79,"k":39,"e":"keydown"},{"t":80,"k":39,"e":"keydown"},{"t":81,"k":39,"e":"keydown"},{"t":82,"k":39,"e":"keydown"},{"t":83,"k":39,"e":"keydown"},{"t":84,"k":39,"e":"keydown"},{"t":85,"k":39,"e":"keydown"},{"t":86,"k":39,"e":"keydown"},{"t":86,"k":39,"e":"keydown"},{"t":88,"k":39,"e":"keydown"},{"t":88,"k":39,"e":"keydown"},{"t":89,"k":39,"e":"keydown"},{"t":90,"k":39,"e":"keydown"},{"t":91,"k":39,"e":"keydown"},{"t":92,"k":39,"e":"keydown"},{"t":93,"k":39,"e":"keydown"},{"t":94,"k":39,"e":"keydown"},{"t":95,"k":39,"e":"keydown"},{"t":96,"k":39,"e":"keydown"},{"t":97,"k":39,"e":"keydown"},{"t":98,"k":39,"e":"keydown"},{"t":99,"k":39,"e":"keydown"},{"t":99,"k":39,"e":"keydown"},{"t":100,"k":39,"e":"keyup"},{"t":103,"k":83,"e":"keydown"},{"t":106,"k":83,"e":"keyup"},{"t":110,"k":39,"e":"keydown"},{"t":114,"k":39,"e":"keyup"},{"t":122,"k":83,"e":"keydown"},{"t":125,"k":83,"e":"keyup"},{"t":129,"k":39,"e":"keydown"},{"t":131,"k":39,"e":"keyup"},{"t":144,"k":39,"e":"keydown"},{"t":150,"k":83,"e":"keydown"},{"t":161,"k":83,"e":"keyup"},{"t":189,"k":83,"e":"keydown"},{"t":195,"k":83,"e":"keyup"},{"t":202,"k":39,"e":"keyup"},{"t":207,"k":39,"e":"keydown"},{"t":209,"k":83,"e":"keydown"},{"t":214,"k":83,"e":"keyup"},{"t":216,"k":39,"e":"keyup"},{"t":224,"k":39,"e":"keydown"},{"t":235,"k":83,"e":"keydown"},{"t":244,"k":83,"e":"keyup"},{"t":263,"k":39,"e":"keyup"},{"t":266,"k":83,"e":"keydown"},{"t":269,"k":39,"e":"keydown"},{"t":270,"k":83,"e":"keyup"},{"t":277,"k":39,"e":"keyup"},{"t":287,"k":83,"e":"keydown"},{"t":290,"k":83,"e":"keyup"},{"t":292,"k":39,"e":"keydown"},{"t":295,"k":39,"e":"keyup"},{"t":305,"k":39,"e":"keydown"},{"t":308,"k":83,"e":"keydown"},{"t":318,"k":83,"e":"keyup"},{"t":338,"k":39,"e":"keyup"},{"t":346,"k":83,"e":"keydown"},{"t":349,"k":39,"e":"keydown"},{"t":349,"k":83,"e":"keyup"},{"t":352,"k":39,"e":"keyup"},{"t":364,"k":39,"e":"keydown"},{"t":367,"k":83,"e":"keydown"},{"t":378,"k":83,"e":"keyup"},{"t":383,"k":39,"e":"keyup"},{"t":387,"k":39,"e":"keydown"},{"t":401,"k":39,"e":"keyup"},{"t":408,"k":83,"e":"keydown"},{"t":410,"k":39,"e":"keydown"},{"t":411,"k":83,"e":"keyup"},{"t":414,"k":39,"e":"keyup"},{"t":424,"k":83,"e":"keydown"},{"t":424,"k":39,"e":"keydown"},{"t":434,"k":83,"e":"keyup"},{"t":439,"k":39,"e":"keydown"},{"t":440,"k":39,"e":"keydown"},{"t":441,"k":39,"e":"keydown"},{"t":442,"k":39,"e":"keydown"},{"t":443,"k":39,"e":"keydown"},{"t":444,"k":39,"e":"keydown"},{"t":445,"k":39,"e":"keydown"},{"t":446,"k":39,"e":"keydown"},{"t":447,"k":39,"e":"keydown"},{"t":448,"k":39,"e":"keydown"},{"t":449,"k":39,"e":"keydown"},{"t":450,"k":39,"e":"keydown"},{"t":451,"k":39,"e":"keydown"},{"t":452,"k":39,"e":"keydown"},{"t":452,"k":39,"e":"keydown"},{"t":453,"k":39,"e":"keydown"},{"t":454,"k":39,"e":"keydown"},{"t":455,"k":39,"e":"keydown"},{"t":456,"k":83,"e":"keydown"},{"t":460,"k":83,"e":"keyup"},{"t":472,"k":83,"e":"keydown"},{"t":478,"k":83,"e":"keyup"},{"t":486,"k":39,"e":"keyup"},{"t":492,"k":83,"e":"keydown"},{"t":493,"k":39,"e":"keydown"},{"t":497,"k":83,"e":"keyup"},{"t":501,"k":39,"e":"keyup"},{"t":514,"k":39,"e":"keydown"},{"t":515,"k":83,"e":"keydown"},{"t":520,"k":83,"e":"keyup"},{"t":546,"k":83,"e":"keydown"},{"t":551,"k":83,"e":"keyup"},{"t":566,"k":83,"e":"keydown"},{"t":574,"k":83,"e":"keyup"},{"t":586,"k":83,"e":"keydown"},{"t":588,"k":39,"e":"keyup"},{"t":588,"k":83,"e":"keyup"},{"t":598,"k":39,"e":"keydown"},{"t":606,"k":39,"e":"keyup"},{"t":607,"k":83,"e":"keydown"},{"t":610,"k":83,"e":"keyup"},{"t":610,"k":39,"e":"keydown"},{"t":625,"k":39,"e":"keydown"},{"t":626,"k":83,"e":"keydown"},{"t":630,"k":83,"e":"keyup"},{"t":660,"k":83,"e":"keydown"},{"t":669,"k":83,"e":"keyup"},{"t":680,"k":83,"e":"keydown"},{"t":683,"k":83,"e":"keyup"},{"t":688,"k":39,"e":"keyup"},{"t":696,"k":39,"e":"keydown"},{"t":704,"k":83,"e":"keydown"},{"t":716,"k":83,"e":"keyup"},{"t":740,"k":83,"e":"keydown"},{"t":750,"k":83,"e":"keyup"},{"t":759,"k":83,"e":"keydown"},{"t":764,"k":83,"e":"keyup"},{"t":768,"k":39,"e":"keyup"},{"t":774,"k":39,"e":"keydown"},{"t":789,"k":39,"e":"keydown"},{"t":789,"k":83,"e":"keydown"},{"t":794,"k":83,"e":"keyup"},{"t":825,"k":83,"e":"keydown"},{"t":830,"k":83,"e":"keyup"},{"t":848,"k":39,"e":"keyup"},{"t":850,"k":83,"e":"keydown"},{"t":854,"k":83,"e":"keyup"},{"t":855,"k":39,"e":"keydown"},{"t":860,"k":39,"e":"keyup"},{"t":866,"k":39,"e":"keydown"},{"t":872,"k":83,"e":"keydown"},{"t":879,"k":83,"e":"keyup"},{"t":882,"k":39,"e":"keyup"},{"t":896,"k":39,"e":"keydown"},{"t":899,"k":39,"e":"keyup"},{"t":904,"k":39,"e":"keydown"},{"t":909,"k":83,"e":"keydown"},{"t":918,"k":83,"e":"keyup"},{"t":926,"k":39,"e":"keyup"},{"t":930,"k":39,"e":"keydown"},{"t":932,"k":83,"e":"keydown"},{"t":935,"k":83,"e":"keyup"},{"t":953,"k":83,"e":"keydown"},{"t":958,"k":83,"e":"keyup"},{"t":987,"k":83,"e":"keydown"},{"t":992,"k":83,"e":"keyup"},{"t":1020,"k":83,"e":"keydown"},{"t":1029,"k":83,"e":"keyup"},{"t":1047,"k":39,"e":"keyup"},{"t":1049,"k":83,"e":"keydown"},{"t":1053,"k":39,"e":"keydown"},{"t":1054,"k":83,"e":"keyup"},{"t":1058,"k":39,"e":"keyup"},{"t":1070,"k":83,"e":"keydown"},{"t":1073,"k":83,"e":"keyup"},{"t":1074,"k":39,"e":"keydown"},{"t":1076,"k":39,"e":"keyup"},{"t":1087,"k":39,"e":"keydown"},{"t":1092,"k":83,"e":"keydown"},{"t":1098,"k":83,"e":"keyup"},{"t":1114,"k":39,"e":"keyup"},{"t":1118,"k":83,"e":"keydown"},{"t":1119,"k":39,"e":"keydown"},{"t":1123,"k":83,"e":"keyup"},{"t":1135,"k":39,"e":"keydown"},{"t":1136,"k":39,"e":"keydown"},{"t":1136,"k":39,"e":"keydown"},{"t":1137,"k":83,"e":"keydown"},{"t":1143,"k":83,"e":"keyup"},{"t":1151,"k":39,"e":"keyup"},{"t":1158,"k":83,"e":"keydown"},{"t":1161,"k":83,"e":"keyup"},{"t":1162,"k":39,"e":"keydown"},{"t":1166,"k":39,"e":"keyup"},{"t":1174,"k":39,"e":"keydown"},{"t":1181,"k":83,"e":"keydown"},{"t":1191,"k":83,"e":"keyup"},{"t":1199,"k":39,"e":"keyup"},{"t":1206,"k":39,"e":"keydown"},{"t":1215,"k":83,"e":"keydown"},{"t":1219,"k":83,"e":"keyup"},{"t":1232,"k":83,"e":"keydown"},{"t":1235,"k":83,"e":"keyup"},{"t":1261,"k":83,"e":"keydown"},{"t":1267,"k":83,"e":"keyup"},{"t":1269,"k":39,"e":"keyup"},{"t":1279,"k":37,"e":"keydown"},{"t":1280,"k":37,"e":"keyup"}]</t>
  </si>
  <si>
    <t>[9.171896685299423,2.8125,2.8125,1.8125,0.7075524704937664]</t>
  </si>
  <si>
    <t>[null,null,null,null]</t>
  </si>
  <si>
    <t>[{"t":2,"k":83,"e":"keyup"},{"t":27,"k":39,"e":"keydown"},{"t":42,"k":39,"e":"keydown"},{"t":43,"k":39,"e":"keydown"},{"t":44,"k":39,"e":"keydown"},{"t":44,"k":39,"e":"keydown"},{"t":45,"k":39,"e":"keydown"},{"t":46,"k":39,"e":"keydown"},{"t":47,"k":39,"e":"keydown"},{"t":47,"k":83,"e":"keydown"},{"t":49,"k":39,"e":"keyup"},{"t":50,"k":83,"e":"keyup"},{"t":65,"k":39,"e":"keydown"},{"t":70,"k":39,"e":"keyup"},{"t":118,"k":39,"e":"keydown"},{"t":130,"k":39,"e":"keyup"},{"t":131,"k":83,"e":"keydown"},{"t":134,"k":83,"e":"keyup"},{"t":141,"k":39,"e":"keydown"},{"t":145,"k":39,"e":"keyup"},{"t":151,"k":83,"e":"keydown"},{"t":152,"k":39,"e":"keydown"},{"t":155,"k":83,"e":"keyup"},{"t":157,"k":39,"e":"keyup"},{"t":172,"k":83,"e":"keydown"},{"t":173,"k":39,"e":"keydown"},{"t":175,"k":83,"e":"keyup"},{"t":176,"k":39,"e":"keyup"},{"t":192,"k":39,"e":"keydown"},{"t":196,"k":83,"e":"keydown"},{"t":199,"k":83,"e":"keyup"},{"t":217,"k":39,"e":"keyup"}]</t>
  </si>
  <si>
    <t>[2.8125,1.8125,0.5943126533749705,1.3895970055454825,4.2517052365706505,1.8734226463652206,2.8125,2.8125,1.8125,1.0483545548673945,1.9274732933324685,0.5455339278822962,1.8125,1.0435213079937284,0.777715141072548,6.259936821714504,3.7750000000000057,2.7750000000000057,2.8125,1.8125,1.0435213079937284]</t>
  </si>
  <si>
    <t>[null,null,0.7857997731297033,3.045337451504434,5.415093837500002,0.8543319127438451,5.1875,5.584327649025404,6.5491041000285435,2.2551885577161315,6.258375000000001,1.2959277967013065,5.699647527903551,0.7921211948526974,2.158477356211762,5.735747913941921,7.1875,7.1875,7.805797056852413,8.755811299834164]</t>
  </si>
  <si>
    <t>[{"t":2,"k":83,"e":"keyup"},{"t":33,"k":39,"e":"keydown"},{"t":48,"k":39,"e":"keydown"},{"t":49,"k":39,"e":"keydown"},{"t":50,"k":39,"e":"keydown"},{"t":51,"k":39,"e":"keydown"},{"t":52,"k":39,"e":"keydown"},{"t":52,"k":39,"e":"keydown"},{"t":53,"k":39,"e":"keydown"},{"t":54,"k":39,"e":"keydown"},{"t":55,"k":39,"e":"keydown"},{"t":56,"k":39,"e":"keydown"},{"t":57,"k":39,"e":"keydown"},{"t":58,"k":39,"e":"keydown"},{"t":59,"k":39,"e":"keydown"},{"t":60,"k":39,"e":"keydown"},{"t":61,"k":39,"e":"keydown"},{"t":61,"k":39,"e":"keydown"},{"t":63,"k":39,"e":"keydown"},{"t":63,"k":39,"e":"keydown"},{"t":64,"k":39,"e":"keydown"},{"t":65,"k":39,"e":"keydown"},{"t":66,"k":39,"e":"keydown"},{"t":67,"k":39,"e":"keydown"},{"t":68,"k":39,"e":"keydown"},{"t":68,"k":39,"e":"keyup"},{"t":80,"k":39,"e":"keydown"},{"t":80,"k":83,"e":"keydown"},{"t":83,"k":39,"e":"keyup"},{"t":84,"k":83,"e":"keyup"},{"t":97,"k":39,"e":"keydown"},{"t":101,"k":39,"e":"keyup"},{"t":114,"k":39,"e":"keydown"},{"t":116,"k":39,"e":"keyup"},{"t":121,"k":83,"e":"keydown"},{"t":125,"k":83,"e":"keyup"},{"t":130,"k":39,"e":"keydown"},{"t":131,"k":39,"e":"keyup"},{"t":146,"k":39,"e":"keydown"},{"t":150,"k":39,"e":"keyup"},{"t":165,"k":39,"e":"keydown"},{"t":166,"k":83,"e":"keydown"},{"t":181,"k":83,"e":"keydown"},{"t":181,"k":83,"e":"keydown"},{"t":182,"k":83,"e":"keydown"},{"t":183,"k":83,"e":"keydown"},{"t":184,"k":83,"e":"keydown"},{"t":185,"k":83,"e":"keydown"},{"t":186,"k":83,"e":"keydown"},{"t":187,"k":83,"e":"keydown"},{"t":188,"k":83,"e":"keydown"},{"t":189,"k":83,"e":"keyup"},{"t":206,"k":83,"e":"keydown"},{"t":216,"k":83,"e":"keyup"},{"t":227,"k":83,"e":"keydown"},{"t":231,"k":83,"e":"keyup"},{"t":233,"k":39,"e":"keyup"},{"t":247,"k":39,"e":"keydown"},{"t":257,"k":83,"e":"keydown"},{"t":273,"k":83,"e":"keydown"},{"t":273,"k":83,"e":"keydown"},{"t":274,"k":83,"e":"keydown"},{"t":275,"k":83,"e":"keyup"},{"t":276,"k":39,"e":"keyup"},{"t":277,"k":39,"e":"keydown"},{"t":287,"k":39,"e":"keyup"},{"t":294,"k":39,"e":"keydown"},{"t":296,"k":83,"e":"keydown"},{"t":298,"k":39,"e":"keyup"},{"t":299,"k":83,"e":"keyup"},{"t":309,"k":39,"e":"keydown"},{"t":313,"k":39,"e":"keyup"},{"t":319,"k":83,"e":"keydown"},{"t":325,"k":83,"e":"keyup"},{"t":325,"k":39,"e":"keydown"},{"t":327,"k":39,"e":"keyup"},{"t":344,"k":39,"e":"keydown"},{"t":351,"k":39,"e":"keyup"},{"t":358,"k":83,"e":"keydown"},{"t":362,"k":83,"e":"keyup"},{"t":363,"k":39,"e":"keydown"},{"t":365,"k":39,"e":"keyup"},{"t":386,"k":39,"e":"keydown"},{"t":390,"k":83,"e":"keydown"},{"t":405,"k":83,"e":"keydown"},{"t":406,"k":83,"e":"keydown"},{"t":407,"k":83,"e":"keydown"},{"t":407,"k":83,"e":"keyup"},{"t":412,"k":39,"e":"keyup"},{"t":428,"k":39,"e":"keydown"},{"t":428,"k":83,"e":"keydown"},{"t":431,"k":39,"e":"keyup"},{"t":432,"k":83,"e":"keyup"},{"t":452,"k":39,"e":"keydown"},{"t":455,"k":39,"e":"keyup"},{"t":465,"k":39,"e":"keydown"},{"t":467,"k":39,"e":"keyup"},{"t":469,"k":39,"e":"keydown"},{"t":470,"k":83,"e":"keydown"},{"t":485,"k":83,"e":"keydown"},{"t":486,"k":83,"e":"keydown"},{"t":487,"k":83,"e":"keydown"},{"t":488,"k":83,"e":"keydown"},{"t":488,"k":83,"e":"keydown"},{"t":489,"k":83,"e":"keyup"},{"t":494,"k":39,"e":"keyup"},{"t":512,"k":83,"e":"keydown"},{"t":516,"k":83,"e":"keyup"},{"t":517,"k":39,"e":"keydown"},{"t":520,"k":39,"e":"keyup"},{"t":538,"k":83,"e":"keydown"},{"t":539,"k":39,"e":"keydown"},{"t":554,"k":39,"e":"keydown"},{"t":555,"k":39,"e":"keydown"},{"t":556,"k":39,"e":"keydown"},{"t":557,"k":39,"e":"keydown"},{"t":558,"k":39,"e":"keydown"},{"t":559,"k":39,"e":"keydown"},{"t":560,"k":39,"e":"keydown"},{"t":560,"k":83,"e":"keyup"},{"t":561,"k":39,"e":"keydown"},{"t":562,"k":39,"e":"keydown"},{"t":562,"k":39,"e":"keydown"},{"t":563,"k":39,"e":"keydown"},{"t":564,"k":39,"e":"keydown"},{"t":565,"k":39,"e":"keydown"},{"t":566,"k":39,"e":"keydown"},{"t":567,"k":39,"e":"keydown"},{"t":568,"k":39,"e":"keydown"},{"t":568,"k":39,"e":"keyup"},{"t":579,"k":39,"e":"keydown"},{"t":580,"k":83,"e":"keydown"},{"t":594,"k":83,"e":"keyup"},{"t":601,"k":83,"e":"keydown"},{"t":606,"k":83,"e":"keyup"},{"t":611,"k":39,"e":"keyup"},{"t":622,"k":39,"e":"keydown"},{"t":623,"k":83,"e":"keydown"},{"t":627,"k":83,"e":"keyup"},{"t":629,"k":39,"e":"keyup"},{"t":643,"k":39,"e":"keydown"},{"t":646,"k":83,"e":"keydown"},{"t":647,"k":39,"e":"keyup"},{"t":649,"k":83,"e":"keyup"},{"t":660,"k":39,"e":"keydown"},{"t":664,"k":39,"e":"keyup"},{"t":669,"k":83,"e":"keydown"},{"t":673,"k":39,"e":"keydown"},{"t":674,"k":83,"e":"keyup"},{"t":676,"k":39,"e":"keyup"},{"t":693,"k":39,"e":"keydown"},{"t":697,"k":39,"e":"keyup"},{"t":705,"k":83,"e":"keydown"},{"t":709,"k":83,"e":"keyup"},{"t":709,"k":39,"e":"keydown"},{"t":712,"k":39,"e":"keyup"},{"t":735,"k":83,"e":"keydown"},{"t":738,"k":39,"e":"keydown"},{"t":754,"k":39,"e":"keydown"},{"t":755,"k":39,"e":"keydown"},{"t":756,"k":39,"e":"keydown"},{"t":756,"k":39,"e":"keydown"},{"t":757,"k":39,"e":"keydown"},{"t":758,"k":39,"e":"keydown"},{"t":759,"k":39,"e":"keydown"},{"t":760,"k":39,"e":"keydown"},{"t":761,"k":39,"e":"keydown"},{"t":762,"k":39,"e":"keydown"},{"t":763,"k":39,"e":"keydown"},{"t":764,"k":39,"e":"keydown"},{"t":765,"k":39,"e":"keydown"},{"t":766,"k":39,"e":"keydown"},{"t":766,"k":39,"e":"keydown"},{"t":767,"k":39,"e":"keydown"},{"t":768,"k":39,"e":"keydown"},{"t":769,"k":39,"e":"keydown"},{"t":770,"k":39,"e":"keydown"},{"t":771,"k":39,"e":"keydown"},{"t":772,"k":39,"e":"keydown"},{"t":773,"k":39,"e":"keydown"},{"t":774,"k":39,"e":"keydown"},{"t":775,"k":39,"e":"keydown"},{"t":776,"k":39,"e":"keydown"},{"t":777,"k":39,"e":"keydown"},{"t":777,"k":83,"e":"keyup"},{"t":778,"k":39,"e":"keydown"},{"t":778,"k":39,"e":"keyup"}]</t>
  </si>
  <si>
    <t>[2.8125,2.1101219012672203,1.341143209260986,2.4968421287577804,3.8125,2.7950397014616115,0.7398218236076772,2.8125,1.8125,0.5467195871511521,2.2833797297352874,0.626435827275813,1.8125,1.3468233923673836,2.1989951899801383,6.174140273880269,3.8125,1.8125,0.764568677593843,1.3780638270023928,1.726013502745758,4.8125,2.046108296616609,1.7602781317668956,6.765937157750301,1.4414989358925254,1.8436804913982598,6.2020532400533455,1.7846810381834075,1.4659932104685538,2.8125,1.0481880078336303,1.0082662036120382,4.775000000000006,1.410290934769023,1.3561265354860552,1.4392875550448707,2.8125,0.8444469433215147,3.8125,1.7193294985580962,2.8125,1.1369758600277464,1.7015109558683719,null,null]</t>
  </si>
  <si>
    <t>[null,null,0.9014005065536814,1.7287002054484262,5.906354727709143,7.823978588993576,3.5269775133847716,6.123006595372175,6.5491041000285435,4.032792912960829,6.4852503238343715,2.980878670220612,5.584327649025411,3.605455912167699,2.623135411429004,5.846232730807074,7.292339223036123,8.584327649025397,3.4889206354595927,2.159922124776486,3.0375282835657202,4.80677574600216,3.2314081939991866,3.3309426084689164,6.451163846799119,4.016478322164744,3.054721835210671,5.503491832367473,4.246903110222377,2.250657162729368,4.927241365403546,2.4654257653305365,3.1449214663766156,3.8454959161837508,4.028588608145526,3.3914187771255797,4.287084492415005,7.420842230627187,4.1875,5.279823565209142,2.6599793884207656,4.115404829818431,3.9486285235611547,3.392852154084096,5.3506985652092]</t>
  </si>
  <si>
    <t>[{"t":3,"k":83,"e":"keyup"},{"t":5,"k":39,"e":"keydown"},{"t":16,"k":39,"e":"keydown"},{"t":17,"k":39,"e":"keydown"},{"t":17,"k":39,"e":"keydown"},{"t":18,"k":39,"e":"keydown"},{"t":19,"k":39,"e":"keydown"},{"t":20,"k":39,"e":"keydown"},{"t":20,"k":39,"e":"keydown"},{"t":21,"k":39,"e":"keydown"},{"t":21,"k":65,"e":"keydown"},{"t":32,"k":65,"e":"keydown"},{"t":33,"k":65,"e":"keydown"},{"t":33,"k":65,"e":"keydown"},{"t":34,"k":65,"e":"keyup"},{"t":37,"k":39,"e":"keyup"},{"t":41,"k":83,"e":"keydown"},{"t":45,"k":39,"e":"keydown"},{"t":47,"k":83,"e":"keyup"},{"t":48,"k":39,"e":"keyup"},{"t":56,"k":83,"e":"keydown"},{"t":61,"k":83,"e":"keyup"},{"t":65,"k":39,"e":"keydown"},{"t":68,"k":39,"e":"keyup"},{"t":76,"k":39,"e":"keydown"},{"t":76,"k":83,"e":"keydown"},{"t":85,"k":65,"e":"keydown"},{"t":91,"k":83,"e":"keyup"},{"t":97,"k":65,"e":"keyup"},{"t":97,"k":39,"e":"keyup"},{"t":99,"k":37,"e":"keydown"},{"t":102,"k":37,"e":"keyup"},{"t":105,"k":39,"e":"keydown"},{"t":112,"k":83,"e":"keydown"},{"t":123,"k":83,"e":"keydown"},{"t":123,"k":83,"e":"keyup"},{"t":124,"k":65,"e":"keydown"},{"t":132,"k":65,"e":"keyup"},{"t":136,"k":39,"e":"keyup"},{"t":137,"k":83,"e":"keydown"},{"t":141,"k":39,"e":"keydown"},{"t":144,"k":83,"e":"keyup"},{"t":145,"k":39,"e":"keyup"},{"t":150,"k":39,"e":"keydown"},{"t":152,"k":83,"e":"keydown"},{"t":159,"k":37,"e":"keydown"},{"t":160,"k":39,"e":"keyup"},{"t":160,"k":83,"e":"keyup"},{"t":171,"k":37,"e":"keydown"},{"t":172,"k":37,"e":"keydown"},{"t":172,"k":37,"e":"keydown"},{"t":173,"k":37,"e":"keydown"},{"t":173,"k":37,"e":"keyup"},{"t":173,"k":39,"e":"keydown"},{"t":177,"k":65,"e":"keydown"},{"t":184,"k":83,"e":"keydown"},{"t":189,"k":83,"e":"keyup"},{"t":192,"k":39,"e":"keyup"},{"t":194,"k":65,"e":"keyup"},{"t":199,"k":39,"e":"keydown"},{"t":202,"k":39,"e":"keyup"},{"t":206,"k":39,"e":"keydown"},{"t":206,"k":83,"e":"keydown"},{"t":211,"k":39,"e":"keyup"},{"t":212,"k":83,"e":"keyup"},{"t":216,"k":39,"e":"keydown"},{"t":217,"k":39,"e":"keyup"},{"t":218,"k":39,"e":"keydown"},{"t":219,"k":39,"e":"keyup"},{"t":223,"k":83,"e":"keydown"},{"t":228,"k":83,"e":"keyup"},{"t":229,"k":39,"e":"keydown"},{"t":231,"k":39,"e":"keyup"},{"t":237,"k":39,"e":"keydown"},{"t":239,"k":39,"e":"keyup"},{"t":244,"k":65,"e":"keydown"},{"t":245,"k":39,"e":"keydown"},{"t":247,"k":83,"e":"keydown"},{"t":252,"k":83,"e":"keyup"},{"t":255,"k":65,"e":"keyup"},{"t":256,"k":39,"e":"keyup"},{"t":274,"k":39,"e":"keydown"},{"t":277,"k":39,"e":"keyup"},{"t":278,"k":83,"e":"keydown"},{"t":280,"k":83,"e":"keyup"},{"t":285,"k":39,"e":"keydown"},{"t":287,"k":39,"e":"keyup"},{"t":297,"k":65,"e":"keydown"},{"t":308,"k":39,"e":"keydown"},{"t":310,"k":83,"e":"keydown"},{"t":318,"k":83,"e":"keyup"},{"t":318,"k":39,"e":"keyup"},{"t":319,"k":65,"e":"keyup"},{"t":323,"k":39,"e":"keydown"},{"t":334,"k":39,"e":"keydown"},{"t":334,"k":39,"e":"keydown"},{"t":334,"k":39,"e":"keyup"},{"t":339,"k":83,"e":"keydown"},{"t":342,"k":39,"e":"keydown"},{"t":342,"k":83,"e":"keyup"},{"t":344,"k":39,"e":"keyup"},{"t":359,"k":39,"e":"keydown"},{"t":360,"k":65,"e":"keydown"},{"t":360,"k":83,"e":"keydown"},{"t":371,"k":65,"e":"keyup"},{"t":371,"k":83,"e":"keyup"},{"t":372,"k":39,"e":"keyup"},{"t":385,"k":39,"e":"keydown"},{"t":386,"k":65,"e":"keydown"},{"t":389,"k":83,"e":"keydown"},{"t":392,"k":83,"e":"keyup"},{"t":403,"k":83,"e":"keydown"},{"t":405,"k":83,"e":"keyup"},{"t":411,"k":65,"e":"keyup"},{"t":414,"k":39,"e":"keyup"},{"t":416,"k":83,"e":"keydown"},{"t":418,"k":39,"e":"keydown"},{"t":420,"k":83,"e":"keyup"},{"t":424,"k":39,"e":"keyup"},{"t":426,"k":39,"e":"keydown"},{"t":430,"k":39,"e":"keyup"},{"t":433,"k":83,"e":"keydown"},{"t":438,"k":39,"e":"keydown"},{"t":438,"k":83,"e":"keyup"},{"t":440,"k":39,"e":"keyup"},{"t":446,"k":39,"e":"keydown"},{"t":447,"k":65,"e":"keydown"},{"t":450,"k":83,"e":"keydown"},{"t":453,"k":83,"e":"keyup"},{"t":457,"k":39,"e":"keyup"},{"t":460,"k":39,"e":"keydown"},{"t":461,"k":65,"e":"keyup"},{"t":461,"k":39,"e":"keyup"},{"t":463,"k":37,"e":"keydown"},{"t":468,"k":37,"e":"keyup"},{"t":476,"k":37,"e":"keydown"},{"t":476,"k":39,"e":"keydown"},{"t":477,"k":37,"e":"keyup"},{"t":478,"k":65,"e":"keydown"},{"t":487,"k":83,"e":"keydown"},{"t":491,"k":83,"e":"keyup"},{"t":492,"k":39,"e":"keyup"},{"t":494,"k":65,"e":"keyup"},{"t":497,"k":39,"e":"keydown"},{"t":500,"k":65,"e":"keydown"},{"t":505,"k":83,"e":"keydown"},{"t":509,"k":83,"e":"keyup"},{"t":513,"k":65,"e":"keyup"},{"t":514,"k":39,"e":"keyup"},{"t":522,"k":83,"e":"keydown"},{"t":524,"k":39,"e":"keydown"},{"t":526,"k":83,"e":"keyup"},{"t":532,"k":65,"e":"keydown"},{"t":537,"k":83,"e":"keydown"},{"t":542,"k":83,"e":"keyup"},{"t":543,"k":65,"e":"keyup"},{"t":546,"k":39,"e":"keyup"},{"t":553,"k":39,"e":"keydown"},{"t":557,"k":39,"e":"keyup"},{"t":558,"k":37,"e":"keydown"},{"t":561,"k":37,"e":"keyup"},{"t":561,"k":39,"e":"keydown"},{"t":565,"k":65,"e":"keydown"},{"t":572,"k":83,"e":"keydown"},{"t":577,"k":83,"e":"keyup"},{"t":581,"k":39,"e":"keyup"},{"t":586,"k":39,"e":"keydown"},{"t":586,"k":65,"e":"keyup"},{"t":587,"k":39,"e":"keyup"},{"t":589,"k":83,"e":"keydown"},{"t":592,"k":83,"e":"keyup"},{"t":594,"k":39,"e":"keydown"},{"t":601,"k":65,"e":"keydown"},{"t":608,"k":83,"e":"keydown"},{"t":612,"k":83,"e":"keyup"},{"t":619,"k":39,"e":"keyup"},{"t":625,"k":65,"e":"keyup"},{"t":626,"k":37,"e":"keydown"},{"t":628,"k":37,"e":"keyup"},{"t":628,"k":39,"e":"keydown"},{"t":633,"k":65,"e":"keydown"},{"t":636,"k":83,"e":"keydown"},{"t":640,"k":83,"e":"keyup"},{"t":644,"k":39,"e":"keyup"},{"t":652,"k":83,"e":"keydown"},{"t":653,"k":39,"e":"keydown"},{"t":655,"k":83,"e":"keyup"},{"t":666,"k":39,"e":"keydown"},{"t":667,"k":39,"e":"keydown"},{"t":667,"k":83,"e":"keydown"},{"t":672,"k":83,"e":"keyup"},{"t":678,"k":39,"e":"keyup"},{"t":685,"k":65,"e":"keyup"},{"t":689,"k":37,"e":"keydown"},{"t":691,"k":37,"e":"keyup"},{"t":692,"k":39,"e":"keydown"},{"t":695,"k":65,"e":"keydown"},{"t":700,"k":83,"e":"keydown"},{"t":703,"k":83,"e":"keyup"},{"t":708,"k":39,"e":"keyup"},{"t":708,"k":65,"e":"keyup"},{"t":711,"k":39,"e":"keydown"},{"t":715,"k":39,"e":"keyup"},{"t":724,"k":39,"e":"keydown"},{"t":726,"k":83,"e":"keydown"},{"t":729,"k":83,"e":"keyup"},{"t":733,"k":39,"e":"keyup"},{"t":737,"k":39,"e":"keydown"},{"t":742,"k":83,"e":"keydown"},{"t":751,"k":83,"e":"keyup"},{"t":758,"k":39,"e":"keyup"},{"t":760,"k":37,"e":"keydown"},{"t":763,"k":37,"e":"keyup"},{"t":765,"k":39,"e":"keydown"},{"t":768,"k":65,"e":"keydown"},{"t":772,"k":83,"e":"keydown"},{"t":775,"k":83,"e":"keyup"},{"t":779,"k":39,"e":"keyup"},{"t":780,"k":65,"e":"keyup"},{"t":787,"k":39,"e":"keydown"},{"t":788,"k":83,"e":"keydown"},{"t":791,"k":83,"e":"keyup"},{"t":798,"k":65,"e":"keydown"},{"t":805,"k":83,"e":"keydown"},{"t":808,"k":83,"e":"keyup"},{"t":814,"k":39,"e":"keyup"},{"t":826,"k":39,"e":"keydown"},{"t":833,"k":83,"e":"keydown"},{"t":836,"k":83,"e":"keyup"},{"t":853,"k":83,"e":"keydown"},{"t":856,"k":83,"e":"keyup"},{"t":859,"k":39,"e":"keyup"},{"t":868,"k":65,"e":"keyup"},{"t":869,"k":39,"e":"keydown"},{"t":874,"k":39,"e":"keyup"},{"t":876,"k":39,"e":"keydown"},{"t":878,"k":83,"e":"keydown"},{"t":883,"k":83,"e":"keyup"},{"t":885,"k":39,"e":"keyup"},{"t":887,"k":39,"e":"keydown"},{"t":890,"k":39,"e":"keyup"},{"t":893,"k":65,"e":"keydown"},{"t":894,"k":39,"e":"keydown"},{"t":895,"k":83,"e":"keydown"},{"t":899,"k":83,"e":"keyup"},{"t":906,"k":39,"e":"keyup"},{"t":906,"k":65,"e":"keyup"},{"t":914,"k":83,"e":"keydown"},{"t":914,"k":39,"e":"keydown"},{"t":918,"k":83,"e":"keyup"},{"t":923,"k":65,"e":"keydown"},{"t":927,"k":83,"e":"keydown"},{"t":929,"k":83,"e":"keyup"},{"t":935,"k":65,"e":"keyup"},{"t":936,"k":39,"e":"keyup"},{"t":945,"k":83,"e":"keydown"},{"t":946,"k":39,"e":"keydown"},{"t":948,"k":83,"e":"keyup"},{"t":950,"k":39,"e":"keyup"},{"t":955,"k":39,"e":"keydown"},{"t":955,"k":65,"e":"keydown"},{"t":959,"k":83,"e":"keydown"},{"t":963,"k":83,"e":"keyup"},{"t":969,"k":65,"e":"keyup"},{"t":971,"k":39,"e":"keyup"},{"t":972,"k":37,"e":"keydown"},{"t":978,"k":37,"e":"keyup"},{"t":978,"k":39,"e":"keydown"},{"t":979,"k":65,"e":"keydown"},{"t":983,"k":83,"e":"keydown"},{"t":987,"k":83,"e":"keyup"},{"t":993,"k":39,"e":"keyup"},{"t":993,"k":65,"e":"keyup"},{"t":997,"k":83,"e":"keydown"},{"t":999,"k":39,"e":"keydown"},{"t":1007,"k":83,"e":"keyup"},{"t":1007,"k":65,"e":"keydown"},{"t":1014,"k":83,"e":"keydown"},{"t":1020,"k":83,"e":"keyup"},{"t":1030,"k":65,"e":"keyup"},{"t":1031,"k":39,"e":"keyup"}]</t>
  </si>
  <si>
    <t>[2.7750000000000004,1.8125]</t>
  </si>
  <si>
    <t>[null]</t>
  </si>
  <si>
    <t>[{"t":5,"k":83,"e":"keyup"},{"t":35,"k":39,"e":"keydown"},{"t":48,"k":39,"e":"keyup"},{"t":51,"k":39,"e":"keydown"},{"t":67,"k":39,"e":"keydown"},{"t":67,"k":39,"e":"keyup"},{"t":73,"k":39,"e":"keydown"},{"t":81,"k":39,"e":"keyup"},{"t":82,"k":39,"e":"keydown"},{"t":84,"k":83,"e":"keydown"},{"t":88,"k":39,"e":"keyup"},{"t":95,"k":39,"e":"keydown"},{"t":106,"k":39,"e":"keyup"},{"t":106,"k":83,"e":"keyup"},{"t":116,"k":39,"e":"keydown"},{"t":116,"k":83,"e":"keydown"},{"t":132,"k":83,"e":"keydown"},{"t":132,"k":83,"e":"keydown"},{"t":133,"k":83,"e":"keydown"},{"t":134,"k":83,"e":"keydown"},{"t":135,"k":83,"e":"keydown"},{"t":137,"k":83,"e":"keydown"},{"t":138,"k":83,"e":"keydown"},{"t":139,"k":83,"e":"keydown"},{"t":139,"k":83,"e":"keydown"},{"t":140,"k":83,"e":"keydown"},{"t":141,"k":83,"e":"keydown"},{"t":142,"k":83,"e":"keydown"},{"t":143,"k":83,"e":"keydown"},{"t":145,"k":83,"e":"keydown"},{"t":146,"k":83,"e":"keydown"},{"t":147,"k":83,"e":"keydown"},{"t":148,"k":83,"e":"keydown"},{"t":148,"k":83,"e":"keydown"},{"t":149,"k":39,"e":"keyup"},{"t":152,"k":83,"e":"keyup"}]</t>
  </si>
  <si>
    <t>[4.2906419614674896,2.44474568980554,3.8125,1.2584073001725145,2.8125,1.0900377281753393,2.4709487697503647,1.0477770105984945,1.8125,1.0060213079937341,1.7975893082307977,6.927155188458087,2.8125,2.047478435267365,1.0695459932611016,1.551971444722156,1.3182981251822525,5.066655952319977,4.8125,1.3240125734953523,2.228198507995657,5.8125,1.9745279221104113,2.8242952053185775,5.8125,1.8678616175013758,2.1378141095127603,2.8125,1.4729446975277085,2.232102388543467,2.213363092052788,2.332942769211968,3.0198078089528906,2.8125,1.3382043784192206,3.8125,1.597863471005013,2.8125,0.607166649937227,2.651054708807095,null]</t>
  </si>
  <si>
    <t>[2.4236395270104225,2.545775137372644,5.295875000000002,1.7401332591921843,6.608732826441937,1.7213493248590268,6.32166605611809,0.5605230489906745,5.565637265375003,1.588516963182414,2.081265078039479,7.224999999999994,8.458189398566901,8.520832864566799,1.7418410597732361,1.1280078027326397,1.605941160660592,3.300573328683768,3.2958749999999952,2.809063566099425,4.782966772722489,5.295874999999995,3.462584966522087,3.8178026796879294,4.565637265374988,4.325807174170421,1.9860266703595073,4.826662615403535,1.7150687125443653,3.5615650206204634,2.599780441414225,3.406420669468048,3.819767513368987,7.286705747758219,1.0419080480854461,5.03336981520917,2.111369998718345,3.8454959161837508,2.425870598082639,2.058785899668351,5.463792973036163]</t>
  </si>
  <si>
    <t>[{"t":3,"k":83,"e":"keyup"},{"t":24,"k":39,"e":"keydown"},{"t":31,"k":65,"e":"keydown"},{"t":36,"k":83,"e":"keydown"},{"t":40,"k":83,"e":"keyup"},{"t":41,"k":65,"e":"keyup"},{"t":47,"k":39,"e":"keyup"},{"t":47,"k":37,"e":"keydown"},{"t":63,"k":37,"e":"keydown"},{"t":64,"k":37,"e":"keydown"},{"t":65,"k":37,"e":"keydown"},{"t":65,"k":37,"e":"keydown"},{"t":66,"k":37,"e":"keydown"},{"t":67,"k":37,"e":"keyup"},{"t":72,"k":65,"e":"keydown"},{"t":73,"k":39,"e":"keydown"},{"t":86,"k":83,"e":"keydown"},{"t":98,"k":83,"e":"keyup"},{"t":98,"k":65,"e":"keyup"},{"t":99,"k":39,"e":"keyup"},{"t":103,"k":37,"e":"keydown"},{"t":107,"k":37,"e":"keyup"},{"t":118,"k":37,"e":"keydown"},{"t":121,"k":37,"e":"keyup"},{"t":128,"k":39,"e":"keydown"},{"t":134,"k":39,"e":"keyup"},{"t":152,"k":39,"e":"keydown"},{"t":154,"k":65,"e":"keydown"},{"t":161,"k":83,"e":"keydown"},{"t":164,"k":83,"e":"keyup"},{"t":169,"k":65,"e":"keyup"},{"t":170,"k":39,"e":"keyup"},{"t":173,"k":37,"e":"keydown"},{"t":176,"k":37,"e":"keyup"},{"t":178,"k":39,"e":"keydown"},{"t":188,"k":39,"e":"keyup"},{"t":189,"k":83,"e":"keydown"},{"t":198,"k":83,"e":"keyup"},{"t":199,"k":39,"e":"keydown"},{"t":213,"k":83,"e":"keydown"},{"t":222,"k":83,"e":"keyup"},{"t":241,"k":39,"e":"keyup"},{"t":244,"k":83,"e":"keydown"},{"t":245,"k":39,"e":"keydown"},{"t":250,"k":83,"e":"keyup"},{"t":252,"k":39,"e":"keyup"},{"t":257,"k":37,"e":"keydown"},{"t":260,"k":37,"e":"keyup"},{"t":269,"k":39,"e":"keydown"},{"t":272,"k":83,"e":"keydown"},{"t":280,"k":83,"e":"keyup"},{"t":296,"k":39,"e":"keyup"},{"t":300,"k":37,"e":"keydown"},{"t":307,"k":37,"e":"keyup"},{"t":310,"k":39,"e":"keydown"},{"t":314,"k":39,"e":"keyup"},{"t":317,"k":83,"e":"keydown"},{"t":320,"k":83,"e":"keyup"},{"t":323,"k":39,"e":"keydown"},{"t":326,"k":39,"e":"keyup"},{"t":341,"k":39,"e":"keydown"},{"t":343,"k":83,"e":"keydown"},{"t":357,"k":83,"e":"keyup"},{"t":372,"k":39,"e":"keyup"},{"t":379,"k":83,"e":"keydown"},{"t":382,"k":83,"e":"keyup"},{"t":385,"k":39,"e":"keydown"},{"t":388,"k":39,"e":"keyup"},{"t":397,"k":39,"e":"keydown"},{"t":398,"k":83,"e":"keydown"},{"t":408,"k":83,"e":"keyup"},{"t":418,"k":39,"e":"keyup"},{"t":424,"k":37,"e":"keydown"},{"t":428,"k":37,"e":"keyup"},{"t":432,"k":39,"e":"keydown"},{"t":444,"k":83,"e":"keydown"},{"t":453,"k":83,"e":"keyup"},{"t":463,"k":83,"e":"keydown"},{"t":475,"k":83,"e":"keyup"},{"t":477,"k":39,"e":"keyup"},{"t":485,"k":83,"e":"keydown"},{"t":487,"k":39,"e":"keydown"},{"t":492,"k":83,"e":"keyup"},{"t":493,"k":39,"e":"keyup"},{"t":500,"k":37,"e":"keydown"},{"t":504,"k":37,"e":"keyup"},{"t":513,"k":39,"e":"keydown"},{"t":515,"k":39,"e":"keyup"},{"t":521,"k":83,"e":"keydown"},{"t":525,"k":83,"e":"keyup"},{"t":525,"k":39,"e":"keydown"},{"t":528,"k":39,"e":"keyup"},{"t":539,"k":39,"e":"keydown"},{"t":542,"k":83,"e":"keydown"},{"t":549,"k":83,"e":"keyup"},{"t":564,"k":39,"e":"keyup"},{"t":573,"k":39,"e":"keydown"},{"t":579,"k":83,"e":"keydown"},{"t":593,"k":83,"e":"keyup"},{"t":596,"k":39,"e":"keyup"},{"t":603,"k":39,"e":"keydown"},{"t":611,"k":83,"e":"keydown"},{"t":621,"k":83,"e":"keyup"},{"t":631,"k":83,"e":"keydown"},{"t":635,"k":83,"e":"keyup"},{"t":635,"k":39,"e":"keyup"},{"t":638,"k":37,"e":"keydown"},{"t":643,"k":37,"e":"keyup"},{"t":645,"k":39,"e":"keydown"},{"t":653,"k":83,"e":"keydown"},{"t":655,"k":83,"e":"keyup"},{"t":656,"k":39,"e":"keyup"},{"t":661,"k":39,"e":"keydown"},{"t":676,"k":39,"e":"keydown"},{"t":677,"k":39,"e":"keydown"},{"t":678,"k":39,"e":"keydown"},{"t":678,"k":83,"e":"keydown"},{"t":686,"k":83,"e":"keyup"},{"t":704,"k":39,"e":"keyup"},{"t":705,"k":37,"e":"keydown"},{"t":710,"k":37,"e":"keyup"},{"t":718,"k":37,"e":"keydown"},{"t":729,"k":37,"e":"keyup"},{"t":731,"k":39,"e":"keydown"},{"t":732,"k":65,"e":"keydown"},{"t":742,"k":83,"e":"keydown"},{"t":749,"k":83,"e":"keyup"},{"t":754,"k":65,"e":"keyup"},{"t":756,"k":39,"e":"keyup"},{"t":763,"k":39,"e":"keydown"},{"t":765,"k":83,"e":"keydown"},{"t":767,"k":39,"e":"keyup"},{"t":771,"k":83,"e":"keyup"},{"t":777,"k":39,"e":"keydown"},{"t":785,"k":39,"e":"keyup"},{"t":797,"k":39,"e":"keydown"},{"t":797,"k":65,"e":"keydown"},{"t":803,"k":83,"e":"keydown"},{"t":809,"k":83,"e":"keyup"},{"t":813,"k":65,"e":"keyup"},{"t":815,"k":39,"e":"keyup"},{"t":835,"k":37,"e":"keydown"},{"t":847,"k":37,"e":"keyup"},{"t":850,"k":65,"e":"keydown"},{"t":850,"k":39,"e":"keydown"},{"t":863,"k":83,"e":"keydown"},{"t":868,"k":83,"e":"keyup"},{"t":873,"k":65,"e":"keyup"},{"t":873,"k":39,"e":"keyup"},{"t":884,"k":83,"e":"keydown"},{"t":891,"k":83,"e":"keyup"},{"t":892,"k":39,"e":"keydown"},{"t":895,"k":39,"e":"keyup"},{"t":903,"k":39,"e":"keydown"},{"t":903,"k":65,"e":"keydown"},{"t":913,"k":83,"e":"keydown"},{"t":919,"k":83,"e":"keyup"},{"t":923,"k":65,"e":"keyup"},{"t":925,"k":39,"e":"keyup"},{"t":936,"k":37,"e":"keydown"},{"t":941,"k":37,"e":"keyup"},{"t":945,"k":39,"e":"keydown"},{"t":950,"k":65,"e":"keydown"},{"t":955,"k":83,"e":"keydown"},{"t":962,"k":83,"e":"keyup"},{"t":962,"k":65,"e":"keyup"},{"t":963,"k":39,"e":"keyup"},{"t":967,"k":37,"e":"keydown"},{"t":972,"k":37,"e":"keyup"},{"t":975,"k":39,"e":"keydown"},{"t":987,"k":39,"e":"keyup"},{"t":990,"k":83,"e":"keydown"},{"t":996,"k":39,"e":"keydown"},{"t":997,"k":83,"e":"keyup"},{"t":1000,"k":39,"e":"keyup"},{"t":1005,"k":39,"e":"keydown"},{"t":1009,"k":83,"e":"keydown"},{"t":1016,"k":83,"e":"keyup"},{"t":1023,"k":39,"e":"keyup"},{"t":1028,"k":37,"e":"keydown"},{"t":1035,"k":37,"e":"keyup"},{"t":1038,"k":39,"e":"keydown"},{"t":1050,"k":39,"e":"keyup"},{"t":1050,"k":37,"e":"keydown"},{"t":1059,"k":37,"e":"keyup"},{"t":1060,"k":39,"e":"keydown"},{"t":1062,"k":65,"e":"keydown"},{"t":1067,"k":83,"e":"keydown"},{"t":1079,"k":83,"e":"keyup"},{"t":1079,"k":65,"e":"keyup"},{"t":1080,"k":39,"e":"keyup"},{"t":1087,"k":37,"e":"keydown"},{"t":1098,"k":37,"e":"keyup"},{"t":1100,"k":39,"e":"keydown"},{"t":1104,"k":65,"e":"keydown"},{"t":1109,"k":83,"e":"keydown"},{"t":1114,"k":83,"e":"keyup"},{"t":1115,"k":65,"e":"keyup"},{"t":1119,"k":39,"e":"keyup"},{"t":1125,"k":39,"e":"keydown"},{"t":1132,"k":39,"e":"keyup"},{"t":1136,"k":37,"e":"keydown"},{"t":1142,"k":37,"e":"keyup"},{"t":1144,"k":39,"e":"keydown"},{"t":1146,"k":65,"e":"keydown"},{"t":1154,"k":83,"e":"keydown"},{"t":1161,"k":83,"e":"keyup"},{"t":1163,"k":65,"e":"keyup"},{"t":1165,"k":39,"e":"keyup"},{"t":1173,"k":39,"e":"keydown"},{"t":1175,"k":39,"e":"keyup"},{"t":1179,"k":37,"e":"keydown"},{"t":1185,"k":37,"e":"keyup"},{"t":1187,"k":39,"e":"keydown"},{"t":1188,"k":65,"e":"keydown"},{"t":1196,"k":83,"e":"keydown"},{"t":1203,"k":83,"e":"keyup"},{"t":1206,"k":65,"e":"keyup"},{"t":1207,"k":39,"e":"keyup"},{"t":1212,"k":37,"e":"keydown"},{"t":1213,"k":37,"e":"keyup"},{"t":1218,"k":39,"e":"keydown"},{"t":1227,"k":39,"e":"keyup"},{"t":1229,"k":83,"e":"keydown"},{"t":1231,"k":39,"e":"keydown"},{"t":1236,"k":83,"e":"keyup"},{"t":1236,"k":39,"e":"keyup"},{"t":1253,"k":39,"e":"keydown"},{"t":1254,"k":83,"e":"keydown"},{"t":1268,"k":83,"e":"keyup"},{"t":1281,"k":39,"e":"keyup"},{"t":1284,"k":83,"e":"keydown"},{"t":1289,"k":39,"e":"keydown"},{"t":1291,"k":83,"e":"keyup"},{"t":1294,"k":39,"e":"keyup"},{"t":1298,"k":39,"e":"keydown"},{"t":1305,"k":83,"e":"keydown"},{"t":1314,"k":83,"e":"keyup"},{"t":1326,"k":39,"e":"keyup"},{"t":1329,"k":83,"e":"keydown"},{"t":1335,"k":83,"e":"keyup"},{"t":1337,"k":39,"e":"keydown"},{"t":1343,"k":39,"e":"keyup"},{"t":1350,"k":39,"e":"keydown"},{"t":1351,"k":65,"e":"keydown"},{"t":1354,"k":83,"e":"keydown"},{"t":1358,"k":83,"e":"keyup"},{"t":1359,"k":65,"e":"keyup"},{"t":1364,"k":39,"e":"keyup"},{"t":1369,"k":37,"e":"keydown"},{"t":1375,"k":37,"e":"keyup"},{"t":1378,"k":39,"e":"keydown"},{"t":1383,"k":65,"e":"keydown"},{"t":1387,"k":83,"e":"keydown"},{"t":1391,"k":83,"e":"keyup"},{"t":1393,"k":65,"e":"keyup"},{"t":1398,"k":39,"e":"keyup"},{"t":1409,"k":83,"e":"keydown"},{"t":1410,"k":39,"e":"keydown"},{"t":1419,"k":83,"e":"keyup"},{"t":1424,"k":65,"e":"keydown"},{"t":1430,"k":65,"e":"keyup"},{"t":1430,"k":39,"e":"keyup"},{"t":1433,"k":39,"e":"keydown"},{"t":1434,"k":83,"e":"keydown"},{"t":1438,"k":83,"e":"keyup"},{"t":1440,"k":39,"e":"keyup"}]</t>
  </si>
  <si>
    <t>[2.8125,1.8125,0.7263274761836502,0.7871179318665149,5.004215975563085,1.3929048376923916,5.55598939047438,2.8125,2.7041249999999977,0.6316455476269027,1.8125,0.8978111269923943,1.8125,0.8345675579937364,1.1584084841652498,6.748200369973333,2.8125,2.384323392367392,1.8125,1.7750000000000057,0.893508634596472]</t>
  </si>
  <si>
    <t>[null,null,1.5698422432069208,2.633340200975269,5.295875000000002,1.1431318876554428,5.9688262459453085,5.258375000000001,6.690138072604867,2.6718975649566232,6.615676607632608,1.2551885577161315,5.889878098732808,2.2845820067068274,2.2324751372689775,6.655295024292954,7.615676607632608,8.1875,8.1875,8.258375000000001,3.1725944439451723]</t>
  </si>
  <si>
    <t>[{"t":4,"k":83,"e":"keyup"},{"t":27,"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up"},{"t":74,"k":83,"e":"keydown"},{"t":79,"k":83,"e":"keyup"},{"t":83,"k":39,"e":"keydown"},{"t":84,"k":39,"e":"keyup"},{"t":96,"k":39,"e":"keydown"},{"t":99,"k":39,"e":"keyup"},{"t":105,"k":39,"e":"keydown"},{"t":108,"k":39,"e":"keyup"},{"t":116,"k":83,"e":"keydown"},{"t":119,"k":83,"e":"keyup"},{"t":124,"k":39,"e":"keydown"},{"t":126,"k":39,"e":"keyup"},{"t":143,"k":39,"e":"keydown"},{"t":149,"k":83,"e":"keydown"},{"t":164,"k":83,"e":"keydown"},{"t":165,"k":83,"e":"keydown"},{"t":166,"k":83,"e":"keydown"},{"t":167,"k":83,"e":"keyup"},{"t":188,"k":83,"e":"keydown"},{"t":192,"k":83,"e":"keyup"},{"t":205,"k":83,"e":"keydown"},{"t":208,"k":83,"e":"keyup"},{"t":214,"k":39,"e":"keyup"},{"t":226,"k":39,"e":"keydown"},{"t":233,"k":83,"e":"keydown"},{"t":245,"k":83,"e":"keyup"},{"t":253,"k":83,"e":"keydown"},{"t":256,"k":83,"e":"keyup"},{"t":260,"k":39,"e":"keyup"},{"t":268,"k":37,"e":"keydown"},{"t":272,"k":37,"e":"keyup"},{"t":282,"k":39,"e":"keydown"},{"t":285,"k":83,"e":"keydown"},{"t":288,"k":83,"e":"keyup"},{"t":288,"k":39,"e":"keyup"},{"t":302,"k":39,"e":"keydown"},{"t":303,"k":83,"e":"keydown"},{"t":307,"k":83,"e":"keyup"},{"t":308,"k":39,"e":"keyup"},{"t":326,"k":39,"e":"keydown"},{"t":330,"k":83,"e":"keydown"},{"t":344,"k":83,"e":"keyup"},{"t":359,"k":39,"e":"keyup"},{"t":369,"k":83,"e":"keydown"},{"t":372,"k":39,"e":"keydown"},{"t":374,"k":83,"e":"keyup"},{"t":374,"k":39,"e":"keyup"},{"t":391,"k":39,"e":"keydown"},{"t":396,"k":83,"e":"keydown"},{"t":411,"k":83,"e":"keydown"},{"t":412,"k":83,"e":"keydown"},{"t":413,"k":83,"e":"keydown"},{"t":413,"k":83,"e":"keyup"},{"t":429,"k":39,"e":"keyup"},{"t":435,"k":83,"e":"keydown"},{"t":437,"k":39,"e":"keydown"},{"t":440,"k":83,"e":"keyup"},{"t":440,"k":39,"e":"keyup"},{"t":456,"k":39,"e":"keydown"},{"t":459,"k":83,"e":"keydown"},{"t":473,"k":83,"e":"keyup"},{"t":490,"k":83,"e":"keydown"},{"t":494,"k":83,"e":"keyup"},{"t":506,"k":83,"e":"keydown"},{"t":510,"k":83,"e":"keyup"},{"t":519,"k":39,"e":"keyup"},{"t":527,"k":83,"e":"keydown"},{"t":527,"k":39,"e":"keydown"},{"t":530,"k":83,"e":"keyup"},{"t":531,"k":39,"e":"keyup"},{"t":547,"k":83,"e":"keydown"},{"t":547,"k":39,"e":"keydown"},{"t":549,"k":83,"e":"keyup"},{"t":550,"k":39,"e":"keyup"},{"t":567,"k":39,"e":"keydown"},{"t":569,"k":83,"e":"keydown"},{"t":571,"k":39,"e":"keyup"},{"t":571,"k":83,"e":"keyup"},{"t":587,"k":39,"e":"keydown"},{"t":590,"k":83,"e":"keydown"},{"t":592,"k":39,"e":"keyup"},{"t":592,"k":83,"e":"keyup"},{"t":610,"k":39,"e":"keydown"},{"t":617,"k":83,"e":"keydown"},{"t":632,"k":83,"e":"keydown"},{"t":633,"k":83,"e":"keydown"},{"t":633,"k":83,"e":"keyup"},{"t":649,"k":83,"e":"keydown"},{"t":653,"k":83,"e":"keyup"},{"t":663,"k":39,"e":"keyup"}]</t>
  </si>
  <si>
    <t>[5.143812990327325,1.7883237954652529,6.2809759163898455,0.870344773408597,5.376486311796363,2.3123550249797375,1.1919994768467816,4.458180742943675,1.286224543286174,3.636474967967459,2.7659060195228165,8.370258638647627,5.8125,2.8125,0.8387230387456555,1.6004239093444994,2.379084699135433,6.679144971385782,3.2140764948997713,7.4580791181206365,1.911096876628136,8.367725769010462,2.5713383865401624,4.859579037075548,2.1313588704082918,7.939410929074597,1.4298026059284723,1.7227590399382962,3.7304186890752646,1.2658714292074649,2.4304268350291807,5.247631127718989,1.9585507836200122,2.7431219609864854,2.184241875935925,5.9151879193067884,1.9889218834630071,0.8734980064697879,5.072773777792179,1.7913401325824907,2.8813205259701533,1.1162672691929458,2.1262844413951996,null,null]</t>
  </si>
  <si>
    <t>[2.6067114338540023,2.2309244775721986,5.28457678578976,2.9619280878148615,5.6876449750202625,6.481300273071064,2.3443057035532746,6.638775456713823,3.1834379008921516,1.5359686870992277,1.5033748402570666,4.227057848647021,7.1875,9.161276961254345,2.7210358372711596,2.3773281893567173,1.058045797980384,4.32678492337098,1.8875062676193437,6.616233124119631,2.2618875984020974,6.995796264186595,1.969078438556778,6.612116598841737,1.7159364752335478,4.8147217744952115,3.9277341991634955,1.8507759282945528,5.062190895792554,3.1516656649708352,2.2420843652324436,4.211795055807102,2.8690200609200645,3.711919004310829,1.9258923068562126,6.82533901428863,7.901837738983147,2.860396401624655,5.277090039212112,1.8126761718112618,3.2624999999999886,2.3568767697486805,2.149455171556383,6.539552353419651]</t>
  </si>
  <si>
    <t>[{"t":1,"k":83,"e":"keyup"},{"t":1,"k":65,"e":"keyup"},{"t":25,"k":39,"e":"keydown"},{"t":28,"k":65,"e":"keydown"},{"t":28,"k":83,"e":"keydown"},{"t":32,"k":83,"e":"keyup"},{"t":46,"k":83,"e":"keydown"},{"t":60,"k":83,"e":"keyup"},{"t":68,"k":37,"e":"keydown"},{"t":68,"k":39,"e":"keyup"},{"t":76,"k":37,"e":"keyup"},{"t":79,"k":83,"e":"keydown"},{"t":80,"k":39,"e":"keydown"},{"t":91,"k":83,"e":"keyup"},{"t":95,"k":39,"e":"keyup"},{"t":96,"k":83,"e":"keydown"},{"t":100,"k":83,"e":"keyup"},{"t":107,"k":39,"e":"keydown"},{"t":113,"k":39,"e":"keyup"},{"t":115,"k":83,"e":"keydown"},{"t":115,"k":39,"e":"keydown"},{"t":121,"k":83,"e":"keyup"},{"t":124,"k":39,"e":"keyup"},{"t":126,"k":37,"e":"keydown"},{"t":131,"k":37,"e":"keyup"},{"t":145,"k":39,"e":"keydown"},{"t":146,"k":83,"e":"keydown"},{"t":150,"k":83,"e":"keyup"},{"t":153,"k":39,"e":"keyup"},{"t":155,"k":37,"e":"keydown"},{"t":158,"k":37,"e":"keyup"},{"t":168,"k":83,"e":"keydown"},{"t":171,"k":39,"e":"keydown"},{"t":171,"k":83,"e":"keyup"},{"t":173,"k":39,"e":"keyup"},{"t":183,"k":39,"e":"keydown"},{"t":184,"k":83,"e":"keydown"},{"t":188,"k":83,"e":"keyup"},{"t":192,"k":39,"e":"keyup"},{"t":207,"k":83,"e":"keydown"},{"t":207,"k":39,"e":"keydown"},{"t":213,"k":39,"e":"keyup"},{"t":213,"k":83,"e":"keyup"},{"t":217,"k":37,"e":"keydown"},{"t":219,"k":37,"e":"keyup"},{"t":226,"k":39,"e":"keydown"},{"t":227,"k":83,"e":"keydown"},{"t":238,"k":83,"e":"keyup"},{"t":240,"k":39,"e":"keyup"},{"t":242,"k":37,"e":"keydown"},{"t":246,"k":37,"e":"keyup"},{"t":248,"k":39,"e":"keydown"},{"t":249,"k":83,"e":"keydown"},{"t":262,"k":83,"e":"keyup"},{"t":265,"k":39,"e":"keyup"},{"t":266,"k":37,"e":"keydown"},{"t":269,"k":37,"e":"keyup"},{"t":274,"k":39,"e":"keydown"},{"t":278,"k":39,"e":"keyup"},{"t":278,"k":37,"e":"keydown"},{"t":279,"k":83,"e":"keydown"},{"t":280,"k":39,"e":"keydown"},{"t":280,"k":37,"e":"keyup"},{"t":285,"k":83,"e":"keyup"},{"t":291,"k":39,"e":"keyup"},{"t":292,"k":37,"e":"keydown"},{"t":295,"k":83,"e":"keydown"},{"t":296,"k":37,"e":"keyup"},{"t":296,"k":39,"e":"keydown"},{"t":299,"k":83,"e":"keyup"},{"t":301,"k":39,"e":"keyup"},{"t":308,"k":39,"e":"keydown"},{"t":309,"k":83,"e":"keydown"},{"t":316,"k":83,"e":"keyup"},{"t":319,"k":39,"e":"keyup"},{"t":326,"k":83,"e":"keydown"},{"t":328,"k":39,"e":"keydown"},{"t":331,"k":83,"e":"keyup"},{"t":333,"k":39,"e":"keyup"},{"t":337,"k":37,"e":"keydown"},{"t":339,"k":37,"e":"keyup"},{"t":345,"k":83,"e":"keydown"},{"t":345,"k":39,"e":"keydown"},{"t":348,"k":83,"e":"keyup"},{"t":359,"k":39,"e":"keyup"},{"t":362,"k":37,"e":"keydown"},{"t":366,"k":37,"e":"keyup"},{"t":367,"k":39,"e":"keydown"},{"t":373,"k":83,"e":"keydown"},{"t":377,"k":83,"e":"keyup"},{"t":382,"k":39,"e":"keyup"},{"t":385,"k":37,"e":"keydown"},{"t":388,"k":37,"e":"keyup"},{"t":390,"k":39,"e":"keydown"},{"t":394,"k":83,"e":"keydown"},{"t":398,"k":83,"e":"keyup"},{"t":402,"k":39,"e":"keyup"},{"t":408,"k":83,"e":"keydown"},{"t":409,"k":39,"e":"keydown"},{"t":412,"k":39,"e":"keyup"},{"t":412,"k":83,"e":"keyup"},{"t":420,"k":39,"e":"keydown"},{"t":422,"k":83,"e":"keydown"},{"t":427,"k":83,"e":"keyup"},{"t":432,"k":39,"e":"keyup"},{"t":437,"k":39,"e":"keydown"},{"t":438,"k":83,"e":"keydown"},{"t":441,"k":39,"e":"keyup"},{"t":441,"k":83,"e":"keyup"},{"t":450,"k":39,"e":"keydown"},{"t":456,"k":83,"e":"keydown"},{"t":459,"k":83,"e":"keyup"},{"t":465,"k":39,"e":"keyup"},{"t":469,"k":39,"e":"keydown"},{"t":469,"k":83,"e":"keydown"},{"t":472,"k":83,"e":"keyup"},{"t":474,"k":39,"e":"keyup"},{"t":480,"k":39,"e":"keydown"},{"t":484,"k":83,"e":"keydown"},{"t":487,"k":83,"e":"keyup"},{"t":501,"k":83,"e":"keydown"},{"t":502,"k":37,"e":"keydown"},{"t":503,"k":39,"e":"keyup"},{"t":504,"k":83,"e":"keyup"},{"t":512,"k":39,"e":"keydown"},{"t":512,"k":37,"e":"keyup"},{"t":521,"k":83,"e":"keydown"},{"t":523,"k":83,"e":"keyup"},{"t":528,"k":39,"e":"keyup"},{"t":532,"k":37,"e":"keydown"},{"t":534,"k":83,"e":"keydown"},{"t":534,"k":37,"e":"keyup"},{"t":535,"k":39,"e":"keydown"},{"t":537,"k":83,"e":"keyup"},{"t":550,"k":83,"e":"keydown"},{"t":553,"k":83,"e":"keyup"},{"t":560,"k":39,"e":"keyup"},{"t":567,"k":83,"e":"keydown"},{"t":569,"k":83,"e":"keyup"},{"t":571,"k":37,"e":"keydown"},{"t":575,"k":37,"e":"keyup"},{"t":578,"k":39,"e":"keydown"},{"t":587,"k":83,"e":"keydown"},{"t":590,"k":83,"e":"keyup"},{"t":594,"k":39,"e":"keyup"},{"t":606,"k":83,"e":"keydown"},{"t":608,"k":39,"e":"keydown"},{"t":610,"k":83,"e":"keyup"},{"t":612,"k":39,"e":"keyup"},{"t":613,"k":37,"e":"keydown"},{"t":616,"k":37,"e":"keyup"},{"t":619,"k":39,"e":"keydown"},{"t":623,"k":83,"e":"keydown"},{"t":626,"k":83,"e":"keyup"},{"t":633,"k":39,"e":"keyup"},{"t":633,"k":37,"e":"keydown"},{"t":639,"k":37,"e":"keyup"},{"t":642,"k":39,"e":"keydown"},{"t":647,"k":83,"e":"keydown"},{"t":653,"k":83,"e":"keyup"},{"t":655,"k":39,"e":"keyup"},{"t":662,"k":37,"e":"keydown"},{"t":663,"k":37,"e":"keyup"},{"t":667,"k":83,"e":"keydown"},{"t":667,"k":39,"e":"keydown"},{"t":671,"k":83,"e":"keyup"},{"t":673,"k":39,"e":"keyup"},{"t":677,"k":39,"e":"keydown"},{"t":683,"k":83,"e":"keydown"},{"t":686,"k":83,"e":"keyup"},{"t":691,"k":39,"e":"keyup"},{"t":705,"k":39,"e":"keydown"},{"t":709,"k":39,"e":"keyup"},{"t":712,"k":39,"e":"keydown"},{"t":714,"k":83,"e":"keydown"},{"t":723,"k":83,"e":"keyup"},{"t":734,"k":39,"e":"keyup"},{"t":737,"k":39,"e":"keydown"},{"t":737,"k":83,"e":"keydown"},{"t":740,"k":83,"e":"keyup"},{"t":742,"k":39,"e":"keyup"},{"t":750,"k":39,"e":"keydown"},{"t":753,"k":83,"e":"keydown"},{"t":757,"k":83,"e":"keyup"},{"t":758,"k":39,"e":"keyup"},{"t":760,"k":37,"e":"keydown"},{"t":763,"k":37,"e":"keyup"},{"t":769,"k":83,"e":"keydown"},{"t":771,"k":39,"e":"keydown"},{"t":772,"k":83,"e":"keyup"},{"t":773,"k":39,"e":"keyup"},{"t":782,"k":39,"e":"keydown"},{"t":783,"k":83,"e":"keydown"},{"t":787,"k":83,"e":"keyup"},{"t":792,"k":39,"e":"keyup"},{"t":795,"k":37,"e":"keydown"},{"t":798,"k":37,"e":"keyup"},{"t":801,"k":83,"e":"keydown"},{"t":803,"k":39,"e":"keydown"},{"t":806,"k":83,"e":"keyup"},{"t":809,"k":39,"e":"keyup"},{"t":813,"k":39,"e":"keydown"},{"t":816,"k":83,"e":"keydown"},{"t":818,"k":83,"e":"keyup"},{"t":822,"k":39,"e":"keyup"},{"t":834,"k":83,"e":"keydown"},{"t":834,"k":39,"e":"keydown"},{"t":836,"k":83,"e":"keyup"},{"t":836,"k":39,"e":"keyup"},{"t":842,"k":39,"e":"keydown"},{"t":849,"k":83,"e":"keydown"},{"t":854,"k":83,"e":"keyup"},{"t":855,"k":39,"e":"keyup"},{"t":868,"k":39,"e":"keydown"},{"t":871,"k":39,"e":"keyup"},{"t":873,"k":39,"e":"keydown"},{"t":875,"k":83,"e":"keydown"},{"t":880,"k":83,"e":"keyup"},{"t":883,"k":39,"e":"keyup"},{"t":885,"k":37,"e":"keydown"},{"t":888,"k":37,"e":"keyup"},{"t":891,"k":39,"e":"keydown"},{"t":892,"k":83,"e":"keydown"},{"t":898,"k":83,"e":"keyup"},{"t":901,"k":39,"e":"keyup"},{"t":922,"k":37,"e":"keydown"},{"t":930,"k":37,"e":"keyup"},{"t":933,"k":39,"e":"keydown"},{"t":947,"k":83,"e":"keydown"},{"t":958,"k":83,"e":"keyup"},{"t":960,"k":65,"e":"keyup"},{"t":961,"k":39,"e":"keyup"}]</t>
  </si>
  <si>
    <t>[2.8125,1.8125,0.41687435041722054,1.0657452617215277,5.342080885651129,0.8957555049392383,2.7749999999999986,1.8125,0.5943126533749847,1.8128097290296878,0.6326887729750581,2.3000014651770684,0.577620753798513,1.8358604091865374,6.578540444754736,1.8125,0.9781089641144121,1.6083712032578035,1.1966217779531263,6.185975312830223,1.5250032287512312,1.3046650478555364,8.182424629545437,1.7515878509865388,1.6409707090981271,7.170280936091672,1.18693752224533,1.2474842298455258,4.282021473154941,1.2322841120704595,1.5559033512972462,6.631014409871028,0.8908881371237953,1.8716426370907584,1.5180509346497502,3.5967452552243344,1.2811209397987682,3.8125,1.619943446294542,3.5226452415273,0.9151904506030348,1.2612470651193348,null]</t>
  </si>
  <si>
    <t>[null,null,2.4425215283188244,2.673872712266835,6.402936853912692,5.1875,6.191086464972251,6.295875000000002,2.317653149659378,6.5656372653749955,1.5106092775177373,6.002137814213739,1.5396733166152217,2.093693540720537,7.257928721787152,8.805797056852413,1.592842464147921,0.9560993371725885,1.173549346256479,5.3936920483941435,2.026634513213878,2.136275874832151,7.821204633736443,0.8762895729805962,2.5916787234924925,5.582177464454588,1.9816721984773267,1.9937991475631804,4.873843387649799,2.188138715055686,0.8856503141224437,4.892232671469628,3.450066519449507,1.0689431766518567,2.9303604422441936,7.536230034340662,1.1425744575283545,5.355539665699212,1.7719794867489327,4.491808721950292,1.3515990213893474,2.4708191520709875,6.799269368015814]</t>
  </si>
  <si>
    <t>[{"t":4,"k":83,"e":"keyup"},{"t":27,"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67,"k":39,"e":"keyup"},{"t":74,"k":83,"e":"keydown"},{"t":76,"k":39,"e":"keydown"},{"t":80,"k":39,"e":"keyup"},{"t":81,"k":83,"e":"keyup"},{"t":96,"k":83,"e":"keydown"},{"t":100,"k":39,"e":"keydown"},{"t":103,"k":83,"e":"keyup"},{"t":103,"k":39,"e":"keyup"},{"t":124,"k":37,"e":"keydown"},{"t":126,"k":37,"e":"keyup"},{"t":135,"k":39,"e":"keydown"},{"t":143,"k":83,"e":"keydown"},{"t":158,"k":83,"e":"keydown"},{"t":159,"k":83,"e":"keydown"},{"t":161,"k":83,"e":"keydown"},{"t":162,"k":83,"e":"keyup"},{"t":170,"k":39,"e":"keyup"},{"t":180,"k":39,"e":"keydown"},{"t":187,"k":83,"e":"keydown"},{"t":201,"k":83,"e":"keyup"},{"t":206,"k":83,"e":"keydown"},{"t":209,"k":39,"e":"keyup"},{"t":217,"k":83,"e":"keyup"},{"t":223,"k":37,"e":"keydown"},{"t":226,"k":37,"e":"keyup"},{"t":234,"k":39,"e":"keydown"},{"t":236,"k":65,"e":"keydown"},{"t":242,"k":83,"e":"keydown"},{"t":252,"k":83,"e":"keyup"},{"t":253,"k":39,"e":"keyup"},{"t":256,"k":65,"e":"keyup"},{"t":270,"k":39,"e":"keydown"},{"t":271,"k":83,"e":"keydown"},{"t":276,"k":39,"e":"keyup"},{"t":277,"k":83,"e":"keyup"},{"t":291,"k":39,"e":"keydown"},{"t":293,"k":83,"e":"keydown"},{"t":294,"k":39,"e":"keyup"},{"t":298,"k":83,"e":"keyup"},{"t":304,"k":39,"e":"keydown"},{"t":308,"k":39,"e":"keyup"},{"t":322,"k":39,"e":"keydown"},{"t":324,"k":83,"e":"keydown"},{"t":339,"k":83,"e":"keydown"},{"t":340,"k":83,"e":"keydown"},{"t":340,"k":83,"e":"keyup"},{"t":344,"k":39,"e":"keyup"},{"t":351,"k":39,"e":"keydown"},{"t":354,"k":39,"e":"keyup"},{"t":362,"k":83,"e":"keydown"},{"t":372,"k":39,"e":"keydown"},{"t":372,"k":83,"e":"keyup"},{"t":375,"k":39,"e":"keyup"},{"t":384,"k":39,"e":"keydown"},{"t":388,"k":83,"e":"keydown"},{"t":403,"k":83,"e":"keydown"},{"t":404,"k":83,"e":"keydown"},{"t":405,"k":83,"e":"keydown"},{"t":405,"k":83,"e":"keyup"},{"t":409,"k":39,"e":"keyup"},{"t":417,"k":83,"e":"keydown"},{"t":426,"k":39,"e":"keydown"},{"t":428,"k":83,"e":"keyup"},{"t":429,"k":39,"e":"keyup"},{"t":439,"k":83,"e":"keydown"},{"t":440,"k":39,"e":"keydown"},{"t":453,"k":83,"e":"keyup"},{"t":458,"k":39,"e":"keyup"},{"t":468,"k":39,"e":"keydown"},{"t":478,"k":83,"e":"keydown"},{"t":492,"k":83,"e":"keyup"},{"t":498,"k":83,"e":"keydown"},{"t":507,"k":39,"e":"keyup"},{"t":508,"k":83,"e":"keyup"},{"t":522,"k":83,"e":"keydown"},{"t":528,"k":39,"e":"keydown"},{"t":529,"k":83,"e":"keyup"},{"t":531,"k":39,"e":"keyup"},{"t":541,"k":39,"e":"keydown"},{"t":542,"k":83,"e":"keydown"},{"t":557,"k":83,"e":"keyup"},{"t":564,"k":39,"e":"keyup"},{"t":576,"k":39,"e":"keydown"},{"t":582,"k":83,"e":"keydown"},{"t":597,"k":83,"e":"keydown"},{"t":598,"k":83,"e":"keydown"},{"t":600,"k":83,"e":"keydown"},{"t":601,"k":83,"e":"keyup"},{"t":601,"k":39,"e":"keyup"},{"t":616,"k":39,"e":"keydown"},{"t":621,"k":83,"e":"keydown"},{"t":636,"k":83,"e":"keyup"},{"t":639,"k":83,"e":"keydown"},{"t":639,"k":39,"e":"keyup"},{"t":641,"k":39,"e":"keydown"},{"t":646,"k":83,"e":"keyup"},{"t":647,"k":39,"e":"keyup"},{"t":656,"k":39,"e":"keydown"},{"t":661,"k":83,"e":"keydown"},{"t":674,"k":83,"e":"keyup"},{"t":697,"k":83,"e":"keydown"},{"t":712,"k":83,"e":"keyup"},{"t":715,"k":83,"e":"keydown"},{"t":725,"k":83,"e":"keyup"},{"t":728,"k":39,"e":"keyup"},{"t":734,"k":39,"e":"keydown"},{"t":737,"k":83,"e":"keydown"},{"t":753,"k":83,"e":"keydown"},{"t":754,"k":83,"e":"keydown"},{"t":755,"k":83,"e":"keydown"},{"t":756,"k":83,"e":"keydown"},{"t":756,"k":83,"e":"keyup"},{"t":759,"k":39,"e":"keyup"},{"t":762,"k":39,"e":"keydown"},{"t":778,"k":83,"e":"keydown"},{"t":789,"k":83,"e":"keyup"},{"t":792,"k":39,"e":"keyup"},{"t":795,"k":83,"e":"keydown"},{"t":797,"k":39,"e":"keydown"},{"t":802,"k":39,"e":"keyup"},{"t":805,"k":83,"e":"keyup"},{"t":808,"k":39,"e":"keydown"},{"t":822,"k":83,"e":"keydown"},{"t":836,"k":83,"e":"keyup"},{"t":858,"k":83,"e":"keydown"},{"t":870,"k":83,"e":"keyup"},{"t":871,"k":39,"e":"keyup"},{"t":878,"k":83,"e":"keydown"},{"t":882,"k":39,"e":"keydown"},{"t":886,"k":83,"e":"keyup"},{"t":888,"k":39,"e":"keyup"},{"t":894,"k":39,"e":"keydown"},{"t":898,"k":83,"e":"keydown"},{"t":909,"k":83,"e":"keyup"},{"t":913,"k":39,"e":"keyup"},{"t":926,"k":39,"e":"keydown"},{"t":930,"k":83,"e":"keydown"},{"t":939,"k":39,"e":"keyup"},{"t":940,"k":83,"e":"keyup"},{"t":948,"k":39,"e":"keydown"},{"t":950,"k":83,"e":"keydown"},{"t":960,"k":83,"e":"keyup"},{"t":971,"k":83,"e":"keydown"},{"t":982,"k":83,"e":"keyup"},{"t":993,"k":39,"e":"keyup"},{"t":998,"k":39,"e":"keydown"},{"t":1004,"k":83,"e":"keydown"},{"t":1020,"k":83,"e":"keydown"},{"t":1021,"k":83,"e":"keydown"},{"t":1022,"k":83,"e":"keydown"},{"t":1023,"k":83,"e":"keydown"},{"t":1023,"k":83,"e":"keyup"},{"t":1042,"k":83,"e":"keydown"},{"t":1055,"k":83,"e":"keyup"},{"t":1060,"k":39,"e":"keyup"},{"t":1069,"k":83,"e":"keydown"},{"t":1071,"k":39,"e":"keydown"},{"t":1077,"k":39,"e":"keyup"},{"t":1078,"k":83,"e":"keyup"},{"t":1085,"k":83,"e":"keydown"},{"t":1086,"k":39,"e":"keydown"},{"t":1101,"k":39,"e":"keydown"},{"t":1102,"k":39,"e":"keydown"},{"t":1103,"k":83,"e":"keyup"},{"t":1103,"k":39,"e":"keyup"},{"t":1111,"k":39,"e":"keydown"},{"t":1114,"k":39,"e":"keyup"},{"t":1119,"k":83,"e":"keydown"},{"t":1119,"k":39,"e":"keydown"},{"t":1125,"k":39,"e":"keyup"},{"t":1128,"k":83,"e":"keyup"},{"t":1130,"k":39,"e":"keydown"},{"t":1138,"k":83,"e":"keydown"},{"t":1149,"k":83,"e":"keyup"},{"t":1150,"k":39,"e":"keyup"},{"t":1159,"k":83,"e":"keydown"},{"t":1160,"k":39,"e":"keydown"},{"t":1165,"k":39,"e":"keyup"},{"t":1166,"k":83,"e":"keyup"},{"t":1175,"k":39,"e":"keydown"},{"t":1179,"k":83,"e":"keydown"},{"t":1195,"k":83,"e":"keydown"},{"t":1195,"k":83,"e":"keyup"},{"t":1200,"k":39,"e":"keyup"},{"t":1208,"k":39,"e":"keydown"},{"t":1214,"k":83,"e":"keydown"},{"t":1225,"k":83,"e":"keyup"},{"t":1231,"k":83,"e":"keydown"},{"t":1246,"k":83,"e":"keyup"},{"t":1253,"k":83,"e":"keydown"},{"t":1255,"k":83,"e":"keyup"},{"t":1255,"k":39,"e":"keyup"},{"t":1275,"k":39,"e":"keydown"},{"t":1285,"k":39,"e":"keyup"}]</t>
  </si>
  <si>
    <t>[8.545834364425673,2.8125,1.8125,1.2627441656263674,1.8911259890581285,5.772881583339643,1.387817797465587,2.7749999999999986,1.166750628419237,3.1416249999999977,1.8125,0.7263274761836414,1.8125,0.4658132615036976,1.991079189364271,7.414806045062392,2.8125,0.773102441959054,1.6560071511214005,1.4033769886673326,5.294229026106464,2.132461445563692,1.5152813770140625,8.387715281579773,1.2297488477734362,2.3207619046469006,7.525309564531142,1.0480371515375566,1.1162190076118463,3.638946280920379,3.366909380598628,0.640728161423425,1.574221980641056,5.192358859464662,1.6887781724666695,1.51717906197959,1.9342461598734815,2.8125,0.5856018672721177,4.229504781394894,1.9282932589920279,2.8125,1.044196720189717,1.8039111905694085,null,null]</t>
  </si>
  <si>
    <t>[null,null,null,0.5486428874079792,2.5459656777163,6.829606106429175,1.239856230159134,6.286705747758177,1.644636424615129,6.249269134618331,6.584327649025404,1.569842243206942,5.826662615403549,2.8480828793369284,1.60871278373601,7.1875,8.458189398566901,2.5314033836591534,1.2560019352695662,2.0249523089175057,3.8502843805986515,1.7596507500220895,1.9307896331526564,7.724904424973573,2.224706590402633,2.1337813881672503,7.247417424398861,2.4065082704361487,2.3383264463821547,3.889031162500004,5.5922960538538575,2.5071529075587193,2.153532578467974,4.698400746002164,2.404565804606051,1.930495554010264,2.5201685963625664,7.608732826441923,2.4488886334863196,5.011195364131254,1.6376478390510556,3.674012265375012,1.1779649597701507,1.9450023188223895,6.3960042227765825]</t>
  </si>
  <si>
    <t>[{"t":4,"k":83,"e":"keyup"},{"t":9,"k":39,"e":"keydown"},{"t":24,"k":39,"e":"keydown"},{"t":25,"k":39,"e":"keydown"},{"t":26,"k":39,"e":"keydown"},{"t":27,"k":39,"e":"keydown"},{"t":28,"k":39,"e":"keydown"},{"t":29,"k":39,"e":"keydown"},{"t":30,"k":39,"e":"keydown"},{"t":31,"k":83,"e":"keydown"},{"t":36,"k":83,"e":"keyup"},{"t":46,"k":39,"e":"keyup"},{"t":56,"k":83,"e":"keydown"},{"t":62,"k":39,"e":"keydown"},{"t":62,"k":83,"e":"keyup"},{"t":66,"k":39,"e":"keyup"},{"t":78,"k":83,"e":"keydown"},{"t":82,"k":83,"e":"keyup"},{"t":85,"k":39,"e":"keydown"},{"t":88,"k":39,"e":"keyup"},{"t":112,"k":37,"e":"keydown"},{"t":114,"k":37,"e":"keyup"},{"t":131,"k":39,"e":"keydown"},{"t":134,"k":83,"e":"keydown"},{"t":150,"k":83,"e":"keydown"},{"t":151,"k":83,"e":"keydown"},{"t":152,"k":83,"e":"keydown"},{"t":153,"k":83,"e":"keydown"},{"t":154,"k":83,"e":"keydown"},{"t":155,"k":83,"e":"keydown"},{"t":155,"k":83,"e":"keyup"},{"t":173,"k":83,"e":"keydown"},{"t":185,"k":83,"e":"keyup"},{"t":191,"k":83,"e":"keydown"},{"t":198,"k":83,"e":"keyup"},{"t":198,"k":39,"e":"keyup"},{"t":204,"k":39,"e":"keydown"},{"t":207,"k":83,"e":"keydown"},{"t":222,"k":83,"e":"keydown"},{"t":223,"k":83,"e":"keydown"},{"t":224,"k":83,"e":"keydown"},{"t":224,"k":83,"e":"keyup"},{"t":231,"k":83,"e":"keydown"},{"t":231,"k":39,"e":"keyup"},{"t":235,"k":83,"e":"keyup"},{"t":244,"k":39,"e":"keydown"},{"t":245,"k":83,"e":"keydown"},{"t":250,"k":83,"e":"keyup"},{"t":251,"k":39,"e":"keyup"},{"t":268,"k":39,"e":"keydown"},{"t":271,"k":83,"e":"keydown"},{"t":285,"k":83,"e":"keyup"},{"t":294,"k":39,"e":"keyup"},{"t":308,"k":37,"e":"keydown"},{"t":314,"k":37,"e":"keyup"},{"t":329,"k":39,"e":"keydown"},{"t":331,"k":83,"e":"keydown"},{"t":334,"k":83,"e":"keyup"},{"t":335,"k":39,"e":"keyup"},{"t":354,"k":83,"e":"keydown"},{"t":359,"k":39,"e":"keydown"},{"t":359,"k":83,"e":"keyup"},{"t":361,"k":39,"e":"keyup"},{"t":376,"k":39,"e":"keydown"},{"t":382,"k":83,"e":"keydown"},{"t":397,"k":83,"e":"keydown"},{"t":398,"k":83,"e":"keyup"},{"t":406,"k":39,"e":"keyup"},{"t":418,"k":83,"e":"keydown"},{"t":425,"k":83,"e":"keyup"},{"t":426,"k":39,"e":"keydown"},{"t":430,"k":39,"e":"keyup"},{"t":440,"k":39,"e":"keydown"},{"t":443,"k":83,"e":"keydown"},{"t":453,"k":83,"e":"keyup"},{"t":463,"k":39,"e":"keyup"},{"t":470,"k":39,"e":"keydown"},{"t":474,"k":83,"e":"keydown"},{"t":482,"k":83,"e":"keyup"},{"t":493,"k":83,"e":"keydown"},{"t":505,"k":83,"e":"keyup"},{"t":509,"k":39,"e":"keyup"},{"t":512,"k":83,"e":"keydown"},{"t":514,"k":39,"e":"keydown"},{"t":519,"k":83,"e":"keyup"},{"t":520,"k":39,"e":"keyup"},{"t":533,"k":39,"e":"keydown"},{"t":536,"k":83,"e":"keydown"},{"t":549,"k":83,"e":"keyup"},{"t":553,"k":39,"e":"keyup"},{"t":564,"k":39,"e":"keydown"},{"t":574,"k":83,"e":"keydown"},{"t":589,"k":83,"e":"keyup"},{"t":600,"k":83,"e":"keydown"},{"t":613,"k":83,"e":"keyup"},{"t":618,"k":83,"e":"keydown"},{"t":622,"k":83,"e":"keyup"},{"t":623,"k":39,"e":"keyup"},{"t":630,"k":39,"e":"keydown"},{"t":641,"k":83,"e":"keydown"},{"t":655,"k":83,"e":"keyup"},{"t":677,"k":83,"e":"keydown"},{"t":692,"k":83,"e":"keyup"},{"t":695,"k":83,"e":"keydown"},{"t":702,"k":83,"e":"keyup"},{"t":716,"k":83,"e":"keydown"},{"t":729,"k":83,"e":"keyup"},{"t":748,"k":83,"e":"keydown"},{"t":760,"k":83,"e":"keyup"},{"t":765,"k":83,"e":"keydown"},{"t":774,"k":83,"e":"keyup"},{"t":784,"k":83,"e":"keydown"},{"t":800,"k":83,"e":"keydown"},{"t":800,"k":83,"e":"keyup"},{"t":819,"k":83,"e":"keydown"},{"t":828,"k":83,"e":"keyup"},{"t":838,"k":83,"e":"keydown"},{"t":840,"k":39,"e":"keyup"},{"t":841,"k":83,"e":"keyup"},{"t":846,"k":37,"e":"keydown"},{"t":849,"k":37,"e":"keyup"},{"t":856,"k":39,"e":"keydown"},{"t":859,"k":83,"e":"keydown"},{"t":865,"k":83,"e":"keyup"},{"t":866,"k":39,"e":"keyup"},{"t":875,"k":39,"e":"keydown"},{"t":878,"k":83,"e":"keydown"},{"t":886,"k":83,"e":"keyup"},{"t":893,"k":39,"e":"keyup"},{"t":898,"k":37,"e":"keydown"},{"t":905,"k":37,"e":"keyup"},{"t":907,"k":39,"e":"keydown"},{"t":919,"k":83,"e":"keydown"},{"t":930,"k":83,"e":"keyup"},{"t":937,"k":83,"e":"keydown"},{"t":943,"k":83,"e":"keyup"},{"t":955,"k":83,"e":"keydown"},{"t":969,"k":83,"e":"keyup"},{"t":989,"k":83,"e":"keydown"},{"t":1003,"k":83,"e":"keyup"},{"t":1023,"k":83,"e":"keydown"},{"t":1036,"k":83,"e":"keyup"},{"t":1048,"k":39,"e":"keyup"},{"t":1058,"k":83,"e":"keydown"},{"t":1060,"k":39,"e":"keydown"},{"t":1065,"k":83,"e":"keyup"},{"t":1067,"k":39,"e":"keyup"},{"t":1080,"k":39,"e":"keydown"},{"t":1082,"k":83,"e":"keydown"},{"t":1092,"k":83,"e":"keyup"},{"t":1097,"k":39,"e":"keyup"},{"t":1109,"k":83,"e":"keydown"},{"t":1112,"k":39,"e":"keydown"},{"t":1115,"k":83,"e":"keyup"},{"t":1116,"k":39,"e":"keyup"},{"t":1122,"k":39,"e":"keydown"},{"t":1128,"k":83,"e":"keydown"},{"t":1139,"k":83,"e":"keyup"},{"t":1145,"k":39,"e":"keyup"},{"t":1152,"k":83,"e":"keydown"},{"t":1156,"k":83,"e":"keyup"},{"t":1159,"k":39,"e":"keydown"},{"t":1165,"k":39,"e":"keyup"},{"t":1171,"k":39,"e":"keydown"},{"t":1174,"k":83,"e":"keydown"},{"t":1188,"k":83,"e":"keyup"},{"t":1192,"k":39,"e":"keyup"},{"t":1204,"k":39,"e":"keydown"},{"t":1212,"k":83,"e":"keydown"},{"t":1222,"k":83,"e":"keyup"},{"t":1228,"k":39,"e":"keyup"},{"t":1230,"k":39,"e":"keydown"},{"t":1231,"k":83,"e":"keydown"},{"t":1243,"k":83,"e":"keyup"},{"t":1253,"k":83,"e":"keydown"},{"t":1269,"k":83,"e":"keydown"},{"t":1270,"k":83,"e":"keydown"},{"t":1271,"k":83,"e":"keydown"},{"t":1272,"k":83,"e":"keyup"},{"t":1277,"k":39,"e":"keyup"}]</t>
  </si>
  <si>
    <t>[2.8125,1.8125,1.8125,0.935146307993767,2.5680914729981836,3.8125,1.3208808132100813,2.8125,2.8125,1.8125,0.7026876533749871,2.781353571207646,1.8527671062353903,1.8125,0.7026876533749871,1.8125,0.9351463079937332,1.816652487697624,5.8125,3.8125,1.8125,1.8125,1.0483545548674016,1.9401176165750513,1.6337446926347639,4.8125,4.8125,1.9454859894330525,1.1149656236418366,5.8125,1.8201800195967621,2.0449663067634276,5.8125,1.3304927466865877,1.5786183672531706,2.7579734602264523,0.9301143851268989,2.5026109374538805,4.8125,1.0206734104667987,1.3711510739899495,2.826471111810008,2.8125,0.6939768672721129,3.823542747499488,1.1623373287077072,2.8964637696344084,1.4506825855093268,2.2447993603042846,null,null]</t>
  </si>
  <si>
    <t>[null,null,null,0.6731537515953896,0.855499577259426,6.1278241355361445,1.2161152215191962,5.1875,6.211888480627167,7.096585298538386,1.4210341741583647,6.537909501397216,6.1875,7.096585298538386,0.42103417415836475,5.889878098732808,1.6731537515954074,1.133238051868645,6.201409480908296,7.69840074600215,8.1875,8.615676607632608,2.255188557716096,0.40227474114975337,1.2451096936355128,3.1875,4.096585298538386,1.862215568173994,1.8272147801387177,6.362431908502174,1.1153287768942164,0.7186848385574081,5.735747913941935,1.5483616395836748,0.8931143528538996,5.362431908502174,1.5698106744622464,0.4895235397466422,4.35541797303614,1.4870593544878261,1.722192903082771,0.9986533770732251,7.489446996002158,1.141665635574327,5.426292973036141,1.842893477776613,4.012621528903992,0.5414518916911959,0.3383035453955756,6.500837893330413,12.626202624705968]</t>
  </si>
  <si>
    <t>[{"t":4,"k":83,"e":"keyup"},{"t":18,"k":39,"e":"keydown"},{"t":31,"k":39,"e":"keyup"},{"t":32,"k":39,"e":"keydown"},{"t":34,"k":39,"e":"keyup"},{"t":43,"k":39,"e":"keydown"},{"t":58,"k":39,"e":"keydown"},{"t":59,"k":39,"e":"keyup"},{"t":69,"k":39,"e":"keydown"},{"t":78,"k":39,"e":"keyup"},{"t":92,"k":83,"e":"keydown"},{"t":96,"k":39,"e":"keydown"},{"t":97,"k":83,"e":"keyup"},{"t":98,"k":39,"e":"keyup"},{"t":114,"k":39,"e":"keydown"},{"t":120,"k":39,"e":"keyup"},{"t":132,"k":83,"e":"keydown"},{"t":136,"k":83,"e":"keyup"},{"t":165,"k":83,"e":"keydown"},{"t":167,"k":39,"e":"keydown"},{"t":170,"k":83,"e":"keyup"},{"t":170,"k":39,"e":"keyup"},{"t":214,"k":39,"e":"keydown"},{"t":216,"k":83,"e":"keydown"},{"t":237,"k":83,"e":"keyup"},{"t":243,"k":39,"e":"keyup"},{"t":276,"k":39,"e":"keydown"},{"t":283,"k":83,"e":"keydown"},{"t":298,"k":83,"e":"keydown"},{"t":299,"k":83,"e":"keydown"},{"t":300,"k":83,"e":"keydown"},{"t":302,"k":83,"e":"keyup"},{"t":310,"k":39,"e":"keyup"},{"t":325,"k":83,"e":"keydown"},{"t":326,"k":39,"e":"keydown"},{"t":332,"k":83,"e":"keyup"},{"t":333,"k":39,"e":"keyup"},{"t":352,"k":39,"e":"keydown"},{"t":360,"k":83,"e":"keydown"},{"t":375,"k":83,"e":"keydown"},{"t":376,"k":83,"e":"keydown"},{"t":377,"k":83,"e":"keyup"},{"t":383,"k":39,"e":"keyup"},{"t":406,"k":39,"e":"keydown"},{"t":408,"k":83,"e":"keydown"},{"t":410,"k":39,"e":"keyup"},{"t":410,"k":83,"e":"keyup"},{"t":419,"k":39,"e":"keydown"},{"t":425,"k":39,"e":"keyup"},{"t":431,"k":83,"e":"keydown"},{"t":432,"k":39,"e":"keydown"},{"t":434,"k":83,"e":"keyup"},{"t":437,"k":39,"e":"keyup"},{"t":457,"k":83,"e":"keydown"},{"t":458,"k":39,"e":"keydown"},{"t":461,"k":83,"e":"keyup"},{"t":462,"k":39,"e":"keyup"},{"t":504,"k":83,"e":"keydown"},{"t":504,"k":39,"e":"keydown"},{"t":519,"k":39,"e":"keydown"},{"t":520,"k":83,"e":"keyup"},{"t":520,"k":39,"e":"keydown"},{"t":522,"k":39,"e":"keydown"},{"t":523,"k":39,"e":"keydown"},{"t":524,"k":39,"e":"keydown"},{"t":525,"k":39,"e":"keyup"},{"t":584,"k":39,"e":"keydown"},{"t":585,"k":83,"e":"keydown"},{"t":590,"k":39,"e":"keyup"},{"t":591,"k":83,"e":"keyup"},{"t":596,"k":37,"e":"keydown"},{"t":600,"k":37,"e":"keyup"},{"t":626,"k":83,"e":"keydown"},{"t":626,"k":39,"e":"keydown"},{"t":628,"k":39,"e":"keyup"},{"t":629,"k":83,"e":"keyup"},{"t":639,"k":39,"e":"keydown"},{"t":643,"k":39,"e":"keyup"},{"t":654,"k":83,"e":"keydown"},{"t":655,"k":39,"e":"keydown"},{"t":658,"k":83,"e":"keyup"},{"t":659,"k":39,"e":"keyup"},{"t":693,"k":39,"e":"keydown"},{"t":693,"k":83,"e":"keydown"},{"t":717,"k":83,"e":"keyup"},{"t":720,"k":39,"e":"keyup"},{"t":739,"k":83,"e":"keydown"},{"t":740,"k":39,"e":"keydown"},{"t":743,"k":83,"e":"keyup"},{"t":743,"k":39,"e":"keyup"},{"t":767,"k":39,"e":"keydown"},{"t":769,"k":83,"e":"keydown"},{"t":783,"k":83,"e":"keyup"},{"t":792,"k":39,"e":"keyup"},{"t":806,"k":39,"e":"keydown"},{"t":808,"k":83,"e":"keydown"},{"t":819,"k":83,"e":"keyup"},{"t":834,"k":83,"e":"keydown"},{"t":840,"k":83,"e":"keyup"},{"t":853,"k":83,"e":"keydown"},{"t":859,"k":83,"e":"keyup"},{"t":871,"k":39,"e":"keyup"},{"t":882,"k":83,"e":"keydown"},{"t":885,"k":83,"e":"keyup"},{"t":905,"k":83,"e":"keydown"},{"t":905,"k":39,"e":"keydown"},{"t":908,"k":83,"e":"keyup"},{"t":909,"k":39,"e":"keyup"},{"t":929,"k":39,"e":"keydown"},{"t":933,"k":83,"e":"keydown"},{"t":945,"k":83,"e":"keyup"},{"t":953,"k":39,"e":"keyup"},{"t":969,"k":39,"e":"keydown"},{"t":974,"k":83,"e":"keydown"},{"t":990,"k":83,"e":"keydown"},{"t":991,"k":83,"e":"keyup"},{"t":1001,"k":39,"e":"keyup"},{"t":1005,"k":37,"e":"keydown"},{"t":1021,"k":37,"e":"keydown"},{"t":1021,"k":37,"e":"keyup"},{"t":1025,"k":39,"e":"keydown"},{"t":1040,"k":39,"e":"keydown"},{"t":1040,"k":83,"e":"keydown"},{"t":1055,"k":83,"e":"keyup"},{"t":1066,"k":39,"e":"keyup"},{"t":1076,"k":83,"e":"keydown"},{"t":1080,"k":83,"e":"keyup"},{"t":1087,"k":39,"e":"keydown"},{"t":1095,"k":39,"e":"keyup"},{"t":1103,"k":83,"e":"keydown"},{"t":1105,"k":39,"e":"keydown"},{"t":1108,"k":83,"e":"keyup"},{"t":1109,"k":39,"e":"keyup"},{"t":1125,"k":39,"e":"keydown"},{"t":1136,"k":83,"e":"keydown"},{"t":1144,"k":83,"e":"keyup"},{"t":1152,"k":39,"e":"keyup"},{"t":1164,"k":39,"e":"keydown"},{"t":1171,"k":39,"e":"keyup"},{"t":1193,"k":39,"e":"keydown"},{"t":1206,"k":83,"e":"keydown"},{"t":1219,"k":83,"e":"keyup"},{"t":1230,"k":39,"e":"keyup"},{"t":1239,"k":83,"e":"keydown"},{"t":1242,"k":39,"e":"keydown"},{"t":1244,"k":83,"e":"keyup"},{"t":1248,"k":39,"e":"keyup"},{"t":1262,"k":39,"e":"keydown"},{"t":1274,"k":83,"e":"keydown"},{"t":1289,"k":83,"e":"keydown"},{"t":1290,"k":83,"e":"keyup"},{"t":1295,"k":39,"e":"keyup"},{"t":1311,"k":39,"e":"keydown"},{"t":1325,"k":83,"e":"keydown"},{"t":1331,"k":39,"e":"keyup"},{"t":1333,"k":83,"e":"keyup"},{"t":1333,"k":39,"e":"keydown"},{"t":1334,"k":39,"e":"keyup"},{"t":1345,"k":39,"e":"keydown"},{"t":1358,"k":39,"e":"keyup"},{"t":1367,"k":83,"e":"keydown"},{"t":1367,"k":39,"e":"keydown"},{"t":1374,"k":83,"e":"keyup"},{"t":1377,"k":39,"e":"keyup"},{"t":1394,"k":39,"e":"keydown"},{"t":1406,"k":83,"e":"keydown"},{"t":1417,"k":83,"e":"keyup"},{"t":1430,"k":39,"e":"keyup"},{"t":1451,"k":39,"e":"keydown"},{"t":1462,"k":83,"e":"keydown"},{"t":1472,"k":83,"e":"keyup"},{"t":1474,"k":39,"e":"keyup"},{"t":1485,"k":39,"e":"keydown"},{"t":1492,"k":39,"e":"keyup"},{"t":1501,"k":83,"e":"keydown"},{"t":1503,"k":39,"e":"keydown"},{"t":1506,"k":83,"e":"keyup"},{"t":1509,"k":39,"e":"keyup"},{"t":1524,"k":39,"e":"keydown"},{"t":1526,"k":83,"e":"keydown"},{"t":1538,"k":83,"e":"keyup"},{"t":1540,"k":39,"e":"keyup"},{"t":1565,"k":39,"e":"keydown"},{"t":1569,"k":83,"e":"keydown"},{"t":1580,"k":83,"e":"keyup"},{"t":1598,"k":83,"e":"keydown"},{"t":1600,"k":39,"e":"keyup"},{"t":1603,"k":39,"e":"keydown"},{"t":1606,"k":83,"e":"keyup"},{"t":1610,"k":39,"e":"keyup"},{"t":1623,"k":39,"e":"keydown"},{"t":1633,"k":83,"e":"keydown"},{"t":1638,"k":83,"e":"keyup"},{"t":1641,"k":39,"e":"keyup"},{"t":1654,"k":39,"e":"keydown"},{"t":1663,"k":39,"e":"keyup"},{"t":1682,"k":39,"e":"keydown"},{"t":1698,"k":39,"e":"keydown"},{"t":1698,"k":83,"e":"keydown"},{"t":1712,"k":83,"e":"keyup"},{"t":1721,"k":39,"e":"keyup"},{"t":1729,"k":39,"e":"keydown"},{"t":1736,"k":83,"e":"keydown"},{"t":1746,"k":83,"e":"keyup"},{"t":1763,"k":39,"e":"keyup"},{"t":1772,"k":83,"e":"keydown"},{"t":1774,"k":39,"e":"keydown"},{"t":1778,"k":83,"e":"keyup"},{"t":1781,"k":39,"e":"keyup"},{"t":1799,"k":83,"e":"keydown"},{"t":1800,"k":39,"e":"keydown"},{"t":1807,"k":83,"e":"keyup"},{"t":1819,"k":39,"e":"keyup"},{"t":1831,"k":83,"e":"keydown"},{"t":1831,"k":39,"e":"keydown"},{"t":1837,"k":83,"e":"keyup"},{"t":1842,"k":39,"e":"keyup"},{"t":1850,"k":39,"e":"keydown"},{"t":1854,"k":83,"e":"keydown"},{"t":1862,"k":83,"e":"keyup"},{"t":1866,"k":39,"e":"keyup"},{"t":1887,"k":83,"e":"keydown"},{"t":1888,"k":39,"e":"keydown"},{"t":1891,"k":83,"e":"keyup"},{"t":1892,"k":39,"e":"keyup"},{"t":1910,"k":39,"e":"keydown"},{"t":1914,"k":83,"e":"keydown"},{"t":1929,"k":83,"e":"keyup"},{"t":1941,"k":39,"e":"keyup"},{"t":1950,"k":37,"e":"keydown"},{"t":1963,"k":37,"e":"keyup"},{"t":1965,"k":39,"e":"keydown"},{"t":1978,"k":83,"e":"keydown"},{"t":1985,"k":83,"e":"keyup"},{"t":1986,"k":39,"e":"keyup"},{"t":1997,"k":39,"e":"keydown"},{"t":2008,"k":83,"e":"keydown"},{"t":2019,"k":83,"e":"keyup"},{"t":2022,"k":39,"e":"keyup"},{"t":2047,"k":39,"e":"keydown"},{"t":2047,"k":83,"e":"keydown"},{"t":2058,"k":83,"e":"keyup"},{"t":2062,"k":39,"e":"keyup"}]</t>
  </si>
  <si>
    <t>[2.8125,1.8125,0.8345675579937666,1.3637099858309512,4.6036775871346265,1.5769890881658313,2.8125,1.8125,0.7075524704937735,1.8125,0.637267011503738,1.8125,0.9072339641144254,2.107010036838574,5.8125,3.8125,2.8125,1.8125,1.1753696423674,1.7686339657662984,0.7642866707953999,4.8125,4.8125,1.4228082153665866,1.7701175972176344,5.8125,1.9047118781808479,1.902298565660061,6.656064847555427,1.6759132299133341,1.133962506438678,2.8125,1.3667188158749752,1.8945986067938065,5.097189077141621,2.0796997304190086,0.8401352255045822,2.7499141845403017,2.8125,1.8125,1.149715619401377,3.8125,1.4939601495529757,2.8125,0.39110836580195496,1.6181659880686539,null]</t>
  </si>
  <si>
    <t>[null,null,0.97681949504058,2.0878088117502216,5.258375000000001,0.9600069465634462,5.5656372653749955,6.396453749999999,2.5959906420897525,6.977280707661137,0.933741150815159,5.565637265375003,2.199420536536792,1.8788266163508638,5.463792973036121,7.059238130598644,8.1875,8.615676607632608,1.6360174106669376,0.7169284266405214,2.141029034765495,3.2249999999999943,3.977280707661137,2.5193721884139677,1.3887294330442188,6.1339485652091525,1.102229101800674,2.3330665461099613,4.826662615403535,1.42576473851409,1.2939674414209037,4.636512265375018,1.489781182166439,1.6044588321819333,3.826662615403535,1.7678270913133929,2.0354152189794945,1.2414494145113224,6.6365421661837445,7.396453750000006,1.278169716983399,4.295874999999995,1.4694757012018727,3.5656372653749884,2.4314896067662914,1.6524289370664746,5.242323565209176]</t>
  </si>
  <si>
    <t>[{"t":6,"k":83,"e":"keyup"},{"t":38,"k":39,"e":"keydown"},{"t":53,"k":39,"e":"keydown"},{"t":54,"k":39,"e":"keydown"},{"t":55,"k":39,"e":"keydown"},{"t":56,"k":39,"e":"keydown"},{"t":57,"k":39,"e":"keydown"},{"t":58,"k":39,"e":"keydown"},{"t":58,"k":39,"e":"keydown"},{"t":59,"k":39,"e":"keydown"},{"t":60,"k":39,"e":"keydown"},{"t":61,"k":39,"e":"keydown"},{"t":62,"k":39,"e":"keydown"},{"t":63,"k":39,"e":"keydown"},{"t":64,"k":39,"e":"keydown"},{"t":65,"k":39,"e":"keydown"},{"t":66,"k":39,"e":"keydown"},{"t":67,"k":39,"e":"keydown"},{"t":68,"k":39,"e":"keydown"},{"t":69,"k":39,"e":"keydown"},{"t":70,"k":39,"e":"keydown"},{"t":70,"k":39,"e":"keydown"},{"t":71,"k":39,"e":"keydown"},{"t":72,"k":39,"e":"keydown"},{"t":73,"k":39,"e":"keydown"},{"t":74,"k":39,"e":"keydown"},{"t":75,"k":39,"e":"keydown"},{"t":76,"k":39,"e":"keydown"},{"t":76,"k":39,"e":"keyup"},{"t":83,"k":39,"e":"keydown"},{"t":87,"k":83,"e":"keydown"},{"t":92,"k":83,"e":"keyup"},{"t":92,"k":39,"e":"keyup"},{"t":110,"k":39,"e":"keydown"},{"t":114,"k":39,"e":"keyup"},{"t":117,"k":83,"e":"keydown"},{"t":120,"k":83,"e":"keyup"},{"t":124,"k":39,"e":"keydown"},{"t":127,"k":39,"e":"keyup"},{"t":141,"k":39,"e":"keydown"},{"t":144,"k":83,"e":"keydown"},{"t":159,"k":83,"e":"keydown"},{"t":160,"k":83,"e":"keydown"},{"t":161,"k":83,"e":"keyup"},{"t":174,"k":39,"e":"keyup"},{"t":183,"k":39,"e":"keydown"},{"t":190,"k":83,"e":"keydown"},{"t":196,"k":83,"e":"keyup"},{"t":212,"k":83,"e":"keydown"},{"t":216,"k":39,"e":"keyup"},{"t":216,"k":83,"e":"keyup"},{"t":225,"k":39,"e":"keydown"},{"t":229,"k":39,"e":"keyup"},{"t":242,"k":39,"e":"keydown"},{"t":250,"k":83,"e":"keydown"},{"t":265,"k":83,"e":"keydown"},{"t":266,"k":83,"e":"keydown"},{"t":267,"k":83,"e":"keyup"},{"t":282,"k":39,"e":"keyup"},{"t":285,"k":83,"e":"keydown"},{"t":289,"k":83,"e":"keyup"},{"t":292,"k":39,"e":"keydown"},{"t":295,"k":39,"e":"keyup"},{"t":318,"k":39,"e":"keydown"},{"t":323,"k":39,"e":"keyup"},{"t":327,"k":83,"e":"keydown"},{"t":330,"k":83,"e":"keyup"},{"t":335,"k":39,"e":"keydown"},{"t":338,"k":39,"e":"keyup"},{"t":350,"k":39,"e":"keydown"},{"t":354,"k":83,"e":"keydown"},{"t":363,"k":83,"e":"keyup"},{"t":378,"k":39,"e":"keyup"},{"t":393,"k":83,"e":"keydown"},{"t":395,"k":39,"e":"keydown"},{"t":396,"k":83,"e":"keyup"},{"t":399,"k":39,"e":"keyup"},{"t":411,"k":39,"e":"keydown"},{"t":412,"k":83,"e":"keydown"},{"t":423,"k":83,"e":"keyup"},{"t":438,"k":39,"e":"keyup"},{"t":448,"k":83,"e":"keydown"},{"t":451,"k":83,"e":"keyup"},{"t":454,"k":39,"e":"keydown"},{"t":457,"k":39,"e":"keyup"},{"t":466,"k":39,"e":"keydown"},{"t":468,"k":83,"e":"keydown"},{"t":475,"k":83,"e":"keyup"},{"t":485,"k":39,"e":"keyup"},{"t":493,"k":39,"e":"keydown"},{"t":503,"k":83,"e":"keydown"},{"t":517,"k":83,"e":"keyup"},{"t":527,"k":83,"e":"keydown"},{"t":530,"k":83,"e":"keyup"},{"t":546,"k":83,"e":"keydown"},{"t":550,"k":83,"e":"keyup"},{"t":551,"k":39,"e":"keyup"},{"t":555,"k":39,"e":"keydown"},{"t":560,"k":39,"e":"keyup"},{"t":567,"k":83,"e":"keydown"},{"t":568,"k":39,"e":"keydown"},{"t":571,"k":83,"e":"keyup"},{"t":573,"k":39,"e":"keyup"},{"t":590,"k":83,"e":"keydown"},{"t":590,"k":39,"e":"keydown"},{"t":593,"k":83,"e":"keyup"},{"t":594,"k":39,"e":"keyup"},{"t":610,"k":39,"e":"keydown"},{"t":613,"k":83,"e":"keydown"},{"t":625,"k":83,"e":"keyup"},{"t":634,"k":39,"e":"keyup"},{"t":649,"k":39,"e":"keydown"},{"t":655,"k":83,"e":"keydown"},{"t":669,"k":83,"e":"keyup"},{"t":673,"k":39,"e":"keyup"},{"t":683,"k":39,"e":"keydown"},{"t":693,"k":83,"e":"keydown"},{"t":700,"k":83,"e":"keyup"},{"t":708,"k":39,"e":"keyup"},{"t":715,"k":39,"e":"keydown"},{"t":719,"k":83,"e":"keydown"},{"t":721,"k":83,"e":"keyup"},{"t":721,"k":39,"e":"keyup"},{"t":729,"k":39,"e":"keydown"},{"t":735,"k":39,"e":"keyup"},{"t":742,"k":83,"e":"keydown"},{"t":744,"k":39,"e":"keydown"},{"t":745,"k":83,"e":"keyup"},{"t":748,"k":39,"e":"keyup"},{"t":762,"k":39,"e":"keydown"},{"t":775,"k":83,"e":"keydown"},{"t":786,"k":83,"e":"keyup"},{"t":795,"k":39,"e":"keyup"},{"t":801,"k":39,"e":"keydown"},{"t":813,"k":83,"e":"keydown"},{"t":828,"k":83,"e":"keydown"},{"t":829,"k":83,"e":"keydown"},{"t":830,"k":83,"e":"keyup"},{"t":840,"k":39,"e":"keyup"},{"t":847,"k":83,"e":"keydown"},{"t":851,"k":39,"e":"keydown"},{"t":851,"k":83,"e":"keyup"},{"t":857,"k":39,"e":"keyup"},{"t":864,"k":39,"e":"keydown"},{"t":876,"k":83,"e":"keydown"},{"t":891,"k":83,"e":"keyup"},{"t":902,"k":39,"e":"keyup"},{"t":905,"k":39,"e":"keydown"},{"t":915,"k":83,"e":"keydown"},{"t":926,"k":83,"e":"keyup"},{"t":934,"k":83,"e":"keydown"},{"t":938,"k":83,"e":"keyup"},{"t":941,"k":39,"e":"keyup"},{"t":950,"k":39,"e":"keydown"},{"t":965,"k":39,"e":"keydown"},{"t":965,"k":83,"e":"keydown"},{"t":977,"k":83,"e":"keyup"},{"t":1003,"k":83,"e":"keydown"},{"t":1007,"k":83,"e":"keyup"},{"t":1026,"k":39,"e":"keyup"},{"t":1033,"k":83,"e":"keydown"},{"t":1036,"k":83,"e":"keyup"},{"t":1037,"k":39,"e":"keydown"},{"t":1041,"k":39,"e":"keyup"},{"t":1049,"k":39,"e":"keydown"},{"t":1053,"k":83,"e":"keydown"},{"t":1059,"k":83,"e":"keyup"},{"t":1067,"k":39,"e":"keyup"},{"t":1081,"k":39,"e":"keydown"},{"t":1087,"k":83,"e":"keydown"},{"t":1098,"k":83,"e":"keyup"},{"t":1107,"k":83,"e":"keydown"},{"t":1110,"k":83,"e":"keyup"},{"t":1113,"k":39,"e":"keyup"},{"t":1120,"k":39,"e":"keydown"},{"t":1130,"k":83,"e":"keydown"},{"t":1138,"k":83,"e":"keyup"},{"t":1159,"k":39,"e":"keyup"},{"t":1166,"k":39,"e":"keydown"},{"t":1173,"k":83,"e":"keydown"},{"t":1183,"k":83,"e":"keyup"},{"t":1194,"k":39,"e":"keyup"},{"t":1201,"k":39,"e":"keydown"},{"t":1210,"k":83,"e":"keydown"},{"t":1225,"k":83,"e":"keyup"},{"t":1228,"k":39,"e":"keyup"},{"t":1234,"k":39,"e":"keydown"},{"t":1246,"k":39,"e":"keyup"},{"t":1247,"k":83,"e":"keydown"},{"t":1250,"k":83,"e":"keyup"},{"t":1252,"k":39,"e":"keydown"},{"t":1255,"k":39,"e":"keyup"},{"t":1267,"k":39,"e":"keydown"},{"t":1271,"k":39,"e":"keyup"},{"t":1276,"k":83,"e":"keydown"},{"t":1279,"k":83,"e":"keyup"},{"t":1284,"k":39,"e":"keydown"},{"t":1287,"k":39,"e":"keyup"},{"t":1294,"k":39,"e":"keydown"},{"t":1294,"k":83,"e":"keydown"},{"t":1308,"k":83,"e":"keyup"},{"t":1310,"k":39,"e":"keyup"},{"t":1315,"k":39,"e":"keydown"},{"t":1324,"k":39,"e":"keyup"},{"t":1325,"k":83,"e":"keydown"},{"t":1329,"k":83,"e":"keyup"},{"t":1334,"k":39,"e":"keydown"},{"t":1338,"k":39,"e":"keyup"},{"t":1350,"k":39,"e":"keydown"},{"t":1358,"k":83,"e":"keydown"},{"t":1367,"k":83,"e":"keyup"},{"t":1368,"k":39,"e":"keyup"},{"t":1377,"k":39,"e":"keydown"},{"t":1381,"k":39,"e":"keyup"},{"t":1381,"k":39,"e":"keydown"},{"t":1385,"k":39,"e":"keyup"},{"t":1389,"k":83,"e":"keydown"},{"t":1392,"k":83,"e":"keyup"},{"t":1395,"k":39,"e":"keydown"},{"t":1398,"k":39,"e":"keyup"},{"t":1405,"k":39,"e":"keydown"},{"t":1415,"k":83,"e":"keydown"},{"t":1423,"k":83,"e":"keyup"},{"t":1432,"k":39,"e":"keyup"},{"t":1441,"k":39,"e":"keydown"},{"t":1446,"k":83,"e":"keydown"},{"t":1452,"k":83,"e":"keyup"},{"t":1465,"k":83,"e":"keydown"},{"t":1472,"k":83,"e":"keyup"},{"t":1520,"k":39,"e":"keyup"}]</t>
  </si>
  <si>
    <t>[2.8125,1.808913535027738]</t>
  </si>
  <si>
    <t>[null,null]</t>
  </si>
  <si>
    <t>[{"t":5,"k":83,"e":"keyup"},{"t":13,"k":39,"e":"keydown"},{"t":29,"k":39,"e":"keydown"},{"t":30,"k":39,"e":"keydown"},{"t":31,"k":39,"e":"keydown"},{"t":31,"k":39,"e":"keydown"},{"t":33,"k":39,"e":"keydown"},{"t":34,"k":39,"e":"keydown"},{"t":34,"k":39,"e":"keydown"},{"t":35,"k":39,"e":"keydown"},{"t":36,"k":39,"e":"keydown"},{"t":37,"k":39,"e":"keydown"},{"t":38,"k":39,"e":"keydown"},{"t":39,"k":39,"e":"keydown"},{"t":40,"k":39,"e":"keydown"},{"t":41,"k":39,"e":"keydown"},{"t":42,"k":39,"e":"keydown"},{"t":43,"k":39,"e":"keydown"},{"t":44,"k":39,"e":"keydown"},{"t":45,"k":39,"e":"keydown"},{"t":46,"k":39,"e":"keydown"},{"t":47,"k":39,"e":"keydown"},{"t":48,"k":39,"e":"keydown"},{"t":49,"k":39,"e":"keydown"},{"t":49,"k":39,"e":"keydown"},{"t":51,"k":39,"e":"keydown"},{"t":51,"k":39,"e":"keydown"},{"t":52,"k":39,"e":"keydown"},{"t":53,"k":39,"e":"keydown"},{"t":54,"k":39,"e":"keydown"},{"t":55,"k":39,"e":"keydown"},{"t":56,"k":39,"e":"keydown"},{"t":57,"k":39,"e":"keydown"},{"t":58,"k":39,"e":"keydown"},{"t":59,"k":39,"e":"keydown"},{"t":59,"k":65,"e":"keydown"},{"t":62,"k":65,"e":"keyup"},{"t":70,"k":39,"e":"keyup"},{"t":71,"k":83,"e":"keydown"},{"t":75,"k":83,"e":"keyup"},{"t":75,"k":39,"e":"keydown"},{"t":79,"k":39,"e":"keyup"},{"t":88,"k":39,"e":"keydown"},{"t":88,"k":83,"e":"keydown"},{"t":91,"k":39,"e":"keyup"},{"t":91,"k":83,"e":"keyup"},{"t":108,"k":39,"e":"keydown"},{"t":110,"k":65,"e":"keydown"},{"t":115,"k":83,"e":"keydown"},{"t":117,"k":65,"e":"keyup"},{"t":123,"k":83,"e":"keyup"},{"t":149,"k":39,"e":"keyup"}]</t>
  </si>
  <si>
    <t>[2.8125,1.8125,1.8125,0.5362070269638632,1.8037514657991593,5.004215975563085,3.7749999999999986,1.427830425526814,2.8125,1.8125,0.4624680079478054,1.8125,0.25788510831525,1.8125,0.8978111269923943,1.4992105685388992,6.068674036012098,2.8125,1.8125,0.6326887729750297,0.7357220385821392,1.0819153888677562,4.8125,1.6887781724666837,1.5171790619796042,7.706337536383671,1.229769005167185,1.6389446381084554,6.502582442964865,0.8583343644257013,0.794836406657339,3.661280658803065,2.633250000000004,1.0168811274498069,1.7696046944590478,6.31627950532328,1.3542828272841234,0.4538936690341302,1.2044233491288878,2.8125,0.5561394118721807,3.8125,1.8766438780481849,3.345842547240011,0.9396707854303088,1.6644371693005269,null]</t>
  </si>
  <si>
    <t>[null,null,null,2.207496207571019,2.633340200975269,5.1875,6.1278241355361445,1.137719563110089,6.1278241355361445,6.5656372653749955,3.424892024262398,6.396453749999999,2.4645417173162656,5.358953750000005,2.569842243206921,2.910997545653018,6.467379438008379,8.133948565209124,8.636542166183759,3.142434858721799,2.2436487332539485,2.34364238604806,4.463792973036121,2.4045658046060936,1.930495554010193,7.724863865310596,2.224703466665318,2.815599428146868,5.463792973036135,2.416700713548323,2.6570042812737427,4.258375000000001,5.536174726791359,1.8456353507298502,1.3655047692996902,5.97229012778169,2.732949946676996,3.0001944129888045,2.2273858074072734,7.608732826441923,2.561327122136589,4.850284380598623,0.9319724576823489,3.8144709786668614,1.3478053696492225,1.832179215119254,6.800732555532193]</t>
  </si>
  <si>
    <t>[{"t":4,"k":83,"e":"keyup"},{"t":24,"k":39,"e":"keydown"},{"t":40,"k":39,"e":"keydown"},{"t":41,"k":39,"e":"keydown"},{"t":42,"k":39,"e":"keydown"},{"t":43,"k":39,"e":"keydown"},{"t":43,"k":39,"e":"keydown"},{"t":44,"k":39,"e":"keydown"},{"t":45,"k":39,"e":"keydown"},{"t":46,"k":39,"e":"keydown"},{"t":47,"k":39,"e":"keydown"},{"t":48,"k":39,"e":"keydown"},{"t":49,"k":39,"e":"keydown"},{"t":50,"k":39,"e":"keydown"},{"t":51,"k":39,"e":"keydown"},{"t":52,"k":39,"e":"keydown"},{"t":53,"k":39,"e":"keydown"},{"t":54,"k":39,"e":"keydown"},{"t":55,"k":39,"e":"keydown"},{"t":56,"k":39,"e":"keydown"},{"t":57,"k":39,"e":"keydown"},{"t":58,"k":39,"e":"keydown"},{"t":59,"k":39,"e":"keydown"},{"t":60,"k":39,"e":"keydown"},{"t":60,"k":39,"e":"keyup"},{"t":69,"k":83,"e":"keydown"},{"t":70,"k":39,"e":"keydown"},{"t":72,"k":83,"e":"keyup"},{"t":74,"k":39,"e":"keyup"},{"t":86,"k":39,"e":"keydown"},{"t":88,"k":39,"e":"keyup"},{"t":88,"k":83,"e":"keydown"},{"t":90,"k":83,"e":"keyup"},{"t":98,"k":39,"e":"keydown"},{"t":101,"k":39,"e":"keyup"},{"t":110,"k":83,"e":"keydown"},{"t":112,"k":83,"e":"keyup"},{"t":113,"k":39,"e":"keydown"},{"t":115,"k":39,"e":"keyup"},{"t":129,"k":39,"e":"keydown"},{"t":136,"k":83,"e":"keydown"},{"t":151,"k":83,"e":"keyup"},{"t":171,"k":83,"e":"keydown"},{"t":181,"k":83,"e":"keyup"},{"t":191,"k":83,"e":"keydown"},{"t":195,"k":39,"e":"keyup"},{"t":195,"k":83,"e":"keyup"},{"t":207,"k":39,"e":"keydown"},{"t":210,"k":83,"e":"keydown"},{"t":218,"k":83,"e":"keyup"},{"t":218,"k":39,"e":"keyup"},{"t":228,"k":39,"e":"keydown"},{"t":235,"k":83,"e":"keydown"},{"t":248,"k":83,"e":"keyup"},{"t":252,"k":39,"e":"keyup"},{"t":261,"k":39,"e":"keydown"},{"t":270,"k":39,"e":"keyup"},{"t":275,"k":83,"e":"keydown"},{"t":279,"k":39,"e":"keydown"},{"t":280,"k":83,"e":"keyup"},{"t":284,"k":39,"e":"keyup"},{"t":294,"k":83,"e":"keydown"},{"t":297,"k":83,"e":"keyup"},{"t":300,"k":39,"e":"keydown"},{"t":303,"k":39,"e":"keyup"},{"t":312,"k":39,"e":"keydown"},{"t":317,"k":83,"e":"keydown"},{"t":327,"k":83,"e":"keyup"},{"t":334,"k":39,"e":"keyup"},{"t":344,"k":39,"e":"keydown"},{"t":349,"k":39,"e":"keyup"},{"t":356,"k":83,"e":"keydown"},{"t":358,"k":83,"e":"keyup"},{"t":362,"k":39,"e":"keydown"},{"t":365,"k":39,"e":"keyup"},{"t":375,"k":39,"e":"keydown"},{"t":381,"k":83,"e":"keydown"},{"t":393,"k":83,"e":"keyup"},{"t":398,"k":39,"e":"keyup"},{"t":406,"k":39,"e":"keydown"},{"t":410,"k":39,"e":"keyup"},{"t":415,"k":83,"e":"keydown"},{"t":417,"k":83,"e":"keyup"},{"t":421,"k":39,"e":"keydown"},{"t":423,"k":39,"e":"keyup"},{"t":432,"k":39,"e":"keydown"},{"t":437,"k":83,"e":"keydown"},{"t":448,"k":83,"e":"keyup"},{"t":466,"k":83,"e":"keydown"},{"t":480,"k":83,"e":"keyup"},{"t":485,"k":83,"e":"keydown"},{"t":498,"k":83,"e":"keyup"},{"t":503,"k":39,"e":"keyup"},{"t":507,"k":83,"e":"keydown"},{"t":511,"k":39,"e":"keydown"},{"t":511,"k":83,"e":"keyup"},{"t":517,"k":39,"e":"keyup"},{"t":525,"k":83,"e":"keydown"},{"t":528,"k":83,"e":"keyup"},{"t":530,"k":39,"e":"keydown"},{"t":533,"k":39,"e":"keyup"},{"t":542,"k":39,"e":"keydown"},{"t":546,"k":83,"e":"keydown"},{"t":558,"k":83,"e":"keyup"},{"t":566,"k":39,"e":"keyup"},{"t":573,"k":39,"e":"keydown"},{"t":582,"k":83,"e":"keydown"},{"t":591,"k":83,"e":"keyup"},{"t":606,"k":83,"e":"keydown"},{"t":618,"k":83,"e":"keyup"},{"t":624,"k":39,"e":"keyup"},{"t":628,"k":83,"e":"keydown"},{"t":631,"k":39,"e":"keydown"},{"t":632,"k":83,"e":"keyup"},{"t":647,"k":39,"e":"keydown"},{"t":647,"k":83,"e":"keydown"},{"t":657,"k":83,"e":"keyup"},{"t":681,"k":83,"e":"keydown"},{"t":696,"k":83,"e":"keyup"},{"t":701,"k":83,"e":"keydown"},{"t":706,"k":83,"e":"keyup"},{"t":720,"k":83,"e":"keydown"},{"t":733,"k":83,"e":"keyup"},{"t":754,"k":83,"e":"keydown"},{"t":761,"k":83,"e":"keyup"},{"t":772,"k":83,"e":"keydown"},{"t":777,"k":83,"e":"keyup"},{"t":797,"k":83,"e":"keydown"},{"t":805,"k":83,"e":"keyup"},{"t":833,"k":83,"e":"keydown"},{"t":842,"k":83,"e":"keyup"},{"t":851,"k":83,"e":"keydown"},{"t":854,"k":83,"e":"keyup"},{"t":855,"k":39,"e":"keyup"},{"t":869,"k":39,"e":"keydown"},{"t":871,"k":83,"e":"keydown"},{"t":874,"k":39,"e":"keyup"},{"t":874,"k":83,"e":"keyup"},{"t":887,"k":39,"e":"keydown"},{"t":890,"k":83,"e":"keydown"},{"t":898,"k":83,"e":"keyup"},{"t":904,"k":39,"e":"keyup"},{"t":920,"k":39,"e":"keydown"},{"t":926,"k":83,"e":"keydown"},{"t":932,"k":83,"e":"keyup"},{"t":942,"k":83,"e":"keydown"},{"t":949,"k":83,"e":"keyup"},{"t":957,"k":83,"e":"keydown"},{"t":963,"k":83,"e":"keyup"},{"t":992,"k":83,"e":"keydown"},{"t":999,"k":83,"e":"keyup"},{"t":1025,"k":83,"e":"keydown"},{"t":1029,"k":83,"e":"keyup"},{"t":1047,"k":39,"e":"keyup"},{"t":1054,"k":83,"e":"keydown"},{"t":1055,"k":39,"e":"keydown"},{"t":1059,"k":83,"e":"keyup"},{"t":1062,"k":39,"e":"keyup"},{"t":1076,"k":39,"e":"keydown"},{"t":1078,"k":83,"e":"keydown"},{"t":1088,"k":83,"e":"keyup"},{"t":1095,"k":39,"e":"keyup"},{"t":1105,"k":83,"e":"keydown"},{"t":1105,"k":39,"e":"keydown"},{"t":1110,"k":83,"e":"keyup"},{"t":1110,"k":39,"e":"keyup"},{"t":1117,"k":39,"e":"keydown"},{"t":1125,"k":83,"e":"keydown"},{"t":1133,"k":83,"e":"keyup"},{"t":1134,"k":39,"e":"keyup"},{"t":1144,"k":39,"e":"keydown"},{"t":1150,"k":39,"e":"keyup"},{"t":1152,"k":83,"e":"keydown"},{"t":1156,"k":83,"e":"keyup"},{"t":1162,"k":39,"e":"keydown"},{"t":1165,"k":39,"e":"keyup"},{"t":1171,"k":39,"e":"keydown"},{"t":1175,"k":83,"e":"keydown"},{"t":1187,"k":83,"e":"keyup"},{"t":1195,"k":39,"e":"keyup"},{"t":1206,"k":39,"e":"keydown"},{"t":1211,"k":83,"e":"keydown"},{"t":1220,"k":83,"e":"keyup"},{"t":1221,"k":83,"e":"keydown"},{"t":1222,"k":83,"e":"keyup"},{"t":1230,"k":83,"e":"keydown"},{"t":1240,"k":83,"e":"keyup"},{"t":1254,"k":83,"e":"keydown"},{"t":1269,"k":83,"e":"keydown"},{"t":1271,"k":83,"e":"keydown"},{"t":1271,"k":83,"e":"keydown"},{"t":1272,"k":83,"e":"keydown"},{"t":1272,"k":83,"e":"keyup"}]</t>
  </si>
  <si>
    <t>[2.857083958390401,1.8125,1.006021307993766,0.4463158474928832,4.322725707037932,0.9059824971535377,2.8125,0.8295356351269021,1.8125,1.8125,1.7749999999999986,1.7749999999999986,0.3880386015321946,2.981786999728577,0.3784786130142095,0.635712132762734,5.8125,3.7750000000000057,2.7750000000000057,1.8125,0.8345675579937364]</t>
  </si>
  <si>
    <t>[null,null,0.37409111851090415,3.9959252277414166,5.258375000000001,2.142718600681043,6.254839223036143,2.5236200663210866,6.1875,6.1875,6.1875,7.180556218809315,0.7356832260011572,6.303295102212928,1.6284625035392395,3.771473061800691,5.69840074600215,6.8454959161837365,8.1875,8.850284380598652,2.2845820067068274]</t>
  </si>
  <si>
    <t>[{"t":5,"k":83,"e":"keyup"},{"t":33,"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up"},{"t":76,"k":83,"e":"keydown"},{"t":76,"k":39,"e":"keydown"},{"t":79,"k":83,"e":"keyup"},{"t":82,"k":39,"e":"keyup"},{"t":97,"k":83,"e":"keydown"},{"t":99,"k":83,"e":"keyup"},{"t":104,"k":39,"e":"keydown"},{"t":107,"k":39,"e":"keyup"},{"t":122,"k":39,"e":"keydown"},{"t":123,"k":83,"e":"keydown"},{"t":139,"k":83,"e":"keydown"},{"t":139,"k":83,"e":"keyup"},{"t":167,"k":83,"e":"keydown"},{"t":174,"k":83,"e":"keyup"},{"t":185,"k":83,"e":"keydown"},{"t":190,"k":39,"e":"keyup"},{"t":191,"k":83,"e":"keyup"},{"t":206,"k":39,"e":"keydown"},{"t":221,"k":83,"e":"keydown"},{"t":235,"k":83,"e":"keyup"},{"t":244,"k":83,"e":"keydown"},{"t":248,"k":39,"e":"keyup"},{"t":249,"k":83,"e":"keyup"},{"t":256,"k":83,"e":"keydown"},{"t":259,"k":39,"e":"keydown"},{"t":261,"k":83,"e":"keyup"},{"t":265,"k":39,"e":"keyup"},{"t":276,"k":39,"e":"keydown"},{"t":279,"k":83,"e":"keydown"},{"t":287,"k":83,"e":"keyup"},{"t":308,"k":39,"e":"keyup"},{"t":308,"k":83,"e":"keydown"},{"t":311,"k":83,"e":"keyup"},{"t":326,"k":39,"e":"keydown"},{"t":328,"k":83,"e":"keydown"},{"t":330,"k":39,"e":"keyup"},{"t":331,"k":83,"e":"keyup"},{"t":338,"k":39,"e":"keydown"},{"t":343,"k":39,"e":"keyup"},{"t":350,"k":39,"e":"keydown"},{"t":353,"k":83,"e":"keydown"},{"t":354,"k":39,"e":"keyup"},{"t":355,"k":83,"e":"keyup"},{"t":362,"k":39,"e":"keydown"},{"t":365,"k":39,"e":"keyup"},{"t":373,"k":39,"e":"keydown"},{"t":374,"k":83,"e":"keydown"},{"t":377,"k":39,"e":"keyup"},{"t":378,"k":83,"e":"keyup"},{"t":379,"k":39,"e":"keydown"},{"t":382,"k":39,"e":"keyup"},{"t":400,"k":83,"e":"keydown"},{"t":400,"k":39,"e":"keydown"},{"t":412,"k":83,"e":"keyup"},{"t":415,"k":39,"e":"keydown"},{"t":416,"k":39,"e":"keydown"},{"t":417,"k":39,"e":"keydown"},{"t":418,"k":39,"e":"keydown"},{"t":419,"k":39,"e":"keydown"},{"t":420,"k":39,"e":"keydown"},{"t":421,"k":39,"e":"keydown"},{"t":422,"k":39,"e":"keydown"},{"t":423,"k":39,"e":"keydown"},{"t":423,"k":39,"e":"keyup"},{"t":428,"k":83,"e":"keydown"},{"t":429,"k":39,"e":"keydown"},{"t":433,"k":83,"e":"keyup"},{"t":434,"k":39,"e":"keyup"},{"t":445,"k":83,"e":"keydown"},{"t":447,"k":39,"e":"keydown"},{"t":454,"k":83,"e":"keyup"},{"t":462,"k":39,"e":"keydown"},{"t":463,"k":39,"e":"keydown"},{"t":464,"k":39,"e":"keydown"},{"t":465,"k":39,"e":"keydown"},{"t":466,"k":39,"e":"keydown"},{"t":467,"k":39,"e":"keydown"},{"t":468,"k":39,"e":"keydown"},{"t":469,"k":39,"e":"keydown"},{"t":470,"k":39,"e":"keydown"},{"t":471,"k":39,"e":"keydown"},{"t":472,"k":39,"e":"keydown"},{"t":473,"k":39,"e":"keydown"},{"t":474,"k":39,"e":"keydown"},{"t":475,"k":39,"e":"keydown"},{"t":476,"k":39,"e":"keydown"},{"t":477,"k":39,"e":"keydown"},{"t":478,"k":39,"e":"keydown"},{"t":479,"k":39,"e":"keydown"},{"t":479,"k":83,"e":"keydown"},{"t":490,"k":83,"e":"keyup"},{"t":501,"k":83,"e":"keydown"},{"t":505,"k":83,"e":"keyup"},{"t":518,"k":39,"e":"keyup"},{"t":519,"k":39,"e":"keydown"},{"t":520,"k":39,"e":"keyup"},{"t":520,"k":83,"e":"keydown"},{"t":525,"k":83,"e":"keyup"},{"t":527,"k":39,"e":"keydown"},{"t":534,"k":39,"e":"keyup"},{"t":538,"k":39,"e":"keydown"},{"t":539,"k":83,"e":"keydown"},{"t":543,"k":39,"e":"keyup"},{"t":544,"k":83,"e":"keyup"},{"t":548,"k":39,"e":"keydown"},{"t":553,"k":39,"e":"keyup"},{"t":561,"k":83,"e":"keydown"},{"t":563,"k":39,"e":"keydown"},{"t":565,"k":83,"e":"keyup"},{"t":566,"k":39,"e":"keyup"},{"t":583,"k":39,"e":"keydown"},{"t":586,"k":83,"e":"keydown"},{"t":597,"k":83,"e":"keyup"},{"t":620,"k":83,"e":"keydown"},{"t":634,"k":83,"e":"keyup"},{"t":639,"k":39,"e":"keyup"}]</t>
  </si>
  <si>
    <t>[2.8125,1.8125,0.8345675579937666,2.0102594101642843,5.266502892679966,0.8647985889748853,2.8125,1.8125,0.4653320269638499,1.8125,0.7026876533749871,2.0082372058041145,1.8125,0.7026876533749515,0.8828330723190305,5.8125,3.8125,1.8125,1.0435213079937284,0.9608215992120677,0.9230905833156413,4.8125,2.050232641371025,1.385985351193014,6.975216712109329,0.7552943326101911,1.7598038011404356,6.701700884873986,1.2099760361690812,1.339114624611966,4.132373888475115,1.1221900844552408,1.5019056359435012,4.80430626036042,1.148594953547473,0.9778429067327465,2.206755410264776,3.6093762352390684,0.9906428421382998,3.8125,1.5830252869121466,2.8125,1.108030419331243,1.064514384431476,null,null]</t>
  </si>
  <si>
    <t>[null,null,0.97681949504058,1.4489304966977414,6.487317170447135,1.6827303409233707,6.146585915699163,6.258375000000001,3.8232782215490033,7.096585298538386,0.42103417415836475,5.1875,6.146585915699177,1.4210341741583647,3.0063617406564163,6.1875,8.131410600508374,8.889878098732808,1.0802005195395878,1.9568398142323957,2.1538291949295143,4.146585915699163,1.7723935269619346,1.3746676416438248,6.89047544867887,2.298231532352105,2.299837133562363,5.597611150749913,1.8052543870381612,0.9530346718215412,4.660513787211698,2.414805950274001,1.0500028458330064,3.9772807076611514,2.849945605817169,2.155233232861974,2.042938123741152,7.397103935428646,1.6176572174508408,5.286705747758219,1.8255901075686722,3.615676607632622,1.5298960515777935,2.0514912932614493,5.242323565209176]</t>
  </si>
  <si>
    <t>[{"t":4,"k":83,"e":"keyup"},{"t":29,"k":39,"e":"keydown"},{"t":44,"k":39,"e":"keydown"},{"t":45,"k":39,"e":"keydown"},{"t":46,"k":39,"e":"keydown"},{"t":47,"k":39,"e":"keydown"},{"t":48,"k":39,"e":"keydown"},{"t":49,"k":39,"e":"keydown"},{"t":50,"k":39,"e":"keydown"},{"t":51,"k":39,"e":"keydown"},{"t":52,"k":39,"e":"keydown"},{"t":53,"k":39,"e":"keydown"},{"t":54,"k":39,"e":"keydown"},{"t":55,"k":39,"e":"keydown"},{"t":56,"k":39,"e":"keydown"},{"t":57,"k":39,"e":"keydown"},{"t":58,"k":39,"e":"keydown"},{"t":59,"k":39,"e":"keydown"},{"t":60,"k":39,"e":"keydown"},{"t":60,"k":39,"e":"keyup"},{"t":89,"k":39,"e":"keydown"},{"t":92,"k":39,"e":"keyup"},{"t":115,"k":83,"e":"keydown"},{"t":121,"k":83,"e":"keyup"},{"t":126,"k":39,"e":"keydown"},{"t":132,"k":39,"e":"keyup"},{"t":140,"k":83,"e":"keydown"},{"t":146,"k":83,"e":"keyup"},{"t":148,"k":39,"e":"keydown"},{"t":148,"k":39,"e":"keyup"},{"t":151,"k":39,"e":"keydown"},{"t":154,"k":39,"e":"keyup"},{"t":175,"k":39,"e":"keydown"},{"t":178,"k":83,"e":"keydown"},{"t":193,"k":83,"e":"keydown"},{"t":194,"k":83,"e":"keydown"},{"t":195,"k":83,"e":"keydown"},{"t":196,"k":83,"e":"keydown"},{"t":197,"k":83,"e":"keydown"},{"t":198,"k":83,"e":"keydown"},{"t":199,"k":83,"e":"keydown"},{"t":200,"k":83,"e":"keydown"},{"t":201,"k":83,"e":"keyup"},{"t":213,"k":39,"e":"keyup"},{"t":216,"k":83,"e":"keydown"},{"t":217,"k":39,"e":"keydown"},{"t":233,"k":39,"e":"keydown"},{"t":233,"k":83,"e":"keyup"},{"t":234,"k":39,"e":"keydown"},{"t":235,"k":39,"e":"keydown"},{"t":236,"k":39,"e":"keydown"},{"t":237,"k":39,"e":"keydown"},{"t":238,"k":39,"e":"keydown"},{"t":239,"k":39,"e":"keydown"},{"t":239,"k":83,"e":"keydown"},{"t":242,"k":39,"e":"keyup"},{"t":251,"k":83,"e":"keyup"},{"t":260,"k":39,"e":"keydown"},{"t":267,"k":83,"e":"keydown"},{"t":282,"k":83,"e":"keydown"},{"t":283,"k":83,"e":"keydown"},{"t":284,"k":83,"e":"keydown"},{"t":285,"k":83,"e":"keydown"},{"t":286,"k":83,"e":"keyup"},{"t":291,"k":39,"e":"keyup"},{"t":300,"k":83,"e":"keydown"},{"t":301,"k":39,"e":"keydown"},{"t":305,"k":39,"e":"keyup"},{"t":305,"k":83,"e":"keyup"},{"t":322,"k":39,"e":"keydown"},{"t":322,"k":83,"e":"keydown"},{"t":325,"k":39,"e":"keyup"},{"t":325,"k":83,"e":"keyup"},{"t":348,"k":39,"e":"keydown"},{"t":357,"k":83,"e":"keydown"},{"t":372,"k":83,"e":"keydown"},{"t":373,"k":83,"e":"keydown"},{"t":374,"k":83,"e":"keydown"},{"t":375,"k":83,"e":"keydown"},{"t":376,"k":83,"e":"keydown"},{"t":377,"k":83,"e":"keyup"},{"t":377,"k":39,"e":"keyup"},{"t":394,"k":83,"e":"keydown"},{"t":395,"k":39,"e":"keydown"},{"t":398,"k":83,"e":"keyup"},{"t":399,"k":39,"e":"keyup"},{"t":416,"k":83,"e":"keydown"},{"t":416,"k":39,"e":"keydown"},{"t":432,"k":39,"e":"keydown"},{"t":433,"k":39,"e":"keydown"},{"t":434,"k":39,"e":"keydown"},{"t":435,"k":39,"e":"keydown"},{"t":436,"k":39,"e":"keydown"},{"t":437,"k":39,"e":"keydown"},{"t":437,"k":83,"e":"keyup"},{"t":437,"k":39,"e":"keyup"},{"t":449,"k":39,"e":"keydown"},{"t":455,"k":39,"e":"keyup"},{"t":456,"k":83,"e":"keydown"},{"t":461,"k":83,"e":"keyup"},{"t":480,"k":83,"e":"keydown"},{"t":481,"k":39,"e":"keydown"},{"t":485,"k":39,"e":"keyup"},{"t":485,"k":83,"e":"keyup"},{"t":503,"k":83,"e":"keydown"},{"t":503,"k":39,"e":"keydown"},{"t":519,"k":39,"e":"keydown"},{"t":520,"k":39,"e":"keydown"},{"t":521,"k":39,"e":"keydown"},{"t":522,"k":39,"e":"keydown"},{"t":522,"k":83,"e":"keyup"},{"t":523,"k":39,"e":"keydown"},{"t":524,"k":39,"e":"keyup"},{"t":541,"k":39,"e":"keydown"},{"t":552,"k":83,"e":"keydown"},{"t":568,"k":83,"e":"keydown"},{"t":569,"k":83,"e":"keydown"},{"t":570,"k":83,"e":"keyup"},{"t":576,"k":83,"e":"keydown"},{"t":589,"k":39,"e":"keyup"},{"t":589,"k":83,"e":"keyup"},{"t":597,"k":83,"e":"keydown"},{"t":598,"k":39,"e":"keydown"},{"t":607,"k":39,"e":"keyup"},{"t":608,"k":83,"e":"keyup"},{"t":619,"k":83,"e":"keydown"},{"t":620,"k":39,"e":"keydown"},{"t":623,"k":39,"e":"keyup"},{"t":623,"k":83,"e":"keyup"},{"t":640,"k":83,"e":"keydown"},{"t":640,"k":39,"e":"keydown"},{"t":655,"k":39,"e":"keydown"},{"t":656,"k":39,"e":"keydown"},{"t":657,"k":39,"e":"keydown"},{"t":658,"k":39,"e":"keydown"},{"t":659,"k":39,"e":"keydown"},{"t":660,"k":39,"e":"keydown"},{"t":661,"k":39,"e":"keydown"},{"t":662,"k":83,"e":"keyup"},{"t":662,"k":39,"e":"keydown"},{"t":662,"k":39,"e":"keyup"},{"t":674,"k":39,"e":"keydown"},{"t":685,"k":83,"e":"keydown"},{"t":700,"k":83,"e":"keydown"},{"t":700,"k":39,"e":"keyup"},{"t":701,"k":83,"e":"keyup"},{"t":705,"k":39,"e":"keydown"},{"t":714,"k":83,"e":"keydown"},{"t":729,"k":83,"e":"keydown"},{"t":730,"k":83,"e":"keydown"},{"t":731,"k":83,"e":"keyup"},{"t":731,"k":39,"e":"keyup"},{"t":740,"k":83,"e":"keydown"},{"t":741,"k":39,"e":"keydown"},{"t":745,"k":83,"e":"keyup"},{"t":745,"k":39,"e":"keyup"},{"t":754,"k":39,"e":"keydown"},{"t":764,"k":83,"e":"keydown"},{"t":779,"k":83,"e":"keyup"},{"t":790,"k":39,"e":"keyup"},{"t":802,"k":39,"e":"keydown"},{"t":810,"k":83,"e":"keydown"},{"t":825,"k":83,"e":"keydown"},{"t":826,"k":83,"e":"keydown"},{"t":827,"k":83,"e":"keydown"},{"t":828,"k":83,"e":"keydown"},{"t":829,"k":83,"e":"keyup"},{"t":834,"k":83,"e":"keydown"},{"t":837,"k":83,"e":"keyup"},{"t":838,"k":39,"e":"keyup"},{"t":851,"k":39,"e":"keydown"},{"t":864,"k":83,"e":"keydown"},{"t":879,"k":83,"e":"keyup"},{"t":881,"k":39,"e":"keyup"},{"t":887,"k":39,"e":"keydown"},{"t":902,"k":39,"e":"keydown"},{"t":903,"k":39,"e":"keydown"},{"t":903,"k":83,"e":"keydown"},{"t":916,"k":83,"e":"keyup"},{"t":916,"k":39,"e":"keyup"},{"t":924,"k":39,"e":"keydown"},{"t":925,"k":83,"e":"keydown"},{"t":931,"k":83,"e":"keyup"},{"t":931,"k":39,"e":"keyup"},{"t":945,"k":39,"e":"keydown"},{"t":958,"k":83,"e":"keydown"},{"t":974,"k":83,"e":"keydown"},{"t":975,"k":83,"e":"keyup"},{"t":983,"k":39,"e":"keyup"},{"t":998,"k":39,"e":"keydown"},{"t":1007,"k":83,"e":"keydown"},{"t":1018,"k":39,"e":"keyup"},{"t":1019,"k":83,"e":"keyup"},{"t":1028,"k":39,"e":"keydown"},{"t":1035,"k":83,"e":"keydown"},{"t":1036,"k":39,"e":"keyup"},{"t":1045,"k":83,"e":"keyup"},{"t":1061,"k":39,"e":"keydown"},{"t":1069,"k":83,"e":"keydown"},{"t":1085,"k":83,"e":"keydown"},{"t":1085,"k":39,"e":"keyup"},{"t":1085,"k":83,"e":"keyup"},{"t":1099,"k":39,"e":"keydown"},{"t":1099,"k":83,"e":"keydown"},{"t":1114,"k":83,"e":"keydown"},{"t":1115,"k":83,"e":"keydown"},{"t":1116,"k":83,"e":"keyup"},{"t":1116,"k":39,"e":"keyup"},{"t":1128,"k":83,"e":"keydown"},{"t":1128,"k":39,"e":"keydown"},{"t":1134,"k":83,"e":"keyup"},{"t":1135,"k":39,"e":"keyup"},{"t":1149,"k":39,"e":"keydown"},{"t":1163,"k":83,"e":"keydown"},{"t":1177,"k":83,"e":"keyup"},{"t":1180,"k":39,"e":"keyup"},{"t":1203,"k":39,"e":"keydown"},{"t":1219,"k":39,"e":"keydown"},{"t":1220,"k":39,"e":"keydown"},{"t":1220,"k":83,"e":"keydown"},{"t":1235,"k":83,"e":"keydown"},{"t":1235,"k":83,"e":"keyup"},{"t":1236,"k":39,"e":"keyup"},{"t":1243,"k":39,"e":"keydown"},{"t":1258,"k":39,"e":"keydown"},{"t":1259,"k":83,"e":"keydown"},{"t":1274,"k":83,"e":"keydown"},{"t":1275,"k":83,"e":"keydown"},{"t":1276,"k":83,"e":"keydown"},{"t":1277,"k":83,"e":"keyup"},{"t":1280,"k":39,"e":"keyup"},{"t":1288,"k":83,"e":"keydown"},{"t":1289,"k":39,"e":"keydown"},{"t":1294,"k":39,"e":"keyup"},{"t":1295,"k":83,"e":"keyup"},{"t":1316,"k":39,"e":"keydown"},{"t":1318,"k":83,"e":"keydown"},{"t":1334,"k":83,"e":"keydown"},{"t":1335,"k":83,"e":"keydown"},{"t":1336,"k":83,"e":"keydown"},{"t":1337,"k":83,"e":"keydown"},{"t":1337,"k":83,"e":"keyup"},{"t":1338,"k":39,"e":"keyup"},{"t":1347,"k":83,"e":"keydown"},{"t":1347,"k":39,"e":"keydown"},{"t":1354,"k":83,"e":"keyup"},{"t":1354,"k":39,"e":"keyup"},{"t":1367,"k":39,"e":"keydown"},{"t":1373,"k":83,"e":"keydown"},{"t":1387,"k":83,"e":"keyup"},{"t":1390,"k":39,"e":"keyup"},{"t":1399,"k":83,"e":"keydown"},{"t":1400,"k":39,"e":"keydown"},{"t":1402,"k":39,"e":"keyup"},{"t":1402,"k":83,"e":"keyup"},{"t":1418,"k":39,"e":"keydown"},{"t":1427,"k":83,"e":"keydown"},{"t":1443,"k":83,"e":"keydown"},{"t":1444,"k":83,"e":"keydown"},{"t":1444,"k":83,"e":"keyup"},{"t":1445,"k":39,"e":"keyup"},{"t":1460,"k":39,"e":"keydown"},{"t":1469,"k":83,"e":"keydown"},{"t":1478,"k":83,"e":"keyup"},{"t":1479,"k":39,"e":"keyup"},{"t":1487,"k":39,"e":"keydown"},{"t":1493,"k":83,"e":"keydown"},{"t":1507,"k":83,"e":"keyup"},{"t":1520,"k":83,"e":"keydown"},{"t":1535,"k":83,"e":"keydown"},{"t":1536,"k":83,"e":"keydown"},{"t":1536,"k":39,"e":"keyup"},{"t":1536,"k":83,"e":"keyup"}]</t>
  </si>
  <si>
    <t>[5.177895114509081,1.366333530315913,3.8125,1.3260744344621287,2.7749999999999986,1.9351463079937687,0.7297149541495713,2.2560352463162516,3.081103337814085,0.7958524725299156]</t>
  </si>
  <si>
    <t>[1.6564350917746857,5.1875,5.807995916183749,4.907064247256358,5.956478692006229,6.961283923028034,3.159560412071727,0.747258876016808,5.369860637210138]</t>
  </si>
  <si>
    <t>[{"t":4,"k":83,"e":"keyup"},{"t":13,"k":39,"e":"keydown"},{"t":28,"k":39,"e":"keydown"},{"t":29,"k":65,"e":"keydown"},{"t":40,"k":83,"e":"keydown"},{"t":54,"k":65,"e":"keyup"},{"t":54,"k":83,"e":"keyup"},{"t":56,"k":39,"e":"keyup"},{"t":75,"k":39,"e":"keydown"},{"t":78,"k":65,"e":"keydown"},{"t":82,"k":83,"e":"keydown"},{"t":95,"k":83,"e":"keyup"},{"t":95,"k":65,"e":"keyup"},{"t":97,"k":39,"e":"keyup"},{"t":105,"k":83,"e":"keydown"},{"t":111,"k":39,"e":"keydown"},{"t":115,"k":83,"e":"keyup"},{"t":116,"k":39,"e":"keyup"},{"t":125,"k":39,"e":"keydown"},{"t":127,"k":65,"e":"keydown"},{"t":131,"k":83,"e":"keydown"},{"t":141,"k":83,"e":"keyup"},{"t":142,"k":65,"e":"keyup"},{"t":145,"k":39,"e":"keyup"},{"t":160,"k":39,"e":"keydown"},{"t":161,"k":83,"e":"keydown"},{"t":165,"k":39,"e":"keyup"},{"t":167,"k":83,"e":"keyup"},{"t":179,"k":39,"e":"keydown"},{"t":181,"k":83,"e":"keydown"},{"t":181,"k":39,"e":"keyup"},{"t":186,"k":83,"e":"keyup"},{"t":188,"k":39,"e":"keydown"},{"t":191,"k":39,"e":"keyup"},{"t":199,"k":39,"e":"keydown"},{"t":199,"k":83,"e":"keydown"},{"t":205,"k":65,"e":"keydown"},{"t":210,"k":65,"e":"keyup"},{"t":212,"k":83,"e":"keyup"},{"t":213,"k":39,"e":"keyup"},{"t":223,"k":39,"e":"keydown"},{"t":228,"k":39,"e":"keyup"},{"t":240,"k":37,"e":"keydown"},{"t":249,"k":37,"e":"keyup"},{"t":255,"k":39,"e":"keydown"},{"t":257,"k":65,"e":"keydown"},{"t":261,"k":83,"e":"keydown"},{"t":277,"k":83,"e":"keydown"},{"t":279,"k":83,"e":"keyup"},{"t":280,"k":65,"e":"keyup"},{"t":281,"k":39,"e":"keyup"},{"t":293,"k":37,"e":"keydown"},{"t":309,"k":37,"e":"keyup"},{"t":312,"k":39,"e":"keydown"},{"t":316,"k":65,"e":"keydown"},{"t":322,"k":83,"e":"keydown"},{"t":333,"k":83,"e":"keyup"},{"t":337,"k":65,"e":"keyup"},{"t":337,"k":39,"e":"keyup"},{"t":342,"k":37,"e":"keydown"},{"t":345,"k":83,"e":"keydown"},{"t":345,"k":65,"e":"keydown"},{"t":348,"k":39,"e":"keydown"},{"t":350,"k":37,"e":"keyup"},{"t":350,"k":83,"e":"keyup"},{"t":351,"k":83,"e":"keydown"},{"t":352,"k":65,"e":"keyup"},{"t":354,"k":83,"e":"keyup"},{"t":356,"k":65,"e":"keydown"},{"t":356,"k":83,"e":"keydown"},{"t":368,"k":65,"e":"keyup"},{"t":369,"k":83,"e":"keyup"},{"t":371,"k":83,"e":"keydown"},{"t":372,"k":65,"e":"keydown"},{"t":376,"k":83,"e":"keyup"},{"t":378,"k":65,"e":"keyup"},{"t":384,"k":39,"e":"keyup"}]</t>
  </si>
  <si>
    <t>[7.964317935279791,7.964317935279791,2.848450432237218,2.8125,2.8125,1.8125,1.1753696423674,1.392303910545138,3.8125,1.2863196440518365,2.7749999999999986,2.0836290838162483,0.7586606351269012,1.8125,1.8125,1.7749999999999986]</t>
  </si>
  <si>
    <t>[null,null,null,null,null,null,0.6360174106669483,5.1875,5.755811299834143,1.5213819135552313,5.258375000000001,6.918785762562749,2.360488929573684,6.1875,6.1875,6.584327649025404]</t>
  </si>
  <si>
    <t>[{"t":4,"k":83,"e":"keyup"},{"t":33,"k":39,"e":"keydown"},{"t":48,"k":39,"e":"keydown"},{"t":49,"k":39,"e":"keydown"},{"t":50,"k":39,"e":"keydown"},{"t":50,"k":39,"e":"keyup"},{"t":59,"k":65,"e":"keydown"},{"t":60,"k":65,"e":"keyup"},{"t":73,"k":65,"e":"keydown"},{"t":79,"k":65,"e":"keyup"},{"t":88,"k":83,"e":"keydown"},{"t":93,"k":83,"e":"keyup"},{"t":108,"k":83,"e":"keydown"},{"t":115,"k":83,"e":"keyup"},{"t":128,"k":39,"e":"keydown"},{"t":136,"k":39,"e":"keyup"},{"t":158,"k":39,"e":"keydown"},{"t":161,"k":39,"e":"keyup"},{"t":173,"k":39,"e":"keydown"},{"t":177,"k":39,"e":"keyup"},{"t":196,"k":39,"e":"keydown"},{"t":199,"k":39,"e":"keyup"},{"t":232,"k":83,"e":"keydown"},{"t":237,"k":83,"e":"keyup"},{"t":245,"k":39,"e":"keydown"},{"t":248,"k":39,"e":"keyup"},{"t":299,"k":83,"e":"keydown"},{"t":309,"k":83,"e":"keyup"},{"t":310,"k":83,"e":"keydown"},{"t":312,"k":83,"e":"keyup"},{"t":326,"k":83,"e":"keydown"},{"t":328,"k":39,"e":"keydown"},{"t":332,"k":39,"e":"keyup"},{"t":334,"k":83,"e":"keyup"},{"t":355,"k":83,"e":"keydown"},{"t":355,"k":39,"e":"keydown"},{"t":359,"k":39,"e":"keyup"},{"t":360,"k":83,"e":"keyup"},{"t":394,"k":39,"e":"keydown"},{"t":397,"k":83,"e":"keydown"},{"t":412,"k":83,"e":"keydown"},{"t":413,"k":83,"e":"keydown"},{"t":414,"k":83,"e":"keyup"},{"t":415,"k":39,"e":"keyup"},{"t":440,"k":65,"e":"keydown"},{"t":444,"k":65,"e":"keyup"},{"t":449,"k":65,"e":"keydown"},{"t":453,"k":39,"e":"keydown"},{"t":467,"k":83,"e":"keydown"},{"t":475,"k":65,"e":"keyup"},{"t":482,"k":83,"e":"keyup"},{"t":484,"k":39,"e":"keyup"},{"t":545,"k":83,"e":"keydown"},{"t":545,"k":39,"e":"keydown"},{"t":552,"k":39,"e":"keyup"},{"t":552,"k":83,"e":"keyup"},{"t":570,"k":39,"e":"keydown"},{"t":581,"k":83,"e":"keydown"},{"t":593,"k":83,"e":"keyup"},{"t":608,"k":39,"e":"keyup"},{"t":651,"k":39,"e":"keydown"},{"t":654,"k":83,"e":"keydown"},{"t":656,"k":39,"e":"keyup"},{"t":656,"k":83,"e":"keyup"},{"t":669,"k":39,"e":"keydown"},{"t":675,"k":39,"e":"keyup"},{"t":675,"k":83,"e":"keydown"},{"t":678,"k":83,"e":"keyup"},{"t":696,"k":39,"e":"keydown"},{"t":699,"k":83,"e":"keydown"},{"t":712,"k":83,"e":"keyup"},{"t":723,"k":39,"e":"keyup"},{"t":761,"k":39,"e":"keydown"},{"t":763,"k":39,"e":"keyup"},{"t":764,"k":83,"e":"keydown"},{"t":766,"k":83,"e":"keyup"},{"t":782,"k":39,"e":"keydown"},{"t":785,"k":39,"e":"keyup"},{"t":788,"k":83,"e":"keydown"},{"t":789,"k":83,"e":"keyup"},{"t":806,"k":39,"e":"keydown"},{"t":809,"k":83,"e":"keydown"},{"t":811,"k":83,"e":"keyup"},{"t":812,"k":39,"e":"keyup"},{"t":846,"k":65,"e":"keydown"},{"t":846,"k":39,"e":"keydown"},{"t":853,"k":83,"e":"keydown"},{"t":865,"k":65,"e":"keyup"},{"t":865,"k":83,"e":"keyup"},{"t":869,"k":39,"e":"keyup"}]</t>
  </si>
  <si>
    <t>[4.532384735215912,1.3226949623195523,3.7749999999999986,2.702687653374987]</t>
  </si>
  <si>
    <t>[3.948383220056119,5.079124999999998,5.906354727709143]</t>
  </si>
  <si>
    <t>[{"t":5,"k":83,"e":"keyup"},{"t":43,"k":65,"e":"keydown"},{"t":50,"k":65,"e":"keyup"},{"t":56,"k":65,"e":"keydown"},{"t":62,"k":83,"e":"keydown"},{"t":64,"k":65,"e":"keyup"},{"t":74,"k":83,"e":"keyup"},{"t":82,"k":83,"e":"keydown"},{"t":90,"k":83,"e":"keyup"},{"t":99,"k":39,"e":"keydown"},{"t":100,"k":65,"e":"keydown"},{"t":116,"k":65,"e":"keydown"},{"t":117,"k":65,"e":"keydown"},{"t":118,"k":65,"e":"keydown"},{"t":118,"k":65,"e":"keydown"},{"t":120,"k":65,"e":"keydown"},{"t":120,"k":83,"e":"keydown"},{"t":132,"k":83,"e":"keyup"},{"t":143,"k":83,"e":"keydown"},{"t":149,"k":83,"e":"keyup"},{"t":159,"k":39,"e":"keyup"},{"t":159,"k":65,"e":"keyup"},{"t":160,"k":37,"e":"keydown"},{"t":166,"k":37,"e":"keyup"},{"t":169,"k":39,"e":"keydown"},{"t":181,"k":83,"e":"keydown"},{"t":187,"k":83,"e":"keyup"},{"t":188,"k":39,"e":"keyup"},{"t":229,"k":83,"e":"keydown"},{"t":231,"k":39,"e":"keydown"},{"t":236,"k":65,"e":"keydown"},{"t":243,"k":65,"e":"keyup"},{"t":243,"k":37,"e":"keydown"},{"t":244,"k":83,"e":"keyup"},{"t":244,"k":39,"e":"keyup"},{"t":257,"k":37,"e":"keyup"},{"t":272,"k":37,"e":"keydown"},{"t":277,"k":39,"e":"keydown"},{"t":278,"k":37,"e":"keyup"},{"t":280,"k":37,"e":"keydown"},{"t":281,"k":39,"e":"keyup"},{"t":286,"k":37,"e":"keyup"},{"t":288,"k":65,"e":"keydown"},{"t":290,"k":83,"e":"keydown"},{"t":293,"k":65,"e":"keyup"},{"t":294,"k":83,"e":"keyup"},{"t":295,"k":65,"e":"keydown"},{"t":296,"k":83,"e":"keydown"},{"t":301,"k":65,"e":"keyup"},{"t":301,"k":83,"e":"keyup"}]</t>
  </si>
  <si>
    <t>[2.8125,1.8125,1.0483545548673998,2.5135018811271514,3.8125,1.2439520934056034,2.8125,1.8125,1.8125,1.0483545548673945,1.8125,1.2551127346250013,2.2184669895653926]</t>
  </si>
  <si>
    <t>[null,null,0.9437799223331709,1.3335347865752425,6.254839223036143,1.1662146943880032,5.807995916183749,6.1875,6.509527078683753,2.21768855771613,6.258375000000001,0.8978869500835245]</t>
  </si>
  <si>
    <t>[{"t":1,"k":83,"e":"keyup"},{"t":26,"k":39,"e":"keydown"},{"t":41,"k":39,"e":"keydown"},{"t":43,"k":39,"e":"keydown"},{"t":44,"k":39,"e":"keydown"},{"t":44,"k":39,"e":"keydown"},{"t":45,"k":39,"e":"keydown"},{"t":46,"k":39,"e":"keydown"},{"t":47,"k":39,"e":"keydown"},{"t":48,"k":39,"e":"keydown"},{"t":49,"k":39,"e":"keydown"},{"t":50,"k":39,"e":"keydown"},{"t":51,"k":39,"e":"keydown"},{"t":52,"k":39,"e":"keydown"},{"t":53,"k":39,"e":"keydown"},{"t":54,"k":39,"e":"keydown"},{"t":56,"k":39,"e":"keydown"},{"t":57,"k":39,"e":"keydown"},{"t":57,"k":39,"e":"keydown"},{"t":58,"k":39,"e":"keydown"},{"t":59,"k":39,"e":"keydown"},{"t":60,"k":39,"e":"keydown"},{"t":61,"k":39,"e":"keydown"},{"t":62,"k":39,"e":"keydown"},{"t":63,"k":39,"e":"keydown"},{"t":64,"k":39,"e":"keydown"},{"t":65,"k":39,"e":"keydown"},{"t":67,"k":39,"e":"keydown"},{"t":67,"k":39,"e":"keydown"},{"t":68,"k":39,"e":"keyup"},{"t":75,"k":83,"e":"keydown"},{"t":79,"k":83,"e":"keyup"},{"t":81,"k":39,"e":"keydown"},{"t":83,"k":39,"e":"keyup"},{"t":98,"k":39,"e":"keydown"},{"t":102,"k":39,"e":"keyup"},{"t":107,"k":39,"e":"keydown"},{"t":110,"k":39,"e":"keyup"},{"t":116,"k":83,"e":"keydown"},{"t":119,"k":83,"e":"keyup"},{"t":121,"k":39,"e":"keydown"},{"t":123,"k":39,"e":"keyup"},{"t":139,"k":39,"e":"keydown"},{"t":143,"k":83,"e":"keydown"},{"t":158,"k":83,"e":"keyup"},{"t":159,"k":39,"e":"keyup"},{"t":169,"k":39,"e":"keydown"},{"t":176,"k":39,"e":"keyup"},{"t":191,"k":39,"e":"keydown"},{"t":202,"k":83,"e":"keydown"},{"t":216,"k":83,"e":"keyup"},{"t":217,"k":39,"e":"keyup"},{"t":224,"k":39,"e":"keydown"},{"t":235,"k":39,"e":"keyup"},{"t":242,"k":83,"e":"keydown"},{"t":245,"k":39,"e":"keydown"},{"t":251,"k":39,"e":"keyup"},{"t":252,"k":83,"e":"keyup"},{"t":265,"k":39,"e":"keydown"},{"t":271,"k":83,"e":"keydown"},{"t":286,"k":83,"e":"keyup"},{"t":287,"k":39,"e":"keyup"},{"t":293,"k":39,"e":"keydown"},{"t":301,"k":39,"e":"keyup"},{"t":306,"k":39,"e":"keydown"},{"t":308,"k":39,"e":"keyup"},{"t":314,"k":83,"e":"keydown"},{"t":318,"k":83,"e":"keyup"},{"t":320,"k":39,"e":"keydown"},{"t":325,"k":39,"e":"keyup"},{"t":337,"k":39,"e":"keydown"},{"t":340,"k":39,"e":"keyup"},{"t":341,"k":83,"e":"keydown"},{"t":344,"k":83,"e":"keyup"},{"t":354,"k":39,"e":"keydown"},{"t":356,"k":39,"e":"keyup"},{"t":366,"k":83,"e":"keydown"},{"t":368,"k":83,"e":"keyup"},{"t":369,"k":39,"e":"keydown"},{"t":371,"k":39,"e":"keyup"},{"t":386,"k":39,"e":"keydown"},{"t":390,"k":83,"e":"keydown"},{"t":404,"k":83,"e":"keyup"},{"t":406,"k":39,"e":"keyup"},{"t":416,"k":39,"e":"keydown"},{"t":420,"k":39,"e":"keyup"},{"t":437,"k":39,"e":"keydown"},{"t":442,"k":39,"e":"keyup"},{"t":451,"k":83,"e":"keydown"},{"t":456,"k":83,"e":"keyup"},{"t":456,"k":39,"e":"keydown"},{"t":457,"k":39,"e":"keyup"},{"t":476,"k":39,"e":"keydown"},{"t":481,"k":83,"e":"keydown"},{"t":496,"k":83,"e":"keydown"},{"t":497,"k":83,"e":"keyup"},{"t":498,"k":39,"e":"keyup"},{"t":507,"k":39,"e":"keydown"},{"t":513,"k":39,"e":"keyup"},{"t":518,"k":83,"e":"keydown"},{"t":519,"k":39,"e":"keydown"},{"t":534,"k":39,"e":"keydown"},{"t":535,"k":39,"e":"keydown"},{"t":536,"k":39,"e":"keydown"},{"t":537,"k":39,"e":"keydown"},{"t":538,"k":39,"e":"keydown"},{"t":538,"k":83,"e":"keyup"},{"t":553,"k":39,"e":"keyup"}]</t>
  </si>
  <si>
    <t>[3.2443751281682385,0.7555018938418652,0.9995179477454634,3.8125,0.5613530439952825,2.7749999999999986,1.8125,1.043521307993771,1.7749999999999986,1.043521307993771,1.7749999999999986,0.8154188812706025,5.775000000000006,2.7750000000000057,1.0009893851269425,0.8240391305649268,1.9395788231884978,4.8125,1.0674173925598467,1.1730474038117364,7.695595888420769,1.0515257706755392,1.6301557060669438,5.775000000000006,0.6844717078720066]</t>
  </si>
  <si>
    <t>[null,4.669087981765802,3.955461722747323,6.033369815209149,1.4129427747009586,6.146585915699163,6.889878098732773,1.0802005195395807,6.925116507872168,3.7167035450155836,1.747258876016815,4.1875,6.359004438008384,8.619263072604838,1.37912304137771,2.621961438401243,0.5601622582880168,5.844318945404112,4.614465269322366,1.4076660634517708,7.227898013105602,1.9642460173112113,2.816961425340395,6.962025229151067,4.500703367623771]</t>
  </si>
  <si>
    <t>[{"t":7,"k":83,"e":"keyup"},{"t":51,"k":39,"e":"keydown"},{"t":67,"k":39,"e":"keydown"},{"t":67,"k":39,"e":"keydown"},{"t":69,"k":39,"e":"keydown"},{"t":70,"k":39,"e":"keydown"},{"t":71,"k":39,"e":"keydown"},{"t":72,"k":39,"e":"keydown"},{"t":73,"k":39,"e":"keydown"},{"t":74,"k":39,"e":"keydown"},{"t":74,"k":39,"e":"keydown"},{"t":76,"k":39,"e":"keydown"},{"t":77,"k":39,"e":"keydown"},{"t":77,"k":39,"e":"keyup"},{"t":85,"k":39,"e":"keydown"},{"t":90,"k":39,"e":"keyup"},{"t":105,"k":83,"e":"keydown"},{"t":107,"k":39,"e":"keydown"},{"t":113,"k":83,"e":"keyup"},{"t":114,"k":39,"e":"keyup"},{"t":133,"k":39,"e":"keydown"},{"t":137,"k":83,"e":"keydown"},{"t":139,"k":65,"e":"keydown"},{"t":152,"k":65,"e":"keyup"},{"t":153,"k":83,"e":"keyup"},{"t":153,"k":39,"e":"keyup"},{"t":171,"k":39,"e":"keydown"},{"t":179,"k":83,"e":"keydown"},{"t":181,"k":65,"e":"keydown"},{"t":188,"k":83,"e":"keyup"},{"t":189,"k":39,"e":"keyup"},{"t":189,"k":65,"e":"keyup"},{"t":203,"k":39,"e":"keydown"},{"t":212,"k":83,"e":"keydown"},{"t":221,"k":39,"e":"keyup"},{"t":222,"k":83,"e":"keyup"},{"t":235,"k":39,"e":"keydown"},{"t":242,"k":39,"e":"keyup"},{"t":247,"k":39,"e":"keydown"},{"t":249,"k":83,"e":"keydown"},{"t":262,"k":39,"e":"keyup"},{"t":262,"k":83,"e":"keyup"},{"t":274,"k":39,"e":"keydown"},{"t":287,"k":39,"e":"keyup"},{"t":301,"k":39,"e":"keydown"},{"t":302,"k":83,"e":"keydown"},{"t":307,"k":39,"e":"keyup"},{"t":307,"k":83,"e":"keyup"},{"t":322,"k":39,"e":"keydown"},{"t":326,"k":39,"e":"keyup"},{"t":335,"k":83,"e":"keydown"},{"t":335,"k":39,"e":"keydown"},{"t":340,"k":83,"e":"keyup"},{"t":340,"k":39,"e":"keyup"},{"t":358,"k":39,"e":"keydown"},{"t":358,"k":83,"e":"keydown"},{"t":373,"k":83,"e":"keydown"},{"t":374,"k":83,"e":"keydown"},{"t":375,"k":83,"e":"keydown"},{"t":376,"k":83,"e":"keydown"},{"t":377,"k":83,"e":"keydown"},{"t":378,"k":83,"e":"keydown"},{"t":379,"k":39,"e":"keyup"},{"t":379,"k":83,"e":"keydown"},{"t":380,"k":83,"e":"keyup"},{"t":392,"k":39,"e":"keydown"},{"t":399,"k":39,"e":"keyup"},{"t":408,"k":39,"e":"keydown"},{"t":411,"k":83,"e":"keydown"},{"t":415,"k":39,"e":"keyup"},{"t":416,"k":83,"e":"keyup"},{"t":442,"k":65,"e":"keydown"},{"t":447,"k":39,"e":"keydown"},{"t":447,"k":83,"e":"keydown"},{"t":463,"k":83,"e":"keydown"},{"t":463,"k":39,"e":"keyup"},{"t":463,"k":83,"e":"keyup"},{"t":464,"k":65,"e":"keyup"},{"t":476,"k":39,"e":"keydown"},{"t":477,"k":83,"e":"keydown"},{"t":478,"k":65,"e":"keydown"},{"t":493,"k":65,"e":"keydown"},{"t":494,"k":65,"e":"keydown"},{"t":495,"k":65,"e":"keydown"},{"t":495,"k":39,"e":"keyup"},{"t":496,"k":65,"e":"keydown"},{"t":496,"k":83,"e":"keyup"},{"t":497,"k":65,"e":"keyup"},{"t":509,"k":39,"e":"keydown"},{"t":509,"k":83,"e":"keydown"},{"t":511,"k":65,"e":"keydown"},{"t":526,"k":65,"e":"keydown"},{"t":527,"k":65,"e":"keydown"},{"t":528,"k":65,"e":"keydown"},{"t":529,"k":65,"e":"keyup"},{"t":529,"k":39,"e":"keyup"},{"t":529,"k":83,"e":"keyup"},{"t":536,"k":39,"e":"keydown"},{"t":539,"k":83,"e":"keydown"},{"t":551,"k":39,"e":"keyup"},{"t":552,"k":83,"e":"keyup"},{"t":562,"k":39,"e":"keydown"},{"t":563,"k":83,"e":"keydown"},{"t":570,"k":39,"e":"keyup"},{"t":571,"k":83,"e":"keyup"},{"t":586,"k":39,"e":"keydown"},{"t":587,"k":83,"e":"keydown"},{"t":602,"k":83,"e":"keydown"},{"t":603,"k":83,"e":"keydown"},{"t":604,"k":83,"e":"keydown"},{"t":605,"k":83,"e":"keydown"},{"t":606,"k":39,"e":"keyup"},{"t":606,"k":83,"e":"keyup"},{"t":618,"k":39,"e":"keydown"},{"t":631,"k":39,"e":"keyup"},{"t":632,"k":83,"e":"keydown"},{"t":633,"k":39,"e":"keydown"},{"t":637,"k":65,"e":"keydown"},{"t":642,"k":65,"e":"keyup"},{"t":644,"k":83,"e":"keyup"},{"t":645,"k":39,"e":"keyup"},{"t":653,"k":39,"e":"keydown"},{"t":655,"k":83,"e":"keydown"},{"t":671,"k":83,"e":"keydown"},{"t":672,"k":83,"e":"keydown"},{"t":673,"k":83,"e":"keydown"},{"t":674,"k":83,"e":"keydown"},{"t":675,"k":83,"e":"keydown"},{"t":675,"k":39,"e":"keyup"},{"t":675,"k":83,"e":"keyup"},{"t":688,"k":39,"e":"keydown"},{"t":690,"k":65,"e":"keydown"},{"t":690,"k":83,"e":"keydown"},{"t":697,"k":83,"e":"keyup"},{"t":697,"k":65,"e":"keyup"},{"t":698,"k":39,"e":"keyup"},{"t":716,"k":39,"e":"keydown"},{"t":719,"k":83,"e":"keydown"},{"t":720,"k":65,"e":"keydown"},{"t":732,"k":83,"e":"keyup"},{"t":733,"k":65,"e":"keyup"},{"t":734,"k":39,"e":"keyup"},{"t":750,"k":39,"e":"keydown"},{"t":756,"k":83,"e":"keydown"},{"t":772,"k":39,"e":"keyup"},{"t":772,"k":83,"e":"keydown"},{"t":772,"k":83,"e":"keyup"},{"t":778,"k":39,"e":"keydown"},{"t":781,"k":83,"e":"keydown"},{"t":791,"k":83,"e":"keyup"},{"t":792,"k":39,"e":"keyup"},{"t":799,"k":39,"e":"keydown"},{"t":809,"k":83,"e":"keydown"},{"t":824,"k":83,"e":"keyup"},{"t":844,"k":83,"e":"keydown"},{"t":860,"k":83,"e":"keydown"},{"t":861,"k":83,"e":"keydown"},{"t":862,"k":83,"e":"keydown"},{"t":863,"k":83,"e":"keydown"},{"t":864,"k":83,"e":"keyup"},{"t":866,"k":83,"e":"keydown"},{"t":872,"k":65,"e":"keydown"},{"t":879,"k":65,"e":"keyup"},{"t":880,"k":83,"e":"keyup"},{"t":881,"k":39,"e":"keyup"},{"t":886,"k":39,"e":"keydown"},{"t":888,"k":83,"e":"keydown"},{"t":890,"k":65,"e":"keydown"},{"t":900,"k":83,"e":"keyup"},{"t":901,"k":65,"e":"keyup"},{"t":910,"k":39,"e":"keyup"},{"t":917,"k":39,"e":"keydown"},{"t":921,"k":83,"e":"keydown"},{"t":921,"k":65,"e":"keydown"},{"t":932,"k":83,"e":"keyup"},{"t":932,"k":65,"e":"keyup"},{"t":933,"k":39,"e":"keyup"}]</t>
  </si>
  <si>
    <t>[6.277940158211045,1.8125,1.2551127346250013,1.5799670808274513,5.971480588966127,1.4489562448702387,2.8125,1.8125,0.7263274761836414,1.8125,0.5570090426187733,1.8125,1.8125,1.8125,1.0483545548673874,1.4670692836370307,7.33233600021984,3.7750000000000057,2.8125,1.8125,1.4056561625000086,1.1214026063412064,1.5796495584707344,4.8125,1.9768574971535742,1.5569485572854234,8.658825108296284,1.9047672836195204,2.3206330905155426,7.525291798369153,1.0480352106351063,1.1162189747531102,2.8125,1.1216062474577484,1.932793002997954,4.775000000000006,1.97685749715356,1.9300712442681345,1.926113875101322,2.8125,2.741624999999999,1.8125,0.8978111269923659,3.7750000000000057,1.9804439621257757,2.8125,1.0397355409192528,1.643785324657955,null]</t>
  </si>
  <si>
    <t>[null,null,0.5864783147005674,1.7087448131118421,5.448861395936682,1.4298981414000522,6.033369815209149,6.295875000000002,2.532342243206948,6.485968837499996,1.2845820067068132,5.1875,5.1875,5.50952707868376,1.332351667221758,1.366798482841972,6.1875,7.040404829818414,7.8454959161837365,8.258375000000001,1.2787158030343306,1.017829480163826,0.8002113541408704,4.69840074600215,1.080263867178573,1.3481739327597637,7.396148822276388,1.5439421469551746,1.1110825974575675,6.565603648769326,2.4065085712123846,1.3155991809200884,4.636512265375018,1.1953037838997318,1.7051334679110823,4.035616365403541,2.071843600680978,0.6731997611063889,1.8399477145466676,6.258375000000001,6.995991507872162,7.50952707868376,1.6360174106669376,4.586604100028552,1.439188991951994,3.927241365403546,1.1786562967400869,1.3284753745801368,5.944598487426276]</t>
  </si>
  <si>
    <t>[{"t":3,"k":83,"e":"keyup"},{"t":28,"k":39,"e":"keydown"},{"t":43,"k":39,"e":"keydown"},{"t":46,"k":39,"e":"keydown"},{"t":48,"k":39,"e":"keydown"},{"t":51,"k":39,"e":"keydown"},{"t":53,"k":39,"e":"keydown"},{"t":56,"k":39,"e":"keydown"},{"t":57,"k":83,"e":"keydown"},{"t":60,"k":83,"e":"keyup"},{"t":78,"k":39,"e":"keyup"},{"t":84,"k":83,"e":"keydown"},{"t":87,"k":83,"e":"keyup"},{"t":92,"k":39,"e":"keydown"},{"t":93,"k":39,"e":"keyup"},{"t":108,"k":39,"e":"keydown"},{"t":113,"k":83,"e":"keydown"},{"t":119,"k":83,"e":"keyup"},{"t":139,"k":39,"e":"keyup"},{"t":152,"k":39,"e":"keydown"},{"t":163,"k":83,"e":"keydown"},{"t":168,"k":83,"e":"keyup"},{"t":181,"k":83,"e":"keydown"},{"t":183,"k":39,"e":"keyup"},{"t":187,"k":83,"e":"keyup"},{"t":193,"k":37,"e":"keydown"},{"t":196,"k":37,"e":"keyup"},{"t":206,"k":39,"e":"keydown"},{"t":218,"k":83,"e":"keydown"},{"t":229,"k":83,"e":"keyup"},{"t":248,"k":39,"e":"keyup"},{"t":254,"k":83,"e":"keydown"},{"t":258,"k":83,"e":"keyup"},{"t":258,"k":39,"e":"keydown"},{"t":263,"k":39,"e":"keyup"},{"t":270,"k":39,"e":"keydown"},{"t":273,"k":39,"e":"keyup"},{"t":282,"k":83,"e":"keydown"},{"t":284,"k":83,"e":"keyup"},{"t":289,"k":39,"e":"keydown"},{"t":291,"k":39,"e":"keyup"},{"t":305,"k":39,"e":"keydown"},{"t":311,"k":83,"e":"keydown"},{"t":317,"k":83,"e":"keyup"},{"t":326,"k":39,"e":"keyup"},{"t":336,"k":39,"e":"keydown"},{"t":341,"k":39,"e":"keyup"},{"t":348,"k":39,"e":"keydown"},{"t":352,"k":39,"e":"keyup"},{"t":363,"k":83,"e":"keydown"},{"t":365,"k":83,"e":"keyup"},{"t":368,"k":39,"e":"keydown"},{"t":371,"k":39,"e":"keyup"},{"t":387,"k":39,"e":"keydown"},{"t":392,"k":83,"e":"keydown"},{"t":398,"k":83,"e":"keyup"},{"t":410,"k":39,"e":"keyup"},{"t":414,"k":39,"e":"keydown"},{"t":422,"k":39,"e":"keyup"},{"t":436,"k":83,"e":"keydown"},{"t":438,"k":83,"e":"keyup"},{"t":444,"k":39,"e":"keydown"},{"t":446,"k":39,"e":"keyup"},{"t":457,"k":39,"e":"keydown"},{"t":459,"k":39,"e":"keyup"},{"t":462,"k":83,"e":"keydown"},{"t":464,"k":83,"e":"keyup"},{"t":473,"k":39,"e":"keydown"},{"t":475,"k":39,"e":"keyup"},{"t":486,"k":83,"e":"keydown"},{"t":489,"k":83,"e":"keyup"},{"t":491,"k":39,"e":"keydown"},{"t":493,"k":39,"e":"keyup"},{"t":510,"k":39,"e":"keydown"},{"t":514,"k":83,"e":"keydown"},{"t":519,"k":83,"e":"keyup"},{"t":529,"k":39,"e":"keyup"},{"t":545,"k":39,"e":"keydown"},{"t":548,"k":39,"e":"keyup"},{"t":559,"k":39,"e":"keydown"},{"t":569,"k":83,"e":"keydown"},{"t":573,"k":83,"e":"keyup"},{"t":586,"k":83,"e":"keydown"},{"t":592,"k":83,"e":"keyup"},{"t":592,"k":39,"e":"keyup"},{"t":604,"k":39,"e":"keydown"},{"t":609,"k":83,"e":"keydown"},{"t":612,"k":83,"e":"keyup"},{"t":614,"k":39,"e":"keyup"},{"t":620,"k":39,"e":"keydown"},{"t":628,"k":39,"e":"keyup"},{"t":630,"k":83,"e":"keydown"},{"t":634,"k":83,"e":"keyup"},{"t":636,"k":39,"e":"keydown"},{"t":642,"k":39,"e":"keyup"},{"t":647,"k":39,"e":"keydown"},{"t":650,"k":39,"e":"keyup"},{"t":658,"k":83,"e":"keydown"},{"t":661,"k":83,"e":"keyup"},{"t":664,"k":39,"e":"keydown"},{"t":665,"k":39,"e":"keyup"},{"t":685,"k":39,"e":"keydown"},{"t":689,"k":83,"e":"keydown"},{"t":695,"k":83,"e":"keyup"},{"t":710,"k":39,"e":"keyup"},{"t":724,"k":39,"e":"keydown"},{"t":733,"k":83,"e":"keydown"},{"t":738,"k":83,"e":"keyup"},{"t":749,"k":39,"e":"keyup"},{"t":753,"k":39,"e":"keydown"},{"t":760,"k":83,"e":"keydown"},{"t":765,"k":83,"e":"keyup"},{"t":780,"k":39,"e":"keyup"},{"t":788,"k":83,"e":"keydown"},{"t":790,"k":39,"e":"keydown"},{"t":792,"k":83,"e":"keyup"},{"t":805,"k":83,"e":"keydown"},{"t":809,"k":83,"e":"keyup"},{"t":828,"k":39,"e":"keyup"},{"t":840,"k":39,"e":"keydown"},{"t":850,"k":83,"e":"keydown"},{"t":857,"k":83,"e":"keyup"},{"t":869,"k":83,"e":"keydown"},{"t":876,"k":83,"e":"keyup"},{"t":889,"k":83,"e":"keydown"},{"t":896,"k":83,"e":"keyup"},{"t":923,"k":83,"e":"keydown"},{"t":927,"k":83,"e":"keyup"},{"t":940,"k":83,"e":"keydown"},{"t":945,"k":83,"e":"keyup"},{"t":959,"k":83,"e":"keydown"},{"t":966,"k":83,"e":"keyup"},{"t":994,"k":83,"e":"keydown"},{"t":998,"k":83,"e":"keyup"},{"t":1021,"k":39,"e":"keyup"},{"t":1025,"k":83,"e":"keydown"},{"t":1029,"k":83,"e":"keyup"},{"t":1030,"k":39,"e":"keydown"},{"t":1034,"k":39,"e":"keyup"},{"t":1045,"k":39,"e":"keydown"},{"t":1050,"k":83,"e":"keydown"},{"t":1054,"k":83,"e":"keyup"},{"t":1062,"k":39,"e":"keyup"},{"t":1072,"k":39,"e":"keydown"},{"t":1075,"k":39,"e":"keyup"},{"t":1079,"k":37,"e":"keydown"},{"t":1085,"k":37,"e":"keyup"},{"t":1090,"k":39,"e":"keydown"},{"t":1100,"k":83,"e":"keydown"},{"t":1107,"k":83,"e":"keyup"},{"t":1122,"k":83,"e":"keydown"},{"t":1126,"k":83,"e":"keyup"},{"t":1140,"k":83,"e":"keydown"},{"t":1147,"k":83,"e":"keyup"},{"t":1161,"k":39,"e":"keyup"},{"t":1175,"k":39,"e":"keydown"},{"t":1186,"k":83,"e":"keydown"},{"t":1192,"k":83,"e":"keyup"},{"t":1223,"k":83,"e":"keydown"},{"t":1228,"k":83,"e":"keyup"},{"t":1246,"k":39,"e":"keyup"},{"t":1258,"k":39,"e":"keydown"},{"t":1264,"k":83,"e":"keydown"},{"t":1266,"k":83,"e":"keyup"},{"t":1267,"k":39,"e":"keyup"},{"t":1274,"k":83,"e":"keydown"},{"t":1274,"k":39,"e":"keydown"},{"t":1277,"k":83,"e":"keyup"},{"t":1277,"k":39,"e":"keyup"},{"t":1294,"k":39,"e":"keydown"},{"t":1296,"k":39,"e":"keyup"},{"t":1307,"k":83,"e":"keydown"},{"t":1309,"k":83,"e":"keyup"},{"t":1310,"k":39,"e":"keydown"},{"t":1312,"k":39,"e":"keyup"},{"t":1330,"k":39,"e":"keydown"},{"t":1335,"k":83,"e":"keydown"},{"t":1340,"k":83,"e":"keyup"},{"t":1351,"k":39,"e":"keyup"},{"t":1361,"k":39,"e":"keydown"},{"t":1366,"k":83,"e":"keydown"},{"t":1370,"k":83,"e":"keyup"},{"t":1371,"k":39,"e":"keyup"},{"t":1375,"k":39,"e":"keydown"},{"t":1384,"k":83,"e":"keydown"},{"t":1390,"k":83,"e":"keyup"},{"t":1408,"k":39,"e":"keyup"},{"t":1414,"k":83,"e":"keydown"},{"t":1417,"k":83,"e":"keyup"},{"t":1418,"k":39,"e":"keydown"},{"t":1423,"k":39,"e":"keyup"},{"t":1432,"k":39,"e":"keydown"},{"t":1436,"k":83,"e":"keydown"},{"t":1443,"k":83,"e":"keyup"},{"t":1455,"k":39,"e":"keyup"},{"t":1469,"k":39,"e":"keydown"},{"t":1476,"k":83,"e":"keydown"},{"t":1481,"k":83,"e":"keyup"},{"t":1494,"k":83,"e":"keydown"},{"t":1499,"k":83,"e":"keyup"},{"t":1510,"k":39,"e":"keyup"},{"t":1511,"k":39,"e":"keydown"},{"t":1517,"k":83,"e":"keydown"},{"t":1524,"k":83,"e":"keyup"},{"t":1544,"k":39,"e":"keyup"}]</t>
  </si>
  <si>
    <t>[2.8125,2.8125,1.8125,0.3294998271582532]</t>
  </si>
  <si>
    <t>[null,null,null,2.5298960515777935]</t>
  </si>
  <si>
    <t>[{"t":4,"k":83,"e":"keyup"},{"t":27,"k":39,"e":"keydown"},{"t":35,"k":83,"e":"keydown"},{"t":39,"k":83,"e":"keyup"},{"t":63,"k":39,"e":"keyup"},{"t":70,"k":65,"e":"keydown"},{"t":74,"k":65,"e":"keyup"},{"t":82,"k":83,"e":"keydown"},{"t":84,"k":83,"e":"keyup"},{"t":90,"k":39,"e":"keydown"},{"t":93,"k":39,"e":"keyup"},{"t":103,"k":39,"e":"keydown"},{"t":104,"k":39,"e":"keyup"},{"t":110,"k":83,"e":"keydown"},{"t":111,"k":39,"e":"keydown"},{"t":113,"k":39,"e":"keyup"},{"t":113,"k":83,"e":"keyup"},{"t":121,"k":39,"e":"keydown"},{"t":124,"k":39,"e":"keyup"},{"t":138,"k":65,"e":"keydown"},{"t":142,"k":65,"e":"keyup"},{"t":150,"k":83,"e":"keydown"},{"t":154,"k":83,"e":"keyup"},{"t":155,"k":39,"e":"keydown"},{"t":157,"k":39,"e":"keyup"},{"t":173,"k":39,"e":"keydown"},{"t":181,"k":83,"e":"keydown"},{"t":190,"k":83,"e":"keyup"},{"t":203,"k":65,"e":"keydown"},{"t":206,"k":65,"e":"keyup"},{"t":213,"k":39,"e":"keyup"}]</t>
  </si>
  <si>
    <t>[2.8125,1.8125,0.8978111269923996,1.8037514657991593,3.8125,2.0552983360580654,2.7749999999999986]</t>
  </si>
  <si>
    <t>[null,null,1.2551885577161066,4.181588114917204,5.845495916183751,3.3064959213764666]</t>
  </si>
  <si>
    <t>[{"t":4,"k":83,"e":"keyup"},{"t":29,"k":39,"e":"keydown"},{"t":44,"k":39,"e":"keydown"},{"t":45,"k":39,"e":"keydown"},{"t":46,"k":39,"e":"keydown"},{"t":47,"k":39,"e":"keydown"},{"t":48,"k":65,"e":"keydown"},{"t":50,"k":39,"e":"keyup"},{"t":52,"k":65,"e":"keyup"},{"t":61,"k":39,"e":"keydown"},{"t":65,"k":65,"e":"keydown"},{"t":69,"k":39,"e":"keyup"},{"t":77,"k":65,"e":"keyup"},{"t":91,"k":65,"e":"keydown"},{"t":96,"k":65,"e":"keyup"},{"t":100,"k":83,"e":"keydown"},{"t":106,"k":83,"e":"keyup"},{"t":108,"k":39,"e":"keydown"},{"t":111,"k":39,"e":"keyup"},{"t":122,"k":39,"e":"keydown"},{"t":126,"k":39,"e":"keyup"},{"t":134,"k":83,"e":"keydown"},{"t":137,"k":83,"e":"keyup"},{"t":142,"k":39,"e":"keydown"},{"t":144,"k":39,"e":"keyup"},{"t":160,"k":39,"e":"keydown"},{"t":165,"k":83,"e":"keydown"},{"t":180,"k":83,"e":"keydown"},{"t":181,"k":83,"e":"keydown"},{"t":181,"k":83,"e":"keyup"},{"t":202,"k":83,"e":"keydown"},{"t":207,"k":65,"e":"keydown"},{"t":210,"k":83,"e":"keyup"},{"t":215,"k":65,"e":"keyup"},{"t":229,"k":83,"e":"keydown"},{"t":234,"k":83,"e":"keyup"},{"t":244,"k":83,"e":"keydown"},{"t":246,"k":65,"e":"keydown"},{"t":255,"k":83,"e":"keyup"},{"t":261,"k":65,"e":"keyup"},{"t":275,"k":83,"e":"keydown"},{"t":282,"k":65,"e":"keydown"},{"t":284,"k":83,"e":"keyup"},{"t":286,"k":65,"e":"keyup"},{"t":287,"k":65,"e":"keydown"},{"t":303,"k":65,"e":"keydown"},{"t":303,"k":65,"e":"keyup"},{"t":322,"k":39,"e":"keyup"}]</t>
  </si>
  <si>
    <t>[5.2829341953938815,2.8125,1.8125,0.7026876533749675]</t>
  </si>
  <si>
    <t>[{"t":5,"k":83,"e":"keyup"},{"t":26,"k":39,"e":"keydown"},{"t":42,"k":39,"e":"keydown"},{"t":43,"k":39,"e":"keydown"},{"t":44,"k":39,"e":"keydown"},{"t":45,"k":39,"e":"keydown"},{"t":46,"k":39,"e":"keydown"},{"t":47,"k":39,"e":"keydown"},{"t":48,"k":39,"e":"keydown"},{"t":49,"k":39,"e":"keydown"},{"t":50,"k":39,"e":"keydown"},{"t":51,"k":39,"e":"keydown"},{"t":52,"k":39,"e":"keydown"},{"t":53,"k":39,"e":"keydown"},{"t":54,"k":39,"e":"keydown"},{"t":55,"k":39,"e":"keydown"},{"t":56,"k":39,"e":"keydown"},{"t":57,"k":39,"e":"keydown"},{"t":58,"k":39,"e":"keydown"},{"t":58,"k":83,"e":"keydown"},{"t":64,"k":39,"e":"keyup"},{"t":64,"k":83,"e":"keyup"},{"t":67,"k":37,"e":"keydown"},{"t":76,"k":37,"e":"keyup"},{"t":82,"k":39,"e":"keydown"},{"t":85,"k":39,"e":"keyup"},{"t":89,"k":39,"e":"keydown"},{"t":93,"k":83,"e":"keydown"},{"t":99,"k":39,"e":"keyup"},{"t":100,"k":83,"e":"keyup"},{"t":108,"k":39,"e":"keydown"},{"t":114,"k":39,"e":"keyup"},{"t":118,"k":83,"e":"keydown"},{"t":123,"k":39,"e":"keydown"},{"t":123,"k":83,"e":"keyup"},{"t":127,"k":39,"e":"keyup"},{"t":145,"k":83,"e":"keydown"},{"t":146,"k":39,"e":"keydown"},{"t":161,"k":39,"e":"keydown"},{"t":162,"k":39,"e":"keydown"},{"t":163,"k":39,"e":"keydown"},{"t":164,"k":39,"e":"keydown"},{"t":165,"k":39,"e":"keydown"},{"t":166,"k":39,"e":"keydown"},{"t":167,"k":39,"e":"keydown"},{"t":167,"k":83,"e":"keyup"},{"t":173,"k":39,"e":"keyup"}]</t>
  </si>
  <si>
    <t>[9.783324940410836,6.160253728325467,1.8125,0.7075524704937664,0.8712815176838156,3.8125,1.7985905190916753,2.7749999999999986,2.0748834921278316,0.4889064163090211,1.8125,0.28279578079968815,1.8125,0.536207026963865,0.5832992864516342,5.8125,3.7750000000000057,1.8125,0.5362070269638792,1.6129068488318836,0.7595288881537812,4.775000000000006,1.9768574971535742,1.1771643651618575,8.387948221668552,1.229769005167185,0.9571267978457172,6.161673374238745,1.7921591969656845,1.135349895120612,2.9795441598379284,1.536207026963865,0.9514831155755132,4.8125,1.394887573495339,1.1771643651618433,1.9342461598734815,5.798018204821204,0.34348879344219085,3.8125,0.97685749715356,2.7750000000000057,1.0552983360580868,1.1208073092881818,null,null]</t>
  </si>
  <si>
    <t>[null,null,null,0.6731537515953896,5.1875,5.295875000000002,1.0802638671786156,5.5656372653749955,6.254947529506225,2.5967598652372175,6.737120916183748,1.5087850702745342,5.396453749999999,2.141665635574313,3.8434279271562275,6.201409480908296,7.458189398566901,8.52346883749999,2.0101652494773674,1.5315551097333184,2.6816810809016403,4.69840074600215,2.0718436006810066,1.5897421955170756,6.361330697744165,2.224703466665318,3.497417557035135,5.698400746002164,1.4077504132073102,2.3161564958132033,4.523468837500019,0.827011950083488,2.129435738360712,4.035616365403541,1.409559841788905,1.2490080848507148,1.838356705419244,7.292876590003857,3.4292361127847926,5.035616365403541,1.7524032215489456,3.8454959161837508,1.7524032215489456,1.5970520181056713,4.709458316342818]</t>
  </si>
  <si>
    <t>[{"t":2,"k":83,"e":"keyup"},{"t":26,"k":39,"e":"keydown"},{"t":40,"k":39,"e":"keydown"},{"t":42,"k":39,"e":"keydown"},{"t":44,"k":83,"e":"keydown"},{"t":47,"k":83,"e":"keyup"},{"t":53,"k":39,"e":"keyup"},{"t":66,"k":65,"e":"keydown"},{"t":76,"k":39,"e":"keydown"},{"t":78,"k":39,"e":"keyup"},{"t":79,"k":37,"e":"keydown"},{"t":92,"k":37,"e":"keydown"},{"t":95,"k":37,"e":"keydown"},{"t":97,"k":37,"e":"keydown"},{"t":97,"k":39,"e":"keydown"},{"t":97,"k":37,"e":"keyup"},{"t":111,"k":39,"e":"keydown"},{"t":113,"k":39,"e":"keydown"},{"t":116,"k":39,"e":"keydown"},{"t":117,"k":83,"e":"keydown"},{"t":120,"k":83,"e":"keyup"},{"t":120,"k":39,"e":"keyup"},{"t":122,"k":65,"e":"keyup"},{"t":122,"k":37,"e":"keydown"},{"t":126,"k":37,"e":"keyup"},{"t":136,"k":39,"e":"keydown"},{"t":141,"k":39,"e":"keyup"},{"t":147,"k":83,"e":"keydown"},{"t":150,"k":83,"e":"keyup"},{"t":150,"k":39,"e":"keydown"},{"t":153,"k":39,"e":"keyup"},{"t":177,"k":39,"e":"keydown"},{"t":181,"k":83,"e":"keydown"},{"t":186,"k":83,"e":"keyup"},{"t":201,"k":65,"e":"keydown"},{"t":214,"k":83,"e":"keydown"},{"t":219,"k":83,"e":"keyup"},{"t":235,"k":65,"e":"keyup"},{"t":241,"k":83,"e":"keydown"},{"t":244,"k":83,"e":"keyup"},{"t":257,"k":83,"e":"keydown"},{"t":266,"k":83,"e":"keyup"},{"t":279,"k":39,"e":"keyup"},{"t":282,"k":39,"e":"keydown"},{"t":293,"k":39,"e":"keyup"},{"t":293,"k":83,"e":"keydown"},{"t":298,"k":83,"e":"keyup"},{"t":301,"k":39,"e":"keydown"},{"t":304,"k":39,"e":"keyup"},{"t":313,"k":83,"e":"keydown"},{"t":315,"k":83,"e":"keyup"},{"t":318,"k":39,"e":"keydown"},{"t":321,"k":39,"e":"keyup"},{"t":331,"k":39,"e":"keydown"},{"t":337,"k":83,"e":"keydown"},{"t":342,"k":83,"e":"keyup"},{"t":361,"k":39,"e":"keyup"},{"t":370,"k":83,"e":"keydown"},{"t":373,"k":83,"e":"keyup"},{"t":375,"k":39,"e":"keydown"},{"t":379,"k":39,"e":"keyup"},{"t":384,"k":39,"e":"keydown"},{"t":389,"k":83,"e":"keydown"},{"t":394,"k":83,"e":"keyup"},{"t":403,"k":39,"e":"keyup"},{"t":409,"k":39,"e":"keydown"},{"t":420,"k":39,"e":"keyup"},{"t":426,"k":83,"e":"keydown"},{"t":429,"k":83,"e":"keyup"},{"t":434,"k":39,"e":"keydown"},{"t":443,"k":83,"e":"keydown"},{"t":446,"k":83,"e":"keyup"},{"t":472,"k":83,"e":"keydown"},{"t":479,"k":83,"e":"keyup"},{"t":489,"k":65,"e":"keydown"},{"t":491,"k":65,"e":"keyup"},{"t":497,"k":83,"e":"keydown"},{"t":503,"k":83,"e":"keyup"},{"t":517,"k":83,"e":"keydown"},{"t":522,"k":83,"e":"keyup"},{"t":524,"k":39,"e":"keyup"},{"t":532,"k":39,"e":"keydown"},{"t":540,"k":39,"e":"keyup"},{"t":543,"k":83,"e":"keydown"},{"t":545,"k":83,"e":"keyup"},{"t":548,"k":39,"e":"keydown"},{"t":557,"k":83,"e":"keydown"},{"t":561,"k":83,"e":"keyup"},{"t":565,"k":39,"e":"keyup"},{"t":568,"k":39,"e":"keydown"},{"t":571,"k":39,"e":"keyup"},{"t":578,"k":39,"e":"keydown"},{"t":591,"k":39,"e":"keydown"},{"t":592,"k":83,"e":"keydown"},{"t":603,"k":83,"e":"keyup"},{"t":619,"k":83,"e":"keydown"},{"t":627,"k":83,"e":"keyup"},{"t":644,"k":83,"e":"keydown"},{"t":647,"k":83,"e":"keyup"},{"t":660,"k":83,"e":"keydown"},{"t":668,"k":83,"e":"keyup"},{"t":696,"k":83,"e":"keydown"},{"t":701,"k":83,"e":"keyup"},{"t":713,"k":83,"e":"keydown"},{"t":716,"k":83,"e":"keyup"},{"t":734,"k":83,"e":"keydown"},{"t":748,"k":83,"e":"keyup"},{"t":770,"k":83,"e":"keydown"},{"t":777,"k":83,"e":"keyup"},{"t":787,"k":83,"e":"keydown"},{"t":792,"k":83,"e":"keyup"},{"t":808,"k":83,"e":"keydown"},{"t":819,"k":83,"e":"keyup"},{"t":846,"k":83,"e":"keydown"},{"t":853,"k":83,"e":"keyup"},{"t":867,"k":83,"e":"keydown"},{"t":869,"k":83,"e":"keyup"},{"t":879,"k":83,"e":"keydown"},{"t":882,"k":83,"e":"keyup"},{"t":896,"k":39,"e":"keyup"},{"t":899,"k":37,"e":"keydown"},{"t":903,"k":39,"e":"keydown"},{"t":903,"k":37,"e":"keyup"},{"t":913,"k":83,"e":"keydown"},{"t":918,"k":83,"e":"keyup"},{"t":939,"k":83,"e":"keydown"},{"t":942,"k":83,"e":"keyup"},{"t":958,"k":83,"e":"keydown"},{"t":961,"k":83,"e":"keyup"},{"t":992,"k":83,"e":"keydown"},{"t":996,"k":83,"e":"keyup"},{"t":1025,"k":83,"e":"keydown"},{"t":1030,"k":83,"e":"keyup"},{"t":1043,"k":83,"e":"keydown"},{"t":1049,"k":83,"e":"keyup"},{"t":1059,"k":83,"e":"keydown"},{"t":1062,"k":83,"e":"keyup"},{"t":1078,"k":83,"e":"keydown"},{"t":1081,"k":83,"e":"keyup"},{"t":1095,"k":83,"e":"keydown"},{"t":1098,"k":83,"e":"keyup"},{"t":1119,"k":83,"e":"keydown"},{"t":1120,"k":83,"e":"keyup"},{"t":1131,"k":83,"e":"keydown"},{"t":1139,"k":83,"e":"keyup"},{"t":1148,"k":39,"e":"keyup"},{"t":1151,"k":37,"e":"keydown"},{"t":1154,"k":37,"e":"keyup"},{"t":1154,"k":39,"e":"keydown"},{"t":1167,"k":83,"e":"keydown"},{"t":1170,"k":83,"e":"keyup"},{"t":1179,"k":39,"e":"keyup"},{"t":1179,"k":37,"e":"keydown"},{"t":1182,"k":39,"e":"keydown"},{"t":1183,"k":37,"e":"keyup"},{"t":1186,"k":83,"e":"keydown"},{"t":1190,"k":83,"e":"keyup"},{"t":1207,"k":83,"e":"keydown"},{"t":1216,"k":83,"e":"keyup"}]</t>
  </si>
  <si>
    <t>[2.8125,2.8125,2.0435213079937657,0.9385737784875321,0.37394939690405593,5.170380809088684,3.8125,0.8578899622199359,2.8125,2.8125,2.043521307993771,0.9385737784875445,1.8125,1.8125,0.3294998271582372,1.8125]</t>
  </si>
  <si>
    <t>[null,null,null,0.745798187046816,1.5234061170340816,5.1875,6.426292973036148,1.29510972248859,5.225000000000001,5.850284380598623,6.574775748858613,2.3649693340959814,6.1875,6.5491041000285435,0.9437799223331922,5.258375000000001]</t>
  </si>
  <si>
    <t>[{"t":3,"k":83,"e":"keyup"},{"t":42,"k":39,"e":"keydown"},{"t":57,"k":39,"e":"keydown"},{"t":58,"k":39,"e":"keydown"},{"t":59,"k":39,"e":"keydown"},{"t":60,"k":39,"e":"keydown"},{"t":61,"k":39,"e":"keydown"},{"t":62,"k":39,"e":"keydown"},{"t":63,"k":39,"e":"keydown"},{"t":64,"k":39,"e":"keydown"},{"t":65,"k":39,"e":"keydown"},{"t":66,"k":39,"e":"keydown"},{"t":67,"k":39,"e":"keydown"},{"t":68,"k":39,"e":"keydown"},{"t":69,"k":39,"e":"keydown"},{"t":70,"k":39,"e":"keydown"},{"t":71,"k":39,"e":"keydown"},{"t":72,"k":39,"e":"keydown"},{"t":73,"k":39,"e":"keydown"},{"t":74,"k":39,"e":"keydown"},{"t":75,"k":39,"e":"keydown"},{"t":77,"k":39,"e":"keydown"},{"t":77,"k":39,"e":"keydown"},{"t":78,"k":39,"e":"keydown"},{"t":79,"k":39,"e":"keydown"},{"t":80,"k":39,"e":"keydown"},{"t":81,"k":39,"e":"keyup"},{"t":98,"k":83,"e":"keydown"},{"t":101,"k":83,"e":"keyup"},{"t":124,"k":83,"e":"keydown"},{"t":126,"k":39,"e":"keydown"},{"t":128,"k":83,"e":"keyup"},{"t":129,"k":39,"e":"keyup"},{"t":163,"k":83,"e":"keydown"},{"t":164,"k":39,"e":"keydown"},{"t":167,"k":83,"e":"keyup"},{"t":167,"k":39,"e":"keyup"},{"t":197,"k":39,"e":"keydown"},{"t":201,"k":83,"e":"keydown"},{"t":207,"k":83,"e":"keyup"},{"t":238,"k":39,"e":"keyup"},{"t":246,"k":83,"e":"keydown"},{"t":247,"k":39,"e":"keydown"},{"t":255,"k":39,"e":"keyup"},{"t":258,"k":83,"e":"keyup"},{"t":270,"k":39,"e":"keydown"},{"t":280,"k":83,"e":"keydown"},{"t":282,"k":83,"e":"keyup"},{"t":286,"k":39,"e":"keyup"},{"t":301,"k":83,"e":"keydown"},{"t":304,"k":39,"e":"keydown"},{"t":312,"k":83,"e":"keyup"},{"t":312,"k":39,"e":"keyup"},{"t":330,"k":39,"e":"keydown"},{"t":335,"k":83,"e":"keydown"},{"t":350,"k":83,"e":"keydown"},{"t":351,"k":83,"e":"keydown"},{"t":352,"k":83,"e":"keydown"},{"t":353,"k":83,"e":"keydown"},{"t":353,"k":83,"e":"keyup"},{"t":358,"k":39,"e":"keyup"},{"t":361,"k":39,"e":"keydown"},{"t":363,"k":39,"e":"keyup"},{"t":372,"k":83,"e":"keydown"},{"t":375,"k":83,"e":"keyup"},{"t":383,"k":39,"e":"keydown"},{"t":389,"k":39,"e":"keyup"},{"t":396,"k":83,"e":"keydown"},{"t":397,"k":39,"e":"keydown"},{"t":399,"k":83,"e":"keyup"},{"t":400,"k":39,"e":"keyup"},{"t":417,"k":83,"e":"keydown"},{"t":417,"k":39,"e":"keydown"},{"t":419,"k":83,"e":"keyup"},{"t":420,"k":39,"e":"keyup"},{"t":446,"k":39,"e":"keydown"},{"t":450,"k":83,"e":"keydown"},{"t":458,"k":83,"e":"keyup"},{"t":468,"k":39,"e":"keyup"},{"t":490,"k":39,"e":"keydown"},{"t":492,"k":39,"e":"keyup"},{"t":505,"k":39,"e":"keydown"},{"t":509,"k":39,"e":"keyup"},{"t":522,"k":83,"e":"keydown"},{"t":525,"k":83,"e":"keyup"},{"t":543,"k":83,"e":"keydown"},{"t":543,"k":39,"e":"keydown"},{"t":545,"k":83,"e":"keyup"},{"t":547,"k":39,"e":"keyup"},{"t":566,"k":39,"e":"keydown"},{"t":574,"k":83,"e":"keydown"},{"t":577,"k":83,"e":"keyup"},{"t":598,"k":39,"e":"keyup"},{"t":613,"k":83,"e":"keydown"},{"t":613,"k":39,"e":"keydown"},{"t":615,"k":83,"e":"keyup"},{"t":616,"k":39,"e":"keyup"},{"t":639,"k":39,"e":"keydown"},{"t":641,"k":39,"e":"keyup"},{"t":651,"k":39,"e":"keydown"},{"t":653,"k":39,"e":"keyup"},{"t":660,"k":39,"e":"keydown"},{"t":663,"k":39,"e":"keyup"},{"t":673,"k":83,"e":"keydown"},{"t":674,"k":39,"e":"keydown"},{"t":681,"k":83,"e":"keyup"},{"t":681,"k":39,"e":"keyup"}]</t>
  </si>
  <si>
    <t>[4.949311433900554]</t>
  </si>
  <si>
    <t>[{"t":3,"k":83,"e":"keyup"},{"t":23,"k":39,"e":"keydown"},{"t":39,"k":39,"e":"keydown"},{"t":39,"k":39,"e":"keydown"},{"t":40,"k":39,"e":"keydown"},{"t":41,"k":39,"e":"keydown"},{"t":42,"k":39,"e":"keydown"},{"t":43,"k":39,"e":"keydown"},{"t":44,"k":39,"e":"keydown"},{"t":45,"k":39,"e":"keydown"},{"t":46,"k":39,"e":"keydown"},{"t":47,"k":39,"e":"keydown"},{"t":48,"k":39,"e":"keydown"},{"t":49,"k":39,"e":"keydown"},{"t":50,"k":39,"e":"keydown"},{"t":50,"k":39,"e":"keydown"},{"t":51,"k":39,"e":"keydown"},{"t":52,"k":39,"e":"keydown"},{"t":53,"k":39,"e":"keydown"},{"t":54,"k":39,"e":"keydown"},{"t":55,"k":39,"e":"keydown"},{"t":56,"k":39,"e":"keydown"},{"t":56,"k":83,"e":"keydown"},{"t":72,"k":83,"e":"keydown"},{"t":73,"k":83,"e":"keydown"},{"t":74,"k":83,"e":"keyup"},{"t":76,"k":83,"e":"keydown"},{"t":89,"k":83,"e":"keyup"},{"t":103,"k":39,"e":"keyup"}]</t>
  </si>
  <si>
    <t>[2.8125,1.8125,0.5663920115037211,0.9523694660710191,3.8125,0.8757536285973444,2.8125,1.8125,0.6547981405618657,1.8125,0.7075524704937735,1.8125,1.0483545548673874,0.5097278002230752,6.318626795034987,3.797413319497494,2.8125,0.7025205476269463,0.6936640297356149,1.1070343723465328,4.8125,4.8125,1.3355704096781693,0.49595688425641526,8.211153819525407,1.94631871690504,1.9752407503803227,6.502078510366886,1.102662043221983,1.1342902603592506,2.7750000000000057,1.3294998271582301,1.2743627676217386,4.775000000000006,0.3584133885578922,1.513359503460805,1.9341735035540353,2.8125,1.8125,1.7750000000000057,1.048354554867359,3.7750000000000057,0.6887781724666695,2.7750000000000057,1.1757065111326312,1.0776709274820746,null]</t>
  </si>
  <si>
    <t>[null,null,1.232803783899655,1.9969902095367331,5.485968837499996,1.429339913712461,5.850284380598623,6.485968837499996,1.5836568497380696,6.805797056852384,1.2845820067068132,5.5491041000285435,2.25518855771611,2.375152555953278,5.489446996002158,7.1875,8.254839223036115,1.678185674462199,1.1805738505264713,1.793606619807477,3.1875,3.7933112998341585,2.7473807876651932,1.6134449829540074,6.101002319560735,1.2494237082487416,2.475405198147911,5.127824135536173,2.0907585846811116,1.293895394075804,4.549104100028558,1.871527370070993,1.259553340776904,4.35541797303614,3.7630461608911787,0.909135221882849,1.8383709199813723,6.977280707661151,7.1875,7.615676607632622,2.25518855771611,4.845495916183751,3.068596967106089,3.6810771807930394,1.4456645653568216,1.1942422331026137,5.242323565209176]</t>
  </si>
  <si>
    <t>[{"t":5,"k":83,"e":"keyup"},{"t":25,"k":39,"e":"keydown"},{"t":40,"k":39,"e":"keydown"},{"t":41,"k":39,"e":"keydown"},{"t":42,"k":39,"e":"keydown"},{"t":43,"k":39,"e":"keydown"},{"t":45,"k":39,"e":"keydown"},{"t":46,"k":39,"e":"keydown"},{"t":46,"k":39,"e":"keydown"},{"t":47,"k":39,"e":"keydown"},{"t":48,"k":39,"e":"keydown"},{"t":49,"k":39,"e":"keydown"},{"t":50,"k":39,"e":"keydown"},{"t":51,"k":39,"e":"keydown"},{"t":53,"k":39,"e":"keydown"},{"t":53,"k":39,"e":"keydown"},{"t":54,"k":39,"e":"keydown"},{"t":55,"k":39,"e":"keydown"},{"t":56,"k":39,"e":"keydown"},{"t":57,"k":39,"e":"keydown"},{"t":58,"k":39,"e":"keydown"},{"t":59,"k":39,"e":"keydown"},{"t":61,"k":39,"e":"keydown"},{"t":61,"k":39,"e":"keydown"},{"t":62,"k":39,"e":"keydown"},{"t":63,"k":39,"e":"keydown"},{"t":64,"k":39,"e":"keydown"},{"t":65,"k":39,"e":"keydown"},{"t":66,"k":39,"e":"keyup"},{"t":70,"k":83,"e":"keydown"},{"t":72,"k":39,"e":"keydown"},{"t":74,"k":83,"e":"keyup"},{"t":76,"k":39,"e":"keyup"},{"t":88,"k":39,"e":"keydown"},{"t":91,"k":39,"e":"keyup"},{"t":93,"k":83,"e":"keydown"},{"t":96,"k":83,"e":"keyup"},{"t":99,"k":39,"e":"keydown"},{"t":103,"k":39,"e":"keyup"},{"t":114,"k":39,"e":"keydown"},{"t":116,"k":83,"e":"keydown"},{"t":130,"k":83,"e":"keyup"},{"t":148,"k":39,"e":"keyup"},{"t":153,"k":39,"e":"keydown"},{"t":159,"k":83,"e":"keydown"},{"t":163,"k":83,"e":"keyup"},{"t":186,"k":83,"e":"keydown"},{"t":190,"k":83,"e":"keyup"},{"t":193,"k":39,"e":"keyup"},{"t":199,"k":39,"e":"keydown"},{"t":211,"k":83,"e":"keydown"},{"t":216,"k":83,"e":"keyup"},{"t":237,"k":39,"e":"keyup"},{"t":241,"k":83,"e":"keydown"},{"t":241,"k":39,"e":"keydown"},{"t":245,"k":83,"e":"keyup"},{"t":246,"k":39,"e":"keyup"},{"t":254,"k":39,"e":"keydown"},{"t":260,"k":39,"e":"keyup"},{"t":261,"k":83,"e":"keydown"},{"t":264,"k":83,"e":"keyup"},{"t":268,"k":39,"e":"keydown"},{"t":271,"k":39,"e":"keyup"},{"t":279,"k":39,"e":"keydown"},{"t":283,"k":83,"e":"keydown"},{"t":287,"k":83,"e":"keyup"},{"t":304,"k":39,"e":"keyup"},{"t":311,"k":39,"e":"keydown"},{"t":317,"k":39,"e":"keyup"},{"t":322,"k":83,"e":"keydown"},{"t":324,"k":39,"e":"keydown"},{"t":325,"k":83,"e":"keyup"},{"t":327,"k":39,"e":"keyup"},{"t":341,"k":39,"e":"keydown"},{"t":345,"k":83,"e":"keydown"},{"t":359,"k":83,"e":"keyup"},{"t":361,"k":39,"e":"keyup"},{"t":366,"k":39,"e":"keydown"},{"t":378,"k":39,"e":"keyup"},{"t":388,"k":83,"e":"keydown"},{"t":391,"k":83,"e":"keyup"},{"t":392,"k":39,"e":"keydown"},{"t":394,"k":39,"e":"keyup"},{"t":406,"k":39,"e":"keydown"},{"t":410,"k":83,"e":"keydown"},{"t":425,"k":83,"e":"keyup"},{"t":434,"k":39,"e":"keyup"},{"t":441,"k":39,"e":"keydown"},{"t":448,"k":83,"e":"keydown"},{"t":452,"k":83,"e":"keyup"},{"t":465,"k":83,"e":"keydown"},{"t":469,"k":83,"e":"keyup"},{"t":474,"k":39,"e":"keyup"},{"t":482,"k":39,"e":"keydown"},{"t":484,"k":83,"e":"keydown"},{"t":488,"k":83,"e":"keyup"},{"t":490,"k":39,"e":"keyup"},{"t":496,"k":39,"e":"keydown"},{"t":501,"k":39,"e":"keyup"},{"t":507,"k":83,"e":"keydown"},{"t":507,"k":39,"e":"keydown"},{"t":511,"k":83,"e":"keyup"},{"t":515,"k":39,"e":"keyup"},{"t":533,"k":39,"e":"keydown"},{"t":537,"k":83,"e":"keydown"},{"t":542,"k":83,"e":"keyup"},{"t":558,"k":39,"e":"keyup"},{"t":564,"k":39,"e":"keydown"},{"t":573,"k":83,"e":"keydown"},{"t":578,"k":83,"e":"keyup"},{"t":582,"k":39,"e":"keyup"},{"t":587,"k":39,"e":"keydown"},{"t":601,"k":83,"e":"keydown"},{"t":607,"k":83,"e":"keyup"},{"t":621,"k":83,"e":"keydown"},{"t":622,"k":39,"e":"keyup"},{"t":624,"k":83,"e":"keyup"},{"t":634,"k":39,"e":"keydown"},{"t":641,"k":39,"e":"keyup"},{"t":644,"k":83,"e":"keydown"},{"t":647,"k":39,"e":"keydown"},{"t":647,"k":83,"e":"keyup"},{"t":650,"k":39,"e":"keyup"},{"t":654,"k":39,"e":"keydown"},{"t":668,"k":83,"e":"keydown"},{"t":675,"k":83,"e":"keyup"},{"t":701,"k":39,"e":"keyup"},{"t":701,"k":39,"e":"keydown"},{"t":704,"k":83,"e":"keydown"},{"t":709,"k":83,"e":"keyup"},{"t":712,"k":39,"e":"keyup"},{"t":719,"k":39,"e":"keydown"},{"t":724,"k":83,"e":"keydown"},{"t":729,"k":83,"e":"keyup"},{"t":732,"k":39,"e":"keyup"},{"t":736,"k":39,"e":"keydown"},{"t":748,"k":83,"e":"keydown"},{"t":764,"k":83,"e":"keydown"},{"t":764,"k":83,"e":"keyup"},{"t":784,"k":83,"e":"keydown"},{"t":795,"k":83,"e":"keyup"},{"t":803,"k":83,"e":"keydown"},{"t":808,"k":83,"e":"keyup"},{"t":811,"k":39,"e":"keyup"},{"t":815,"k":39,"e":"keydown"},{"t":830,"k":39,"e":"keydown"},{"t":831,"k":83,"e":"keydown"},{"t":840,"k":83,"e":"keyup"},{"t":867,"k":83,"e":"keydown"},{"t":871,"k":83,"e":"keyup"},{"t":892,"k":39,"e":"keyup"},{"t":896,"k":39,"e":"keydown"},{"t":897,"k":83,"e":"keydown"},{"t":901,"k":83,"e":"keyup"},{"t":902,"k":39,"e":"keyup"},{"t":910,"k":39,"e":"keydown"},{"t":918,"k":83,"e":"keydown"},{"t":929,"k":83,"e":"keyup"},{"t":930,"k":39,"e":"keyup"},{"t":942,"k":39,"e":"keydown"},{"t":945,"k":39,"e":"keyup"},{"t":949,"k":39,"e":"keydown"},{"t":955,"k":83,"e":"keydown"},{"t":960,"k":83,"e":"keyup"},{"t":963,"k":39,"e":"keyup"},{"t":966,"k":39,"e":"keydown"},{"t":978,"k":83,"e":"keydown"},{"t":983,"k":83,"e":"keyup"},{"t":988,"k":39,"e":"keyup"},{"t":992,"k":39,"e":"keydown"},{"t":1005,"k":83,"e":"keydown"},{"t":1012,"k":83,"e":"keyup"},{"t":1035,"k":83,"e":"keydown"},{"t":1039,"k":83,"e":"keyup"},{"t":1069,"k":83,"e":"keydown"},{"t":1074,"k":83,"e":"keyup"},{"t":1092,"k":39,"e":"keyup"},{"t":1093,"k":39,"e":"keydown"},{"t":1097,"k":39,"e":"keyup"},{"t":1101,"k":39,"e":"keydown"},{"t":1101,"k":83,"e":"keydown"},{"t":1104,"k":83,"e":"keyup"},{"t":1107,"k":39,"e":"keyup"},{"t":1118,"k":39,"e":"keydown"},{"t":1120,"k":83,"e":"keydown"},{"t":1121,"k":39,"e":"keyup"},{"t":1122,"k":83,"e":"keyup"},{"t":1129,"k":39,"e":"keydown"},{"t":1134,"k":39,"e":"keyup"},{"t":1141,"k":39,"e":"keydown"},{"t":1142,"k":83,"e":"keydown"},{"t":1145,"k":39,"e":"keyup"},{"t":1145,"k":83,"e":"keyup"},{"t":1158,"k":39,"e":"keydown"},{"t":1162,"k":83,"e":"keydown"},{"t":1177,"k":83,"e":"keydown"},{"t":1178,"k":83,"e":"keyup"},{"t":1179,"k":39,"e":"keyup"},{"t":1193,"k":39,"e":"keydown"},{"t":1198,"k":83,"e":"keydown"},{"t":1201,"k":83,"e":"keyup"},{"t":1217,"k":83,"e":"keydown"},{"t":1224,"k":83,"e":"keyup"},{"t":1229,"k":39,"e":"keyup"},{"t":1241,"k":39,"e":"keydown"},{"t":1242,"k":83,"e":"keydown"},{"t":1245,"k":39,"e":"keyup"},{"t":1245,"k":83,"e":"keyup"},{"t":1252,"k":39,"e":"keydown"},{"t":1260,"k":83,"e":"keydown"},{"t":1275,"k":83,"e":"keydown"},{"t":1276,"k":83,"e":"keyup"},{"t":1277,"k":39,"e":"keyup"},{"t":1287,"k":39,"e":"keydown"},{"t":1298,"k":83,"e":"keydown"},{"t":1302,"k":83,"e":"keyup"},{"t":1304,"k":39,"e":"keyup"},{"t":1309,"k":39,"e":"keydown"},{"t":1321,"k":83,"e":"keydown"},{"t":1336,"k":83,"e":"keyup"},{"t":1368,"k":39,"e":"keyup"}]</t>
  </si>
  <si>
    <t>[3.6076396476984414,0.9590326586318323]</t>
  </si>
  <si>
    <t>[{"t":3,"k":83,"e":"keyup"},{"t":27,"k":39,"e":"keydown"},{"t":43,"k":39,"e":"keydown"},{"t":43,"k":39,"e":"keydown"},{"t":44,"k":39,"e":"keydown"},{"t":45,"k":39,"e":"keydown"},{"t":46,"k":39,"e":"keydown"},{"t":47,"k":39,"e":"keydown"},{"t":49,"k":39,"e":"keydown"},{"t":50,"k":39,"e":"keydown"},{"t":51,"k":39,"e":"keydown"},{"t":51,"k":39,"e":"keydown"},{"t":52,"k":39,"e":"keydown"},{"t":53,"k":39,"e":"keydown"},{"t":54,"k":39,"e":"keydown"},{"t":56,"k":39,"e":"keydown"},{"t":57,"k":39,"e":"keydown"},{"t":58,"k":39,"e":"keydown"},{"t":59,"k":39,"e":"keydown"},{"t":60,"k":39,"e":"keydown"},{"t":60,"k":39,"e":"keydown"},{"t":61,"k":39,"e":"keydown"},{"t":62,"k":39,"e":"keydown"},{"t":63,"k":39,"e":"keydown"},{"t":64,"k":83,"e":"keydown"},{"t":66,"k":39,"e":"keyup"},{"t":67,"k":83,"e":"keyup"},{"t":93,"k":37,"e":"keydown"},{"t":96,"k":37,"e":"keyup"},{"t":107,"k":39,"e":"keydown"},{"t":108,"k":39,"e":"keyup"},{"t":132,"k":39,"e":"keydown"},{"t":135,"k":83,"e":"keydown"},{"t":137,"k":83,"e":"keyup"},{"t":161,"k":39,"e":"keyup"}]</t>
  </si>
  <si>
    <t>[2.8125,1.8125,0.6651876533749679,1.5061878617202176,3.8125,0.7636418699853635,2.8125,1.0009893851268998,2.1396211735155077,1.0298088268904948]</t>
  </si>
  <si>
    <t>[null,null,0.7149247731297059,1.3051991913141308,5.755811299834143,2.178538533795198,6.362431908502167,1.379123041377781,6.903570780309792]</t>
  </si>
  <si>
    <t>[{"t":3,"k":83,"e":"keyup"},{"t":32,"k":39,"e":"keydown"},{"t":50,"k":39,"e":"keydown"},{"t":52,"k":39,"e":"keydown"},{"t":53,"k":39,"e":"keydown"},{"t":54,"k":39,"e":"keydown"},{"t":55,"k":39,"e":"keydown"},{"t":57,"k":39,"e":"keydown"},{"t":58,"k":39,"e":"keydown"},{"t":59,"k":39,"e":"keydown"},{"t":60,"k":39,"e":"keydown"},{"t":61,"k":39,"e":"keydown"},{"t":63,"k":39,"e":"keydown"},{"t":64,"k":39,"e":"keydown"},{"t":65,"k":39,"e":"keydown"},{"t":66,"k":39,"e":"keydown"},{"t":68,"k":39,"e":"keydown"},{"t":69,"k":39,"e":"keydown"},{"t":69,"k":39,"e":"keyup"},{"t":87,"k":83,"e":"keydown"},{"t":92,"k":83,"e":"keyup"},{"t":92,"k":39,"e":"keydown"},{"t":96,"k":39,"e":"keyup"},{"t":116,"k":83,"e":"keydown"},{"t":121,"k":83,"e":"keyup"},{"t":124,"k":39,"e":"keydown"},{"t":128,"k":39,"e":"keyup"},{"t":164,"k":39,"e":"keydown"},{"t":165,"k":83,"e":"keydown"},{"t":183,"k":83,"e":"keydown"},{"t":184,"k":83,"e":"keydown"},{"t":185,"k":83,"e":"keydown"},{"t":187,"k":83,"e":"keydown"},{"t":188,"k":83,"e":"keydown"},{"t":189,"k":83,"e":"keydown"},{"t":190,"k":83,"e":"keyup"},{"t":197,"k":39,"e":"keyup"},{"t":230,"k":39,"e":"keydown"},{"t":233,"k":83,"e":"keydown"},{"t":251,"k":83,"e":"keydown"},{"t":253,"k":83,"e":"keydown"},{"t":254,"k":83,"e":"keyup"},{"t":264,"k":83,"e":"keydown"},{"t":271,"k":83,"e":"keyup"},{"t":271,"k":39,"e":"keyup"},{"t":296,"k":39,"e":"keydown"},{"t":309,"k":83,"e":"keydown"},{"t":327,"k":83,"e":"keydown"},{"t":327,"k":83,"e":"keyup"},{"t":344,"k":39,"e":"keyup"},{"t":353,"k":83,"e":"keydown"},{"t":355,"k":39,"e":"keydown"},{"t":359,"k":83,"e":"keyup"},{"t":361,"k":39,"e":"keyup"},{"t":394,"k":39,"e":"keydown"},{"t":395,"k":83,"e":"keydown"},{"t":413,"k":83,"e":"keydown"},{"t":414,"k":83,"e":"keydown"},{"t":415,"k":83,"e":"keydown"},{"t":417,"k":83,"e":"keyup"},{"t":418,"k":39,"e":"keyup"},{"t":444,"k":83,"e":"keydown"},{"t":445,"k":39,"e":"keydown"},{"t":449,"k":39,"e":"keyup"},{"t":451,"k":83,"e":"keyup"},{"t":477,"k":83,"e":"keydown"},{"t":477,"k":39,"e":"keydown"},{"t":495,"k":39,"e":"keydown"},{"t":497,"k":39,"e":"keydown"},{"t":498,"k":39,"e":"keydown"},{"t":499,"k":83,"e":"keyup"},{"t":499,"k":39,"e":"keydown"},{"t":500,"k":39,"e":"keydown"},{"t":501,"k":39,"e":"keyup"}]</t>
  </si>
  <si>
    <t>[2.8125,1.8125,0.5507501104750574,2.842148754088491,3.9068420136898396,1.9898363025344423,2.8125,1.8125,0.9664158923673867,1.8125,0.8394008048673882,1.8125,0.8581334921278057,1.9735492679763098,3.8125,1.8125,0.826771307993738,1.857860767278325,1.864049750184293,4.8125,2.2334546013057235,2.72389196985435,6.854272368293181,2.3938219669075806,1.8433846127677498,5.8125,1.7846810381834075,1.799609741293466,2.8125,1.181476409300842,1.1738521147377696,2.0643553303742124,2.3049176564576896,2.307354114895645,2.8125,0.8217393851269037,1.6027822223271357,1.5290226038055437,2.711887604767071,null,null]</t>
  </si>
  <si>
    <t>[null,null,6.263200879749913,3.8410333445626605,5.784437675000007,4.1663578008679565,6.1875,6.509527078683753,5.2404184833500125,6.584327649025404,4.306998899380552,5.699647527903551,4.346511360853,5.252071320060011,7.714897215533313,8.755811299834164,4.822872690808396,2.5193409318597872,3.0249047508691973,5.096091590322288,2.3584477495679295,3.573149024389693,6.132374565046263,2.9600074554825824,4.1875,6.7400859460722415,3.371139199876808,3.427148363206527,5.05228070766114,3.1281246226916437,5.309010864748075,3.1732169132986314,4.326135597346877,3.9385429032900845,7.543413564724574,5.178110734051387,3.877274033741543,3.1888705628654463,2.540218169279001,8.110728582490538]</t>
  </si>
  <si>
    <t>[{"t":1,"k":83,"e":"keyup"},{"t":16,"k":39,"e":"keydown"},{"t":20,"k":65,"e":"keydown"},{"t":31,"k":65,"e":"keydown"},{"t":32,"k":65,"e":"keydown"},{"t":32,"k":65,"e":"keydown"},{"t":33,"k":65,"e":"keydown"},{"t":34,"k":65,"e":"keydown"},{"t":34,"k":65,"e":"keydown"},{"t":35,"k":65,"e":"keydown"},{"t":36,"k":65,"e":"keydown"},{"t":36,"k":65,"e":"keydown"},{"t":37,"k":65,"e":"keydown"},{"t":37,"k":65,"e":"keydown"},{"t":38,"k":65,"e":"keyup"},{"t":41,"k":39,"e":"keyup"},{"t":45,"k":83,"e":"keydown"},{"t":48,"k":83,"e":"keyup"},{"t":48,"k":39,"e":"keydown"},{"t":50,"k":39,"e":"keyup"},{"t":55,"k":39,"e":"keydown"},{"t":60,"k":39,"e":"keyup"},{"t":64,"k":83,"e":"keydown"},{"t":67,"k":83,"e":"keyup"},{"t":68,"k":39,"e":"keydown"},{"t":71,"k":39,"e":"keyup"},{"t":79,"k":65,"e":"keydown"},{"t":81,"k":39,"e":"keydown"},{"t":84,"k":83,"e":"keydown"},{"t":94,"k":83,"e":"keyup"},{"t":100,"k":39,"e":"keyup"},{"t":100,"k":37,"e":"keydown"},{"t":107,"k":37,"e":"keyup"},{"t":108,"k":39,"e":"keydown"},{"t":114,"k":83,"e":"keydown"},{"t":120,"k":83,"e":"keyup"},{"t":131,"k":83,"e":"keydown"},{"t":134,"k":39,"e":"keyup"},{"t":137,"k":83,"e":"keyup"},{"t":138,"k":39,"e":"keydown"},{"t":141,"k":39,"e":"keyup"},{"t":146,"k":39,"e":"keydown"},{"t":149,"k":83,"e":"keydown"},{"t":157,"k":83,"e":"keyup"},{"t":162,"k":39,"e":"keyup"},{"t":163,"k":65,"e":"keyup"},{"t":165,"k":39,"e":"keydown"},{"t":167,"k":39,"e":"keyup"},{"t":172,"k":83,"e":"keydown"},{"t":173,"k":39,"e":"keydown"},{"t":176,"k":83,"e":"keyup"},{"t":178,"k":39,"e":"keyup"},{"t":191,"k":83,"e":"keydown"},{"t":193,"k":83,"e":"keyup"},{"t":194,"k":39,"e":"keydown"},{"t":196,"k":39,"e":"keyup"},{"t":208,"k":65,"e":"keydown"},{"t":208,"k":39,"e":"keydown"},{"t":211,"k":83,"e":"keydown"},{"t":216,"k":83,"e":"keyup"},{"t":222,"k":65,"e":"keyup"},{"t":224,"k":39,"e":"keyup"},{"t":227,"k":37,"e":"keydown"},{"t":230,"k":37,"e":"keyup"},{"t":231,"k":39,"e":"keydown"},{"t":234,"k":39,"e":"keyup"},{"t":239,"k":83,"e":"keydown"},{"t":242,"k":39,"e":"keydown"},{"t":242,"k":83,"e":"keyup"},{"t":244,"k":39,"e":"keyup"},{"t":255,"k":39,"e":"keydown"},{"t":256,"k":65,"e":"keydown"},{"t":259,"k":83,"e":"keydown"},{"t":266,"k":83,"e":"keyup"},{"t":267,"k":65,"e":"keyup"},{"t":278,"k":39,"e":"keyup"},{"t":285,"k":83,"e":"keydown"},{"t":288,"k":83,"e":"keyup"},{"t":289,"k":39,"e":"keydown"},{"t":292,"k":39,"e":"keyup"},{"t":298,"k":65,"e":"keydown"},{"t":299,"k":39,"e":"keydown"},{"t":301,"k":83,"e":"keydown"},{"t":306,"k":83,"e":"keyup"},{"t":311,"k":65,"e":"keyup"},{"t":312,"k":39,"e":"keyup"},{"t":315,"k":37,"e":"keydown"},{"t":317,"k":37,"e":"keyup"},{"t":318,"k":39,"e":"keydown"},{"t":319,"k":65,"e":"keydown"},{"t":323,"k":83,"e":"keydown"},{"t":334,"k":83,"e":"keydown"},{"t":335,"k":83,"e":"keydown"},{"t":335,"k":83,"e":"keydown"},{"t":336,"k":83,"e":"keydown"},{"t":336,"k":83,"e":"keydown"},{"t":337,"k":83,"e":"keydown"},{"t":337,"k":83,"e":"keyup"},{"t":339,"k":65,"e":"keyup"},{"t":341,"k":39,"e":"keyup"},{"t":343,"k":83,"e":"keydown"},{"t":344,"k":39,"e":"keydown"},{"t":350,"k":83,"e":"keyup"},{"t":351,"k":39,"e":"keyup"},{"t":357,"k":39,"e":"keydown"},{"t":361,"k":39,"e":"keyup"},{"t":364,"k":83,"e":"keydown"},{"t":368,"k":83,"e":"keyup"},{"t":368,"k":39,"e":"keydown"},{"t":371,"k":39,"e":"keyup"},{"t":379,"k":65,"e":"keydown"},{"t":379,"k":39,"e":"keydown"},{"t":381,"k":83,"e":"keydown"},{"t":386,"k":83,"e":"keyup"},{"t":391,"k":65,"e":"keyup"},{"t":394,"k":39,"e":"keyup"},{"t":395,"k":37,"e":"keydown"},{"t":400,"k":37,"e":"keyup"},{"t":403,"k":39,"e":"keydown"},{"t":405,"k":65,"e":"keydown"},{"t":408,"k":83,"e":"keydown"},{"t":414,"k":83,"e":"keyup"},{"t":418,"k":39,"e":"keyup"},{"t":421,"k":37,"e":"keydown"},{"t":423,"k":37,"e":"keyup"},{"t":429,"k":39,"e":"keydown"},{"t":433,"k":83,"e":"keydown"},{"t":438,"k":83,"e":"keyup"},{"t":445,"k":39,"e":"keyup"},{"t":451,"k":83,"e":"keydown"},{"t":453,"k":39,"e":"keydown"},{"t":454,"k":83,"e":"keyup"},{"t":457,"k":39,"e":"keyup"},{"t":458,"k":39,"e":"keydown"},{"t":459,"k":39,"e":"keyup"},{"t":461,"k":39,"e":"keydown"},{"t":464,"k":83,"e":"keydown"},{"t":466,"k":83,"e":"keyup"},{"t":478,"k":39,"e":"keyup"},{"t":481,"k":37,"e":"keydown"},{"t":484,"k":39,"e":"keydown"},{"t":484,"k":37,"e":"keyup"},{"t":488,"k":83,"e":"keydown"},{"t":498,"k":83,"e":"keyup"},{"t":502,"k":39,"e":"keyup"},{"t":503,"k":39,"e":"keydown"},{"t":505,"k":83,"e":"keydown"},{"t":505,"k":39,"e":"keyup"},{"t":506,"k":83,"e":"keyup"},{"t":508,"k":37,"e":"keydown"},{"t":511,"k":37,"e":"keyup"},{"t":512,"k":39,"e":"keydown"},{"t":520,"k":83,"e":"keydown"},{"t":524,"k":83,"e":"keyup"},{"t":541,"k":83,"e":"keydown"},{"t":544,"k":83,"e":"keyup"},{"t":553,"k":39,"e":"keyup"},{"t":555,"k":83,"e":"keydown"},{"t":556,"k":39,"e":"keydown"},{"t":560,"k":83,"e":"keyup"},{"t":566,"k":39,"e":"keydown"},{"t":567,"k":39,"e":"keydown"},{"t":568,"k":39,"e":"keydown"},{"t":568,"k":39,"e":"keydown"},{"t":569,"k":39,"e":"keydown"},{"t":570,"k":39,"e":"keydown"},{"t":570,"k":83,"e":"keydown"},{"t":573,"k":83,"e":"keyup"},{"t":583,"k":39,"e":"keyup"},{"t":584,"k":37,"e":"keydown"},{"t":589,"k":37,"e":"keyup"},{"t":590,"k":39,"e":"keydown"},{"t":599,"k":83,"e":"keydown"},{"t":604,"k":83,"e":"keyup"},{"t":608,"k":39,"e":"keyup"},{"t":610,"k":65,"e":"keyup"},{"t":610,"k":39,"e":"keydown"},{"t":615,"k":39,"e":"keyup"},{"t":618,"k":83,"e":"keydown"},{"t":621,"k":39,"e":"keydown"},{"t":623,"k":83,"e":"keyup"},{"t":625,"k":39,"e":"keyup"},{"t":629,"k":39,"e":"keydown"},{"t":629,"k":65,"e":"keydown"},{"t":633,"k":83,"e":"keydown"},{"t":639,"k":83,"e":"keyup"},{"t":639,"k":65,"e":"keyup"},{"t":640,"k":39,"e":"keyup"},{"t":645,"k":37,"e":"keydown"},{"t":648,"k":37,"e":"keyup"},{"t":652,"k":39,"e":"keydown"},{"t":654,"k":65,"e":"keydown"},{"t":659,"k":83,"e":"keydown"},{"t":668,"k":83,"e":"keyup"},{"t":674,"k":83,"e":"keydown"},{"t":676,"k":83,"e":"keyup"},{"t":681,"k":39,"e":"keyup"},{"t":682,"k":37,"e":"keydown"},{"t":684,"k":37,"e":"keyup"},{"t":684,"k":39,"e":"keydown"},{"t":687,"k":39,"e":"keyup"},{"t":689,"k":37,"e":"keydown"},{"t":692,"k":37,"e":"keyup"},{"t":694,"k":39,"e":"keydown"},{"t":703,"k":83,"e":"keydown"},{"t":709,"k":83,"e":"keyup"},{"t":719,"k":39,"e":"keyup"},{"t":721,"k":39,"e":"keydown"},{"t":724,"k":83,"e":"keydown"},{"t":727,"k":83,"e":"keyup"},{"t":733,"k":39,"e":"keyup"},{"t":734,"k":39,"e":"keydown"},{"t":736,"k":39,"e":"keyup"},{"t":739,"k":65,"e":"keyup"},{"t":740,"k":39,"e":"keydown"},{"t":742,"k":39,"e":"keyup"},{"t":746,"k":83,"e":"keydown"},{"t":747,"k":39,"e":"keydown"},{"t":753,"k":83,"e":"keyup"},{"t":753,"k":39,"e":"keyup"},{"t":768,"k":65,"e":"keydown"},{"t":768,"k":39,"e":"keydown"},{"t":770,"k":83,"e":"keydown"},{"t":781,"k":83,"e":"keydown"},{"t":781,"k":83,"e":"keyup"},{"t":784,"k":39,"e":"keyup"},{"t":786,"k":37,"e":"keydown"},{"t":791,"k":37,"e":"keyup"},{"t":795,"k":39,"e":"keydown"},{"t":799,"k":83,"e":"keydown"},{"t":808,"k":83,"e":"keyup"},{"t":810,"k":39,"e":"keyup"},{"t":812,"k":37,"e":"keydown"},{"t":817,"k":37,"e":"keyup"},{"t":822,"k":39,"e":"keydown"},{"t":827,"k":83,"e":"keydown"},{"t":836,"k":83,"e":"keyup"},{"t":838,"k":39,"e":"keyup"},{"t":839,"k":37,"e":"keydown"},{"t":844,"k":37,"e":"keyup"},{"t":844,"k":39,"e":"keydown"},{"t":850,"k":83,"e":"keydown"},{"t":859,"k":83,"e":"keyup"},{"t":860,"k":39,"e":"keyup"},{"t":860,"k":37,"e":"keydown"},{"t":864,"k":39,"e":"keydown"},{"t":865,"k":37,"e":"keyup"},{"t":867,"k":83,"e":"keydown"},{"t":874,"k":83,"e":"keyup"},{"t":881,"k":83,"e":"keydown"},{"t":882,"k":83,"e":"keyup"},{"t":889,"k":65,"e":"keyup"},{"t":892,"k":39,"e":"keyup"}]</t>
  </si>
  <si>
    <t>[5.8980322673337024,2.7750000000000004,0.3968467247445915,1.7569174345554721,6.2397235054341,3.8125,1.2074646018971151,5.6267753121608735,3.9134363489800634,2.4564510798184145,1.8125,1.7749999999999986,0.8978111269923943,1.8125,1.0842286258269027,1.8125,1.0483545548673874,2.045377502217235,7.012549304147285,2.7750000000000057,0.4046508488172691,1.5311891350143725,0.9282671991532823,1.4060504765756718,2.0678056798888207,8.347425314980711,0.8857845893925571,1.2980153960388634,6.534712109005028,0.5783616314162145,1.9244243032988209,4.895553398627982,1.2921116310763239,1.2360905190917038,4.8125,1.394887573495339,1.2975738483719397,1.8482164837279242,4.808428663630707,2.327298521904595,0.62416290703149,5.258344209088449,2.075347554635755,2.7750000000000057,0.9432537949080313,2.0355010122012516,null,null]</t>
  </si>
  <si>
    <t>[null,null,1.2782830499452196,1.841830373051586,5.1875,6.2048235652091535,0.9455350828114106,4.508999950854076,6.1875,6.103573862187815,6.1875,6.615676607632608,1.9118463270231913,7.286705747758177,1.1035660935636855,5.615676607632622,2.25518855771611,1.6740422240601873,7.1875,8.324205747758157,1.7009150164237923,1.4109912687661819,4.9822176512151515,5.932038962205496,0.9808954179457601,7.051968601557377,2.5660560985385246,2.6066169332104607,6.296822255556066,2.4288968710966685,0.48457206035334366,4.995511084371373,1.9665580883142297,2.6052638671785644,4.698400746002164,2.071843600680978,3.728404484787717,1.879538075381106,6.635201478095411,8.063595612713755,1.6475745194731815,5.121659706858395,1.415831602275773,3.5843276490254254,1.4456645653568216,0.558471153101209,5.05877560229078]</t>
  </si>
  <si>
    <t>[{"t":3,"k":83,"e":"keyup"},{"t":39,"k":65,"e":"keydown"},{"t":43,"k":65,"e":"keyup"},{"t":50,"k":83,"e":"keydown"},{"t":53,"k":83,"e":"keyup"},{"t":54,"k":39,"e":"keydown"},{"t":61,"k":39,"e":"keyup"},{"t":67,"k":83,"e":"keydown"},{"t":72,"k":83,"e":"keyup"},{"t":85,"k":39,"e":"keydown"},{"t":104,"k":39,"e":"keydown"},{"t":106,"k":39,"e":"keydown"},{"t":107,"k":39,"e":"keydown"},{"t":107,"k":39,"e":"keyup"},{"t":109,"k":83,"e":"keydown"},{"t":113,"k":83,"e":"keyup"},{"t":114,"k":39,"e":"keydown"},{"t":119,"k":39,"e":"keyup"},{"t":131,"k":39,"e":"keydown"},{"t":132,"k":83,"e":"keydown"},{"t":137,"k":83,"e":"keyup"},{"t":139,"k":39,"e":"keyup"},{"t":145,"k":39,"e":"keydown"},{"t":147,"k":39,"e":"keyup"},{"t":156,"k":39,"e":"keydown"},{"t":157,"k":83,"e":"keydown"},{"t":165,"k":83,"e":"keyup"},{"t":185,"k":83,"e":"keydown"},{"t":187,"k":83,"e":"keyup"},{"t":187,"k":39,"e":"keyup"},{"t":190,"k":37,"e":"keydown"},{"t":197,"k":37,"e":"keyup"},{"t":200,"k":39,"e":"keydown"},{"t":212,"k":83,"e":"keydown"},{"t":222,"k":83,"e":"keyup"},{"t":225,"k":39,"e":"keyup"},{"t":234,"k":83,"e":"keydown"},{"t":235,"k":39,"e":"keydown"},{"t":240,"k":83,"e":"keyup"},{"t":248,"k":39,"e":"keyup"},{"t":255,"k":83,"e":"keydown"},{"t":256,"k":39,"e":"keydown"},{"t":261,"k":83,"e":"keyup"},{"t":265,"k":39,"e":"keyup"},{"t":283,"k":39,"e":"keydown"},{"t":288,"k":83,"e":"keydown"},{"t":304,"k":83,"e":"keyup"},{"t":306,"k":39,"e":"keyup"},{"t":308,"k":39,"e":"keydown"},{"t":309,"k":83,"e":"keydown"},{"t":313,"k":39,"e":"keyup"},{"t":313,"k":83,"e":"keyup"},{"t":316,"k":37,"e":"keydown"},{"t":319,"k":37,"e":"keyup"},{"t":322,"k":37,"e":"keydown"},{"t":325,"k":37,"e":"keyup"},{"t":330,"k":39,"e":"keydown"},{"t":333,"k":83,"e":"keydown"},{"t":339,"k":83,"e":"keyup"},{"t":340,"k":39,"e":"keyup"},{"t":348,"k":37,"e":"keydown"},{"t":352,"k":37,"e":"keyup"},{"t":358,"k":39,"e":"keydown"},{"t":362,"k":83,"e":"keydown"},{"t":362,"k":39,"e":"keyup"},{"t":366,"k":83,"e":"keyup"},{"t":382,"k":39,"e":"keydown"},{"t":385,"k":39,"e":"keyup"},{"t":385,"k":83,"e":"keydown"},{"t":388,"k":83,"e":"keyup"},{"t":395,"k":39,"e":"keydown"},{"t":399,"k":39,"e":"keyup"},{"t":407,"k":39,"e":"keydown"},{"t":408,"k":83,"e":"keydown"},{"t":411,"k":83,"e":"keyup"},{"t":411,"k":39,"e":"keyup"},{"t":437,"k":39,"e":"keydown"},{"t":442,"k":83,"e":"keydown"},{"t":452,"k":83,"e":"keyup"},{"t":453,"k":39,"e":"keyup"},{"t":466,"k":39,"e":"keydown"},{"t":477,"k":39,"e":"keyup"},{"t":483,"k":39,"e":"keydown"},{"t":486,"k":39,"e":"keyup"},{"t":492,"k":39,"e":"keydown"},{"t":496,"k":39,"e":"keyup"},{"t":501,"k":83,"e":"keydown"},{"t":502,"k":39,"e":"keydown"},{"t":505,"k":83,"e":"keyup"},{"t":507,"k":39,"e":"keyup"},{"t":524,"k":37,"e":"keydown"},{"t":529,"k":37,"e":"keyup"},{"t":540,"k":39,"e":"keydown"},{"t":547,"k":83,"e":"keydown"},{"t":557,"k":83,"e":"keyup"},{"t":561,"k":39,"e":"keyup"},{"t":575,"k":39,"e":"keydown"},{"t":589,"k":39,"e":"keyup"},{"t":600,"k":39,"e":"keydown"},{"t":600,"k":83,"e":"keydown"},{"t":603,"k":83,"e":"keyup"},{"t":604,"k":39,"e":"keyup"},{"t":618,"k":39,"e":"keydown"},{"t":622,"k":83,"e":"keydown"},{"t":633,"k":83,"e":"keyup"},{"t":639,"k":39,"e":"keyup"},{"t":658,"k":39,"e":"keydown"},{"t":667,"k":83,"e":"keydown"},{"t":677,"k":83,"e":"keyup"},{"t":687,"k":83,"e":"keydown"},{"t":695,"k":83,"e":"keyup"},{"t":699,"k":39,"e":"keyup"},{"t":707,"k":39,"e":"keydown"},{"t":710,"k":83,"e":"keydown"},{"t":715,"k":83,"e":"keyup"},{"t":716,"k":39,"e":"keyup"},{"t":721,"k":39,"e":"keydown"},{"t":724,"k":39,"e":"keyup"},{"t":736,"k":83,"e":"keydown"},{"t":737,"k":39,"e":"keydown"},{"t":744,"k":83,"e":"keyup"},{"t":757,"k":39,"e":"keydown"},{"t":757,"k":39,"e":"keyup"},{"t":762,"k":37,"e":"keydown"},{"t":767,"k":37,"e":"keyup"},{"t":771,"k":39,"e":"keydown"},{"t":785,"k":83,"e":"keydown"},{"t":795,"k":83,"e":"keyup"},{"t":801,"k":39,"e":"keyup"},{"t":805,"k":37,"e":"keydown"},{"t":811,"k":37,"e":"keyup"},{"t":818,"k":39,"e":"keydown"},{"t":822,"k":65,"e":"keydown"},{"t":830,"k":83,"e":"keydown"},{"t":836,"k":83,"e":"keyup"},{"t":842,"k":65,"e":"keyup"},{"t":843,"k":39,"e":"keyup"},{"t":845,"k":37,"e":"keydown"},{"t":858,"k":37,"e":"keyup"},{"t":864,"k":65,"e":"keydown"},{"t":865,"k":39,"e":"keydown"},{"t":872,"k":83,"e":"keydown"},{"t":877,"k":83,"e":"keyup"},{"t":886,"k":65,"e":"keyup"},{"t":886,"k":39,"e":"keyup"},{"t":887,"k":37,"e":"keydown"},{"t":905,"k":39,"e":"keydown"},{"t":906,"k":37,"e":"keyup"},{"t":925,"k":83,"e":"keydown"},{"t":934,"k":83,"e":"keyup"},{"t":946,"k":83,"e":"keydown"},{"t":951,"k":83,"e":"keyup"},{"t":968,"k":83,"e":"keydown"},{"t":979,"k":83,"e":"keyup"},{"t":1002,"k":83,"e":"keydown"},{"t":1008,"k":83,"e":"keyup"},{"t":1014,"k":39,"e":"keyup"},{"t":1022,"k":83,"e":"keydown"},{"t":1022,"k":39,"e":"keydown"},{"t":1028,"k":83,"e":"keyup"},{"t":1042,"k":39,"e":"keydown"},{"t":1043,"k":39,"e":"keydown"},{"t":1044,"k":83,"e":"keydown"},{"t":1050,"k":83,"e":"keyup"},{"t":1071,"k":39,"e":"keyup"},{"t":1077,"k":39,"e":"keydown"},{"t":1078,"k":83,"e":"keydown"},{"t":1086,"k":83,"e":"keyup"},{"t":1099,"k":83,"e":"keydown"},{"t":1103,"k":83,"e":"keyup"},{"t":1105,"k":39,"e":"keyup"},{"t":1107,"k":37,"e":"keydown"},{"t":1113,"k":37,"e":"keyup"},{"t":1120,"k":39,"e":"keydown"},{"t":1126,"k":83,"e":"keydown"},{"t":1136,"k":83,"e":"keyup"},{"t":1141,"k":39,"e":"keyup"},{"t":1150,"k":37,"e":"keydown"},{"t":1155,"k":37,"e":"keyup"},{"t":1163,"k":39,"e":"keydown"},{"t":1175,"k":83,"e":"keydown"},{"t":1188,"k":83,"e":"keyup"},{"t":1190,"k":39,"e":"keyup"},{"t":1198,"k":39,"e":"keydown"},{"t":1198,"k":83,"e":"keydown"},{"t":1203,"k":83,"e":"keyup"},{"t":1217,"k":83,"e":"keydown"},{"t":1222,"k":83,"e":"keyup"},{"t":1240,"k":39,"e":"keyup"},{"t":1244,"k":37,"e":"keydown"},{"t":1253,"k":39,"e":"keydown"},{"t":1254,"k":37,"e":"keyup"},{"t":1259,"k":65,"e":"keydown"},{"t":1268,"k":83,"e":"keydown"},{"t":1272,"k":83,"e":"keyup"},{"t":1276,"k":65,"e":"keyup"},{"t":1285,"k":39,"e":"keyup"},{"t":1287,"k":37,"e":"keydown"},{"t":1296,"k":39,"e":"keydown"},{"t":1297,"k":37,"e":"keyup"},{"t":1309,"k":83,"e":"keydown"},{"t":1318,"k":83,"e":"keyup"},{"t":1332,"k":83,"e":"keydown"},{"t":1335,"k":39,"e":"keyup"},{"t":1336,"k":83,"e":"keyup"},{"t":1340,"k":37,"e":"keydown"},{"t":1345,"k":37,"e":"keyup"},{"t":1357,"k":39,"e":"keydown"},{"t":1359,"k":83,"e":"keydown"},{"t":1363,"k":39,"e":"keyup"},{"t":1363,"k":83,"e":"keyup"},{"t":1382,"k":39,"e":"keydown"},{"t":1383,"k":83,"e":"keydown"},{"t":1390,"k":83,"e":"keyup"},{"t":1397,"k":39,"e":"keyup"},{"t":1407,"k":83,"e":"keydown"},{"t":1409,"k":39,"e":"keydown"},{"t":1414,"k":83,"e":"keyup"},{"t":1417,"k":39,"e":"keyup"},{"t":1423,"k":39,"e":"keydown"},{"t":1427,"k":83,"e":"keydown"},{"t":1434,"k":83,"e":"keyup"},{"t":1456,"k":83,"e":"keydown"},{"t":1458,"k":83,"e":"keyup"},{"t":1459,"k":39,"e":"keyup"},{"t":1466,"k":39,"e":"keydown"},{"t":1475,"k":83,"e":"keydown"},{"t":1481,"k":83,"e":"keyup"},{"t":1490,"k":39,"e":"keyup"},{"t":1507,"k":39,"e":"keydown"},{"t":1515,"k":83,"e":"keydown"},{"t":1521,"k":83,"e":"keyup"},{"t":1523,"k":39,"e":"keyup"},{"t":1528,"k":39,"e":"keydown"},{"t":1536,"k":83,"e":"keydown"},{"t":1541,"k":83,"e":"keyup"},{"t":1552,"k":39,"e":"keyup"},{"t":1558,"k":37,"e":"keydown"},{"t":1566,"k":37,"e":"keyup"},{"t":1572,"k":37,"e":"keydown"},{"t":1578,"k":37,"e":"keyup"},{"t":1610,"k":37,"e":"keydown"},{"t":1613,"k":37,"e":"keyup"},{"t":1623,"k":39,"e":"keydown"},{"t":1625,"k":39,"e":"keyup"},{"t":1697,"k":39,"e":"keydown"},{"t":1697,"k":65,"e":"keydown"},{"t":1708,"k":83,"e":"keydown"},{"t":1724,"k":83,"e":"keyup"},{"t":1724,"k":65,"e":"keyup"},{"t":1729,"k":39,"e":"keyup"}]</t>
  </si>
  <si>
    <t>[2.8125,1.8125,0.5570090426187662,1.1243122933480336,3.8125,1.2584073001725145,2.7749999999999986,0.37643508718531393,1.8125,0.8978111269923943,3.0153739531648043]</t>
  </si>
  <si>
    <t>[null,null,1.5959906420897383,2.5961287968856332,5.845495916183751,1.7401332591921843,6.426292973036148,2.2922215071002086,6.584327649025404,1.2551885577161315]</t>
  </si>
  <si>
    <t>[{"t":5,"k":83,"e":"keyup"},{"t":28,"k":39,"e":"keydown"},{"t":44,"k":39,"e":"keydown"},{"t":45,"k":39,"e":"keydown"},{"t":46,"k":39,"e":"keydown"},{"t":47,"k":39,"e":"keydown"},{"t":48,"k":39,"e":"keydown"},{"t":49,"k":39,"e":"keydown"},{"t":50,"k":39,"e":"keydown"},{"t":51,"k":39,"e":"keydown"},{"t":52,"k":39,"e":"keydown"},{"t":53,"k":39,"e":"keydown"},{"t":54,"k":39,"e":"keydown"},{"t":55,"k":39,"e":"keydown"},{"t":56,"k":39,"e":"keydown"},{"t":57,"k":39,"e":"keydown"},{"t":59,"k":39,"e":"keydown"},{"t":60,"k":39,"e":"keydown"},{"t":61,"k":39,"e":"keydown"},{"t":62,"k":39,"e":"keydown"},{"t":63,"k":39,"e":"keydown"},{"t":64,"k":39,"e":"keydown"},{"t":65,"k":39,"e":"keydown"},{"t":66,"k":39,"e":"keydown"},{"t":67,"k":39,"e":"keydown"},{"t":68,"k":39,"e":"keydown"},{"t":70,"k":39,"e":"keyup"},{"t":74,"k":39,"e":"keydown"},{"t":74,"k":83,"e":"keydown"},{"t":79,"k":39,"e":"keyup"},{"t":79,"k":83,"e":"keyup"},{"t":93,"k":39,"e":"keydown"},{"t":97,"k":39,"e":"keyup"},{"t":102,"k":83,"e":"keydown"},{"t":107,"k":83,"e":"keyup"},{"t":112,"k":39,"e":"keydown"},{"t":115,"k":39,"e":"keyup"},{"t":126,"k":39,"e":"keydown"},{"t":131,"k":83,"e":"keydown"},{"t":144,"k":83,"e":"keyup"},{"t":169,"k":83,"e":"keydown"},{"t":174,"k":83,"e":"keyup"},{"t":182,"k":39,"e":"keyup"},{"t":187,"k":39,"e":"keydown"},{"t":197,"k":83,"e":"keydown"},{"t":202,"k":83,"e":"keyup"},{"t":215,"k":83,"e":"keydown"},{"t":224,"k":83,"e":"keyup"},{"t":249,"k":83,"e":"keydown"},{"t":253,"k":83,"e":"keyup"},{"t":258,"k":39,"e":"keyup"},{"t":273,"k":39,"e":"keydown"},{"t":273,"k":83,"e":"keydown"},{"t":281,"k":83,"e":"keyup"},{"t":292,"k":39,"e":"keyup"},{"t":313,"k":39,"e":"keydown"},{"t":315,"k":39,"e":"keyup"},{"t":324,"k":39,"e":"keydown"},{"t":329,"k":39,"e":"keyup"},{"t":340,"k":83,"e":"keydown"},{"t":344,"k":39,"e":"keydown"},{"t":344,"k":83,"e":"keyup"},{"t":346,"k":39,"e":"keyup"},{"t":358,"k":39,"e":"keydown"},{"t":363,"k":83,"e":"keydown"},{"t":371,"k":83,"e":"keyup"},{"t":383,"k":39,"e":"keyup"},{"t":390,"k":39,"e":"keydown"},{"t":390,"k":83,"e":"keydown"},{"t":404,"k":83,"e":"keydown"},{"t":406,"k":83,"e":"keyup"},{"t":419,"k":39,"e":"keyup"},{"t":422,"k":83,"e":"keydown"},{"t":428,"k":83,"e":"keyup"},{"t":431,"k":37,"e":"keydown"},{"t":435,"k":37,"e":"keyup"}]</t>
  </si>
  <si>
    <t>[3.3171419508875744,1.8125,0.8978111269923996,1.4651143777216653,6.366659799024731,1.2556668965542244,4.778890605671059,1.8125,0.9351463079937687,1.8125,0.6326887729750581,2.57742522392995,1.0912184629977872,6.979459548372773,2.8125,0.6936770354906372,1.2253024087646196,1.4309731061893842,5.979324187298658,1.207024177634466,0.9571258780343612,8.161673247377536,1.3434917057517168,1.0707644623612396,6.9571280990955415,0.8207644628004687,1.2298553719008112,4.775309917355457,1.025309917355429,1.2071280991735591,4.8125,1.0958249404108642,1.1771643651618433,1.252460133235786,5.1162039700388675,1.0253062030579372,4.509441741246917,1.2348326990534702,3.153137265374994,1.2657860734196618,1.5135048717068287,null,null]</t>
  </si>
  <si>
    <t>[null,null,1.2551885577161066,2.292826712512003,6.721839071248986,1.1757164743967934,6.1875,6.889878098732773,2.195570840677526,6.850284380598623,1.5106092775177373,1.4666321777798146,1.9979788318737803,7.1875,8.286705747758148,3.1548860821789333,2.1869850664887593,1.3389970492379177,5.770292041019616,1.8838066593583704,2.4974176995758057,7.270144695439541,1.770144633285355,2.361053719106792,7.133780991754719,2.63378099173687,1.2019628099172621,5.292871900826384,2.065599173553693,2.56559917355375,4.242323565209148,2.404565804606051,2.271266043069147,3.2019817951787957,7.292876590003857,3.2836328750034625,5.854493940083273,1.6544581133930194,3.6818831797576195,1.4918265705837825,2.9143651732225635,5.463792973036163]</t>
  </si>
  <si>
    <t>[{"t":2,"k":83,"e":"keyup"},{"t":22,"k":39,"e":"keydown"},{"t":33,"k":39,"e":"keydown"},{"t":34,"k":39,"e":"keydown"},{"t":35,"k":39,"e":"keydown"},{"t":35,"k":39,"e":"keydown"},{"t":36,"k":39,"e":"keydown"},{"t":37,"k":39,"e":"keydown"},{"t":37,"k":39,"e":"keydown"},{"t":38,"k":39,"e":"keydown"},{"t":39,"k":39,"e":"keydown"},{"t":40,"k":39,"e":"keydown"},{"t":40,"k":39,"e":"keydown"},{"t":41,"k":39,"e":"keydown"},{"t":42,"k":39,"e":"keydown"},{"t":42,"k":39,"e":"keydown"},{"t":43,"k":39,"e":"keydown"},{"t":44,"k":39,"e":"keydown"},{"t":44,"k":39,"e":"keydown"},{"t":45,"k":39,"e":"keydown"},{"t":46,"k":39,"e":"keydown"},{"t":47,"k":39,"e":"keydown"},{"t":47,"k":39,"e":"keydown"},{"t":48,"k":39,"e":"keydown"},{"t":49,"k":39,"e":"keydown"},{"t":49,"k":39,"e":"keydown"},{"t":50,"k":39,"e":"keydown"},{"t":51,"k":39,"e":"keydown"},{"t":52,"k":39,"e":"keydown"},{"t":52,"k":39,"e":"keydown"},{"t":53,"k":39,"e":"keyup"},{"t":60,"k":39,"e":"keydown"},{"t":62,"k":39,"e":"keyup"},{"t":65,"k":83,"e":"keydown"},{"t":67,"k":39,"e":"keydown"},{"t":70,"k":83,"e":"keyup"},{"t":70,"k":39,"e":"keyup"},{"t":82,"k":83,"e":"keydown"},{"t":86,"k":39,"e":"keydown"},{"t":86,"k":83,"e":"keyup"},{"t":88,"k":39,"e":"keyup"},{"t":97,"k":39,"e":"keydown"},{"t":102,"k":83,"e":"keydown"},{"t":113,"k":83,"e":"keydown"},{"t":113,"k":83,"e":"keydown"},{"t":114,"k":83,"e":"keydown"},{"t":115,"k":83,"e":"keydown"},{"t":115,"k":83,"e":"keydown"},{"t":116,"k":83,"e":"keyup"},{"t":140,"k":83,"e":"keydown"},{"t":145,"k":83,"e":"keyup"},{"t":155,"k":83,"e":"keydown"},{"t":162,"k":83,"e":"keyup"},{"t":170,"k":83,"e":"keydown"},{"t":174,"k":83,"e":"keyup"},{"t":189,"k":83,"e":"keydown"},{"t":192,"k":83,"e":"keyup"},{"t":193,"k":39,"e":"keyup"},{"t":200,"k":39,"e":"keydown"},{"t":203,"k":83,"e":"keydown"},{"t":208,"k":83,"e":"keyup"},{"t":208,"k":39,"e":"keyup"},{"t":216,"k":39,"e":"keydown"},{"t":218,"k":83,"e":"keydown"},{"t":229,"k":83,"e":"keydown"},{"t":229,"k":83,"e":"keyup"},{"t":245,"k":83,"e":"keydown"},{"t":254,"k":83,"e":"keyup"},{"t":255,"k":39,"e":"keyup"},{"t":259,"k":83,"e":"keydown"},{"t":260,"k":39,"e":"keydown"},{"t":262,"k":83,"e":"keyup"},{"t":263,"k":39,"e":"keyup"},{"t":272,"k":39,"e":"keydown"},{"t":276,"k":83,"e":"keydown"},{"t":285,"k":83,"e":"keyup"},{"t":301,"k":83,"e":"keydown"},{"t":309,"k":83,"e":"keyup"},{"t":332,"k":83,"e":"keydown"},{"t":335,"k":83,"e":"keyup"},{"t":347,"k":83,"e":"keydown"},{"t":355,"k":83,"e":"keyup"},{"t":359,"k":39,"e":"keyup"},{"t":363,"k":83,"e":"keydown"},{"t":365,"k":39,"e":"keydown"},{"t":369,"k":83,"e":"keyup"},{"t":370,"k":39,"e":"keyup"},{"t":376,"k":39,"e":"keydown"},{"t":377,"k":39,"e":"keyup"},{"t":383,"k":39,"e":"keydown"},{"t":387,"k":83,"e":"keydown"},{"t":397,"k":83,"e":"keyup"},{"t":416,"k":83,"e":"keydown"},{"t":423,"k":83,"e":"keyup"},{"t":439,"k":83,"e":"keydown"},{"t":444,"k":83,"e":"keyup"},{"t":455,"k":83,"e":"keydown"},{"t":458,"k":83,"e":"keyup"},{"t":469,"k":83,"e":"keydown"},{"t":472,"k":83,"e":"keyup"},{"t":502,"k":83,"e":"keydown"},{"t":509,"k":83,"e":"keyup"},{"t":519,"k":83,"e":"keydown"},{"t":524,"k":83,"e":"keyup"},{"t":539,"k":83,"e":"keydown"},{"t":545,"k":83,"e":"keyup"},{"t":575,"k":83,"e":"keydown"},{"t":579,"k":83,"e":"keyup"},{"t":590,"k":83,"e":"keydown"},{"t":595,"k":83,"e":"keyup"},{"t":608,"k":83,"e":"keydown"},{"t":615,"k":83,"e":"keyup"},{"t":642,"k":83,"e":"keydown"},{"t":646,"k":83,"e":"keyup"},{"t":658,"k":83,"e":"keydown"},{"t":661,"k":83,"e":"keyup"},{"t":669,"k":83,"e":"keydown"},{"t":672,"k":83,"e":"keyup"},{"t":689,"k":83,"e":"keydown"},{"t":694,"k":83,"e":"keyup"},{"t":706,"k":83,"e":"keydown"},{"t":710,"k":83,"e":"keyup"},{"t":726,"k":83,"e":"keydown"},{"t":731,"k":83,"e":"keyup"},{"t":759,"k":83,"e":"keydown"},{"t":767,"k":83,"e":"keyup"},{"t":794,"k":83,"e":"keydown"},{"t":801,"k":83,"e":"keyup"},{"t":812,"k":83,"e":"keydown"},{"t":816,"k":83,"e":"keyup"},{"t":824,"k":83,"e":"keydown"},{"t":830,"k":83,"e":"keyup"},{"t":836,"k":39,"e":"keyup"},{"t":841,"k":39,"e":"keydown"},{"t":842,"k":83,"e":"keydown"},{"t":845,"k":83,"e":"keyup"},{"t":854,"k":83,"e":"keydown"},{"t":857,"k":83,"e":"keyup"},{"t":866,"k":83,"e":"keydown"},{"t":868,"k":39,"e":"keyup"},{"t":869,"k":83,"e":"keyup"},{"t":871,"k":37,"e":"keydown"},{"t":875,"k":37,"e":"keyup"},{"t":876,"k":39,"e":"keydown"},{"t":878,"k":83,"e":"keydown"},{"t":879,"k":39,"e":"keyup"},{"t":882,"k":39,"e":"keydown"},{"t":883,"k":83,"e":"keyup"},{"t":884,"k":39,"e":"keyup"},{"t":887,"k":39,"e":"keydown"},{"t":896,"k":83,"e":"keydown"},{"t":907,"k":83,"e":"keydown"},{"t":907,"k":83,"e":"keydown"},{"t":907,"k":83,"e":"keyup"},{"t":924,"k":83,"e":"keydown"},{"t":932,"k":83,"e":"keyup"},{"t":941,"k":83,"e":"keydown"},{"t":950,"k":83,"e":"keyup"},{"t":965,"k":83,"e":"keydown"},{"t":976,"k":83,"e":"keydown"},{"t":977,"k":83,"e":"keydown"},{"t":977,"k":83,"e":"keydown"},{"t":978,"k":83,"e":"keydown"},{"t":979,"k":83,"e":"keydown"},{"t":979,"k":83,"e":"keydown"},{"t":980,"k":83,"e":"keydown"},{"t":981,"k":83,"e":"keydown"},{"t":982,"k":83,"e":"keydown"},{"t":982,"k":83,"e":"keydown"},{"t":983,"k":83,"e":"keydown"},{"t":983,"k":83,"e":"keyup"},{"t":985,"k":39,"e":"keyup"}]</t>
  </si>
  <si>
    <t>[2.8125,2.7750000000000004,2.7750000000000004,2.7750000000000004,1.8125]</t>
  </si>
  <si>
    <t>[{"t":6,"k":83,"e":"keyup"},{"t":35,"k":39,"e":"keydown"},{"t":47,"k":39,"e":"keydown"},{"t":48,"k":39,"e":"keydown"},{"t":49,"k":39,"e":"keydown"},{"t":50,"k":39,"e":"keydown"},{"t":51,"k":39,"e":"keydown"},{"t":52,"k":39,"e":"keydown"},{"t":52,"k":39,"e":"keydown"},{"t":53,"k":39,"e":"keydown"},{"t":54,"k":39,"e":"keydown"},{"t":55,"k":39,"e":"keydown"},{"t":56,"k":39,"e":"keydown"},{"t":57,"k":39,"e":"keydown"},{"t":57,"k":39,"e":"keydown"},{"t":58,"k":39,"e":"keydown"},{"t":59,"k":39,"e":"keydown"},{"t":60,"k":39,"e":"keydown"},{"t":61,"k":39,"e":"keydown"},{"t":62,"k":39,"e":"keydown"},{"t":62,"k":39,"e":"keydown"},{"t":63,"k":39,"e":"keydown"},{"t":64,"k":39,"e":"keydown"},{"t":65,"k":39,"e":"keydown"},{"t":66,"k":39,"e":"keydown"},{"t":67,"k":39,"e":"keydown"},{"t":67,"k":39,"e":"keydown"},{"t":68,"k":39,"e":"keydown"},{"t":69,"k":39,"e":"keydown"},{"t":70,"k":39,"e":"keydown"},{"t":71,"k":39,"e":"keydown"},{"t":72,"k":39,"e":"keydown"},{"t":72,"k":39,"e":"keyup"},{"t":82,"k":65,"e":"keydown"},{"t":86,"k":65,"e":"keyup"},{"t":92,"k":83,"e":"keydown"},{"t":96,"k":83,"e":"keyup"},{"t":111,"k":39,"e":"keydown"},{"t":114,"k":39,"e":"keyup"},{"t":114,"k":83,"e":"keydown"},{"t":117,"k":83,"e":"keyup"},{"t":126,"k":83,"e":"keydown"},{"t":130,"k":83,"e":"keyup"},{"t":135,"k":39,"e":"keydown"},{"t":138,"k":39,"e":"keyup"},{"t":138,"k":83,"e":"keydown"},{"t":141,"k":83,"e":"keyup"},{"t":147,"k":83,"e":"keydown"},{"t":151,"k":39,"e":"keydown"},{"t":156,"k":83,"e":"keyup"},{"t":156,"k":39,"e":"keyup"},{"t":160,"k":39,"e":"keydown"},{"t":161,"k":39,"e":"keyup"},{"t":161,"k":39,"e":"keydown"},{"t":165,"k":83,"e":"keydown"},{"t":168,"k":83,"e":"keyup"},{"t":171,"k":39,"e":"keyup"},{"t":185,"k":83,"e":"keydown"},{"t":186,"k":39,"e":"keydown"},{"t":193,"k":83,"e":"keyup"},{"t":197,"k":39,"e":"keydown"},{"t":198,"k":39,"e":"keydown"},{"t":199,"k":39,"e":"keydown"},{"t":199,"k":39,"e":"keydown"},{"t":200,"k":39,"e":"keydown"},{"t":201,"k":39,"e":"keydown"},{"t":201,"k":39,"e":"keydown"},{"t":202,"k":39,"e":"keydown"},{"t":203,"k":39,"e":"keydown"},{"t":204,"k":39,"e":"keydown"},{"t":204,"k":39,"e":"keydown"},{"t":205,"k":39,"e":"keydown"},{"t":206,"k":39,"e":"keydown"},{"t":206,"k":39,"e":"keydown"},{"t":207,"k":39,"e":"keydown"},{"t":208,"k":39,"e":"keydown"},{"t":208,"k":39,"e":"keyup"}]</t>
  </si>
  <si>
    <t>[2.856495832868452,2.856495832868452,2.087517140862218,1.8125,1.4007913453812026]</t>
  </si>
  <si>
    <t>[{"t":1,"k":83,"e":"keyup"},{"t":48,"k":39,"e":"keydown"},{"t":64,"k":39,"e":"keyup"},{"t":75,"k":39,"e":"keydown"},{"t":91,"k":39,"e":"keyup"},{"t":111,"k":83,"e":"keydown"},{"t":115,"k":83,"e":"keyup"},{"t":138,"k":83,"e":"keydown"},{"t":143,"k":83,"e":"keyup"},{"t":143,"k":39,"e":"keydown"},{"t":146,"k":39,"e":"keyup"},{"t":165,"k":83,"e":"keydown"},{"t":167,"k":83,"e":"keyup"},{"t":196,"k":39,"e":"keydown"},{"t":197,"k":39,"e":"keyup"},{"t":211,"k":39,"e":"keydown"},{"t":214,"k":39,"e":"keyup"},{"t":253,"k":39,"e":"keydown"},{"t":255,"k":39,"e":"keyup"},{"t":320,"k":39,"e":"keydown"},{"t":322,"k":39,"e":"keyup"},{"t":334,"k":39,"e":"keydown"},{"t":339,"k":39,"e":"keyup"},{"t":383,"k":83,"e":"keydown"},{"t":387,"k":83,"e":"keyup"},{"t":387,"k":39,"e":"keydown"},{"t":391,"k":39,"e":"keyup"},{"t":480,"k":37,"e":"keydown"},{"t":483,"k":37,"e":"keyup"},{"t":544,"k":39,"e":"keydown"},{"t":545,"k":39,"e":"keyup"},{"t":606,"k":83,"e":"keydown"},{"t":608,"k":39,"e":"keydown"},{"t":624,"k":39,"e":"keydown"},{"t":625,"k":39,"e":"keydown"},{"t":626,"k":39,"e":"keydown"},{"t":627,"k":39,"e":"keydown"},{"t":628,"k":39,"e":"keydown"},{"t":629,"k":39,"e":"keydown"},{"t":630,"k":39,"e":"keyup"},{"t":636,"k":83,"e":"keyup"}]</t>
  </si>
  <si>
    <t>[2.8125,2.8125,2.7750000000000004,1.8125,1.8125,0.8345675579937666,2.0324319767374988,3.8125,3.7749999999999986,1.2863196440518365,2.8125,1.8125,0.7263274761836414,1.7749999999999986,0.8802908219971783,1.8125,1.7749999999999986,0.5362070269638508,0.8283005246128567,5.775000000000006,3.8125,2.8125,1.7750000000000057,1.2551127346250155,1.085154945673068,0.9054136223355016,4.775000000000006,0.6062447171154162,1.0368699033353153,5.775000000000006,1.6259088814891243,2.068072592987818,6.59653671537518,0.9860125937858015,1.856408774230033,2.8125,1.108030419331243,0.36545865167167335,4.8125,1.0958249404108358,0.6882990641555295,1.7704028868758712,2.8125,1.7750000000000057,1.255112734624987,3.7750000000000057,1.029611827085489,2.7750000000000057,1.108030419331243,0.8585750310083142,null]</t>
  </si>
  <si>
    <t>[null,null,null,null,null,0.97681949504058,2.309732447666491,5.1875,5.6996475279035295,1.5213819135552313,5.615676607632608,6.615676607632608,2.6784302732937704,7.146585915699163,1.206925147393406,5.1875,5.615676607632622,3.207496207571026,3.591125322638561,5.944701663941913,7.059238130598644,7.258375000000001,8.258375000000001,1.6889332000834827,1.8529354210463822,1.8172274329968303,4.033369815209127,2.774561079194882,2.0049277743358545,5.8898780987327655,1.5071672581055964,1.6994742460164787,4.826662615403535,2.182425170453513,0.5495297236631984,4.549104100028558,2.4215210515777983,2.8690538062372184,4.211888480627209,1.3410824777261894,2.6969254747120033,1.7431429385046897,7.040404829818414,7.258375000000001,2.2125406355742996,4.699647527903522,1.673265548151619,3.615676607632622,1.5298960515777935,2.1652424285701954,5.035616365403541]</t>
  </si>
  <si>
    <t>[{"t":5,"k":83,"e":"keyup"},{"t":64,"k":39,"e":"keydown"},{"t":80,"k":39,"e":"keydown"},{"t":81,"k":39,"e":"keydown"},{"t":82,"k":39,"e":"keydown"},{"t":84,"k":39,"e":"keydown"},{"t":85,"k":39,"e":"keydown"},{"t":86,"k":39,"e":"keydown"},{"t":87,"k":39,"e":"keydown"},{"t":89,"k":39,"e":"keydown"},{"t":90,"k":39,"e":"keydown"},{"t":91,"k":39,"e":"keydown"},{"t":92,"k":39,"e":"keydown"},{"t":94,"k":39,"e":"keydown"},{"t":95,"k":39,"e":"keydown"},{"t":96,"k":39,"e":"keydown"},{"t":97,"k":39,"e":"keydown"},{"t":99,"k":39,"e":"keydown"},{"t":100,"k":39,"e":"keydown"},{"t":101,"k":39,"e":"keydown"},{"t":102,"k":39,"e":"keydown"},{"t":104,"k":39,"e":"keydown"},{"t":105,"k":39,"e":"keydown"},{"t":106,"k":39,"e":"keydown"},{"t":107,"k":39,"e":"keydown"},{"t":109,"k":39,"e":"keydown"},{"t":110,"k":39,"e":"keydown"},{"t":111,"k":39,"e":"keydown"},{"t":112,"k":39,"e":"keydown"},{"t":114,"k":39,"e":"keydown"},{"t":115,"k":39,"e":"keydown"},{"t":116,"k":39,"e":"keydown"},{"t":117,"k":39,"e":"keydown"},{"t":118,"k":39,"e":"keydown"},{"t":120,"k":39,"e":"keydown"},{"t":121,"k":39,"e":"keydown"},{"t":122,"k":39,"e":"keyup"},{"t":130,"k":39,"e":"keydown"},{"t":136,"k":83,"e":"keydown"},{"t":138,"k":39,"e":"keyup"},{"t":139,"k":83,"e":"keyup"},{"t":153,"k":39,"e":"keydown"},{"t":160,"k":39,"e":"keyup"},{"t":162,"k":83,"e":"keydown"},{"t":166,"k":83,"e":"keyup"},{"t":177,"k":39,"e":"keydown"},{"t":190,"k":83,"e":"keydown"},{"t":193,"k":83,"e":"keyup"},{"t":194,"k":39,"e":"keyup"},{"t":212,"k":39,"e":"keydown"},{"t":218,"k":39,"e":"keyup"},{"t":232,"k":39,"e":"keydown"},{"t":236,"k":39,"e":"keyup"},{"t":236,"k":83,"e":"keydown"},{"t":239,"k":83,"e":"keyup"},{"t":246,"k":39,"e":"keydown"},{"t":248,"k":39,"e":"keyup"},{"t":261,"k":39,"e":"keydown"},{"t":265,"k":83,"e":"keydown"},{"t":268,"k":83,"e":"keyup"},{"t":270,"k":39,"e":"keyup"},{"t":293,"k":39,"e":"keydown"},{"t":296,"k":83,"e":"keydown"},{"t":312,"k":83,"e":"keydown"},{"t":313,"k":39,"e":"keyup"},{"t":313,"k":83,"e":"keyup"},{"t":318,"k":39,"e":"keydown"},{"t":334,"k":39,"e":"keydown"},{"t":335,"k":39,"e":"keydown"},{"t":337,"k":39,"e":"keydown"},{"t":338,"k":83,"e":"keydown"},{"t":345,"k":83,"e":"keyup"},{"t":371,"k":83,"e":"keydown"},{"t":374,"k":83,"e":"keyup"},{"t":375,"k":39,"e":"keyup"},{"t":386,"k":39,"e":"keydown"},{"t":391,"k":83,"e":"keydown"},{"t":396,"k":83,"e":"keyup"},{"t":397,"k":39,"e":"keyup"},{"t":408,"k":39,"e":"keydown"},{"t":419,"k":83,"e":"keydown"},{"t":435,"k":83,"e":"keyup"},{"t":443,"k":39,"e":"keyup"},{"t":454,"k":39,"e":"keydown"},{"t":458,"k":83,"e":"keydown"},{"t":462,"k":39,"e":"keyup"},{"t":462,"k":83,"e":"keyup"},{"t":480,"k":39,"e":"keydown"},{"t":496,"k":39,"e":"keydown"},{"t":496,"k":83,"e":"keydown"},{"t":500,"k":39,"e":"keyup"},{"t":500,"k":83,"e":"keyup"},{"t":523,"k":39,"e":"keydown"},{"t":529,"k":83,"e":"keydown"},{"t":543,"k":39,"e":"keyup"},{"t":543,"k":83,"e":"keyup"},{"t":553,"k":39,"e":"keydown"},{"t":558,"k":39,"e":"keyup"},{"t":570,"k":39,"e":"keydown"},{"t":582,"k":83,"e":"keydown"},{"t":587,"k":39,"e":"keyup"},{"t":587,"k":83,"e":"keyup"},{"t":597,"k":37,"e":"keydown"},{"t":601,"k":37,"e":"keyup"},{"t":622,"k":39,"e":"keydown"},{"t":628,"k":83,"e":"keydown"},{"t":641,"k":39,"e":"keyup"},{"t":641,"k":83,"e":"keyup"},{"t":660,"k":39,"e":"keydown"},{"t":676,"k":39,"e":"keydown"},{"t":677,"k":39,"e":"keydown"},{"t":678,"k":39,"e":"keydown"},{"t":679,"k":39,"e":"keydown"},{"t":681,"k":39,"e":"keydown"},{"t":682,"k":39,"e":"keydown"},{"t":683,"k":39,"e":"keydown"},{"t":685,"k":39,"e":"keydown"},{"t":686,"k":39,"e":"keydown"},{"t":687,"k":39,"e":"keydown"},{"t":688,"k":39,"e":"keydown"},{"t":690,"k":83,"e":"keydown"},{"t":691,"k":39,"e":"keyup"},{"t":693,"k":83,"e":"keyup"},{"t":705,"k":39,"e":"keydown"},{"t":706,"k":39,"e":"keyup"},{"t":718,"k":39,"e":"keydown"},{"t":727,"k":83,"e":"keydown"},{"t":730,"k":39,"e":"keyup"},{"t":730,"k":83,"e":"keyup"},{"t":751,"k":39,"e":"keydown"},{"t":758,"k":83,"e":"keydown"},{"t":769,"k":83,"e":"keyup"},{"t":787,"k":83,"e":"keydown"},{"t":794,"k":83,"e":"keyup"},{"t":812,"k":83,"e":"keydown"},{"t":816,"k":83,"e":"keyup"},{"t":832,"k":83,"e":"keydown"},{"t":836,"k":83,"e":"keyup"},{"t":837,"k":39,"e":"keyup"},{"t":841,"k":39,"e":"keydown"},{"t":846,"k":39,"e":"keyup"},{"t":855,"k":39,"e":"keydown"},{"t":861,"k":83,"e":"keydown"},{"t":864,"k":39,"e":"keyup"},{"t":864,"k":83,"e":"keyup"},{"t":876,"k":39,"e":"keydown"},{"t":888,"k":39,"e":"keyup"},{"t":905,"k":39,"e":"keydown"},{"t":912,"k":83,"e":"keydown"},{"t":914,"k":39,"e":"keyup"},{"t":915,"k":83,"e":"keyup"},{"t":946,"k":39,"e":"keydown"},{"t":951,"k":83,"e":"keydown"},{"t":963,"k":83,"e":"keyup"},{"t":964,"k":39,"e":"keyup"},{"t":978,"k":39,"e":"keydown"},{"t":984,"k":39,"e":"keyup"},{"t":988,"k":39,"e":"keydown"},{"t":999,"k":83,"e":"keydown"},{"t":1013,"k":83,"e":"keyup"},{"t":1013,"k":39,"e":"keyup"},{"t":1029,"k":39,"e":"keydown"},{"t":1038,"k":83,"e":"keydown"},{"t":1049,"k":83,"e":"keyup"},{"t":1053,"k":39,"e":"keyup"},{"t":1062,"k":39,"e":"keydown"},{"t":1074,"k":83,"e":"keydown"},{"t":1076,"k":83,"e":"keyup"},{"t":1080,"k":39,"e":"keyup"},{"t":1093,"k":39,"e":"keydown"},{"t":1107,"k":83,"e":"keydown"},{"t":1112,"k":83,"e":"keyup"},{"t":1124,"k":39,"e":"keyup"},{"t":1144,"k":39,"e":"keydown"},{"t":1158,"k":83,"e":"keydown"},{"t":1171,"k":83,"e":"keyup"},{"t":1195,"k":83,"e":"keydown"},{"t":1199,"k":39,"e":"keyup"},{"t":1199,"k":83,"e":"keyup"},{"t":1215,"k":39,"e":"keydown"},{"t":1231,"k":39,"e":"keydown"},{"t":1232,"k":83,"e":"keydown"},{"t":1246,"k":83,"e":"keyup"},{"t":1267,"k":83,"e":"keydown"},{"t":1272,"k":83,"e":"keyup"},{"t":1286,"k":83,"e":"keydown"},{"t":1290,"k":83,"e":"keyup"},{"t":1293,"k":39,"e":"keyup"},{"t":1310,"k":39,"e":"keydown"},{"t":1325,"k":39,"e":"keydown"},{"t":1327,"k":39,"e":"keydown"},{"t":1328,"k":39,"e":"keydown"},{"t":1328,"k":83,"e":"keydown"},{"t":1341,"k":83,"e":"keyup"},{"t":1353,"k":39,"e":"keyup"},{"t":1367,"k":39,"e":"keydown"},{"t":1372,"k":83,"e":"keydown"},{"t":1388,"k":83,"e":"keydown"},{"t":1390,"k":83,"e":"keydown"},{"t":1390,"k":83,"e":"keyup"},{"t":1399,"k":39,"e":"keyup"},{"t":1409,"k":39,"e":"keydown"},{"t":1413,"k":83,"e":"keydown"},{"t":1416,"k":83,"e":"keyup"},{"t":1417,"k":39,"e":"keyup"},{"t":1433,"k":39,"e":"keydown"},{"t":1442,"k":83,"e":"keydown"},{"t":1453,"k":83,"e":"keyup"},{"t":1456,"k":39,"e":"keyup"},{"t":1475,"k":39,"e":"keydown"},{"t":1484,"k":83,"e":"keydown"},{"t":1491,"k":83,"e":"keyup"},{"t":1495,"k":39,"e":"keyup"},{"t":1514,"k":39,"e":"keydown"},{"t":1522,"k":83,"e":"keydown"},{"t":1528,"k":83,"e":"keyup"},{"t":1529,"k":39,"e":"keyup"},{"t":1547,"k":39,"e":"keydown"},{"t":1560,"k":83,"e":"keydown"},{"t":1565,"k":83,"e":"keyup"},{"t":1567,"k":39,"e":"keyup"},{"t":1579,"k":39,"e":"keydown"},{"t":1595,"k":39,"e":"keydown"},{"t":1596,"k":39,"e":"keydown"},{"t":1597,"k":39,"e":"keydown"},{"t":1599,"k":39,"e":"keydown"},{"t":1600,"k":39,"e":"keydown"},{"t":1601,"k":39,"e":"keydown"},{"t":1602,"k":39,"e":"keydown"},{"t":1603,"k":39,"e":"keydown"},{"t":1605,"k":39,"e":"keydown"},{"t":1606,"k":39,"e":"keydown"},{"t":1607,"k":83,"e":"keydown"},{"t":1617,"k":83,"e":"keyup"},{"t":1631,"k":39,"e":"keyup"},{"t":1642,"k":39,"e":"keydown"},{"t":1647,"k":83,"e":"keydown"},{"t":1655,"k":83,"e":"keyup"},{"t":1677,"k":83,"e":"keydown"},{"t":1681,"k":83,"e":"keyup"},{"t":1683,"k":39,"e":"keyup"},{"t":1698,"k":39,"e":"keydown"},{"t":1703,"k":39,"e":"keyup"},{"t":1705,"k":39,"e":"keydown"},{"t":1710,"k":83,"e":"keydown"},{"t":1712,"k":39,"e":"keyup"},{"t":1713,"k":83,"e":"keyup"},{"t":1736,"k":39,"e":"keydown"},{"t":1741,"k":83,"e":"keydown"},{"t":1755,"k":83,"e":"keyup"},{"t":1765,"k":39,"e":"keyup"},{"t":1773,"k":39,"e":"keydown"},{"t":1776,"k":83,"e":"keydown"},{"t":1780,"k":83,"e":"keyup"},{"t":1782,"k":39,"e":"keyup"},{"t":1797,"k":39,"e":"keydown"},{"t":1809,"k":83,"e":"keydown"},{"t":1815,"k":83,"e":"keyup"},{"t":1817,"k":39,"e":"keyup"},{"t":1829,"k":39,"e":"keydown"},{"t":1839,"k":83,"e":"keydown"},{"t":1842,"k":39,"e":"keyup"},{"t":1843,"k":83,"e":"keyup"},{"t":1859,"k":39,"e":"keydown"},{"t":1868,"k":83,"e":"keydown"},{"t":1884,"k":83,"e":"keydown"},{"t":1885,"k":83,"e":"keydown"},{"t":1885,"k":83,"e":"keyup"},{"t":1893,"k":39,"e":"keyup"},{"t":1901,"k":39,"e":"keydown"},{"t":1901,"k":83,"e":"keydown"},{"t":1910,"k":83,"e":"keyup"},{"t":1933,"k":83,"e":"keydown"},{"t":1938,"k":83,"e":"keyup"},{"t":1970,"k":39,"e":"keyup"}]</t>
  </si>
  <si>
    <t>[5.437025638524009,1.8323875734953248,4.683511364941943,3.8125,0.9398824149638472,2.8125,2.043521307993771,0.339051727325014,2.9198630527769964,5.25,3.8592075972908546,1.8125,0.8978111269923943,2.487194761588867,5.775000000000006,3.7750000000000057,1.9007806713191684,1.963181635153859,0.7076906777726037,1.8909828885943085,2.066380499484765,4.8125,2.1092324187738427,2.228198507995657,6.9127336063810105,1.987294977924563,1.2961262055315217,5.8125,2.604665991189023,2.403130416497845,2.8125,1.0446917371911866]</t>
  </si>
  <si>
    <t>[1.4586550379550403,2.300688566099442,5.509527078683753,5.906354727709143,5.1875,5.889878098732773,6.278505770689982,3.2915626050040956,2.75,2.75,3.1578563940287054,5.5491041000285435,2.4614672432069256,4.159223212469939,6.083596783643728,7.458189398566901,8.768297056852418,8.699602745444793,3.0400044725135302,3.526629989965272,3.2671108440089967,3.889878098732808,3.7152166411074603,2.8961940719771633,6.466135843800629,3.078081997318037,4.188501888174727,5.040404829818414,2.9131460057232914,3.4942775169368474,5.040404829818414,1.7649657168243493]</t>
  </si>
  <si>
    <t>[{"t":6,"k":83,"e":"keyup"},{"t":31,"k":39,"e":"keydown"},{"t":40,"k":39,"e":"keyup"},{"t":53,"k":37,"e":"keydown"},{"t":61,"k":37,"e":"keyup"},{"t":79,"k":39,"e":"keydown"},{"t":91,"k":39,"e":"keyup"},{"t":95,"k":37,"e":"keydown"},{"t":107,"k":37,"e":"keyup"},{"t":114,"k":39,"e":"keydown"},{"t":122,"k":65,"e":"keydown"},{"t":136,"k":83,"e":"keydown"},{"t":153,"k":83,"e":"keydown"},{"t":154,"k":83,"e":"keydown"},{"t":154,"k":65,"e":"keyup"},{"t":155,"k":83,"e":"keyup"},{"t":159,"k":39,"e":"keyup"},{"t":162,"k":37,"e":"keydown"},{"t":177,"k":37,"e":"keydown"},{"t":178,"k":37,"e":"keydown"},{"t":179,"k":37,"e":"keydown"},{"t":180,"k":37,"e":"keydown"},{"t":182,"k":37,"e":"keydown"},{"t":183,"k":37,"e":"keydown"},{"t":184,"k":37,"e":"keydown"},{"t":185,"k":37,"e":"keyup"},{"t":192,"k":39,"e":"keydown"},{"t":206,"k":39,"e":"keydown"},{"t":208,"k":39,"e":"keydown"},{"t":209,"k":83,"e":"keydown"},{"t":221,"k":83,"e":"keyup"},{"t":231,"k":83,"e":"keydown"},{"t":231,"k":39,"e":"keyup"},{"t":237,"k":39,"e":"keydown"},{"t":238,"k":83,"e":"keyup"},{"t":239,"k":39,"e":"keyup"},{"t":247,"k":39,"e":"keydown"},{"t":250,"k":39,"e":"keyup"},{"t":260,"k":37,"e":"keydown"},{"t":262,"k":37,"e":"keyup"},{"t":268,"k":39,"e":"keydown"},{"t":273,"k":39,"e":"keyup"},{"t":278,"k":39,"e":"keydown"},{"t":280,"k":39,"e":"keyup"},{"t":290,"k":37,"e":"keydown"},{"t":301,"k":37,"e":"keyup"},{"t":322,"k":39,"e":"keydown"},{"t":330,"k":39,"e":"keyup"},{"t":335,"k":83,"e":"keydown"},{"t":337,"k":39,"e":"keydown"},{"t":342,"k":83,"e":"keyup"},{"t":343,"k":39,"e":"keyup"},{"t":364,"k":39,"e":"keydown"},{"t":368,"k":65,"e":"keydown"},{"t":373,"k":83,"e":"keydown"},{"t":384,"k":65,"e":"keyup"},{"t":384,"k":83,"e":"keyup"},{"t":385,"k":39,"e":"keyup"},{"t":402,"k":83,"e":"keydown"},{"t":402,"k":39,"e":"keydown"},{"t":407,"k":83,"e":"keyup"},{"t":407,"k":39,"e":"keyup"},{"t":423,"k":83,"e":"keydown"},{"t":428,"k":83,"e":"keyup"},{"t":430,"k":39,"e":"keydown"},{"t":432,"k":39,"e":"keyup"},{"t":452,"k":39,"e":"keydown"},{"t":461,"k":83,"e":"keydown"},{"t":471,"k":83,"e":"keyup"},{"t":473,"k":39,"e":"keyup"},{"t":488,"k":39,"e":"keydown"},{"t":491,"k":39,"e":"keyup"},{"t":508,"k":37,"e":"keydown"},{"t":511,"k":83,"e":"keydown"},{"t":515,"k":83,"e":"keyup"},{"t":521,"k":37,"e":"keyup"},{"t":533,"k":37,"e":"keydown"},{"t":538,"k":83,"e":"keydown"},{"t":540,"k":37,"e":"keyup"},{"t":541,"k":83,"e":"keyup"},{"t":550,"k":37,"e":"keydown"},{"t":554,"k":37,"e":"keyup"},{"t":566,"k":39,"e":"keydown"},{"t":570,"k":65,"e":"keydown"},{"t":574,"k":83,"e":"keydown"},{"t":589,"k":65,"e":"keyup"},{"t":589,"k":83,"e":"keyup"},{"t":590,"k":39,"e":"keyup"},{"t":596,"k":37,"e":"keydown"},{"t":603,"k":37,"e":"keyup"},{"t":674,"k":39,"e":"keydown"},{"t":682,"k":39,"e":"keyup"},{"t":695,"k":83,"e":"keydown"},{"t":699,"k":83,"e":"keyup"},{"t":700,"k":39,"e":"keydown"},{"t":702,"k":39,"e":"keyup"},{"t":720,"k":39,"e":"keydown"},{"t":725,"k":83,"e":"keydown"},{"t":740,"k":83,"e":"keyup"},{"t":740,"k":39,"e":"keyup"},{"t":752,"k":39,"e":"keydown"},{"t":755,"k":39,"e":"keyup"},{"t":775,"k":37,"e":"keydown"},{"t":784,"k":37,"e":"keyup"},{"t":792,"k":39,"e":"keydown"},{"t":796,"k":65,"e":"keydown"},{"t":801,"k":83,"e":"keydown"},{"t":811,"k":65,"e":"keyup"},{"t":811,"k":83,"e":"keyup"},{"t":812,"k":39,"e":"keyup"},{"t":820,"k":39,"e":"keydown"},{"t":821,"k":83,"e":"keydown"},{"t":828,"k":83,"e":"keyup"},{"t":830,"k":39,"e":"keyup"},{"t":837,"k":39,"e":"keydown"},{"t":839,"k":83,"e":"keydown"},{"t":844,"k":83,"e":"keyup"},{"t":846,"k":39,"e":"keyup"},{"t":855,"k":39,"e":"keydown"},{"t":858,"k":83,"e":"keydown"},{"t":862,"k":83,"e":"keyup"},{"t":862,"k":39,"e":"keyup"},{"t":868,"k":37,"e":"keydown"},{"t":872,"k":37,"e":"keyup"},{"t":892,"k":83,"e":"keydown"},{"t":893,"k":39,"e":"keydown"},{"t":895,"k":83,"e":"keyup"},{"t":896,"k":39,"e":"keyup"},{"t":924,"k":39,"e":"keydown"},{"t":929,"k":83,"e":"keydown"},{"t":942,"k":83,"e":"keyup"},{"t":946,"k":39,"e":"keyup"},{"t":952,"k":37,"e":"keydown"},{"t":967,"k":37,"e":"keyup"},{"t":972,"k":39,"e":"keydown"},{"t":975,"k":65,"e":"keydown"},{"t":982,"k":83,"e":"keydown"},{"t":991,"k":65,"e":"keyup"},{"t":991,"k":83,"e":"keyup"},{"t":991,"k":39,"e":"keyup"},{"t":997,"k":37,"e":"keydown"},{"t":1002,"k":37,"e":"keyup"},{"t":1013,"k":37,"e":"keydown"},{"t":1020,"k":37,"e":"keyup"},{"t":1025,"k":37,"e":"keydown"},{"t":1028,"k":37,"e":"keyup"},{"t":1043,"k":39,"e":"keydown"},{"t":1051,"k":65,"e":"keydown"},{"t":1057,"k":83,"e":"keydown"},{"t":1064,"k":83,"e":"keyup"},{"t":1066,"k":65,"e":"keyup"},{"t":1066,"k":39,"e":"keyup"},{"t":1089,"k":37,"e":"keydown"},{"t":1095,"k":37,"e":"keyup"},{"t":1100,"k":37,"e":"keydown"},{"t":1103,"k":37,"e":"keyup"},{"t":1111,"k":39,"e":"keydown"},{"t":1116,"k":39,"e":"keyup"},{"t":1123,"k":83,"e":"keydown"},{"t":1126,"k":39,"e":"keydown"},{"t":1129,"k":83,"e":"keyup"},{"t":1129,"k":39,"e":"keyup"},{"t":1155,"k":39,"e":"keydown"},{"t":1158,"k":65,"e":"keydown"},{"t":1164,"k":83,"e":"keydown"},{"t":1171,"k":83,"e":"keyup"},{"t":1172,"k":65,"e":"keyup"},{"t":1172,"k":39,"e":"keyup"},{"t":1199,"k":37,"e":"keydown"},{"t":1205,"k":37,"e":"keyup"},{"t":1212,"k":65,"e":"keydown"},{"t":1214,"k":39,"e":"keydown"},{"t":1224,"k":83,"e":"keydown"},{"t":1231,"k":65,"e":"keyup"},{"t":1232,"k":83,"e":"keyup"},{"t":1232,"k":39,"e":"keyup"},{"t":1246,"k":39,"e":"keydown"},{"t":1248,"k":83,"e":"keydown"},{"t":1253,"k":39,"e":"keyup"},{"t":1255,"k":83,"e":"keyup"},{"t":1269,"k":37,"e":"keydown"},{"t":1272,"k":37,"e":"keyup"},{"t":1286,"k":39,"e":"keydown"},{"t":1292,"k":65,"e":"keydown"},{"t":1298,"k":83,"e":"keydown"},{"t":1306,"k":65,"e":"keyup"},{"t":1306,"k":83,"e":"keyup"},{"t":1306,"k":39,"e":"keyup"},{"t":1332,"k":65,"e":"keydown"},{"t":1338,"k":39,"e":"keydown"},{"t":1350,"k":83,"e":"keydown"},{"t":1354,"k":83,"e":"keyup"},{"t":1357,"k":65,"e":"keyup"},{"t":1357,"k":39,"e":"keyup"},{"t":1371,"k":83,"e":"keydown"},{"t":1372,"k":39,"e":"keydown"},{"t":1378,"k":83,"e":"keyup"},{"t":1378,"k":39,"e":"keyup"},{"t":1404,"k":37,"e":"keydown"},{"t":1405,"k":37,"e":"keyup"},{"t":1417,"k":39,"e":"keydown"},{"t":1421,"k":65,"e":"keydown"},{"t":1427,"k":83,"e":"keydown"},{"t":1436,"k":65,"e":"keyup"},{"t":1436,"k":83,"e":"keyup"},{"t":1437,"k":39,"e":"keyup"},{"t":1446,"k":39,"e":"keydown"},{"t":1450,"k":39,"e":"keyup"},{"t":1456,"k":39,"e":"keydown"},{"t":1459,"k":39,"e":"keyup"},{"t":1463,"k":37,"e":"keydown"},{"t":1471,"k":37,"e":"keyup"},{"t":1483,"k":39,"e":"keydown"},{"t":1489,"k":65,"e":"keydown"},{"t":1493,"k":83,"e":"keydown"},{"t":1504,"k":65,"e":"keyup"},{"t":1505,"k":83,"e":"keyup"},{"t":1505,"k":39,"e":"keyup"},{"t":1521,"k":83,"e":"keydown"},{"t":1521,"k":39,"e":"keydown"},{"t":1526,"k":83,"e":"keyup"},{"t":1527,"k":39,"e":"keyup"},{"t":1540,"k":39,"e":"keydown"},{"t":1546,"k":83,"e":"keydown"},{"t":1556,"k":83,"e":"keyup"},{"t":1557,"k":39,"e":"keyup"},{"t":1572,"k":39,"e":"keydown"},{"t":1576,"k":39,"e":"keyup"},{"t":1584,"k":37,"e":"keydown"},{"t":1589,"k":37,"e":"keyup"},{"t":1601,"k":39,"e":"keydown"},{"t":1615,"k":65,"e":"keydown"},{"t":1625,"k":65,"e":"keyup"},{"t":1630,"k":39,"e":"keyup"}]</t>
  </si>
  <si>
    <t>[2.8125,1.8125,1.1753696423674,2.3852001684809103,3.8125,1.6271217284254575,2.8125,1.0400020604834381,1.8125,0.8978111269923943,1.8125,0.8978111269923943,1.860947061178308,7.019189948145851,2.8125,1.8125,1.0483545548674016,1.5796991800851856,1.7616572181257482,4.8125,1.1911623100220652,1.6967366263198187,8.61096444873803,1.285484619940064,1.904901924959745,5.8125,1.7364705226117394,0.9472947203714739,2.8125,1.7263274761836271,1.6489664253005003,4.8763554779993115,1.6392361531233064,1.7224095852031098,1.927097346396721,2.8125,1.8125,1.1753696423673716,3.8125,1.452569959528347,2.8125,0.9432537949080313,1.5827044007021982,null,null]</t>
  </si>
  <si>
    <t>[null,null,0.6360174106669483,1.3909173583979388,5.509527078683753,1.1805798291816103,6.357580747758178,1.0462197670499123,6.5491041000285435,1.2551885577161315,5.5491041000285435,2.0833299778319088,1.9907022388611466,7.204330622521937,8.146585915699163,8.615676607632608,2.1468135577160865,0.8358535269450869,1.4478105503580991,3.258375000000001,2.8296510146275295,1.3864030427394454,5.8232922750640626,1.9878817343976323,2.5461971086133985,4.699647527903522,1.4163803375062685,2.0572195764883077,4.50952707868376,0.7217258778034079,1.7162676956772316,3.5491041000285577,2.412243198286376,1.3225328816500905,2.5212764287872176,7.021738130598607,7.549104100028558,1.6360174106669376,4.50952707868376,1.8014691524731745,3.5095270786837602,1.661391463167547,2.2673614656292784,5.242323565209176]</t>
  </si>
  <si>
    <t>[{"t":2,"k":83,"e":"keyup"},{"t":28,"k":39,"e":"keydown"},{"t":39,"k":39,"e":"keydown"},{"t":40,"k":39,"e":"keydown"},{"t":40,"k":39,"e":"keydown"},{"t":41,"k":39,"e":"keydown"},{"t":42,"k":39,"e":"keydown"},{"t":42,"k":39,"e":"keydown"},{"t":43,"k":39,"e":"keydown"},{"t":44,"k":39,"e":"keydown"},{"t":44,"k":39,"e":"keydown"},{"t":45,"k":39,"e":"keydown"},{"t":46,"k":39,"e":"keydown"},{"t":46,"k":39,"e":"keydown"},{"t":47,"k":39,"e":"keydown"},{"t":48,"k":39,"e":"keydown"},{"t":49,"k":39,"e":"keydown"},{"t":49,"k":39,"e":"keydown"},{"t":50,"k":39,"e":"keydown"},{"t":51,"k":39,"e":"keydown"},{"t":51,"k":39,"e":"keydown"},{"t":52,"k":39,"e":"keydown"},{"t":53,"k":39,"e":"keydown"},{"t":53,"k":39,"e":"keydown"},{"t":54,"k":39,"e":"keydown"},{"t":55,"k":39,"e":"keydown"},{"t":55,"k":39,"e":"keydown"},{"t":56,"k":39,"e":"keydown"},{"t":57,"k":39,"e":"keydown"},{"t":58,"k":39,"e":"keydown"},{"t":58,"k":39,"e":"keydown"},{"t":59,"k":39,"e":"keydown"},{"t":60,"k":39,"e":"keydown"},{"t":60,"k":39,"e":"keydown"},{"t":61,"k":39,"e":"keydown"},{"t":62,"k":39,"e":"keydown"},{"t":62,"k":39,"e":"keydown"},{"t":63,"k":39,"e":"keydown"},{"t":64,"k":39,"e":"keydown"},{"t":65,"k":39,"e":"keydown"},{"t":65,"k":39,"e":"keydown"},{"t":66,"k":39,"e":"keydown"},{"t":67,"k":39,"e":"keydown"},{"t":67,"k":39,"e":"keydown"},{"t":68,"k":39,"e":"keydown"},{"t":69,"k":39,"e":"keydown"},{"t":69,"k":39,"e":"keydown"},{"t":69,"k":39,"e":"keyup"},{"t":75,"k":83,"e":"keydown"},{"t":79,"k":39,"e":"keydown"},{"t":81,"k":83,"e":"keyup"},{"t":81,"k":39,"e":"keyup"},{"t":92,"k":39,"e":"keydown"},{"t":98,"k":39,"e":"keyup"},{"t":110,"k":83,"e":"keydown"},{"t":113,"k":39,"e":"keydown"},{"t":114,"k":83,"e":"keyup"},{"t":115,"k":39,"e":"keyup"},{"t":130,"k":39,"e":"keydown"},{"t":133,"k":83,"e":"keydown"},{"t":143,"k":83,"e":"keydown"},{"t":144,"k":83,"e":"keydown"},{"t":145,"k":83,"e":"keydown"},{"t":145,"k":83,"e":"keydown"},{"t":146,"k":83,"e":"keydown"},{"t":147,"k":83,"e":"keydown"},{"t":148,"k":83,"e":"keydown"},{"t":148,"k":83,"e":"keyup"},{"t":155,"k":39,"e":"keyup"},{"t":163,"k":39,"e":"keydown"},{"t":169,"k":39,"e":"keyup"},{"t":175,"k":39,"e":"keydown"},{"t":182,"k":83,"e":"keydown"},{"t":193,"k":83,"e":"keydown"},{"t":194,"k":83,"e":"keydown"},{"t":194,"k":83,"e":"keyup"},{"t":210,"k":39,"e":"keyup"},{"t":213,"k":83,"e":"keydown"},{"t":218,"k":39,"e":"keydown"},{"t":219,"k":83,"e":"keyup"},{"t":220,"k":39,"e":"keyup"},{"t":230,"k":39,"e":"keydown"},{"t":241,"k":83,"e":"keydown"},{"t":252,"k":83,"e":"keydown"},{"t":252,"k":83,"e":"keydown"},{"t":253,"k":83,"e":"keydown"},{"t":253,"k":83,"e":"keyup"},{"t":267,"k":39,"e":"keyup"},{"t":274,"k":83,"e":"keydown"},{"t":275,"k":39,"e":"keydown"},{"t":280,"k":83,"e":"keyup"},{"t":280,"k":39,"e":"keyup"},{"t":284,"k":39,"e":"keydown"},{"t":285,"k":39,"e":"keyup"},{"t":303,"k":83,"e":"keydown"},{"t":303,"k":39,"e":"keydown"},{"t":314,"k":39,"e":"keydown"},{"t":314,"k":39,"e":"keydown"},{"t":315,"k":39,"e":"keydown"},{"t":316,"k":39,"e":"keydown"},{"t":317,"k":39,"e":"keydown"},{"t":317,"k":39,"e":"keydown"},{"t":318,"k":83,"e":"keyup"},{"t":318,"k":39,"e":"keyup"},{"t":326,"k":39,"e":"keydown"},{"t":334,"k":39,"e":"keyup"},{"t":342,"k":39,"e":"keydown"},{"t":346,"k":39,"e":"keyup"},{"t":357,"k":83,"e":"keydown"},{"t":360,"k":83,"e":"keyup"},{"t":361,"k":39,"e":"keydown"},{"t":363,"k":39,"e":"keyup"},{"t":379,"k":39,"e":"keydown"},{"t":384,"k":83,"e":"keydown"},{"t":395,"k":83,"e":"keydown"},{"t":396,"k":83,"e":"keydown"},{"t":397,"k":83,"e":"keydown"},{"t":397,"k":83,"e":"keydown"},{"t":398,"k":83,"e":"keydown"},{"t":398,"k":83,"e":"keyup"},{"t":400,"k":39,"e":"keyup"},{"t":411,"k":39,"e":"keydown"},{"t":421,"k":39,"e":"keyup"},{"t":426,"k":83,"e":"keydown"},{"t":429,"k":83,"e":"keyup"},{"t":430,"k":39,"e":"keydown"},{"t":432,"k":39,"e":"keyup"},{"t":445,"k":39,"e":"keydown"},{"t":450,"k":83,"e":"keydown"},{"t":461,"k":83,"e":"keydown"},{"t":461,"k":83,"e":"keydown"},{"t":462,"k":83,"e":"keydown"},{"t":462,"k":39,"e":"keyup"},{"t":463,"k":83,"e":"keyup"},{"t":472,"k":39,"e":"keydown"},{"t":477,"k":39,"e":"keyup"},{"t":484,"k":39,"e":"keydown"},{"t":493,"k":83,"e":"keydown"},{"t":504,"k":83,"e":"keydown"},{"t":504,"k":83,"e":"keyup"},{"t":512,"k":83,"e":"keydown"},{"t":521,"k":83,"e":"keyup"},{"t":521,"k":39,"e":"keyup"},{"t":531,"k":83,"e":"keydown"},{"t":532,"k":39,"e":"keydown"},{"t":536,"k":39,"e":"keyup"},{"t":536,"k":83,"e":"keyup"},{"t":547,"k":83,"e":"keydown"},{"t":548,"k":39,"e":"keydown"},{"t":550,"k":39,"e":"keyup"},{"t":550,"k":83,"e":"keyup"},{"t":560,"k":39,"e":"keydown"},{"t":564,"k":83,"e":"keydown"},{"t":574,"k":83,"e":"keydown"},{"t":575,"k":83,"e":"keydown"},{"t":576,"k":83,"e":"keydown"},{"t":577,"k":83,"e":"keydown"},{"t":577,"k":83,"e":"keydown"},{"t":578,"k":83,"e":"keyup"},{"t":579,"k":39,"e":"keyup"},{"t":587,"k":39,"e":"keydown"},{"t":590,"k":39,"e":"keyup"},{"t":597,"k":39,"e":"keydown"},{"t":607,"k":83,"e":"keydown"},{"t":618,"k":39,"e":"keyup"},{"t":618,"k":83,"e":"keyup"},{"t":623,"k":39,"e":"keydown"},{"t":634,"k":39,"e":"keydown"},{"t":634,"k":39,"e":"keydown"},{"t":635,"k":39,"e":"keydown"},{"t":636,"k":39,"e":"keydown"},{"t":636,"k":83,"e":"keydown"},{"t":647,"k":83,"e":"keydown"},{"t":648,"k":83,"e":"keydown"},{"t":648,"k":83,"e":"keydown"},{"t":648,"k":83,"e":"keyup"},{"t":656,"k":39,"e":"keyup"},{"t":661,"k":39,"e":"keydown"},{"t":661,"k":83,"e":"keydown"},{"t":662,"k":83,"e":"keyup"},{"t":664,"k":39,"e":"keyup"},{"t":670,"k":39,"e":"keydown"},{"t":675,"k":39,"e":"keyup"},{"t":680,"k":39,"e":"keydown"},{"t":690,"k":39,"e":"keydown"},{"t":691,"k":39,"e":"keydown"},{"t":692,"k":39,"e":"keydown"},{"t":692,"k":83,"e":"keydown"},{"t":702,"k":83,"e":"keyup"},{"t":713,"k":39,"e":"keyup"},{"t":719,"k":39,"e":"keydown"},{"t":729,"k":83,"e":"keydown"},{"t":739,"k":83,"e":"keydown"},{"t":740,"k":83,"e":"keyup"},{"t":748,"k":83,"e":"keydown"},{"t":752,"k":83,"e":"keyup"},{"t":754,"k":39,"e":"keyup"},{"t":759,"k":39,"e":"keydown"},{"t":770,"k":39,"e":"keydown"},{"t":771,"k":39,"e":"keydown"},{"t":771,"k":39,"e":"keydown"},{"t":772,"k":39,"e":"keydown"},{"t":773,"k":39,"e":"keydown"},{"t":773,"k":39,"e":"keydown"},{"t":774,"k":83,"e":"keydown"},{"t":783,"k":83,"e":"keyup"},{"t":808,"k":83,"e":"keydown"},{"t":818,"k":83,"e":"keyup"},{"t":824,"k":83,"e":"keydown"},{"t":828,"k":83,"e":"keyup"},{"t":832,"k":39,"e":"keyup"},{"t":835,"k":83,"e":"keydown"},{"t":840,"k":83,"e":"keyup"},{"t":840,"k":39,"e":"keydown"},{"t":843,"k":39,"e":"keyup"},{"t":848,"k":39,"e":"keydown"},{"t":859,"k":39,"e":"keydown"},{"t":859,"k":39,"e":"keydown"},{"t":860,"k":39,"e":"keydown"},{"t":861,"k":39,"e":"keydown"},{"t":861,"k":39,"e":"keydown"},{"t":862,"k":39,"e":"keydown"},{"t":863,"k":39,"e":"keydown"},{"t":864,"k":39,"e":"keydown"},{"t":864,"k":39,"e":"keydown"},{"t":864,"k":83,"e":"keydown"},{"t":874,"k":83,"e":"keyup"},{"t":889,"k":39,"e":"keyup"},{"t":902,"k":39,"e":"keydown"},{"t":913,"k":39,"e":"keydown"},{"t":914,"k":39,"e":"keydown"},{"t":914,"k":83,"e":"keydown"},{"t":923,"k":83,"e":"keyup"},{"t":937,"k":39,"e":"keyup"},{"t":942,"k":83,"e":"keydown"},{"t":946,"k":83,"e":"keyup"},{"t":946,"k":39,"e":"keydown"},{"t":948,"k":39,"e":"keyup"},{"t":957,"k":39,"e":"keydown"},{"t":963,"k":83,"e":"keydown"},{"t":972,"k":39,"e":"keyup"},{"t":973,"k":83,"e":"keyup"},{"t":980,"k":39,"e":"keydown"},{"t":985,"k":39,"e":"keyup"},{"t":991,"k":39,"e":"keydown"},{"t":994,"k":39,"e":"keyup"},{"t":1000,"k":39,"e":"keydown"},{"t":1004,"k":83,"e":"keydown"},{"t":1015,"k":83,"e":"keydown"},{"t":1016,"k":83,"e":"keydown"},{"t":1016,"k":83,"e":"keydown"},{"t":1017,"k":83,"e":"keyup"},{"t":1022,"k":39,"e":"keyup"},{"t":1025,"k":83,"e":"keydown"},{"t":1030,"k":83,"e":"keyup"},{"t":1030,"k":39,"e":"keydown"},{"t":1032,"k":39,"e":"keyup"},{"t":1037,"k":39,"e":"keydown"},{"t":1048,"k":39,"e":"keydown"},{"t":1048,"k":39,"e":"keydown"},{"t":1049,"k":39,"e":"keydown"},{"t":1050,"k":39,"e":"keydown"},{"t":1051,"k":39,"e":"keydown"},{"t":1051,"k":83,"e":"keydown"},{"t":1060,"k":83,"e":"keyup"},{"t":1073,"k":39,"e":"keyup"},{"t":1080,"k":39,"e":"keydown"},{"t":1090,"k":39,"e":"keydown"},{"t":1090,"k":83,"e":"keydown"},{"t":1101,"k":83,"e":"keyup"},{"t":1126,"k":83,"e":"keydown"},{"t":1135,"k":83,"e":"keyup"},{"t":1152,"k":39,"e":"keyup"},{"t":1157,"k":83,"e":"keydown"},{"t":1160,"k":39,"e":"keydown"},{"t":1162,"k":83,"e":"keyup"},{"t":1163,"k":39,"e":"keyup"},{"t":1167,"k":39,"e":"keydown"},{"t":1169,"k":39,"e":"keyup"},{"t":1178,"k":83,"e":"keydown"},{"t":1181,"k":83,"e":"keyup"},{"t":1182,"k":39,"e":"keydown"},{"t":1184,"k":39,"e":"keyup"},{"t":1192,"k":39,"e":"keydown"},{"t":1195,"k":83,"e":"keydown"},{"t":1206,"k":83,"e":"keydown"},{"t":1207,"k":83,"e":"keydown"},{"t":1208,"k":83,"e":"keydown"},{"t":1209,"k":83,"e":"keydown"},{"t":1209,"k":83,"e":"keyup"},{"t":1219,"k":39,"e":"keyup"},{"t":1222,"k":83,"e":"keydown"},{"t":1225,"k":39,"e":"keydown"},{"t":1225,"k":83,"e":"keyup"},{"t":1227,"k":39,"e":"keyup"},{"t":1233,"k":39,"e":"keydown"},{"t":1244,"k":39,"e":"keydown"},{"t":1244,"k":83,"e":"keydown"},{"t":1251,"k":83,"e":"keyup"},{"t":1254,"k":39,"e":"keyup"},{"t":1259,"k":39,"e":"keydown"},{"t":1267,"k":39,"e":"keyup"},{"t":1270,"k":83,"e":"keydown"},{"t":1272,"k":83,"e":"keyup"},{"t":1273,"k":39,"e":"keydown"},{"t":1275,"k":39,"e":"keyup"},{"t":1282,"k":39,"e":"keydown"},{"t":1291,"k":83,"e":"keydown"},{"t":1302,"k":83,"e":"keydown"},{"t":1303,"k":83,"e":"keydown"},{"t":1303,"k":83,"e":"keyup"},{"t":1305,"k":39,"e":"keyup"},{"t":1316,"k":39,"e":"keydown"},{"t":1318,"k":39,"e":"keyup"},{"t":1322,"k":39,"e":"keydown"},{"t":1331,"k":83,"e":"keydown"},{"t":1338,"k":83,"e":"keyup"},{"t":1349,"k":83,"e":"keydown"},{"t":1357,"k":83,"e":"keyup"},{"t":1376,"k":83,"e":"keydown"},{"t":1387,"k":83,"e":"keydown"},{"t":1387,"k":83,"e":"keyup"},{"t":1406,"k":39,"e":"keyup"}]</t>
  </si>
  <si>
    <t>[2.8125,2.006021307993766,0.6067256864130037]</t>
  </si>
  <si>
    <t>[{"t":3,"k":83,"e":"keyup"},{"t":33,"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65,"e":"keydown"},{"t":77,"k":65,"e":"keyup"},{"t":78,"k":39,"e":"keyup"},{"t":87,"k":83,"e":"keydown"},{"t":92,"k":39,"e":"keydown"},{"t":93,"k":83,"e":"keyup"},{"t":95,"k":39,"e":"keyup"},{"t":113,"k":39,"e":"keydown"},{"t":114,"k":83,"e":"keydown"},{"t":118,"k":39,"e":"keyup"},{"t":119,"k":83,"e":"keyup"},{"t":137,"k":83,"e":"keydown"},{"t":138,"k":39,"e":"keydown"},{"t":151,"k":83,"e":"keyup"},{"t":152,"k":39,"e":"keyup"},{"t":162,"k":39,"e":"keydown"},{"t":165,"k":39,"e":"keyup"}]</t>
  </si>
  <si>
    <t>[2.7750000000000004,1.8125,1.7750000000000004,0.4087970544036388,1.2066237249249063,5.771709771417871,1.3375778139352477,2.8125,1.7749999999999986,0.3294998271582372,1.8125,0.6366774704937725,1.8825024554778622,0.26792317400371246,1.8362713612201276,7.103497733550952,2.8125,2.1753696423674,0.6103127774943289,1.2366558238504979,0.9408675081813698,5.553778919909405,1.2636102236627522,0.8307660740015308,8.26588503758984]</t>
  </si>
  <si>
    <t>[null,null,null,0.969146526454189,2.5474169657645866,7.107534625051713,0.9585919054553358,5.636512265374996,6.615676607632608,3.555863075243842,6.258375000000001,1.3554570067068141,5.258375000000001,3.2303665147198757,2.55683260275174,6.871485107174024,7.615676607632608,9.175026137442899,1.5134090500389874,1.4534319192176781,1.8326160712705502,4.81516959208561,2.506870733208885,2.0732849246954146,6.976531134333612]</t>
  </si>
  <si>
    <t>[{"t":5,"k":83,"e":"keyup"},{"t":39,"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down"},{"t":80,"k":39,"e":"keyup"},{"t":87,"k":39,"e":"keydown"},{"t":88,"k":83,"e":"keydown"},{"t":92,"k":83,"e":"keyup"},{"t":94,"k":39,"e":"keyup"},{"t":108,"k":39,"e":"keydown"},{"t":108,"k":83,"e":"keydown"},{"t":110,"k":39,"e":"keyup"},{"t":111,"k":83,"e":"keyup"},{"t":120,"k":39,"e":"keydown"},{"t":123,"k":39,"e":"keyup"},{"t":132,"k":39,"e":"keydown"},{"t":133,"k":83,"e":"keydown"},{"t":136,"k":83,"e":"keyup"},{"t":139,"k":39,"e":"keyup"},{"t":151,"k":83,"e":"keydown"},{"t":151,"k":39,"e":"keydown"},{"t":166,"k":39,"e":"keydown"},{"t":167,"k":39,"e":"keydown"},{"t":169,"k":39,"e":"keydown"},{"t":169,"k":83,"e":"keyup"},{"t":185,"k":39,"e":"keydown"},{"t":186,"k":39,"e":"keydown"},{"t":187,"k":39,"e":"keydown"},{"t":188,"k":39,"e":"keydown"},{"t":189,"k":39,"e":"keydown"},{"t":190,"k":39,"e":"keydown"},{"t":191,"k":39,"e":"keydown"},{"t":191,"k":83,"e":"keydown"},{"t":196,"k":83,"e":"keyup"},{"t":207,"k":83,"e":"keydown"},{"t":216,"k":83,"e":"keyup"},{"t":216,"k":39,"e":"keyup"},{"t":220,"k":37,"e":"keydown"},{"t":227,"k":37,"e":"keyup"},{"t":233,"k":39,"e":"keydown"},{"t":240,"k":83,"e":"keydown"},{"t":255,"k":83,"e":"keydown"},{"t":256,"k":83,"e":"keyup"},{"t":262,"k":39,"e":"keyup"},{"t":267,"k":39,"e":"keydown"},{"t":273,"k":39,"e":"keyup"},{"t":277,"k":83,"e":"keydown"},{"t":280,"k":83,"e":"keyup"},{"t":283,"k":39,"e":"keydown"},{"t":287,"k":39,"e":"keyup"},{"t":299,"k":39,"e":"keydown"},{"t":303,"k":39,"e":"keyup"},{"t":309,"k":39,"e":"keydown"},{"t":310,"k":83,"e":"keydown"},{"t":313,"k":39,"e":"keyup"},{"t":314,"k":83,"e":"keyup"},{"t":327,"k":39,"e":"keydown"},{"t":335,"k":83,"e":"keydown"},{"t":342,"k":83,"e":"keyup"},{"t":349,"k":39,"e":"keyup"},{"t":352,"k":39,"e":"keydown"},{"t":357,"k":39,"e":"keyup"},{"t":377,"k":39,"e":"keydown"},{"t":377,"k":83,"e":"keydown"},{"t":380,"k":39,"e":"keyup"},{"t":382,"k":83,"e":"keyup"},{"t":390,"k":39,"e":"keydown"},{"t":393,"k":39,"e":"keyup"},{"t":408,"k":39,"e":"keydown"},{"t":412,"k":83,"e":"keydown"},{"t":427,"k":83,"e":"keyup"},{"t":429,"k":39,"e":"keyup"},{"t":436,"k":39,"e":"keydown"},{"t":437,"k":39,"e":"keyup"},{"t":441,"k":39,"e":"keydown"},{"t":443,"k":39,"e":"keyup"},{"t":452,"k":39,"e":"keydown"},{"t":455,"k":83,"e":"keydown"},{"t":457,"k":39,"e":"keyup"},{"t":458,"k":83,"e":"keyup"},{"t":470,"k":39,"e":"keydown"},{"t":474,"k":39,"e":"keyup"},{"t":483,"k":39,"e":"keydown"},{"t":487,"k":83,"e":"keydown"},{"t":499,"k":83,"e":"keyup"},{"t":513,"k":83,"e":"keydown"},{"t":520,"k":83,"e":"keyup"},{"t":530,"k":83,"e":"keydown"},{"t":536,"k":83,"e":"keyup"},{"t":540,"k":39,"e":"keyup"},{"t":550,"k":39,"e":"keydown"},{"t":552,"k":83,"e":"keydown"},{"t":556,"k":83,"e":"keyup"},{"t":556,"k":39,"e":"keyup"},{"t":569,"k":39,"e":"keydown"},{"t":572,"k":83,"e":"keydown"},{"t":575,"k":39,"e":"keyup"},{"t":576,"k":83,"e":"keyup"},{"t":593,"k":39,"e":"keydown"},{"t":593,"k":83,"e":"keydown"},{"t":609,"k":83,"e":"keyup"},{"t":616,"k":39,"e":"keyup"},{"t":627,"k":39,"e":"keydown"},{"t":634,"k":83,"e":"keydown"},{"t":648,"k":83,"e":"keyup"},{"t":651,"k":39,"e":"keyup"},{"t":659,"k":39,"e":"keydown"},{"t":667,"k":83,"e":"keydown"},{"t":678,"k":83,"e":"keyup"},{"t":681,"k":39,"e":"keyup"},{"t":686,"k":83,"e":"keydown"},{"t":686,"k":39,"e":"keydown"},{"t":691,"k":39,"e":"keyup"},{"t":691,"k":83,"e":"keyup"},{"t":704,"k":39,"e":"keydown"},{"t":713,"k":83,"e":"keydown"},{"t":722,"k":83,"e":"keyup"},{"t":737,"k":39,"e":"keyup"},{"t":749,"k":39,"e":"keydown"},{"t":759,"k":83,"e":"keydown"},{"t":766,"k":83,"e":"keyup"},{"t":777,"k":83,"e":"keydown"},{"t":782,"k":83,"e":"keyup"},{"t":786,"k":39,"e":"keyup"},{"t":787,"k":39,"e":"keydown"},{"t":791,"k":39,"e":"keyup"},{"t":796,"k":39,"e":"keydown"},{"t":806,"k":83,"e":"keydown"},{"t":811,"k":83,"e":"keyup"},{"t":818,"k":39,"e":"keyup"}]</t>
  </si>
  <si>
    <t>[2.8125,1.8125,1.8125,0.7263274761836502,1.558923246446767,3.8125,0.7914716860593245,2.7749999999999986,1.8125,0.789436126992392,1.8125,0.789436126992392,1.8125,0.9685213079937256,2.3208089915619325,5.775000000000006,3.7750000000000057,1.8125,1.1753696423674,1.7004725087053458,1.9827657643323136,4.8125,2.3152890094597893,1.1790227089036307,5.8125,2.4531550645607467,1.45706732804274,5.8125,1.691391848104331,1.3830500864564783,2.7750000000000057,0.9844233360580859,2.206366759426146,4.775000000000006,1.9256492184156002,1.132175514020247,2.2009444575292036,2.8125,1.8125,0.8978111269923659,3.8125,1.5951545540059442,2.8125,0.8941567081136554,1.2067687443255863,null,null]</t>
  </si>
  <si>
    <t>[null,null,null,1.5698422432069208,2.079003224462287,5.755811299834143,3.5791585476885146,5.850284380598623,6.415093837500002,3.5145227653357054,6.5491041000285435,2.4958156848959447,5.636542166183759,3.9997472866978256,3.490463339472498,6.201409480908296,7.463792973036121,8.509527078683746,3.363979337460691,1.796087380583046,1.7823692283138115,3.977280707661137,2.895361717509232,3.3284021124355547,6.130089446168029,3.9663371472976223,2.732764279740252,5.211888480627209,2.8979478020417275,3.527625064614483,4.258375000000001,1.8501945999383906,3.1875,4.254839223036157,2.627046924904988,2.7717394547337335,2.1630194692659757,6.258375000000001,7.50952707868376,1.6360174106669376,5.399931908502168,1.787825609337233,3.6996475279035224,1.4542133784783573,2.8177739243504902,5.463792973036163]</t>
  </si>
  <si>
    <t>[{"t":3,"k":83,"e":"keyup"},{"t":30,"k":39,"e":"keydown"},{"t":35,"k":65,"e":"keydown"},{"t":50,"k":65,"e":"keydown"},{"t":51,"k":65,"e":"keydown"},{"t":52,"k":65,"e":"keydown"},{"t":53,"k":65,"e":"keydown"},{"t":54,"k":65,"e":"keydown"},{"t":55,"k":65,"e":"keydown"},{"t":56,"k":65,"e":"keydown"},{"t":57,"k":65,"e":"keydown"},{"t":58,"k":65,"e":"keydown"},{"t":59,"k":65,"e":"keydown"},{"t":59,"k":65,"e":"keyup"},{"t":59,"k":39,"e":"keyup"},{"t":67,"k":83,"e":"keydown"},{"t":70,"k":39,"e":"keydown"},{"t":71,"k":83,"e":"keyup"},{"t":73,"k":39,"e":"keyup"},{"t":83,"k":39,"e":"keydown"},{"t":88,"k":39,"e":"keyup"},{"t":95,"k":83,"e":"keydown"},{"t":98,"k":83,"e":"keyup"},{"t":105,"k":39,"e":"keydown"},{"t":107,"k":39,"e":"keyup"},{"t":117,"k":83,"e":"keydown"},{"t":119,"k":83,"e":"keyup"},{"t":121,"k":39,"e":"keydown"},{"t":123,"k":39,"e":"keyup"},{"t":135,"k":39,"e":"keydown"},{"t":141,"k":83,"e":"keydown"},{"t":151,"k":83,"e":"keyup"},{"t":171,"k":39,"e":"keyup"},{"t":173,"k":37,"e":"keydown"},{"t":179,"k":37,"e":"keyup"},{"t":179,"k":39,"e":"keydown"},{"t":189,"k":83,"e":"keydown"},{"t":201,"k":83,"e":"keyup"},{"t":219,"k":83,"e":"keydown"},{"t":226,"k":39,"e":"keyup"},{"t":227,"k":83,"e":"keyup"},{"t":233,"k":39,"e":"keydown"},{"t":235,"k":65,"e":"keydown"},{"t":242,"k":83,"e":"keydown"},{"t":246,"k":83,"e":"keyup"},{"t":248,"k":65,"e":"keyup"},{"t":254,"k":39,"e":"keyup"},{"t":261,"k":39,"e":"keydown"},{"t":271,"k":83,"e":"keydown"},{"t":274,"k":83,"e":"keyup"},{"t":275,"k":39,"e":"keyup"},{"t":284,"k":39,"e":"keydown"},{"t":290,"k":39,"e":"keyup"},{"t":296,"k":83,"e":"keydown"},{"t":299,"k":83,"e":"keyup"},{"t":303,"k":39,"e":"keydown"},{"t":305,"k":39,"e":"keyup"},{"t":320,"k":39,"e":"keydown"},{"t":323,"k":65,"e":"keydown"},{"t":325,"k":83,"e":"keydown"},{"t":329,"k":83,"e":"keyup"},{"t":330,"k":65,"e":"keyup"},{"t":336,"k":39,"e":"keyup"},{"t":340,"k":37,"e":"keydown"},{"t":343,"k":37,"e":"keyup"},{"t":344,"k":39,"e":"keydown"},{"t":357,"k":39,"e":"keyup"},{"t":363,"k":83,"e":"keydown"},{"t":366,"k":83,"e":"keyup"},{"t":367,"k":39,"e":"keydown"},{"t":369,"k":39,"e":"keyup"},{"t":381,"k":39,"e":"keydown"},{"t":384,"k":65,"e":"keydown"},{"t":386,"k":83,"e":"keydown"},{"t":390,"k":65,"e":"keyup"},{"t":391,"k":83,"e":"keyup"},{"t":399,"k":39,"e":"keyup"},{"t":405,"k":39,"e":"keydown"},{"t":416,"k":39,"e":"keyup"},{"t":421,"k":83,"e":"keydown"},{"t":423,"k":83,"e":"keyup"},{"t":424,"k":39,"e":"keydown"},{"t":427,"k":39,"e":"keyup"},{"t":439,"k":39,"e":"keydown"},{"t":439,"k":65,"e":"keydown"},{"t":440,"k":83,"e":"keydown"},{"t":447,"k":83,"e":"keyup"},{"t":448,"k":65,"e":"keyup"},{"t":453,"k":39,"e":"keyup"},{"t":461,"k":37,"e":"keydown"},{"t":468,"k":37,"e":"keyup"},{"t":469,"k":39,"e":"keydown"},{"t":472,"k":65,"e":"keydown"},{"t":478,"k":83,"e":"keydown"},{"t":484,"k":83,"e":"keyup"},{"t":484,"k":65,"e":"keyup"},{"t":498,"k":83,"e":"keydown"},{"t":503,"k":83,"e":"keyup"},{"t":515,"k":83,"e":"keydown"},{"t":519,"k":83,"e":"keyup"},{"t":526,"k":39,"e":"keyup"},{"t":533,"k":39,"e":"keydown"},{"t":536,"k":39,"e":"keyup"},{"t":538,"k":83,"e":"keydown"},{"t":543,"k":83,"e":"keyup"},{"t":545,"k":39,"e":"keydown"},{"t":547,"k":39,"e":"keyup"},{"t":557,"k":39,"e":"keydown"},{"t":560,"k":65,"e":"keydown"},{"t":560,"k":83,"e":"keydown"},{"t":566,"k":83,"e":"keyup"},{"t":567,"k":65,"e":"keyup"},{"t":572,"k":39,"e":"keyup"},{"t":583,"k":39,"e":"keydown"},{"t":587,"k":39,"e":"keyup"},{"t":589,"k":37,"e":"keydown"},{"t":599,"k":37,"e":"keyup"},{"t":600,"k":39,"e":"keydown"},{"t":603,"k":65,"e":"keydown"},{"t":611,"k":83,"e":"keydown"},{"t":614,"k":65,"e":"keyup"},{"t":616,"k":83,"e":"keyup"},{"t":621,"k":39,"e":"keyup"},{"t":622,"k":37,"e":"keydown"},{"t":627,"k":37,"e":"keyup"},{"t":629,"k":39,"e":"keydown"},{"t":633,"k":65,"e":"keydown"},{"t":638,"k":83,"e":"keydown"},{"t":640,"k":65,"e":"keyup"},{"t":644,"k":83,"e":"keyup"},{"t":650,"k":39,"e":"keyup"},{"t":655,"k":39,"e":"keydown"},{"t":662,"k":83,"e":"keydown"},{"t":665,"k":83,"e":"keyup"},{"t":668,"k":39,"e":"keyup"},{"t":675,"k":39,"e":"keydown"},{"t":677,"k":65,"e":"keydown"},{"t":682,"k":83,"e":"keydown"},{"t":687,"k":83,"e":"keyup"},{"t":687,"k":65,"e":"keyup"},{"t":704,"k":37,"e":"keydown"},{"t":705,"k":39,"e":"keyup"},{"t":712,"k":39,"e":"keydown"},{"t":713,"k":37,"e":"keyup"},{"t":716,"k":65,"e":"keydown"},{"t":723,"k":83,"e":"keydown"},{"t":725,"k":65,"e":"keyup"},{"t":730,"k":83,"e":"keyup"},{"t":747,"k":83,"e":"keydown"},{"t":751,"k":83,"e":"keyup"},{"t":751,"k":39,"e":"keyup"},{"t":754,"k":39,"e":"keydown"},{"t":762,"k":65,"e":"keydown"},{"t":767,"k":83,"e":"keydown"},{"t":773,"k":83,"e":"keyup"},{"t":780,"k":65,"e":"keyup"},{"t":784,"k":39,"e":"keyup"},{"t":787,"k":37,"e":"keydown"},{"t":796,"k":37,"e":"keyup"},{"t":796,"k":39,"e":"keydown"},{"t":800,"k":65,"e":"keydown"},{"t":806,"k":83,"e":"keydown"},{"t":808,"k":65,"e":"keyup"},{"t":810,"k":83,"e":"keyup"},{"t":826,"k":83,"e":"keydown"},{"t":832,"k":83,"e":"keyup"},{"t":833,"k":39,"e":"keyup"},{"t":838,"k":39,"e":"keydown"},{"t":842,"k":65,"e":"keydown"},{"t":849,"k":83,"e":"keydown"},{"t":853,"k":65,"e":"keyup"},{"t":854,"k":83,"e":"keyup"},{"t":871,"k":39,"e":"keyup"},{"t":872,"k":37,"e":"keydown"},{"t":881,"k":37,"e":"keyup"},{"t":881,"k":39,"e":"keydown"},{"t":885,"k":65,"e":"keydown"},{"t":892,"k":83,"e":"keydown"},{"t":897,"k":65,"e":"keyup"},{"t":898,"k":83,"e":"keyup"},{"t":916,"k":83,"e":"keydown"},{"t":920,"k":83,"e":"keyup"},{"t":920,"k":39,"e":"keyup"},{"t":930,"k":39,"e":"keydown"},{"t":941,"k":83,"e":"keydown"},{"t":945,"k":83,"e":"keyup"},{"t":960,"k":39,"e":"keyup"},{"t":961,"k":37,"e":"keydown"},{"t":975,"k":37,"e":"keyup"},{"t":977,"k":39,"e":"keydown"},{"t":979,"k":65,"e":"keydown"},{"t":985,"k":83,"e":"keydown"},{"t":991,"k":65,"e":"keyup"},{"t":992,"k":83,"e":"keyup"},{"t":1008,"k":83,"e":"keydown"},{"t":1014,"k":83,"e":"keyup"},{"t":1017,"k":39,"e":"keyup"},{"t":1022,"k":39,"e":"keydown"},{"t":1025,"k":65,"e":"keydown"},{"t":1029,"k":83,"e":"keydown"},{"t":1033,"k":65,"e":"keyup"},{"t":1033,"k":83,"e":"keyup"},{"t":1046,"k":39,"e":"keyup"},{"t":1050,"k":37,"e":"keydown"},{"t":1057,"k":39,"e":"keydown"},{"t":1057,"k":37,"e":"keyup"},{"t":1061,"k":65,"e":"keydown"},{"t":1071,"k":83,"e":"keydown"},{"t":1073,"k":65,"e":"keyup"},{"t":1075,"k":83,"e":"keyup"},{"t":1085,"k":39,"e":"keyup"},{"t":1093,"k":39,"e":"keydown"},{"t":1096,"k":65,"e":"keydown"},{"t":1102,"k":83,"e":"keydown"},{"t":1103,"k":65,"e":"keyup"},{"t":1106,"k":83,"e":"keyup"},{"t":1133,"k":83,"e":"keydown"},{"t":1135,"k":83,"e":"keyup"},{"t":1136,"k":39,"e":"keyup"},{"t":1142,"k":39,"e":"keydown"},{"t":1151,"k":39,"e":"keyup"},{"t":1157,"k":83,"e":"keydown"},{"t":1160,"k":83,"e":"keyup"},{"t":1162,"k":39,"e":"keydown"},{"t":1164,"k":39,"e":"keyup"},{"t":1174,"k":39,"e":"keydown"},{"t":1179,"k":83,"e":"keydown"},{"t":1184,"k":83,"e":"keyup"},{"t":1208,"k":83,"e":"keydown"},{"t":1214,"k":83,"e":"keyup"},{"t":1216,"k":39,"e":"keyup"},{"t":1219,"k":39,"e":"keydown"},{"t":1225,"k":83,"e":"keydown"},{"t":1231,"k":83,"e":"keyup"},{"t":1248,"k":39,"e":"keyup"},{"t":1252,"k":83,"e":"keydown"},{"t":1255,"k":83,"e":"keyup"},{"t":1256,"k":39,"e":"keydown"},{"t":1259,"k":39,"e":"keyup"},{"t":1265,"k":39,"e":"keydown"},{"t":1273,"k":83,"e":"keydown"},{"t":1279,"k":83,"e":"keyup"},{"t":1293,"k":39,"e":"keyup"},{"t":1294,"k":37,"e":"keydown"},{"t":1302,"k":39,"e":"keydown"},{"t":1302,"k":37,"e":"keyup"},{"t":1306,"k":65,"e":"keydown"},{"t":1313,"k":83,"e":"keydown"},{"t":1315,"k":65,"e":"keyup"},{"t":1316,"k":83,"e":"keyup"},{"t":1328,"k":83,"e":"keydown"},{"t":1337,"k":83,"e":"keyup"},{"t":1342,"k":65,"e":"keydown"},{"t":1349,"k":83,"e":"keydown"},{"t":1362,"k":83,"e":"keyup"},{"t":1362,"k":65,"e":"keyup"},{"t":1366,"k":39,"e":"keyup"}]</t>
  </si>
  <si>
    <t>[6.265954926417274]</t>
  </si>
  <si>
    <t>[{"t":2,"k":83,"e":"keyup"},{"t":5,"k":39,"e":"keydown"},{"t":14,"k":65,"e":"keydown"},{"t":27,"k":83,"e":"keydown"},{"t":32,"k":83,"e":"keyup"},{"t":35,"k":65,"e":"keyup"},{"t":37,"k":39,"e":"keyup"},{"t":40,"k":37,"e":"keydown"},{"t":43,"k":37,"e":"keyup"}]</t>
  </si>
  <si>
    <t>[2.7750000000000004,1.8125,1.1753696423674,2.4801485071657297,3.7749999999999986,1.7985905190916753,6.590440158211031,2.8125,1.8125,1.2759483923673898,1.8125,0.9351463079937687,1.8125,0.7858045157058342,2.380973593533028,7.153735155071999,2.7750000000000057,1.7750000000000057,0.6868014347908655,2.2170240680041786,2.386178536197235,4.907224269008154,2.532620561991621,1.8570832157074193,6.342995718726343,2.394887573495339,2.4968506436447058,7.024683712569441,1.5706674215360579,1.2980357279164423,2.7750000000000057,1.8935086345964578,0.9541719004264166,4.8125,2.2584073001725358,1.9313707931110855,2.610973503889028,2.7750000000000057,1.8125,1.2759483923673827,3.8125,2.188047307084929,2.8125,1.5042547126868726,1.9612722906832971,null]</t>
  </si>
  <si>
    <t>[null,null,0.6360174106669483,1.9523621187330527,6.463792973036149,0.7524032215490024,5.1875,5.5943438374999985,6.358953750000005,1.3323516672217792,6.850284380598623,0.6731537515954003,5.681077180793039,2.183453478282658,1.8363712197670878,7.1875,8.0988318487328,8.258375000000001,2.324478078541631,0.9216697290135158,1.049098621883644,4.944701663941913,1.4095598417889335,1.5897421955170756,6.944701663941913,0.7381885660993817,1.952851082715057,7.747539866764214,1.8837960299611325,2.1565084910508006,4.258375000000001,1.194113578161108,2.6743238987813527,4.698400746002164,0.4619668103262029,1.2901507244777122,1.8391393280059276,7.1875,7.615676607632622,1.332351667221758,4.584327649025425,1.4437521453523914,3.92737809873276,0.7810916835859416,1.632537167083342,6.61581087182924]</t>
  </si>
  <si>
    <t>[{"t":2,"k":83,"e":"keyup"},{"t":24,"k":39,"e":"keydown"},{"t":35,"k":39,"e":"keydown"},{"t":36,"k":39,"e":"keydown"},{"t":37,"k":39,"e":"keydown"},{"t":37,"k":39,"e":"keydown"},{"t":38,"k":39,"e":"keydown"},{"t":39,"k":39,"e":"keydown"},{"t":39,"k":39,"e":"keydown"},{"t":40,"k":39,"e":"keydown"},{"t":41,"k":39,"e":"keydown"},{"t":41,"k":39,"e":"keydown"},{"t":42,"k":39,"e":"keydown"},{"t":43,"k":39,"e":"keydown"},{"t":44,"k":39,"e":"keydown"},{"t":44,"k":39,"e":"keydown"},{"t":45,"k":39,"e":"keydown"},{"t":46,"k":39,"e":"keydown"},{"t":46,"k":39,"e":"keydown"},{"t":47,"k":39,"e":"keydown"},{"t":48,"k":39,"e":"keydown"},{"t":49,"k":39,"e":"keydown"},{"t":49,"k":39,"e":"keydown"},{"t":50,"k":39,"e":"keydown"},{"t":51,"k":39,"e":"keydown"},{"t":51,"k":39,"e":"keydown"},{"t":52,"k":39,"e":"keydown"},{"t":53,"k":39,"e":"keydown"},{"t":54,"k":39,"e":"keydown"},{"t":54,"k":39,"e":"keydown"},{"t":55,"k":39,"e":"keydown"},{"t":56,"k":39,"e":"keydown"},{"t":56,"k":39,"e":"keydown"},{"t":57,"k":39,"e":"keydown"},{"t":58,"k":39,"e":"keydown"},{"t":58,"k":39,"e":"keydown"},{"t":59,"k":39,"e":"keydown"},{"t":60,"k":39,"e":"keydown"},{"t":61,"k":39,"e":"keydown"},{"t":61,"k":39,"e":"keydown"},{"t":62,"k":39,"e":"keydown"},{"t":63,"k":39,"e":"keydown"},{"t":63,"k":39,"e":"keydown"},{"t":64,"k":39,"e":"keydown"},{"t":65,"k":39,"e":"keydown"},{"t":66,"k":39,"e":"keydown"},{"t":66,"k":39,"e":"keydown"},{"t":67,"k":39,"e":"keydown"},{"t":67,"k":83,"e":"keydown"},{"t":71,"k":39,"e":"keyup"},{"t":71,"k":83,"e":"keyup"},{"t":79,"k":39,"e":"keydown"},{"t":81,"k":39,"e":"keyup"},{"t":87,"k":83,"e":"keydown"},{"t":89,"k":39,"e":"keydown"},{"t":90,"k":83,"e":"keyup"},{"t":91,"k":39,"e":"keyup"},{"t":101,"k":39,"e":"keydown"},{"t":104,"k":83,"e":"keydown"},{"t":115,"k":83,"e":"keydown"},{"t":116,"k":83,"e":"keydown"},{"t":116,"k":83,"e":"keyup"},{"t":141,"k":83,"e":"keydown"},{"t":150,"k":83,"e":"keyup"},{"t":168,"k":83,"e":"keydown"},{"t":176,"k":83,"e":"keyup"},{"t":183,"k":83,"e":"keydown"},{"t":189,"k":83,"e":"keyup"},{"t":200,"k":83,"e":"keydown"},{"t":206,"k":83,"e":"keyup"},{"t":206,"k":39,"e":"keyup"},{"t":216,"k":39,"e":"keydown"},{"t":222,"k":83,"e":"keydown"},{"t":225,"k":83,"e":"keyup"},{"t":225,"k":39,"e":"keyup"},{"t":229,"k":39,"e":"keydown"},{"t":238,"k":39,"e":"keyup"},{"t":239,"k":83,"e":"keydown"},{"t":241,"k":83,"e":"keyup"},{"t":245,"k":39,"e":"keydown"},{"t":247,"k":39,"e":"keyup"},{"t":258,"k":39,"e":"keydown"},{"t":260,"k":83,"e":"keydown"},{"t":271,"k":83,"e":"keyup"},{"t":285,"k":39,"e":"keyup"},{"t":290,"k":39,"e":"keydown"},{"t":297,"k":39,"e":"keyup"},{"t":300,"k":83,"e":"keydown"},{"t":301,"k":39,"e":"keydown"},{"t":303,"k":83,"e":"keyup"},{"t":304,"k":39,"e":"keyup"},{"t":316,"k":39,"e":"keydown"},{"t":318,"k":83,"e":"keydown"},{"t":329,"k":83,"e":"keydown"},{"t":329,"k":83,"e":"keyup"},{"t":348,"k":39,"e":"keyup"},{"t":352,"k":83,"e":"keydown"},{"t":353,"k":39,"e":"keydown"},{"t":355,"k":83,"e":"keyup"},{"t":355,"k":39,"e":"keyup"},{"t":362,"k":39,"e":"keydown"},{"t":367,"k":83,"e":"keydown"},{"t":378,"k":83,"e":"keydown"},{"t":378,"k":39,"e":"keyup"},{"t":378,"k":83,"e":"keyup"},{"t":383,"k":39,"e":"keydown"},{"t":394,"k":39,"e":"keydown"},{"t":394,"k":39,"e":"keydown"},{"t":395,"k":39,"e":"keydown"},{"t":396,"k":39,"e":"keydown"},{"t":396,"k":39,"e":"keydown"},{"t":397,"k":83,"e":"keydown"},{"t":406,"k":83,"e":"keyup"},{"t":416,"k":83,"e":"keydown"},{"t":426,"k":83,"e":"keyup"},{"t":426,"k":39,"e":"keyup"},{"t":433,"k":39,"e":"keydown"},{"t":434,"k":83,"e":"keydown"},{"t":438,"k":39,"e":"keyup"},{"t":438,"k":83,"e":"keyup"},{"t":443,"k":39,"e":"keydown"},{"t":446,"k":39,"e":"keyup"},{"t":451,"k":39,"e":"keydown"},{"t":452,"k":83,"e":"keydown"},{"t":454,"k":39,"e":"keyup"},{"t":455,"k":83,"e":"keyup"},{"t":463,"k":39,"e":"keydown"},{"t":471,"k":83,"e":"keydown"},{"t":481,"k":83,"e":"keyup"},{"t":481,"k":39,"e":"keyup"},{"t":490,"k":39,"e":"keydown"},{"t":501,"k":39,"e":"keydown"},{"t":502,"k":39,"e":"keydown"},{"t":503,"k":39,"e":"keydown"},{"t":503,"k":39,"e":"keydown"},{"t":504,"k":39,"e":"keydown"},{"t":504,"k":83,"e":"keydown"},{"t":515,"k":83,"e":"keydown"},{"t":516,"k":83,"e":"keydown"},{"t":516,"k":83,"e":"keyup"},{"t":528,"k":83,"e":"keydown"},{"t":538,"k":83,"e":"keyup"},{"t":550,"k":83,"e":"keydown"},{"t":554,"k":83,"e":"keyup"},{"t":564,"k":83,"e":"keydown"},{"t":572,"k":83,"e":"keyup"},{"t":600,"k":83,"e":"keydown"},{"t":610,"k":83,"e":"keyup"},{"t":625,"k":83,"e":"keydown"},{"t":630,"k":83,"e":"keyup"},{"t":644,"k":83,"e":"keydown"},{"t":655,"k":83,"e":"keyup"},{"t":680,"k":83,"e":"keydown"},{"t":690,"k":83,"e":"keyup"},{"t":699,"k":83,"e":"keydown"},{"t":707,"k":83,"e":"keyup"},{"t":715,"k":83,"e":"keydown"},{"t":723,"k":83,"e":"keyup"},{"t":751,"k":83,"e":"keydown"},{"t":758,"k":83,"e":"keyup"},{"t":775,"k":83,"e":"keydown"},{"t":779,"k":39,"e":"keyup"},{"t":780,"k":83,"e":"keyup"},{"t":789,"k":39,"e":"keydown"},{"t":796,"k":83,"e":"keydown"},{"t":807,"k":83,"e":"keydown"},{"t":807,"k":83,"e":"keydown"},{"t":808,"k":83,"e":"keyup"},{"t":808,"k":39,"e":"keyup"},{"t":816,"k":39,"e":"keydown"},{"t":821,"k":39,"e":"keyup"},{"t":831,"k":39,"e":"keydown"},{"t":838,"k":83,"e":"keydown"},{"t":849,"k":83,"e":"keydown"},{"t":850,"k":83,"e":"keydown"},{"t":850,"k":83,"e":"keydown"},{"t":851,"k":83,"e":"keydown"},{"t":852,"k":83,"e":"keydown"},{"t":852,"k":83,"e":"keydown"},{"t":853,"k":83,"e":"keydown"},{"t":853,"k":83,"e":"keyup"},{"t":855,"k":39,"e":"keyup"},{"t":859,"k":83,"e":"keydown"},{"t":859,"k":39,"e":"keydown"},{"t":864,"k":83,"e":"keyup"},{"t":875,"k":83,"e":"keydown"},{"t":880,"k":83,"e":"keyup"},{"t":880,"k":39,"e":"keyup"},{"t":883,"k":39,"e":"keydown"},{"t":894,"k":39,"e":"keydown"},{"t":894,"k":39,"e":"keydown"},{"t":895,"k":39,"e":"keydown"},{"t":896,"k":39,"e":"keydown"},{"t":896,"k":39,"e":"keydown"},{"t":897,"k":39,"e":"keydown"},{"t":898,"k":39,"e":"keydown"},{"t":899,"k":39,"e":"keydown"},{"t":899,"k":39,"e":"keydown"},{"t":900,"k":39,"e":"keyup"},{"t":904,"k":39,"e":"keydown"},{"t":915,"k":39,"e":"keydown"},{"t":915,"k":39,"e":"keydown"},{"t":916,"k":83,"e":"keydown"},{"t":926,"k":83,"e":"keyup"},{"t":950,"k":83,"e":"keydown"},{"t":959,"k":83,"e":"keyup"},{"t":980,"k":83,"e":"keydown"},{"t":985,"k":83,"e":"keyup"},{"t":985,"k":39,"e":"keyup"},{"t":990,"k":39,"e":"keydown"},{"t":992,"k":39,"e":"keyup"},{"t":999,"k":83,"e":"keydown"},{"t":1000,"k":39,"e":"keydown"},{"t":1002,"k":83,"e":"keyup"},{"t":1002,"k":39,"e":"keyup"},{"t":1012,"k":39,"e":"keydown"},{"t":1014,"k":83,"e":"keydown"},{"t":1025,"k":83,"e":"keydown"},{"t":1026,"k":83,"e":"keydown"},{"t":1027,"k":83,"e":"keydown"},{"t":1028,"k":83,"e":"keydown"},{"t":1028,"k":83,"e":"keydown"},{"t":1028,"k":83,"e":"keyup"},{"t":1042,"k":83,"e":"keydown"},{"t":1046,"k":39,"e":"keyup"},{"t":1046,"k":83,"e":"keyup"},{"t":1052,"k":39,"e":"keydown"},{"t":1060,"k":83,"e":"keydown"},{"t":1069,"k":83,"e":"keyup"},{"t":1080,"k":39,"e":"keyup"},{"t":1084,"k":83,"e":"keydown"},{"t":1085,"k":39,"e":"keydown"},{"t":1088,"k":83,"e":"keyup"},{"t":1088,"k":39,"e":"keyup"},{"t":1095,"k":39,"e":"keydown"},{"t":1100,"k":83,"e":"keydown"},{"t":1111,"k":83,"e":"keydown"},{"t":1111,"k":83,"e":"keyup"},{"t":1115,"k":39,"e":"keyup"},{"t":1122,"k":39,"e":"keydown"},{"t":1129,"k":39,"e":"keyup"},{"t":1134,"k":39,"e":"keydown"},{"t":1138,"k":83,"e":"keydown"},{"t":1145,"k":83,"e":"keyup"},{"t":1157,"k":83,"e":"keydown"},{"t":1167,"k":83,"e":"keyup"},{"t":1176,"k":39,"e":"keyup"},{"t":1178,"k":37,"e":"keydown"},{"t":1183,"k":37,"e":"keyup"},{"t":1186,"k":39,"e":"keydown"},{"t":1195,"k":83,"e":"keydown"},{"t":1201,"k":83,"e":"keyup"},{"t":1213,"k":39,"e":"keyup"}]</t>
  </si>
  <si>
    <t>[5.072537897215124,2.216199399317869,3.8125,3.8125,1.7922922277807132,2.8125,1.8125,1.1675733923673874,1.8125,0.7740169780618729,1.8125,1.1675733923673732,1.7827832805699302,3.8474765401712574,1.8125,1.8125,1.1675733923673874,0.8634526152487183,1.6652833532920965,1.6603574715582852,1.0602573647073399,7.597557786786183,1.1218771345839684,1.8720682226386032,6.735708247363561,1.9611417650874898,1.4742070532369098,4.001965581897281,1.6981086469920115,1.405450633540056,4.981355847022343,1.6392361531233064,1.3940816592583758,2.2749187293638613,2.8125,1.8125,0.9664158923673938,3.8125,1.3665143389777654,2.918453306952159,2.8125,1.2770425983228222,2.205303983097366,null,null]</t>
  </si>
  <si>
    <t>[2.619121894250231,4.731440920178493,5.225000000000001,5.927241365403539,4.875477783332023,6.1339485652091525,6.5491041000285435,5.4049335708500195,6.295875000000002,3.9169638373057296,5.50952707868376,5.23845071370134,4.284873794748805,7.324122599668286,8.1875,8.584327649025397,4.789408547517581,3.0097641228261978,4.15782372993327,1.635812247832277,1.3587967171373663,7.492005422591603,1.991597966661601,2.5824737052745945,4.927241365403546,1.0934843137832786,1.9755653874180155,5.520892777932971,1.185650830208516,1.731710615059086,3.5095270786837602,2.412243198286376,3.09931724639128,3.548750726743606,7.127824135536173,7.465058515375006,4.1875,5.2048235652091535,1.8276365756888424,3.2249999999999943,3.7558112998341358,4.042926290947008,3.310908829641619,4.67401226537504]</t>
  </si>
  <si>
    <t>[{"t":1,"k":83,"e":"keyup"},{"t":28,"k":39,"e":"keydown"},{"t":37,"k":65,"e":"keydown"},{"t":52,"k":83,"e":"keydown"},{"t":63,"k":83,"e":"keyup"},{"t":68,"k":65,"e":"keyup"},{"t":69,"k":39,"e":"keyup"},{"t":74,"k":37,"e":"keydown"},{"t":84,"k":37,"e":"keyup"},{"t":85,"k":39,"e":"keydown"},{"t":89,"k":65,"e":"keydown"},{"t":94,"k":83,"e":"keydown"},{"t":100,"k":83,"e":"keyup"},{"t":110,"k":39,"e":"keyup"},{"t":110,"k":83,"e":"keydown"},{"t":113,"k":65,"e":"keyup"},{"t":115,"k":83,"e":"keyup"},{"t":123,"k":39,"e":"keydown"},{"t":127,"k":39,"e":"keyup"},{"t":132,"k":83,"e":"keydown"},{"t":133,"k":39,"e":"keydown"},{"t":137,"k":83,"e":"keyup"},{"t":140,"k":39,"e":"keyup"},{"t":145,"k":39,"e":"keydown"},{"t":147,"k":65,"e":"keydown"},{"t":150,"k":83,"e":"keydown"},{"t":157,"k":83,"e":"keyup"},{"t":164,"k":65,"e":"keyup"},{"t":166,"k":39,"e":"keyup"},{"t":174,"k":83,"e":"keydown"},{"t":177,"k":39,"e":"keydown"},{"t":177,"k":83,"e":"keyup"},{"t":183,"k":39,"e":"keyup"},{"t":190,"k":83,"e":"keydown"},{"t":193,"k":83,"e":"keyup"},{"t":194,"k":39,"e":"keydown"},{"t":196,"k":39,"e":"keyup"},{"t":206,"k":65,"e":"keydown"},{"t":206,"k":39,"e":"keydown"},{"t":208,"k":83,"e":"keydown"},{"t":214,"k":83,"e":"keyup"},{"t":220,"k":65,"e":"keyup"},{"t":223,"k":39,"e":"keyup"},{"t":233,"k":83,"e":"keydown"},{"t":235,"k":83,"e":"keyup"},{"t":240,"k":39,"e":"keydown"},{"t":243,"k":39,"e":"keyup"},{"t":252,"k":65,"e":"keydown"},{"t":253,"k":39,"e":"keydown"},{"t":255,"k":83,"e":"keydown"},{"t":261,"k":83,"e":"keyup"},{"t":266,"k":65,"e":"keyup"},{"t":268,"k":39,"e":"keyup"},{"t":288,"k":83,"e":"keydown"},{"t":291,"k":83,"e":"keyup"},{"t":293,"k":39,"e":"keydown"},{"t":295,"k":39,"e":"keyup"},{"t":306,"k":65,"e":"keydown"},{"t":307,"k":39,"e":"keydown"},{"t":309,"k":83,"e":"keydown"},{"t":315,"k":83,"e":"keyup"},{"t":323,"k":39,"e":"keyup"},{"t":324,"k":65,"e":"keyup"},{"t":326,"k":37,"e":"keydown"},{"t":338,"k":37,"e":"keyup"},{"t":339,"k":39,"e":"keydown"},{"t":342,"k":65,"e":"keydown"},{"t":347,"k":83,"e":"keydown"},{"t":353,"k":83,"e":"keyup"},{"t":364,"k":83,"e":"keydown"},{"t":368,"k":83,"e":"keyup"},{"t":369,"k":39,"e":"keyup"},{"t":370,"k":65,"e":"keyup"},{"t":381,"k":39,"e":"keydown"},{"t":385,"k":83,"e":"keydown"},{"t":385,"k":39,"e":"keyup"},{"t":387,"k":83,"e":"keyup"},{"t":398,"k":39,"e":"keydown"},{"t":401,"k":39,"e":"keyup"},{"t":406,"k":83,"e":"keydown"},{"t":409,"k":83,"e":"keyup"},{"t":409,"k":39,"e":"keydown"},{"t":411,"k":39,"e":"keyup"},{"t":422,"k":65,"e":"keydown"},{"t":422,"k":39,"e":"keydown"},{"t":424,"k":83,"e":"keydown"},{"t":429,"k":83,"e":"keyup"},{"t":435,"k":65,"e":"keyup"},{"t":438,"k":39,"e":"keyup"},{"t":442,"k":37,"e":"keydown"},{"t":449,"k":37,"e":"keyup"},{"t":451,"k":39,"e":"keydown"},{"t":454,"k":65,"e":"keydown"},{"t":460,"k":83,"e":"keydown"},{"t":465,"k":83,"e":"keyup"},{"t":467,"k":65,"e":"keyup"},{"t":467,"k":39,"e":"keyup"},{"t":475,"k":37,"e":"keydown"},{"t":482,"k":37,"e":"keyup"},{"t":483,"k":39,"e":"keydown"},{"t":486,"k":65,"e":"keydown"},{"t":491,"k":83,"e":"keydown"},{"t":498,"k":83,"e":"keyup"},{"t":507,"k":39,"e":"keyup"},{"t":508,"k":65,"e":"keyup"},{"t":510,"k":37,"e":"keydown"},{"t":526,"k":37,"e":"keydown"},{"t":526,"k":37,"e":"keyup"},{"t":527,"k":39,"e":"keydown"},{"t":537,"k":83,"e":"keydown"},{"t":550,"k":83,"e":"keyup"},{"t":565,"k":39,"e":"keyup"},{"t":565,"k":39,"e":"keydown"},{"t":575,"k":83,"e":"keydown"},{"t":579,"k":83,"e":"keyup"},{"t":594,"k":83,"e":"keydown"},{"t":598,"k":83,"e":"keyup"},{"t":613,"k":83,"e":"keydown"},{"t":619,"k":83,"e":"keyup"},{"t":646,"k":83,"e":"keydown"},{"t":655,"k":83,"e":"keyup"},{"t":664,"k":83,"e":"keydown"},{"t":668,"k":83,"e":"keyup"},{"t":672,"k":39,"e":"keyup"},{"t":678,"k":39,"e":"keydown"},{"t":691,"k":83,"e":"keydown"},{"t":703,"k":83,"e":"keyup"},{"t":729,"k":83,"e":"keydown"},{"t":739,"k":83,"e":"keyup"},{"t":748,"k":83,"e":"keydown"},{"t":751,"k":83,"e":"keyup"},{"t":753,"k":39,"e":"keyup"},{"t":754,"k":37,"e":"keydown"},{"t":762,"k":37,"e":"keyup"},{"t":768,"k":39,"e":"keydown"},{"t":773,"k":83,"e":"keydown"},{"t":780,"k":83,"e":"keyup"},{"t":787,"k":39,"e":"keyup"},{"t":798,"k":39,"e":"keydown"},{"t":802,"k":39,"e":"keyup"},{"t":809,"k":39,"e":"keydown"},{"t":814,"k":83,"e":"keydown"},{"t":820,"k":83,"e":"keyup"},{"t":833,"k":83,"e":"keydown"},{"t":836,"k":83,"e":"keyup"},{"t":838,"k":39,"e":"keyup"},{"t":843,"k":39,"e":"keydown"},{"t":857,"k":83,"e":"keydown"},{"t":865,"k":83,"e":"keyup"},{"t":881,"k":39,"e":"keyup"},{"t":889,"k":65,"e":"keydown"},{"t":889,"k":39,"e":"keydown"},{"t":895,"k":83,"e":"keydown"},{"t":900,"k":83,"e":"keyup"},{"t":900,"k":65,"e":"keyup"},{"t":912,"k":39,"e":"keyup"},{"t":913,"k":37,"e":"keydown"},{"t":922,"k":39,"e":"keydown"},{"t":922,"k":37,"e":"keyup"},{"t":933,"k":65,"e":"keydown"},{"t":937,"k":83,"e":"keydown"},{"t":941,"k":83,"e":"keyup"},{"t":948,"k":39,"e":"keyup"},{"t":949,"k":65,"e":"keyup"},{"t":959,"k":39,"e":"keydown"},{"t":963,"k":39,"e":"keyup"},{"t":966,"k":83,"e":"keydown"},{"t":968,"k":39,"e":"keydown"},{"t":969,"k":83,"e":"keyup"},{"t":973,"k":39,"e":"keyup"},{"t":984,"k":83,"e":"keydown"},{"t":986,"k":83,"e":"keyup"},{"t":988,"k":39,"e":"keydown"},{"t":990,"k":39,"e":"keyup"},{"t":998,"k":65,"e":"keydown"},{"t":998,"k":39,"e":"keydown"},{"t":1001,"k":83,"e":"keydown"},{"t":1006,"k":83,"e":"keyup"},{"t":1011,"k":65,"e":"keyup"},{"t":1013,"k":39,"e":"keyup"},{"t":1026,"k":83,"e":"keydown"},{"t":1028,"k":39,"e":"keydown"},{"t":1030,"k":83,"e":"keyup"},{"t":1035,"k":39,"e":"keyup"},{"t":1041,"k":39,"e":"keydown"},{"t":1046,"k":83,"e":"keydown"},{"t":1052,"k":83,"e":"keyup"},{"t":1064,"k":39,"e":"keyup"},{"t":1065,"k":83,"e":"keydown"},{"t":1067,"k":83,"e":"keyup"},{"t":1075,"k":39,"e":"keydown"},{"t":1081,"k":39,"e":"keyup"},{"t":1089,"k":83,"e":"keydown"},{"t":1092,"k":83,"e":"keyup"},{"t":1092,"k":39,"e":"keydown"},{"t":1095,"k":39,"e":"keyup"},{"t":1105,"k":65,"e":"keydown"},{"t":1105,"k":39,"e":"keydown"},{"t":1109,"k":83,"e":"keydown"},{"t":1114,"k":83,"e":"keyup"},{"t":1120,"k":65,"e":"keyup"},{"t":1120,"k":39,"e":"keyup"},{"t":1124,"k":37,"e":"keydown"},{"t":1133,"k":37,"e":"keyup"},{"t":1135,"k":39,"e":"keydown"},{"t":1140,"k":65,"e":"keydown"},{"t":1143,"k":83,"e":"keydown"},{"t":1149,"k":83,"e":"keyup"},{"t":1153,"k":39,"e":"keyup"},{"t":1153,"k":65,"e":"keyup"},{"t":1161,"k":83,"e":"keydown"},{"t":1166,"k":83,"e":"keyup"},{"t":1166,"k":39,"e":"keydown"},{"t":1182,"k":39,"e":"keydown"},{"t":1183,"k":39,"e":"keydown"},{"t":1184,"k":39,"e":"keydown"},{"t":1185,"k":39,"e":"keydown"},{"t":1186,"k":39,"e":"keydown"},{"t":1187,"k":39,"e":"keydown"},{"t":1188,"k":39,"e":"keydown"},{"t":1188,"k":65,"e":"keydown"},{"t":1190,"k":83,"e":"keydown"},{"t":1197,"k":83,"e":"keyup"},{"t":1202,"k":65,"e":"keyup"},{"t":1209,"k":39,"e":"keyup"}]</t>
  </si>
  <si>
    <t>[5.755282737999186,3.0517310762394256,1.8125,1.8125,0.5362070269638632,1.1982969854321333,4.276185712506617,3.8125,1.0796997304190086,5.573497910970701,2.869404570937988,2.4056561625000015,0.5147268672721097,1.8125,0.29815086855103345,1.8125,0.6130114358227559,1.017166998612808,7.744573426333261,3.7750000000000057,3.074883492127796,1.8125,0.7340591610954732,1.3851363636654526,1.7806400147473624,4.8125,4.275948392367397,1.0553031383863072,1.2529425194578465]</t>
  </si>
  <si>
    <t>[null,null,null,null,0.6360174106669483,1.0993500611185283,5.1875,5.523468837499998,1.7678270913133431,4.498619064303988,5.258375000000001,6.880258521824665,1.2125406355743493,6.415093837500002,0.7605282748543871,5.485968837499996,1.2946263642111404,1.2836082312367125,5.244582118529706,6.755811299834164,8.230309848718775,9.040404829818414,0.7683237052485907,0.5146514238266633,0.2971688361834026,3.5491041000285293,5.755823194295289,1.350461751185847]</t>
  </si>
  <si>
    <t>[{"t":2,"k":83,"e":"keyup"},{"t":32,"k":39,"e":"keydown"},{"t":46,"k":39,"e":"keydown"},{"t":47,"k":39,"e":"keydown"},{"t":48,"k":39,"e":"keydown"},{"t":49,"k":39,"e":"keydown"},{"t":49,"k":39,"e":"keydown"},{"t":50,"k":39,"e":"keydown"},{"t":51,"k":39,"e":"keydown"},{"t":52,"k":39,"e":"keyup"},{"t":61,"k":39,"e":"keydown"},{"t":65,"k":39,"e":"keyup"},{"t":76,"k":83,"e":"keydown"},{"t":78,"k":83,"e":"keyup"},{"t":90,"k":39,"e":"keydown"},{"t":98,"k":39,"e":"keyup"},{"t":104,"k":39,"e":"keydown"},{"t":106,"k":39,"e":"keyup"},{"t":109,"k":83,"e":"keydown"},{"t":111,"k":83,"e":"keyup"},{"t":122,"k":39,"e":"keydown"},{"t":125,"k":39,"e":"keyup"},{"t":135,"k":83,"e":"keydown"},{"t":138,"k":83,"e":"keyup"},{"t":154,"k":83,"e":"keydown"},{"t":160,"k":83,"e":"keyup"},{"t":160,"k":39,"e":"keydown"},{"t":162,"k":39,"e":"keyup"},{"t":180,"k":39,"e":"keydown"},{"t":187,"k":83,"e":"keydown"},{"t":190,"k":83,"e":"keyup"},{"t":208,"k":39,"e":"keyup"},{"t":214,"k":39,"e":"keydown"},{"t":219,"k":39,"e":"keyup"},{"t":225,"k":39,"e":"keydown"},{"t":234,"k":83,"e":"keydown"},{"t":236,"k":83,"e":"keyup"},{"t":256,"k":39,"e":"keyup"},{"t":256,"k":83,"e":"keydown"},{"t":257,"k":83,"e":"keyup"},{"t":266,"k":39,"e":"keydown"},{"t":267,"k":39,"e":"keyup"},{"t":269,"k":83,"e":"keydown"},{"t":277,"k":39,"e":"keydown"},{"t":279,"k":83,"e":"keyup"},{"t":281,"k":39,"e":"keyup"},{"t":288,"k":39,"e":"keydown"},{"t":298,"k":83,"e":"keydown"},{"t":305,"k":83,"e":"keyup"},{"t":316,"k":83,"e":"keydown"},{"t":317,"k":39,"e":"keyup"},{"t":317,"k":83,"e":"keyup"},{"t":331,"k":39,"e":"keydown"},{"t":333,"k":83,"e":"keydown"},{"t":335,"k":39,"e":"keyup"},{"t":336,"k":83,"e":"keyup"},{"t":346,"k":39,"e":"keydown"},{"t":350,"k":83,"e":"keydown"},{"t":352,"k":83,"e":"keyup"},{"t":353,"k":39,"e":"keyup"},{"t":369,"k":39,"e":"keydown"},{"t":371,"k":83,"e":"keydown"},{"t":375,"k":83,"e":"keyup"},{"t":384,"k":39,"e":"keyup"},{"t":394,"k":39,"e":"keydown"},{"t":401,"k":39,"e":"keyup"},{"t":413,"k":39,"e":"keydown"},{"t":417,"k":39,"e":"keyup"},{"t":423,"k":83,"e":"keydown"},{"t":426,"k":83,"e":"keyup"},{"t":430,"k":39,"e":"keydown"},{"t":432,"k":39,"e":"keyup"},{"t":441,"k":39,"e":"keydown"},{"t":443,"k":39,"e":"keyup"},{"t":453,"k":39,"e":"keydown"},{"t":459,"k":83,"e":"keydown"},{"t":462,"k":83,"e":"keyup"},{"t":476,"k":39,"e":"keyup"},{"t":483,"k":39,"e":"keydown"},{"t":487,"k":39,"e":"keyup"},{"t":497,"k":83,"e":"keydown"},{"t":502,"k":83,"e":"keyup"},{"t":506,"k":39,"e":"keydown"},{"t":509,"k":39,"e":"keyup"},{"t":519,"k":39,"e":"keydown"},{"t":523,"k":83,"e":"keydown"},{"t":526,"k":83,"e":"keyup"},{"t":536,"k":39,"e":"keyup"},{"t":546,"k":39,"e":"keydown"},{"t":552,"k":39,"e":"keyup"},{"t":557,"k":39,"e":"keydown"},{"t":566,"k":83,"e":"keydown"},{"t":568,"k":83,"e":"keyup"},{"t":580,"k":83,"e":"keydown"},{"t":582,"k":83,"e":"keyup"},{"t":593,"k":83,"e":"keydown"},{"t":595,"k":83,"e":"keyup"},{"t":597,"k":39,"e":"keyup"},{"t":606,"k":83,"e":"keydown"},{"t":606,"k":39,"e":"keydown"},{"t":609,"k":83,"e":"keyup"},{"t":611,"k":39,"e":"keyup"},{"t":622,"k":83,"e":"keydown"},{"t":623,"k":39,"e":"keydown"},{"t":625,"k":83,"e":"keyup"},{"t":627,"k":39,"e":"keyup"},{"t":638,"k":39,"e":"keydown"},{"t":638,"k":83,"e":"keydown"},{"t":642,"k":83,"e":"keyup"},{"t":651,"k":39,"e":"keyup"},{"t":661,"k":39,"e":"keydown"},{"t":676,"k":39,"e":"keydown"},{"t":677,"k":39,"e":"keydown"},{"t":677,"k":39,"e":"keydown"},{"t":678,"k":39,"e":"keydown"},{"t":679,"k":83,"e":"keydown"},{"t":682,"k":83,"e":"keyup"},{"t":702,"k":83,"e":"keydown"},{"t":705,"k":83,"e":"keyup"},{"t":723,"k":83,"e":"keydown"},{"t":725,"k":83,"e":"keyup"},{"t":727,"k":39,"e":"keyup"},{"t":735,"k":39,"e":"keydown"},{"t":737,"k":83,"e":"keydown"},{"t":741,"k":83,"e":"keyup"},{"t":744,"k":39,"e":"keyup"},{"t":749,"k":37,"e":"keydown"},{"t":753,"k":37,"e":"keyup"},{"t":757,"k":39,"e":"keydown"},{"t":768,"k":83,"e":"keydown"},{"t":771,"k":83,"e":"keyup"},{"t":779,"k":39,"e":"keyup"},{"t":783,"k":39,"e":"keydown"},{"t":790,"k":39,"e":"keyup"},{"t":805,"k":39,"e":"keydown"},{"t":819,"k":39,"e":"keydown"},{"t":820,"k":83,"e":"keydown"},{"t":822,"k":83,"e":"keyup"},{"t":838,"k":39,"e":"keyup"}]</t>
  </si>
  <si>
    <t>[5.0467152453745285,2.8125,1.7750000000000004,0.768841326788154,1.9993492679544147,5.975242319848999,1.3577468440725369,2.8125,1.8125,0.9572345812752232,1.8125,0.4653320269638499,1.8125,0.644460334300831,0.9104402208807016,6.8353624151920656,3.7750000000000057,2.7750000000000057,1.8125,1.532671250000007,1.5213745867926605,1.3834044019250626,5.931266189666431,1.4997924215361422,0.5680696381084829,6.749889303072507,0.6135258068386236,1.3635258260273702,7.590798553637256,0.7726167355293967,0.8407985537190541,5.0680712809918305,0.9771621900827085,0.4771621900826517,5.045344008264436,1.394887573495339,1.1771643651618433,1.9342461598734815,4.434388914667778,0.34348879344219085,3.7750000000000057,0.97685749715356,3.259866740807894,1.3015992539978356,1.5832992864516768,null,null]</t>
  </si>
  <si>
    <t>[null,null,null,1.3841583579203522,1.5932292582167307,5.68045727592191,0.7777392773092728,5.615676607632608,6.655202649025398,1.2436278452294545,6.258375000000001,0.8978869500835245,5.826662615403549,2.197370865476998,2.484953080176666,6.224999999999994,7.224999999999994,7.6179020786837555,8.366749999999996,1.2787158030343306,0.874011836283799,1.7278792812736867,6.1593104814200785,1.5910435963625105,1.522838215693696,8.00011058151992,1.477383269305676,1.7273832645661003,6.5001105372101335,2.000110537191432,1.2501105371899826,5.3410196280991045,2.454655991735507,2.2728378099173767,3.523468837500019,1.7401332591921062,1.930495554010264,1.838356705419244,7.633785165103433,2.7474180820411505,4.523468837500019,1.7524032215489456,4.035616365403541,0.7793195999383897,1.4828209380203248,6.249008084850686]</t>
  </si>
  <si>
    <t>[{"t":5,"k":83,"e":"keyup"},{"t":30,"k":39,"e":"keydown"},{"t":42,"k":39,"e":"keyup"},{"t":45,"k":39,"e":"keydown"},{"t":53,"k":39,"e":"keyup"},{"t":67,"k":39,"e":"keydown"},{"t":78,"k":83,"e":"keydown"},{"t":81,"k":39,"e":"keyup"},{"t":81,"k":83,"e":"keyup"},{"t":95,"k":39,"e":"keydown"},{"t":97,"k":83,"e":"keydown"},{"t":101,"k":83,"e":"keyup"},{"t":103,"k":39,"e":"keyup"},{"t":113,"k":39,"e":"keydown"},{"t":115,"k":83,"e":"keydown"},{"t":117,"k":39,"e":"keyup"},{"t":117,"k":83,"e":"keyup"},{"t":130,"k":39,"e":"keydown"},{"t":133,"k":39,"e":"keyup"},{"t":138,"k":39,"e":"keydown"},{"t":140,"k":39,"e":"keyup"},{"t":150,"k":37,"e":"keydown"},{"t":153,"k":37,"e":"keyup"},{"t":162,"k":37,"e":"keydown"},{"t":164,"k":37,"e":"keyup"},{"t":176,"k":37,"e":"keydown"},{"t":177,"k":37,"e":"keyup"},{"t":186,"k":39,"e":"keydown"},{"t":191,"k":83,"e":"keydown"},{"t":202,"k":83,"e":"keyup"},{"t":213,"k":39,"e":"keyup"},{"t":221,"k":39,"e":"keydown"},{"t":233,"k":39,"e":"keydown"},{"t":233,"k":39,"e":"keydown"},{"t":234,"k":83,"e":"keydown"},{"t":240,"k":83,"e":"keyup"},{"t":246,"k":39,"e":"keyup"},{"t":250,"k":39,"e":"keydown"},{"t":255,"k":83,"e":"keydown"},{"t":260,"k":83,"e":"keyup"},{"t":261,"k":39,"e":"keyup"},{"t":269,"k":39,"e":"keydown"},{"t":276,"k":83,"e":"keydown"},{"t":281,"k":83,"e":"keyup"},{"t":295,"k":39,"e":"keyup"},{"t":301,"k":39,"e":"keydown"},{"t":308,"k":39,"e":"keyup"},{"t":313,"k":39,"e":"keydown"},{"t":313,"k":83,"e":"keydown"},{"t":317,"k":83,"e":"keyup"},{"t":317,"k":39,"e":"keyup"},{"t":327,"k":39,"e":"keydown"},{"t":330,"k":39,"e":"keyup"},{"t":333,"k":39,"e":"keydown"},{"t":336,"k":39,"e":"keyup"},{"t":340,"k":83,"e":"keydown"},{"t":341,"k":39,"e":"keydown"},{"t":342,"k":83,"e":"keyup"},{"t":343,"k":39,"e":"keyup"},{"t":347,"k":39,"e":"keydown"},{"t":348,"k":39,"e":"keyup"},{"t":356,"k":39,"e":"keydown"},{"t":358,"k":83,"e":"keydown"},{"t":364,"k":83,"e":"keyup"},{"t":371,"k":39,"e":"keyup"},{"t":375,"k":39,"e":"keydown"},{"t":384,"k":39,"e":"keyup"},{"t":389,"k":39,"e":"keydown"},{"t":395,"k":39,"e":"keyup"},{"t":402,"k":83,"e":"keydown"},{"t":402,"k":39,"e":"keydown"},{"t":404,"k":83,"e":"keyup"},{"t":405,"k":39,"e":"keyup"},{"t":413,"k":39,"e":"keydown"},{"t":422,"k":83,"e":"keydown"},{"t":425,"k":83,"e":"keyup"},{"t":437,"k":39,"e":"keyup"},{"t":438,"k":39,"e":"keydown"},{"t":449,"k":39,"e":"keyup"},{"t":453,"k":83,"e":"keydown"},{"t":456,"k":83,"e":"keyup"},{"t":457,"k":39,"e":"keydown"},{"t":461,"k":39,"e":"keyup"},{"t":466,"k":39,"e":"keydown"},{"t":469,"k":83,"e":"keydown"},{"t":474,"k":83,"e":"keyup"},{"t":499,"k":83,"e":"keydown"},{"t":503,"k":83,"e":"keyup"},{"t":514,"k":83,"e":"keydown"},{"t":517,"k":83,"e":"keyup"},{"t":525,"k":83,"e":"keydown"},{"t":528,"k":83,"e":"keyup"},{"t":538,"k":83,"e":"keydown"},{"t":539,"k":83,"e":"keyup"},{"t":541,"k":39,"e":"keyup"},{"t":543,"k":39,"e":"keydown"},{"t":545,"k":39,"e":"keyup"},{"t":551,"k":39,"e":"keydown"},{"t":553,"k":83,"e":"keydown"},{"t":556,"k":39,"e":"keyup"},{"t":556,"k":83,"e":"keyup"},{"t":562,"k":39,"e":"keydown"},{"t":565,"k":83,"e":"keydown"},{"t":572,"k":83,"e":"keyup"},{"t":597,"k":83,"e":"keydown"},{"t":601,"k":83,"e":"keyup"},{"t":621,"k":83,"e":"keydown"},{"t":627,"k":83,"e":"keyup"},{"t":637,"k":83,"e":"keydown"},{"t":641,"k":83,"e":"keyup"},{"t":650,"k":83,"e":"keydown"},{"t":653,"k":83,"e":"keyup"},{"t":685,"k":83,"e":"keydown"},{"t":688,"k":83,"e":"keyup"},{"t":705,"k":83,"e":"keydown"},{"t":708,"k":83,"e":"keyup"},{"t":723,"k":83,"e":"keydown"},{"t":726,"k":83,"e":"keyup"},{"t":756,"k":83,"e":"keydown"},{"t":759,"k":83,"e":"keyup"},{"t":770,"k":83,"e":"keydown"},{"t":775,"k":83,"e":"keyup"},{"t":790,"k":83,"e":"keydown"},{"t":795,"k":83,"e":"keyup"},{"t":825,"k":83,"e":"keydown"},{"t":828,"k":83,"e":"keyup"},{"t":839,"k":83,"e":"keydown"},{"t":843,"k":83,"e":"keyup"},{"t":851,"k":83,"e":"keydown"},{"t":855,"k":83,"e":"keyup"},{"t":873,"k":83,"e":"keydown"},{"t":875,"k":83,"e":"keyup"},{"t":886,"k":83,"e":"keydown"},{"t":888,"k":83,"e":"keyup"},{"t":906,"k":83,"e":"keydown"},{"t":910,"k":83,"e":"keyup"},{"t":940,"k":83,"e":"keydown"},{"t":946,"k":83,"e":"keyup"},{"t":973,"k":83,"e":"keydown"},{"t":978,"k":83,"e":"keyup"},{"t":995,"k":83,"e":"keydown"},{"t":998,"k":83,"e":"keyup"},{"t":1007,"k":83,"e":"keydown"},{"t":1009,"k":83,"e":"keyup"},{"t":1027,"k":83,"e":"keydown"},{"t":1029,"k":83,"e":"keyup"},{"t":1045,"k":83,"e":"keydown"},{"t":1048,"k":83,"e":"keyup"},{"t":1060,"k":83,"e":"keydown"},{"t":1062,"k":83,"e":"keyup"},{"t":1072,"k":83,"e":"keydown"},{"t":1077,"k":83,"e":"keyup"},{"t":1100,"k":83,"e":"keydown"},{"t":1103,"k":83,"e":"keyup"},{"t":1114,"k":83,"e":"keydown"},{"t":1121,"k":83,"e":"keyup"},{"t":1135,"k":83,"e":"keydown"},{"t":1141,"k":83,"e":"keyup"},{"t":1142,"k":39,"e":"keyup"},{"t":1147,"k":37,"e":"keydown"},{"t":1152,"k":37,"e":"keyup"}]</t>
  </si>
  <si>
    <t>[2.8125,1.8125,0.7026876533749675,1.418663374617438,3.8125,2.0552983360580654,2.8125,0.7270807497439478,1.8125,0.7026876533749871,1.8125,0.48775824315572436,1.8901253691067552,6.460711620284229,1.8125,0.7026876533749657,1.571368968701961,0.795009679097717]</t>
  </si>
  <si>
    <t>[null,null,0.4210341741583754,4.04902661579505,6.242323565209155,0.7524032215490024,6.608732826441937,0.8601158325553726,6.906354727709143,0.42103417415836475,5.927241365403532,2.2572750095617806,2.2005159754985186,7.598668187481351,9.040404829818414,1.6355237649608654,1.8260714481436082,3.5694705244595752]</t>
  </si>
  <si>
    <t>[{"t":4,"k":83,"e":"keyup"},{"t":13,"k":39,"e":"keydown"},{"t":28,"k":39,"e":"keydown"},{"t":29,"k":39,"e":"keydown"},{"t":30,"k":39,"e":"keydown"},{"t":31,"k":39,"e":"keydown"},{"t":31,"k":39,"e":"keydown"},{"t":32,"k":39,"e":"keydown"},{"t":33,"k":39,"e":"keydown"},{"t":34,"k":39,"e":"keydown"},{"t":34,"k":39,"e":"keydown"},{"t":35,"k":39,"e":"keydown"},{"t":36,"k":39,"e":"keydown"},{"t":37,"k":39,"e":"keydown"},{"t":37,"k":39,"e":"keydown"},{"t":38,"k":39,"e":"keydown"},{"t":39,"k":39,"e":"keydown"},{"t":40,"k":39,"e":"keydown"},{"t":40,"k":39,"e":"keydown"},{"t":41,"k":39,"e":"keydown"},{"t":42,"k":39,"e":"keydown"},{"t":43,"k":39,"e":"keydown"},{"t":43,"k":39,"e":"keydown"},{"t":44,"k":39,"e":"keydown"},{"t":45,"k":39,"e":"keydown"},{"t":46,"k":39,"e":"keydown"},{"t":46,"k":39,"e":"keydown"},{"t":47,"k":39,"e":"keydown"},{"t":48,"k":39,"e":"keydown"},{"t":49,"k":39,"e":"keydown"},{"t":49,"k":39,"e":"keydown"},{"t":50,"k":39,"e":"keydown"},{"t":51,"k":39,"e":"keydown"},{"t":52,"k":39,"e":"keydown"},{"t":52,"k":39,"e":"keydown"},{"t":53,"k":39,"e":"keydown"},{"t":54,"k":39,"e":"keydown"},{"t":55,"k":39,"e":"keydown"},{"t":55,"k":39,"e":"keyup"},{"t":64,"k":83,"e":"keydown"},{"t":75,"k":83,"e":"keyup"},{"t":76,"k":39,"e":"keydown"},{"t":77,"k":39,"e":"keyup"},{"t":87,"k":39,"e":"keydown"},{"t":92,"k":39,"e":"keyup"},{"t":101,"k":83,"e":"keydown"},{"t":105,"k":83,"e":"keyup"},{"t":106,"k":39,"e":"keydown"},{"t":110,"k":39,"e":"keyup"},{"t":125,"k":83,"e":"keydown"},{"t":125,"k":39,"e":"keydown"},{"t":139,"k":39,"e":"keydown"},{"t":140,"k":39,"e":"keydown"},{"t":140,"k":39,"e":"keydown"},{"t":141,"k":39,"e":"keydown"},{"t":142,"k":83,"e":"keyup"},{"t":142,"k":39,"e":"keydown"},{"t":143,"k":39,"e":"keydown"},{"t":144,"k":39,"e":"keydown"},{"t":144,"k":39,"e":"keydown"},{"t":145,"k":39,"e":"keydown"},{"t":146,"k":39,"e":"keydown"},{"t":147,"k":39,"e":"keydown"},{"t":147,"k":39,"e":"keydown"},{"t":148,"k":39,"e":"keydown"},{"t":149,"k":39,"e":"keydown"},{"t":150,"k":39,"e":"keydown"},{"t":150,"k":39,"e":"keydown"},{"t":151,"k":39,"e":"keydown"},{"t":152,"k":39,"e":"keydown"},{"t":153,"k":39,"e":"keydown"},{"t":153,"k":39,"e":"keydown"},{"t":154,"k":39,"e":"keydown"},{"t":155,"k":65,"e":"keydown"},{"t":163,"k":65,"e":"keyup"},{"t":163,"k":83,"e":"keydown"},{"t":169,"k":83,"e":"keyup"},{"t":181,"k":39,"e":"keyup"},{"t":185,"k":83,"e":"keydown"},{"t":188,"k":39,"e":"keydown"},{"t":191,"k":83,"e":"keyup"},{"t":199,"k":83,"e":"keydown"},{"t":208,"k":83,"e":"keyup"},{"t":218,"k":65,"e":"keydown"},{"t":224,"k":83,"e":"keydown"},{"t":225,"k":65,"e":"keyup"},{"t":228,"k":83,"e":"keyup"},{"t":237,"k":39,"e":"keyup"},{"t":241,"k":83,"e":"keydown"},{"t":243,"k":39,"e":"keydown"},{"t":248,"k":83,"e":"keyup"},{"t":250,"k":39,"e":"keyup"},{"t":264,"k":83,"e":"keydown"},{"t":266,"k":39,"e":"keydown"},{"t":276,"k":83,"e":"keyup"},{"t":280,"k":39,"e":"keydown"},{"t":280,"k":39,"e":"keydown"},{"t":281,"k":39,"e":"keydown"},{"t":282,"k":39,"e":"keydown"},{"t":283,"k":39,"e":"keydown"},{"t":283,"k":39,"e":"keydown"},{"t":284,"k":39,"e":"keydown"},{"t":285,"k":39,"e":"keydown"},{"t":286,"k":39,"e":"keydown"},{"t":287,"k":39,"e":"keydown"},{"t":288,"k":39,"e":"keydown"},{"t":289,"k":39,"e":"keydown"},{"t":290,"k":39,"e":"keydown"},{"t":291,"k":39,"e":"keydown"},{"t":292,"k":39,"e":"keydown"},{"t":292,"k":39,"e":"keydown"},{"t":293,"k":39,"e":"keydown"},{"t":294,"k":39,"e":"keydown"},{"t":295,"k":39,"e":"keydown"},{"t":295,"k":39,"e":"keydown"},{"t":296,"k":39,"e":"keydown"},{"t":297,"k":39,"e":"keydown"},{"t":298,"k":39,"e":"keydown"},{"t":298,"k":39,"e":"keydown"},{"t":299,"k":39,"e":"keydown"},{"t":299,"k":39,"e":"keyup"},{"t":307,"k":83,"e":"keydown"},{"t":311,"k":39,"e":"keydown"},{"t":311,"k":83,"e":"keyup"},{"t":315,"k":39,"e":"keyup"},{"t":329,"k":83,"e":"keydown"},{"t":329,"k":39,"e":"keydown"},{"t":343,"k":39,"e":"keydown"},{"t":344,"k":39,"e":"keydown"},{"t":345,"k":39,"e":"keydown"},{"t":345,"k":83,"e":"keyup"},{"t":346,"k":39,"e":"keydown"},{"t":346,"k":39,"e":"keydown"},{"t":347,"k":39,"e":"keydown"},{"t":348,"k":39,"e":"keydown"},{"t":349,"k":39,"e":"keydown"},{"t":349,"k":39,"e":"keyup"},{"t":354,"k":39,"e":"keydown"},{"t":365,"k":39,"e":"keyup"},{"t":370,"k":83,"e":"keydown"},{"t":374,"k":83,"e":"keyup"},{"t":375,"k":39,"e":"keydown"},{"t":380,"k":39,"e":"keyup"},{"t":390,"k":83,"e":"keydown"},{"t":390,"k":39,"e":"keydown"},{"t":399,"k":83,"e":"keyup"},{"t":404,"k":39,"e":"keydown"},{"t":405,"k":39,"e":"keydown"},{"t":405,"k":39,"e":"keydown"},{"t":406,"k":39,"e":"keydown"},{"t":407,"k":39,"e":"keydown"},{"t":408,"k":39,"e":"keydown"},{"t":408,"k":39,"e":"keyup"},{"t":413,"k":39,"e":"keydown"},{"t":423,"k":83,"e":"keydown"},{"t":433,"k":83,"e":"keyup"},{"t":443,"k":83,"e":"keydown"},{"t":453,"k":83,"e":"keyup"},{"t":455,"k":39,"e":"keyup"},{"t":464,"k":83,"e":"keydown"},{"t":467,"k":39,"e":"keydown"},{"t":469,"k":83,"e":"keyup"},{"t":471,"k":39,"e":"keyup"},{"t":483,"k":83,"e":"keydown"},{"t":483,"k":39,"e":"keydown"},{"t":493,"k":83,"e":"keyup"},{"t":498,"k":39,"e":"keydown"},{"t":499,"k":39,"e":"keydown"},{"t":500,"k":39,"e":"keydown"},{"t":500,"k":39,"e":"keydown"},{"t":501,"k":39,"e":"keydown"},{"t":502,"k":39,"e":"keydown"},{"t":503,"k":39,"e":"keydown"},{"t":503,"k":39,"e":"keydown"},{"t":504,"k":39,"e":"keydown"},{"t":505,"k":39,"e":"keydown"},{"t":506,"k":39,"e":"keydown"},{"t":506,"k":39,"e":"keydown"},{"t":507,"k":39,"e":"keydown"},{"t":508,"k":39,"e":"keydown"},{"t":509,"k":39,"e":"keydown"},{"t":509,"k":39,"e":"keydown"},{"t":510,"k":39,"e":"keydown"},{"t":511,"k":39,"e":"keydown"},{"t":512,"k":39,"e":"keydown"},{"t":512,"k":39,"e":"keydown"},{"t":513,"k":39,"e":"keydown"},{"t":514,"k":83,"e":"keydown"},{"t":526,"k":83,"e":"keyup"},{"t":532,"k":65,"e":"keydown"},{"t":538,"k":83,"e":"keydown"},{"t":538,"k":65,"e":"keyup"},{"t":545,"k":83,"e":"keyup"},{"t":551,"k":65,"e":"keydown"},{"t":561,"k":83,"e":"keydown"},{"t":562,"k":65,"e":"keyup"},{"t":567,"k":83,"e":"keyup"},{"t":579,"k":39,"e":"keyup"}]</t>
  </si>
  <si>
    <t>[2.8125,1.8125,1.0435213079937657]</t>
  </si>
  <si>
    <t>[{"t":1,"k":83,"e":"keyup"},{"t":20,"k":39,"e":"keydown"},{"t":35,"k":39,"e":"keydown"},{"t":36,"k":39,"e":"keydown"},{"t":37,"k":39,"e":"keydown"},{"t":38,"k":39,"e":"keydown"},{"t":39,"k":39,"e":"keydown"},{"t":40,"k":39,"e":"keydown"},{"t":40,"k":39,"e":"keydown"},{"t":42,"k":39,"e":"keydown"},{"t":43,"k":39,"e":"keydown"},{"t":44,"k":39,"e":"keydown"},{"t":45,"k":39,"e":"keydown"},{"t":46,"k":39,"e":"keydown"},{"t":47,"k":39,"e":"keydown"},{"t":48,"k":39,"e":"keydown"},{"t":49,"k":39,"e":"keydown"},{"t":50,"k":39,"e":"keydown"},{"t":51,"k":39,"e":"keydown"},{"t":51,"k":39,"e":"keydown"},{"t":53,"k":39,"e":"keydown"},{"t":53,"k":39,"e":"keydown"},{"t":55,"k":39,"e":"keydown"},{"t":56,"k":39,"e":"keydown"},{"t":57,"k":39,"e":"keydown"},{"t":58,"k":39,"e":"keydown"},{"t":59,"k":39,"e":"keydown"},{"t":60,"k":39,"e":"keydown"},{"t":61,"k":39,"e":"keydown"},{"t":62,"k":39,"e":"keydown"},{"t":63,"k":39,"e":"keydown"},{"t":64,"k":39,"e":"keydown"},{"t":65,"k":39,"e":"keydown"},{"t":66,"k":39,"e":"keydown"},{"t":67,"k":39,"e":"keydown"},{"t":67,"k":39,"e":"keyup"},{"t":68,"k":83,"e":"keydown"},{"t":73,"k":83,"e":"keyup"},{"t":78,"k":39,"e":"keydown"},{"t":83,"k":39,"e":"keyup"},{"t":97,"k":39,"e":"keydown"},{"t":100,"k":39,"e":"keyup"},{"t":104,"k":83,"e":"keydown"},{"t":109,"k":83,"e":"keyup"},{"t":112,"k":39,"e":"keydown"},{"t":115,"k":39,"e":"keyup"},{"t":129,"k":39,"e":"keydown"},{"t":129,"k":83,"e":"keydown"},{"t":144,"k":83,"e":"keydown"},{"t":145,"k":83,"e":"keydown"},{"t":146,"k":83,"e":"keydown"},{"t":147,"k":83,"e":"keydown"},{"t":148,"k":83,"e":"keydown"},{"t":149,"k":83,"e":"keydown"},{"t":150,"k":83,"e":"keydown"},{"t":151,"k":83,"e":"keydown"},{"t":151,"k":83,"e":"keyup"},{"t":157,"k":39,"e":"keyup"},{"t":159,"k":83,"e":"keydown"},{"t":162,"k":39,"e":"keydown"},{"t":164,"k":83,"e":"keyup"},{"t":166,"k":83,"e":"keydown"},{"t":170,"k":83,"e":"keyup"},{"t":179,"k":39,"e":"keyup"}]</t>
  </si>
  <si>
    <t>[2.931793952298321,2.7750000000000004,2.0483545548674,0.6165151295586178,1.5822334005421723,5.156523481050996,1.196597626113018,2.8125,2.8125,1.8125,1.8125,0.8345675579937719,1.8125,1.8125,1.8125,1.8125,1.8125,0.8978111269923943,1.8125,0.7263274761836414,1.1472446759842114,7.699827562171848,3.3297401721133326,2.0435213079937284,1.8345675579937364,1.8125,0.8345675579937364,0.6251005584304323,1.0368791888833755,4.8125,1.4228082153665866,1.1739768838465068,6.223550391268731,1.5767947141978311,2.048024289581207,5.942636584330728,1.4218039518847831,1.6285464443473359,2.8125,1.195404942590244,1.2575031951843414,4.775000000000006,0.7921591969656845,1.2776548068704017,0.7812868191320206,2.8125]</t>
  </si>
  <si>
    <t>[null,null,null,1.6796545898319515,1.9858716927413766,6.241236179248396,1.1480391321098722,5.1875,5.615676607632608,6.225000000000001,6.396453749999999,2.284582006706813,6.1875,6.1875,6.1875,6.1875,6.509527078683753,1.2551885577161315,5.615676607632622,2.678430273293756,1.9690427089759197,6.331500450614698,7.805797056852413,8.064853692006267,8.1875,8.755811299834164,2.2845820067068274,1.5598533368850696,1.8016663193387643,4.146585915699163,1.2115317905702057,0.46124314067068894,5.258375000000001,1.5010165602895995,2.082296188972208,4.699647527903522,0.7519477920922384,1.0874098524336944,4.850284380598623,1.1733625424582215,2.064920601743495,4.463792973036135,3.0726128238284502,1.6795346598357526,2.2828364732527575,7.463792973036135]</t>
  </si>
  <si>
    <t>[{"t":6,"k":83,"e":"keyup"},{"t":44,"k":39,"e":"keydown"},{"t":60,"k":39,"e":"keydown"},{"t":61,"k":39,"e":"keydown"},{"t":62,"k":39,"e":"keydown"},{"t":62,"k":39,"e":"keydown"},{"t":63,"k":39,"e":"keydown"},{"t":64,"k":39,"e":"keydown"},{"t":65,"k":39,"e":"keydown"},{"t":67,"k":39,"e":"keydown"},{"t":68,"k":39,"e":"keydown"},{"t":69,"k":39,"e":"keydown"},{"t":70,"k":39,"e":"keydown"},{"t":71,"k":39,"e":"keydown"},{"t":72,"k":39,"e":"keydown"},{"t":73,"k":39,"e":"keydown"},{"t":74,"k":39,"e":"keydown"},{"t":75,"k":39,"e":"keydown"},{"t":75,"k":39,"e":"keydown"},{"t":80,"k":39,"e":"keyup"},{"t":84,"k":83,"e":"keydown"},{"t":89,"k":83,"e":"keyup"},{"t":97,"k":39,"e":"keydown"},{"t":100,"k":83,"e":"keydown"},{"t":103,"k":39,"e":"keyup"},{"t":103,"k":83,"e":"keyup"},{"t":109,"k":83,"e":"keydown"},{"t":111,"k":83,"e":"keyup"},{"t":118,"k":39,"e":"keydown"},{"t":122,"k":83,"e":"keydown"},{"t":122,"k":39,"e":"keyup"},{"t":126,"k":83,"e":"keyup"},{"t":144,"k":39,"e":"keydown"},{"t":150,"k":83,"e":"keydown"},{"t":166,"k":83,"e":"keydown"},{"t":166,"k":83,"e":"keyup"},{"t":174,"k":39,"e":"keyup"},{"t":182,"k":39,"e":"keydown"},{"t":193,"k":83,"e":"keydown"},{"t":202,"k":83,"e":"keyup"},{"t":204,"k":39,"e":"keyup"},{"t":212,"k":39,"e":"keydown"},{"t":219,"k":83,"e":"keydown"},{"t":224,"k":39,"e":"keyup"},{"t":224,"k":83,"e":"keyup"},{"t":239,"k":39,"e":"keydown"},{"t":244,"k":83,"e":"keydown"},{"t":256,"k":83,"e":"keyup"},{"t":267,"k":39,"e":"keyup"},{"t":274,"k":39,"e":"keydown"},{"t":277,"k":39,"e":"keyup"},{"t":283,"k":83,"e":"keydown"},{"t":288,"k":83,"e":"keyup"},{"t":297,"k":39,"e":"keydown"},{"t":299,"k":39,"e":"keyup"},{"t":307,"k":83,"e":"keydown"},{"t":312,"k":39,"e":"keydown"},{"t":313,"k":83,"e":"keyup"},{"t":314,"k":39,"e":"keyup"},{"t":322,"k":39,"e":"keydown"},{"t":326,"k":39,"e":"keyup"},{"t":331,"k":83,"e":"keydown"},{"t":333,"k":83,"e":"keyup"},{"t":341,"k":39,"e":"keydown"},{"t":344,"k":39,"e":"keyup"},{"t":350,"k":83,"e":"keydown"},{"t":354,"k":83,"e":"keyup"},{"t":359,"k":39,"e":"keydown"},{"t":362,"k":39,"e":"keyup"},{"t":378,"k":39,"e":"keydown"},{"t":381,"k":83,"e":"keydown"},{"t":394,"k":83,"e":"keyup"},{"t":402,"k":39,"e":"keyup"},{"t":417,"k":39,"e":"keydown"},{"t":420,"k":39,"e":"keyup"},{"t":429,"k":83,"e":"keydown"},{"t":432,"k":83,"e":"keyup"},{"t":441,"k":39,"e":"keydown"},{"t":443,"k":39,"e":"keyup"},{"t":452,"k":83,"e":"keydown"},{"t":455,"k":83,"e":"keyup"},{"t":462,"k":39,"e":"keydown"},{"t":466,"k":39,"e":"keyup"},{"t":475,"k":83,"e":"keydown"},{"t":477,"k":83,"e":"keyup"},{"t":486,"k":39,"e":"keydown"},{"t":490,"k":39,"e":"keyup"},{"t":495,"k":83,"e":"keydown"},{"t":498,"k":83,"e":"keyup"},{"t":505,"k":39,"e":"keydown"},{"t":508,"k":39,"e":"keyup"},{"t":517,"k":83,"e":"keydown"},{"t":521,"k":83,"e":"keyup"},{"t":523,"k":39,"e":"keydown"},{"t":525,"k":39,"e":"keyup"},{"t":545,"k":39,"e":"keydown"},{"t":550,"k":83,"e":"keydown"},{"t":564,"k":83,"e":"keyup"},{"t":573,"k":39,"e":"keyup"},{"t":589,"k":83,"e":"keydown"},{"t":592,"k":39,"e":"keydown"},{"t":593,"k":83,"e":"keyup"},{"t":594,"k":39,"e":"keyup"},{"t":610,"k":39,"e":"keydown"},{"t":616,"k":83,"e":"keydown"},{"t":625,"k":83,"e":"keyup"},{"t":630,"k":39,"e":"keyup"},{"t":641,"k":39,"e":"keydown"},{"t":655,"k":83,"e":"keydown"},{"t":659,"k":83,"e":"keyup"},{"t":669,"k":83,"e":"keydown"},{"t":674,"k":83,"e":"keyup"},{"t":682,"k":83,"e":"keydown"},{"t":685,"k":83,"e":"keyup"},{"t":687,"k":39,"e":"keyup"},{"t":701,"k":83,"e":"keydown"},{"t":703,"k":83,"e":"keyup"},{"t":710,"k":39,"e":"keydown"},{"t":713,"k":83,"e":"keydown"},{"t":714,"k":39,"e":"keyup"},{"t":717,"k":83,"e":"keyup"},{"t":734,"k":83,"e":"keydown"},{"t":737,"k":83,"e":"keyup"},{"t":737,"k":39,"e":"keydown"},{"t":740,"k":39,"e":"keyup"},{"t":756,"k":39,"e":"keydown"},{"t":759,"k":83,"e":"keydown"},{"t":773,"k":83,"e":"keyup"},{"t":781,"k":39,"e":"keyup"},{"t":797,"k":39,"e":"keydown"},{"t":805,"k":83,"e":"keydown"},{"t":814,"k":83,"e":"keyup"},{"t":816,"k":39,"e":"keyup"},{"t":822,"k":39,"e":"keydown"},{"t":835,"k":83,"e":"keydown"},{"t":841,"k":83,"e":"keyup"},{"t":851,"k":39,"e":"keyup"},{"t":864,"k":83,"e":"keydown"},{"t":865,"k":39,"e":"keydown"},{"t":869,"k":83,"e":"keyup"},{"t":869,"k":39,"e":"keyup"},{"t":882,"k":39,"e":"keydown"},{"t":895,"k":83,"e":"keydown"},{"t":898,"k":83,"e":"keyup"},{"t":909,"k":39,"e":"keyup"},{"t":917,"k":39,"e":"keydown"},{"t":925,"k":39,"e":"keyup"},{"t":936,"k":39,"e":"keydown"},{"t":947,"k":83,"e":"keydown"},{"t":950,"k":83,"e":"keyup"},{"t":972,"k":83,"e":"keydown"},{"t":974,"k":83,"e":"keyup"},{"t":975,"k":39,"e":"keyup"},{"t":987,"k":39,"e":"keydown"},{"t":992,"k":39,"e":"keyup"},{"t":1000,"k":39,"e":"keydown"},{"t":1014,"k":83,"e":"keydown"},{"t":1022,"k":83,"e":"keyup"},{"t":1036,"k":39,"e":"keyup"},{"t":1043,"k":39,"e":"keydown"},{"t":1055,"k":83,"e":"keydown"},{"t":1070,"k":83,"e":"keyup"},{"t":1073,"k":39,"e":"keyup"},{"t":1076,"k":39,"e":"keydown"},{"t":1078,"k":83,"e":"keydown"},{"t":1082,"k":83,"e":"keyup"},{"t":1084,"k":39,"e":"keyup"},{"t":1091,"k":39,"e":"keydown"},{"t":1106,"k":39,"e":"keydown"},{"t":1107,"k":39,"e":"keydown"},{"t":1108,"k":83,"e":"keydown"},{"t":1112,"k":83,"e":"keyup"},{"t":1137,"k":39,"e":"keyup"},{"t":1143,"k":39,"e":"keydown"},{"t":1147,"k":83,"e":"keydown"},{"t":1162,"k":83,"e":"keydown"},{"t":1162,"k":83,"e":"keyup"},{"t":1170,"k":39,"e":"keyup"},{"t":1184,"k":39,"e":"keydown"},{"t":1184,"k":83,"e":"keydown"},{"t":1189,"k":83,"e":"keyup"},{"t":1189,"k":39,"e":"keyup"},{"t":1204,"k":39,"e":"keydown"},{"t":1211,"k":83,"e":"keydown"},{"t":1218,"k":83,"e":"keyup"},{"t":1219,"k":39,"e":"keyup"},{"t":1234,"k":39,"e":"keydown"},{"t":1237,"k":39,"e":"keyup"},{"t":1247,"k":39,"e":"keydown"},{"t":1252,"k":39,"e":"keyup"},{"t":1259,"k":39,"e":"keydown"},{"t":1263,"k":83,"e":"keydown"},{"t":1277,"k":83,"e":"keyup"},{"t":1279,"k":39,"e":"keyup"},{"t":1285,"k":39,"e":"keydown"},{"t":1290,"k":83,"e":"keydown"},{"t":1295,"k":83,"e":"keyup"},{"t":1312,"k":83,"e":"keydown"},{"t":1318,"k":83,"e":"keyup"},{"t":1330,"k":39,"e":"keyup"},{"t":1347,"k":39,"e":"keydown"},{"t":1359,"k":83,"e":"keydown"},{"t":1370,"k":83,"e":"keyup"},{"t":1384,"k":39,"e":"keyup"},{"t":1394,"k":39,"e":"keydown"},{"t":1406,"k":83,"e":"keydown"},{"t":1410,"k":83,"e":"keyup"},{"t":1431,"k":39,"e":"keyup"},{"t":1438,"k":83,"e":"keydown"},{"t":1440,"k":39,"e":"keydown"},{"t":1442,"k":83,"e":"keyup"},{"t":1450,"k":39,"e":"keyup"},{"t":1469,"k":37,"e":"keydown"},{"t":1474,"k":37,"e":"keyup"}]</t>
  </si>
  <si>
    <t>[8.096398734458255,2.8125,2.8125,2.8125,5.501694037060963,2.6609426394403926,3.8125,1.118494558907571,2.8125,1.8125,1.8125,0.9020987220818029,1.824085985984027,1.887300570341651,1.9883915578061249,0.9541525398648574,3.1403528695817045,2.252586988622838,3.8125,1.8125,1.8125,1.1106245700755295,1.683602810712074,0.9753611168269885,2.2348100800808766,2.578094602907953,7.755456320545846,2.3027141251061494,3.182967026608736,5.8125,1.5722479481314053,1.3292511738708868,2.8125,1.2877897246616783,1.6377381894638177,1.3413070390796804,4.8125,2.048307659193057,3.252586988622795,2.4816489832588218,5.073989389730855,3.8125,3.8125,1.056470132830725,1.2142691294052952,1.9188834617547172,null,null]</t>
  </si>
  <si>
    <t>[null,null,null,null,1.3965672105167393,5.1875,5.791034848831011,3.63285663520999,6.149317381811578,6.1875,6.872780298050799,4.789739287224634,5.8258958999714565,7.534236388337611,6.500924872635139,3.77230740661215,5.033516300390403,4.99232275864577,8.176957745516347,9.278219113704779,8.70175445005708,4.569057239130814,3.1951697142725095,5.052798630441615,3.8532539664247025,2.691743021945854,6.404188015174583,2.789339527018683,4.01824128755581,6.005670597076772,3.3201421399886897,4.1875,5.043853215265216,3.5539879190749275,4.66338247525033,3.094653297833247,4.043853215265216,6.510501106250473,3.5197922551947443,4.049541284888846,0.8047766852906193,4.1875,5.513068761197303,3.6689779359907675,4.0327229592539595,4.1875,6.088193380418318]</t>
  </si>
  <si>
    <t>[{"t":5,"k":83,"e":"keyup"},{"t":27,"k":39,"e":"keydown"},{"t":30,"k":65,"e":"keydown"},{"t":43,"k":83,"e":"keydown"},{"t":51,"k":37,"e":"keydown"},{"t":53,"k":83,"e":"keyup"},{"t":53,"k":39,"e":"keyup"},{"t":54,"k":65,"e":"keyup"},{"t":67,"k":37,"e":"keydown"},{"t":68,"k":37,"e":"keydown"},{"t":69,"k":37,"e":"keydown"},{"t":70,"k":37,"e":"keydown"},{"t":70,"k":37,"e":"keyup"},{"t":72,"k":39,"e":"keydown"},{"t":85,"k":65,"e":"keydown"},{"t":86,"k":39,"e":"keyup"},{"t":94,"k":83,"e":"keydown"},{"t":99,"k":65,"e":"keyup"},{"t":100,"k":83,"e":"keyup"},{"t":108,"k":39,"e":"keydown"},{"t":112,"k":39,"e":"keyup"},{"t":121,"k":65,"e":"keydown"},{"t":122,"k":39,"e":"keydown"},{"t":125,"k":83,"e":"keydown"},{"t":127,"k":39,"e":"keyup"},{"t":128,"k":65,"e":"keyup"},{"t":129,"k":83,"e":"keyup"},{"t":136,"k":39,"e":"keydown"},{"t":145,"k":39,"e":"keyup"},{"t":149,"k":65,"e":"keydown"},{"t":151,"k":39,"e":"keydown"},{"t":151,"k":83,"e":"keydown"},{"t":156,"k":39,"e":"keyup"},{"t":157,"k":65,"e":"keyup"},{"t":157,"k":83,"e":"keyup"},{"t":161,"k":37,"e":"keydown"},{"t":167,"k":37,"e":"keyup"},{"t":176,"k":39,"e":"keydown"},{"t":191,"k":39,"e":"keydown"},{"t":192,"k":39,"e":"keydown"},{"t":193,"k":39,"e":"keydown"},{"t":194,"k":39,"e":"keydown"},{"t":195,"k":39,"e":"keydown"},{"t":196,"k":39,"e":"keydown"},{"t":197,"k":39,"e":"keydown"},{"t":198,"k":39,"e":"keydown"},{"t":199,"k":39,"e":"keydown"},{"t":200,"k":39,"e":"keydown"},{"t":201,"k":39,"e":"keydown"},{"t":202,"k":39,"e":"keydown"},{"t":203,"k":39,"e":"keydown"},{"t":204,"k":39,"e":"keydown"},{"t":205,"k":39,"e":"keydown"},{"t":206,"k":39,"e":"keydown"},{"t":207,"k":39,"e":"keydown"},{"t":208,"k":39,"e":"keydown"},{"t":209,"k":37,"e":"keydown"},{"t":209,"k":39,"e":"keyup"},{"t":224,"k":37,"e":"keydown"},{"t":225,"k":37,"e":"keydown"},{"t":226,"k":37,"e":"keydown"},{"t":227,"k":37,"e":"keydown"},{"t":228,"k":37,"e":"keydown"},{"t":229,"k":37,"e":"keydown"},{"t":230,"k":37,"e":"keydown"},{"t":231,"k":37,"e":"keydown"},{"t":232,"k":37,"e":"keydown"},{"t":233,"k":37,"e":"keydown"},{"t":234,"k":37,"e":"keydown"},{"t":235,"k":37,"e":"keydown"},{"t":236,"k":37,"e":"keydown"},{"t":237,"k":37,"e":"keydown"},{"t":238,"k":37,"e":"keydown"},{"t":239,"k":37,"e":"keydown"},{"t":240,"k":37,"e":"keydown"},{"t":241,"k":37,"e":"keydown"},{"t":242,"k":37,"e":"keydown"},{"t":243,"k":37,"e":"keydown"},{"t":244,"k":37,"e":"keydown"},{"t":245,"k":39,"e":"keydown"},{"t":246,"k":37,"e":"keyup"},{"t":247,"k":65,"e":"keydown"},{"t":262,"k":65,"e":"keydown"},{"t":263,"k":65,"e":"keydown"},{"t":264,"k":65,"e":"keydown"},{"t":265,"k":65,"e":"keydown"},{"t":266,"k":83,"e":"keydown"},{"t":281,"k":83,"e":"keydown"},{"t":282,"k":83,"e":"keydown"},{"t":283,"k":83,"e":"keydown"},{"t":284,"k":83,"e":"keyup"},{"t":288,"k":37,"e":"keydown"},{"t":289,"k":39,"e":"keyup"},{"t":292,"k":65,"e":"keyup"},{"t":303,"k":37,"e":"keydown"},{"t":304,"k":37,"e":"keydown"},{"t":305,"k":37,"e":"keydown"},{"t":306,"k":37,"e":"keydown"},{"t":307,"k":37,"e":"keydown"},{"t":308,"k":37,"e":"keydown"},{"t":309,"k":37,"e":"keydown"},{"t":310,"k":37,"e":"keydown"},{"t":310,"k":39,"e":"keydown"},{"t":313,"k":37,"e":"keyup"},{"t":317,"k":65,"e":"keydown"},{"t":325,"k":83,"e":"keydown"},{"t":341,"k":39,"e":"keyup"},{"t":341,"k":83,"e":"keyup"},{"t":342,"k":65,"e":"keyup"},{"t":342,"k":37,"e":"keydown"},{"t":346,"k":37,"e":"keyup"},{"t":349,"k":39,"e":"keydown"},{"t":354,"k":65,"e":"keydown"},{"t":367,"k":83,"e":"keydown"},{"t":372,"k":65,"e":"keyup"},{"t":373,"k":39,"e":"keyup"},{"t":374,"k":83,"e":"keyup"},{"t":388,"k":39,"e":"keydown"},{"t":391,"k":65,"e":"keydown"},{"t":397,"k":83,"e":"keydown"},{"t":405,"k":83,"e":"keyup"},{"t":406,"k":39,"e":"keyup"},{"t":407,"k":65,"e":"keyup"},{"t":408,"k":37,"e":"keydown"},{"t":414,"k":37,"e":"keyup"},{"t":425,"k":39,"e":"keydown"},{"t":440,"k":39,"e":"keydown"},{"t":441,"k":39,"e":"keydown"},{"t":442,"k":39,"e":"keydown"},{"t":443,"k":39,"e":"keydown"},{"t":444,"k":39,"e":"keydown"},{"t":445,"k":65,"e":"keydown"},{"t":445,"k":83,"e":"keydown"},{"t":449,"k":39,"e":"keyup"},{"t":449,"k":65,"e":"keyup"},{"t":450,"k":83,"e":"keyup"},{"t":471,"k":39,"e":"keydown"},{"t":472,"k":65,"e":"keydown"},{"t":473,"k":83,"e":"keydown"},{"t":475,"k":39,"e":"keyup"},{"t":476,"k":65,"e":"keyup"},{"t":478,"k":83,"e":"keyup"},{"t":495,"k":39,"e":"keydown"},{"t":495,"k":83,"e":"keydown"},{"t":496,"k":65,"e":"keydown"},{"t":499,"k":39,"e":"keyup"},{"t":500,"k":65,"e":"keyup"},{"t":500,"k":83,"e":"keyup"},{"t":505,"k":37,"e":"keydown"},{"t":508,"k":37,"e":"keyup"},{"t":519,"k":39,"e":"keydown"},{"t":520,"k":65,"e":"keydown"},{"t":523,"k":83,"e":"keydown"},{"t":533,"k":83,"e":"keyup"},{"t":533,"k":65,"e":"keyup"},{"t":534,"k":39,"e":"keyup"},{"t":536,"k":37,"e":"keydown"},{"t":543,"k":37,"e":"keyup"},{"t":554,"k":39,"e":"keydown"},{"t":559,"k":39,"e":"keyup"},{"t":566,"k":39,"e":"keydown"},{"t":568,"k":65,"e":"keydown"},{"t":568,"k":83,"e":"keydown"},{"t":569,"k":39,"e":"keyup"},{"t":572,"k":65,"e":"keyup"},{"t":572,"k":83,"e":"keyup"},{"t":574,"k":37,"e":"keydown"},{"t":576,"k":37,"e":"keyup"},{"t":582,"k":39,"e":"keydown"},{"t":585,"k":39,"e":"keyup"},{"t":589,"k":65,"e":"keydown"},{"t":589,"k":83,"e":"keydown"},{"t":591,"k":39,"e":"keydown"},{"t":594,"k":39,"e":"keyup"},{"t":594,"k":83,"e":"keyup"},{"t":595,"k":65,"e":"keyup"},{"t":599,"k":37,"e":"keydown"},{"t":611,"k":37,"e":"keyup"},{"t":613,"k":39,"e":"keydown"},{"t":620,"k":39,"e":"keyup"},{"t":622,"k":83,"e":"keydown"},{"t":623,"k":65,"e":"keydown"},{"t":627,"k":65,"e":"keyup"},{"t":628,"k":83,"e":"keyup"},{"t":632,"k":37,"e":"keydown"},{"t":634,"k":37,"e":"keyup"},{"t":651,"k":39,"e":"keydown"},{"t":652,"k":65,"e":"keydown"},{"t":655,"k":83,"e":"keydown"},{"t":665,"k":39,"e":"keyup"},{"t":666,"k":83,"e":"keyup"},{"t":666,"k":65,"e":"keyup"},{"t":672,"k":37,"e":"keydown"},{"t":679,"k":37,"e":"keyup"},{"t":688,"k":37,"e":"keydown"},{"t":696,"k":37,"e":"keyup"},{"t":697,"k":39,"e":"keydown"},{"t":700,"k":65,"e":"keydown"},{"t":708,"k":83,"e":"keydown"},{"t":721,"k":65,"e":"keyup"},{"t":721,"k":83,"e":"keyup"},{"t":722,"k":39,"e":"keyup"},{"t":726,"k":37,"e":"keydown"},{"t":741,"k":37,"e":"keydown"},{"t":742,"k":37,"e":"keydown"},{"t":743,"k":37,"e":"keydown"},{"t":744,"k":37,"e":"keydown"},{"t":745,"k":37,"e":"keydown"},{"t":746,"k":37,"e":"keydown"},{"t":747,"k":37,"e":"keydown"},{"t":748,"k":37,"e":"keydown"},{"t":748,"k":39,"e":"keydown"},{"t":749,"k":37,"e":"keyup"},{"t":754,"k":65,"e":"keydown"},{"t":759,"k":83,"e":"keydown"},{"t":775,"k":65,"e":"keyup"},{"t":775,"k":83,"e":"keydown"},{"t":775,"k":83,"e":"keyup"},{"t":776,"k":39,"e":"keyup"},{"t":786,"k":39,"e":"keydown"},{"t":786,"k":83,"e":"keydown"},{"t":786,"k":65,"e":"keydown"},{"t":793,"k":39,"e":"keyup"},{"t":794,"k":65,"e":"keyup"},{"t":794,"k":83,"e":"keyup"},{"t":796,"k":37,"e":"keydown"},{"t":800,"k":37,"e":"keyup"},{"t":806,"k":39,"e":"keydown"},{"t":813,"k":39,"e":"keyup"},{"t":818,"k":65,"e":"keydown"},{"t":819,"k":83,"e":"keydown"},{"t":820,"k":39,"e":"keydown"},{"t":824,"k":39,"e":"keyup"},{"t":824,"k":65,"e":"keyup"},{"t":825,"k":83,"e":"keyup"},{"t":829,"k":37,"e":"keydown"},{"t":837,"k":37,"e":"keyup"},{"t":841,"k":39,"e":"keydown"},{"t":842,"k":65,"e":"keydown"},{"t":843,"k":83,"e":"keydown"},{"t":856,"k":65,"e":"keyup"},{"t":857,"k":39,"e":"keyup"},{"t":858,"k":83,"e":"keyup"},{"t":863,"k":65,"e":"keydown"},{"t":864,"k":39,"e":"keydown"},{"t":865,"k":83,"e":"keydown"},{"t":869,"k":39,"e":"keyup"},{"t":870,"k":65,"e":"keyup"},{"t":870,"k":83,"e":"keyup"},{"t":873,"k":37,"e":"keydown"},{"t":877,"k":37,"e":"keyup"},{"t":887,"k":39,"e":"keydown"},{"t":889,"k":65,"e":"keydown"},{"t":891,"k":83,"e":"keydown"},{"t":900,"k":65,"e":"keyup"},{"t":901,"k":39,"e":"keyup"},{"t":901,"k":83,"e":"keyup"},{"t":911,"k":37,"e":"keydown"},{"t":918,"k":37,"e":"keyup"},{"t":921,"k":39,"e":"keydown"},{"t":925,"k":65,"e":"keydown"},{"t":932,"k":83,"e":"keydown"},{"t":941,"k":39,"e":"keyup"},{"t":942,"k":65,"e":"keyup"},{"t":942,"k":83,"e":"keyup"},{"t":943,"k":37,"e":"keydown"},{"t":952,"k":37,"e":"keyup"},{"t":954,"k":39,"e":"keydown"},{"t":960,"k":65,"e":"keydown"},{"t":965,"k":83,"e":"keydown"},{"t":978,"k":65,"e":"keyup"},{"t":978,"k":39,"e":"keyup"},{"t":979,"k":83,"e":"keyup"},{"t":980,"k":37,"e":"keydown"},{"t":995,"k":39,"e":"keydown"},{"t":996,"k":37,"e":"keyup"},{"t":1000,"k":65,"e":"keydown"},{"t":1004,"k":83,"e":"keydown"},{"t":1013,"k":65,"e":"keyup"},{"t":1014,"k":83,"e":"keyup"},{"t":1017,"k":39,"e":"keyup"},{"t":1028,"k":37,"e":"keydown"},{"t":1041,"k":39,"e":"keydown"},{"t":1041,"k":37,"e":"keyup"},{"t":1047,"k":65,"e":"keydown"},{"t":1053,"k":83,"e":"keydown"},{"t":1061,"k":83,"e":"keyup"},{"t":1062,"k":65,"e":"keyup"},{"t":1062,"k":39,"e":"keyup"},{"t":1066,"k":37,"e":"keydown"},{"t":1071,"k":39,"e":"keydown"},{"t":1072,"k":65,"e":"keydown"},{"t":1073,"k":37,"e":"keyup"},{"t":1075,"k":83,"e":"keydown"},{"t":1080,"k":65,"e":"keyup"},{"t":1081,"k":39,"e":"keyup"},{"t":1082,"k":83,"e":"keyup"},{"t":1083,"k":37,"e":"keydown"},{"t":1094,"k":37,"e":"keyup"},{"t":1097,"k":39,"e":"keydown"},{"t":1109,"k":65,"e":"keydown"},{"t":1114,"k":83,"e":"keydown"},{"t":1122,"k":83,"e":"keyup"},{"t":1122,"k":39,"e":"keyup"},{"t":1123,"k":65,"e":"keyup"},{"t":1138,"k":39,"e":"keydown"},{"t":1146,"k":65,"e":"keydown"},{"t":1150,"k":83,"e":"keydown"},{"t":1161,"k":65,"e":"keyup"},{"t":1161,"k":83,"e":"keyup"},{"t":1162,"k":39,"e":"keyup"},{"t":1174,"k":83,"e":"keydown"},{"t":1175,"k":39,"e":"keydown"},{"t":1175,"k":65,"e":"keydown"},{"t":1181,"k":39,"e":"keyup"},{"t":1182,"k":83,"e":"keyup"},{"t":1182,"k":65,"e":"keyup"},{"t":1193,"k":39,"e":"keydown"},{"t":1195,"k":65,"e":"keydown"},{"t":1201,"k":83,"e":"keydown"},{"t":1209,"k":39,"e":"keyup"},{"t":1210,"k":65,"e":"keyup"},{"t":1211,"k":83,"e":"keyup"},{"t":1221,"k":37,"e":"keydown"},{"t":1223,"k":37,"e":"keyup"},{"t":1225,"k":39,"e":"keydown"},{"t":1235,"k":39,"e":"keyup"},{"t":1249,"k":39,"e":"keydown"},{"t":1251,"k":65,"e":"keydown"},{"t":1255,"k":83,"e":"keydown"},{"t":1268,"k":39,"e":"keyup"},{"t":1269,"k":65,"e":"keyup"},{"t":1270,"k":83,"e":"keyup"},{"t":1280,"k":83,"e":"keydown"},{"t":1280,"k":39,"e":"keydown"},{"t":1281,"k":65,"e":"keydown"},{"t":1285,"k":39,"e":"keyup"},{"t":1286,"k":83,"e":"keyup"},{"t":1286,"k":65,"e":"keyup"},{"t":1298,"k":39,"e":"keydown"},{"t":1300,"k":65,"e":"keydown"},{"t":1302,"k":83,"e":"keydown"},{"t":1310,"k":65,"e":"keyup"},{"t":1311,"k":83,"e":"keyup"},{"t":1311,"k":39,"e":"keyup"},{"t":1317,"k":37,"e":"keydown"},{"t":1329,"k":37,"e":"keyup"},{"t":1330,"k":39,"e":"keydown"},{"t":1335,"k":65,"e":"keydown"},{"t":1339,"k":83,"e":"keydown"},{"t":1352,"k":65,"e":"keyup"},{"t":1352,"k":39,"e":"keyup"},{"t":1353,"k":83,"e":"keyup"},{"t":1356,"k":37,"e":"keydown"},{"t":1359,"k":65,"e":"keydown"},{"t":1359,"k":83,"e":"keydown"},{"t":1369,"k":37,"e":"keyup"},{"t":1370,"k":83,"e":"keyup"},{"t":1372,"k":39,"e":"keydown"},{"t":1372,"k":65,"e":"keyup"},{"t":1383,"k":65,"e":"keydown"},{"t":1384,"k":83,"e":"keydown"},{"t":1389,"k":39,"e":"keyup"},{"t":1390,"k":65,"e":"keyup"},{"t":1390,"k":83,"e":"keyup"},{"t":1399,"k":39,"e":"keydown"},{"t":1402,"k":65,"e":"keydown"},{"t":1407,"k":83,"e":"keydown"},{"t":1421,"k":83,"e":"keyup"},{"t":1421,"k":65,"e":"keyup"},{"t":1421,"k":39,"e":"keyup"},{"t":1423,"k":37,"e":"keydown"},{"t":1438,"k":37,"e":"keydown"},{"t":1439,"k":37,"e":"keydown"},{"t":1440,"k":37,"e":"keydown"},{"t":1441,"k":37,"e":"keydown"},{"t":1442,"k":37,"e":"keydown"},{"t":1443,"k":37,"e":"keydown"},{"t":1443,"k":39,"e":"keydown"},{"t":1444,"k":37,"e":"keyup"},{"t":1449,"k":65,"e":"keydown"},{"t":1454,"k":83,"e":"keydown"},{"t":1468,"k":65,"e":"keyup"},{"t":1468,"k":83,"e":"keyup"},{"t":1476,"k":39,"e":"keyup"},{"t":1477,"k":37,"e":"keydown"},{"t":1493,"k":37,"e":"keydown"},{"t":1493,"k":39,"e":"keydown"},{"t":1494,"k":37,"e":"keyup"},{"t":1498,"k":65,"e":"keydown"},{"t":1505,"k":83,"e":"keydown"},{"t":1515,"k":39,"e":"keyup"},{"t":1516,"k":65,"e":"keyup"},{"t":1516,"k":83,"e":"keyup"},{"t":1539,"k":37,"e":"keydown"},{"t":1552,"k":37,"e":"keyup"},{"t":1557,"k":39,"e":"keydown"},{"t":1563,"k":65,"e":"keydown"},{"t":1566,"k":83,"e":"keydown"},{"t":1581,"k":83,"e":"keydown"},{"t":1582,"k":83,"e":"keydown"},{"t":1583,"k":83,"e":"keydown"},{"t":1584,"k":83,"e":"keydown"},{"t":1585,"k":65,"e":"keyup"},{"t":1585,"k":83,"e":"keyup"},{"t":1593,"k":39,"e":"keyup"},{"t":1596,"k":65,"e":"keydown"},{"t":1598,"k":39,"e":"keydown"},{"t":1599,"k":83,"e":"keydown"},{"t":1602,"k":39,"e":"keyup"},{"t":1603,"k":65,"e":"keyup"},{"t":1604,"k":83,"e":"keyup"},{"t":1611,"k":39,"e":"keydown"},{"t":1618,"k":39,"e":"keyup"},{"t":1621,"k":83,"e":"keydown"},{"t":1621,"k":65,"e":"keydown"},{"t":1622,"k":39,"e":"keydown"},{"t":1627,"k":39,"e":"keyup"},{"t":1628,"k":65,"e":"keyup"},{"t":1628,"k":83,"e":"keyup"},{"t":1646,"k":39,"e":"keydown"},{"t":1648,"k":65,"e":"keydown"},{"t":1652,"k":83,"e":"keydown"},{"t":1659,"k":65,"e":"keyup"},{"t":1660,"k":39,"e":"keyup"},{"t":1660,"k":83,"e":"keyup"},{"t":1666,"k":37,"e":"keydown"},{"t":1669,"k":37,"e":"keyup"},{"t":1677,"k":39,"e":"keydown"},{"t":1680,"k":65,"e":"keydown"},{"t":1682,"k":83,"e":"keydown"},{"t":1693,"k":65,"e":"keyup"},{"t":1694,"k":83,"e":"keyup"},{"t":1694,"k":39,"e":"keyup"},{"t":1696,"k":37,"e":"keydown"},{"t":1711,"k":37,"e":"keydown"},{"t":1712,"k":37,"e":"keydown"},{"t":1713,"k":37,"e":"keydown"},{"t":1714,"k":37,"e":"keydown"},{"t":1715,"k":39,"e":"keydown"},{"t":1716,"k":37,"e":"keyup"},{"t":1717,"k":65,"e":"keydown"},{"t":1725,"k":83,"e":"keydown"},{"t":1740,"k":65,"e":"keyup"},{"t":1740,"k":83,"e":"keydown"},{"t":1741,"k":83,"e":"keyup"},{"t":1741,"k":39,"e":"keyup"},{"t":1749,"k":65,"e":"keydown"},{"t":1750,"k":39,"e":"keydown"},{"t":1751,"k":83,"e":"keydown"},{"t":1760,"k":65,"e":"keyup"},{"t":1760,"k":83,"e":"keyup"},{"t":1765,"k":65,"e":"keydown"},{"t":1766,"k":83,"e":"keydown"},{"t":1776,"k":65,"e":"keyup"},{"t":1776,"k":83,"e":"keyup"},{"t":1787,"k":39,"e":"keyup"}]</t>
  </si>
  <si>
    <t>[2.8125,8.626701260800147,6.23879098536025,2.7750000000000004,1.8125,0.9664158923673991,3.512744959942708,5.0632409539127465,1.406321541364612,2.7749999999999986,1.8125,1.8125,1.3093233923673893,1.8125,1.8125,1.8125,1.7749999999999986,1.5248749999999944,1.7749999999999986,1.7749999999999986,1.309323392367375,1.8413339929939951,6.564004873964507,1.7750000000000057,1.8125,1.8904030220055859,1.8225522249197184,1.710229440623678,1.894674147549921,5.8125,0.7043146003451,1.7212758907878083]</t>
  </si>
  <si>
    <t>[null,null,null,null,null,5.434162703781254,3.583481570555513,5.628742061831602,2.1547487198974764,6.242323565209155,6.1875,6.615676607632608,4.574958682951326,6.1875,6.1875,6.1875,6.258375000000001,4.082306606068705,5.1875,5.615676607632622,4.5749586829513476,3.0869418951639176,8.110400894541513,8.1875,1.747258876016815,2.282040633061115,3.926399643937046,3.3970593588042135,4.465166587416206,7.7400859460722415,5.973027734357146,4.592165916393242]</t>
  </si>
  <si>
    <t>[{"t":4,"k":83,"e":"keyup"},{"t":23,"k":65,"e":"keydown"},{"t":25,"k":39,"e":"keydown"},{"t":32,"k":39,"e":"keydown"},{"t":33,"k":39,"e":"keydown"},{"t":34,"k":39,"e":"keydown"},{"t":35,"k":39,"e":"keydown"},{"t":36,"k":39,"e":"keydown"},{"t":37,"k":39,"e":"keydown"},{"t":38,"k":39,"e":"keydown"},{"t":39,"k":39,"e":"keydown"},{"t":40,"k":39,"e":"keydown"},{"t":41,"k":39,"e":"keydown"},{"t":42,"k":39,"e":"keydown"},{"t":43,"k":39,"e":"keydown"},{"t":44,"k":39,"e":"keydown"},{"t":45,"k":39,"e":"keydown"},{"t":46,"k":39,"e":"keydown"},{"t":47,"k":65,"e":"keyup"},{"t":55,"k":39,"e":"keydown"},{"t":56,"k":39,"e":"keydown"},{"t":57,"k":39,"e":"keydown"},{"t":58,"k":39,"e":"keydown"},{"t":59,"k":39,"e":"keydown"},{"t":59,"k":83,"e":"keydown"},{"t":61,"k":83,"e":"keyup"},{"t":62,"k":39,"e":"keyup"},{"t":67,"k":39,"e":"keydown"},{"t":74,"k":39,"e":"keydown"},{"t":75,"k":39,"e":"keydown"},{"t":76,"k":39,"e":"keydown"},{"t":77,"k":39,"e":"keydown"},{"t":78,"k":39,"e":"keyup"},{"t":88,"k":37,"e":"keydown"},{"t":90,"k":65,"e":"keydown"},{"t":98,"k":65,"e":"keydown"},{"t":98,"k":37,"e":"keyup"},{"t":102,"k":37,"e":"keydown"},{"t":107,"k":37,"e":"keyup"},{"t":108,"k":39,"e":"keydown"},{"t":112,"k":39,"e":"keyup"},{"t":116,"k":65,"e":"keyup"},{"t":121,"k":83,"e":"keydown"},{"t":122,"k":39,"e":"keydown"},{"t":127,"k":65,"e":"keydown"},{"t":134,"k":65,"e":"keydown"},{"t":135,"k":65,"e":"keydown"},{"t":136,"k":65,"e":"keydown"},{"t":136,"k":39,"e":"keyup"},{"t":137,"k":37,"e":"keydown"},{"t":138,"k":83,"e":"keyup"},{"t":145,"k":37,"e":"keyup"},{"t":146,"k":65,"e":"keyup"},{"t":154,"k":65,"e":"keydown"},{"t":162,"k":65,"e":"keydown"},{"t":163,"k":65,"e":"keydown"},{"t":164,"k":65,"e":"keydown"},{"t":165,"k":65,"e":"keydown"},{"t":166,"k":65,"e":"keydown"},{"t":167,"k":65,"e":"keydown"},{"t":168,"k":65,"e":"keydown"},{"t":169,"k":65,"e":"keydown"},{"t":170,"k":65,"e":"keydown"},{"t":171,"k":65,"e":"keydown"},{"t":171,"k":37,"e":"keydown"},{"t":172,"k":83,"e":"keydown"},{"t":179,"k":83,"e":"keydown"},{"t":180,"k":83,"e":"keydown"},{"t":181,"k":83,"e":"keydown"},{"t":182,"k":83,"e":"keydown"},{"t":183,"k":83,"e":"keydown"},{"t":184,"k":83,"e":"keydown"},{"t":185,"k":83,"e":"keydown"},{"t":186,"k":83,"e":"keydown"},{"t":187,"k":83,"e":"keyup"},{"t":187,"k":39,"e":"keydown"},{"t":187,"k":37,"e":"keyup"},{"t":194,"k":65,"e":"keyup"},{"t":201,"k":39,"e":"keydown"},{"t":202,"k":39,"e":"keydown"},{"t":203,"k":39,"e":"keydown"},{"t":204,"k":39,"e":"keydown"},{"t":205,"k":39,"e":"keydown"},{"t":206,"k":39,"e":"keydown"},{"t":207,"k":39,"e":"keydown"},{"t":208,"k":39,"e":"keydown"},{"t":209,"k":39,"e":"keydown"},{"t":210,"k":39,"e":"keydown"},{"t":211,"k":39,"e":"keydown"},{"t":212,"k":39,"e":"keydown"},{"t":213,"k":39,"e":"keydown"},{"t":214,"k":39,"e":"keydown"},{"t":215,"k":39,"e":"keydown"},{"t":216,"k":39,"e":"keydown"},{"t":217,"k":39,"e":"keydown"},{"t":218,"k":39,"e":"keydown"},{"t":219,"k":39,"e":"keydown"},{"t":220,"k":39,"e":"keydown"},{"t":221,"k":39,"e":"keydown"},{"t":222,"k":39,"e":"keydown"},{"t":223,"k":39,"e":"keydown"},{"t":224,"k":39,"e":"keydown"},{"t":225,"k":39,"e":"keydown"},{"t":226,"k":39,"e":"keydown"},{"t":227,"k":39,"e":"keydown"},{"t":228,"k":39,"e":"keydown"},{"t":229,"k":39,"e":"keydown"},{"t":230,"k":39,"e":"keydown"},{"t":231,"k":39,"e":"keyup"},{"t":237,"k":39,"e":"keydown"},{"t":238,"k":83,"e":"keydown"},{"t":240,"k":39,"e":"keyup"},{"t":240,"k":83,"e":"keyup"},{"t":246,"k":39,"e":"keydown"},{"t":249,"k":39,"e":"keyup"},{"t":253,"k":39,"e":"keydown"},{"t":259,"k":39,"e":"keyup"},{"t":262,"k":39,"e":"keydown"},{"t":266,"k":39,"e":"keyup"},{"t":271,"k":83,"e":"keydown"},{"t":272,"k":39,"e":"keydown"},{"t":274,"k":39,"e":"keyup"},{"t":274,"k":83,"e":"keyup"},{"t":294,"k":65,"e":"keydown"},{"t":296,"k":39,"e":"keydown"},{"t":299,"k":83,"e":"keydown"},{"t":306,"k":83,"e":"keydown"},{"t":307,"k":83,"e":"keydown"},{"t":308,"k":83,"e":"keydown"},{"t":309,"k":83,"e":"keydown"},{"t":310,"k":83,"e":"keydown"},{"t":311,"k":83,"e":"keydown"},{"t":312,"k":83,"e":"keydown"},{"t":313,"k":83,"e":"keydown"},{"t":313,"k":83,"e":"keyup"},{"t":314,"k":37,"e":"keydown"},{"t":315,"k":39,"e":"keyup"},{"t":320,"k":65,"e":"keyup"},{"t":323,"k":37,"e":"keyup"},{"t":325,"k":39,"e":"keydown"},{"t":332,"k":39,"e":"keydown"},{"t":333,"k":39,"e":"keydown"},{"t":334,"k":39,"e":"keydown"},{"t":334,"k":65,"e":"keydown"},{"t":336,"k":83,"e":"keydown"},{"t":344,"k":83,"e":"keydown"},{"t":345,"k":83,"e":"keydown"},{"t":346,"k":83,"e":"keydown"},{"t":347,"k":83,"e":"keydown"},{"t":348,"k":83,"e":"keydown"},{"t":348,"k":83,"e":"keyup"},{"t":351,"k":39,"e":"keyup"},{"t":351,"k":37,"e":"keydown"},{"t":359,"k":37,"e":"keyup"},{"t":359,"k":39,"e":"keydown"},{"t":361,"k":83,"e":"keydown"},{"t":364,"k":39,"e":"keyup"},{"t":371,"k":83,"e":"keyup"},{"t":371,"k":39,"e":"keydown"},{"t":373,"k":39,"e":"keyup"},{"t":381,"k":39,"e":"keydown"},{"t":385,"k":83,"e":"keydown"},{"t":393,"k":83,"e":"keydown"},{"t":393,"k":39,"e":"keyup"},{"t":393,"k":83,"e":"keyup"},{"t":397,"k":37,"e":"keydown"},{"t":402,"k":37,"e":"keyup"},{"t":403,"k":39,"e":"keydown"},{"t":410,"k":65,"e":"keyup"},{"t":418,"k":39,"e":"keydown"},{"t":419,"k":39,"e":"keydown"},{"t":420,"k":39,"e":"keydown"},{"t":421,"k":39,"e":"keydown"},{"t":422,"k":39,"e":"keydown"},{"t":423,"k":83,"e":"keydown"},{"t":425,"k":83,"e":"keyup"},{"t":435,"k":39,"e":"keyup"},{"t":442,"k":39,"e":"keydown"},{"t":444,"k":83,"e":"keydown"},{"t":444,"k":39,"e":"keyup"},{"t":446,"k":83,"e":"keyup"},{"t":451,"k":37,"e":"keydown"},{"t":451,"k":37,"e":"keyup"},{"t":480,"k":83,"e":"keydown"},{"t":481,"k":39,"e":"keydown"},{"t":483,"k":83,"e":"keyup"},{"t":483,"k":39,"e":"keyup"},{"t":503,"k":65,"e":"keydown"},{"t":504,"k":39,"e":"keydown"},{"t":505,"k":83,"e":"keydown"},{"t":512,"k":83,"e":"keydown"},{"t":513,"k":83,"e":"keydown"},{"t":514,"k":83,"e":"keydown"},{"t":515,"k":83,"e":"keydown"},{"t":515,"k":83,"e":"keyup"},{"t":518,"k":39,"e":"keyup"},{"t":521,"k":37,"e":"keydown"},{"t":521,"k":65,"e":"keyup"},{"t":527,"k":37,"e":"keyup"},{"t":530,"k":39,"e":"keydown"},{"t":538,"k":39,"e":"keydown"},{"t":539,"k":39,"e":"keydown"},{"t":540,"k":39,"e":"keydown"},{"t":541,"k":39,"e":"keydown"},{"t":542,"k":39,"e":"keydown"},{"t":542,"k":39,"e":"keyup"},{"t":552,"k":39,"e":"keydown"},{"t":552,"k":83,"e":"keydown"},{"t":552,"k":39,"e":"keyup"},{"t":553,"k":83,"e":"keyup"},{"t":568,"k":39,"e":"keydown"},{"t":568,"k":83,"e":"keydown"},{"t":570,"k":39,"e":"keyup"},{"t":571,"k":83,"e":"keyup"},{"t":588,"k":39,"e":"keydown"},{"t":590,"k":83,"e":"keydown"},{"t":591,"k":39,"e":"keyup"},{"t":593,"k":83,"e":"keyup"},{"t":602,"k":39,"e":"keydown"},{"t":604,"k":39,"e":"keyup"},{"t":614,"k":39,"e":"keydown"},{"t":615,"k":83,"e":"keydown"},{"t":617,"k":39,"e":"keyup"},{"t":617,"k":83,"e":"keyup"},{"t":647,"k":65,"e":"keydown"},{"t":647,"k":39,"e":"keydown"},{"t":649,"k":83,"e":"keydown"},{"t":656,"k":83,"e":"keydown"},{"t":657,"k":83,"e":"keydown"},{"t":658,"k":83,"e":"keydown"},{"t":659,"k":83,"e":"keydown"},{"t":660,"k":83,"e":"keydown"},{"t":661,"k":83,"e":"keydown"},{"t":661,"k":83,"e":"keyup"},{"t":664,"k":39,"e":"keyup"},{"t":665,"k":65,"e":"keyup"},{"t":669,"k":39,"e":"keydown"},{"t":677,"k":39,"e":"keydown"},{"t":678,"k":39,"e":"keyup"},{"t":683,"k":39,"e":"keydown"},{"t":684,"k":83,"e":"keydown"},{"t":685,"k":39,"e":"keyup"},{"t":687,"k":83,"e":"keyup"},{"t":698,"k":39,"e":"keydown"},{"t":700,"k":39,"e":"keyup"},{"t":707,"k":39,"e":"keydown"},{"t":708,"k":83,"e":"keydown"},{"t":711,"k":39,"e":"keyup"},{"t":711,"k":83,"e":"keyup"},{"t":730,"k":65,"e":"keydown"},{"t":731,"k":39,"e":"keydown"},{"t":732,"k":83,"e":"keydown"},{"t":740,"k":83,"e":"keydown"},{"t":741,"k":83,"e":"keydown"},{"t":742,"k":83,"e":"keyup"},{"t":745,"k":39,"e":"keyup"},{"t":745,"k":65,"e":"keyup"},{"t":748,"k":37,"e":"keydown"},{"t":753,"k":37,"e":"keyup"},{"t":757,"k":39,"e":"keydown"},{"t":760,"k":65,"e":"keydown"},{"t":763,"k":83,"e":"keydown"},{"t":770,"k":83,"e":"keyup"},{"t":771,"k":39,"e":"keyup"},{"t":773,"k":65,"e":"keyup"},{"t":776,"k":37,"e":"keydown"},{"t":782,"k":37,"e":"keyup"},{"t":782,"k":65,"e":"keydown"},{"t":782,"k":39,"e":"keydown"},{"t":785,"k":83,"e":"keydown"},{"t":792,"k":83,"e":"keydown"},{"t":793,"k":83,"e":"keydown"},{"t":793,"k":83,"e":"keyup"},{"t":794,"k":39,"e":"keyup"},{"t":795,"k":65,"e":"keyup"},{"t":799,"k":37,"e":"keydown"},{"t":802,"k":37,"e":"keyup"},{"t":805,"k":39,"e":"keydown"},{"t":813,"k":39,"e":"keydown"},{"t":814,"k":39,"e":"keydown"},{"t":815,"k":39,"e":"keydown"},{"t":816,"k":39,"e":"keyup"},{"t":822,"k":39,"e":"keydown"},{"t":823,"k":83,"e":"keydown"},{"t":824,"k":39,"e":"keyup"},{"t":825,"k":83,"e":"keyup"},{"t":857,"k":65,"e":"keydown"},{"t":859,"k":39,"e":"keydown"},{"t":859,"k":83,"e":"keydown"},{"t":866,"k":39,"e":"keydown"},{"t":866,"k":83,"e":"keydown"},{"t":867,"k":39,"e":"keydown"},{"t":867,"k":83,"e":"keydown"},{"t":868,"k":39,"e":"keydown"},{"t":868,"k":83,"e":"keydown"},{"t":869,"k":39,"e":"keydown"},{"t":869,"k":83,"e":"keydown"},{"t":870,"k":39,"e":"keydown"},{"t":870,"k":83,"e":"keydown"},{"t":871,"k":39,"e":"keydown"},{"t":871,"k":83,"e":"keydown"},{"t":872,"k":39,"e":"keydown"},{"t":872,"k":83,"e":"keydown"},{"t":873,"k":39,"e":"keydown"},{"t":873,"k":83,"e":"keydown"},{"t":874,"k":83,"e":"keyup"},{"t":877,"k":39,"e":"keyup"},{"t":877,"k":37,"e":"keydown"},{"t":880,"k":65,"e":"keyup"},{"t":884,"k":37,"e":"keyup"},{"t":886,"k":39,"e":"keydown"},{"t":891,"k":39,"e":"keyup"},{"t":902,"k":65,"e":"keydown"},{"t":908,"k":39,"e":"keydown"},{"t":908,"k":83,"e":"keydown"},{"t":916,"k":83,"e":"keydown"},{"t":917,"k":83,"e":"keydown"},{"t":918,"k":83,"e":"keydown"},{"t":919,"k":83,"e":"keydown"},{"t":920,"k":83,"e":"keydown"},{"t":921,"k":83,"e":"keydown"},{"t":921,"k":83,"e":"keyup"},{"t":923,"k":39,"e":"keyup"},{"t":925,"k":37,"e":"keydown"},{"t":930,"k":37,"e":"keyup"},{"t":935,"k":39,"e":"keydown"},{"t":941,"k":83,"e":"keydown"},{"t":948,"k":83,"e":"keydown"},{"t":949,"k":83,"e":"keydown"},{"t":950,"k":83,"e":"keydown"},{"t":951,"k":83,"e":"keydown"},{"t":952,"k":83,"e":"keydown"},{"t":952,"k":83,"e":"keyup"},{"t":955,"k":39,"e":"keyup"},{"t":958,"k":37,"e":"keydown"},{"t":959,"k":65,"e":"keyup"},{"t":964,"k":37,"e":"keyup"},{"t":975,"k":39,"e":"keydown"},{"t":976,"k":65,"e":"keydown"},{"t":979,"k":83,"e":"keydown"},{"t":986,"k":83,"e":"keydown"},{"t":987,"k":83,"e":"keyup"},{"t":988,"k":39,"e":"keyup"},{"t":1001,"k":65,"e":"keyup"},{"t":1002,"k":39,"e":"keydown"},{"t":1010,"k":39,"e":"keyup"},{"t":1013,"k":37,"e":"keydown"},{"t":1016,"k":37,"e":"keyup"},{"t":1018,"k":39,"e":"keydown"},{"t":1020,"k":65,"e":"keydown"},{"t":1025,"k":83,"e":"keydown"},{"t":1032,"k":83,"e":"keydown"},{"t":1033,"k":83,"e":"keydown"},{"t":1034,"k":83,"e":"keydown"},{"t":1035,"k":83,"e":"keyup"},{"t":1039,"k":39,"e":"keyup"},{"t":1041,"k":39,"e":"keydown"},{"t":1049,"k":39,"e":"keydown"},{"t":1050,"k":39,"e":"keydown"},{"t":1051,"k":39,"e":"keydown"},{"t":1051,"k":83,"e":"keydown"},{"t":1054,"k":83,"e":"keyup"},{"t":1067,"k":83,"e":"keydown"},{"t":1072,"k":83,"e":"keyup"},{"t":1082,"k":39,"e":"keyup"},{"t":1084,"k":39,"e":"keydown"},{"t":1085,"k":83,"e":"keydown"},{"t":1091,"k":83,"e":"keyup"},{"t":1102,"k":39,"e":"keyup"},{"t":1104,"k":39,"e":"keydown"},{"t":1108,"k":39,"e":"keyup"},{"t":1108,"k":65,"e":"keyup"},{"t":1109,"k":37,"e":"keydown"},{"t":1112,"k":65,"e":"keydown"},{"t":1113,"k":37,"e":"keyup"},{"t":1113,"k":83,"e":"keydown"},{"t":1115,"k":39,"e":"keydown"},{"t":1117,"k":83,"e":"keyup"},{"t":1119,"k":65,"e":"keyup"},{"t":1120,"k":83,"e":"keydown"},{"t":1121,"k":65,"e":"keydown"},{"t":1126,"k":83,"e":"keyup"},{"t":1133,"k":65,"e":"keydown"},{"t":1134,"k":65,"e":"keydown"},{"t":1135,"k":65,"e":"keydown"},{"t":1136,"k":65,"e":"keydown"},{"t":1137,"k":65,"e":"keydown"},{"t":1137,"k":65,"e":"keyup"},{"t":1145,"k":39,"e":"keyup"}]</t>
  </si>
  <si>
    <t>[2.8125,1.8125,0.8978111269923996,5.447576270615013,1.7942784391486946,3.8125,1.3208808132100813,2.8125,1.7749999999999986,1.8125,1.175369642367393,1.7749999999999986,0.8978111269923943,1.8125,0.40847983640860264,1.9350971080446016,7.766008923922044,2.7750000000000057]</t>
  </si>
  <si>
    <t>[null,null,1.2551885577161066,4.552423729384987,1.6293126111089151,5.927241365403539,0.8801463840191985,5.258375000000001,6.1875,6.615676607632608,1.6360174106669731,6.358953750000005,1.2551885577161315,5.927241365403532,2.562099758509987,1.5784747204620118,6.587627500517684,8.944701663941913]</t>
  </si>
  <si>
    <t>[{"t":2,"k":83,"e":"keyup"},{"t":29,"k":83,"e":"keydown"},{"t":43,"k":83,"e":"keyup"},{"t":43,"k":39,"e":"keydown"},{"t":52,"k":39,"e":"keydown"},{"t":53,"k":39,"e":"keydown"},{"t":54,"k":39,"e":"keydown"},{"t":55,"k":39,"e":"keydown"},{"t":56,"k":39,"e":"keydown"},{"t":57,"k":39,"e":"keyup"},{"t":70,"k":39,"e":"keydown"},{"t":76,"k":39,"e":"keydown"},{"t":77,"k":39,"e":"keydown"},{"t":78,"k":39,"e":"keydown"},{"t":79,"k":39,"e":"keydown"},{"t":80,"k":39,"e":"keydown"},{"t":80,"k":39,"e":"keydown"},{"t":81,"k":39,"e":"keydown"},{"t":82,"k":39,"e":"keydown"},{"t":83,"k":39,"e":"keydown"},{"t":84,"k":39,"e":"keydown"},{"t":85,"k":39,"e":"keydown"},{"t":86,"k":39,"e":"keydown"},{"t":87,"k":39,"e":"keydown"},{"t":88,"k":39,"e":"keydown"},{"t":89,"k":39,"e":"keydown"},{"t":90,"k":39,"e":"keydown"},{"t":91,"k":39,"e":"keydown"},{"t":92,"k":39,"e":"keydown"},{"t":93,"k":39,"e":"keydown"},{"t":94,"k":39,"e":"keydown"},{"t":95,"k":39,"e":"keyup"},{"t":105,"k":83,"e":"keydown"},{"t":107,"k":83,"e":"keyup"},{"t":109,"k":39,"e":"keydown"},{"t":114,"k":39,"e":"keyup"},{"t":123,"k":83,"e":"keydown"},{"t":123,"k":39,"e":"keydown"},{"t":127,"k":83,"e":"keyup"},{"t":127,"k":39,"e":"keyup"},{"t":161,"k":39,"e":"keydown"},{"t":166,"k":83,"e":"keydown"},{"t":181,"k":83,"e":"keydown"},{"t":181,"k":83,"e":"keydown"},{"t":182,"k":83,"e":"keyup"},{"t":187,"k":39,"e":"keyup"},{"t":196,"k":37,"e":"keydown"},{"t":199,"k":37,"e":"keyup"},{"t":1036,"k":83,"e":"keydown"},{"t":1039,"k":83,"e":"keyup"},{"t":1041,"k":65,"e":"keydown"},{"t":1045,"k":65,"e":"keyup"},{"t":1052,"k":39,"e":"keydown"},{"t":1052,"k":39,"e":"keyup"},{"t":1055,"k":39,"e":"keydown"},{"t":1056,"k":39,"e":"keyup"},{"t":1123,"k":39,"e":"keydown"},{"t":1127,"k":39,"e":"keyup"},{"t":1133,"k":39,"e":"keydown"},{"t":1138,"k":39,"e":"keyup"},{"t":1147,"k":39,"e":"keydown"},{"t":1153,"k":39,"e":"keyup"},{"t":1166,"k":37,"e":"keydown"},{"t":1172,"k":37,"e":"keyup"},{"t":1180,"k":39,"e":"keydown"},{"t":1185,"k":39,"e":"keyup"},{"t":1195,"k":37,"e":"keydown"},{"t":1198,"k":37,"e":"keyup"},{"t":1203,"k":37,"e":"keydown"},{"t":1210,"k":37,"e":"keydown"},{"t":1210,"k":37,"e":"keyup"},{"t":1212,"k":39,"e":"keydown"},{"t":1216,"k":39,"e":"keyup"},{"t":1226,"k":39,"e":"keydown"},{"t":1233,"k":83,"e":"keydown"},{"t":1240,"k":83,"e":"keyup"},{"t":1255,"k":39,"e":"keyup"},{"t":1258,"k":39,"e":"keydown"},{"t":1259,"k":39,"e":"keyup"},{"t":1263,"k":83,"e":"keydown"},{"t":1267,"k":39,"e":"keydown"},{"t":1269,"k":83,"e":"keyup"},{"t":1272,"k":39,"e":"keyup"},{"t":1286,"k":39,"e":"keydown"},{"t":1294,"k":83,"e":"keydown"},{"t":1304,"k":83,"e":"keydown"},{"t":1305,"k":83,"e":"keydown"},{"t":1305,"k":83,"e":"keyup"},{"t":1306,"k":39,"e":"keyup"},{"t":1311,"k":39,"e":"keydown"},{"t":1321,"k":39,"e":"keydown"},{"t":1321,"k":39,"e":"keydown"},{"t":1322,"k":39,"e":"keydown"},{"t":1322,"k":39,"e":"keydown"},{"t":1323,"k":39,"e":"keydown"},{"t":1324,"k":39,"e":"keydown"},{"t":1325,"k":39,"e":"keydown"},{"t":1325,"k":39,"e":"keydown"},{"t":1326,"k":39,"e":"keydown"},{"t":1326,"k":39,"e":"keydown"},{"t":1327,"k":39,"e":"keydown"},{"t":1328,"k":39,"e":"keydown"},{"t":1329,"k":39,"e":"keydown"},{"t":1329,"k":39,"e":"keydown"},{"t":1330,"k":39,"e":"keydown"},{"t":1331,"k":39,"e":"keydown"},{"t":1331,"k":83,"e":"keydown"},{"t":1333,"k":83,"e":"keyup"},{"t":1334,"k":39,"e":"keyup"},{"t":1341,"k":39,"e":"keydown"},{"t":1350,"k":39,"e":"keyup"},{"t":1356,"k":39,"e":"keydown"},{"t":1359,"k":83,"e":"keydown"},{"t":1360,"k":39,"e":"keyup"},{"t":1362,"k":83,"e":"keyup"},{"t":1369,"k":39,"e":"keydown"},{"t":1372,"k":39,"e":"keyup"},{"t":1380,"k":39,"e":"keydown"},{"t":1382,"k":83,"e":"keydown"},{"t":1386,"k":39,"e":"keyup"},{"t":1386,"k":83,"e":"keyup"},{"t":1402,"k":39,"e":"keydown"},{"t":1405,"k":83,"e":"keydown"},{"t":1413,"k":83,"e":"keyup"},{"t":1438,"k":39,"e":"keyup"},{"t":1442,"k":39,"e":"keydown"},{"t":1443,"k":39,"e":"keyup"},{"t":1443,"k":83,"e":"keydown"},{"t":1446,"k":83,"e":"keyup"},{"t":1451,"k":39,"e":"keydown"},{"t":1453,"k":39,"e":"keyup"},{"t":1462,"k":39,"e":"keydown"},{"t":1467,"k":83,"e":"keydown"},{"t":1475,"k":83,"e":"keyup"},{"t":1497,"k":39,"e":"keyup"},{"t":1503,"k":83,"e":"keydown"},{"t":1505,"k":83,"e":"keyup"},{"t":1505,"k":39,"e":"keydown"},{"t":1510,"k":39,"e":"keyup"},{"t":1520,"k":39,"e":"keydown"},{"t":1521,"k":83,"e":"keydown"},{"t":1530,"k":83,"e":"keyup"},{"t":1538,"k":39,"e":"keyup"},{"t":1549,"k":39,"e":"keydown"},{"t":1558,"k":83,"e":"keydown"},{"t":1564,"k":83,"e":"keyup"},{"t":1575,"k":83,"e":"keydown"},{"t":1581,"k":83,"e":"keyup"},{"t":1595,"k":83,"e":"keydown"},{"t":1601,"k":83,"e":"keyup"},{"t":1614,"k":39,"e":"keyup"},{"t":1617,"k":37,"e":"keydown"},{"t":1619,"k":39,"e":"keydown"},{"t":1619,"k":83,"e":"keydown"},{"t":1619,"k":37,"e":"keyup"},{"t":1624,"k":83,"e":"keyup"},{"t":1626,"k":39,"e":"keyup"}]</t>
  </si>
  <si>
    <t>[2.8125,1.8125,0.5362070269638632,2.192252647101377,3.7749999999999986,1.7672283349576219,2.8125,1.8125,0.9351463079937687,1.8125,1.8125,0.8978111269923943,1.8125,0.9351463079937332,1.310954179384936,6.1452152781745895,4.195404942590201,0.5431305629767849,1.1718059954101818,1.2872338812986328,4.8125,1.5486808895209663,1.8090071906347447,6.66836852184781,1.5473155953939397,1.3665820097372432,6.098735704957477,1.9197994804604548,1.3215307870925415,3.3806228226511337,2.8125,1.3667188158749184,1.5543751310715948,4.8125,2.029611827085489,1.890556828028025,1.7294578656474755,2.8125,1.8125,0.7026876533749373,3.778687840121961,1.7672283349576503,2.8125,0.939977953430315,2.391389467221444,null]</t>
  </si>
  <si>
    <t>[null,null,2.207496207571019,1.7088972422645448,5.6996475279035295,0.8706981359514359,5.615676607632608,6.755811299834143,1.6731537515954003,6.1875,6.5491041000285435,1.2551885577161315,5.699647527903551,1.6731537515954074,2.363922059277172,4.8502843805986515,8.337184914095417,1.292511939869641,1.6679413524243927,1.3281162100843886,3.615676607632608,2.2910664583136082,1.094777662664157,7.363120056337607,1.0969207297160324,1.7313438256429095,4.850284380598623,1.1735444966122657,1.4592200489739469,4.1875,5.040404829818414,1.517040661325609,1.4255554236536625,3.7558112998341358,1.8492425591847734,1.0820497103589446,2.337478243637321,6.258375000000001,8.0965852985384,1.4210341741583932,4.805797056852384,1.762323135951391,4.127824135536173,1.1566154621495741,1.3363650918876147,4.523468837500047]</t>
  </si>
  <si>
    <t>[{"t":2,"k":83,"e":"keyup"},{"t":25,"k":39,"e":"keydown"},{"t":41,"k":39,"e":"keydown"},{"t":42,"k":39,"e":"keydown"},{"t":43,"k":39,"e":"keydown"},{"t":44,"k":39,"e":"keydown"},{"t":45,"k":39,"e":"keydown"},{"t":46,"k":39,"e":"keydown"},{"t":46,"k":39,"e":"keydown"},{"t":48,"k":39,"e":"keydown"},{"t":49,"k":39,"e":"keydown"},{"t":50,"k":39,"e":"keydown"},{"t":51,"k":39,"e":"keydown"},{"t":52,"k":39,"e":"keydown"},{"t":53,"k":39,"e":"keydown"},{"t":54,"k":39,"e":"keydown"},{"t":55,"k":39,"e":"keydown"},{"t":56,"k":39,"e":"keydown"},{"t":57,"k":39,"e":"keydown"},{"t":58,"k":39,"e":"keydown"},{"t":59,"k":39,"e":"keydown"},{"t":60,"k":39,"e":"keydown"},{"t":61,"k":39,"e":"keydown"},{"t":62,"k":39,"e":"keydown"},{"t":63,"k":39,"e":"keyup"},{"t":73,"k":83,"e":"keydown"},{"t":76,"k":39,"e":"keydown"},{"t":77,"k":83,"e":"keyup"},{"t":80,"k":39,"e":"keyup"},{"t":100,"k":83,"e":"keydown"},{"t":104,"k":83,"e":"keyup"},{"t":105,"k":39,"e":"keydown"},{"t":107,"k":39,"e":"keyup"},{"t":124,"k":39,"e":"keydown"},{"t":131,"k":83,"e":"keydown"},{"t":146,"k":83,"e":"keydown"},{"t":146,"k":83,"e":"keyup"},{"t":153,"k":39,"e":"keyup"},{"t":165,"k":39,"e":"keydown"},{"t":175,"k":83,"e":"keydown"},{"t":191,"k":83,"e":"keydown"},{"t":192,"k":83,"e":"keydown"},{"t":192,"k":83,"e":"keyup"},{"t":197,"k":39,"e":"keyup"},{"t":205,"k":39,"e":"keydown"},{"t":208,"k":83,"e":"keydown"},{"t":213,"k":83,"e":"keyup"},{"t":214,"k":39,"e":"keyup"},{"t":229,"k":39,"e":"keydown"},{"t":238,"k":83,"e":"keydown"},{"t":253,"k":83,"e":"keydown"},{"t":254,"k":83,"e":"keydown"},{"t":255,"k":83,"e":"keydown"},{"t":256,"k":83,"e":"keyup"},{"t":258,"k":39,"e":"keyup"},{"t":269,"k":39,"e":"keydown"},{"t":276,"k":83,"e":"keydown"},{"t":280,"k":39,"e":"keyup"},{"t":281,"k":83,"e":"keyup"},{"t":297,"k":39,"e":"keydown"},{"t":301,"k":39,"e":"keyup"},{"t":307,"k":83,"e":"keydown"},{"t":311,"k":83,"e":"keyup"},{"t":311,"k":39,"e":"keydown"},{"t":314,"k":39,"e":"keyup"},{"t":331,"k":39,"e":"keydown"},{"t":333,"k":83,"e":"keydown"},{"t":347,"k":83,"e":"keyup"},{"t":352,"k":39,"e":"keyup"},{"t":364,"k":39,"e":"keydown"},{"t":370,"k":39,"e":"keyup"},{"t":385,"k":83,"e":"keydown"},{"t":386,"k":83,"e":"keyup"},{"t":396,"k":39,"e":"keydown"},{"t":398,"k":39,"e":"keyup"},{"t":406,"k":83,"e":"keydown"},{"t":410,"k":83,"e":"keyup"},{"t":411,"k":39,"e":"keydown"},{"t":413,"k":39,"e":"keyup"},{"t":429,"k":39,"e":"keydown"},{"t":434,"k":83,"e":"keydown"},{"t":449,"k":83,"e":"keyup"},{"t":452,"k":39,"e":"keyup"},{"t":464,"k":39,"e":"keydown"},{"t":472,"k":39,"e":"keyup"},{"t":489,"k":83,"e":"keydown"},{"t":492,"k":83,"e":"keyup"},{"t":493,"k":39,"e":"keydown"},{"t":496,"k":39,"e":"keyup"},{"t":510,"k":39,"e":"keydown"},{"t":512,"k":83,"e":"keydown"},{"t":526,"k":83,"e":"keyup"},{"t":529,"k":39,"e":"keyup"},{"t":543,"k":39,"e":"keydown"},{"t":547,"k":39,"e":"keyup"},{"t":557,"k":39,"e":"keydown"},{"t":565,"k":83,"e":"keydown"},{"t":578,"k":83,"e":"keyup"},{"t":581,"k":39,"e":"keyup"},{"t":582,"k":39,"e":"keydown"},{"t":586,"k":83,"e":"keydown"},{"t":590,"k":83,"e":"keyup"},{"t":591,"k":39,"e":"keyup"},{"t":603,"k":39,"e":"keydown"},{"t":610,"k":83,"e":"keydown"},{"t":616,"k":83,"e":"keyup"},{"t":617,"k":39,"e":"keyup"},{"t":640,"k":83,"e":"keydown"},{"t":641,"k":39,"e":"keydown"},{"t":656,"k":39,"e":"keydown"},{"t":656,"k":83,"e":"keyup"},{"t":658,"k":39,"e":"keyup"},{"t":684,"k":39,"e":"keydown"},{"t":699,"k":83,"e":"keydown"},{"t":712,"k":83,"e":"keyup"},{"t":712,"k":39,"e":"keyup"},{"t":731,"k":39,"e":"keydown"},{"t":740,"k":83,"e":"keydown"},{"t":753,"k":83,"e":"keyup"},{"t":754,"k":39,"e":"keyup"},{"t":762,"k":39,"e":"keydown"},{"t":767,"k":83,"e":"keydown"},{"t":771,"k":39,"e":"keyup"},{"t":772,"k":83,"e":"keyup"},{"t":787,"k":39,"e":"keydown"},{"t":802,"k":83,"e":"keydown"},{"t":813,"k":83,"e":"keyup"},{"t":815,"k":39,"e":"keyup"},{"t":826,"k":39,"e":"keydown"},{"t":833,"k":39,"e":"keyup"},{"t":846,"k":39,"e":"keydown"},{"t":857,"k":83,"e":"keydown"},{"t":872,"k":83,"e":"keyup"},{"t":875,"k":39,"e":"keyup"},{"t":883,"k":39,"e":"keydown"},{"t":888,"k":83,"e":"keydown"},{"t":893,"k":83,"e":"keyup"},{"t":895,"k":39,"e":"keyup"},{"t":912,"k":39,"e":"keydown"},{"t":920,"k":83,"e":"keydown"},{"t":934,"k":83,"e":"keyup"},{"t":936,"k":39,"e":"keyup"},{"t":944,"k":39,"e":"keydown"},{"t":957,"k":39,"e":"keyup"},{"t":974,"k":39,"e":"keydown"},{"t":980,"k":83,"e":"keydown"},{"t":992,"k":83,"e":"keyup"},{"t":992,"k":39,"e":"keyup"},{"t":999,"k":39,"e":"keydown"},{"t":1007,"k":83,"e":"keydown"},{"t":1012,"k":83,"e":"keyup"},{"t":1012,"k":39,"e":"keyup"},{"t":1027,"k":39,"e":"keydown"},{"t":1042,"k":39,"e":"keydown"},{"t":1043,"k":39,"e":"keydown"},{"t":1043,"k":83,"e":"keydown"},{"t":1057,"k":83,"e":"keyup"},{"t":1065,"k":39,"e":"keyup"},{"t":1083,"k":39,"e":"keydown"},{"t":1087,"k":39,"e":"keyup"},{"t":1098,"k":39,"e":"keydown"},{"t":1108,"k":83,"e":"keydown"},{"t":1121,"k":83,"e":"keyup"},{"t":1123,"k":39,"e":"keyup"},{"t":1133,"k":39,"e":"keydown"},{"t":1137,"k":83,"e":"keydown"},{"t":1140,"k":39,"e":"keyup"},{"t":1141,"k":83,"e":"keyup"},{"t":1161,"k":83,"e":"keydown"},{"t":1161,"k":39,"e":"keydown"},{"t":1166,"k":83,"e":"keyup"},{"t":1167,"k":39,"e":"keyup"},{"t":1180,"k":39,"e":"keydown"},{"t":1184,"k":83,"e":"keydown"},{"t":1197,"k":83,"e":"keyup"},{"t":1198,"k":39,"e":"keyup"},{"t":1221,"k":39,"e":"keydown"},{"t":1230,"k":83,"e":"keydown"},{"t":1239,"k":83,"e":"keyup"},{"t":1240,"k":39,"e":"keyup"},{"t":1248,"k":39,"e":"keydown"},{"t":1256,"k":83,"e":"keydown"},{"t":1260,"k":83,"e":"keyup"},{"t":1261,"k":39,"e":"keyup"},{"t":1275,"k":39,"e":"keydown"},{"t":1287,"k":83,"e":"keydown"},{"t":1299,"k":83,"e":"keyup"},{"t":1304,"k":39,"e":"keyup"},{"t":1316,"k":39,"e":"keydown"},{"t":1320,"k":39,"e":"keyup"},{"t":1330,"k":39,"e":"keydown"},{"t":1342,"k":83,"e":"keydown"},{"t":1357,"k":83,"e":"keydown"},{"t":1357,"k":83,"e":"keyup"},{"t":1365,"k":39,"e":"keyup"},{"t":1377,"k":39,"e":"keydown"},{"t":1390,"k":83,"e":"keydown"},{"t":1402,"k":83,"e":"keyup"},{"t":1409,"k":39,"e":"keyup"},{"t":1420,"k":39,"e":"keydown"},{"t":1426,"k":39,"e":"keyup"},{"t":1435,"k":83,"e":"keydown"},{"t":1435,"k":39,"e":"keydown"},{"t":1438,"k":39,"e":"keyup"},{"t":1439,"k":83,"e":"keyup"},{"t":1450,"k":39,"e":"keydown"},{"t":1455,"k":39,"e":"keyup"},{"t":1474,"k":83,"e":"keydown"},{"t":1475,"k":39,"e":"keydown"},{"t":1478,"k":83,"e":"keyup"},{"t":1479,"k":39,"e":"keyup"},{"t":1498,"k":39,"e":"keydown"},{"t":1498,"k":83,"e":"keydown"},{"t":1513,"k":83,"e":"keyup"},{"t":1516,"k":39,"e":"keyup"},{"t":1528,"k":39,"e":"keydown"},{"t":1531,"k":83,"e":"keydown"},{"t":1536,"k":83,"e":"keyup"},{"t":1537,"k":39,"e":"keyup"},{"t":1550,"k":39,"e":"keydown"},{"t":1559,"k":83,"e":"keydown"},{"t":1569,"k":83,"e":"keyup"},{"t":1573,"k":39,"e":"keyup"},{"t":1592,"k":83,"e":"keydown"},{"t":1595,"k":39,"e":"keydown"},{"t":1596,"k":83,"e":"keyup"},{"t":1600,"k":39,"e":"keyup"},{"t":1613,"k":39,"e":"keydown"},{"t":1617,"k":83,"e":"keydown"},{"t":1630,"k":83,"e":"keyup"},{"t":1632,"k":39,"e":"keyup"},{"t":1658,"k":39,"e":"keydown"},{"t":1668,"k":83,"e":"keydown"},{"t":1683,"k":83,"e":"keyup"},{"t":1695,"k":83,"e":"keydown"},{"t":1699,"k":83,"e":"keyup"},{"t":1723,"k":39,"e":"keyup"},{"t":1724,"k":39,"e":"keydown"},{"t":1728,"k":39,"e":"keyup"},{"t":1745,"k":39,"e":"keydown"},{"t":1748,"k":39,"e":"keyup"}]</t>
  </si>
  <si>
    <t>[4.614887176171493]</t>
  </si>
  <si>
    <t>[{"t":1,"k":83,"e":"keyup"},{"t":28,"k":39,"e":"keydown"},{"t":43,"k":39,"e":"keydown"},{"t":44,"k":39,"e":"keydown"},{"t":45,"k":39,"e":"keydown"},{"t":46,"k":39,"e":"keydown"},{"t":47,"k":39,"e":"keydown"},{"t":48,"k":39,"e":"keydown"},{"t":49,"k":39,"e":"keydown"},{"t":50,"k":39,"e":"keydown"},{"t":50,"k":39,"e":"keydown"},{"t":52,"k":39,"e":"keydown"},{"t":52,"k":39,"e":"keydown"},{"t":53,"k":39,"e":"keydown"},{"t":54,"k":39,"e":"keydown"},{"t":55,"k":39,"e":"keydown"},{"t":56,"k":39,"e":"keydown"},{"t":57,"k":39,"e":"keydown"},{"t":58,"k":39,"e":"keydown"},{"t":59,"k":39,"e":"keydown"},{"t":60,"k":39,"e":"keydown"},{"t":61,"k":39,"e":"keydown"},{"t":62,"k":39,"e":"keydown"},{"t":62,"k":83,"e":"keydown"},{"t":77,"k":83,"e":"keydown"},{"t":77,"k":83,"e":"keydown"},{"t":78,"k":83,"e":"keydown"},{"t":79,"k":83,"e":"keydown"},{"t":79,"k":83,"e":"keydown"},{"t":80,"k":83,"e":"keydown"},{"t":80,"k":83,"e":"keyup"},{"t":83,"k":39,"e":"keyup"}]</t>
  </si>
  <si>
    <t>[5.918641954951921,2.8125,1.8125,0.25788510831523936,1.5572176318605386,6.177742000153934,0.2650107074291128,2.8125,2.7749999999999986,1.7749999999999986,0.272149675332777,1.7749999999999986]</t>
  </si>
  <si>
    <t>[null,null,null,2.4645417173162656,1.2620928085546304,5.85340220565012,1.6390363578718592,5.1875,6.096585298538386,7.146585915699163,2.54374761556069]</t>
  </si>
  <si>
    <t>[{"t":1,"k":83,"e":"keyup"},{"t":59,"k":39,"e":"keydown"},{"t":67,"k":39,"e":"keyup"},{"t":75,"k":39,"e":"keydown"},{"t":87,"k":39,"e":"keydown"},{"t":88,"k":39,"e":"keydown"},{"t":90,"k":39,"e":"keyup"},{"t":95,"k":39,"e":"keydown"},{"t":100,"k":83,"e":"keydown"},{"t":102,"k":39,"e":"keyup"},{"t":103,"k":83,"e":"keyup"},{"t":108,"k":39,"e":"keydown"},{"t":113,"k":39,"e":"keyup"},{"t":116,"k":39,"e":"keydown"},{"t":121,"k":83,"e":"keydown"},{"t":122,"k":39,"e":"keyup"},{"t":125,"k":83,"e":"keyup"},{"t":131,"k":39,"e":"keydown"},{"t":135,"k":39,"e":"keyup"},{"t":139,"k":39,"e":"keydown"},{"t":139,"k":39,"e":"keyup"},{"t":140,"k":39,"e":"keydown"},{"t":144,"k":39,"e":"keyup"},{"t":149,"k":83,"e":"keydown"},{"t":151,"k":83,"e":"keyup"},{"t":155,"k":39,"e":"keydown"},{"t":158,"k":39,"e":"keyup"},{"t":168,"k":39,"e":"keydown"},{"t":174,"k":83,"e":"keydown"},{"t":182,"k":83,"e":"keyup"},{"t":196,"k":39,"e":"keyup"},{"t":202,"k":39,"e":"keydown"},{"t":214,"k":39,"e":"keydown"},{"t":214,"k":83,"e":"keydown"},{"t":218,"k":83,"e":"keyup"},{"t":223,"k":39,"e":"keyup"},{"t":231,"k":39,"e":"keydown"},{"t":236,"k":83,"e":"keydown"},{"t":243,"k":83,"e":"keyup"},{"t":244,"k":39,"e":"keyup"},{"t":249,"k":39,"e":"keydown"},{"t":260,"k":83,"e":"keydown"},{"t":265,"k":83,"e":"keyup"},{"t":268,"k":39,"e":"keyup"},{"t":272,"k":39,"e":"keydown"},{"t":284,"k":39,"e":"keydown"},{"t":284,"k":39,"e":"keyup"},{"t":290,"k":39,"e":"keydown"},{"t":294,"k":83,"e":"keydown"},{"t":294,"k":39,"e":"keyup"},{"t":296,"k":83,"e":"keyup"},{"t":303,"k":39,"e":"keydown"},{"t":308,"k":39,"e":"keyup"},{"t":309,"k":39,"e":"keydown"},{"t":312,"k":39,"e":"keyup"},{"t":315,"k":39,"e":"keydown"},{"t":316,"k":83,"e":"keydown"},{"t":320,"k":83,"e":"keyup"},{"t":321,"k":39,"e":"keyup"},{"t":328,"k":39,"e":"keydown"},{"t":330,"k":39,"e":"keyup"},{"t":336,"k":39,"e":"keydown"},{"t":337,"k":83,"e":"keydown"},{"t":342,"k":83,"e":"keyup"},{"t":342,"k":39,"e":"keyup"},{"t":354,"k":39,"e":"keydown"},{"t":358,"k":83,"e":"keydown"},{"t":363,"k":83,"e":"keyup"},{"t":376,"k":39,"e":"keyup"},{"t":381,"k":39,"e":"keydown"},{"t":392,"k":39,"e":"keyup"},{"t":398,"k":39,"e":"keydown"},{"t":401,"k":83,"e":"keydown"},{"t":410,"k":83,"e":"keyup"},{"t":411,"k":39,"e":"keyup"},{"t":419,"k":83,"e":"keydown"},{"t":421,"k":37,"e":"keydown"},{"t":427,"k":83,"e":"keyup"},{"t":429,"k":37,"e":"keyup"},{"t":452,"k":39,"e":"keydown"},{"t":457,"k":83,"e":"keydown"},{"t":464,"k":83,"e":"keyup"},{"t":470,"k":39,"e":"keyup"},{"t":481,"k":37,"e":"keydown"},{"t":483,"k":83,"e":"keydown"},{"t":485,"k":37,"e":"keyup"},{"t":487,"k":83,"e":"keyup"}]</t>
  </si>
  <si>
    <t>[2.8125,2.8125,2.7750000000000004,1.8125,0.6651876533749679,1.5527767284407155,3.8125,1.553294947623634,2.8125,1.8125,1.0483545548673945,1.8125,0.41884794981211115,1.8125,1.2759483923673827,1.6189860662031919,5.775000000000006,3.7750000000000057,3.7750000000000057,1.8125,0.5663920115037229,1.5079858609616537,2.014889857731376,4.775000000000006,1.8503173068801715,1.952708498452921,5.902228939301068,1.40715753585215,0.7939145620164538,5.775000000000006,1.996067352921898,1.628371973732726,2.8125,1.151789405655677,1.3939607035388804,4.8125,1.281287721184981,1.8610250280988794,2.6045880724815333,2.8125,1.8125,0.6665353820554287,3.7750000000000057,0.8230641811279327,2.7750000000000057,0.7277155190917028,2.0503169396115766,null,null]</t>
  </si>
  <si>
    <t>[null,null,null,null,0.7149247731297059,2.095920262443933,5.636512265374996,1.1182766630868457,5.523468837499998,6.295875000000002,2.2551885577161315,6.737120916183748,1.5437476155606902,5.50952707868376,1.332351667221758,2.028198284406173,6.201409480908296,6.1875,7.286705747758148,8.52346883749999,2.540320367670688,1.2597351087452608,0.758665214908234,3.4298287499999986,2.1513448857150195,0.7705771198172044,5.850284380598623,1.7554924112995423,2.6346872338526737,5.127824135536173,1.0880719892379602,1.0874368896762974,4.807995916183756,1.4260403014397411,1.3723779140023566,4.1339485652091525,2.424345876529628,1.012972694063734,0.8181559028290906,6.615676607632622,7.415093837499995,3.1382802006702377,4.674012265375012,1.7816522189196462,3.59434383750002,1.1725944439451723,1.3541669647109984,6.006633755478106]</t>
  </si>
  <si>
    <t>[{"t":2,"k":39,"e":"keyup"},{"t":3,"k":83,"e":"keyup"},{"t":22,"k":39,"e":"keydown"},{"t":37,"k":39,"e":"keydown"},{"t":38,"k":39,"e":"keydown"},{"t":39,"k":39,"e":"keydown"},{"t":40,"k":39,"e":"keydown"},{"t":41,"k":39,"e":"keydown"},{"t":42,"k":39,"e":"keydown"},{"t":43,"k":39,"e":"keydown"},{"t":44,"k":39,"e":"keydown"},{"t":45,"k":39,"e":"keydown"},{"t":46,"k":39,"e":"keydown"},{"t":47,"k":39,"e":"keydown"},{"t":47,"k":39,"e":"keydown"},{"t":48,"k":39,"e":"keydown"},{"t":49,"k":39,"e":"keydown"},{"t":50,"k":39,"e":"keydown"},{"t":51,"k":39,"e":"keydown"},{"t":52,"k":39,"e":"keydown"},{"t":53,"k":39,"e":"keydown"},{"t":54,"k":39,"e":"keydown"},{"t":55,"k":39,"e":"keydown"},{"t":55,"k":39,"e":"keydown"},{"t":57,"k":39,"e":"keydown"},{"t":58,"k":39,"e":"keydown"},{"t":58,"k":39,"e":"keydown"},{"t":59,"k":39,"e":"keydown"},{"t":60,"k":39,"e":"keydown"},{"t":61,"k":39,"e":"keydown"},{"t":62,"k":39,"e":"keydown"},{"t":63,"k":39,"e":"keydown"},{"t":64,"k":39,"e":"keyup"},{"t":67,"k":83,"e":"keydown"},{"t":70,"k":83,"e":"keyup"},{"t":82,"k":39,"e":"keydown"},{"t":86,"k":39,"e":"keyup"},{"t":92,"k":83,"e":"keydown"},{"t":95,"k":83,"e":"keyup"},{"t":102,"k":39,"e":"keydown"},{"t":106,"k":39,"e":"keyup"},{"t":114,"k":39,"e":"keydown"},{"t":115,"k":83,"e":"keydown"},{"t":118,"k":83,"e":"keyup"},{"t":119,"k":39,"e":"keyup"},{"t":136,"k":39,"e":"keydown"},{"t":140,"k":39,"e":"keyup"},{"t":146,"k":83,"e":"keydown"},{"t":149,"k":83,"e":"keyup"},{"t":154,"k":39,"e":"keydown"},{"t":158,"k":39,"e":"keyup"},{"t":172,"k":39,"e":"keydown"},{"t":173,"k":83,"e":"keydown"},{"t":188,"k":83,"e":"keyup"},{"t":204,"k":39,"e":"keyup"},{"t":214,"k":39,"e":"keydown"},{"t":220,"k":83,"e":"keydown"},{"t":229,"k":83,"e":"keyup"},{"t":251,"k":39,"e":"keyup"},{"t":253,"k":83,"e":"keydown"},{"t":260,"k":83,"e":"keyup"},{"t":260,"k":39,"e":"keydown"},{"t":264,"k":39,"e":"keyup"},{"t":272,"k":39,"e":"keydown"},{"t":280,"k":83,"e":"keydown"},{"t":292,"k":83,"e":"keyup"},{"t":302,"k":39,"e":"keyup"},{"t":307,"k":39,"e":"keydown"},{"t":313,"k":39,"e":"keyup"},{"t":322,"k":83,"e":"keydown"},{"t":326,"k":83,"e":"keyup"},{"t":330,"k":39,"e":"keydown"},{"t":334,"k":39,"e":"keyup"},{"t":345,"k":39,"e":"keydown"},{"t":350,"k":39,"e":"keyup"},{"t":359,"k":83,"e":"keydown"},{"t":362,"k":83,"e":"keyup"},{"t":368,"k":39,"e":"keydown"},{"t":370,"k":39,"e":"keyup"},{"t":385,"k":39,"e":"keydown"},{"t":389,"k":83,"e":"keydown"},{"t":399,"k":83,"e":"keyup"},{"t":409,"k":39,"e":"keyup"},{"t":420,"k":39,"e":"keydown"},{"t":424,"k":39,"e":"keyup"},{"t":442,"k":83,"e":"keydown"},{"t":446,"k":83,"e":"keyup"},{"t":448,"k":39,"e":"keydown"},{"t":452,"k":39,"e":"keyup"},{"t":464,"k":39,"e":"keydown"},{"t":467,"k":83,"e":"keydown"},{"t":480,"k":83,"e":"keyup"},{"t":486,"k":39,"e":"keyup"},{"t":495,"k":39,"e":"keydown"},{"t":504,"k":39,"e":"keyup"},{"t":509,"k":83,"e":"keydown"},{"t":514,"k":83,"e":"keyup"},{"t":516,"k":39,"e":"keydown"},{"t":518,"k":39,"e":"keyup"},{"t":534,"k":39,"e":"keydown"},{"t":536,"k":83,"e":"keydown"},{"t":548,"k":83,"e":"keyup"},{"t":553,"k":39,"e":"keyup"},{"t":566,"k":39,"e":"keydown"},{"t":571,"k":39,"e":"keyup"},{"t":579,"k":39,"e":"keydown"},{"t":586,"k":83,"e":"keydown"},{"t":595,"k":83,"e":"keyup"},{"t":612,"k":83,"e":"keydown"},{"t":617,"k":83,"e":"keyup"},{"t":626,"k":39,"e":"keyup"},{"t":632,"k":39,"e":"keydown"},{"t":637,"k":83,"e":"keydown"},{"t":637,"k":39,"e":"keyup"},{"t":641,"k":83,"e":"keyup"},{"t":650,"k":39,"e":"keydown"},{"t":657,"k":83,"e":"keydown"},{"t":662,"k":83,"e":"keyup"},{"t":663,"k":39,"e":"keyup"},{"t":678,"k":39,"e":"keydown"},{"t":681,"k":39,"e":"keyup"},{"t":689,"k":39,"e":"keydown"},{"t":689,"k":39,"e":"keyup"},{"t":694,"k":83,"e":"keydown"},{"t":698,"k":83,"e":"keyup"},{"t":702,"k":39,"e":"keydown"},{"t":706,"k":39,"e":"keyup"},{"t":717,"k":39,"e":"keydown"},{"t":719,"k":83,"e":"keydown"},{"t":729,"k":83,"e":"keyup"},{"t":737,"k":39,"e":"keyup"},{"t":752,"k":39,"e":"keydown"},{"t":761,"k":83,"e":"keydown"},{"t":773,"k":83,"e":"keyup"},{"t":778,"k":39,"e":"keyup"},{"t":784,"k":39,"e":"keydown"},{"t":789,"k":83,"e":"keydown"},{"t":802,"k":83,"e":"keyup"},{"t":806,"k":39,"e":"keyup"},{"t":809,"k":39,"e":"keydown"},{"t":818,"k":83,"e":"keydown"},{"t":820,"k":39,"e":"keyup"},{"t":823,"k":83,"e":"keyup"},{"t":828,"k":39,"e":"keydown"},{"t":830,"k":39,"e":"keyup"},{"t":835,"k":39,"e":"keydown"},{"t":848,"k":83,"e":"keydown"},{"t":856,"k":83,"e":"keyup"},{"t":874,"k":39,"e":"keyup"},{"t":881,"k":39,"e":"keydown"},{"t":886,"k":83,"e":"keydown"},{"t":900,"k":83,"e":"keyup"},{"t":915,"k":83,"e":"keydown"},{"t":918,"k":83,"e":"keyup"},{"t":919,"k":39,"e":"keyup"},{"t":929,"k":39,"e":"keydown"},{"t":944,"k":39,"e":"keydown"},{"t":945,"k":39,"e":"keydown"},{"t":946,"k":39,"e":"keydown"},{"t":946,"k":83,"e":"keydown"},{"t":957,"k":83,"e":"keyup"},{"t":960,"k":83,"e":"keydown"},{"t":960,"k":83,"e":"keyup"},{"t":984,"k":83,"e":"keydown"},{"t":988,"k":83,"e":"keyup"},{"t":998,"k":39,"e":"keyup"},{"t":1003,"k":39,"e":"keydown"},{"t":1009,"k":83,"e":"keydown"},{"t":1014,"k":83,"e":"keyup"},{"t":1017,"k":39,"e":"keyup"},{"t":1021,"k":39,"e":"keydown"},{"t":1034,"k":83,"e":"keydown"},{"t":1048,"k":83,"e":"keyup"},{"t":1065,"k":39,"e":"keyup"},{"t":1071,"k":39,"e":"keydown"},{"t":1075,"k":83,"e":"keydown"},{"t":1084,"k":83,"e":"keyup"},{"t":1106,"k":39,"e":"keyup"},{"t":1107,"k":83,"e":"keydown"},{"t":1112,"k":83,"e":"keyup"},{"t":1113,"k":39,"e":"keydown"},{"t":1118,"k":39,"e":"keyup"},{"t":1124,"k":39,"e":"keydown"},{"t":1128,"k":83,"e":"keydown"},{"t":1133,"k":83,"e":"keyup"},{"t":1140,"k":39,"e":"keyup"},{"t":1148,"k":39,"e":"keydown"},{"t":1154,"k":39,"e":"keyup"},{"t":1160,"k":39,"e":"keydown"},{"t":1161,"k":83,"e":"keydown"},{"t":1167,"k":83,"e":"keyup"},{"t":1179,"k":39,"e":"keyup"},{"t":1182,"k":39,"e":"keydown"},{"t":1187,"k":83,"e":"keydown"},{"t":1191,"k":83,"e":"keyup"},{"t":1195,"k":39,"e":"keyup"},{"t":1198,"k":39,"e":"keydown"},{"t":1209,"k":83,"e":"keydown"},{"t":1215,"k":83,"e":"keyup"},{"t":1232,"k":39,"e":"keyup"},{"t":1239,"k":39,"e":"keydown"},{"t":1246,"k":83,"e":"keydown"},{"t":1258,"k":83,"e":"keyup"},{"t":1281,"k":83,"e":"keydown"},{"t":1285,"k":83,"e":"keyup"},{"t":1312,"k":83,"e":"keydown"},{"t":1315,"k":83,"e":"keyup"},{"t":1316,"k":39,"e":"keyup"},{"t":1323,"k":39,"e":"keydown"},{"t":1325,"k":39,"e":"keyup"},{"t":1330,"k":39,"e":"keydown"},{"t":1333,"k":39,"e":"keyup"},{"t":1337,"k":83,"e":"keydown"},{"t":1340,"k":83,"e":"keyup"},{"t":1344,"k":39,"e":"keydown"},{"t":1346,"k":39,"e":"keyup"},{"t":1350,"k":39,"e":"keydown"},{"t":1352,"k":39,"e":"keyup"},{"t":1355,"k":39,"e":"keydown"},{"t":1358,"k":83,"e":"keydown"},{"t":1366,"k":83,"e":"keyup"},{"t":1385,"k":83,"e":"keydown"},{"t":1386,"k":39,"e":"keyup"},{"t":1391,"k":83,"e":"keyup"},{"t":1392,"k":39,"e":"keydown"},{"t":1400,"k":39,"e":"keyup"},{"t":1402,"k":39,"e":"keydown"},{"t":1409,"k":83,"e":"keydown"},{"t":1414,"k":83,"e":"keyup"},{"t":1417,"k":39,"e":"keyup"},{"t":1427,"k":39,"e":"keydown"},{"t":1434,"k":83,"e":"keydown"},{"t":1436,"k":39,"e":"keyup"},{"t":1438,"k":83,"e":"keyup"},{"t":1442,"k":39,"e":"keydown"},{"t":1454,"k":83,"e":"keydown"},{"t":1458,"k":83,"e":"keyup"},{"t":1468,"k":39,"e":"keyup"},{"t":1481,"k":39,"e":"keydown"},{"t":1489,"k":83,"e":"keydown"},{"t":1495,"k":83,"e":"keyup"},{"t":1508,"k":83,"e":"keydown"},{"t":1513,"k":83,"e":"keyup"},{"t":1528,"k":83,"e":"keydown"},{"t":1543,"k":83,"e":"keydown"},{"t":1544,"k":83,"e":"keydown"},{"t":1545,"k":83,"e":"keydown"},{"t":1546,"k":83,"e":"keydown"},{"t":1547,"k":83,"e":"keydown"},{"t":1548,"k":83,"e":"keydown"},{"t":1548,"k":83,"e":"keyup"},{"t":1553,"k":39,"e":"keyup"}]</t>
  </si>
  <si>
    <t>[2.8125,0.8307817909192377,2.0830465977611965,3.8125,1.8990131264350154,2.8125,0.8307817909192323,1.8125,0.44584439056186653,1.8125,0.5046364358227606,1.3980532891538076,3.8125,2.7750000000000057,1.8125,1.8125]</t>
  </si>
  <si>
    <t>[null,5.975422756632483,5.064949003519963,5.755811299834143,4.846382905741713,6.286705747758177,5.516786823939071,6.5656372653749955,4.644008946013955,5.565637265375003,4.68675130041855,5.10754431543954,7.0996543615860475,8.1875,8.224999999999994,9.211888480627138]</t>
  </si>
  <si>
    <t>[{"t":2,"k":83,"e":"keyup"},{"t":30,"k":39,"e":"keydown"},{"t":43,"k":65,"e":"keydown"},{"t":59,"k":65,"e":"keydown"},{"t":59,"k":65,"e":"keyup"},{"t":61,"k":39,"e":"keyup"},{"t":66,"k":83,"e":"keydown"},{"t":67,"k":39,"e":"keydown"},{"t":71,"k":83,"e":"keyup"},{"t":72,"k":39,"e":"keyup"},{"t":93,"k":39,"e":"keydown"},{"t":94,"k":65,"e":"keydown"},{"t":97,"k":83,"e":"keydown"},{"t":107,"k":83,"e":"keyup"},{"t":110,"k":65,"e":"keyup"},{"t":114,"k":39,"e":"keyup"},{"t":114,"k":37,"e":"keydown"},{"t":121,"k":37,"e":"keyup"},{"t":128,"k":65,"e":"keydown"},{"t":129,"k":39,"e":"keydown"},{"t":135,"k":83,"e":"keydown"},{"t":145,"k":83,"e":"keyup"},{"t":147,"k":65,"e":"keyup"},{"t":149,"k":39,"e":"keyup"},{"t":157,"k":65,"e":"keydown"},{"t":160,"k":83,"e":"keydown"},{"t":162,"k":65,"e":"keyup"},{"t":162,"k":39,"e":"keydown"},{"t":167,"k":39,"e":"keyup"},{"t":168,"k":83,"e":"keyup"},{"t":178,"k":39,"e":"keydown"},{"t":179,"k":65,"e":"keydown"},{"t":184,"k":83,"e":"keydown"},{"t":195,"k":83,"e":"keyup"},{"t":197,"k":65,"e":"keyup"},{"t":203,"k":39,"e":"keyup"},{"t":209,"k":83,"e":"keydown"},{"t":211,"k":39,"e":"keydown"},{"t":215,"k":83,"e":"keyup"},{"t":216,"k":39,"e":"keyup"},{"t":232,"k":39,"e":"keydown"},{"t":233,"k":65,"e":"keydown"},{"t":236,"k":83,"e":"keydown"},{"t":244,"k":83,"e":"keyup"},{"t":245,"k":65,"e":"keyup"},{"t":250,"k":39,"e":"keyup"},{"t":251,"k":37,"e":"keydown"},{"t":256,"k":37,"e":"keyup"},{"t":261,"k":39,"e":"keydown"},{"t":265,"k":39,"e":"keyup"},{"t":269,"k":83,"e":"keydown"},{"t":272,"k":83,"e":"keyup"},{"t":275,"k":39,"e":"keydown"},{"t":278,"k":39,"e":"keyup"},{"t":286,"k":39,"e":"keydown"},{"t":287,"k":65,"e":"keydown"},{"t":290,"k":83,"e":"keydown"},{"t":299,"k":83,"e":"keyup"},{"t":300,"k":65,"e":"keyup"},{"t":301,"k":39,"e":"keyup"},{"t":314,"k":39,"e":"keydown"},{"t":318,"k":39,"e":"keyup"},{"t":319,"k":83,"e":"keydown"},{"t":323,"k":83,"e":"keyup"},{"t":326,"k":39,"e":"keydown"},{"t":329,"k":39,"e":"keyup"},{"t":339,"k":39,"e":"keydown"},{"t":341,"k":65,"e":"keydown"},{"t":343,"k":83,"e":"keydown"},{"t":348,"k":83,"e":"keyup"},{"t":352,"k":65,"e":"keyup"},{"t":354,"k":39,"e":"keyup"},{"t":356,"k":37,"e":"keydown"},{"t":360,"k":37,"e":"keyup"},{"t":365,"k":39,"e":"keydown"},{"t":366,"k":65,"e":"keydown"},{"t":371,"k":83,"e":"keydown"},{"t":382,"k":83,"e":"keyup"},{"t":383,"k":39,"e":"keyup"},{"t":384,"k":65,"e":"keyup"},{"t":384,"k":37,"e":"keydown"},{"t":387,"k":37,"e":"keyup"},{"t":392,"k":39,"e":"keydown"},{"t":394,"k":65,"e":"keydown"},{"t":397,"k":83,"e":"keydown"},{"t":401,"k":39,"e":"keyup"},{"t":401,"k":83,"e":"keyup"},{"t":402,"k":65,"e":"keyup"},{"t":411,"k":39,"e":"keydown"},{"t":419,"k":83,"e":"keydown"},{"t":423,"k":83,"e":"keyup"},{"t":425,"k":39,"e":"keyup"},{"t":436,"k":39,"e":"keydown"},{"t":438,"k":83,"e":"keydown"},{"t":439,"k":39,"e":"keyup"},{"t":441,"k":83,"e":"keyup"},{"t":449,"k":39,"e":"keydown"},{"t":455,"k":39,"e":"keyup"},{"t":458,"k":83,"e":"keydown"},{"t":460,"k":39,"e":"keydown"},{"t":462,"k":83,"e":"keyup"},{"t":465,"k":39,"e":"keyup"},{"t":475,"k":39,"e":"keydown"},{"t":476,"k":65,"e":"keydown"},{"t":478,"k":83,"e":"keydown"},{"t":484,"k":83,"e":"keyup"},{"t":485,"k":65,"e":"keyup"},{"t":487,"k":39,"e":"keyup"},{"t":490,"k":39,"e":"keydown"},{"t":501,"k":39,"e":"keyup"}]</t>
  </si>
  <si>
    <t>[2.8125,0.6892761233078293,1.816240287557605,5.263082773222628,1.8305059137832487,2.7758331952350233,2.8125,0.5207273080027832,2.575038163674634,0.6947182752210352,1.8818633890387844,1.8125,1.748537667003447,6.697473367805856,0.2516336879497203,2.5047401355874968,2.065283506186333,0.9367694309843699,2.368288178429154,7.369930357753816,2.0212103109171267,2.6314366846382597,5.8125,1.2527411239832418,1.30261612900361,2.8125,0.677821553927771,0.9169888868683529,1.3246494480872286,1.2673028747246917,1.9298181973664157,2.8125,7.8125]</t>
  </si>
  <si>
    <t>[{"X":230.1875,"Y":13.48010891410155}]</t>
  </si>
  <si>
    <t>[null,4.257046886568556,2.2887869013992983,6.728857820988189,3.450033607527388,4.656112444192928,6.714897215533327,4.911802583889582,6.72100180348032,4.182606352486502,5.1875,0.8909056607515851,1.6462987920508425,8.356638730994234,5.944251696779986,2.7118599835908412,5.719010690827261,6.46518171352524,3.0094711602223185,6.964416786816969,3.763749207698311,4.1875,6.297147130418267,7.284249526362004,4.1875,5.503491832367473,4.288956955764149,5.423225910165286,8.606488370673077,3.7005345028239276,5.011269256594119,8.01636999999991]</t>
  </si>
  <si>
    <t>[{"t":3,"k":83,"e":"keyup"},{"t":25,"k":83,"e":"keydown"},{"t":27,"k":39,"e":"keydown"},{"t":34,"k":83,"e":"keyup"},{"t":40,"k":39,"e":"keydown"},{"t":41,"k":39,"e":"keydown"},{"t":42,"k":39,"e":"keydown"},{"t":43,"k":39,"e":"keydown"},{"t":44,"k":39,"e":"keydown"},{"t":44,"k":39,"e":"keydown"},{"t":45,"k":39,"e":"keydown"},{"t":46,"k":39,"e":"keydown"},{"t":46,"k":39,"e":"keydown"},{"t":47,"k":39,"e":"keydown"},{"t":48,"k":39,"e":"keydown"},{"t":49,"k":39,"e":"keydown"},{"t":50,"k":39,"e":"keydown"},{"t":50,"k":39,"e":"keydown"},{"t":51,"k":39,"e":"keydown"},{"t":52,"k":39,"e":"keydown"},{"t":53,"k":39,"e":"keydown"},{"t":54,"k":39,"e":"keydown"},{"t":54,"k":39,"e":"keydown"},{"t":55,"k":39,"e":"keydown"},{"t":56,"k":39,"e":"keydown"},{"t":57,"k":39,"e":"keydown"},{"t":58,"k":39,"e":"keydown"},{"t":58,"k":39,"e":"keydown"},{"t":59,"k":39,"e":"keydown"},{"t":60,"k":39,"e":"keydown"},{"t":61,"k":39,"e":"keydown"},{"t":61,"k":39,"e":"keydown"},{"t":62,"k":39,"e":"keyup"},{"t":73,"k":83,"e":"keydown"},{"t":74,"k":39,"e":"keydown"},{"t":81,"k":83,"e":"keyup"},{"t":81,"k":39,"e":"keyup"},{"t":92,"k":65,"e":"keydown"},{"t":93,"k":39,"e":"keydown"},{"t":94,"k":83,"e":"keydown"},{"t":104,"k":83,"e":"keyup"},{"t":106,"k":65,"e":"keyup"},{"t":106,"k":39,"e":"keyup"},{"t":118,"k":39,"e":"keydown"},{"t":130,"k":39,"e":"keydown"},{"t":130,"k":83,"e":"keydown"},{"t":140,"k":83,"e":"keyup"},{"t":148,"k":65,"e":"keydown"},{"t":150,"k":83,"e":"keydown"},{"t":151,"k":39,"e":"keyup"},{"t":161,"k":83,"e":"keyup"},{"t":165,"k":39,"e":"keydown"},{"t":166,"k":83,"e":"keydown"},{"t":177,"k":83,"e":"keyup"},{"t":184,"k":39,"e":"keyup"},{"t":185,"k":83,"e":"keydown"},{"t":189,"k":37,"e":"keydown"},{"t":193,"k":37,"e":"keyup"},{"t":195,"k":39,"e":"keydown"},{"t":201,"k":83,"e":"keyup"},{"t":202,"k":39,"e":"keyup"},{"t":209,"k":65,"e":"keyup"},{"t":214,"k":83,"e":"keydown"},{"t":216,"k":39,"e":"keydown"},{"t":222,"k":83,"e":"keyup"},{"t":223,"k":39,"e":"keyup"},{"t":228,"k":39,"e":"keydown"},{"t":230,"k":65,"e":"keydown"},{"t":232,"k":83,"e":"keydown"},{"t":240,"k":39,"e":"keyup"},{"t":240,"k":83,"e":"keyup"},{"t":249,"k":65,"e":"keyup"},{"t":256,"k":83,"e":"keydown"},{"t":260,"k":39,"e":"keydown"},{"t":261,"k":83,"e":"keyup"},{"t":264,"k":39,"e":"keyup"},{"t":270,"k":39,"e":"keydown"},{"t":271,"k":65,"e":"keydown"},{"t":273,"k":83,"e":"keydown"},{"t":282,"k":83,"e":"keyup"},{"t":282,"k":65,"e":"keyup"},{"t":285,"k":39,"e":"keyup"},{"t":295,"k":83,"e":"keydown"},{"t":300,"k":83,"e":"keyup"},{"t":307,"k":39,"e":"keydown"},{"t":311,"k":65,"e":"keydown"},{"t":313,"k":83,"e":"keydown"},{"t":319,"k":39,"e":"keyup"},{"t":321,"k":39,"e":"keydown"},{"t":330,"k":83,"e":"keyup"},{"t":332,"k":39,"e":"keyup"},{"t":336,"k":65,"e":"keyup"},{"t":337,"k":37,"e":"keydown"},{"t":339,"k":37,"e":"keyup"},{"t":342,"k":39,"e":"keydown"},{"t":345,"k":83,"e":"keydown"},{"t":353,"k":83,"e":"keyup"},{"t":365,"k":65,"e":"keydown"},{"t":366,"k":83,"e":"keydown"},{"t":376,"k":39,"e":"keyup"},{"t":377,"k":83,"e":"keyup"},{"t":379,"k":39,"e":"keydown"},{"t":379,"k":83,"e":"keydown"},{"t":389,"k":83,"e":"keyup"},{"t":390,"k":39,"e":"keyup"},{"t":391,"k":37,"e":"keydown"},{"t":400,"k":37,"e":"keyup"},{"t":400,"k":39,"e":"keydown"},{"t":405,"k":83,"e":"keydown"},{"t":413,"k":83,"e":"keyup"},{"t":423,"k":83,"e":"keydown"},{"t":434,"k":83,"e":"keyup"},{"t":440,"k":83,"e":"keydown"},{"t":450,"k":37,"e":"keydown"},{"t":451,"k":39,"e":"keyup"},{"t":451,"k":83,"e":"keyup"},{"t":461,"k":37,"e":"keyup"},{"t":461,"k":39,"e":"keydown"},{"t":472,"k":83,"e":"keydown"},{"t":481,"k":39,"e":"keyup"},{"t":482,"k":83,"e":"keyup"},{"t":491,"k":83,"e":"keydown"},{"t":498,"k":39,"e":"keydown"},{"t":501,"k":83,"e":"keyup"},{"t":510,"k":83,"e":"keydown"},{"t":518,"k":83,"e":"keyup"},{"t":518,"k":39,"e":"keyup"},{"t":530,"k":39,"e":"keydown"},{"t":538,"k":83,"e":"keydown"},{"t":544,"k":83,"e":"keyup"},{"t":548,"k":83,"e":"keydown"},{"t":554,"k":83,"e":"keyup"},{"t":555,"k":39,"e":"keyup"},{"t":557,"k":83,"e":"keydown"},{"t":563,"k":39,"e":"keydown"},{"t":565,"k":83,"e":"keyup"},{"t":576,"k":83,"e":"keydown"},{"t":586,"k":83,"e":"keyup"},{"t":590,"k":39,"e":"keyup"},{"t":595,"k":37,"e":"keydown"},{"t":600,"k":39,"e":"keydown"},{"t":600,"k":37,"e":"keyup"},{"t":605,"k":83,"e":"keydown"},{"t":618,"k":83,"e":"keydown"},{"t":618,"k":83,"e":"keyup"},{"t":619,"k":39,"e":"keyup"},{"t":631,"k":83,"e":"keydown"},{"t":638,"k":39,"e":"keydown"},{"t":638,"k":83,"e":"keyup"},{"t":644,"k":39,"e":"keyup"},{"t":647,"k":83,"e":"keydown"},{"t":649,"k":39,"e":"keydown"},{"t":656,"k":83,"e":"keyup"},{"t":659,"k":39,"e":"keyup"},{"t":661,"k":37,"e":"keydown"},{"t":668,"k":37,"e":"keyup"},{"t":668,"k":39,"e":"keydown"},{"t":676,"k":83,"e":"keydown"},{"t":687,"k":83,"e":"keyup"},{"t":692,"k":83,"e":"keydown"},{"t":704,"k":83,"e":"keyup"},{"t":706,"k":39,"e":"keyup"},{"t":707,"k":37,"e":"keydown"},{"t":713,"k":37,"e":"keyup"},{"t":713,"k":39,"e":"keydown"},{"t":715,"k":83,"e":"keydown"},{"t":723,"k":83,"e":"keyup"},{"t":738,"k":83,"e":"keydown"},{"t":741,"k":83,"e":"keyup"},{"t":753,"k":83,"e":"keydown"},{"t":765,"k":83,"e":"keydown"},{"t":766,"k":83,"e":"keydown"},{"t":767,"k":83,"e":"keydown"},{"t":768,"k":83,"e":"keyup"},{"t":770,"k":83,"e":"keydown"},{"t":784,"k":83,"e":"keydown"},{"t":784,"k":83,"e":"keyup"},{"t":785,"k":39,"e":"keyup"},{"t":785,"k":37,"e":"keydown"},{"t":786,"k":83,"e":"keydown"},{"t":793,"k":83,"e":"keyup"},{"t":795,"k":83,"e":"keydown"},{"t":800,"k":83,"e":"keyup"},{"t":801,"k":37,"e":"keyup"},{"t":809,"k":65,"e":"keyup"}]</t>
  </si>
  <si>
    <t>[2.8125,1.8125,0.6235815502228306,1.7729388754349742,4.696438249559868,1.7277155190916744,2.7749999999999986,1.8125,1.7749999999999986,1.0060213079937697,1.8125,1.8125,0.8345675579937719,1.8125,0.32949982715824433,1.6287089811921334,5.775000000000006,3.8125,2.8125,1.3757043784192575,0.5333249404108642,0.9470305445664025,4.775000000000006,2.7894345255553787,1.3695049714299046,6.303016551421024,2.1447463456474054,1.473157464537394,6.34266957002302,1.7921591969656845,1.4129084104956462,2.7750000000000057,1.0552983360580868,0.5922495867926898,4.8125,1.394887573495339,1.3647034146267458,1.5793687175218167,2.8125,1.8125,0.5570090426187733,3.7750000000000057,1.5326205619916209,2.907354930335174,2.896217932069078,0.8509462670267283,1.1262781724666695,null,null]</t>
  </si>
  <si>
    <t>[null,null,2.12012168431205,1.9881221679198653,5.258375000000001,1.1511388671786165,5.258375000000001,6.1875,6.889878098732773,1.3740911185109113,6.1875,6.755811299834143,0.9768194950405942,5.615676607632622,3.5298960515777935,1.524290703516371,5.944701663941913,7.1875,8.286705747758148,0.7480174491140588,2.2631885660994158,2.146313432506375,4.286705747758148,0.5055240975324296,1.3772215618335082,6.254839223036157,0.7769522803627069,2.2941822867818473,5.035616365403541,0.40456580460605096,0.700709231560495,5.035616365403541,1.459207415661126,3.142916784292595,4.242323565209148,2.071843600680978,1.0898863215085441,1.5009056052909955,6.699647527903522,7.755811299834136,3.228186107667341,4.699647527903522,1.0617860265695924,4.286705747758219,3.8061601666636875,1.7869802038823082,2.3026332591921346,4.67401226537504]</t>
  </si>
  <si>
    <t>[{"t":2,"k":83,"e":"keyup"},{"t":36,"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up"},{"t":89,"k":83,"e":"keydown"},{"t":93,"k":83,"e":"keyup"},{"t":97,"k":39,"e":"keydown"},{"t":101,"k":39,"e":"keyup"},{"t":114,"k":39,"e":"keydown"},{"t":116,"k":39,"e":"keyup"},{"t":124,"k":83,"e":"keydown"},{"t":128,"k":83,"e":"keyup"},{"t":129,"k":39,"e":"keydown"},{"t":132,"k":39,"e":"keyup"},{"t":180,"k":37,"e":"keydown"},{"t":182,"k":37,"e":"keyup"},{"t":232,"k":39,"e":"keydown"},{"t":239,"k":83,"e":"keydown"},{"t":250,"k":83,"e":"keyup"},{"t":263,"k":39,"e":"keyup"},{"t":279,"k":39,"e":"keydown"},{"t":288,"k":83,"e":"keydown"},{"t":298,"k":83,"e":"keyup"},{"t":311,"k":83,"e":"keydown"},{"t":314,"k":83,"e":"keyup"},{"t":317,"k":39,"e":"keyup"},{"t":336,"k":39,"e":"keydown"},{"t":348,"k":83,"e":"keydown"},{"t":359,"k":83,"e":"keyup"},{"t":372,"k":39,"e":"keyup"},{"t":382,"k":39,"e":"keydown"},{"t":385,"k":83,"e":"keydown"},{"t":387,"k":83,"e":"keyup"},{"t":387,"k":39,"e":"keyup"},{"t":399,"k":39,"e":"keydown"},{"t":406,"k":39,"e":"keyup"},{"t":414,"k":39,"e":"keydown"},{"t":418,"k":83,"e":"keydown"},{"t":420,"k":39,"e":"keyup"},{"t":421,"k":83,"e":"keyup"},{"t":431,"k":39,"e":"keydown"},{"t":435,"k":39,"e":"keyup"},{"t":445,"k":39,"e":"keydown"},{"t":446,"k":83,"e":"keydown"},{"t":450,"k":39,"e":"keyup"},{"t":450,"k":83,"e":"keyup"},{"t":472,"k":39,"e":"keydown"},{"t":473,"k":83,"e":"keydown"},{"t":483,"k":83,"e":"keyup"},{"t":496,"k":39,"e":"keyup"},{"t":515,"k":39,"e":"keydown"},{"t":519,"k":39,"e":"keyup"},{"t":521,"k":83,"e":"keydown"},{"t":524,"k":83,"e":"keyup"},{"t":534,"k":39,"e":"keydown"},{"t":539,"k":39,"e":"keyup"},{"t":545,"k":83,"e":"keydown"},{"t":548,"k":39,"e":"keydown"},{"t":548,"k":83,"e":"keyup"},{"t":551,"k":39,"e":"keyup"},{"t":597,"k":39,"e":"keydown"},{"t":600,"k":83,"e":"keydown"},{"t":612,"k":83,"e":"keyup"},{"t":622,"k":39,"e":"keyup"},{"t":646,"k":39,"e":"keydown"},{"t":647,"k":83,"e":"keydown"},{"t":651,"k":39,"e":"keyup"},{"t":651,"k":83,"e":"keyup"},{"t":679,"k":39,"e":"keydown"},{"t":687,"k":83,"e":"keydown"},{"t":698,"k":83,"e":"keyup"},{"t":704,"k":39,"e":"keyup"},{"t":726,"k":39,"e":"keydown"},{"t":731,"k":83,"e":"keydown"},{"t":740,"k":83,"e":"keyup"},{"t":753,"k":39,"e":"keyup"},{"t":759,"k":39,"e":"keydown"},{"t":760,"k":83,"e":"keydown"},{"t":764,"k":83,"e":"keyup"},{"t":776,"k":39,"e":"keyup"},{"t":779,"k":83,"e":"keydown"},{"t":781,"k":39,"e":"keydown"},{"t":782,"k":83,"e":"keyup"},{"t":789,"k":39,"e":"keyup"},{"t":797,"k":83,"e":"keydown"},{"t":798,"k":39,"e":"keydown"},{"t":802,"k":83,"e":"keyup"},{"t":803,"k":39,"e":"keyup"},{"t":831,"k":83,"e":"keydown"},{"t":831,"k":39,"e":"keydown"},{"t":843,"k":83,"e":"keyup"},{"t":857,"k":39,"e":"keyup"},{"t":889,"k":37,"e":"keydown"},{"t":902,"k":37,"e":"keyup"},{"t":911,"k":39,"e":"keydown"},{"t":926,"k":39,"e":"keydown"},{"t":927,"k":39,"e":"keydown"},{"t":928,"k":39,"e":"keydown"},{"t":929,"k":39,"e":"keydown"},{"t":929,"k":83,"e":"keydown"},{"t":935,"k":83,"e":"keyup"},{"t":943,"k":39,"e":"keyup"},{"t":972,"k":37,"e":"keydown"},{"t":980,"k":37,"e":"keyup"},{"t":1006,"k":39,"e":"keydown"},{"t":1021,"k":39,"e":"keydown"},{"t":1022,"k":83,"e":"keydown"},{"t":1030,"k":83,"e":"keyup"},{"t":1045,"k":83,"e":"keydown"},{"t":1049,"k":83,"e":"keyup"},{"t":1051,"k":39,"e":"keyup"},{"t":1063,"k":39,"e":"keydown"},{"t":1068,"k":83,"e":"keydown"},{"t":1078,"k":83,"e":"keyup"},{"t":1100,"k":39,"e":"keyup"},{"t":1108,"k":39,"e":"keydown"},{"t":1114,"k":83,"e":"keydown"},{"t":1125,"k":83,"e":"keyup"},{"t":1140,"k":83,"e":"keydown"},{"t":1143,"k":83,"e":"keyup"},{"t":1148,"k":39,"e":"keyup"},{"t":1157,"k":39,"e":"keydown"},{"t":1168,"k":83,"e":"keydown"},{"t":1179,"k":83,"e":"keyup"},{"t":1207,"k":83,"e":"keydown"},{"t":1212,"k":83,"e":"keyup"},{"t":1225,"k":83,"e":"keydown"},{"t":1228,"k":83,"e":"keyup"},{"t":1246,"k":83,"e":"keydown"},{"t":1250,"k":83,"e":"keyup"},{"t":1279,"k":39,"e":"keyup"},{"t":1281,"k":39,"e":"keydown"},{"t":1284,"k":83,"e":"keydown"},{"t":1288,"k":83,"e":"keyup"},{"t":1309,"k":83,"e":"keydown"},{"t":1313,"k":83,"e":"keyup"},{"t":1323,"k":83,"e":"keydown"},{"t":1326,"k":83,"e":"keyup"},{"t":1347,"k":83,"e":"keydown"},{"t":1352,"k":83,"e":"keyup"},{"t":1372,"k":83,"e":"keydown"},{"t":1376,"k":83,"e":"keyup"},{"t":1391,"k":83,"e":"keydown"},{"t":1396,"k":83,"e":"keyup"},{"t":1415,"k":39,"e":"keyup"},{"t":1432,"k":39,"e":"keydown"},{"t":1438,"k":83,"e":"keydown"},{"t":1446,"k":83,"e":"keyup"},{"t":1476,"k":83,"e":"keydown"},{"t":1479,"k":83,"e":"keyup"},{"t":1501,"k":39,"e":"keyup"},{"t":1506,"k":83,"e":"keydown"},{"t":1506,"k":39,"e":"keydown"},{"t":1508,"k":83,"e":"keyup"},{"t":1511,"k":39,"e":"keyup"},{"t":1525,"k":39,"e":"keydown"},{"t":1528,"k":39,"e":"keyup"},{"t":1539,"k":83,"e":"keydown"},{"t":1542,"k":83,"e":"keyup"},{"t":1542,"k":39,"e":"keydown"},{"t":1545,"k":39,"e":"keyup"},{"t":1583,"k":39,"e":"keydown"},{"t":1588,"k":83,"e":"keydown"},{"t":1596,"k":83,"e":"keyup"},{"t":1615,"k":83,"e":"keydown"},{"t":1619,"k":83,"e":"keyup"},{"t":1621,"k":39,"e":"keyup"},{"t":1636,"k":39,"e":"keydown"},{"t":1646,"k":83,"e":"keydown"},{"t":1651,"k":83,"e":"keyup"},{"t":1655,"k":39,"e":"keyup"},{"t":1670,"k":39,"e":"keydown"},{"t":1677,"k":83,"e":"keydown"},{"t":1681,"k":83,"e":"keyup"},{"t":1683,"k":39,"e":"keyup"},{"t":1709,"k":37,"e":"keydown"},{"t":1711,"k":37,"e":"keyup"},{"t":1721,"k":37,"e":"keydown"},{"t":1723,"k":37,"e":"keyup"},{"t":1730,"k":37,"e":"keydown"},{"t":1732,"k":37,"e":"keyup"},{"t":1757,"k":83,"e":"keydown"},{"t":1758,"k":39,"e":"keydown"},{"t":1761,"k":83,"e":"keyup"},{"t":1761,"k":39,"e":"keyup"},{"t":1784,"k":39,"e":"keydown"},{"t":1793,"k":83,"e":"keydown"},{"t":1800,"k":83,"e":"keyup"},{"t":1812,"k":39,"e":"keyup"},{"t":1819,"k":37,"e":"keydown"},{"t":1828,"k":37,"e":"keyup"},{"t":1844,"k":39,"e":"keydown"},{"t":1859,"k":39,"e":"keydown"},{"t":1860,"k":83,"e":"keydown"},{"t":1865,"k":83,"e":"keyup"},{"t":1881,"k":83,"e":"keydown"},{"t":1885,"k":83,"e":"keyup"},{"t":1901,"k":39,"e":"keyup"},{"t":1911,"k":37,"e":"keydown"},{"t":1919,"k":37,"e":"keyup"},{"t":1935,"k":37,"e":"keydown"},{"t":1938,"k":37,"e":"keyup"},{"t":1953,"k":37,"e":"keydown"},{"t":1957,"k":37,"e":"keyup"},{"t":1966,"k":39,"e":"keydown"},{"t":1982,"k":39,"e":"keydown"},{"t":1983,"k":39,"e":"keydown"},{"t":1984,"k":39,"e":"keydown"},{"t":1984,"k":83,"e":"keydown"},{"t":1990,"k":83,"e":"keyup"},{"t":2032,"k":39,"e":"keyup"}]</t>
  </si>
  <si>
    <t>[2.8125,1.8125,0.935146307993767,1.071338658908875,3.7749999999999986,0.5643106988496172,2.8125,1.8125,0.9351463079937687,1.8125,0.8345675579937719,1.8125,0.6256841610954638,0.90045973619074,6.112871076460507,3.7750000000000057,2.8125,1.8125,0.5943126533749705,1.0542310674806146,1.202897577197021,4.8125,1.5275886391247582,1.9019617901103345,6.977617372026742,1.2232775726639886,1.9797147830653898,7.184381436306211,1.3889436066859844,0.7753098814928023,3.638946276589593,3.013681217008184,1.5570090426187733,0.9270994128254699,4.775000000000006,2.2584073001725358,1.499191443845632,2.2683282539408367,2.8125,0.7985905190917038,3.8125,0.97685749715356,2.7750000000000057,0.854571287971396,1.4172505875828278,null]</t>
  </si>
  <si>
    <t>[null,null,0.6731537515953896,2.913630318163893,6.426292973036148,2.1357748700173715,6.146585915699163,6.755811299834143,1.6731537515954003,6.6996475279035295,0.9768194950405942,5.7371209161837555,2.423767740461898,3.2181197746995167,5.944701663941913,7.1875,8.1875,8.52346883749999,2.108699399659372,1.691721328991207,1.8223251857609597,4.3624319085021455,2.4295449136735954,0.7185495093137604,8.077378774571486,2.2257094265260946,2.4747118693188668,6.906513053641305,2.0655995879837405,2.6792355427476195,4.599012265375023,4.850284380598623,1.5959906420897028,2.366701713201138,4.035616365403541,1.7401332591921062,1.6452037221952764,2.180317466818366,7.463792973036135,3.740133259192106,5.698400746002164,3.071843600680978,3.9063547277091573,1.7835093530886752,2.581080723368075,6.947626540822341]</t>
  </si>
  <si>
    <t>[{"t":2,"k":83,"e":"keyup"},{"t":22,"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up"},{"t":68,"k":83,"e":"keydown"},{"t":71,"k":83,"e":"keyup"},{"t":73,"k":39,"e":"keydown"},{"t":76,"k":39,"e":"keyup"},{"t":84,"k":39,"e":"keydown"},{"t":89,"k":39,"e":"keyup"},{"t":94,"k":83,"e":"keydown"},{"t":97,"k":83,"e":"keyup"},{"t":101,"k":39,"e":"keydown"},{"t":104,"k":39,"e":"keyup"},{"t":116,"k":39,"e":"keydown"},{"t":118,"k":83,"e":"keydown"},{"t":134,"k":83,"e":"keydown"},{"t":135,"k":83,"e":"keydown"},{"t":136,"k":83,"e":"keydown"},{"t":136,"k":83,"e":"keyup"},{"t":148,"k":39,"e":"keyup"},{"t":148,"k":37,"e":"keydown"},{"t":155,"k":37,"e":"keyup"},{"t":158,"k":39,"e":"keydown"},{"t":174,"k":83,"e":"keydown"},{"t":185,"k":83,"e":"keyup"},{"t":188,"k":39,"e":"keyup"},{"t":194,"k":39,"e":"keydown"},{"t":202,"k":83,"e":"keydown"},{"t":212,"k":83,"e":"keyup"},{"t":213,"k":39,"e":"keyup"},{"t":220,"k":39,"e":"keydown"},{"t":227,"k":83,"e":"keydown"},{"t":240,"k":83,"e":"keyup"},{"t":251,"k":39,"e":"keyup"},{"t":258,"k":83,"e":"keydown"},{"t":258,"k":39,"e":"keydown"},{"t":264,"k":39,"e":"keyup"},{"t":264,"k":83,"e":"keyup"},{"t":283,"k":83,"e":"keydown"},{"t":287,"k":39,"e":"keydown"},{"t":287,"k":83,"e":"keyup"},{"t":290,"k":39,"e":"keyup"},{"t":303,"k":39,"e":"keydown"},{"t":305,"k":83,"e":"keydown"},{"t":320,"k":83,"e":"keyup"},{"t":325,"k":39,"e":"keyup"},{"t":335,"k":39,"e":"keydown"},{"t":341,"k":39,"e":"keyup"},{"t":350,"k":83,"e":"keydown"},{"t":354,"k":83,"e":"keyup"},{"t":355,"k":39,"e":"keydown"},{"t":358,"k":39,"e":"keyup"},{"t":369,"k":39,"e":"keydown"},{"t":372,"k":83,"e":"keydown"},{"t":386,"k":83,"e":"keyup"},{"t":388,"k":39,"e":"keyup"},{"t":394,"k":39,"e":"keydown"},{"t":399,"k":39,"e":"keyup"},{"t":402,"k":39,"e":"keydown"},{"t":409,"k":39,"e":"keyup"},{"t":416,"k":83,"e":"keydown"},{"t":420,"k":83,"e":"keyup"},{"t":422,"k":39,"e":"keydown"},{"t":426,"k":39,"e":"keyup"},{"t":435,"k":39,"e":"keydown"},{"t":437,"k":83,"e":"keydown"},{"t":450,"k":83,"e":"keyup"},{"t":452,"k":39,"e":"keyup"},{"t":466,"k":39,"e":"keydown"},{"t":481,"k":39,"e":"keydown"},{"t":481,"k":83,"e":"keydown"},{"t":491,"k":83,"e":"keyup"},{"t":499,"k":83,"e":"keydown"},{"t":504,"k":83,"e":"keyup"},{"t":512,"k":39,"e":"keyup"},{"t":512,"k":39,"e":"keydown"},{"t":517,"k":83,"e":"keydown"},{"t":521,"k":83,"e":"keyup"},{"t":523,"k":39,"e":"keyup"},{"t":533,"k":83,"e":"keydown"},{"t":536,"k":39,"e":"keydown"},{"t":537,"k":83,"e":"keyup"},{"t":542,"k":39,"e":"keyup"},{"t":549,"k":83,"e":"keydown"},{"t":552,"k":83,"e":"keyup"},{"t":556,"k":39,"e":"keydown"},{"t":560,"k":39,"e":"keyup"},{"t":573,"k":39,"e":"keydown"},{"t":575,"k":83,"e":"keydown"},{"t":587,"k":83,"e":"keyup"},{"t":589,"k":39,"e":"keyup"},{"t":601,"k":39,"e":"keydown"},{"t":608,"k":39,"e":"keyup"},{"t":617,"k":39,"e":"keydown"},{"t":625,"k":83,"e":"keydown"},{"t":636,"k":83,"e":"keyup"},{"t":641,"k":39,"e":"keyup"},{"t":646,"k":39,"e":"keydown"},{"t":654,"k":83,"e":"keydown"},{"t":669,"k":83,"e":"keydown"},{"t":670,"k":83,"e":"keydown"},{"t":671,"k":83,"e":"keydown"},{"t":672,"k":83,"e":"keydown"},{"t":672,"k":83,"e":"keyup"},{"t":685,"k":83,"e":"keydown"},{"t":689,"k":83,"e":"keyup"},{"t":693,"k":39,"e":"keyup"},{"t":697,"k":39,"e":"keydown"},{"t":707,"k":83,"e":"keydown"},{"t":719,"k":83,"e":"keyup"},{"t":734,"k":39,"e":"keyup"},{"t":740,"k":39,"e":"keydown"},{"t":743,"k":83,"e":"keydown"},{"t":758,"k":83,"e":"keydown"},{"t":759,"k":83,"e":"keyup"},{"t":769,"k":83,"e":"keydown"},{"t":773,"k":83,"e":"keyup"},{"t":786,"k":83,"e":"keydown"},{"t":798,"k":83,"e":"keyup"},{"t":819,"k":83,"e":"keydown"},{"t":831,"k":83,"e":"keyup"},{"t":836,"k":83,"e":"keydown"},{"t":842,"k":83,"e":"keyup"},{"t":853,"k":83,"e":"keydown"},{"t":864,"k":83,"e":"keyup"},{"t":890,"k":83,"e":"keydown"},{"t":900,"k":83,"e":"keyup"},{"t":908,"k":83,"e":"keydown"},{"t":911,"k":83,"e":"keyup"},{"t":915,"k":39,"e":"keyup"},{"t":915,"k":37,"e":"keydown"},{"t":922,"k":37,"e":"keyup"},{"t":928,"k":39,"e":"keydown"},{"t":934,"k":83,"e":"keydown"},{"t":939,"k":39,"e":"keyup"},{"t":939,"k":83,"e":"keyup"},{"t":952,"k":39,"e":"keydown"},{"t":957,"k":83,"e":"keydown"},{"t":970,"k":83,"e":"keyup"},{"t":976,"k":39,"e":"keyup"},{"t":988,"k":39,"e":"keydown"},{"t":992,"k":83,"e":"keydown"},{"t":1005,"k":83,"e":"keyup"},{"t":1007,"k":39,"e":"keyup"},{"t":1009,"k":39,"e":"keydown"},{"t":1017,"k":83,"e":"keydown"},{"t":1021,"k":83,"e":"keyup"},{"t":1034,"k":83,"e":"keydown"},{"t":1047,"k":83,"e":"keyup"},{"t":1065,"k":39,"e":"keyup"},{"t":1067,"k":39,"e":"keydown"},{"t":1071,"k":83,"e":"keydown"},{"t":1085,"k":83,"e":"keyup"},{"t":1105,"k":83,"e":"keydown"},{"t":1117,"k":83,"e":"keyup"},{"t":1139,"k":83,"e":"keydown"},{"t":1143,"k":83,"e":"keyup"},{"t":1153,"k":83,"e":"keydown"},{"t":1164,"k":83,"e":"keyup"},{"t":1177,"k":83,"e":"keydown"},{"t":1182,"k":83,"e":"keyup"},{"t":1194,"k":83,"e":"keydown"},{"t":1201,"k":83,"e":"keyup"},{"t":1212,"k":39,"e":"keyup"},{"t":1220,"k":39,"e":"keydown"},{"t":1221,"k":83,"e":"keydown"},{"t":1223,"k":83,"e":"keyup"},{"t":1226,"k":39,"e":"keyup"},{"t":1231,"k":39,"e":"keydown"},{"t":1238,"k":83,"e":"keydown"},{"t":1251,"k":83,"e":"keyup"},{"t":1254,"k":39,"e":"keyup"},{"t":1262,"k":39,"e":"keydown"},{"t":1272,"k":83,"e":"keydown"},{"t":1283,"k":83,"e":"keyup"},{"t":1289,"k":83,"e":"keydown"},{"t":1299,"k":83,"e":"keyup"},{"t":1314,"k":83,"e":"keydown"},{"t":1321,"k":83,"e":"keyup"},{"t":1349,"k":39,"e":"keyup"}]</t>
  </si>
  <si>
    <t>[2.8125,1.8125,0.8345675579937666,3.433524038339254,1.7290544576705038,5.783287588917695,1.5280964656865592,6.146233344510115,2.7749999999999986,1.8125,0.6256841610954851,1.8125,0.5943126533749847,1.8125,0.8345675579937364,1.4584966831417177,6.749291435863469,2.8125,1.8125,0.6326887729750297,1.1768530189388713,1.0774167510137147,4.8125,1.9768574971535742,6.927387176171521,0.9468983349149198,7.984847371692894,1.2237114280212325,1.6388294098017866,6.161660785874261,1.4843966852994583,6.9083251147984015,1.0265973772791028,2.8125,1.1100109989085638,1.5953387395108223,4.775000000000006,1.394887573495339,6.92738717617155,0.9424555658528675,1.5836241641779907,2.7750000000000057,1.8125,0.4937339033749595,3.8125,1.3515625530652926,2.8125,1.0552983360580868,1.1599156391228576,null]</t>
  </si>
  <si>
    <t>[null,null,0.97681949504058,6.7379297116607475,1.9088720132385504,5.966253938976408,1.1996580934225065,5.148394870931618,5.845495916183751,6.737120916183748,1.6190622253770997,6.636512265374996,1.2284769970166636,5.485968837499996,2.5033333523437875,2.2674043137166393,7.1875,8.1875,8.565637265375003,2.5106092775177444,1.5991292006210358,2.344339527874098,4.242323565209134,1.4095598417889335,6.526843863247677,1.689039805228063,7.058479179571748,2.225642193126532,2.815617284768166,5.035616365403541,1.743522867754507,7.016637090980311,1.107334531053482,4.396453750000006,1.5425888748361558,2.042587731398214,3.8454959161837508,1.7401332591921062,6.639029973756351,2.0195589106423313,2.862582870039887,6.998116365403547,7.826662615403535,2.2236154387212537,4.845495916183751,1.465955740828349,3.674012265375012,1.4261553051111946,2.620959229193943,5.242323565209176]</t>
  </si>
  <si>
    <t>[{"t":3,"k":83,"e":"keyup"},{"t":25,"k":39,"e":"keydown"},{"t":39,"k":83,"e":"keydown"},{"t":42,"k":83,"e":"keyup"},{"t":67,"k":39,"e":"keyup"},{"t":74,"k":83,"e":"keydown"},{"t":77,"k":83,"e":"keyup"},{"t":77,"k":39,"e":"keydown"},{"t":83,"k":39,"e":"keyup"},{"t":98,"k":83,"e":"keydown"},{"t":101,"k":83,"e":"keyup"},{"t":104,"k":39,"e":"keydown"},{"t":107,"k":39,"e":"keyup"},{"t":122,"k":39,"e":"keydown"},{"t":125,"k":83,"e":"keydown"},{"t":141,"k":83,"e":"keydown"},{"t":141,"k":83,"e":"keyup"},{"t":154,"k":39,"e":"keyup"},{"t":159,"k":37,"e":"keydown"},{"t":162,"k":37,"e":"keyup"},{"t":167,"k":83,"e":"keydown"},{"t":169,"k":83,"e":"keyup"},{"t":175,"k":39,"e":"keydown"},{"t":177,"k":39,"e":"keyup"},{"t":186,"k":39,"e":"keydown"},{"t":195,"k":83,"e":"keydown"},{"t":204,"k":83,"e":"keyup"},{"t":215,"k":83,"e":"keydown"},{"t":220,"k":83,"e":"keyup"},{"t":220,"k":39,"e":"keyup"},{"t":223,"k":37,"e":"keydown"},{"t":228,"k":37,"e":"keyup"},{"t":233,"k":39,"e":"keydown"},{"t":243,"k":83,"e":"keydown"},{"t":253,"k":83,"e":"keyup"},{"t":261,"k":83,"e":"keydown"},{"t":264,"k":83,"e":"keyup"},{"t":266,"k":39,"e":"keyup"},{"t":281,"k":39,"e":"keydown"},{"t":286,"k":83,"e":"keydown"},{"t":286,"k":39,"e":"keyup"},{"t":289,"k":83,"e":"keyup"},{"t":291,"k":39,"e":"keydown"},{"t":297,"k":39,"e":"keyup"},{"t":310,"k":83,"e":"keydown"},{"t":313,"k":83,"e":"keyup"},{"t":315,"k":39,"e":"keydown"},{"t":319,"k":39,"e":"keyup"},{"t":328,"k":39,"e":"keydown"},{"t":330,"k":83,"e":"keydown"},{"t":335,"k":83,"e":"keyup"},{"t":355,"k":39,"e":"keyup"},{"t":368,"k":83,"e":"keydown"},{"t":370,"k":83,"e":"keyup"},{"t":372,"k":39,"e":"keydown"},{"t":376,"k":39,"e":"keyup"},{"t":386,"k":39,"e":"keydown"},{"t":388,"k":83,"e":"keydown"},{"t":400,"k":83,"e":"keyup"},{"t":419,"k":39,"e":"keyup"},{"t":425,"k":83,"e":"keydown"},{"t":427,"k":83,"e":"keyup"},{"t":430,"k":39,"e":"keydown"},{"t":433,"k":39,"e":"keyup"},{"t":440,"k":39,"e":"keydown"},{"t":443,"k":83,"e":"keydown"},{"t":450,"k":83,"e":"keyup"},{"t":463,"k":39,"e":"keyup"},{"t":473,"k":39,"e":"keydown"},{"t":480,"k":83,"e":"keydown"},{"t":491,"k":83,"e":"keyup"},{"t":499,"k":83,"e":"keydown"},{"t":507,"k":83,"e":"keyup"},{"t":510,"k":39,"e":"keyup"},{"t":522,"k":83,"e":"keydown"},{"t":525,"k":39,"e":"keydown"},{"t":528,"k":83,"e":"keyup"},{"t":530,"k":39,"e":"keyup"},{"t":544,"k":83,"e":"keydown"},{"t":547,"k":83,"e":"keyup"},{"t":550,"k":39,"e":"keydown"},{"t":553,"k":39,"e":"keyup"},{"t":562,"k":39,"e":"keydown"},{"t":566,"k":83,"e":"keydown"},{"t":572,"k":83,"e":"keyup"},{"t":585,"k":39,"e":"keyup"},{"t":596,"k":39,"e":"keydown"},{"t":604,"k":83,"e":"keydown"},{"t":612,"k":83,"e":"keyup"},{"t":630,"k":83,"e":"keydown"},{"t":641,"k":83,"e":"keyup"},{"t":651,"k":39,"e":"keyup"},{"t":656,"k":83,"e":"keydown"},{"t":659,"k":39,"e":"keydown"},{"t":659,"k":83,"e":"keyup"},{"t":674,"k":83,"e":"keydown"},{"t":679,"k":83,"e":"keyup"},{"t":693,"k":83,"e":"keydown"},{"t":696,"k":83,"e":"keyup"},{"t":698,"k":39,"e":"keyup"},{"t":710,"k":39,"e":"keydown"},{"t":721,"k":83,"e":"keydown"},{"t":727,"k":83,"e":"keyup"},{"t":740,"k":83,"e":"keydown"},{"t":744,"k":83,"e":"keyup"},{"t":760,"k":83,"e":"keydown"},{"t":768,"k":83,"e":"keyup"},{"t":794,"k":83,"e":"keydown"},{"t":802,"k":83,"e":"keyup"},{"t":813,"k":83,"e":"keydown"},{"t":816,"k":83,"e":"keyup"},{"t":835,"k":83,"e":"keydown"},{"t":843,"k":83,"e":"keyup"},{"t":855,"k":83,"e":"keydown"},{"t":857,"k":83,"e":"keyup"},{"t":863,"k":39,"e":"keyup"},{"t":872,"k":39,"e":"keydown"},{"t":879,"k":83,"e":"keydown"},{"t":884,"k":83,"e":"keyup"},{"t":903,"k":39,"e":"keyup"},{"t":908,"k":83,"e":"keydown"},{"t":911,"k":83,"e":"keyup"},{"t":914,"k":39,"e":"keydown"},{"t":919,"k":39,"e":"keyup"},{"t":926,"k":39,"e":"keydown"},{"t":930,"k":83,"e":"keydown"},{"t":935,"k":83,"e":"keyup"},{"t":945,"k":39,"e":"keyup"},{"t":953,"k":37,"e":"keydown"},{"t":957,"k":37,"e":"keyup"},{"t":961,"k":39,"e":"keydown"},{"t":971,"k":83,"e":"keydown"},{"t":982,"k":83,"e":"keyup"},{"t":996,"k":83,"e":"keydown"},{"t":996,"k":39,"e":"keyup"},{"t":1000,"k":83,"e":"keyup"},{"t":1000,"k":39,"e":"keydown"},{"t":1016,"k":39,"e":"keydown"},{"t":1017,"k":83,"e":"keydown"},{"t":1021,"k":83,"e":"keyup"},{"t":1034,"k":83,"e":"keydown"},{"t":1037,"k":83,"e":"keyup"},{"t":1040,"k":39,"e":"keyup"},{"t":1045,"k":37,"e":"keydown"},{"t":1047,"k":37,"e":"keyup"},{"t":1051,"k":39,"e":"keydown"},{"t":1063,"k":83,"e":"keydown"},{"t":1070,"k":83,"e":"keyup"},{"t":1098,"k":83,"e":"keydown"},{"t":1106,"k":83,"e":"keyup"},{"t":1127,"k":39,"e":"keyup"},{"t":1127,"k":83,"e":"keydown"},{"t":1130,"k":83,"e":"keyup"},{"t":1131,"k":39,"e":"keydown"},{"t":1137,"k":39,"e":"keyup"},{"t":1150,"k":83,"e":"keydown"},{"t":1153,"k":83,"e":"keyup"},{"t":1154,"k":39,"e":"keydown"},{"t":1158,"k":39,"e":"keyup"},{"t":1167,"k":39,"e":"keydown"},{"t":1170,"k":83,"e":"keydown"},{"t":1175,"k":83,"e":"keyup"},{"t":1194,"k":39,"e":"keyup"},{"t":1196,"k":83,"e":"keydown"},{"t":1200,"k":83,"e":"keyup"},{"t":1200,"k":39,"e":"keydown"},{"t":1206,"k":39,"e":"keyup"},{"t":1209,"k":39,"e":"keydown"},{"t":1216,"k":83,"e":"keydown"},{"t":1220,"k":83,"e":"keyup"},{"t":1241,"k":39,"e":"keyup"},{"t":1244,"k":83,"e":"keydown"},{"t":1246,"k":83,"e":"keyup"},{"t":1248,"k":39,"e":"keydown"},{"t":1259,"k":83,"e":"keydown"},{"t":1265,"k":83,"e":"keyup"},{"t":1279,"k":39,"e":"keyup"},{"t":1281,"k":37,"e":"keydown"},{"t":1284,"k":37,"e":"keyup"},{"t":1287,"k":39,"e":"keydown"},{"t":1296,"k":83,"e":"keydown"},{"t":1304,"k":83,"e":"keyup"},{"t":1315,"k":83,"e":"keydown"},{"t":1325,"k":83,"e":"keyup"},{"t":1335,"k":39,"e":"keyup"},{"t":1340,"k":37,"e":"keydown"},{"t":1344,"k":37,"e":"keyup"},{"t":1346,"k":39,"e":"keydown"},{"t":1350,"k":39,"e":"keyup"},{"t":1357,"k":39,"e":"keydown"},{"t":1362,"k":39,"e":"keyup"},{"t":1393,"k":39,"e":"keydown"},{"t":1394,"k":83,"e":"keydown"},{"t":1395,"k":39,"e":"keyup"},{"t":1403,"k":39,"e":"keydown"},{"t":1412,"k":39,"e":"keyup"},{"t":1412,"k":83,"e":"keyup"},{"t":1416,"k":37,"e":"keydown"},{"t":1420,"k":37,"e":"keyup"}]</t>
  </si>
  <si>
    <t>[3.9883349301510833,3.192767679862383,6.316489507395726,3.5274316504891186]</t>
  </si>
  <si>
    <t>[{"t":3,"k":83,"e":"keyup"},{"t":29,"k":39,"e":"keydown"},{"t":60,"k":39,"e":"keyup"},{"t":68,"k":83,"e":"keydown"},{"t":71,"k":83,"e":"keyup"},{"t":88,"k":83,"e":"keydown"},{"t":92,"k":83,"e":"keyup"},{"t":98,"k":37,"e":"keydown"},{"t":113,"k":37,"e":"keydown"},{"t":114,"k":37,"e":"keydown"},{"t":114,"k":83,"e":"keydown"},{"t":125,"k":37,"e":"keyup"},{"t":127,"k":39,"e":"keydown"},{"t":128,"k":83,"e":"keyup"},{"t":142,"k":39,"e":"keydown"},{"t":143,"k":39,"e":"keydown"},{"t":144,"k":39,"e":"keydown"},{"t":145,"k":39,"e":"keydown"},{"t":145,"k":39,"e":"keydown"},{"t":146,"k":39,"e":"keydown"},{"t":147,"k":39,"e":"keydown"},{"t":148,"k":39,"e":"keydown"},{"t":149,"k":39,"e":"keydown"},{"t":150,"k":39,"e":"keydown"},{"t":151,"k":39,"e":"keydown"},{"t":152,"k":39,"e":"keydown"},{"t":153,"k":39,"e":"keydown"},{"t":154,"k":39,"e":"keydown"},{"t":155,"k":39,"e":"keydown"},{"t":156,"k":39,"e":"keydown"},{"t":156,"k":39,"e":"keydown"},{"t":157,"k":39,"e":"keydown"},{"t":158,"k":39,"e":"keydown"},{"t":159,"k":39,"e":"keydown"},{"t":160,"k":39,"e":"keydown"},{"t":161,"k":39,"e":"keydown"},{"t":161,"k":83,"e":"keydown"},{"t":176,"k":83,"e":"keydown"},{"t":177,"k":83,"e":"keydown"},{"t":178,"k":83,"e":"keydown"},{"t":178,"k":83,"e":"keydown"},{"t":179,"k":83,"e":"keyup"},{"t":191,"k":39,"e":"keyup"}]</t>
  </si>
  <si>
    <t>[5.658803805414866,1.6394384611655077,3.8125,0.42964749252928414,1.8125,1.8125,0.9561467847347842,1.8125]</t>
  </si>
  <si>
    <t>[1.013923063490644,5.1875,5.295875000000002,5.797255496303684,6.1875,6.831554157367506,6.1875,6.605407500000005]</t>
  </si>
  <si>
    <t>[{"t":2,"k":83,"e":"keyup"},{"t":20,"k":39,"e":"keydown"},{"t":35,"k":39,"e":"keydown"},{"t":36,"k":39,"e":"keydown"},{"t":37,"k":39,"e":"keydown"},{"t":38,"k":65,"e":"keydown"},{"t":47,"k":83,"e":"keydown"},{"t":61,"k":83,"e":"keyup"},{"t":72,"k":83,"e":"keydown"},{"t":76,"k":83,"e":"keyup"},{"t":86,"k":83,"e":"keydown"},{"t":89,"k":83,"e":"keyup"},{"t":90,"k":65,"e":"keyup"},{"t":97,"k":39,"e":"keyup"},{"t":103,"k":39,"e":"keydown"},{"t":105,"k":65,"e":"keydown"},{"t":110,"k":83,"e":"keydown"},{"t":116,"k":83,"e":"keyup"},{"t":133,"k":83,"e":"keydown"},{"t":134,"k":39,"e":"keyup"},{"t":134,"k":83,"e":"keyup"},{"t":149,"k":83,"e":"keydown"},{"t":152,"k":83,"e":"keyup"},{"t":154,"k":39,"e":"keydown"},{"t":156,"k":39,"e":"keyup"},{"t":163,"k":39,"e":"keydown"},{"t":163,"k":83,"e":"keydown"},{"t":172,"k":83,"e":"keyup"},{"t":181,"k":39,"e":"keyup"},{"t":193,"k":39,"e":"keydown"},{"t":195,"k":39,"e":"keyup"},{"t":209,"k":83,"e":"keydown"},{"t":211,"k":83,"e":"keyup"},{"t":215,"k":39,"e":"keydown"},{"t":219,"k":39,"e":"keyup"},{"t":225,"k":39,"e":"keydown"},{"t":226,"k":83,"e":"keydown"},{"t":232,"k":83,"e":"keyup"},{"t":234,"k":39,"e":"keyup"},{"t":238,"k":65,"e":"keyup"}]</t>
  </si>
  <si>
    <t>[2.8125,1.7750000000000004,1.006021307993766,2.139346422792098,6.025857714651099,1.2557050205632336,2.8125]</t>
  </si>
  <si>
    <t>[null,null,0.37409111851090415,1.9527545471752816,7.0626411556226145,1.8574141734263563,7.201409480908325]</t>
  </si>
  <si>
    <t>[{"t":4,"k":83,"e":"keyup"},{"t":91,"k":39,"e":"keydown"},{"t":107,"k":39,"e":"keydown"},{"t":111,"k":39,"e":"keydown"},{"t":115,"k":39,"e":"keydown"},{"t":119,"k":39,"e":"keydown"},{"t":123,"k":39,"e":"keydown"},{"t":127,"k":39,"e":"keydown"},{"t":128,"k":39,"e":"keyup"},{"t":133,"k":39,"e":"keydown"},{"t":138,"k":39,"e":"keyup"},{"t":193,"k":83,"e":"keydown"},{"t":200,"k":83,"e":"keyup"},{"t":206,"k":39,"e":"keydown"},{"t":212,"k":39,"e":"keyup"},{"t":226,"k":39,"e":"keydown"},{"t":227,"k":83,"e":"keydown"},{"t":231,"k":39,"e":"keyup"},{"t":232,"k":83,"e":"keyup"},{"t":246,"k":39,"e":"keydown"},{"t":247,"k":83,"e":"keydown"},{"t":263,"k":83,"e":"keydown"},{"t":267,"k":83,"e":"keydown"},{"t":271,"k":83,"e":"keydown"},{"t":275,"k":83,"e":"keydown"},{"t":276,"k":83,"e":"keyup"},{"t":286,"k":83,"e":"keydown"},{"t":292,"k":83,"e":"keyup"},{"t":304,"k":83,"e":"keydown"},{"t":311,"k":83,"e":"keyup"},{"t":318,"k":83,"e":"keydown"},{"t":324,"k":83,"e":"keyup"},{"t":343,"k":83,"e":"keydown"},{"t":356,"k":83,"e":"keyup"},{"t":360,"k":83,"e":"keydown"},{"t":364,"k":83,"e":"keyup"},{"t":372,"k":83,"e":"keydown"},{"t":377,"k":37,"e":"keydown"},{"t":379,"k":39,"e":"keyup"},{"t":380,"k":83,"e":"keyup"},{"t":387,"k":37,"e":"keyup"}]</t>
  </si>
  <si>
    <t>[3.1424651149419347,2.7750000000000004,2.8125,1.8125,1.8125,0.935146307993767,2.0634870356127912,5.620327576023129,1.4342749254229261,2.8125,2.8125,1.8125,0.8345675579937719,1.8125,0.9351463079937687,1.8125,0.7075524704937379,1.0958516136713996,5.8125,3.7750000000000057,2.8125,2.8125,1.8125,1.8125,0.8978111269924085,0.8656948729652214,1.0838703108687042,4.8125,0.9266567344855474,0.8742514147004528,6.975168089536595,0.6065473754857464,1.966533264892064,5.8125,1.172988049916512,1.475814488899573,2.7750000000000057,0.25840730017253577,0.5922495867926898,4.775000000000006,1.0958249404108642,0.6909331903011662,1.5793659563035476,2.7750000000000057,1.8125,1.1753696423673716,4.011281412930657,0.7863436813016165,2.8125,0.7796853344085832,1.49008543873353,null]</t>
  </si>
  <si>
    <t>[null,null,null,null,null,0.6731537515953896,1.728761279224873,5.405601544278291,1.3734266321841417,5.1875,5.977280707661137,6.5656372653749955,2.284582006706813,6.396453749999999,0.6731537515954003,5.755811299834164,2.48761564208975,2.9734145755481904,5.463792973036121,6.674012265374984,7.224999999999994,7.807995916183728,8.1875,8.615676607632608,2.4614672432069113,2.2597510962193184,1.840924691697552,3.8454959161837365,2.8107490416706185,2.03012832476729,7.759534598035771,2.3212824488007016,2.4767545737879004,5.242323565209148,2.0798603523014947,1.9753162874305588,4.523468837500019,3.409559841788905,3.1875,4.463792973036135,3.0726128238284502,2.0585366576557647,2.8632427530776567,7.035616365403541,7.615676607632622,1.5985174106669433,6.093034480908301,2.487708365677662,3.826662615403535,1.795114228187515,2.2817143774145165,5.242323565209176]</t>
  </si>
  <si>
    <t>[{"t":1,"k":83,"e":"keyup"},{"t":37,"k":39,"e":"keydown"},{"t":52,"k":39,"e":"keydown"},{"t":53,"k":39,"e":"keydown"},{"t":54,"k":39,"e":"keydown"},{"t":55,"k":39,"e":"keydown"},{"t":56,"k":39,"e":"keydown"},{"t":57,"k":39,"e":"keydown"},{"t":58,"k":39,"e":"keydown"},{"t":59,"k":39,"e":"keydown"},{"t":60,"k":39,"e":"keydown"},{"t":61,"k":39,"e":"keydown"},{"t":62,"k":39,"e":"keydown"},{"t":63,"k":39,"e":"keydown"},{"t":63,"k":39,"e":"keydown"},{"t":64,"k":39,"e":"keydown"},{"t":65,"k":39,"e":"keydown"},{"t":66,"k":39,"e":"keydown"},{"t":67,"k":39,"e":"keydown"},{"t":68,"k":39,"e":"keydown"},{"t":69,"k":39,"e":"keydown"},{"t":70,"k":39,"e":"keydown"},{"t":71,"k":39,"e":"keydown"},{"t":72,"k":39,"e":"keydown"},{"t":73,"k":39,"e":"keydown"},{"t":73,"k":39,"e":"keyup"},{"t":76,"k":83,"e":"keydown"},{"t":79,"k":83,"e":"keyup"},{"t":92,"k":39,"e":"keydown"},{"t":97,"k":39,"e":"keyup"},{"t":97,"k":83,"e":"keydown"},{"t":100,"k":83,"e":"keyup"},{"t":108,"k":39,"e":"keydown"},{"t":114,"k":39,"e":"keyup"},{"t":119,"k":83,"e":"keydown"},{"t":121,"k":39,"e":"keydown"},{"t":123,"k":83,"e":"keyup"},{"t":125,"k":39,"e":"keyup"},{"t":140,"k":39,"e":"keydown"},{"t":140,"k":83,"e":"keydown"},{"t":141,"k":39,"e":"keyup"},{"t":143,"k":83,"e":"keyup"},{"t":154,"k":39,"e":"keydown"},{"t":157,"k":39,"e":"keyup"},{"t":162,"k":83,"e":"keydown"},{"t":165,"k":83,"e":"keyup"},{"t":166,"k":39,"e":"keydown"},{"t":169,"k":39,"e":"keyup"},{"t":191,"k":39,"e":"keydown"},{"t":193,"k":83,"e":"keydown"},{"t":209,"k":83,"e":"keydown"},{"t":209,"k":83,"e":"keydown"},{"t":210,"k":83,"e":"keydown"},{"t":211,"k":83,"e":"keydown"},{"t":212,"k":83,"e":"keydown"},{"t":213,"k":83,"e":"keydown"},{"t":214,"k":83,"e":"keydown"},{"t":214,"k":83,"e":"keyup"},{"t":220,"k":39,"e":"keyup"},{"t":234,"k":39,"e":"keydown"},{"t":243,"k":83,"e":"keydown"},{"t":258,"k":83,"e":"keydown"},{"t":259,"k":83,"e":"keydown"},{"t":259,"k":83,"e":"keyup"},{"t":264,"k":39,"e":"keyup"},{"t":264,"k":83,"e":"keydown"},{"t":276,"k":83,"e":"keyup"},{"t":289,"k":39,"e":"keydown"},{"t":300,"k":83,"e":"keydown"},{"t":316,"k":83,"e":"keydown"},{"t":316,"k":83,"e":"keydown"},{"t":317,"k":83,"e":"keyup"},{"t":324,"k":39,"e":"keyup"},{"t":337,"k":39,"e":"keydown"},{"t":339,"k":83,"e":"keydown"},{"t":340,"k":39,"e":"keyup"},{"t":343,"k":83,"e":"keyup"},{"t":350,"k":39,"e":"keydown"},{"t":356,"k":39,"e":"keyup"},{"t":363,"k":83,"e":"keydown"},{"t":365,"k":39,"e":"keydown"},{"t":366,"k":83,"e":"keyup"},{"t":369,"k":39,"e":"keyup"},{"t":382,"k":39,"e":"keydown"},{"t":385,"k":39,"e":"keyup"},{"t":391,"k":83,"e":"keydown"},{"t":394,"k":83,"e":"keyup"},{"t":397,"k":39,"e":"keydown"},{"t":400,"k":39,"e":"keyup"},{"t":420,"k":39,"e":"keydown"},{"t":423,"k":83,"e":"keydown"},{"t":438,"k":83,"e":"keydown"},{"t":439,"k":83,"e":"keydown"},{"t":439,"k":83,"e":"keyup"},{"t":440,"k":39,"e":"keyup"},{"t":452,"k":39,"e":"keydown"},{"t":460,"k":39,"e":"keyup"},{"t":471,"k":39,"e":"keydown"},{"t":476,"k":39,"e":"keyup"},{"t":484,"k":83,"e":"keydown"},{"t":486,"k":83,"e":"keyup"},{"t":490,"k":39,"e":"keydown"},{"t":493,"k":39,"e":"keyup"},{"t":524,"k":39,"e":"keydown"},{"t":526,"k":83,"e":"keydown"},{"t":541,"k":83,"e":"keydown"},{"t":542,"k":83,"e":"keydown"},{"t":543,"k":83,"e":"keydown"},{"t":544,"k":83,"e":"keydown"},{"t":545,"k":83,"e":"keydown"},{"t":546,"k":83,"e":"keydown"},{"t":547,"k":83,"e":"keydown"},{"t":547,"k":83,"e":"keyup"},{"t":547,"k":39,"e":"keyup"},{"t":559,"k":39,"e":"keydown"},{"t":571,"k":39,"e":"keyup"},{"t":577,"k":83,"e":"keydown"},{"t":582,"k":39,"e":"keydown"},{"t":582,"k":83,"e":"keyup"},{"t":585,"k":39,"e":"keyup"},{"t":604,"k":39,"e":"keydown"},{"t":608,"k":83,"e":"keydown"},{"t":623,"k":83,"e":"keyup"},{"t":623,"k":39,"e":"keyup"},{"t":638,"k":39,"e":"keydown"},{"t":652,"k":83,"e":"keydown"},{"t":664,"k":83,"e":"keyup"},{"t":669,"k":39,"e":"keyup"},{"t":674,"k":83,"e":"keydown"},{"t":679,"k":39,"e":"keydown"},{"t":680,"k":83,"e":"keyup"},{"t":693,"k":39,"e":"keyup"},{"t":693,"k":83,"e":"keydown"},{"t":703,"k":83,"e":"keyup"},{"t":703,"k":39,"e":"keydown"},{"t":712,"k":39,"e":"keyup"},{"t":713,"k":83,"e":"keydown"},{"t":718,"k":83,"e":"keyup"},{"t":726,"k":39,"e":"keydown"},{"t":736,"k":39,"e":"keyup"},{"t":738,"k":83,"e":"keydown"},{"t":742,"k":83,"e":"keyup"},{"t":744,"k":39,"e":"keydown"},{"t":749,"k":39,"e":"keyup"},{"t":762,"k":39,"e":"keydown"},{"t":769,"k":39,"e":"keyup"},{"t":771,"k":83,"e":"keydown"},{"t":775,"k":83,"e":"keyup"},{"t":782,"k":39,"e":"keydown"},{"t":787,"k":39,"e":"keyup"},{"t":797,"k":83,"e":"keydown"},{"t":797,"k":39,"e":"keydown"},{"t":800,"k":83,"e":"keyup"},{"t":801,"k":39,"e":"keyup"},{"t":820,"k":39,"e":"keydown"},{"t":825,"k":83,"e":"keydown"},{"t":839,"k":83,"e":"keyup"},{"t":840,"k":39,"e":"keyup"},{"t":850,"k":39,"e":"keydown"},{"t":865,"k":39,"e":"keydown"},{"t":865,"k":83,"e":"keydown"},{"t":877,"k":83,"e":"keyup"},{"t":880,"k":39,"e":"keyup"},{"t":886,"k":39,"e":"keydown"},{"t":893,"k":83,"e":"keydown"},{"t":905,"k":83,"e":"keyup"},{"t":912,"k":39,"e":"keyup"},{"t":918,"k":39,"e":"keydown"},{"t":922,"k":39,"e":"keyup"},{"t":923,"k":83,"e":"keydown"},{"t":927,"k":83,"e":"keyup"},{"t":929,"k":39,"e":"keydown"},{"t":939,"k":39,"e":"keyup"},{"t":946,"k":39,"e":"keydown"},{"t":953,"k":83,"e":"keydown"},{"t":961,"k":83,"e":"keyup"},{"t":969,"k":39,"e":"keyup"},{"t":978,"k":39,"e":"keydown"},{"t":986,"k":39,"e":"keyup"},{"t":993,"k":39,"e":"keydown"},{"t":1002,"k":83,"e":"keydown"},{"t":1013,"k":83,"e":"keyup"},{"t":1024,"k":83,"e":"keydown"},{"t":1029,"k":83,"e":"keyup"},{"t":1031,"k":39,"e":"keyup"},{"t":1042,"k":39,"e":"keydown"},{"t":1052,"k":83,"e":"keydown"},{"t":1064,"k":83,"e":"keyup"},{"t":1085,"k":83,"e":"keydown"},{"t":1098,"k":83,"e":"keyup"},{"t":1107,"k":83,"e":"keydown"},{"t":1111,"k":83,"e":"keyup"},{"t":1130,"k":83,"e":"keydown"},{"t":1141,"k":83,"e":"keyup"},{"t":1165,"k":83,"e":"keydown"},{"t":1178,"k":83,"e":"keyup"},{"t":1193,"k":83,"e":"keydown"},{"t":1195,"k":83,"e":"keyup"},{"t":1210,"k":83,"e":"keydown"},{"t":1214,"k":83,"e":"keyup"},{"t":1231,"k":83,"e":"keydown"},{"t":1237,"k":83,"e":"keyup"},{"t":1253,"k":83,"e":"keydown"},{"t":1259,"k":83,"e":"keyup"},{"t":1274,"k":83,"e":"keydown"},{"t":1284,"k":83,"e":"keyup"},{"t":1300,"k":39,"e":"keyup"},{"t":1308,"k":39,"e":"keydown"},{"t":1314,"k":83,"e":"keydown"},{"t":1325,"k":83,"e":"keyup"},{"t":1349,"k":83,"e":"keydown"},{"t":1358,"k":83,"e":"keyup"},{"t":1380,"k":39,"e":"keyup"},{"t":1380,"k":83,"e":"keydown"},{"t":1385,"k":83,"e":"keyup"},{"t":1386,"k":39,"e":"keydown"},{"t":1393,"k":39,"e":"keyup"},{"t":1403,"k":83,"e":"keydown"},{"t":1403,"k":39,"e":"keydown"},{"t":1406,"k":83,"e":"keyup"},{"t":1407,"k":39,"e":"keyup"},{"t":1421,"k":39,"e":"keydown"},{"t":1424,"k":83,"e":"keydown"},{"t":1438,"k":83,"e":"keyup"},{"t":1439,"k":39,"e":"keyup"},{"t":1448,"k":39,"e":"keydown"},{"t":1454,"k":83,"e":"keydown"},{"t":1462,"k":83,"e":"keyup"},{"t":1466,"k":39,"e":"keyup"},{"t":1473,"k":39,"e":"keydown"},{"t":1476,"k":83,"e":"keydown"},{"t":1486,"k":83,"e":"keyup"},{"t":1491,"k":39,"e":"keyup"},{"t":1498,"k":39,"e":"keydown"},{"t":1506,"k":83,"e":"keydown"},{"t":1507,"k":39,"e":"keyup"},{"t":1510,"k":83,"e":"keyup"},{"t":1511,"k":39,"e":"keydown"},{"t":1515,"k":39,"e":"keyup"},{"t":1523,"k":39,"e":"keydown"},{"t":1530,"k":83,"e":"keydown"},{"t":1545,"k":83,"e":"keyup"},{"t":1546,"k":39,"e":"keyup"},{"t":1561,"k":39,"e":"keydown"},{"t":1570,"k":83,"e":"keydown"},{"t":1584,"k":83,"e":"keyup"},{"t":1587,"k":39,"e":"keyup"},{"t":1590,"k":83,"e":"keydown"},{"t":1590,"k":39,"e":"keydown"},{"t":1603,"k":83,"e":"keyup"},{"t":1605,"k":39,"e":"keydown"},{"t":1606,"k":39,"e":"keydown"},{"t":1607,"k":39,"e":"keydown"},{"t":1608,"k":39,"e":"keydown"},{"t":1609,"k":39,"e":"keydown"},{"t":1609,"k":39,"e":"keyup"},{"t":1623,"k":39,"e":"keydown"},{"t":1631,"k":83,"e":"keydown"},{"t":1643,"k":83,"e":"keyup"},{"t":1664,"k":39,"e":"keyup"}]</t>
  </si>
  <si>
    <t>[3.574465029896807]</t>
  </si>
  <si>
    <t>[{"t":2,"k":83,"e":"keyup"},{"t":27,"k":39,"e":"keydown"},{"t":46,"k":39,"e":"keyup"},{"t":76,"k":39,"e":"keydown"},{"t":94,"k":83,"e":"keydown"},{"t":101,"k":83,"e":"keyup"},{"t":109,"k":83,"e":"keydown"},{"t":116,"k":83,"e":"keyup"},{"t":124,"k":39,"e":"keyup"}]</t>
  </si>
  <si>
    <t>[3.8437322683841,9.8125]</t>
  </si>
  <si>
    <t>[{"X":17.1875,"Y":13.80118934044379}]</t>
  </si>
  <si>
    <t>[{"t":2,"k":83,"e":"keyup"},{"t":28,"k":39,"e":"keydown"},{"t":37,"k":65,"e":"keydown"},{"t":54,"k":83,"e":"keydown"},{"t":70,"k":83,"e":"keyup"},{"t":74,"k":83,"e":"keydown"},{"t":89,"k":83,"e":"keyup"},{"t":92,"k":83,"e":"keydown"},{"t":100,"k":83,"e":"keyup"},{"t":105,"k":65,"e":"keyup"},{"t":108,"k":39,"e":"keyup"}]</t>
  </si>
  <si>
    <t>[2.8125,1.8125,0.935146307993767,1.7906733330054472,3.8125,1.5729781346029625,2.8125,1.8125,1.8125,1.175369642367393,1.8125,1.043521307993771]</t>
  </si>
  <si>
    <t>[null,null,0.6731537515953896,1.7319159040171037,5.737120916183748,1.1152264124647644,6.040404829818414,6.1875,6.509527078683753,1.6360174106669731,6.805797056852384]</t>
  </si>
  <si>
    <t>[{"t":1,"k":83,"e":"keyup"},{"t":34,"k":39,"e":"keydown"},{"t":49,"k":39,"e":"keydown"},{"t":51,"k":39,"e":"keydown"},{"t":52,"k":39,"e":"keydown"},{"t":53,"k":39,"e":"keydown"},{"t":54,"k":39,"e":"keydown"},{"t":54,"k":39,"e":"keydown"},{"t":56,"k":39,"e":"keydown"},{"t":56,"k":39,"e":"keydown"},{"t":57,"k":39,"e":"keydown"},{"t":58,"k":39,"e":"keydown"},{"t":59,"k":39,"e":"keydown"},{"t":60,"k":39,"e":"keydown"},{"t":61,"k":39,"e":"keydown"},{"t":62,"k":39,"e":"keydown"},{"t":63,"k":39,"e":"keydown"},{"t":64,"k":39,"e":"keydown"},{"t":65,"k":39,"e":"keydown"},{"t":66,"k":39,"e":"keydown"},{"t":67,"k":39,"e":"keydown"},{"t":68,"k":39,"e":"keydown"},{"t":69,"k":39,"e":"keydown"},{"t":70,"k":39,"e":"keydown"},{"t":71,"k":39,"e":"keydown"},{"t":71,"k":39,"e":"keydown"},{"t":72,"k":39,"e":"keyup"},{"t":93,"k":83,"e":"keydown"},{"t":95,"k":39,"e":"keydown"},{"t":97,"k":83,"e":"keyup"},{"t":99,"k":39,"e":"keyup"},{"t":111,"k":83,"e":"keydown"},{"t":115,"k":83,"e":"keyup"},{"t":116,"k":39,"e":"keydown"},{"t":119,"k":39,"e":"keyup"},{"t":132,"k":39,"e":"keydown"},{"t":134,"k":83,"e":"keydown"},{"t":150,"k":83,"e":"keyup"},{"t":163,"k":39,"e":"keyup"},{"t":172,"k":39,"e":"keydown"},{"t":180,"k":83,"e":"keydown"},{"t":186,"k":83,"e":"keyup"},{"t":202,"k":39,"e":"keyup"},{"t":208,"k":83,"e":"keydown"},{"t":214,"k":39,"e":"keydown"},{"t":216,"k":83,"e":"keyup"},{"t":218,"k":39,"e":"keyup"},{"t":225,"k":39,"e":"keydown"},{"t":233,"k":83,"e":"keydown"},{"t":245,"k":83,"e":"keyup"},{"t":261,"k":39,"e":"keyup"},{"t":267,"k":83,"e":"keydown"},{"t":270,"k":39,"e":"keydown"},{"t":272,"k":83,"e":"keyup"},{"t":274,"k":39,"e":"keyup"},{"t":285,"k":83,"e":"keydown"},{"t":285,"k":39,"e":"keydown"},{"t":287,"k":39,"e":"keyup"},{"t":289,"k":83,"e":"keyup"},{"t":301,"k":39,"e":"keydown"},{"t":304,"k":39,"e":"keyup"},{"t":307,"k":83,"e":"keydown"},{"t":310,"k":83,"e":"keyup"},{"t":312,"k":39,"e":"keydown"},{"t":314,"k":39,"e":"keyup"},{"t":330,"k":39,"e":"keydown"},{"t":333,"k":83,"e":"keydown"},{"t":344,"k":83,"e":"keyup"},{"t":358,"k":39,"e":"keyup"},{"t":369,"k":39,"e":"keydown"},{"t":373,"k":39,"e":"keyup"},{"t":378,"k":83,"e":"keydown"},{"t":383,"k":39,"e":"keydown"},{"t":384,"k":83,"e":"keyup"},{"t":386,"k":39,"e":"keyup"},{"t":398,"k":39,"e":"keydown"},{"t":398,"k":83,"e":"keydown"},{"t":414,"k":83,"e":"keydown"},{"t":414,"k":83,"e":"keydown"},{"t":416,"k":83,"e":"keydown"},{"t":416,"k":83,"e":"keydown"},{"t":417,"k":83,"e":"keyup"},{"t":426,"k":39,"e":"keyup"}]</t>
  </si>
  <si>
    <t>[2.8125,1.8125,1.8125,1.8124999999999982]</t>
  </si>
  <si>
    <t>[{"t":1,"k":83,"e":"keyup"},{"t":24,"k":39,"e":"keydown"},{"t":40,"k":39,"e":"keydown"},{"t":41,"k":39,"e":"keydown"},{"t":42,"k":39,"e":"keydown"},{"t":43,"k":39,"e":"keydown"},{"t":44,"k":39,"e":"keydown"},{"t":45,"k":39,"e":"keydown"},{"t":46,"k":39,"e":"keydown"},{"t":47,"k":39,"e":"keydown"},{"t":48,"k":39,"e":"keydown"},{"t":48,"k":39,"e":"keydown"},{"t":49,"k":39,"e":"keydown"},{"t":50,"k":39,"e":"keydown"},{"t":51,"k":39,"e":"keydown"},{"t":52,"k":39,"e":"keydown"},{"t":53,"k":39,"e":"keydown"},{"t":54,"k":39,"e":"keydown"},{"t":55,"k":39,"e":"keydown"},{"t":56,"k":39,"e":"keydown"},{"t":57,"k":39,"e":"keydown"},{"t":58,"k":39,"e":"keydown"},{"t":59,"k":39,"e":"keydown"},{"t":60,"k":39,"e":"keydown"},{"t":61,"k":39,"e":"keydown"},{"t":62,"k":39,"e":"keydown"},{"t":63,"k":39,"e":"keydown"},{"t":64,"k":39,"e":"keydown"},{"t":65,"k":39,"e":"keydown"},{"t":65,"k":39,"e":"keydown"},{"t":66,"k":39,"e":"keydown"},{"t":67,"k":39,"e":"keydown"},{"t":68,"k":39,"e":"keydown"},{"t":69,"k":39,"e":"keydown"},{"t":70,"k":39,"e":"keydown"},{"t":71,"k":39,"e":"keydown"},{"t":72,"k":39,"e":"keyup"},{"t":77,"k":65,"e":"keydown"},{"t":79,"k":39,"e":"keydown"},{"t":81,"k":65,"e":"keyup"},{"t":85,"k":39,"e":"keyup"},{"t":89,"k":83,"e":"keydown"},{"t":92,"k":83,"e":"keyup"},{"t":95,"k":39,"e":"keydown"},{"t":104,"k":39,"e":"keyup"},{"t":112,"k":83,"e":"keydown"},{"t":116,"k":83,"e":"keyup"},{"t":137,"k":83,"e":"keydown"},{"t":139,"k":83,"e":"keyup"},{"t":143,"k":39,"e":"keydown"},{"t":147,"k":39,"e":"keyup"},{"t":165,"k":37,"e":"keydown"},{"t":169,"k":37,"e":"keyup"},{"t":194,"k":83,"e":"keydown"},{"t":197,"k":83,"e":"keyup"},{"t":201,"k":39,"e":"keydown"},{"t":202,"k":39,"e":"keyup"},{"t":216,"k":39,"e":"keydown"},{"t":226,"k":83,"e":"keydown"},{"t":230,"k":83,"e":"keyup"}]</t>
  </si>
  <si>
    <t>[2.8125,2.0435213079937657,0.8253339613687363,1.5629643571903387,5.461629334795823,0.3173612671699928,2.8125,1.8125,0.6651876533749856,1.8125,0.3712970544036409,1.8125]</t>
  </si>
  <si>
    <t>[null,null,0.7829660982204238,1.6110416319320855,7.2054288811481015,1.5722809299146405,5.845495916183751,6.636512265374996,2.2328037838996266,6.807995916183749,1.2630371254255124,5.998116365403533]</t>
  </si>
  <si>
    <t>[{"t":1,"k":83,"e":"keyup"},{"t":25,"k":39,"e":"keydown"},{"t":40,"k":39,"e":"keydown"},{"t":41,"k":39,"e":"keydown"},{"t":42,"k":39,"e":"keydown"},{"t":43,"k":39,"e":"keydown"},{"t":44,"k":39,"e":"keydown"},{"t":45,"k":39,"e":"keydown"},{"t":46,"k":39,"e":"keydown"},{"t":47,"k":39,"e":"keydown"},{"t":48,"k":39,"e":"keydown"},{"t":48,"k":39,"e":"keydown"},{"t":49,"k":39,"e":"keydown"},{"t":50,"k":39,"e":"keydown"},{"t":51,"k":39,"e":"keydown"},{"t":52,"k":39,"e":"keydown"},{"t":53,"k":39,"e":"keydown"},{"t":54,"k":39,"e":"keydown"},{"t":55,"k":39,"e":"keydown"},{"t":56,"k":39,"e":"keydown"},{"t":57,"k":39,"e":"keydown"},{"t":58,"k":39,"e":"keydown"},{"t":59,"k":39,"e":"keydown"},{"t":60,"k":39,"e":"keydown"},{"t":60,"k":39,"e":"keydown"},{"t":61,"k":39,"e":"keydown"},{"t":62,"k":39,"e":"keydown"},{"t":63,"k":39,"e":"keydown"},{"t":64,"k":39,"e":"keydown"},{"t":65,"k":39,"e":"keyup"},{"t":71,"k":83,"e":"keydown"},{"t":74,"k":83,"e":"keyup"},{"t":78,"k":39,"e":"keydown"},{"t":81,"k":39,"e":"keyup"},{"t":92,"k":83,"e":"keydown"},{"t":96,"k":83,"e":"keyup"},{"t":98,"k":39,"e":"keydown"},{"t":102,"k":39,"e":"keyup"},{"t":118,"k":39,"e":"keydown"},{"t":120,"k":83,"e":"keydown"},{"t":127,"k":83,"e":"keyup"},{"t":141,"k":39,"e":"keyup"},{"t":149,"k":39,"e":"keydown"},{"t":159,"k":39,"e":"keyup"},{"t":175,"k":39,"e":"keydown"},{"t":179,"k":83,"e":"keydown"},{"t":186,"k":83,"e":"keyup"},{"t":201,"k":83,"e":"keydown"},{"t":209,"k":39,"e":"keyup"},{"t":209,"k":83,"e":"keyup"},{"t":225,"k":39,"e":"keydown"},{"t":227,"k":83,"e":"keydown"},{"t":238,"k":83,"e":"keyup"},{"t":245,"k":39,"e":"keyup"},{"t":255,"k":39,"e":"keydown"},{"t":262,"k":39,"e":"keyup"},{"t":269,"k":83,"e":"keydown"},{"t":274,"k":83,"e":"keyup"},{"t":276,"k":39,"e":"keydown"},{"t":282,"k":39,"e":"keyup"},{"t":290,"k":83,"e":"keydown"},{"t":294,"k":83,"e":"keyup"},{"t":297,"k":39,"e":"keydown"},{"t":301,"k":39,"e":"keyup"},{"t":312,"k":39,"e":"keydown"},{"t":313,"k":83,"e":"keydown"},{"t":320,"k":83,"e":"keyup"},{"t":334,"k":39,"e":"keyup"},{"t":341,"k":39,"e":"keydown"},{"t":346,"k":39,"e":"keyup"},{"t":357,"k":83,"e":"keydown"},{"t":360,"k":83,"e":"keyup"},{"t":362,"k":39,"e":"keydown"},{"t":367,"k":39,"e":"keyup"},{"t":378,"k":39,"e":"keydown"},{"t":379,"k":83,"e":"keydown"},{"t":386,"k":83,"e":"keyup"},{"t":398,"k":39,"e":"keyup"},{"t":407,"k":39,"e":"keydown"},{"t":415,"k":39,"e":"keyup"},{"t":424,"k":83,"e":"keydown"},{"t":427,"k":83,"e":"keyup"},{"t":428,"k":39,"e":"keydown"},{"t":434,"k":39,"e":"keyup"},{"t":446,"k":39,"e":"keydown"},{"t":447,"k":83,"e":"keydown"},{"t":453,"k":83,"e":"keyup"},{"t":457,"k":39,"e":"keyup"}]</t>
  </si>
  <si>
    <t>[3.474703419568458]</t>
  </si>
  <si>
    <t>[{"t":5,"k":83,"e":"keyup"},{"t":36,"k":39,"e":"keydown"},{"t":51,"k":39,"e":"keydown"},{"t":52,"k":39,"e":"keydown"},{"t":53,"k":39,"e":"keydown"},{"t":54,"k":39,"e":"keydown"},{"t":54,"k":39,"e":"keydown"},{"t":55,"k":39,"e":"keydown"},{"t":56,"k":39,"e":"keydown"},{"t":57,"k":39,"e":"keydown"},{"t":57,"k":39,"e":"keyup"},{"t":60,"k":37,"e":"keydown"},{"t":75,"k":37,"e":"keydown"},{"t":76,"k":37,"e":"keydown"},{"t":77,"k":37,"e":"keydown"},{"t":77,"k":37,"e":"keydown"},{"t":78,"k":37,"e":"keydown"},{"t":79,"k":37,"e":"keydown"},{"t":79,"k":37,"e":"keydown"},{"t":81,"k":37,"e":"keydown"},{"t":81,"k":37,"e":"keydown"},{"t":82,"k":37,"e":"keydown"},{"t":83,"k":37,"e":"keydown"},{"t":84,"k":37,"e":"keydown"},{"t":85,"k":37,"e":"keydown"},{"t":86,"k":37,"e":"keydown"},{"t":86,"k":37,"e":"keydown"},{"t":87,"k":37,"e":"keydown"},{"t":88,"k":37,"e":"keyup"},{"t":92,"k":39,"e":"keydown"},{"t":102,"k":39,"e":"keyup"},{"t":111,"k":37,"e":"keydown"},{"t":122,"k":37,"e":"keyup"},{"t":126,"k":39,"e":"keydown"},{"t":132,"k":39,"e":"keyup"},{"t":157,"k":65,"e":"keydown"},{"t":160,"k":39,"e":"keydown"},{"t":174,"k":39,"e":"keydown"},{"t":176,"k":39,"e":"keydown"},{"t":177,"k":39,"e":"keydown"},{"t":178,"k":39,"e":"keydown"},{"t":178,"k":39,"e":"keydown"},{"t":179,"k":39,"e":"keydown"},{"t":180,"k":39,"e":"keydown"},{"t":181,"k":39,"e":"keydown"},{"t":182,"k":39,"e":"keydown"},{"t":183,"k":39,"e":"keydown"},{"t":183,"k":39,"e":"keydown"},{"t":184,"k":39,"e":"keydown"},{"t":184,"k":83,"e":"keydown"},{"t":199,"k":83,"e":"keydown"},{"t":200,"k":83,"e":"keydown"},{"t":201,"k":83,"e":"keydown"},{"t":202,"k":83,"e":"keydown"},{"t":203,"k":39,"e":"keyup"},{"t":203,"k":83,"e":"keydown"},{"t":203,"k":83,"e":"keyup"},{"t":205,"k":65,"e":"keyup"}]</t>
  </si>
  <si>
    <t>[2.8125,1.8534140843008302,0.7247552113687341,1.1655009795820952,5.843500026839841,1.4969810901054785,2.880913710840062,0.5717447625285388,1.8125,1.8125,0.8345675579937719,1.8125]</t>
  </si>
  <si>
    <t>[null,null,1.0866318416656142,1.837843368151816,5.837844710443463,1.1409453808035792,7.093034480908322,6.197336073529527,6.1875,6.6365421661837445,2.284582006706813]</t>
  </si>
  <si>
    <t>[{"t":4,"k":83,"e":"keyup"},{"t":45,"k":39,"e":"keydown"},{"t":51,"k":83,"e":"keydown"},{"t":54,"k":83,"e":"keyup"},{"t":56,"k":39,"e":"keyup"},{"t":76,"k":65,"e":"keydown"},{"t":81,"k":65,"e":"keyup"},{"t":90,"k":65,"e":"keydown"},{"t":95,"k":65,"e":"keyup"},{"t":175,"k":39,"e":"keydown"},{"t":190,"k":39,"e":"keydown"},{"t":191,"k":39,"e":"keydown"},{"t":192,"k":39,"e":"keydown"},{"t":193,"k":39,"e":"keydown"},{"t":194,"k":39,"e":"keydown"},{"t":195,"k":39,"e":"keydown"},{"t":196,"k":39,"e":"keydown"},{"t":197,"k":39,"e":"keydown"},{"t":198,"k":39,"e":"keydown"},{"t":199,"k":39,"e":"keydown"},{"t":200,"k":39,"e":"keydown"},{"t":200,"k":39,"e":"keydown"},{"t":201,"k":39,"e":"keydown"},{"t":202,"k":39,"e":"keydown"},{"t":203,"k":39,"e":"keydown"},{"t":204,"k":39,"e":"keydown"},{"t":205,"k":39,"e":"keyup"},{"t":205,"k":65,"e":"keydown"},{"t":208,"k":65,"e":"keyup"},{"t":222,"k":83,"e":"keydown"},{"t":225,"k":83,"e":"keyup"},{"t":231,"k":39,"e":"keydown"},{"t":235,"k":39,"e":"keyup"},{"t":243,"k":83,"e":"keydown"},{"t":246,"k":83,"e":"keyup"},{"t":251,"k":39,"e":"keydown"},{"t":254,"k":39,"e":"keyup"},{"t":268,"k":39,"e":"keydown"},{"t":271,"k":83,"e":"keydown"},{"t":284,"k":83,"e":"keyup"},{"t":300,"k":39,"e":"keyup"},{"t":307,"k":39,"e":"keydown"},{"t":316,"k":83,"e":"keydown"},{"t":320,"k":83,"e":"keyup"},{"t":333,"k":83,"e":"keydown"},{"t":337,"k":83,"e":"keyup"},{"t":342,"k":39,"e":"keyup"},{"t":344,"k":37,"e":"keydown"},{"t":354,"k":37,"e":"keyup"},{"t":358,"k":39,"e":"keydown"},{"t":369,"k":83,"e":"keydown"},{"t":376,"k":83,"e":"keyup"},{"t":380,"k":83,"e":"keydown"},{"t":387,"k":83,"e":"keyup"},{"t":397,"k":83,"e":"keydown"},{"t":404,"k":83,"e":"keyup"},{"t":408,"k":39,"e":"keyup"},{"t":411,"k":37,"e":"keydown"},{"t":414,"k":83,"e":"keydown"},{"t":418,"k":83,"e":"keyup"},{"t":422,"k":37,"e":"keyup"},{"t":422,"k":39,"e":"keydown"},{"t":429,"k":39,"e":"keyup"},{"t":440,"k":39,"e":"keydown"},{"t":443,"k":39,"e":"keyup"},{"t":444,"k":83,"e":"keydown"},{"t":447,"k":83,"e":"keyup"},{"t":456,"k":39,"e":"keydown"},{"t":460,"k":39,"e":"keyup"},{"t":467,"k":83,"e":"keydown"},{"t":470,"k":83,"e":"keyup"},{"t":472,"k":39,"e":"keydown"},{"t":475,"k":39,"e":"keyup"},{"t":489,"k":39,"e":"keydown"},{"t":492,"k":83,"e":"keydown"},{"t":503,"k":83,"e":"keyup"},{"t":515,"k":39,"e":"keyup"},{"t":522,"k":39,"e":"keydown"},{"t":534,"k":83,"e":"keydown"},{"t":544,"k":83,"e":"keyup"},{"t":547,"k":83,"e":"keydown"},{"t":551,"k":83,"e":"keyup"},{"t":553,"k":83,"e":"keydown"},{"t":556,"k":83,"e":"keyup"},{"t":562,"k":39,"e":"keyup"},{"t":610,"k":65,"e":"keydown"},{"t":615,"k":65,"e":"keyup"},{"t":639,"k":39,"e":"keydown"}]</t>
  </si>
  <si>
    <t>[2.8125,0.5856018672721319,1.4841668066804132,5.018773249895297]</t>
  </si>
  <si>
    <t>[null,1.0226981923170264,2.2936177814124967,6.5926244268150995]</t>
  </si>
  <si>
    <t>[{"t":5,"k":83,"e":"keyup"},{"t":32,"k":83,"e":"keydown"},{"t":42,"k":83,"e":"keyup"},{"t":47,"k":39,"e":"keydown"},{"t":62,"k":39,"e":"keydown"},{"t":63,"k":39,"e":"keydown"},{"t":64,"k":39,"e":"keydown"},{"t":65,"k":39,"e":"keydown"},{"t":66,"k":39,"e":"keydown"},{"t":67,"k":39,"e":"keydown"},{"t":68,"k":39,"e":"keydown"},{"t":69,"k":39,"e":"keydown"},{"t":70,"k":39,"e":"keydown"},{"t":71,"k":39,"e":"keydown"},{"t":72,"k":39,"e":"keydown"},{"t":73,"k":39,"e":"keydown"},{"t":74,"k":39,"e":"keydown"},{"t":75,"k":39,"e":"keydown"},{"t":76,"k":39,"e":"keydown"},{"t":77,"k":39,"e":"keydown"},{"t":78,"k":39,"e":"keydown"},{"t":79,"k":39,"e":"keydown"},{"t":80,"k":39,"e":"keydown"},{"t":81,"k":39,"e":"keydown"},{"t":82,"k":39,"e":"keydown"},{"t":83,"k":39,"e":"keydown"},{"t":83,"k":39,"e":"keyup"},{"t":95,"k":83,"e":"keydown"},{"t":97,"k":39,"e":"keydown"},{"t":101,"k":83,"e":"keyup"},{"t":104,"k":39,"e":"keyup"},{"t":121,"k":39,"e":"keydown"},{"t":123,"k":83,"e":"keydown"},{"t":137,"k":83,"e":"keyup"},{"t":139,"k":39,"e":"keyup"},{"t":156,"k":39,"e":"keydown"},{"t":161,"k":39,"e":"keyup"},{"t":165,"k":39,"e":"keydown"},{"t":170,"k":39,"e":"keyup"},{"t":184,"k":39,"e":"keydown"},{"t":195,"k":83,"e":"keydown"},{"t":204,"k":83,"e":"keyup"},{"t":209,"k":39,"e":"keyup"},{"t":216,"k":39,"e":"keydown"},{"t":220,"k":83,"e":"keydown"},{"t":225,"k":83,"e":"keyup"},{"t":228,"k":39,"e":"keyup"},{"t":251,"k":39,"e":"keydown"},{"t":256,"k":39,"e":"keyup"},{"t":262,"k":37,"e":"keydown"},{"t":276,"k":37,"e":"keyup"}]</t>
  </si>
  <si>
    <t>[2.8125,1.7750000000000004,1.8125,1.8125,0.3087518967931224,2.555965989381825,6.792861605036315,1.3426896890228832,5.207029648277029,0.428983540490961,1.8125,1.8125,1.2759483923673898,3.8194201708183897]</t>
  </si>
  <si>
    <t>[null,null,null,null,1.2727295805198793,1.186577115396112,6.294150220665728,1.4293924504513242,6.434524222654147,2.242533242780766,6.1875,6.615676607632608,0.3323516672217792,6.508908483681012]</t>
  </si>
  <si>
    <t>[{"t":2,"k":39,"e":"keydown"},{"t":3,"k":83,"e":"keyup"},{"t":19,"k":39,"e":"keydown"},{"t":20,"k":39,"e":"keydown"},{"t":21,"k":39,"e":"keydown"},{"t":22,"k":39,"e":"keydown"},{"t":23,"k":39,"e":"keydown"},{"t":24,"k":39,"e":"keydown"},{"t":25,"k":39,"e":"keydown"},{"t":26,"k":39,"e":"keydown"},{"t":27,"k":39,"e":"keydown"},{"t":28,"k":39,"e":"keydown"},{"t":29,"k":39,"e":"keydown"},{"t":30,"k":39,"e":"keydown"},{"t":31,"k":39,"e":"keydown"},{"t":32,"k":39,"e":"keydown"},{"t":33,"k":39,"e":"keydown"},{"t":34,"k":39,"e":"keydown"},{"t":35,"k":39,"e":"keydown"},{"t":36,"k":39,"e":"keydown"},{"t":37,"k":39,"e":"keydown"},{"t":38,"k":39,"e":"keydown"},{"t":39,"k":39,"e":"keydown"},{"t":39,"k":39,"e":"keyup"},{"t":42,"k":39,"e":"keydown"},{"t":51,"k":83,"e":"keydown"},{"t":56,"k":83,"e":"keyup"},{"t":58,"k":39,"e":"keyup"},{"t":67,"k":39,"e":"keydown"},{"t":76,"k":39,"e":"keyup"},{"t":76,"k":83,"e":"keydown"},{"t":79,"k":83,"e":"keyup"},{"t":87,"k":39,"e":"keydown"},{"t":101,"k":83,"e":"keydown"},{"t":103,"k":83,"e":"keyup"},{"t":103,"k":39,"e":"keyup"},{"t":112,"k":39,"e":"keydown"},{"t":116,"k":39,"e":"keyup"},{"t":121,"k":83,"e":"keydown"},{"t":122,"k":39,"e":"keydown"},{"t":124,"k":83,"e":"keyup"},{"t":127,"k":39,"e":"keyup"},{"t":140,"k":39,"e":"keydown"},{"t":141,"k":83,"e":"keydown"},{"t":150,"k":83,"e":"keyup"},{"t":176,"k":83,"e":"keydown"},{"t":181,"k":83,"e":"keyup"},{"t":193,"k":83,"e":"keydown"},{"t":200,"k":83,"e":"keyup"},{"t":209,"k":83,"e":"keydown"},{"t":214,"k":83,"e":"keyup"},{"t":227,"k":83,"e":"keydown"},{"t":230,"k":83,"e":"keyup"},{"t":236,"k":39,"e":"keyup"},{"t":243,"k":39,"e":"keydown"},{"t":244,"k":83,"e":"keydown"},{"t":248,"k":83,"e":"keyup"},{"t":266,"k":39,"e":"keyup"},{"t":278,"k":39,"e":"keydown"},{"t":280,"k":83,"e":"keydown"},{"t":282,"k":83,"e":"keyup"},{"t":282,"k":39,"e":"keyup"},{"t":292,"k":39,"e":"keydown"},{"t":298,"k":39,"e":"keyup"},{"t":304,"k":39,"e":"keydown"},{"t":304,"k":83,"e":"keydown"},{"t":307,"k":83,"e":"keyup"},{"t":308,"k":39,"e":"keyup"},{"t":316,"k":39,"e":"keydown"},{"t":318,"k":83,"e":"keydown"},{"t":329,"k":83,"e":"keyup"},{"t":343,"k":83,"e":"keydown"},{"t":346,"k":83,"e":"keyup"},{"t":350,"k":39,"e":"keyup"},{"t":355,"k":37,"e":"keydown"},{"t":357,"k":83,"e":"keydown"},{"t":361,"k":83,"e":"keyup"},{"t":361,"k":37,"e":"keyup"},{"t":362,"k":39,"e":"keydown"},{"t":366,"k":83,"e":"keydown"},{"t":369,"k":83,"e":"keyup"},{"t":376,"k":39,"e":"keyup"}]</t>
  </si>
  <si>
    <t>[2.8125,2.006021307993766,0.6067256864130037,1.8510223039585192,4.951156213024753,1.4756776617841822,2.8125,1.7749999999999986,1.0060213079937697,1.8125,0.8978111269923943,1.7749999999999986,1.8125,1.3468233923673836,0.8726497281233492,5.8203405672991835,2.8125,2.384323392367392,0.9100277707866553,0.9872634860934113,1.9180363829644023,4.8125,1.7621025301702247,1.3499546010525876,7.3264584630756815,1.4785425469684697,2.642962994150281,6.53590478980982,1.2294040123536831,1.8267170597784457]</t>
  </si>
  <si>
    <t>[null,null,0.5169961411203374,1.5546342959162232,6.913773325611096,0.5167740054704666,6.191086464972251,6.889878098732773,1.3740911185109113,6.615676607632608,1.2551885577161315,5.1875,5.615676607632622,1.033289034137269,3.008093996307565,6.467379438008379,7.615676607632608,8.84073248043184,1.4700846557179972,1.4577012132253913,0.9284454943448281,4.146585915699163,2.1051236011366683,1.6683305549103835,7.9277747958319935,1.0338344002879296,0.6434541272433307,6.466004827129382,1.802243685747186]</t>
  </si>
  <si>
    <t>[{"t":4,"k":83,"e":"keyup"},{"t":40,"k":39,"e":"keydown"},{"t":55,"k":39,"e":"keydown"},{"t":56,"k":39,"e":"keydown"},{"t":56,"k":39,"e":"keydown"},{"t":57,"k":39,"e":"keydown"},{"t":58,"k":39,"e":"keydown"},{"t":59,"k":39,"e":"keydown"},{"t":60,"k":39,"e":"keydown"},{"t":61,"k":39,"e":"keydown"},{"t":62,"k":39,"e":"keydown"},{"t":63,"k":39,"e":"keydown"},{"t":64,"k":39,"e":"keydown"},{"t":65,"k":39,"e":"keydown"},{"t":66,"k":39,"e":"keydown"},{"t":67,"k":39,"e":"keydown"},{"t":67,"k":39,"e":"keydown"},{"t":68,"k":39,"e":"keydown"},{"t":69,"k":39,"e":"keydown"},{"t":70,"k":39,"e":"keydown"},{"t":71,"k":39,"e":"keydown"},{"t":72,"k":39,"e":"keydown"},{"t":73,"k":39,"e":"keydown"},{"t":74,"k":39,"e":"keydown"},{"t":75,"k":39,"e":"keydown"},{"t":76,"k":39,"e":"keydown"},{"t":77,"k":39,"e":"keydown"},{"t":77,"k":39,"e":"keydown"},{"t":78,"k":39,"e":"keyup"},{"t":86,"k":39,"e":"keydown"},{"t":86,"k":83,"e":"keydown"},{"t":91,"k":39,"e":"keyup"},{"t":91,"k":83,"e":"keyup"},{"t":110,"k":39,"e":"keydown"},{"t":111,"k":83,"e":"keydown"},{"t":115,"k":39,"e":"keyup"},{"t":116,"k":83,"e":"keyup"},{"t":136,"k":39,"e":"keydown"},{"t":136,"k":83,"e":"keydown"},{"t":152,"k":83,"e":"keydown"},{"t":153,"k":83,"e":"keydown"},{"t":153,"k":83,"e":"keydown"},{"t":155,"k":83,"e":"keydown"},{"t":155,"k":83,"e":"keydown"},{"t":156,"k":83,"e":"keydown"},{"t":157,"k":83,"e":"keydown"},{"t":158,"k":83,"e":"keydown"},{"t":159,"k":83,"e":"keydown"},{"t":160,"k":83,"e":"keydown"},{"t":161,"k":83,"e":"keydown"},{"t":161,"k":83,"e":"keydown"},{"t":163,"k":83,"e":"keydown"},{"t":164,"k":83,"e":"keydown"},{"t":165,"k":83,"e":"keydown"},{"t":165,"k":83,"e":"keyup"},{"t":172,"k":39,"e":"keyup"},{"t":177,"k":39,"e":"keydown"},{"t":177,"k":83,"e":"keydown"},{"t":192,"k":83,"e":"keydown"},{"t":193,"k":83,"e":"keydown"},{"t":194,"k":83,"e":"keydown"},{"t":195,"k":83,"e":"keydown"},{"t":196,"k":83,"e":"keydown"},{"t":197,"k":83,"e":"keydown"},{"t":197,"k":39,"e":"keyup"},{"t":197,"k":83,"e":"keyup"},{"t":201,"k":39,"e":"keydown"},{"t":202,"k":83,"e":"keydown"},{"t":209,"k":83,"e":"keyup"},{"t":209,"k":39,"e":"keyup"},{"t":218,"k":39,"e":"keydown"},{"t":219,"k":83,"e":"keydown"},{"t":234,"k":83,"e":"keydown"},{"t":235,"k":83,"e":"keydown"},{"t":236,"k":83,"e":"keydown"},{"t":237,"k":83,"e":"keydown"},{"t":238,"k":83,"e":"keydown"},{"t":239,"k":83,"e":"keydown"},{"t":240,"k":83,"e":"keydown"},{"t":241,"k":83,"e":"keydown"},{"t":242,"k":83,"e":"keydown"},{"t":243,"k":83,"e":"keydown"},{"t":244,"k":83,"e":"keydown"},{"t":244,"k":83,"e":"keyup"},{"t":247,"k":39,"e":"keyup"},{"t":257,"k":83,"e":"keydown"},{"t":258,"k":39,"e":"keydown"},{"t":262,"k":39,"e":"keyup"},{"t":263,"k":83,"e":"keyup"},{"t":278,"k":39,"e":"keydown"},{"t":279,"k":83,"e":"keydown"},{"t":283,"k":39,"e":"keyup"},{"t":283,"k":83,"e":"keyup"},{"t":296,"k":39,"e":"keydown"},{"t":297,"k":83,"e":"keydown"},{"t":312,"k":83,"e":"keydown"},{"t":313,"k":83,"e":"keydown"},{"t":314,"k":83,"e":"keydown"},{"t":315,"k":83,"e":"keydown"},{"t":316,"k":83,"e":"keydown"},{"t":317,"k":83,"e":"keydown"},{"t":318,"k":83,"e":"keydown"},{"t":318,"k":83,"e":"keydown"},{"t":319,"k":83,"e":"keydown"},{"t":320,"k":83,"e":"keydown"},{"t":321,"k":83,"e":"keydown"},{"t":321,"k":83,"e":"keyup"},{"t":324,"k":39,"e":"keyup"},{"t":336,"k":39,"e":"keydown"},{"t":336,"k":83,"e":"keydown"},{"t":340,"k":39,"e":"keyup"},{"t":340,"k":83,"e":"keyup"},{"t":381,"k":39,"e":"keydown"},{"t":386,"k":83,"e":"keydown"},{"t":401,"k":83,"e":"keydown"},{"t":402,"k":83,"e":"keydown"},{"t":403,"k":83,"e":"keydown"},{"t":404,"k":83,"e":"keydown"},{"t":405,"k":83,"e":"keydown"},{"t":406,"k":83,"e":"keydown"},{"t":406,"k":83,"e":"keyup"},{"t":407,"k":39,"e":"keyup"},{"t":417,"k":39,"e":"keydown"},{"t":422,"k":83,"e":"keydown"},{"t":423,"k":39,"e":"keyup"},{"t":425,"k":83,"e":"keyup"},{"t":444,"k":39,"e":"keydown"},{"t":444,"k":83,"e":"keydown"},{"t":448,"k":39,"e":"keyup"},{"t":449,"k":83,"e":"keyup"},{"t":471,"k":39,"e":"keydown"},{"t":472,"k":83,"e":"keydown"},{"t":487,"k":83,"e":"keydown"},{"t":488,"k":83,"e":"keydown"},{"t":489,"k":83,"e":"keydown"},{"t":490,"k":83,"e":"keydown"},{"t":491,"k":83,"e":"keydown"},{"t":492,"k":83,"e":"keydown"},{"t":493,"k":83,"e":"keydown"},{"t":494,"k":83,"e":"keydown"},{"t":495,"k":83,"e":"keydown"},{"t":495,"k":83,"e":"keydown"},{"t":496,"k":83,"e":"keyup"},{"t":497,"k":39,"e":"keyup"},{"t":505,"k":39,"e":"keydown"},{"t":513,"k":83,"e":"keydown"},{"t":529,"k":83,"e":"keydown"},{"t":529,"k":83,"e":"keyup"},{"t":529,"k":39,"e":"keyup"},{"t":534,"k":83,"e":"keydown"},{"t":534,"k":39,"e":"keydown"},{"t":548,"k":39,"e":"keyup"},{"t":548,"k":83,"e":"keyup"},{"t":555,"k":39,"e":"keydown"},{"t":555,"k":83,"e":"keydown"},{"t":559,"k":39,"e":"keyup"},{"t":559,"k":83,"e":"keyup"},{"t":574,"k":39,"e":"keydown"},{"t":574,"k":83,"e":"keydown"},{"t":579,"k":83,"e":"keyup"},{"t":579,"k":39,"e":"keyup"},{"t":596,"k":39,"e":"keydown"},{"t":597,"k":83,"e":"keydown"},{"t":612,"k":83,"e":"keydown"},{"t":613,"k":83,"e":"keydown"},{"t":614,"k":83,"e":"keydown"},{"t":615,"k":83,"e":"keydown"},{"t":615,"k":83,"e":"keydown"},{"t":616,"k":83,"e":"keydown"},{"t":617,"k":83,"e":"keyup"},{"t":623,"k":39,"e":"keyup"},{"t":632,"k":39,"e":"keydown"},{"t":636,"k":83,"e":"keydown"},{"t":651,"k":83,"e":"keydown"},{"t":651,"k":83,"e":"keyup"},{"t":651,"k":39,"e":"keyup"},{"t":658,"k":39,"e":"keydown"},{"t":665,"k":83,"e":"keydown"},{"t":680,"k":83,"e":"keydown"},{"t":681,"k":83,"e":"keydown"},{"t":682,"k":83,"e":"keydown"},{"t":683,"k":83,"e":"keydown"},{"t":683,"k":83,"e":"keydown"},{"t":684,"k":83,"e":"keydown"},{"t":685,"k":83,"e":"keydown"},{"t":686,"k":83,"e":"keyup"},{"t":688,"k":39,"e":"keyup"},{"t":689,"k":83,"e":"keydown"},{"t":691,"k":39,"e":"keydown"},{"t":695,"k":83,"e":"keyup"},{"t":695,"k":39,"e":"keyup"},{"t":707,"k":39,"e":"keydown"},{"t":718,"k":83,"e":"keydown"},{"t":733,"k":83,"e":"keydown"},{"t":734,"k":83,"e":"keyup"},{"t":740,"k":39,"e":"keyup"},{"t":752,"k":39,"e":"keydown"},{"t":764,"k":83,"e":"keydown"},{"t":780,"k":83,"e":"keydown"},{"t":780,"k":83,"e":"keyup"},{"t":786,"k":83,"e":"keydown"},{"t":792,"k":83,"e":"keyup"},{"t":795,"k":39,"e":"keyup"},{"t":806,"k":39,"e":"keydown"},{"t":811,"k":83,"e":"keydown"},{"t":826,"k":83,"e":"keydown"},{"t":827,"k":83,"e":"keydown"},{"t":828,"k":83,"e":"keydown"},{"t":829,"k":83,"e":"keydown"},{"t":830,"k":83,"e":"keydown"},{"t":831,"k":83,"e":"keydown"},{"t":831,"k":83,"e":"keyup"},{"t":841,"k":39,"e":"keyup"},{"t":848,"k":39,"e":"keydown"},{"t":849,"k":83,"e":"keydown"},{"t":865,"k":83,"e":"keydown"},{"t":865,"k":83,"e":"keydown"},{"t":866,"k":83,"e":"keydown"},{"t":867,"k":83,"e":"keydown"},{"t":868,"k":83,"e":"keydown"},{"t":869,"k":83,"e":"keydown"},{"t":870,"k":83,"e":"keydown"},{"t":870,"k":83,"e":"keyup"},{"t":872,"k":39,"e":"keyup"},{"t":874,"k":83,"e":"keydown"},{"t":875,"k":39,"e":"keydown"},{"t":881,"k":83,"e":"keyup"},{"t":881,"k":39,"e":"keyup"},{"t":887,"k":39,"e":"keydown"},{"t":897,"k":83,"e":"keydown"},{"t":912,"k":83,"e":"keydown"},{"t":913,"k":83,"e":"keydown"},{"t":914,"k":83,"e":"keydown"},{"t":915,"k":83,"e":"keydown"},{"t":915,"k":83,"e":"keyup"},{"t":921,"k":39,"e":"keyup"},{"t":937,"k":39,"e":"keydown"},{"t":941,"k":39,"e":"keyup"},{"t":947,"k":39,"e":"keydown"},{"t":949,"k":83,"e":"keydown"},{"t":964,"k":83,"e":"keydown"},{"t":965,"k":83,"e":"keydown"},{"t":966,"k":83,"e":"keydown"},{"t":967,"k":83,"e":"keydown"},{"t":968,"k":83,"e":"keydown"},{"t":969,"k":83,"e":"keydown"},{"t":969,"k":39,"e":"keyup"},{"t":970,"k":83,"e":"keydown"},{"t":970,"k":83,"e":"keyup"}]</t>
  </si>
  <si>
    <t>[9.783324940410836,2.8125,1.8125,1.8125,1.8125,1.1753696423674,2.7746440693094314,6.3045868389331226,1.6627961176853816,2.8125,0.8295356351269021,1.8125,0.8978111269923943,2.4628062809616864,1.6141541566097715,6.37313158283601,3.8125,1.8125,1.0669946423674048,1.9325020974669087,1.6844428377420115,4.8125,1.2951299860064438,1.2544400668318474,7.319102329472372,2.164395953508688,1.9123170176331143,5.814920053641885,1.102113049916511,0.6692643301064152,2.8125,2.048354554867359,1.812532493534377,5.556681731096006,1.905982497153559,1.4685543837268824,2.1982186671685326,5.385648693380631,2.7750000000000057,1.8125,1.255112734624987,3.8125,1.2584073001725358,2.8125,1.108030419331243,1.1936808948372857,null,null]</t>
  </si>
  <si>
    <t>[null,null,null,null,null,0.6360174106669483,1.042486958347908,6.528216746712502,0.49020356702314416,6.362431908502167,2.5236200663210866,6.584327649025404,1.2551885577161315,0.8991425106132738,2.300144714731971,6.1875,7.320263480627148,8.509527078683746,2.5810674315405038,3.173381742386141,3.1875,4.204960298538381,2.0913602846974015,1.6831321857505799,7.527373700154158,0.6394702152190916,2.4851563200144255,4.258375000000001,2.1507353523014956,2.2095900561638473,4.549104100028558,0.9437799223331638,1.1796019836661458,3.258375000000001,2.142718600680979,1.7098431567208365,2.25107385278622,6.193904528164097,6.636512265375018,7.258375000000001,2.2125406355742996,5.463792973036135,2.740133259192106,3.615676607632622,1.4215210515777983,2.8048596645273847,5.463792973036163]</t>
  </si>
  <si>
    <t>[{"t":5,"k":83,"e":"keyup"},{"t":21,"k":39,"e":"keydown"},{"t":36,"k":39,"e":"keydown"},{"t":39,"k":39,"e":"keydown"},{"t":39,"k":83,"e":"keydown"},{"t":44,"k":83,"e":"keyup"},{"t":46,"k":39,"e":"keyup"},{"t":51,"k":39,"e":"keydown"},{"t":66,"k":39,"e":"keyup"},{"t":70,"k":83,"e":"keydown"},{"t":73,"k":39,"e":"keydown"},{"t":73,"k":83,"e":"keyup"},{"t":75,"k":39,"e":"keyup"},{"t":83,"k":39,"e":"keydown"},{"t":87,"k":39,"e":"keyup"},{"t":102,"k":39,"e":"keydown"},{"t":103,"k":39,"e":"keyup"},{"t":104,"k":83,"e":"keydown"},{"t":106,"k":83,"e":"keyup"},{"t":125,"k":39,"e":"keydown"},{"t":125,"k":83,"e":"keydown"},{"t":127,"k":39,"e":"keyup"},{"t":128,"k":83,"e":"keyup"},{"t":138,"k":39,"e":"keydown"},{"t":140,"k":39,"e":"keyup"},{"t":152,"k":83,"e":"keydown"},{"t":154,"k":83,"e":"keyup"},{"t":157,"k":39,"e":"keydown"},{"t":159,"k":39,"e":"keyup"},{"t":174,"k":39,"e":"keydown"},{"t":177,"k":83,"e":"keydown"},{"t":192,"k":83,"e":"keydown"},{"t":194,"k":83,"e":"keyup"},{"t":204,"k":39,"e":"keyup"},{"t":212,"k":39,"e":"keydown"},{"t":219,"k":83,"e":"keydown"},{"t":234,"k":83,"e":"keydown"},{"t":236,"k":83,"e":"keydown"},{"t":236,"k":83,"e":"keyup"},{"t":240,"k":83,"e":"keydown"},{"t":248,"k":83,"e":"keyup"},{"t":249,"k":39,"e":"keyup"},{"t":252,"k":37,"e":"keydown"},{"t":257,"k":37,"e":"keyup"},{"t":257,"k":39,"e":"keydown"},{"t":263,"k":83,"e":"keydown"},{"t":278,"k":83,"e":"keydown"},{"t":280,"k":83,"e":"keydown"},{"t":282,"k":83,"e":"keyup"},{"t":293,"k":39,"e":"keyup"},{"t":300,"k":83,"e":"keydown"},{"t":302,"k":39,"e":"keydown"},{"t":306,"k":83,"e":"keyup"},{"t":308,"k":39,"e":"keyup"},{"t":319,"k":39,"e":"keydown"},{"t":322,"k":83,"e":"keydown"},{"t":332,"k":83,"e":"keyup"},{"t":343,"k":39,"e":"keyup"},{"t":358,"k":39,"e":"keydown"},{"t":362,"k":39,"e":"keyup"},{"t":370,"k":83,"e":"keydown"},{"t":373,"k":39,"e":"keydown"},{"t":373,"k":83,"e":"keyup"},{"t":375,"k":39,"e":"keyup"},{"t":390,"k":39,"e":"keydown"},{"t":395,"k":83,"e":"keydown"},{"t":407,"k":83,"e":"keyup"},{"t":417,"k":39,"e":"keyup"},{"t":425,"k":37,"e":"keydown"},{"t":440,"k":37,"e":"keydown"},{"t":440,"k":37,"e":"keyup"},{"t":443,"k":39,"e":"keydown"},{"t":446,"k":65,"e":"keydown"},{"t":455,"k":83,"e":"keydown"},{"t":462,"k":83,"e":"keyup"},{"t":463,"k":65,"e":"keyup"},{"t":474,"k":39,"e":"keyup"},{"t":476,"k":37,"e":"keydown"},{"t":480,"k":37,"e":"keyup"},{"t":483,"k":39,"e":"keydown"},{"t":487,"k":39,"e":"keyup"},{"t":494,"k":39,"e":"keydown"},{"t":505,"k":83,"e":"keydown"},{"t":514,"k":83,"e":"keyup"},{"t":525,"k":83,"e":"keydown"},{"t":536,"k":83,"e":"keyup"},{"t":539,"k":39,"e":"keyup"},{"t":546,"k":39,"e":"keydown"},{"t":548,"k":83,"e":"keydown"},{"t":553,"k":83,"e":"keyup"},{"t":555,"k":39,"e":"keyup"},{"t":558,"k":39,"e":"keydown"},{"t":563,"k":39,"e":"keyup"},{"t":576,"k":83,"e":"keydown"},{"t":578,"k":83,"e":"keyup"},{"t":579,"k":39,"e":"keydown"},{"t":581,"k":39,"e":"keyup"},{"t":595,"k":39,"e":"keydown"},{"t":596,"k":65,"e":"keydown"},{"t":598,"k":83,"e":"keydown"},{"t":603,"k":83,"e":"keyup"},{"t":603,"k":65,"e":"keyup"},{"t":607,"k":39,"e":"keyup"},{"t":622,"k":39,"e":"keydown"},{"t":625,"k":39,"e":"keyup"},{"t":632,"k":39,"e":"keydown"},{"t":635,"k":65,"e":"keydown"},{"t":639,"k":83,"e":"keydown"},{"t":648,"k":65,"e":"keyup"},{"t":648,"k":83,"e":"keyup"},{"t":649,"k":39,"e":"keyup"},{"t":655,"k":37,"e":"keydown"},{"t":667,"k":37,"e":"keyup"},{"t":667,"k":39,"e":"keydown"},{"t":675,"k":65,"e":"keydown"},{"t":680,"k":83,"e":"keydown"},{"t":687,"k":83,"e":"keyup"},{"t":688,"k":65,"e":"keyup"},{"t":690,"k":39,"e":"keyup"},{"t":694,"k":39,"e":"keydown"},{"t":697,"k":39,"e":"keyup"},{"t":706,"k":83,"e":"keydown"},{"t":707,"k":39,"e":"keydown"},{"t":710,"k":83,"e":"keyup"},{"t":711,"k":39,"e":"keyup"},{"t":716,"k":39,"e":"keydown"},{"t":729,"k":83,"e":"keydown"},{"t":734,"k":83,"e":"keyup"},{"t":755,"k":39,"e":"keyup"},{"t":760,"k":39,"e":"keydown"},{"t":766,"k":83,"e":"keydown"},{"t":780,"k":83,"e":"keyup"},{"t":788,"k":83,"e":"keydown"},{"t":792,"k":83,"e":"keyup"},{"t":797,"k":39,"e":"keyup"},{"t":802,"k":39,"e":"keydown"},{"t":806,"k":83,"e":"keydown"},{"t":821,"k":83,"e":"keydown"},{"t":823,"k":83,"e":"keydown"},{"t":826,"k":83,"e":"keydown"},{"t":828,"k":83,"e":"keyup"},{"t":830,"k":39,"e":"keyup"},{"t":831,"k":39,"e":"keydown"},{"t":845,"k":83,"e":"keydown"},{"t":858,"k":83,"e":"keyup"},{"t":866,"k":83,"e":"keydown"},{"t":869,"k":83,"e":"keyup"},{"t":870,"k":39,"e":"keyup"},{"t":875,"k":39,"e":"keydown"},{"t":890,"k":39,"e":"keydown"},{"t":893,"k":39,"e":"keydown"},{"t":895,"k":39,"e":"keydown"},{"t":896,"k":83,"e":"keydown"},{"t":907,"k":83,"e":"keyup"},{"t":924,"k":39,"e":"keyup"},{"t":927,"k":37,"e":"keydown"},{"t":932,"k":39,"e":"keydown"},{"t":933,"k":37,"e":"keyup"},{"t":946,"k":83,"e":"keydown"},{"t":954,"k":83,"e":"keyup"},{"t":967,"k":39,"e":"keyup"},{"t":972,"k":83,"e":"keydown"},{"t":975,"k":39,"e":"keydown"},{"t":976,"k":83,"e":"keyup"},{"t":977,"k":39,"e":"keyup"},{"t":985,"k":39,"e":"keydown"},{"t":989,"k":83,"e":"keydown"},{"t":1004,"k":83,"e":"keyup"},{"t":1005,"k":39,"e":"keyup"},{"t":1013,"k":39,"e":"keydown"},{"t":1018,"k":39,"e":"keyup"},{"t":1020,"k":37,"e":"keydown"},{"t":1024,"k":39,"e":"keydown"},{"t":1025,"k":37,"e":"keyup"},{"t":1030,"k":83,"e":"keydown"},{"t":1045,"k":83,"e":"keyup"},{"t":1050,"k":83,"e":"keydown"},{"t":1054,"k":39,"e":"keyup"},{"t":1055,"k":83,"e":"keyup"},{"t":1062,"k":39,"e":"keydown"},{"t":1077,"k":39,"e":"keydown"},{"t":1077,"k":83,"e":"keydown"},{"t":1087,"k":83,"e":"keyup"},{"t":1103,"k":39,"e":"keyup"},{"t":1106,"k":39,"e":"keydown"},{"t":1114,"k":83,"e":"keydown"},{"t":1126,"k":83,"e":"keyup"},{"t":1148,"k":83,"e":"keydown"},{"t":1160,"k":83,"e":"keyup"},{"t":1168,"k":83,"e":"keydown"},{"t":1170,"k":39,"e":"keyup"},{"t":1171,"k":83,"e":"keyup"},{"t":1184,"k":39,"e":"keydown"},{"t":1189,"k":83,"e":"keydown"},{"t":1190,"k":39,"e":"keyup"},{"t":1193,"k":83,"e":"keyup"},{"t":1196,"k":39,"e":"keydown"},{"t":1200,"k":39,"e":"keyup"},{"t":1207,"k":39,"e":"keydown"},{"t":1211,"k":39,"e":"keyup"},{"t":1217,"k":83,"e":"keydown"},{"t":1219,"k":83,"e":"keyup"},{"t":1220,"k":39,"e":"keydown"},{"t":1221,"k":39,"e":"keyup"},{"t":1230,"k":39,"e":"keydown"},{"t":1235,"k":83,"e":"keydown"},{"t":1245,"k":83,"e":"keyup"},{"t":1255,"k":39,"e":"keyup"},{"t":1263,"k":83,"e":"keydown"},{"t":1266,"k":39,"e":"keydown"},{"t":1268,"k":83,"e":"keyup"},{"t":1280,"k":83,"e":"keydown"},{"t":1288,"k":83,"e":"keyup"},{"t":1298,"k":39,"e":"keyup"},{"t":1308,"k":83,"e":"keydown"},{"t":1310,"k":39,"e":"keydown"},{"t":1311,"k":83,"e":"keyup"},{"t":1312,"k":39,"e":"keyup"},{"t":1322,"k":39,"e":"keydown"},{"t":1331,"k":83,"e":"keydown"},{"t":1344,"k":83,"e":"keyup"},{"t":1345,"k":39,"e":"keyup"},{"t":1350,"k":39,"e":"keydown"},{"t":1354,"k":37,"e":"keydown"},{"t":1354,"k":39,"e":"keyup"},{"t":1358,"k":37,"e":"keyup"},{"t":1359,"k":39,"e":"keydown"},{"t":1373,"k":83,"e":"keydown"},{"t":1381,"k":83,"e":"keyup"},{"t":1393,"k":83,"e":"keydown"},{"t":1405,"k":83,"e":"keyup"},{"t":1411,"k":65,"e":"keydown"},{"t":1415,"k":83,"e":"keydown"},{"t":1430,"k":83,"e":"keydown"},{"t":1431,"k":83,"e":"keyup"},{"t":1432,"k":65,"e":"keyup"},{"t":1438,"k":39,"e":"keyup"}]</t>
  </si>
  <si>
    <t>[2.8125,1.8125,0.935146307993767,2.287817925539283]</t>
  </si>
  <si>
    <t>[null,null,0.6731537515953896]</t>
  </si>
  <si>
    <t>[{"t":2,"k":83,"e":"keyup"},{"t":28,"k":39,"e":"keydown"},{"t":43,"k":39,"e":"keydown"},{"t":44,"k":39,"e":"keydown"},{"t":46,"k":39,"e":"keydown"},{"t":47,"k":39,"e":"keydown"},{"t":48,"k":39,"e":"keydown"},{"t":49,"k":39,"e":"keydown"},{"t":50,"k":39,"e":"keydown"},{"t":51,"k":39,"e":"keydown"},{"t":52,"k":39,"e":"keydown"},{"t":53,"k":39,"e":"keydown"},{"t":55,"k":39,"e":"keydown"},{"t":56,"k":39,"e":"keydown"},{"t":57,"k":39,"e":"keydown"},{"t":58,"k":39,"e":"keydown"},{"t":59,"k":39,"e":"keydown"},{"t":60,"k":39,"e":"keydown"},{"t":61,"k":39,"e":"keydown"},{"t":63,"k":39,"e":"keydown"},{"t":64,"k":39,"e":"keydown"},{"t":65,"k":39,"e":"keydown"},{"t":67,"k":39,"e":"keyup"},{"t":73,"k":83,"e":"keydown"},{"t":77,"k":39,"e":"keydown"},{"t":77,"k":83,"e":"keyup"},{"t":81,"k":39,"e":"keyup"},{"t":89,"k":39,"e":"keydown"},{"t":93,"k":39,"e":"keyup"},{"t":100,"k":83,"e":"keydown"},{"t":102,"k":83,"e":"keyup"},{"t":105,"k":39,"e":"keydown"},{"t":108,"k":39,"e":"keyup"},{"t":123,"k":39,"e":"keydown"},{"t":125,"k":83,"e":"keydown"},{"t":140,"k":83,"e":"keydown"},{"t":141,"k":83,"e":"keydown"},{"t":143,"k":83,"e":"keydown"},{"t":144,"k":83,"e":"keydown"},{"t":146,"k":83,"e":"keyup"},{"t":159,"k":39,"e":"keyup"},{"t":164,"k":39,"e":"keydown"},{"t":164,"k":83,"e":"keydown"},{"t":168,"k":83,"e":"keyup"},{"t":201,"k":39,"e":"keyup"}]</t>
  </si>
  <si>
    <t>[5.615656399318967,2.8125,1.8125,0.7026876533749675,3.1462675000247593,7.31369988277622,0.9068593530150153,4.437281142769031]</t>
  </si>
  <si>
    <t>[null,null,null,0.4210341741583754,0.6966639785389894,5.717668426672965,1.858919692401244]</t>
  </si>
  <si>
    <t>[{"t":3,"k":83,"e":"keyup"},{"t":57,"k":39,"e":"keydown"},{"t":70,"k":39,"e":"keyup"},{"t":70,"k":83,"e":"keydown"},{"t":74,"k":83,"e":"keyup"},{"t":88,"k":65,"e":"keydown"},{"t":94,"k":65,"e":"keyup"},{"t":102,"k":65,"e":"keydown"},{"t":108,"k":65,"e":"keyup"},{"t":116,"k":65,"e":"keydown"},{"t":130,"k":65,"e":"keyup"},{"t":145,"k":39,"e":"keydown"},{"t":161,"k":39,"e":"keydown"},{"t":162,"k":39,"e":"keydown"},{"t":163,"k":83,"e":"keydown"},{"t":166,"k":39,"e":"keyup"},{"t":167,"k":83,"e":"keyup"},{"t":175,"k":39,"e":"keydown"},{"t":180,"k":39,"e":"keyup"},{"t":188,"k":83,"e":"keydown"},{"t":192,"k":83,"e":"keyup"},{"t":194,"k":39,"e":"keydown"},{"t":199,"k":39,"e":"keyup"},{"t":209,"k":83,"e":"keydown"},{"t":213,"k":83,"e":"keyup"},{"t":215,"k":39,"e":"keydown"},{"t":219,"k":39,"e":"keyup"},{"t":247,"k":83,"e":"keydown"},{"t":247,"k":39,"e":"keydown"},{"t":262,"k":83,"e":"keyup"},{"t":263,"k":39,"e":"keydown"},{"t":264,"k":39,"e":"keydown"},{"t":265,"k":39,"e":"keydown"},{"t":266,"k":39,"e":"keydown"},{"t":267,"k":39,"e":"keydown"},{"t":268,"k":39,"e":"keydown"},{"t":269,"k":39,"e":"keydown"},{"t":270,"k":39,"e":"keydown"},{"t":271,"k":39,"e":"keydown"},{"t":272,"k":39,"e":"keydown"},{"t":273,"k":39,"e":"keydown"},{"t":273,"k":39,"e":"keyup"},{"t":282,"k":39,"e":"keydown"},{"t":290,"k":83,"e":"keydown"},{"t":299,"k":83,"e":"keyup"},{"t":309,"k":83,"e":"keydown"},{"t":317,"k":83,"e":"keyup"},{"t":328,"k":83,"e":"keydown"},{"t":333,"k":83,"e":"keyup"},{"t":347,"k":83,"e":"keydown"},{"t":353,"k":83,"e":"keyup"},{"t":377,"k":39,"e":"keyup"}]</t>
  </si>
  <si>
    <t>[3.270799286451613,1.8125,1.7750000000000004,1.1753696423674,0.6328791877958686,3.7749999999999986,1.7985905190916753,2.7749999999999986,1.8125]</t>
  </si>
  <si>
    <t>[null,null,null,0.6360174106669483,3.6790251072899807,5.295875000000002,1.0802638671786156,6.225000000000001]</t>
  </si>
  <si>
    <t>[{"t":2,"k":83,"e":"keyup"},{"t":22,"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60,"k":83,"e":"keydown"},{"t":64,"k":83,"e":"keyup"},{"t":66,"k":39,"e":"keyup"},{"t":84,"k":39,"e":"keydown"},{"t":86,"k":83,"e":"keydown"},{"t":88,"k":39,"e":"keyup"},{"t":89,"k":83,"e":"keyup"},{"t":99,"k":39,"e":"keydown"},{"t":103,"k":39,"e":"keyup"},{"t":109,"k":39,"e":"keydown"},{"t":110,"k":83,"e":"keydown"},{"t":113,"k":39,"e":"keyup"},{"t":114,"k":83,"e":"keyup"},{"t":130,"k":39,"e":"keydown"},{"t":133,"k":83,"e":"keydown"},{"t":149,"k":83,"e":"keydown"},{"t":150,"k":83,"e":"keydown"},{"t":151,"k":83,"e":"keydown"},{"t":152,"k":83,"e":"keydown"},{"t":152,"k":83,"e":"keyup"},{"t":154,"k":39,"e":"keyup"},{"t":164,"k":39,"e":"keydown"},{"t":179,"k":39,"e":"keydown"},{"t":180,"k":39,"e":"keydown"},{"t":181,"k":39,"e":"keydown"},{"t":182,"k":39,"e":"keydown"},{"t":184,"k":39,"e":"keydown"},{"t":185,"k":39,"e":"keydown"},{"t":185,"k":83,"e":"keydown"},{"t":193,"k":83,"e":"keyup"},{"t":209,"k":83,"e":"keydown"},{"t":212,"k":83,"e":"keyup"},{"t":226,"k":83,"e":"keydown"},{"t":242,"k":83,"e":"keydown"},{"t":242,"k":83,"e":"keyup"},{"t":256,"k":83,"e":"keydown"},{"t":259,"k":83,"e":"keyup"},{"t":272,"k":83,"e":"keydown"},{"t":278,"k":83,"e":"keyup"},{"t":287,"k":65,"e":"keydown"},{"t":288,"k":65,"e":"keyup"},{"t":303,"k":39,"e":"keyup"}]</t>
  </si>
  <si>
    <t>[5.177895114509081,0.9685284172394582,1.0177956096570995,2.7749999999999986,0.6190163467424981,1.8125,2.5780623249999977,2.620294406887318,2.3199199062394484,3.8125,1.8125,1.093645272290857,2.2463522684911936,2.1387860166382637,1.3887000133986902,1.480655232755197,7.382567607793106,0.9875825812665369,2.4449491847680065,6.670481238228803,0.9705159178690792,0.26421661151033504,1.6203002588754885,1.4815359130206218,1.5973480599752747,3.5626396951128356]</t>
  </si>
  <si>
    <t>[1.6564350917746857,5.9603949211345295,0.36231681684758144,6.495659497758176,2.5526550780811164,6.5491041000285435,3.1894566294011497,3.7126804317797024,4.345968093194642,7.513068761197246,8.295874999999995,1.286858788084288,1.1453124496366769,4.655009899869825,7.514378641727333,1.1572712381538537,7.135224010753603,3.137090693298319,2.9823738085534615,7.415184594264019,7.732250034529841,5.548704945978415,0.9879998007136521,3.9141834872980894,1.991404152243149]</t>
  </si>
  <si>
    <t>[{"t":3,"k":83,"e":"keyup"},{"t":61,"k":39,"e":"keydown"},{"t":72,"k":39,"e":"keydown"},{"t":73,"k":39,"e":"keydown"},{"t":74,"k":39,"e":"keydown"},{"t":75,"k":39,"e":"keydown"},{"t":75,"k":39,"e":"keydown"},{"t":76,"k":39,"e":"keydown"},{"t":77,"k":39,"e":"keydown"},{"t":77,"k":65,"e":"keydown"},{"t":88,"k":65,"e":"keydown"},{"t":88,"k":83,"e":"keydown"},{"t":99,"k":83,"e":"keydown"},{"t":100,"k":83,"e":"keydown"},{"t":100,"k":83,"e":"keydown"},{"t":101,"k":83,"e":"keydown"},{"t":102,"k":83,"e":"keydown"},{"t":103,"k":83,"e":"keydown"},{"t":103,"k":83,"e":"keydown"},{"t":104,"k":83,"e":"keydown"},{"t":105,"k":83,"e":"keydown"},{"t":105,"k":83,"e":"keydown"},{"t":106,"k":83,"e":"keyup"},{"t":113,"k":83,"e":"keydown"},{"t":123,"k":39,"e":"keyup"},{"t":124,"k":83,"e":"keyup"},{"t":125,"k":65,"e":"keyup"},{"t":127,"k":37,"e":"keydown"},{"t":134,"k":37,"e":"keyup"},{"t":139,"k":39,"e":"keydown"},{"t":140,"k":83,"e":"keydown"},{"t":151,"k":83,"e":"keydown"},{"t":152,"k":83,"e":"keydown"},{"t":153,"k":83,"e":"keydown"},{"t":153,"k":83,"e":"keydown"},{"t":154,"k":83,"e":"keydown"},{"t":155,"k":83,"e":"keydown"},{"t":155,"k":83,"e":"keydown"},{"t":156,"k":83,"e":"keydown"},{"t":157,"k":83,"e":"keydown"},{"t":157,"k":83,"e":"keydown"},{"t":158,"k":83,"e":"keydown"},{"t":159,"k":83,"e":"keydown"},{"t":160,"k":83,"e":"keydown"},{"t":160,"k":83,"e":"keydown"},{"t":161,"k":83,"e":"keydown"},{"t":162,"k":83,"e":"keydown"},{"t":162,"k":83,"e":"keydown"},{"t":163,"k":83,"e":"keydown"},{"t":164,"k":83,"e":"keydown"},{"t":165,"k":83,"e":"keydown"},{"t":165,"k":83,"e":"keydown"},{"t":166,"k":83,"e":"keydown"},{"t":166,"k":83,"e":"keyup"},{"t":173,"k":83,"e":"keydown"},{"t":178,"k":83,"e":"keyup"},{"t":179,"k":39,"e":"keyup"},{"t":182,"k":39,"e":"keydown"},{"t":186,"k":39,"e":"keyup"},{"t":191,"k":39,"e":"keydown"},{"t":191,"k":83,"e":"keydown"},{"t":202,"k":39,"e":"keydown"},{"t":202,"k":83,"e":"keydown"},{"t":203,"k":39,"e":"keydown"},{"t":203,"k":83,"e":"keydown"},{"t":203,"k":39,"e":"keydown"},{"t":203,"k":83,"e":"keydown"},{"t":204,"k":39,"e":"keydown"},{"t":204,"k":83,"e":"keydown"},{"t":205,"k":39,"e":"keydown"},{"t":205,"k":83,"e":"keydown"},{"t":206,"k":39,"e":"keydown"},{"t":206,"k":83,"e":"keydown"},{"t":206,"k":83,"e":"keyup"},{"t":216,"k":39,"e":"keyup"},{"t":221,"k":39,"e":"keydown"},{"t":224,"k":39,"e":"keyup"},{"t":225,"k":83,"e":"keydown"},{"t":230,"k":83,"e":"keyup"},{"t":231,"k":39,"e":"keydown"},{"t":233,"k":39,"e":"keyup"},{"t":240,"k":39,"e":"keydown"},{"t":243,"k":39,"e":"keyup"},{"t":252,"k":37,"e":"keydown"},{"t":258,"k":37,"e":"keyup"},{"t":268,"k":65,"e":"keydown"},{"t":279,"k":65,"e":"keydown"},{"t":280,"k":65,"e":"keydown"},{"t":281,"k":65,"e":"keydown"},{"t":282,"k":65,"e":"keydown"},{"t":282,"k":65,"e":"keydown"},{"t":283,"k":65,"e":"keydown"},{"t":284,"k":65,"e":"keydown"},{"t":284,"k":65,"e":"keydown"},{"t":285,"k":65,"e":"keydown"},{"t":286,"k":65,"e":"keydown"},{"t":287,"k":37,"e":"keydown"},{"t":294,"k":37,"e":"keyup"},{"t":298,"k":39,"e":"keydown"},{"t":302,"k":83,"e":"keydown"},{"t":313,"k":83,"e":"keydown"},{"t":314,"k":83,"e":"keydown"},{"t":314,"k":83,"e":"keydown"},{"t":315,"k":83,"e":"keydown"},{"t":316,"k":83,"e":"keydown"},{"t":316,"k":39,"e":"keyup"},{"t":316,"k":83,"e":"keyup"},{"t":319,"k":65,"e":"keyup"},{"t":323,"k":37,"e":"keydown"},{"t":333,"k":37,"e":"keyup"},{"t":338,"k":65,"e":"keydown"},{"t":341,"k":39,"e":"keydown"},{"t":347,"k":83,"e":"keydown"},{"t":358,"k":83,"e":"keydown"},{"t":358,"k":83,"e":"keyup"},{"t":358,"k":39,"e":"keyup"},{"t":361,"k":65,"e":"keyup"},{"t":365,"k":37,"e":"keydown"},{"t":369,"k":37,"e":"keyup"},{"t":372,"k":39,"e":"keydown"},{"t":374,"k":65,"e":"keydown"},{"t":378,"k":83,"e":"keydown"},{"t":389,"k":83,"e":"keyup"},{"t":397,"k":83,"e":"keydown"},{"t":402,"k":39,"e":"keyup"},{"t":402,"k":83,"e":"keyup"},{"t":403,"k":65,"e":"keyup"},{"t":410,"k":39,"e":"keydown"},{"t":413,"k":39,"e":"keyup"},{"t":415,"k":83,"e":"keydown"},{"t":418,"k":83,"e":"keyup"},{"t":424,"k":39,"e":"keydown"},{"t":428,"k":39,"e":"keyup"},{"t":432,"k":83,"e":"keydown"},{"t":433,"k":39,"e":"keydown"},{"t":444,"k":39,"e":"keydown"},{"t":444,"k":39,"e":"keydown"},{"t":445,"k":39,"e":"keydown"},{"t":446,"k":39,"e":"keydown"},{"t":447,"k":39,"e":"keydown"},{"t":447,"k":39,"e":"keydown"},{"t":448,"k":39,"e":"keydown"},{"t":449,"k":39,"e":"keydown"},{"t":449,"k":39,"e":"keydown"},{"t":450,"k":39,"e":"keydown"},{"t":451,"k":39,"e":"keydown"},{"t":452,"k":83,"e":"keyup"},{"t":462,"k":83,"e":"keydown"},{"t":473,"k":83,"e":"keydown"},{"t":474,"k":83,"e":"keydown"},{"t":475,"k":83,"e":"keydown"},{"t":475,"k":83,"e":"keydown"},{"t":476,"k":83,"e":"keydown"},{"t":477,"k":83,"e":"keydown"},{"t":477,"k":83,"e":"keyup"},{"t":481,"k":65,"e":"keydown"},{"t":485,"k":83,"e":"keydown"},{"t":497,"k":83,"e":"keydown"},{"t":497,"k":83,"e":"keyup"},{"t":503,"k":83,"e":"keydown"},{"t":511,"k":83,"e":"keyup"},{"t":514,"k":39,"e":"keyup"},{"t":515,"k":65,"e":"keyup"},{"t":516,"k":37,"e":"keydown"},{"t":527,"k":37,"e":"keydown"},{"t":527,"k":37,"e":"keyup"},{"t":528,"k":39,"e":"keydown"},{"t":529,"k":39,"e":"keyup"},{"t":533,"k":39,"e":"keydown"},{"t":542,"k":83,"e":"keydown"},{"t":553,"k":83,"e":"keydown"},{"t":553,"k":83,"e":"keydown"},{"t":554,"k":83,"e":"keydown"},{"t":555,"k":83,"e":"keydown"},{"t":555,"k":83,"e":"keydown"},{"t":556,"k":83,"e":"keydown"},{"t":557,"k":83,"e":"keydown"},{"t":558,"k":83,"e":"keydown"},{"t":558,"k":83,"e":"keydown"},{"t":559,"k":83,"e":"keyup"},{"t":560,"k":39,"e":"keyup"},{"t":565,"k":39,"e":"keydown"},{"t":568,"k":83,"e":"keydown"},{"t":576,"k":39,"e":"keyup"},{"t":576,"k":83,"e":"keyup"},{"t":585,"k":65,"e":"keydown"},{"t":586,"k":39,"e":"keydown"},{"t":594,"k":83,"e":"keydown"},{"t":600,"k":83,"e":"keyup"},{"t":600,"k":39,"e":"keyup"},{"t":608,"k":65,"e":"keyup"},{"t":615,"k":39,"e":"keydown"},{"t":617,"k":65,"e":"keydown"},{"t":626,"k":83,"e":"keydown"},{"t":632,"k":39,"e":"keyup"},{"t":632,"k":83,"e":"keyup"},{"t":643,"k":83,"e":"keydown"},{"t":647,"k":39,"e":"keydown"},{"t":651,"k":83,"e":"keyup"},{"t":660,"k":83,"e":"keydown"},{"t":666,"k":83,"e":"keyup"},{"t":680,"k":83,"e":"keydown"},{"t":688,"k":39,"e":"keyup"},{"t":688,"k":83,"e":"keyup"},{"t":690,"k":65,"e":"keyup"},{"t":690,"k":37,"e":"keydown"},{"t":701,"k":37,"e":"keyup"},{"t":706,"k":39,"e":"keydown"},{"t":709,"k":83,"e":"keydown"},{"t":720,"k":83,"e":"keydown"},{"t":721,"k":83,"e":"keydown"},{"t":722,"k":83,"e":"keydown"},{"t":722,"k":83,"e":"keydown"},{"t":723,"k":83,"e":"keydown"},{"t":724,"k":83,"e":"keydown"},{"t":724,"k":83,"e":"keydown"},{"t":725,"k":83,"e":"keydown"},{"t":726,"k":83,"e":"keydown"},{"t":727,"k":83,"e":"keydown"},{"t":727,"k":83,"e":"keydown"},{"t":728,"k":83,"e":"keydown"},{"t":729,"k":83,"e":"keydown"},{"t":729,"k":83,"e":"keydown"},{"t":730,"k":83,"e":"keyup"},{"t":730,"k":39,"e":"keyup"},{"t":735,"k":37,"e":"keydown"},{"t":740,"k":37,"e":"keyup"},{"t":744,"k":39,"e":"keydown"},{"t":745,"k":65,"e":"keydown"},{"t":750,"k":83,"e":"keydown"},{"t":759,"k":83,"e":"keyup"},{"t":760,"k":39,"e":"keyup"},{"t":761,"k":65,"e":"keyup"},{"t":772,"k":39,"e":"keydown"},{"t":776,"k":83,"e":"keydown"},{"t":787,"k":83,"e":"keyup"},{"t":798,"k":39,"e":"keyup"},{"t":805,"k":37,"e":"keydown"},{"t":808,"k":37,"e":"keyup"},{"t":810,"k":39,"e":"keydown"},{"t":817,"k":83,"e":"keydown"},{"t":828,"k":83,"e":"keydown"},{"t":829,"k":65,"e":"keydown"},{"t":840,"k":65,"e":"keydown"},{"t":840,"k":65,"e":"keydown"},{"t":841,"k":65,"e":"keydown"},{"t":842,"k":65,"e":"keydown"},{"t":842,"k":83,"e":"keyup"},{"t":842,"k":39,"e":"keyup"},{"t":842,"k":65,"e":"keyup"}]</t>
  </si>
  <si>
    <t>[2.8125,1.8125,1.8125,0.7263274761836502,2.131475417379079,6.291676995503863,1.6407029047953472,2.8125,1.8125,0.7075524704937735,1.8125,0.8978111269923943,2.3770801807559963]</t>
  </si>
  <si>
    <t>[null,null,null,1.5698422432069208,1.718315726322274,5.3897445185831785,0.46549392473221474,6.096585298538386,6.5656372653749955,1.9379947259059946,6.465058515375006,1.2551885577161315]</t>
  </si>
  <si>
    <t>[{"t":2,"k":83,"e":"keyup"},{"t":28,"k":39,"e":"keydown"},{"t":43,"k":39,"e":"keydown"},{"t":44,"k":39,"e":"keydown"},{"t":45,"k":39,"e":"keydown"},{"t":46,"k":39,"e":"keydown"},{"t":47,"k":39,"e":"keydown"},{"t":48,"k":39,"e":"keydown"},{"t":49,"k":39,"e":"keydown"},{"t":50,"k":39,"e":"keydown"},{"t":51,"k":39,"e":"keydown"},{"t":52,"k":39,"e":"keydown"},{"t":52,"k":39,"e":"keyup"},{"t":56,"k":37,"e":"keydown"},{"t":67,"k":39,"e":"keydown"},{"t":68,"k":37,"e":"keyup"},{"t":83,"k":39,"e":"keydown"},{"t":84,"k":39,"e":"keydown"},{"t":85,"k":39,"e":"keydown"},{"t":86,"k":39,"e":"keydown"},{"t":87,"k":39,"e":"keydown"},{"t":88,"k":39,"e":"keydown"},{"t":89,"k":39,"e":"keydown"},{"t":90,"k":39,"e":"keydown"},{"t":91,"k":39,"e":"keydown"},{"t":92,"k":39,"e":"keydown"},{"t":92,"k":39,"e":"keyup"},{"t":97,"k":83,"e":"keydown"},{"t":101,"k":83,"e":"keyup"},{"t":106,"k":39,"e":"keydown"},{"t":108,"k":39,"e":"keyup"},{"t":123,"k":39,"e":"keydown"},{"t":126,"k":39,"e":"keyup"},{"t":134,"k":39,"e":"keydown"},{"t":134,"k":83,"e":"keydown"},{"t":135,"k":39,"e":"keyup"},{"t":137,"k":83,"e":"keyup"},{"t":146,"k":39,"e":"keydown"},{"t":149,"k":39,"e":"keyup"},{"t":157,"k":83,"e":"keydown"},{"t":160,"k":83,"e":"keyup"},{"t":162,"k":39,"e":"keydown"},{"t":164,"k":39,"e":"keyup"},{"t":182,"k":39,"e":"keydown"},{"t":188,"k":83,"e":"keydown"},{"t":202,"k":83,"e":"keyup"},{"t":213,"k":39,"e":"keyup"},{"t":222,"k":39,"e":"keydown"},{"t":230,"k":83,"e":"keydown"},{"t":241,"k":83,"e":"keyup"},{"t":249,"k":83,"e":"keydown"},{"t":253,"k":83,"e":"keyup"},{"t":254,"k":39,"e":"keyup"},{"t":259,"k":37,"e":"keydown"},{"t":265,"k":37,"e":"keyup"},{"t":270,"k":39,"e":"keydown"},{"t":281,"k":39,"e":"keyup"},{"t":283,"k":83,"e":"keydown"},{"t":284,"k":39,"e":"keydown"},{"t":303,"k":83,"e":"keyup"},{"t":320,"k":39,"e":"keyup"},{"t":321,"k":83,"e":"keydown"},{"t":323,"k":39,"e":"keydown"},{"t":326,"k":83,"e":"keyup"},{"t":327,"k":39,"e":"keyup"},{"t":340,"k":83,"e":"keydown"},{"t":344,"k":83,"e":"keyup"},{"t":347,"k":39,"e":"keydown"},{"t":350,"k":39,"e":"keyup"},{"t":361,"k":39,"e":"keydown"},{"t":365,"k":83,"e":"keydown"},{"t":375,"k":83,"e":"keyup"},{"t":376,"k":39,"e":"keyup"},{"t":390,"k":39,"e":"keydown"},{"t":396,"k":39,"e":"keyup"},{"t":422,"k":39,"e":"keydown"},{"t":428,"k":39,"e":"keyup"},{"t":437,"k":83,"e":"keydown"},{"t":440,"k":83,"e":"keyup"},{"t":443,"k":39,"e":"keydown"},{"t":445,"k":39,"e":"keyup"},{"t":454,"k":39,"e":"keydown"},{"t":459,"k":83,"e":"keydown"},{"t":469,"k":83,"e":"keyup"},{"t":478,"k":39,"e":"keyup"},{"t":500,"k":39,"e":"keydown"},{"t":502,"k":83,"e":"keydown"},{"t":517,"k":83,"e":"keydown"},{"t":518,"k":83,"e":"keydown"},{"t":519,"k":83,"e":"keydown"},{"t":520,"k":83,"e":"keydown"},{"t":521,"k":83,"e":"keydown"},{"t":523,"k":83,"e":"keydown"},{"t":524,"k":83,"e":"keydown"},{"t":525,"k":83,"e":"keydown"},{"t":525,"k":83,"e":"keydown"},{"t":526,"k":83,"e":"keydown"},{"t":527,"k":83,"e":"keyup"},{"t":539,"k":39,"e":"keyup"}]</t>
  </si>
  <si>
    <t>[2.8125,2.8125,1.8125,0.375704378419238,5.810801156870252,1.8837893696687402,3.8125,1.3069022275949322]</t>
  </si>
  <si>
    <t>[null,null,null,0.748017449114105,7.590218296374104,0.5924597293586906,5.845495916183751]</t>
  </si>
  <si>
    <t>[{"t":2,"k":83,"e":"keyup"},{"t":51,"k":39,"e":"keydown"},{"t":67,"k":39,"e":"keydown"},{"t":68,"k":39,"e":"keydown"},{"t":70,"k":39,"e":"keyup"},{"t":80,"k":39,"e":"keydown"},{"t":93,"k":39,"e":"keyup"},{"t":111,"k":39,"e":"keydown"},{"t":117,"k":39,"e":"keyup"},{"t":126,"k":83,"e":"keydown"},{"t":129,"k":83,"e":"keyup"},{"t":144,"k":39,"e":"keydown"},{"t":153,"k":39,"e":"keyup"},{"t":157,"k":83,"e":"keydown"},{"t":160,"k":39,"e":"keydown"},{"t":161,"k":83,"e":"keyup"},{"t":166,"k":39,"e":"keyup"},{"t":187,"k":83,"e":"keydown"},{"t":187,"k":39,"e":"keydown"},{"t":190,"k":83,"e":"keyup"},{"t":194,"k":39,"e":"keyup"},{"t":216,"k":39,"e":"keydown"},{"t":216,"k":83,"e":"keydown"},{"t":225,"k":83,"e":"keyup"},{"t":243,"k":83,"e":"keydown"},{"t":247,"k":83,"e":"keyup"},{"t":248,"k":39,"e":"keyup"},{"t":264,"k":83,"e":"keydown"},{"t":264,"k":39,"e":"keydown"},{"t":273,"k":83,"e":"keyup"},{"t":280,"k":39,"e":"keydown"},{"t":281,"k":39,"e":"keydown"},{"t":282,"k":39,"e":"keydown"},{"t":284,"k":39,"e":"keydown"},{"t":285,"k":39,"e":"keydown"},{"t":286,"k":39,"e":"keydown"},{"t":287,"k":39,"e":"keydown"},{"t":288,"k":39,"e":"keydown"},{"t":289,"k":39,"e":"keydown"},{"t":290,"k":39,"e":"keydown"},{"t":292,"k":39,"e":"keydown"},{"t":293,"k":39,"e":"keydown"},{"t":294,"k":39,"e":"keyup"},{"t":314,"k":39,"e":"keydown"},{"t":314,"k":83,"e":"keydown"},{"t":319,"k":83,"e":"keyup"},{"t":326,"k":39,"e":"keyup"},{"t":352,"k":39,"e":"keydown"},{"t":353,"k":83,"e":"keydown"},{"t":369,"k":83,"e":"keyup"},{"t":383,"k":39,"e":"keyup"},{"t":414,"k":39,"e":"keydown"},{"t":414,"k":83,"e":"keydown"},{"t":422,"k":83,"e":"keyup"},{"t":427,"k":39,"e":"keyup"}]</t>
  </si>
  <si>
    <t>[2.8125,1.8125,0.7026876533749675]</t>
  </si>
  <si>
    <t>[{"t":5,"k":83,"e":"keyup"},{"t":30,"k":39,"e":"keydown"},{"t":46,"k":39,"e":"keydown"},{"t":46,"k":39,"e":"keydown"},{"t":47,"k":39,"e":"keydown"},{"t":48,"k":39,"e":"keydown"},{"t":49,"k":39,"e":"keydown"},{"t":50,"k":39,"e":"keydown"},{"t":51,"k":39,"e":"keydown"},{"t":52,"k":39,"e":"keydown"},{"t":53,"k":39,"e":"keydown"},{"t":54,"k":39,"e":"keydown"},{"t":55,"k":39,"e":"keydown"},{"t":56,"k":39,"e":"keydown"},{"t":57,"k":39,"e":"keydown"},{"t":58,"k":39,"e":"keydown"},{"t":58,"k":39,"e":"keydown"},{"t":59,"k":39,"e":"keydown"},{"t":60,"k":39,"e":"keydown"},{"t":61,"k":39,"e":"keydown"},{"t":62,"k":39,"e":"keydown"},{"t":63,"k":39,"e":"keydown"},{"t":64,"k":39,"e":"keydown"},{"t":65,"k":39,"e":"keydown"},{"t":66,"k":39,"e":"keydown"},{"t":67,"k":39,"e":"keydown"},{"t":67,"k":39,"e":"keyup"},{"t":84,"k":83,"e":"keydown"},{"t":91,"k":83,"e":"keyup"},{"t":96,"k":39,"e":"keydown"},{"t":100,"k":39,"e":"keyup"},{"t":127,"k":83,"e":"keydown"},{"t":133,"k":83,"e":"keyup"},{"t":138,"k":39,"e":"keydown"},{"t":142,"k":39,"e":"keyup"},{"t":170,"k":83,"e":"keydown"},{"t":171,"k":39,"e":"keydown"},{"t":186,"k":39,"e":"keydown"},{"t":187,"k":39,"e":"keydown"},{"t":188,"k":39,"e":"keydown"},{"t":189,"k":39,"e":"keydown"},{"t":190,"k":39,"e":"keydown"},{"t":191,"k":39,"e":"keydown"},{"t":192,"k":39,"e":"keydown"},{"t":193,"k":39,"e":"keydown"},{"t":194,"k":39,"e":"keydown"},{"t":194,"k":39,"e":"keydown"},{"t":195,"k":83,"e":"keyup"},{"t":195,"k":39,"e":"keydown"},{"t":196,"k":39,"e":"keydown"},{"t":197,"k":39,"e":"keydown"},{"t":198,"k":39,"e":"keydown"},{"t":199,"k":39,"e":"keydown"},{"t":200,"k":39,"e":"keydown"},{"t":201,"k":39,"e":"keydown"},{"t":202,"k":39,"e":"keydown"},{"t":202,"k":39,"e":"keyup"}]</t>
  </si>
  <si>
    <t>[2.892773170678332]</t>
  </si>
  <si>
    <t>[{"t":2,"k":83,"e":"keyup"},{"t":54,"k":39,"e":"keydown"},{"t":70,"k":39,"e":"keydown"},{"t":70,"k":83,"e":"keydown"},{"t":77,"k":39,"e":"keyup"},{"t":92,"k":83,"e":"keydown"},{"t":93,"k":83,"e":"keydown"},{"t":93,"k":39,"e":"keydown"},{"t":96,"k":83,"e":"keyup"},{"t":108,"k":83,"e":"keydown"},{"t":113,"k":83,"e":"keyup"},{"t":117,"k":39,"e":"keyup"},{"t":131,"k":39,"e":"keydown"},{"t":135,"k":83,"e":"keydown"},{"t":150,"k":83,"e":"keydown"},{"t":151,"k":83,"e":"keydown"},{"t":151,"k":83,"e":"keyup"},{"t":152,"k":39,"e":"keyup"},{"t":196,"k":83,"e":"keydown"},{"t":198,"k":83,"e":"keyup"},{"t":200,"k":83,"e":"keydown"},{"t":203,"k":83,"e":"keyup"},{"t":206,"k":83,"e":"keydown"},{"t":208,"k":83,"e":"keyup"},{"t":211,"k":83,"e":"keydown"},{"t":213,"k":83,"e":"keyup"},{"t":217,"k":83,"e":"keydown"},{"t":219,"k":83,"e":"keyup"}]</t>
  </si>
  <si>
    <t>[2.8125,1.8125,0.8976463079937655,2.228198507995671,3.8125,1.1456382544014971,2.8125,1.8125,1.9340081676324985,3.1403528695817045,3.0446601886835936,5.8125,3.8125,2.8125,1.7750000000000057,7.8125,0.25,0.6428540533024432,2.1294280084635915,2.5406980991033237,4.8125,2.983092533699704,4.578062325000005,5.8125,5.775786568830341,4.592296134511855]</t>
  </si>
  <si>
    <t>[{"X":86.1875,"Y":12.894254621749264},{"X":84.75,"Y":11.170494978498335}]</t>
  </si>
  <si>
    <t>[null,null,5.116603061423259,5.1875,6.428491832367506,4.83307156156264,5.977280707661137,1.747258876016808,0.747258876016808,5.052156387890392,4.1875,6.224999999999994,7.077904829818408,7.636512265374989,8.295874999999995,2.1459037921407855,3.1915402004416933,4.146678677824724,2.9458561856314702,2.1354163972662548,3.642740898439598,5.8155360346832765,1.4062066294011686,4.256420251393251,6.05428306462332]</t>
  </si>
  <si>
    <t>[{"t":3,"k":83,"e":"keyup"},{"t":14,"k":37,"e":"keydown"},{"t":19,"k":37,"e":"keyup"},{"t":26,"k":39,"e":"keydown"},{"t":35,"k":65,"e":"keydown"},{"t":53,"k":65,"e":"keydown"},{"t":54,"k":65,"e":"keydown"},{"t":55,"k":65,"e":"keydown"},{"t":56,"k":65,"e":"keydown"},{"t":58,"k":65,"e":"keyup"},{"t":59,"k":39,"e":"keyup"},{"t":66,"k":83,"e":"keydown"},{"t":70,"k":39,"e":"keydown"},{"t":70,"k":83,"e":"keyup"},{"t":72,"k":39,"e":"keyup"},{"t":86,"k":39,"e":"keydown"},{"t":91,"k":39,"e":"keyup"},{"t":96,"k":83,"e":"keydown"},{"t":99,"k":83,"e":"keyup"},{"t":104,"k":39,"e":"keydown"},{"t":107,"k":39,"e":"keyup"},{"t":119,"k":65,"e":"keydown"},{"t":124,"k":65,"e":"keyup"},{"t":133,"k":37,"e":"keydown"},{"t":134,"k":37,"e":"keyup"},{"t":136,"k":65,"e":"keydown"},{"t":139,"k":65,"e":"keyup"},{"t":143,"k":65,"e":"keydown"},{"t":148,"k":39,"e":"keydown"},{"t":150,"k":83,"e":"keydown"},{"t":163,"k":83,"e":"keyup"},{"t":164,"k":39,"e":"keyup"},{"t":168,"k":37,"e":"keydown"},{"t":172,"k":65,"e":"keyup"},{"t":181,"k":37,"e":"keyup"},{"t":182,"k":39,"e":"keydown"},{"t":182,"k":65,"e":"keydown"},{"t":192,"k":83,"e":"keydown"},{"t":201,"k":83,"e":"keyup"},{"t":203,"k":39,"e":"keyup"},{"t":205,"k":39,"e":"keydown"},{"t":208,"k":39,"e":"keyup"},{"t":215,"k":83,"e":"keydown"},{"t":221,"k":39,"e":"keydown"},{"t":222,"k":83,"e":"keyup"},{"t":226,"k":39,"e":"keyup"},{"t":232,"k":39,"e":"keydown"},{"t":234,"k":83,"e":"keydown"},{"t":243,"k":83,"e":"keyup"},{"t":247,"k":39,"e":"keyup"},{"t":250,"k":65,"e":"keyup"},{"t":258,"k":39,"e":"keydown"},{"t":261,"k":65,"e":"keydown"},{"t":262,"k":39,"e":"keyup"},{"t":267,"k":65,"e":"keyup"},{"t":270,"k":83,"e":"keydown"},{"t":273,"k":39,"e":"keydown"},{"t":274,"k":83,"e":"keyup"},{"t":277,"k":39,"e":"keyup"},{"t":288,"k":65,"e":"keydown"},{"t":289,"k":39,"e":"keydown"},{"t":291,"k":83,"e":"keydown"},{"t":308,"k":83,"e":"keyup"},{"t":308,"k":39,"e":"keyup"},{"t":311,"k":37,"e":"keydown"},{"t":312,"k":65,"e":"keyup"},{"t":321,"k":37,"e":"keyup"},{"t":330,"k":65,"e":"keydown"},{"t":331,"k":39,"e":"keydown"},{"t":337,"k":83,"e":"keydown"},{"t":355,"k":83,"e":"keydown"},{"t":356,"k":83,"e":"keydown"},{"t":357,"k":83,"e":"keydown"},{"t":358,"k":83,"e":"keyup"},{"t":359,"k":65,"e":"keyup"},{"t":359,"k":39,"e":"keyup"},{"t":360,"k":37,"e":"keydown"},{"t":373,"k":65,"e":"keydown"},{"t":378,"k":37,"e":"keyup"},{"t":381,"k":39,"e":"keydown"},{"t":389,"k":83,"e":"keydown"},{"t":402,"k":83,"e":"keyup"},{"t":403,"k":39,"e":"keyup"},{"t":404,"k":65,"e":"keyup"},{"t":404,"k":37,"e":"keydown"},{"t":422,"k":37,"e":"keydown"},{"t":423,"k":37,"e":"keydown"},{"t":423,"k":39,"e":"keydown"},{"t":424,"k":37,"e":"keyup"},{"t":424,"k":65,"e":"keydown"},{"t":432,"k":83,"e":"keydown"},{"t":445,"k":83,"e":"keyup"},{"t":454,"k":83,"e":"keydown"},{"t":457,"k":83,"e":"keyup"},{"t":463,"k":65,"e":"keyup"},{"t":470,"k":83,"e":"keydown"},{"t":474,"k":83,"e":"keyup"},{"t":476,"k":39,"e":"keyup"},{"t":481,"k":39,"e":"keydown"},{"t":483,"k":39,"e":"keyup"},{"t":487,"k":39,"e":"keydown"},{"t":491,"k":39,"e":"keyup"},{"t":493,"k":83,"e":"keydown"},{"t":495,"k":83,"e":"keyup"},{"t":497,"k":39,"e":"keydown"},{"t":501,"k":39,"e":"keyup"},{"t":508,"k":39,"e":"keydown"},{"t":511,"k":83,"e":"keydown"},{"t":511,"k":39,"e":"keyup"},{"t":514,"k":83,"e":"keyup"},{"t":520,"k":39,"e":"keydown"},{"t":523,"k":39,"e":"keyup"},{"t":532,"k":39,"e":"keydown"},{"t":534,"k":65,"e":"keydown"},{"t":538,"k":83,"e":"keydown"},{"t":547,"k":83,"e":"keyup"},{"t":550,"k":83,"e":"keydown"},{"t":553,"k":83,"e":"keyup"},{"t":553,"k":37,"e":"keydown"},{"t":555,"k":83,"e":"keydown"},{"t":557,"k":39,"e":"keyup"},{"t":564,"k":83,"e":"keyup"},{"t":568,"k":83,"e":"keydown"},{"t":573,"k":83,"e":"keyup"},{"t":576,"k":39,"e":"keydown"},{"t":578,"k":37,"e":"keyup"},{"t":582,"k":65,"e":"keyup"},{"t":584,"k":39,"e":"keyup"},{"t":590,"k":39,"e":"keydown"},{"t":591,"k":65,"e":"keydown"},{"t":598,"k":83,"e":"keydown"},{"t":603,"k":83,"e":"keyup"},{"t":608,"k":37,"e":"keydown"},{"t":608,"k":39,"e":"keyup"},{"t":616,"k":83,"e":"keydown"},{"t":618,"k":39,"e":"keydown"},{"t":621,"k":83,"e":"keyup"},{"t":621,"k":37,"e":"keyup"},{"t":623,"k":39,"e":"keyup"},{"t":627,"k":39,"e":"keydown"},{"t":629,"k":39,"e":"keyup"},{"t":636,"k":39,"e":"keydown"},{"t":636,"k":83,"e":"keydown"},{"t":646,"k":83,"e":"keyup"},{"t":659,"k":83,"e":"keydown"},{"t":661,"k":83,"e":"keyup"},{"t":662,"k":39,"e":"keyup"},{"t":667,"k":39,"e":"keydown"},{"t":673,"k":83,"e":"keydown"},{"t":680,"k":83,"e":"keyup"},{"t":689,"k":39,"e":"keyup"},{"t":692,"k":37,"e":"keydown"},{"t":703,"k":37,"e":"keyup"},{"t":703,"k":39,"e":"keydown"},{"t":710,"k":83,"e":"keydown"},{"t":728,"k":83,"e":"keydown"},{"t":729,"k":83,"e":"keydown"},{"t":730,"k":83,"e":"keyup"},{"t":733,"k":83,"e":"keydown"},{"t":737,"k":83,"e":"keyup"},{"t":737,"k":39,"e":"keyup"},{"t":738,"k":37,"e":"keydown"},{"t":744,"k":37,"e":"keyup"},{"t":746,"k":39,"e":"keydown"},{"t":752,"k":39,"e":"keyup"},{"t":755,"k":83,"e":"keydown"},{"t":759,"k":83,"e":"keyup"},{"t":760,"k":39,"e":"keydown"},{"t":761,"k":65,"e":"keyup"},{"t":764,"k":39,"e":"keyup"},{"t":766,"k":39,"e":"keydown"},{"t":769,"k":83,"e":"keydown"},{"t":771,"k":65,"e":"keydown"},{"t":772,"k":83,"e":"keyup"},{"t":779,"k":83,"e":"keydown"},{"t":781,"k":39,"e":"keyup"},{"t":781,"k":37,"e":"keydown"},{"t":783,"k":83,"e":"keyup"},{"t":786,"k":83,"e":"keydown"},{"t":794,"k":83,"e":"keyup"},{"t":797,"k":65,"e":"keyup"},{"t":798,"k":37,"e":"keyup"}]</t>
  </si>
  <si>
    <t>[2.8125,0.7508011382198898,3.148224230354593,3.7749999999999986,1.690215519091673,2.8125,0.42424556199159724,1.8125,0.9642469012672237,1.7749999999999986,1.0413406194013533,0.4937147765248966,2.8125,1.8125,0.4876054110954726,1.8329297482294464,1.1760666515354217,0.9529394052727582,1.9597976423776373,5.798497968670773,1.4561903594656656,1.6541917650034748,5.775000000000006,2.1287411317500187,1.306959000295592,2.7750000000000057,1.3015992539978356,1.2618114339006183,4.8125,2.462621681591685,1.3475919899553332,2.614867567877866,2.8125]</t>
  </si>
  <si>
    <t>[null,2.2306353977007056,4.253421428289414,6.463792973036149,3.742115361558639,6.9447016639419346,5.467716950179124,6.755811299834143,2.6231808478485235,5.755811299834164,1.5651662348755622,7.1875,8.134085298538395,9.040404829818414,2.734685846286581,4.3492228634433445,5.18077629567334,6.439764834025226,3.8821805906773648,6.463792973036135,4.45486362568866,4.1875,5.501292973036129,4.656798894766496,2.8657213430568333,5.035616365403541,2.4261553051111946,2.463496445262706,4.242323565209148,6.6942988947665185,5.353213573394214,4.542595892090532,7.397220465432071]</t>
  </si>
  <si>
    <t>[{"t":3,"k":83,"e":"keyup"},{"t":9,"k":39,"e":"keydown"},{"t":20,"k":39,"e":"keydown"},{"t":21,"k":39,"e":"keydown"},{"t":21,"k":39,"e":"keydown"},{"t":22,"k":39,"e":"keydown"},{"t":23,"k":39,"e":"keydown"},{"t":23,"k":39,"e":"keydown"},{"t":24,"k":39,"e":"keydown"},{"t":25,"k":39,"e":"keydown"},{"t":26,"k":39,"e":"keydown"},{"t":26,"k":39,"e":"keydown"},{"t":26,"k":65,"e":"keydown"},{"t":38,"k":65,"e":"keydown"},{"t":38,"k":65,"e":"keydown"},{"t":39,"k":65,"e":"keydown"},{"t":40,"k":65,"e":"keydown"},{"t":40,"k":65,"e":"keydown"},{"t":41,"k":65,"e":"keydown"},{"t":42,"k":65,"e":"keydown"},{"t":42,"k":39,"e":"keyup"},{"t":42,"k":65,"e":"keyup"},{"t":45,"k":83,"e":"keydown"},{"t":46,"k":39,"e":"keydown"},{"t":51,"k":83,"e":"keyup"},{"t":51,"k":39,"e":"keyup"},{"t":57,"k":39,"e":"keydown"},{"t":63,"k":83,"e":"keydown"},{"t":74,"k":83,"e":"keydown"},{"t":74,"k":83,"e":"keydown"},{"t":75,"k":83,"e":"keydown"},{"t":76,"k":83,"e":"keydown"},{"t":76,"k":83,"e":"keyup"},{"t":78,"k":65,"e":"keydown"},{"t":89,"k":65,"e":"keydown"},{"t":89,"k":65,"e":"keydown"},{"t":89,"k":83,"e":"keydown"},{"t":94,"k":83,"e":"keyup"},{"t":98,"k":65,"e":"keyup"},{"t":107,"k":83,"e":"keydown"},{"t":114,"k":83,"e":"keyup"},{"t":120,"k":65,"e":"keydown"},{"t":122,"k":83,"e":"keydown"},{"t":129,"k":83,"e":"keyup"},{"t":130,"k":65,"e":"keyup"},{"t":144,"k":83,"e":"keydown"},{"t":151,"k":83,"e":"keyup"},{"t":157,"k":65,"e":"keydown"},{"t":159,"k":83,"e":"keydown"},{"t":163,"k":65,"e":"keyup"},{"t":165,"k":83,"e":"keyup"},{"t":172,"k":39,"e":"keyup"},{"t":175,"k":39,"e":"keydown"},{"t":182,"k":83,"e":"keydown"},{"t":183,"k":39,"e":"keyup"},{"t":186,"k":83,"e":"keyup"},{"t":186,"k":39,"e":"keydown"},{"t":189,"k":39,"e":"keyup"},{"t":195,"k":39,"e":"keydown"},{"t":196,"k":65,"e":"keydown"},{"t":197,"k":83,"e":"keydown"},{"t":201,"k":65,"e":"keyup"},{"t":204,"k":83,"e":"keyup"},{"t":225,"k":83,"e":"keydown"},{"t":226,"k":39,"e":"keyup"},{"t":230,"k":83,"e":"keyup"},{"t":230,"k":39,"e":"keydown"},{"t":233,"k":39,"e":"keyup"},{"t":238,"k":39,"e":"keydown"},{"t":240,"k":83,"e":"keydown"},{"t":246,"k":83,"e":"keyup"},{"t":257,"k":65,"e":"keydown"},{"t":268,"k":65,"e":"keydown"},{"t":268,"k":83,"e":"keydown"},{"t":279,"k":83,"e":"keydown"},{"t":279,"k":83,"e":"keyup"},{"t":283,"k":65,"e":"keyup"},{"t":287,"k":83,"e":"keydown"},{"t":292,"k":83,"e":"keyup"},{"t":293,"k":39,"e":"keyup"},{"t":299,"k":39,"e":"keydown"},{"t":303,"k":39,"e":"keyup"},{"t":305,"k":83,"e":"keydown"},{"t":306,"k":39,"e":"keydown"},{"t":308,"k":83,"e":"keyup"},{"t":310,"k":39,"e":"keyup"},{"t":318,"k":39,"e":"keydown"},{"t":320,"k":65,"e":"keydown"},{"t":321,"k":83,"e":"keydown"},{"t":323,"k":65,"e":"keyup"},{"t":325,"k":83,"e":"keyup"},{"t":343,"k":65,"e":"keydown"},{"t":345,"k":83,"e":"keydown"},{"t":352,"k":83,"e":"keyup"},{"t":354,"k":65,"e":"keyup"},{"t":361,"k":65,"e":"keydown"},{"t":362,"k":83,"e":"keydown"},{"t":372,"k":65,"e":"keyup"},{"t":372,"k":83,"e":"keyup"},{"t":380,"k":65,"e":"keydown"},{"t":381,"k":83,"e":"keydown"},{"t":387,"k":65,"e":"keyup"},{"t":387,"k":83,"e":"keyup"},{"t":401,"k":65,"e":"keydown"},{"t":402,"k":83,"e":"keydown"},{"t":409,"k":65,"e":"keyup"},{"t":409,"k":83,"e":"keyup"},{"t":419,"k":65,"e":"keydown"},{"t":421,"k":83,"e":"keydown"},{"t":423,"k":65,"e":"keyup"},{"t":424,"k":83,"e":"keyup"},{"t":429,"k":83,"e":"keydown"},{"t":434,"k":83,"e":"keyup"},{"t":438,"k":65,"e":"keydown"},{"t":442,"k":83,"e":"keydown"},{"t":447,"k":83,"e":"keyup"},{"t":462,"k":83,"e":"keydown"},{"t":464,"k":83,"e":"keyup"},{"t":469,"k":65,"e":"keyup"},{"t":474,"k":83,"e":"keydown"},{"t":480,"k":83,"e":"keyup"},{"t":485,"k":65,"e":"keydown"},{"t":492,"k":83,"e":"keydown"},{"t":498,"k":83,"e":"keyup"},{"t":506,"k":65,"e":"keyup"},{"t":515,"k":83,"e":"keydown"},{"t":523,"k":83,"e":"keyup"},{"t":538,"k":83,"e":"keydown"},{"t":542,"k":83,"e":"keyup"},{"t":551,"k":83,"e":"keydown"},{"t":558,"k":83,"e":"keyup"},{"t":574,"k":83,"e":"keydown"},{"t":579,"k":83,"e":"keyup"},{"t":591,"k":83,"e":"keydown"},{"t":595,"k":83,"e":"keyup"},{"t":601,"k":65,"e":"keydown"},{"t":605,"k":83,"e":"keydown"},{"t":611,"k":83,"e":"keyup"},{"t":626,"k":83,"e":"keydown"},{"t":630,"k":83,"e":"keyup"},{"t":642,"k":83,"e":"keydown"},{"t":645,"k":83,"e":"keyup"},{"t":660,"k":83,"e":"keydown"},{"t":663,"k":83,"e":"keyup"},{"t":664,"k":65,"e":"keyup"},{"t":675,"k":83,"e":"keydown"},{"t":682,"k":83,"e":"keyup"},{"t":684,"k":83,"e":"keydown"},{"t":686,"k":83,"e":"keyup"},{"t":688,"k":83,"e":"keydown"},{"t":690,"k":83,"e":"keyup"},{"t":705,"k":39,"e":"keyup"}]</t>
  </si>
  <si>
    <t>[2.7750000000000004,2.3468233923673996,0.6165151295586178,1.0164150227076654,3.8125,1.9844233360580645,2.8125,1.0397355409192386,1.8125,0.7075524704937735,1.8125,1.8125,1.0836290838162483,1.0762430878344844,6.625356559418719,2.8125,2.633250000000004,0.4811021197519523,1.3940607220107921,1.9292937804912782,4.812756715428918,1.9035814456343871,1.172406134368643,7.7058177132182095,1.2297122159664582,1.9798523121957032,6.502582310364005,1.983699806310824,0.7937764130617495,2.8125,1.3855253918100345,1.3956186966609323,4.775000000000006,1.8757962644011172,1.8905196144909553]</t>
  </si>
  <si>
    <t>[null,null,1.6796545898319515,3.4243052865443566,5.258375000000001,0.8232782215490033,6.286705747758177,2.2638075716642874,6.5656372653749955,1.2845820067068132,5.1875,5.258375000000001,2.5300824156611412,2.0984534936599317,7.145710455700495,7.258375000000001,8.757644134618303,3.195718030534195,1.4151870924666525,1.485885769394855,4.458189398566901,1.7951196688970157,2.27200341331573,7.724978133597375,2.2247122671352884,2.474690556798919,4.977280707661151,1.089988554720179,2.6571685456343914,4.850284380598623,1.7016905775805071,2.331596538109835,3.998116365403547,2.0875047884956643]</t>
  </si>
  <si>
    <t>[{"t":2,"k":83,"e":"keyup"},{"t":28,"k":39,"e":"keydown"},{"t":44,"k":39,"e":"keydown"},{"t":45,"k":39,"e":"keydown"},{"t":46,"k":39,"e":"keydown"},{"t":47,"k":39,"e":"keydown"},{"t":49,"k":39,"e":"keydown"},{"t":50,"k":39,"e":"keydown"},{"t":51,"k":39,"e":"keydown"},{"t":52,"k":39,"e":"keydown"},{"t":53,"k":39,"e":"keydown"},{"t":54,"k":39,"e":"keydown"},{"t":55,"k":39,"e":"keydown"},{"t":57,"k":39,"e":"keydown"},{"t":58,"k":39,"e":"keydown"},{"t":59,"k":39,"e":"keydown"},{"t":60,"k":39,"e":"keydown"},{"t":61,"k":39,"e":"keydown"},{"t":62,"k":39,"e":"keydown"},{"t":63,"k":39,"e":"keydown"},{"t":65,"k":39,"e":"keyup"},{"t":80,"k":39,"e":"keydown"},{"t":81,"k":83,"e":"keydown"},{"t":84,"k":39,"e":"keyup"},{"t":85,"k":83,"e":"keyup"},{"t":102,"k":39,"e":"keydown"},{"t":103,"k":83,"e":"keydown"},{"t":106,"k":39,"e":"keyup"},{"t":107,"k":83,"e":"keyup"},{"t":129,"k":39,"e":"keydown"},{"t":135,"k":83,"e":"keydown"},{"t":151,"k":83,"e":"keydown"},{"t":152,"k":83,"e":"keydown"},{"t":154,"k":83,"e":"keyup"},{"t":173,"k":83,"e":"keydown"},{"t":183,"k":83,"e":"keyup"},{"t":197,"k":83,"e":"keydown"},{"t":202,"k":39,"e":"keyup"},{"t":202,"k":83,"e":"keyup"},{"t":211,"k":39,"e":"keydown"},{"t":222,"k":83,"e":"keydown"},{"t":238,"k":83,"e":"keydown"},{"t":239,"k":83,"e":"keydown"},{"t":240,"k":83,"e":"keydown"},{"t":242,"k":83,"e":"keyup"},{"t":248,"k":83,"e":"keydown"},{"t":254,"k":83,"e":"keyup"},{"t":254,"k":39,"e":"keyup"},{"t":266,"k":39,"e":"keydown"},{"t":266,"k":83,"e":"keydown"},{"t":273,"k":83,"e":"keyup"},{"t":273,"k":39,"e":"keyup"},{"t":298,"k":39,"e":"keydown"},{"t":302,"k":83,"e":"keydown"},{"t":318,"k":83,"e":"keyup"},{"t":319,"k":39,"e":"keyup"},{"t":341,"k":39,"e":"keydown"},{"t":349,"k":39,"e":"keyup"},{"t":364,"k":83,"e":"keydown"},{"t":369,"k":83,"e":"keyup"},{"t":372,"k":39,"e":"keydown"},{"t":375,"k":39,"e":"keyup"},{"t":402,"k":39,"e":"keydown"},{"t":406,"k":83,"e":"keydown"},{"t":421,"k":83,"e":"keydown"},{"t":423,"k":83,"e":"keydown"},{"t":424,"k":83,"e":"keydown"},{"t":426,"k":83,"e":"keyup"},{"t":429,"k":39,"e":"keyup"},{"t":449,"k":39,"e":"keydown"},{"t":449,"k":83,"e":"keydown"},{"t":451,"k":39,"e":"keyup"},{"t":453,"k":83,"e":"keyup"},{"t":464,"k":39,"e":"keydown"},{"t":468,"k":39,"e":"keyup"},{"t":476,"k":39,"e":"keydown"},{"t":476,"k":83,"e":"keydown"},{"t":479,"k":39,"e":"keyup"},{"t":480,"k":83,"e":"keyup"},{"t":504,"k":39,"e":"keydown"},{"t":510,"k":83,"e":"keydown"},{"t":526,"k":83,"e":"keyup"},{"t":535,"k":39,"e":"keyup"},{"t":543,"k":39,"e":"keydown"},{"t":544,"k":83,"e":"keydown"},{"t":559,"k":83,"e":"keyup"},{"t":564,"k":83,"e":"keydown"},{"t":569,"k":83,"e":"keyup"},{"t":573,"k":39,"e":"keyup"},{"t":590,"k":39,"e":"keydown"},{"t":590,"k":83,"e":"keydown"},{"t":593,"k":39,"e":"keyup"},{"t":594,"k":83,"e":"keyup"},{"t":610,"k":39,"e":"keydown"},{"t":612,"k":83,"e":"keydown"},{"t":616,"k":39,"e":"keyup"},{"t":616,"k":83,"e":"keyup"},{"t":641,"k":39,"e":"keydown"},{"t":646,"k":83,"e":"keydown"},{"t":660,"k":83,"e":"keyup"},{"t":662,"k":39,"e":"keyup"},{"t":680,"k":39,"e":"keydown"},{"t":690,"k":83,"e":"keydown"},{"t":706,"k":83,"e":"keydown"},{"t":707,"k":83,"e":"keyup"},{"t":714,"k":83,"e":"keydown"},{"t":730,"k":83,"e":"keyup"},{"t":735,"k":83,"e":"keydown"},{"t":739,"k":83,"e":"keyup"},{"t":742,"k":39,"e":"keyup"},{"t":751,"k":39,"e":"keydown"},{"t":759,"k":83,"e":"keydown"},{"t":774,"k":83,"e":"keydown"},{"t":777,"k":83,"e":"keyup"},{"t":796,"k":83,"e":"keydown"},{"t":810,"k":83,"e":"keyup"},{"t":815,"k":83,"e":"keydown"},{"t":820,"k":83,"e":"keyup"},{"t":834,"k":83,"e":"keydown"},{"t":849,"k":83,"e":"keyup"},{"t":867,"k":83,"e":"keydown"},{"t":880,"k":83,"e":"keyup"},{"t":886,"k":83,"e":"keydown"},{"t":891,"k":83,"e":"keyup"},{"t":893,"k":39,"e":"keyup"},{"t":900,"k":39,"e":"keydown"},{"t":914,"k":83,"e":"keydown"},{"t":930,"k":83,"e":"keydown"},{"t":931,"k":83,"e":"keyup"},{"t":954,"k":83,"e":"keydown"},{"t":964,"k":83,"e":"keyup"},{"t":972,"k":39,"e":"keyup"},{"t":983,"k":39,"e":"keydown"},{"t":983,"k":83,"e":"keydown"},{"t":988,"k":39,"e":"keyup"},{"t":988,"k":83,"e":"keyup"},{"t":1002,"k":39,"e":"keydown"},{"t":1008,"k":83,"e":"keydown"},{"t":1021,"k":39,"e":"keyup"},{"t":1021,"k":83,"e":"keyup"},{"t":1039,"k":39,"e":"keydown"},{"t":1048,"k":83,"e":"keydown"},{"t":1058,"k":83,"e":"keyup"},{"t":1068,"k":83,"e":"keydown"},{"t":1072,"k":83,"e":"keyup"},{"t":1077,"k":39,"e":"keyup"},{"t":1079,"k":39,"e":"keydown"},{"t":1088,"k":83,"e":"keydown"},{"t":1102,"k":83,"e":"keyup"},{"t":1117,"k":39,"e":"keyup"},{"t":1125,"k":39,"e":"keydown"},{"t":1125,"k":83,"e":"keydown"},{"t":1141,"k":83,"e":"keydown"},{"t":1142,"k":83,"e":"keydown"},{"t":1143,"k":83,"e":"keydown"},{"t":1145,"k":83,"e":"keydown"},{"t":1146,"k":83,"e":"keydown"},{"t":1147,"k":83,"e":"keyup"},{"t":1161,"k":39,"e":"keyup"}]</t>
  </si>
  <si>
    <t>[6.038367068568222,2.8125,1.8125,1.0178672850277373,9.025979339633853,2.8125,1.8125,1.8125,1.0748834921278263,2.3373353502687166,7.056598467376361,2.010971468467197,5.887186241988175,1.8125]</t>
  </si>
  <si>
    <t>[null,null,null,null,null,null,null,null,0.2897662507667498,0.9551369920147401,5.6339066625111585,1.0908230652863082,5.861542160293396,7.463792973036149]</t>
  </si>
  <si>
    <t>[{"t":3,"k":83,"e":"keyup"},{"t":29,"k":39,"e":"keydown"},{"t":36,"k":39,"e":"keyup"},{"t":41,"k":39,"e":"keydown"},{"t":45,"k":65,"e":"keydown"},{"t":49,"k":65,"e":"keyup"},{"t":57,"k":39,"e":"keyup"},{"t":60,"k":37,"e":"keydown"},{"t":66,"k":83,"e":"keydown"},{"t":72,"k":83,"e":"keyup"},{"t":81,"k":37,"e":"keyup"},{"t":83,"k":39,"e":"keydown"},{"t":98,"k":39,"e":"keydown"},{"t":99,"k":39,"e":"keydown"},{"t":101,"k":39,"e":"keydown"},{"t":103,"k":39,"e":"keydown"},{"t":104,"k":39,"e":"keydown"},{"t":106,"k":39,"e":"keydown"},{"t":108,"k":39,"e":"keydown"},{"t":109,"k":39,"e":"keydown"},{"t":110,"k":39,"e":"keydown"},{"t":112,"k":39,"e":"keydown"},{"t":114,"k":39,"e":"keydown"},{"t":115,"k":39,"e":"keydown"},{"t":117,"k":39,"e":"keydown"},{"t":118,"k":39,"e":"keyup"},{"t":124,"k":83,"e":"keydown"},{"t":127,"k":83,"e":"keyup"},{"t":129,"k":39,"e":"keydown"},{"t":133,"k":39,"e":"keyup"},{"t":145,"k":83,"e":"keydown"},{"t":148,"k":83,"e":"keyup"},{"t":152,"k":39,"e":"keydown"},{"t":156,"k":39,"e":"keyup"},{"t":165,"k":37,"e":"keydown"},{"t":169,"k":83,"e":"keydown"},{"t":180,"k":83,"e":"keyup"},{"t":198,"k":83,"e":"keydown"},{"t":200,"k":83,"e":"keyup"},{"t":201,"k":37,"e":"keyup"},{"t":213,"k":39,"e":"keydown"},{"t":223,"k":83,"e":"keydown"},{"t":229,"k":83,"e":"keyup"},{"t":232,"k":83,"e":"keydown"},{"t":238,"k":83,"e":"keyup"},{"t":247,"k":39,"e":"keyup"},{"t":256,"k":83,"e":"keydown"},{"t":259,"k":39,"e":"keydown"},{"t":260,"k":83,"e":"keyup"},{"t":265,"k":39,"e":"keyup"},{"t":277,"k":39,"e":"keydown"},{"t":279,"k":83,"e":"keydown"},{"t":279,"k":39,"e":"keyup"},{"t":281,"k":83,"e":"keyup"},{"t":300,"k":83,"e":"keydown"},{"t":303,"k":83,"e":"keyup"},{"t":305,"k":39,"e":"keydown"},{"t":308,"k":39,"e":"keyup"},{"t":317,"k":83,"e":"keydown"},{"t":317,"k":39,"e":"keydown"},{"t":332,"k":39,"e":"keydown"},{"t":333,"k":83,"e":"keyup"},{"t":349,"k":39,"e":"keydown"},{"t":350,"k":39,"e":"keydown"},{"t":351,"k":39,"e":"keyup"},{"t":354,"k":39,"e":"keydown"},{"t":357,"k":83,"e":"keydown"},{"t":362,"k":83,"e":"keyup"},{"t":374,"k":83,"e":"keydown"},{"t":380,"k":83,"e":"keyup"},{"t":389,"k":83,"e":"keydown"},{"t":395,"k":83,"e":"keyup"},{"t":407,"k":83,"e":"keydown"},{"t":409,"k":83,"e":"keyup"},{"t":420,"k":83,"e":"keydown"},{"t":423,"k":83,"e":"keyup"},{"t":432,"k":39,"e":"keyup"},{"t":433,"k":37,"e":"keydown"},{"t":435,"k":83,"e":"keydown"},{"t":439,"k":83,"e":"keyup"},{"t":445,"k":83,"e":"keydown"},{"t":446,"k":37,"e":"keyup"},{"t":448,"k":83,"e":"keyup"},{"t":471,"k":39,"e":"keydown"},{"t":475,"k":65,"e":"keydown"},{"t":477,"k":39,"e":"keyup"},{"t":479,"k":65,"e":"keyup"},{"t":521,"k":39,"e":"keydown"}]</t>
  </si>
  <si>
    <t>[2.7750000000000004,1.8125,0.8345675579937666,1.6043157843377855,3.7749999999999986,1.8463445860580663,2.8125,1.8125,0.9351463079937687,1.8125,0.7075524704937735,1.7749999999999986,1.2551127346250013,1.67644282999035,5.8125,3.8125,1.8125,0.8978111269924085,1.3675735235141389,1.3263292066453545,1.18322937807379,1.1392950079734447,5.8125,2.600411383988785,1.3637132650667922,5.8125,2.2035837349633596,1.9745311574432662,2.7750000000000057,1.9735224275937924,1.144723187362274,1.35379703174479,1.3793432345422048,1.9457695222513394,2.7750000000000057,1.8125,0.3903586386836082,0.6778792635680588,0.3525891857961483,1.5156864890234374,null,null]</t>
  </si>
  <si>
    <t>[null,null,0.97681949504058,4.806146664661618,6.242323565209155,5.072398344379181,6.1875,6.755811299834143,1.6731537515954003,6.755811299834143,1.2845820067068132,5.258375000000001,2.212540635574314,4.1875,6.1875,7.69840074600215,8.584327649025397,2.5698422432069066,3.728337531271009,3.3489568239182717,6.261862596206569,4.819820570831155,6.501292973036129,4.6942988947665185,4.041591372584435,6.034369583502155,4.224914776763171,3.885610065926585,4.549104100028558,0.9607581267679848,5.3845197929220205,8.121931539343109,4.832755305799338,3.74140947239934,7.211888480627209,7.549104100028558,6.226007882907567,3.764017895359899,5.361996752160309,3.293224602827763,4.262499999999989]</t>
  </si>
  <si>
    <t>[{"t":1,"k":83,"e":"keyup"},{"t":31,"k":39,"e":"keydown"},{"t":32,"k":65,"e":"keydown"},{"t":48,"k":65,"e":"keydown"},{"t":49,"k":65,"e":"keydown"},{"t":49,"k":65,"e":"keyup"},{"t":62,"k":83,"e":"keydown"},{"t":63,"k":39,"e":"keyup"},{"t":64,"k":83,"e":"keyup"},{"t":64,"k":39,"e":"keydown"},{"t":67,"k":39,"e":"keyup"},{"t":75,"k":39,"e":"keydown"},{"t":82,"k":39,"e":"keyup"},{"t":86,"k":83,"e":"keydown"},{"t":88,"k":83,"e":"keyup"},{"t":90,"k":39,"e":"keydown"},{"t":93,"k":39,"e":"keyup"},{"t":116,"k":39,"e":"keydown"},{"t":119,"k":83,"e":"keydown"},{"t":134,"k":83,"e":"keydown"},{"t":135,"k":83,"e":"keyup"},{"t":136,"k":65,"e":"keydown"},{"t":150,"k":83,"e":"keydown"},{"t":155,"k":83,"e":"keyup"},{"t":157,"k":39,"e":"keyup"},{"t":160,"k":65,"e":"keyup"},{"t":163,"k":39,"e":"keydown"},{"t":169,"k":83,"e":"keydown"},{"t":175,"k":83,"e":"keyup"},{"t":180,"k":65,"e":"keydown"},{"t":183,"k":83,"e":"keydown"},{"t":192,"k":83,"e":"keyup"},{"t":196,"k":65,"e":"keyup"},{"t":203,"k":39,"e":"keyup"},{"t":208,"k":83,"e":"keydown"},{"t":209,"k":39,"e":"keydown"},{"t":212,"k":83,"e":"keyup"},{"t":214,"k":39,"e":"keyup"},{"t":229,"k":83,"e":"keydown"},{"t":232,"k":83,"e":"keyup"},{"t":232,"k":39,"e":"keydown"},{"t":235,"k":39,"e":"keyup"},{"t":247,"k":39,"e":"keydown"},{"t":249,"k":83,"e":"keydown"},{"t":261,"k":83,"e":"keyup"},{"t":280,"k":39,"e":"keyup"},{"t":285,"k":83,"e":"keydown"},{"t":286,"k":39,"e":"keydown"},{"t":287,"k":83,"e":"keyup"},{"t":289,"k":39,"e":"keyup"},{"t":304,"k":39,"e":"keydown"},{"t":308,"k":83,"e":"keydown"},{"t":321,"k":83,"e":"keyup"},{"t":344,"k":39,"e":"keyup"},{"t":344,"k":83,"e":"keydown"},{"t":347,"k":83,"e":"keyup"},{"t":351,"k":39,"e":"keydown"},{"t":352,"k":39,"e":"keyup"},{"t":364,"k":39,"e":"keydown"},{"t":369,"k":83,"e":"keydown"},{"t":380,"k":83,"e":"keyup"},{"t":389,"k":65,"e":"keydown"},{"t":396,"k":83,"e":"keydown"},{"t":401,"k":83,"e":"keyup"},{"t":404,"k":39,"e":"keyup"},{"t":404,"k":65,"e":"keyup"},{"t":413,"k":39,"e":"keydown"},{"t":417,"k":83,"e":"keydown"},{"t":427,"k":83,"e":"keyup"},{"t":440,"k":83,"e":"keydown"},{"t":445,"k":83,"e":"keyup"},{"t":455,"k":39,"e":"keyup"},{"t":461,"k":83,"e":"keydown"},{"t":465,"k":83,"e":"keyup"},{"t":465,"k":39,"e":"keydown"},{"t":467,"k":39,"e":"keyup"},{"t":480,"k":39,"e":"keydown"},{"t":485,"k":83,"e":"keydown"},{"t":495,"k":83,"e":"keyup"},{"t":502,"k":39,"e":"keyup"},{"t":516,"k":39,"e":"keydown"},{"t":518,"k":65,"e":"keydown"},{"t":524,"k":83,"e":"keydown"},{"t":531,"k":83,"e":"keyup"},{"t":532,"k":65,"e":"keyup"},{"t":533,"k":39,"e":"keyup"},{"t":541,"k":65,"e":"keydown"},{"t":542,"k":39,"e":"keydown"},{"t":544,"k":83,"e":"keydown"},{"t":552,"k":83,"e":"keyup"},{"t":552,"k":65,"e":"keyup"},{"t":557,"k":39,"e":"keyup"},{"t":565,"k":39,"e":"keydown"},{"t":565,"k":65,"e":"keydown"},{"t":571,"k":83,"e":"keydown"},{"t":577,"k":83,"e":"keyup"},{"t":580,"k":65,"e":"keyup"},{"t":584,"k":39,"e":"keyup"},{"t":589,"k":37,"e":"keydown"},{"t":599,"k":37,"e":"keyup"},{"t":600,"k":39,"e":"keydown"},{"t":603,"k":65,"e":"keydown"},{"t":612,"k":83,"e":"keydown"},{"t":618,"k":83,"e":"keyup"},{"t":623,"k":39,"e":"keyup"},{"t":626,"k":65,"e":"keyup"},{"t":634,"k":83,"e":"keydown"},{"t":637,"k":39,"e":"keydown"},{"t":638,"k":83,"e":"keyup"},{"t":645,"k":65,"e":"keydown"},{"t":651,"k":83,"e":"keydown"},{"t":659,"k":83,"e":"keyup"},{"t":673,"k":83,"e":"keydown"},{"t":677,"k":39,"e":"keyup"},{"t":678,"k":83,"e":"keyup"},{"t":683,"k":65,"e":"keyup"},{"t":692,"k":83,"e":"keydown"},{"t":694,"k":39,"e":"keydown"},{"t":697,"k":83,"e":"keyup"},{"t":700,"k":65,"e":"keydown"},{"t":708,"k":83,"e":"keydown"},{"t":716,"k":83,"e":"keyup"},{"t":718,"k":39,"e":"keyup"},{"t":719,"k":65,"e":"keyup"},{"t":721,"k":39,"e":"keydown"},{"t":725,"k":39,"e":"keyup"},{"t":730,"k":37,"e":"keydown"},{"t":735,"k":37,"e":"keyup"},{"t":741,"k":39,"e":"keydown"},{"t":743,"k":65,"e":"keydown"},{"t":749,"k":83,"e":"keydown"},{"t":758,"k":83,"e":"keyup"},{"t":760,"k":65,"e":"keyup"},{"t":760,"k":39,"e":"keyup"},{"t":768,"k":39,"e":"keydown"},{"t":771,"k":83,"e":"keydown"},{"t":775,"k":83,"e":"keyup"},{"t":776,"k":39,"e":"keyup"},{"t":782,"k":39,"e":"keydown"},{"t":786,"k":83,"e":"keydown"},{"t":797,"k":83,"e":"keyup"},{"t":799,"k":39,"e":"keyup"},{"t":807,"k":39,"e":"keydown"},{"t":812,"k":39,"e":"keyup"},{"t":814,"k":37,"e":"keydown"},{"t":818,"k":37,"e":"keyup"},{"t":822,"k":39,"e":"keydown"},{"t":826,"k":65,"e":"keydown"},{"t":831,"k":83,"e":"keydown"},{"t":841,"k":83,"e":"keyup"},{"t":847,"k":83,"e":"keydown"},{"t":852,"k":83,"e":"keyup"},{"t":860,"k":39,"e":"keyup"},{"t":862,"k":65,"e":"keyup"},{"t":862,"k":37,"e":"keydown"},{"t":877,"k":37,"e":"keydown"},{"t":878,"k":37,"e":"keydown"},{"t":879,"k":37,"e":"keydown"},{"t":880,"k":37,"e":"keyup"},{"t":881,"k":39,"e":"keydown"},{"t":883,"k":65,"e":"keydown"},{"t":891,"k":83,"e":"keydown"},{"t":897,"k":83,"e":"keyup"},{"t":911,"k":83,"e":"keydown"},{"t":914,"k":83,"e":"keyup"},{"t":917,"k":39,"e":"keyup"},{"t":926,"k":39,"e":"keydown"},{"t":927,"k":65,"e":"keyup"},{"t":935,"k":83,"e":"keydown"},{"t":938,"k":83,"e":"keyup"},{"t":941,"k":39,"e":"keyup"},{"t":955,"k":83,"e":"keydown"},{"t":957,"k":83,"e":"keyup"},{"t":957,"k":39,"e":"keydown"},{"t":959,"k":39,"e":"keyup"},{"t":971,"k":39,"e":"keydown"},{"t":973,"k":65,"e":"keydown"},{"t":977,"k":83,"e":"keydown"},{"t":985,"k":83,"e":"keyup"},{"t":989,"k":39,"e":"keyup"},{"t":994,"k":39,"e":"keydown"},{"t":996,"k":83,"e":"keydown"},{"t":1001,"k":83,"e":"keyup"},{"t":1003,"k":39,"e":"keyup"},{"t":1005,"k":65,"e":"keyup"},{"t":1005,"k":37,"e":"keydown"},{"t":1010,"k":37,"e":"keyup"},{"t":1019,"k":39,"e":"keydown"},{"t":1020,"k":65,"e":"keydown"},{"t":1025,"k":83,"e":"keydown"},{"t":1032,"k":83,"e":"keyup"},{"t":1036,"k":39,"e":"keyup"},{"t":1037,"k":65,"e":"keyup"},{"t":1038,"k":37,"e":"keydown"},{"t":1047,"k":37,"e":"keyup"},{"t":1051,"k":39,"e":"keydown"},{"t":1054,"k":65,"e":"keydown"},{"t":1056,"k":83,"e":"keydown"},{"t":1060,"k":83,"e":"keyup"},{"t":1072,"k":83,"e":"keydown"},{"t":1075,"k":83,"e":"keyup"},{"t":1092,"k":83,"e":"keydown"},{"t":1107,"k":83,"e":"keydown"},{"t":1108,"k":83,"e":"keydown"},{"t":1109,"k":83,"e":"keyup"},{"t":1110,"k":65,"e":"keyup"},{"t":1129,"k":39,"e":"keyup"}]</t>
  </si>
  <si>
    <t>[6.277940158211045,1.7750000000000004]</t>
  </si>
  <si>
    <t>[{"t":4,"k":83,"e":"keyup"},{"t":35,"k":39,"e":"keydown"},{"t":52,"k":39,"e":"keydown"},{"t":53,"k":39,"e":"keydown"},{"t":54,"k":39,"e":"keydown"},{"t":55,"k":39,"e":"keydown"},{"t":56,"k":39,"e":"keydown"},{"t":57,"k":39,"e":"keydown"},{"t":58,"k":39,"e":"keydown"},{"t":60,"k":39,"e":"keydown"},{"t":61,"k":39,"e":"keydown"},{"t":62,"k":39,"e":"keydown"},{"t":63,"k":39,"e":"keydown"},{"t":64,"k":83,"e":"keydown"},{"t":70,"k":83,"e":"keyup"},{"t":79,"k":83,"e":"keydown"},{"t":83,"k":83,"e":"keyup"},{"t":87,"k":83,"e":"keydown"},{"t":95,"k":83,"e":"keyup"},{"t":110,"k":39,"e":"keyup"}]</t>
  </si>
  <si>
    <t>[5.066687289968526]</t>
  </si>
  <si>
    <t>[2.601339723052039]</t>
  </si>
  <si>
    <t>[{"t":2,"k":83,"e":"keyup"},{"t":23,"k":39,"e":"keydown"},{"t":33,"k":39,"e":"keydown"},{"t":34,"k":83,"e":"keydown"},{"t":42,"k":83,"e":"keyup"},{"t":43,"k":39,"e":"keyup"},{"t":46,"k":37,"e":"keydown"},{"t":57,"k":37,"e":"keydown"},{"t":57,"k":37,"e":"keydown"},{"t":58,"k":37,"e":"keydown"},{"t":59,"k":37,"e":"keydown"},{"t":60,"k":37,"e":"keydown"},{"t":60,"k":37,"e":"keydown"},{"t":61,"k":37,"e":"keydown"},{"t":62,"k":37,"e":"keydown"},{"t":63,"k":37,"e":"keydown"},{"t":63,"k":37,"e":"keydown"},{"t":64,"k":37,"e":"keydown"},{"t":65,"k":37,"e":"keydown"},{"t":66,"k":37,"e":"keydown"},{"t":66,"k":37,"e":"keydown"},{"t":67,"k":37,"e":"keydown"},{"t":68,"k":37,"e":"keydown"},{"t":68,"k":39,"e":"keydown"},{"t":69,"k":37,"e":"keyup"},{"t":71,"k":65,"e":"keydown"},{"t":81,"k":65,"e":"keydown"},{"t":82,"k":65,"e":"keydown"},{"t":83,"k":65,"e":"keydown"},{"t":83,"k":65,"e":"keydown"},{"t":84,"k":65,"e":"keydown"},{"t":85,"k":65,"e":"keydown"},{"t":86,"k":65,"e":"keydown"},{"t":86,"k":65,"e":"keydown"},{"t":87,"k":65,"e":"keydown"},{"t":88,"k":65,"e":"keydown"},{"t":89,"k":65,"e":"keydown"},{"t":89,"k":65,"e":"keydown"},{"t":90,"k":65,"e":"keydown"},{"t":91,"k":65,"e":"keydown"},{"t":91,"k":83,"e":"keydown"},{"t":101,"k":83,"e":"keydown"},{"t":102,"k":83,"e":"keyup"},{"t":110,"k":65,"e":"keyup"},{"t":112,"k":39,"e":"keyup"},{"t":113,"k":37,"e":"keydown"},{"t":121,"k":37,"e":"keyup"},{"t":126,"k":39,"e":"keydown"},{"t":137,"k":83,"e":"keydown"},{"t":140,"k":83,"e":"keyup"},{"t":140,"k":39,"e":"keyup"}]</t>
  </si>
  <si>
    <t>[2.8125,2.8125,1.769308046174686,0.7340591610954696]</t>
  </si>
  <si>
    <t>[null,null,null,0.3425828819784975]</t>
  </si>
  <si>
    <t>[{"t":4,"k":83,"e":"keyup"},{"t":31,"k":39,"e":"keydown"},{"t":47,"k":39,"e":"keydown"},{"t":48,"k":39,"e":"keydown"},{"t":49,"k":39,"e":"keydown"},{"t":50,"k":39,"e":"keydown"},{"t":51,"k":39,"e":"keydown"},{"t":52,"k":39,"e":"keydown"},{"t":52,"k":39,"e":"keydown"},{"t":53,"k":39,"e":"keydown"},{"t":54,"k":39,"e":"keydown"},{"t":55,"k":39,"e":"keydown"},{"t":56,"k":39,"e":"keydown"},{"t":57,"k":39,"e":"keydown"},{"t":58,"k":39,"e":"keydown"},{"t":59,"k":39,"e":"keydown"},{"t":60,"k":39,"e":"keydown"},{"t":61,"k":39,"e":"keydown"},{"t":62,"k":39,"e":"keydown"},{"t":63,"k":39,"e":"keydown"},{"t":64,"k":39,"e":"keydown"},{"t":64,"k":39,"e":"keyup"},{"t":66,"k":39,"e":"keydown"},{"t":75,"k":39,"e":"keyup"},{"t":77,"k":83,"e":"keydown"},{"t":80,"k":83,"e":"keyup"},{"t":87,"k":39,"e":"keydown"},{"t":93,"k":39,"e":"keyup"},{"t":97,"k":83,"e":"keydown"},{"t":102,"k":83,"e":"keyup"},{"t":103,"k":39,"e":"keydown"},{"t":107,"k":39,"e":"keyup"},{"t":117,"k":83,"e":"keydown"},{"t":121,"k":83,"e":"keyup"},{"t":126,"k":39,"e":"keydown"},{"t":130,"k":39,"e":"keyup"},{"t":141,"k":83,"e":"keydown"},{"t":142,"k":39,"e":"keydown"},{"t":157,"k":39,"e":"keydown"},{"t":158,"k":39,"e":"keydown"},{"t":159,"k":39,"e":"keydown"},{"t":160,"k":39,"e":"keydown"},{"t":161,"k":39,"e":"keydown"},{"t":162,"k":39,"e":"keydown"},{"t":163,"k":39,"e":"keydown"},{"t":164,"k":39,"e":"keydown"},{"t":165,"k":39,"e":"keydown"},{"t":166,"k":39,"e":"keydown"},{"t":166,"k":83,"e":"keyup"},{"t":166,"k":39,"e":"keyup"},{"t":276,"k":65,"e":"keydown"},{"t":282,"k":39,"e":"keydown"},{"t":295,"k":83,"e":"keydown"},{"t":301,"k":83,"e":"keyup"},{"t":308,"k":65,"e":"keyup"},{"t":310,"k":39,"e":"keyup"},{"t":319,"k":83,"e":"keydown"},{"t":319,"k":83,"e":"keyup"},{"t":326,"k":83,"e":"keydown"},{"t":326,"k":65,"e":"keydown"},{"t":328,"k":83,"e":"keyup"},{"t":329,"k":65,"e":"keyup"},{"t":331,"k":83,"e":"keydown"},{"t":332,"k":65,"e":"keydown"},{"t":333,"k":83,"e":"keyup"},{"t":333,"k":65,"e":"keyup"}]</t>
  </si>
  <si>
    <t>[2.8125,0.2833674324020432,1.6184128323843403,3.8125,0.25714329982599793,2.8125,0.6067256864130073,1.8125,0.5069697003611608,1.8125]</t>
  </si>
  <si>
    <t>[null,0.8403543951312997,1.9430550295282245,6.355417973036147,0.5784992030204634,6.286705747758177,0.9473670134144783,6.805797056852384,1.1013303592280081]</t>
  </si>
  <si>
    <t>[{"t":3,"k":83,"e":"keyup"},{"t":31,"k":39,"e":"keydown"},{"t":42,"k":39,"e":"keydown"},{"t":43,"k":39,"e":"keydown"},{"t":43,"k":39,"e":"keydown"},{"t":44,"k":39,"e":"keydown"},{"t":45,"k":39,"e":"keydown"},{"t":45,"k":39,"e":"keydown"},{"t":46,"k":39,"e":"keydown"},{"t":47,"k":39,"e":"keydown"},{"t":48,"k":39,"e":"keydown"},{"t":48,"k":39,"e":"keydown"},{"t":49,"k":39,"e":"keydown"},{"t":50,"k":39,"e":"keydown"},{"t":50,"k":39,"e":"keydown"},{"t":51,"k":39,"e":"keydown"},{"t":52,"k":39,"e":"keydown"},{"t":53,"k":39,"e":"keydown"},{"t":53,"k":39,"e":"keydown"},{"t":54,"k":39,"e":"keydown"},{"t":55,"k":39,"e":"keydown"},{"t":55,"k":39,"e":"keydown"},{"t":56,"k":39,"e":"keydown"},{"t":57,"k":39,"e":"keydown"},{"t":57,"k":39,"e":"keydown"},{"t":58,"k":39,"e":"keydown"},{"t":59,"k":39,"e":"keydown"},{"t":60,"k":39,"e":"keydown"},{"t":60,"k":39,"e":"keydown"},{"t":61,"k":39,"e":"keydown"},{"t":62,"k":39,"e":"keydown"},{"t":62,"k":39,"e":"keydown"},{"t":63,"k":39,"e":"keydown"},{"t":64,"k":39,"e":"keydown"},{"t":65,"k":39,"e":"keydown"},{"t":65,"k":39,"e":"keydown"},{"t":66,"k":39,"e":"keydown"},{"t":67,"k":39,"e":"keydown"},{"t":67,"k":39,"e":"keydown"},{"t":68,"k":39,"e":"keydown"},{"t":69,"k":39,"e":"keydown"},{"t":70,"k":39,"e":"keydown"},{"t":70,"k":39,"e":"keydown"},{"t":71,"k":39,"e":"keydown"},{"t":72,"k":39,"e":"keydown"},{"t":72,"k":39,"e":"keydown"},{"t":73,"k":39,"e":"keydown"},{"t":73,"k":39,"e":"keyup"},{"t":83,"k":83,"e":"keydown"},{"t":85,"k":39,"e":"keydown"},{"t":90,"k":39,"e":"keyup"},{"t":91,"k":83,"e":"keyup"},{"t":111,"k":39,"e":"keydown"},{"t":113,"k":39,"e":"keyup"},{"t":120,"k":39,"e":"keydown"},{"t":122,"k":39,"e":"keyup"},{"t":158,"k":83,"e":"keydown"},{"t":158,"k":39,"e":"keydown"},{"t":169,"k":83,"e":"keydown"},{"t":169,"k":39,"e":"keydown"},{"t":170,"k":83,"e":"keydown"},{"t":170,"k":39,"e":"keydown"},{"t":170,"k":83,"e":"keydown"},{"t":170,"k":39,"e":"keydown"},{"t":171,"k":83,"e":"keydown"},{"t":171,"k":39,"e":"keydown"},{"t":172,"k":83,"e":"keydown"},{"t":172,"k":39,"e":"keydown"},{"t":173,"k":83,"e":"keydown"},{"t":173,"k":39,"e":"keydown"},{"t":173,"k":83,"e":"keydown"},{"t":173,"k":39,"e":"keydown"},{"t":174,"k":83,"e":"keydown"},{"t":174,"k":39,"e":"keydown"},{"t":175,"k":83,"e":"keydown"},{"t":175,"k":39,"e":"keydown"},{"t":175,"k":83,"e":"keydown"},{"t":175,"k":39,"e":"keydown"},{"t":176,"k":83,"e":"keydown"},{"t":176,"k":39,"e":"keydown"},{"t":177,"k":83,"e":"keydown"},{"t":177,"k":39,"e":"keydown"},{"t":177,"k":83,"e":"keyup"},{"t":178,"k":39,"e":"keyup"},{"t":182,"k":39,"e":"keydown"},{"t":190,"k":39,"e":"keyup"},{"t":204,"k":39,"e":"keydown"},{"t":213,"k":83,"e":"keydown"},{"t":224,"k":83,"e":"keydown"},{"t":225,"k":83,"e":"keydown"},{"t":225,"k":83,"e":"keyup"},{"t":226,"k":39,"e":"keyup"},{"t":233,"k":39,"e":"keydown"},{"t":244,"k":39,"e":"keydown"},{"t":245,"k":39,"e":"keydown"},{"t":245,"k":39,"e":"keyup"},{"t":252,"k":83,"e":"keydown"},{"t":255,"k":39,"e":"keydown"},{"t":262,"k":83,"e":"keyup"},{"t":262,"k":39,"e":"keyup"},{"t":278,"k":39,"e":"keydown"},{"t":281,"k":39,"e":"keyup"},{"t":288,"k":39,"e":"keydown"},{"t":290,"k":39,"e":"keyup"},{"t":321,"k":83,"e":"keydown"},{"t":322,"k":39,"e":"keydown"},{"t":333,"k":39,"e":"keydown"},{"t":334,"k":39,"e":"keydown"},{"t":335,"k":39,"e":"keydown"},{"t":335,"k":39,"e":"keydown"},{"t":336,"k":39,"e":"keydown"},{"t":337,"k":39,"e":"keydown"},{"t":338,"k":39,"e":"keydown"},{"t":338,"k":39,"e":"keydown"},{"t":339,"k":39,"e":"keydown"},{"t":340,"k":39,"e":"keydown"},{"t":340,"k":83,"e":"keyup"},{"t":345,"k":39,"e":"keyup"},{"t":354,"k":39,"e":"keydown"},{"t":361,"k":39,"e":"keyup"},{"t":367,"k":83,"e":"keydown"},{"t":370,"k":39,"e":"keydown"},{"t":375,"k":39,"e":"keyup"},{"t":376,"k":83,"e":"keyup"},{"t":390,"k":39,"e":"keydown"},{"t":393,"k":39,"e":"keyup"},{"t":412,"k":83,"e":"keydown"},{"t":414,"k":39,"e":"keydown"},{"t":425,"k":39,"e":"keydown"},{"t":425,"k":39,"e":"keydown"},{"t":426,"k":39,"e":"keydown"},{"t":427,"k":39,"e":"keydown"},{"t":427,"k":39,"e":"keydown"},{"t":428,"k":39,"e":"keydown"},{"t":429,"k":39,"e":"keydown"},{"t":430,"k":39,"e":"keydown"},{"t":430,"k":39,"e":"keydown"},{"t":431,"k":39,"e":"keydown"},{"t":431,"k":39,"e":"keyup"},{"t":432,"k":83,"e":"keyup"},{"t":445,"k":39,"e":"keydown"},{"t":453,"k":39,"e":"keyup"},{"t":464,"k":39,"e":"keydown"},{"t":468,"k":39,"e":"keyup"},{"t":469,"k":83,"e":"keydown"},{"t":475,"k":39,"e":"keydown"},{"t":476,"k":83,"e":"keyup"},{"t":478,"k":39,"e":"keyup"},{"t":493,"k":39,"e":"keydown"},{"t":495,"k":39,"e":"keyup"},{"t":509,"k":39,"e":"keydown"},{"t":511,"k":83,"e":"keydown"},{"t":522,"k":83,"e":"keydown"},{"t":523,"k":83,"e":"keydown"},{"t":523,"k":83,"e":"keydown"},{"t":524,"k":83,"e":"keydown"},{"t":525,"k":83,"e":"keydown"},{"t":526,"k":83,"e":"keydown"},{"t":526,"k":83,"e":"keydown"},{"t":527,"k":83,"e":"keydown"},{"t":528,"k":83,"e":"keydown"},{"t":528,"k":39,"e":"keyup"},{"t":528,"k":83,"e":"keyup"},{"t":533,"k":39,"e":"keydown"},{"t":544,"k":39,"e":"keydown"},{"t":545,"k":39,"e":"keydown"},{"t":546,"k":39,"e":"keydown"},{"t":546,"k":39,"e":"keydown"},{"t":547,"k":39,"e":"keydown"},{"t":547,"k":83,"e":"keydown"},{"t":558,"k":83,"e":"keydown"},{"t":559,"k":39,"e":"keyup"},{"t":559,"k":83,"e":"keyup"},{"t":560,"k":83,"e":"keydown"},{"t":560,"k":39,"e":"keydown"},{"t":569,"k":83,"e":"keyup"},{"t":570,"k":39,"e":"keyup"}]</t>
  </si>
  <si>
    <t>[4.279749586792629]</t>
  </si>
  <si>
    <t>[{"t":2,"k":83,"e":"keyup"},{"t":80,"k":83,"e":"keydown"},{"t":86,"k":83,"e":"keyup"},{"t":102,"k":65,"e":"keydown"},{"t":111,"k":65,"e":"keyup"},{"t":117,"k":39,"e":"keydown"},{"t":129,"k":39,"e":"keydown"},{"t":130,"k":39,"e":"keydown"},{"t":132,"k":39,"e":"keydown"},{"t":133,"k":39,"e":"keydown"},{"t":135,"k":39,"e":"keydown"},{"t":136,"k":39,"e":"keydown"},{"t":138,"k":39,"e":"keydown"},{"t":139,"k":39,"e":"keydown"},{"t":141,"k":39,"e":"keydown"},{"t":142,"k":39,"e":"keydown"},{"t":144,"k":39,"e":"keydown"},{"t":146,"k":39,"e":"keydown"},{"t":147,"k":39,"e":"keydown"},{"t":149,"k":39,"e":"keydown"},{"t":150,"k":39,"e":"keydown"},{"t":152,"k":39,"e":"keydown"},{"t":152,"k":83,"e":"keydown"},{"t":164,"k":83,"e":"keydown"},{"t":166,"k":83,"e":"keydown"},{"t":167,"k":83,"e":"keydown"},{"t":169,"k":83,"e":"keydown"},{"t":170,"k":83,"e":"keydown"},{"t":171,"k":83,"e":"keyup"},{"t":188,"k":39,"e":"keyup"}]</t>
  </si>
  <si>
    <t>[9.361179161643909,3.3435485972188896,2.4590806480065854,1.991377998981191,0.3264344597052471,6.138323589831295,5.275682613497402,5.275682613497402,5.275682613497402,5.275682613497402,5.275682613497402,5.275682613497402,2.1864774364175474,5.515613937046922,1.5026275155825104,2.8125,2.8125,1.8125,1.3468233923673907,1.8125,1.8125,1.8125,0.8269361269923934,2.096382587761262]</t>
  </si>
  <si>
    <t>[null,null,null,null,2.4172687748296333,4.689346041870298,4.724317386502598,4.724317386502598,4.724317386502598,4.724317386502598,4.724317386502598,4.724317386502598,1.6479549138040817,5.8315250559818566,1.2340615071986605,5.225000000000001,5.889878098732773,6.615676607632608,1.0332890341372902,6.1875,6.1875,6.366750000000003,1.3260635577161324]</t>
  </si>
  <si>
    <t>[{"t":2,"k":83,"e":"keyup"},{"t":35,"k":39,"e":"keydown"},{"t":40,"k":39,"e":"keyup"},{"t":47,"k":39,"e":"keydown"},{"t":52,"k":39,"e":"keyup"},{"t":61,"k":37,"e":"keydown"},{"t":68,"k":37,"e":"keyup"},{"t":73,"k":39,"e":"keydown"},{"t":76,"k":65,"e":"keydown"},{"t":87,"k":65,"e":"keydown"},{"t":88,"k":39,"e":"keyup"},{"t":89,"k":65,"e":"keyup"},{"t":90,"k":37,"e":"keydown"},{"t":92,"k":65,"e":"keydown"},{"t":102,"k":65,"e":"keyup"},{"t":102,"k":37,"e":"keyup"},{"t":107,"k":39,"e":"keydown"},{"t":110,"k":39,"e":"keyup"},{"t":111,"k":83,"e":"keydown"},{"t":114,"k":83,"e":"keyup"},{"t":139,"k":39,"e":"keydown"},{"t":142,"k":39,"e":"keyup"},{"t":145,"k":39,"e":"keydown"},{"t":149,"k":39,"e":"keyup"},{"t":152,"k":39,"e":"keydown"},{"t":154,"k":39,"e":"keyup"},{"t":159,"k":39,"e":"keydown"},{"t":161,"k":39,"e":"keyup"},{"t":165,"k":39,"e":"keydown"},{"t":168,"k":39,"e":"keyup"},{"t":173,"k":39,"e":"keydown"},{"t":176,"k":39,"e":"keyup"},{"t":180,"k":39,"e":"keydown"},{"t":182,"k":39,"e":"keyup"},{"t":192,"k":83,"e":"keydown"},{"t":194,"k":39,"e":"keydown"},{"t":195,"k":83,"e":"keyup"},{"t":196,"k":39,"e":"keyup"},{"t":208,"k":39,"e":"keydown"},{"t":209,"k":39,"e":"keyup"},{"t":218,"k":83,"e":"keydown"},{"t":218,"k":39,"e":"keydown"},{"t":219,"k":39,"e":"keyup"},{"t":219,"k":83,"e":"keyup"},{"t":226,"k":39,"e":"keydown"},{"t":228,"k":39,"e":"keyup"},{"t":234,"k":83,"e":"keydown"},{"t":236,"k":83,"e":"keyup"},{"t":237,"k":39,"e":"keydown"},{"t":239,"k":39,"e":"keyup"},{"t":247,"k":39,"e":"keydown"},{"t":249,"k":39,"e":"keyup"},{"t":265,"k":37,"e":"keydown"},{"t":266,"k":37,"e":"keyup"},{"t":272,"k":39,"e":"keydown"},{"t":279,"k":83,"e":"keydown"},{"t":291,"k":83,"e":"keydown"},{"t":291,"k":83,"e":"keydown"},{"t":292,"k":83,"e":"keydown"},{"t":293,"k":83,"e":"keydown"},{"t":293,"k":83,"e":"keydown"},{"t":294,"k":83,"e":"keydown"},{"t":295,"k":83,"e":"keydown"},{"t":295,"k":83,"e":"keydown"},{"t":296,"k":83,"e":"keydown"},{"t":296,"k":39,"e":"keyup"},{"t":297,"k":83,"e":"keyup"},{"t":303,"k":83,"e":"keydown"},{"t":305,"k":83,"e":"keyup"},{"t":308,"k":83,"e":"keydown"},{"t":317,"k":83,"e":"keyup"},{"t":344,"k":83,"e":"keydown"},{"t":346,"k":83,"e":"keyup"},{"t":362,"k":83,"e":"keydown"},{"t":373,"k":83,"e":"keydown"},{"t":373,"k":83,"e":"keydown"},{"t":374,"k":83,"e":"keydown"},{"t":375,"k":83,"e":"keydown"},{"t":376,"k":83,"e":"keydown"},{"t":376,"k":83,"e":"keydown"},{"t":377,"k":83,"e":"keydown"},{"t":377,"k":83,"e":"keyup"},{"t":386,"k":83,"e":"keydown"},{"t":388,"k":83,"e":"keyup"},{"t":398,"k":83,"e":"keydown"},{"t":399,"k":83,"e":"keyup"},{"t":408,"k":83,"e":"keydown"},{"t":409,"k":83,"e":"keyup"},{"t":429,"k":83,"e":"keydown"},{"t":432,"k":83,"e":"keyup"},{"t":435,"k":83,"e":"keydown"},{"t":444,"k":83,"e":"keyup"},{"t":450,"k":39,"e":"keydown"},{"t":454,"k":39,"e":"keyup"},{"t":458,"k":39,"e":"keydown"},{"t":461,"k":39,"e":"keyup"},{"t":464,"k":39,"e":"keydown"},{"t":472,"k":83,"e":"keydown"},{"t":483,"k":83,"e":"keydown"},{"t":484,"k":83,"e":"keydown"},{"t":485,"k":83,"e":"keydown"},{"t":485,"k":83,"e":"keydown"},{"t":486,"k":83,"e":"keydown"},{"t":487,"k":83,"e":"keydown"},{"t":488,"k":83,"e":"keydown"},{"t":488,"k":83,"e":"keydown"},{"t":489,"k":83,"e":"keyup"},{"t":490,"k":39,"e":"keyup"},{"t":495,"k":83,"e":"keydown"},{"t":495,"k":39,"e":"keydown"},{"t":501,"k":83,"e":"keyup"},{"t":501,"k":39,"e":"keyup"},{"t":509,"k":39,"e":"keydown"},{"t":516,"k":83,"e":"keydown"},{"t":527,"k":83,"e":"keydown"},{"t":528,"k":83,"e":"keydown"},{"t":528,"k":83,"e":"keydown"},{"t":529,"k":83,"e":"keydown"},{"t":530,"k":83,"e":"keydown"},{"t":531,"k":83,"e":"keydown"},{"t":531,"k":83,"e":"keydown"},{"t":532,"k":83,"e":"keydown"},{"t":532,"k":83,"e":"keyup"},{"t":542,"k":39,"e":"keyup"},{"t":548,"k":83,"e":"keydown"},{"t":548,"k":39,"e":"keydown"},{"t":550,"k":83,"e":"keyup"},{"t":550,"k":39,"e":"keyup"},{"t":558,"k":39,"e":"keydown"},{"t":561,"k":39,"e":"keyup"},{"t":566,"k":39,"e":"keydown"},{"t":566,"k":83,"e":"keydown"},{"t":571,"k":83,"e":"keyup"},{"t":571,"k":39,"e":"keyup"},{"t":579,"k":39,"e":"keydown"},{"t":581,"k":39,"e":"keyup"},{"t":586,"k":83,"e":"keydown"},{"t":586,"k":39,"e":"keydown"},{"t":589,"k":83,"e":"keyup"},{"t":590,"k":39,"e":"keyup"},{"t":606,"k":39,"e":"keydown"},{"t":607,"k":83,"e":"keydown"},{"t":618,"k":83,"e":"keydown"},{"t":619,"k":83,"e":"keydown"},{"t":620,"k":83,"e":"keydown"},{"t":621,"k":83,"e":"keydown"},{"t":621,"k":83,"e":"keydown"},{"t":622,"k":83,"e":"keydown"},{"t":623,"k":83,"e":"keydown"},{"t":623,"k":83,"e":"keydown"},{"t":624,"k":83,"e":"keydown"},{"t":624,"k":83,"e":"keyup"},{"t":631,"k":39,"e":"keyup"},{"t":633,"k":39,"e":"keydown"},{"t":637,"k":39,"e":"keyup"},{"t":645,"k":83,"e":"keydown"},{"t":645,"k":39,"e":"keydown"},{"t":646,"k":83,"e":"keyup"},{"t":647,"k":39,"e":"keyup"},{"t":654,"k":39,"e":"keydown"},{"t":657,"k":39,"e":"keyup"},{"t":662,"k":83,"e":"keydown"},{"t":664,"k":83,"e":"keyup"},{"t":671,"k":39,"e":"keydown"},{"t":674,"k":39,"e":"keyup"},{"t":682,"k":83,"e":"keydown"},{"t":683,"k":39,"e":"keydown"},{"t":684,"k":39,"e":"keyup"},{"t":686,"k":83,"e":"keyup"},{"t":692,"k":39,"e":"keydown"},{"t":694,"k":39,"e":"keyup"},{"t":703,"k":39,"e":"keydown"},{"t":708,"k":83,"e":"keydown"},{"t":719,"k":83,"e":"keydown"},{"t":720,"k":83,"e":"keydown"},{"t":721,"k":83,"e":"keydown"},{"t":721,"k":83,"e":"keydown"},{"t":722,"k":83,"e":"keydown"},{"t":723,"k":83,"e":"keydown"},{"t":723,"k":83,"e":"keydown"},{"t":724,"k":83,"e":"keydown"},{"t":724,"k":83,"e":"keyup"},{"t":735,"k":83,"e":"keydown"},{"t":746,"k":83,"e":"keydown"},{"t":746,"k":83,"e":"keydown"},{"t":747,"k":83,"e":"keydown"},{"t":748,"k":83,"e":"keydown"},{"t":748,"k":83,"e":"keydown"},{"t":749,"k":83,"e":"keydown"},{"t":750,"k":83,"e":"keydown"},{"t":751,"k":83,"e":"keydown"},{"t":751,"k":83,"e":"keydown"},{"t":752,"k":83,"e":"keydown"},{"t":753,"k":83,"e":"keydown"},{"t":753,"k":83,"e":"keydown"},{"t":754,"k":83,"e":"keydown"},{"t":755,"k":83,"e":"keydown"},{"t":755,"k":83,"e":"keydown"},{"t":755,"k":83,"e":"keyup"},{"t":756,"k":39,"e":"keyup"}]</t>
  </si>
  <si>
    <t>[6.30948758301866]</t>
  </si>
  <si>
    <t>[0.3381960507192119]</t>
  </si>
  <si>
    <t>[{"t":7,"k":83,"e":"keyup"},{"t":33,"k":39,"e":"keydown"},{"t":48,"k":39,"e":"keydown"},{"t":49,"k":65,"e":"keydown"},{"t":58,"k":83,"e":"keydown"},{"t":73,"k":83,"e":"keydown"},{"t":74,"k":83,"e":"keydown"},{"t":75,"k":83,"e":"keyup"},{"t":78,"k":83,"e":"keydown"},{"t":82,"k":83,"e":"keyup"},{"t":84,"k":65,"e":"keyup"},{"t":85,"k":39,"e":"keyup"},{"t":90,"k":83,"e":"keydown"},{"t":90,"k":39,"e":"keydown"},{"t":96,"k":83,"e":"keyup"},{"t":103,"k":39,"e":"keyup"}]</t>
  </si>
  <si>
    <t>[2.8125,1.8125,1.006021307993766]</t>
  </si>
  <si>
    <t>[null,null,0.37409111851090415]</t>
  </si>
  <si>
    <t>[{"t":4,"k":83,"e":"keyup"},{"t":29,"k":39,"e":"keydown"},{"t":44,"k":39,"e":"keydown"},{"t":46,"k":39,"e":"keydown"},{"t":49,"k":39,"e":"keydown"},{"t":51,"k":39,"e":"keydown"},{"t":54,"k":39,"e":"keydown"},{"t":56,"k":39,"e":"keydown"},{"t":59,"k":39,"e":"keydown"},{"t":61,"k":39,"e":"keydown"},{"t":64,"k":39,"e":"keydown"},{"t":66,"k":39,"e":"keydown"},{"t":69,"k":39,"e":"keydown"},{"t":70,"k":39,"e":"keyup"},{"t":74,"k":83,"e":"keydown"},{"t":78,"k":39,"e":"keydown"},{"t":79,"k":83,"e":"keyup"},{"t":83,"k":39,"e":"keyup"},{"t":97,"k":83,"e":"keydown"},{"t":100,"k":83,"e":"keyup"},{"t":102,"k":39,"e":"keydown"},{"t":105,"k":39,"e":"keyup"},{"t":121,"k":39,"e":"keydown"},{"t":122,"k":83,"e":"keydown"},{"t":136,"k":83,"e":"keyup"},{"t":144,"k":39,"e":"keyup"},{"t":155,"k":39,"e":"keydown"},{"t":164,"k":39,"e":"keyup"},{"t":176,"k":39,"e":"keydown"},{"t":191,"k":39,"e":"keydown"},{"t":193,"k":39,"e":"keydown"},{"t":196,"k":39,"e":"keydown"},{"t":198,"k":39,"e":"keydown"},{"t":199,"k":39,"e":"keyup"}]</t>
  </si>
  <si>
    <t>[2.8125,1.8125,1.8125,0.41884794981209517,2.067885078944755,3.8125,0.9768574971535386,2.8125,1.0913039184688174,1.7749999999999986,0.6868014347908442,1.7749999999999986,0.644460334300831,1.5800043818718592,6.155234319073642,3.7750000000000057,1.8125,0.6092068844952507,1.2399448250522909,1.4531462096133794,4.8125,2.11690095380996,1.5150469198233623,7.024519503816435,1.4413836630749017,2.1056262647994686,6.637497058014134,1.4843966852994583,1.135349895120612,2.8125,0.5326205619916209,0.5922495867926898,4.8125,1.394887573495339,1.1771643651618433,1.5933540822873908,4.434388914667778]</t>
  </si>
  <si>
    <t>[null,null,null,1.5062476155606923,2.23058489562014,6.242323565209155,2.071843600681042,6.45818939856693,2.1936261475848085,6.258375000000001,2.0642194439452126,5.7371209161837555,2.823443712544332,2.8247332413572366,6.1875,8.1875,8.927241365403518,2.5344153014396795,2.165510682250087,1.9980344181026481,4.204960298538381,1.7620621176375408,1.9308259663537513,7.34961189891672,1.5007967407056242,2.340244983767434,5.698400746002164,1.743522867754507,2.3161564958132033,5.035616365403541,3.409559841788905,3.1875,4.698400746002164,2.7381885660993817,2.271266043069147,2.861075050762679,7.974693796942063]</t>
  </si>
  <si>
    <t>[{"t":1,"k":83,"e":"keyup"},{"t":28,"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65,"k":39,"e":"keydown"},{"t":65,"k":39,"e":"keydown"},{"t":66,"k":39,"e":"keydown"},{"t":67,"k":39,"e":"keydown"},{"t":68,"k":39,"e":"keydown"},{"t":69,"k":39,"e":"keydown"},{"t":70,"k":39,"e":"keydown"},{"t":71,"k":39,"e":"keydown"},{"t":72,"k":39,"e":"keydown"},{"t":73,"k":39,"e":"keyup"},{"t":75,"k":83,"e":"keydown"},{"t":80,"k":39,"e":"keydown"},{"t":83,"k":83,"e":"keyup"},{"t":85,"k":39,"e":"keyup"},{"t":98,"k":39,"e":"keydown"},{"t":101,"k":39,"e":"keyup"},{"t":103,"k":83,"e":"keydown"},{"t":106,"k":83,"e":"keyup"},{"t":115,"k":39,"e":"keydown"},{"t":118,"k":39,"e":"keyup"},{"t":126,"k":83,"e":"keydown"},{"t":132,"k":83,"e":"keyup"},{"t":132,"k":39,"e":"keydown"},{"t":136,"k":39,"e":"keyup"},{"t":148,"k":39,"e":"keydown"},{"t":151,"k":83,"e":"keydown"},{"t":165,"k":83,"e":"keyup"},{"t":166,"k":39,"e":"keyup"},{"t":175,"k":39,"e":"keydown"},{"t":191,"k":39,"e":"keydown"},{"t":192,"k":39,"e":"keydown"},{"t":193,"k":39,"e":"keydown"},{"t":194,"k":39,"e":"keydown"},{"t":194,"k":39,"e":"keydown"},{"t":195,"k":83,"e":"keydown"},{"t":207,"k":83,"e":"keyup"},{"t":222,"k":83,"e":"keydown"},{"t":231,"k":83,"e":"keyup"},{"t":241,"k":83,"e":"keydown"},{"t":254,"k":83,"e":"keyup"},{"t":271,"k":83,"e":"keydown"},{"t":278,"k":83,"e":"keyup"},{"t":279,"k":39,"e":"keyup"},{"t":287,"k":39,"e":"keydown"},{"t":289,"k":83,"e":"keydown"},{"t":298,"k":83,"e":"keyup"},{"t":317,"k":39,"e":"keyup"},{"t":324,"k":39,"e":"keydown"},{"t":327,"k":83,"e":"keydown"},{"t":329,"k":39,"e":"keyup"},{"t":330,"k":83,"e":"keyup"},{"t":340,"k":39,"e":"keydown"},{"t":348,"k":83,"e":"keydown"},{"t":362,"k":83,"e":"keyup"},{"t":363,"k":39,"e":"keyup"},{"t":365,"k":39,"e":"keydown"},{"t":379,"k":39,"e":"keyup"},{"t":379,"k":83,"e":"keydown"},{"t":385,"k":83,"e":"keyup"},{"t":387,"k":39,"e":"keydown"},{"t":391,"k":39,"e":"keyup"},{"t":396,"k":39,"e":"keydown"},{"t":399,"k":83,"e":"keydown"},{"t":410,"k":83,"e":"keyup"},{"t":427,"k":83,"e":"keydown"},{"t":437,"k":83,"e":"keyup"},{"t":446,"k":83,"e":"keydown"},{"t":455,"k":83,"e":"keyup"},{"t":468,"k":83,"e":"keydown"},{"t":478,"k":83,"e":"keyup"},{"t":480,"k":39,"e":"keyup"},{"t":491,"k":83,"e":"keydown"},{"t":495,"k":83,"e":"keyup"},{"t":496,"k":39,"e":"keydown"},{"t":501,"k":39,"e":"keyup"},{"t":507,"k":39,"e":"keydown"},{"t":508,"k":83,"e":"keydown"},{"t":521,"k":83,"e":"keyup"},{"t":538,"k":83,"e":"keydown"},{"t":552,"k":83,"e":"keyup"},{"t":561,"k":83,"e":"keydown"},{"t":576,"k":83,"e":"keyup"},{"t":583,"k":83,"e":"keydown"},{"t":588,"k":83,"e":"keyup"},{"t":589,"k":39,"e":"keyup"},{"t":594,"k":39,"e":"keydown"},{"t":604,"k":83,"e":"keydown"},{"t":614,"k":83,"e":"keyup"},{"t":640,"k":83,"e":"keydown"},{"t":655,"k":83,"e":"keyup"},{"t":662,"k":83,"e":"keydown"},{"t":668,"k":83,"e":"keyup"},{"t":668,"k":39,"e":"keyup"},{"t":672,"k":37,"e":"keydown"},{"t":677,"k":37,"e":"keyup"},{"t":682,"k":39,"e":"keydown"},{"t":695,"k":83,"e":"keydown"},{"t":711,"k":83,"e":"keydown"},{"t":712,"k":83,"e":"keydown"},{"t":712,"k":83,"e":"keydown"},{"t":713,"k":83,"e":"keyup"},{"t":730,"k":83,"e":"keydown"},{"t":742,"k":83,"e":"keyup"},{"t":749,"k":83,"e":"keydown"},{"t":756,"k":83,"e":"keyup"},{"t":772,"k":83,"e":"keydown"},{"t":785,"k":83,"e":"keyup"},{"t":809,"k":83,"e":"keydown"},{"t":817,"k":83,"e":"keyup"},{"t":833,"k":83,"e":"keydown"},{"t":836,"k":83,"e":"keyup"},{"t":848,"k":83,"e":"keydown"},{"t":853,"k":83,"e":"keyup"},{"t":870,"k":83,"e":"keydown"},{"t":876,"k":83,"e":"keyup"},{"t":891,"k":83,"e":"keydown"},{"t":896,"k":83,"e":"keyup"},{"t":910,"k":83,"e":"keydown"},{"t":919,"k":83,"e":"keyup"},{"t":944,"k":83,"e":"keydown"},{"t":960,"k":83,"e":"keyup"},{"t":978,"k":83,"e":"keydown"},{"t":989,"k":83,"e":"keyup"},{"t":999,"k":83,"e":"keydown"},{"t":1003,"k":83,"e":"keyup"},{"t":1009,"k":39,"e":"keyup"},{"t":1011,"k":37,"e":"keydown"},{"t":1014,"k":83,"e":"keydown"},{"t":1017,"k":37,"e":"keyup"},{"t":1018,"k":39,"e":"keydown"},{"t":1023,"k":83,"e":"keyup"},{"t":1025,"k":39,"e":"keyup"}]</t>
  </si>
  <si>
    <t>[5.465089683309271,1.885586041076639,3.8125,1.5187617690916753,2.8125,1.8534140843008373,0.9598749783749838,1.8125,1.3237174999999937,1.8125,1.3237175000000008,2.2917623451888574,7.369982872828857,3.8125,1.8125,0.7740169780618231,2.7086641694158544,2.1951988372533577,4.775000000000006,2.1334311809195867,2.666417151406449,7.9935466995746935,2.696940375108966,2.7404577862342023,5.8125,2.684504196588051,1.6077218768627688,2.8125,1.5971168184412363,1.8786129599791366,4.8125,4.346823392367384,1.6258946848440985,1.7315067719702881,2.7312190694000265,2.8125,2.0435213079937853,4.480470811977227,3.8125,1.919359484255608,2.8125,0.6325273865145107,1.7803227478306667,null]</t>
  </si>
  <si>
    <t>[1.1049578837719025,3.279641114934556,5.258375000000001,1.8258559999098978,5.906354727709143,6.297312346625013,3.7126362218866547,6.258375000000001,3.4084693478138774,5.258375000000001,3.3757332868108563,1.5939143382401681,6.1875,7.836326663941904,8.805797056852413,5.39875830552991,1.1808941570213847,1.9782991263429892,4.204960298538381,1.3381162084363183,1.54275070853393,6.703885062591127,1.6089533880143279,4.1875,4.845495916183751,2.8503442998494393,2.6017956516255367,4.258375000000001,1.489722555481137,1.4266379646639393,3.5491041000285577,5.868896522979071,3.642311538206883,3.6728888495909757,1.7883787349645957,6.805797056852384,7.0982286920062165,3.5935212574813136,5.211795055807102,2.45737023198123,3.943774530750005,3.3167373215566442,2.717784346680105,5.883732730807083]</t>
  </si>
  <si>
    <t>[{"t":2,"k":83,"e":"keyup"},{"t":25,"k":39,"e":"keydown"},{"t":36,"k":39,"e":"keydown"},{"t":36,"k":39,"e":"keyup"},{"t":88,"k":65,"e":"keydown"},{"t":91,"k":39,"e":"keydown"},{"t":102,"k":39,"e":"keydown"},{"t":103,"k":39,"e":"keydown"},{"t":103,"k":39,"e":"keydown"},{"t":104,"k":83,"e":"keydown"},{"t":115,"k":83,"e":"keydown"},{"t":115,"k":83,"e":"keydown"},{"t":116,"k":83,"e":"keydown"},{"t":117,"k":83,"e":"keydown"},{"t":117,"k":83,"e":"keydown"},{"t":118,"k":83,"e":"keydown"},{"t":119,"k":83,"e":"keydown"},{"t":119,"k":83,"e":"keyup"},{"t":122,"k":39,"e":"keyup"},{"t":124,"k":65,"e":"keyup"},{"t":126,"k":37,"e":"keydown"},{"t":133,"k":37,"e":"keyup"},{"t":159,"k":39,"e":"keydown"},{"t":161,"k":65,"e":"keydown"},{"t":166,"k":83,"e":"keydown"},{"t":170,"k":83,"e":"keyup"},{"t":175,"k":65,"e":"keyup"},{"t":176,"k":39,"e":"keyup"},{"t":188,"k":83,"e":"keydown"},{"t":188,"k":39,"e":"keydown"},{"t":193,"k":39,"e":"keyup"},{"t":195,"k":83,"e":"keyup"},{"t":201,"k":39,"e":"keydown"},{"t":210,"k":65,"e":"keydown"},{"t":213,"k":83,"e":"keydown"},{"t":216,"k":83,"e":"keyup"},{"t":220,"k":65,"e":"keyup"},{"t":221,"k":39,"e":"keyup"},{"t":224,"k":37,"e":"keydown"},{"t":226,"k":37,"e":"keyup"},{"t":231,"k":39,"e":"keydown"},{"t":240,"k":39,"e":"keyup"},{"t":245,"k":83,"e":"keydown"},{"t":248,"k":39,"e":"keydown"},{"t":248,"k":83,"e":"keyup"},{"t":252,"k":39,"e":"keyup"},{"t":260,"k":83,"e":"keydown"},{"t":263,"k":83,"e":"keyup"},{"t":275,"k":39,"e":"keydown"},{"t":276,"k":39,"e":"keyup"},{"t":285,"k":65,"e":"keydown"},{"t":285,"k":39,"e":"keydown"},{"t":289,"k":83,"e":"keydown"},{"t":293,"k":83,"e":"keyup"},{"t":297,"k":39,"e":"keyup"},{"t":297,"k":65,"e":"keyup"},{"t":309,"k":39,"e":"keydown"},{"t":314,"k":39,"e":"keyup"},{"t":324,"k":83,"e":"keydown"},{"t":327,"k":83,"e":"keyup"},{"t":328,"k":39,"e":"keydown"},{"t":329,"k":39,"e":"keyup"},{"t":338,"k":65,"e":"keydown"},{"t":339,"k":39,"e":"keydown"},{"t":342,"k":83,"e":"keydown"},{"t":349,"k":83,"e":"keyup"},{"t":352,"k":65,"e":"keyup"},{"t":353,"k":39,"e":"keyup"},{"t":361,"k":39,"e":"keydown"},{"t":366,"k":39,"e":"keyup"},{"t":370,"k":83,"e":"keydown"},{"t":373,"k":83,"e":"keyup"},{"t":377,"k":39,"e":"keydown"},{"t":378,"k":39,"e":"keyup"},{"t":385,"k":65,"e":"keydown"},{"t":386,"k":39,"e":"keydown"},{"t":389,"k":83,"e":"keydown"},{"t":394,"k":83,"e":"keyup"},{"t":398,"k":65,"e":"keyup"},{"t":398,"k":39,"e":"keyup"},{"t":414,"k":39,"e":"keydown"},{"t":414,"k":65,"e":"keydown"},{"t":418,"k":83,"e":"keydown"},{"t":421,"k":83,"e":"keyup"},{"t":424,"k":65,"e":"keyup"},{"t":426,"k":39,"e":"keyup"},{"t":435,"k":83,"e":"keydown"},{"t":435,"k":39,"e":"keydown"},{"t":446,"k":39,"e":"keydown"},{"t":446,"k":83,"e":"keyup"},{"t":454,"k":83,"e":"keydown"},{"t":461,"k":83,"e":"keyup"},{"t":465,"k":39,"e":"keyup"},{"t":476,"k":83,"e":"keydown"},{"t":479,"k":39,"e":"keydown"},{"t":480,"k":83,"e":"keyup"},{"t":482,"k":39,"e":"keyup"},{"t":491,"k":65,"e":"keydown"},{"t":492,"k":39,"e":"keydown"},{"t":494,"k":83,"e":"keydown"},{"t":500,"k":83,"e":"keyup"},{"t":505,"k":65,"e":"keyup"},{"t":507,"k":39,"e":"keyup"},{"t":510,"k":37,"e":"keydown"},{"t":520,"k":37,"e":"keydown"},{"t":520,"k":37,"e":"keydown"},{"t":521,"k":37,"e":"keydown"},{"t":522,"k":37,"e":"keydown"},{"t":522,"k":37,"e":"keydown"},{"t":523,"k":37,"e":"keydown"},{"t":524,"k":37,"e":"keydown"},{"t":524,"k":37,"e":"keydown"},{"t":525,"k":37,"e":"keydown"},{"t":526,"k":37,"e":"keydown"},{"t":526,"k":37,"e":"keydown"},{"t":527,"k":37,"e":"keydown"},{"t":528,"k":37,"e":"keydown"},{"t":528,"k":37,"e":"keydown"},{"t":529,"k":37,"e":"keydown"},{"t":529,"k":37,"e":"keydown"},{"t":530,"k":37,"e":"keydown"},{"t":531,"k":37,"e":"keydown"},{"t":531,"k":37,"e":"keydown"},{"t":532,"k":37,"e":"keydown"},{"t":533,"k":37,"e":"keydown"},{"t":533,"k":37,"e":"keydown"},{"t":534,"k":37,"e":"keydown"},{"t":535,"k":37,"e":"keydown"},{"t":535,"k":37,"e":"keydown"},{"t":536,"k":37,"e":"keydown"},{"t":537,"k":37,"e":"keydown"},{"t":537,"k":37,"e":"keydown"},{"t":538,"k":37,"e":"keydown"},{"t":538,"k":37,"e":"keydown"},{"t":539,"k":37,"e":"keydown"},{"t":540,"k":37,"e":"keydown"},{"t":540,"k":37,"e":"keydown"},{"t":541,"k":37,"e":"keydown"},{"t":542,"k":37,"e":"keydown"},{"t":542,"k":37,"e":"keydown"},{"t":543,"k":37,"e":"keydown"},{"t":544,"k":37,"e":"keydown"},{"t":544,"k":37,"e":"keydown"},{"t":545,"k":37,"e":"keydown"},{"t":546,"k":37,"e":"keydown"},{"t":546,"k":37,"e":"keydown"},{"t":547,"k":37,"e":"keydown"},{"t":548,"k":37,"e":"keydown"},{"t":548,"k":37,"e":"keydown"},{"t":549,"k":37,"e":"keydown"},{"t":549,"k":37,"e":"keydown"},{"t":550,"k":37,"e":"keydown"},{"t":551,"k":37,"e":"keydown"},{"t":551,"k":37,"e":"keydown"},{"t":552,"k":37,"e":"keydown"},{"t":553,"k":37,"e":"keydown"},{"t":553,"k":37,"e":"keydown"},{"t":554,"k":37,"e":"keydown"},{"t":555,"k":37,"e":"keydown"},{"t":555,"k":37,"e":"keydown"},{"t":556,"k":37,"e":"keydown"},{"t":557,"k":37,"e":"keydown"},{"t":557,"k":37,"e":"keydown"},{"t":557,"k":37,"e":"keyup"},{"t":559,"k":39,"e":"keydown"},{"t":562,"k":65,"e":"keydown"},{"t":567,"k":83,"e":"keydown"},{"t":572,"k":83,"e":"keyup"},{"t":574,"k":65,"e":"keyup"},{"t":575,"k":39,"e":"keyup"},{"t":580,"k":37,"e":"keydown"},{"t":582,"k":37,"e":"keyup"},{"t":587,"k":39,"e":"keydown"},{"t":588,"k":65,"e":"keydown"},{"t":594,"k":83,"e":"keydown"},{"t":599,"k":83,"e":"keyup"},{"t":600,"k":65,"e":"keyup"},{"t":603,"k":39,"e":"keyup"},{"t":611,"k":39,"e":"keydown"},{"t":621,"k":39,"e":"keydown"},{"t":622,"k":39,"e":"keydown"},{"t":622,"k":39,"e":"keydown"},{"t":623,"k":39,"e":"keydown"},{"t":623,"k":83,"e":"keydown"},{"t":627,"k":83,"e":"keyup"},{"t":628,"k":39,"e":"keyup"},{"t":633,"k":39,"e":"keydown"},{"t":636,"k":65,"e":"keydown"},{"t":641,"k":83,"e":"keydown"},{"t":644,"k":83,"e":"keyup"},{"t":645,"k":65,"e":"keyup"},{"t":646,"k":39,"e":"keyup"},{"t":654,"k":39,"e":"keydown"},{"t":663,"k":39,"e":"keyup"},{"t":668,"k":39,"e":"keydown"},{"t":676,"k":65,"e":"keydown"},{"t":678,"k":83,"e":"keydown"},{"t":682,"k":83,"e":"keyup"},{"t":686,"k":65,"e":"keyup"},{"t":689,"k":39,"e":"keyup"},{"t":695,"k":65,"e":"keydown"},{"t":695,"k":39,"e":"keydown"},{"t":696,"k":83,"e":"keydown"},{"t":700,"k":83,"e":"keyup"},{"t":700,"k":39,"e":"keyup"},{"t":701,"k":65,"e":"keyup"},{"t":710,"k":39,"e":"keydown"},{"t":711,"k":65,"e":"keydown"},{"t":715,"k":83,"e":"keydown"},{"t":719,"k":83,"e":"keyup"},{"t":723,"k":65,"e":"keyup"},{"t":740,"k":65,"e":"keydown"},{"t":742,"k":83,"e":"keydown"},{"t":749,"k":83,"e":"keyup"},{"t":751,"k":65,"e":"keyup"},{"t":760,"k":83,"e":"keydown"},{"t":761,"k":39,"e":"keyup"},{"t":766,"k":39,"e":"keydown"},{"t":766,"k":83,"e":"keyup"},{"t":772,"k":65,"e":"keydown"},{"t":779,"k":83,"e":"keydown"},{"t":785,"k":83,"e":"keyup"},{"t":787,"k":65,"e":"keyup"},{"t":790,"k":39,"e":"keyup"},{"t":795,"k":39,"e":"keydown"},{"t":797,"k":39,"e":"keyup"},{"t":806,"k":39,"e":"keydown"},{"t":813,"k":39,"e":"keyup"},{"t":816,"k":39,"e":"keydown"},{"t":819,"k":65,"e":"keydown"},{"t":821,"k":83,"e":"keydown"},{"t":825,"k":83,"e":"keyup"},{"t":830,"k":65,"e":"keyup"},{"t":841,"k":39,"e":"keyup"},{"t":844,"k":83,"e":"keydown"},{"t":848,"k":83,"e":"keyup"},{"t":849,"k":39,"e":"keydown"},{"t":850,"k":39,"e":"keyup"},{"t":857,"k":39,"e":"keydown"},{"t":858,"k":65,"e":"keydown"},{"t":863,"k":83,"e":"keydown"},{"t":866,"k":83,"e":"keyup"},{"t":867,"k":65,"e":"keyup"},{"t":868,"k":39,"e":"keyup"},{"t":878,"k":39,"e":"keydown"},{"t":882,"k":39,"e":"keyup"},{"t":892,"k":39,"e":"keydown"},{"t":894,"k":83,"e":"keydown"},{"t":905,"k":83,"e":"keydown"},{"t":905,"k":83,"e":"keydown"},{"t":906,"k":83,"e":"keydown"},{"t":906,"k":65,"e":"keydown"},{"t":911,"k":83,"e":"keyup"},{"t":913,"k":65,"e":"keyup"},{"t":918,"k":39,"e":"keyup"},{"t":921,"k":83,"e":"keydown"},{"t":926,"k":39,"e":"keydown"},{"t":927,"k":83,"e":"keyup"},{"t":928,"k":39,"e":"keyup"},{"t":936,"k":39,"e":"keydown"},{"t":937,"k":83,"e":"keydown"},{"t":947,"k":83,"e":"keyup"},{"t":947,"k":39,"e":"keyup"},{"t":948,"k":37,"e":"keydown"},{"t":956,"k":37,"e":"keyup"},{"t":966,"k":39,"e":"keydown"},{"t":977,"k":39,"e":"keydown"},{"t":977,"k":39,"e":"keydown"},{"t":977,"k":83,"e":"keydown"},{"t":982,"k":65,"e":"keydown"},{"t":991,"k":39,"e":"keyup"},{"t":992,"k":65,"e":"keyup"},{"t":992,"k":83,"e":"keyup"},{"t":997,"k":37,"e":"keydown"},{"t":1001,"k":37,"e":"keyup"},{"t":1014,"k":39,"e":"keydown"},{"t":1015,"k":65,"e":"keydown"},{"t":1024,"k":83,"e":"keydown"},{"t":1029,"k":83,"e":"keyup"},{"t":1033,"k":83,"e":"keydown"},{"t":1034,"k":39,"e":"keyup"},{"t":1035,"k":83,"e":"keyup"},{"t":1037,"k":65,"e":"keyup"},{"t":1049,"k":65,"e":"keydown"},{"t":1049,"k":39,"e":"keydown"},{"t":1054,"k":83,"e":"keydown"},{"t":1058,"k":83,"e":"keyup"},{"t":1061,"k":39,"e":"keyup"},{"t":1061,"k":65,"e":"keyup"},{"t":1070,"k":39,"e":"keydown"},{"t":1081,"k":39,"e":"keydown"},{"t":1081,"k":39,"e":"keydown"},{"t":1082,"k":39,"e":"keydown"},{"t":1083,"k":39,"e":"keydown"},{"t":1083,"k":39,"e":"keydown"},{"t":1084,"k":39,"e":"keydown"},{"t":1085,"k":39,"e":"keydown"},{"t":1085,"k":39,"e":"keydown"},{"t":1086,"k":39,"e":"keydown"},{"t":1087,"k":39,"e":"keyup"},{"t":1090,"k":83,"e":"keydown"},{"t":1093,"k":39,"e":"keydown"},{"t":1094,"k":83,"e":"keyup"},{"t":1096,"k":39,"e":"keyup"},{"t":1108,"k":83,"e":"keydown"},{"t":1111,"k":39,"e":"keydown"},{"t":1111,"k":83,"e":"keyup"},{"t":1112,"k":39,"e":"keyup"},{"t":1118,"k":39,"e":"keydown"},{"t":1119,"k":39,"e":"keyup"},{"t":1129,"k":37,"e":"keydown"},{"t":1140,"k":37,"e":"keydown"},{"t":1141,"k":37,"e":"keyup"},{"t":1144,"k":37,"e":"keydown"},{"t":1148,"k":37,"e":"keyup"},{"t":1156,"k":65,"e":"keydown"},{"t":1156,"k":39,"e":"keydown"},{"t":1165,"k":83,"e":"keydown"},{"t":1176,"k":83,"e":"keydown"},{"t":1177,"k":83,"e":"keydown"},{"t":1178,"k":83,"e":"keydown"},{"t":1178,"k":83,"e":"keydown"},{"t":1179,"k":83,"e":"keydown"},{"t":1180,"k":83,"e":"keyup"},{"t":1184,"k":39,"e":"keyup"},{"t":1191,"k":83,"e":"keydown"},{"t":1194,"k":39,"e":"keydown"},{"t":1195,"k":83,"e":"keyup"},{"t":1197,"k":39,"e":"keyup"},{"t":1203,"k":39,"e":"keydown"},{"t":1206,"k":83,"e":"keydown"},{"t":1212,"k":83,"e":"keyup"},{"t":1213,"k":39,"e":"keyup"},{"t":1222,"k":39,"e":"keydown"},{"t":1226,"k":39,"e":"keyup"},{"t":1233,"k":83,"e":"keydown"},{"t":1235,"k":83,"e":"keyup"},{"t":1237,"k":39,"e":"keydown"},{"t":1240,"k":39,"e":"keyup"},{"t":1252,"k":39,"e":"keydown"},{"t":1255,"k":83,"e":"keydown"},{"t":1263,"k":83,"e":"keyup"},{"t":1264,"k":39,"e":"keyup"},{"t":1269,"k":37,"e":"keydown"},{"t":1272,"k":37,"e":"keyup"},{"t":1274,"k":65,"e":"keyup"},{"t":1282,"k":39,"e":"keydown"},{"t":1283,"k":65,"e":"keydown"},{"t":1290,"k":83,"e":"keydown"},{"t":1292,"k":83,"e":"keyup"},{"t":1297,"k":65,"e":"keyup"},{"t":1309,"k":65,"e":"keydown"},{"t":1311,"k":83,"e":"keydown"},{"t":1317,"k":83,"e":"keyup"},{"t":1327,"k":39,"e":"keyup"},{"t":1328,"k":65,"e":"keyup"},{"t":1331,"k":37,"e":"keydown"},{"t":1331,"k":65,"e":"keydown"},{"t":1333,"k":37,"e":"keyup"},{"t":1337,"k":39,"e":"keydown"},{"t":1338,"k":83,"e":"keydown"},{"t":1349,"k":39,"e":"keyup"},{"t":1350,"k":83,"e":"keyup"},{"t":1350,"k":65,"e":"keyup"}]</t>
  </si>
  <si>
    <t>[2.8125,1.8125,0.4087970544036388,1.8823443693029986,6.452583034235413,0.6330934011464535,2.8125,1.7749999999999986,0.3047914325538841,1.8125,0.9351463079937687,1.8125,0.3757043784192433,1.4913607777382367,6.420287594126663,3.7750000000000057,2.8125,2.3259877346250164,0.5275880130157304,1.1092989170903138,0.9043941740819861,4.8340595642340105,1.523883025229992,1.1743727335509675,7.706032558579153,0.8888397616171915,1.29803516385212,7.184400473637737,1.3889462323319322,1.116219007531157,3.9798553718107144,0.6791342383724839,0.5068827577047728,4.775000000000006,1.282800396541461,5.573599859633816,0.43952878490978264,1.6595344514724104,2.7750000000000057,1.8125,0.4087970544036068,3.8125,0.9579523124704394,2.8125,0.6179270666602861,0.9662887653794314,null]</t>
  </si>
  <si>
    <t>[null,null,0.969146526454189,2.2070696244545935,5.915880039337004,1.644983591563978,5.889878098732773,6.258375000000001,2.1128209939507983,6.850284380598623,0.6731537515954003,6.2867057477581625,1.4599381244271825,2.5608084814265055,5.69840074600215,7.211888480627138,7.295874999999995,8.465299726791315,3.538515065525914,1.4025458062047989,2.1641002997797187,4.040404829818414,2.4301191627065464,2.2716986547222007,7.043175932302347,1.5428953160708545,2.1337814371445916,6.906508351603264,2.0655991810944556,2.338326446394717,5.4303305301288844,1.2171850342555217,2.201305730652166,3.8079959161837564,2.093772459126484,7.958018110810713,1.9468885540326824,1.7642752479789579,6.755811299834136,8.21188848062721,2.2681654085442347,5.2048235652091535,1.8184496753614496,3.850284380598623,1.8201814724985184,1.6924978308054506,5.285135502440141]</t>
  </si>
  <si>
    <t>[{"t":3,"k":83,"e":"keyup"},{"t":30,"k":39,"e":"keydown"},{"t":34,"k":83,"e":"keydown"},{"t":39,"k":83,"e":"keyup"},{"t":70,"k":39,"e":"keyup"},{"t":73,"k":83,"e":"keydown"},{"t":76,"k":39,"e":"keydown"},{"t":77,"k":83,"e":"keyup"},{"t":80,"k":39,"e":"keyup"},{"t":93,"k":39,"e":"keydown"},{"t":96,"k":39,"e":"keyup"},{"t":100,"k":83,"e":"keydown"},{"t":103,"k":39,"e":"keydown"},{"t":104,"k":83,"e":"keyup"},{"t":108,"k":39,"e":"keyup"},{"t":120,"k":39,"e":"keydown"},{"t":120,"k":83,"e":"keydown"},{"t":135,"k":83,"e":"keyup"},{"t":158,"k":83,"e":"keydown"},{"t":164,"k":83,"e":"keyup"},{"t":174,"k":83,"e":"keydown"},{"t":179,"k":83,"e":"keyup"},{"t":183,"k":39,"e":"keyup"},{"t":197,"k":39,"e":"keydown"},{"t":201,"k":83,"e":"keydown"},{"t":208,"k":83,"e":"keyup"},{"t":229,"k":39,"e":"keyup"},{"t":235,"k":83,"e":"keydown"},{"t":236,"k":39,"e":"keydown"},{"t":239,"k":83,"e":"keyup"},{"t":239,"k":39,"e":"keyup"},{"t":249,"k":39,"e":"keydown"},{"t":252,"k":39,"e":"keyup"},{"t":260,"k":39,"e":"keydown"},{"t":261,"k":83,"e":"keydown"},{"t":263,"k":83,"e":"keyup"},{"t":263,"k":39,"e":"keyup"},{"t":274,"k":39,"e":"keydown"},{"t":277,"k":39,"e":"keyup"},{"t":284,"k":39,"e":"keydown"},{"t":286,"k":39,"e":"keyup"},{"t":299,"k":83,"e":"keydown"},{"t":299,"k":39,"e":"keydown"},{"t":312,"k":83,"e":"keyup"},{"t":315,"k":39,"e":"keydown"},{"t":316,"k":39,"e":"keydown"},{"t":317,"k":39,"e":"keydown"},{"t":318,"k":39,"e":"keydown"},{"t":319,"k":39,"e":"keydown"},{"t":320,"k":39,"e":"keydown"},{"t":322,"k":39,"e":"keydown"},{"t":323,"k":39,"e":"keydown"},{"t":324,"k":39,"e":"keydown"},{"t":325,"k":39,"e":"keydown"},{"t":326,"k":39,"e":"keydown"},{"t":327,"k":39,"e":"keydown"},{"t":329,"k":39,"e":"keyup"},{"t":338,"k":83,"e":"keydown"},{"t":339,"k":39,"e":"keydown"},{"t":341,"k":83,"e":"keyup"},{"t":342,"k":39,"e":"keyup"},{"t":360,"k":39,"e":"keydown"},{"t":362,"k":83,"e":"keydown"},{"t":378,"k":83,"e":"keydown"},{"t":380,"k":83,"e":"keyup"},{"t":382,"k":39,"e":"keyup"},{"t":386,"k":39,"e":"keydown"},{"t":393,"k":39,"e":"keyup"},{"t":403,"k":83,"e":"keydown"},{"t":404,"k":39,"e":"keydown"},{"t":407,"k":83,"e":"keyup"},{"t":409,"k":39,"e":"keyup"},{"t":423,"k":83,"e":"keydown"},{"t":424,"k":39,"e":"keydown"},{"t":432,"k":83,"e":"keyup"},{"t":439,"k":39,"e":"keydown"},{"t":441,"k":39,"e":"keydown"},{"t":442,"k":39,"e":"keydown"},{"t":443,"k":39,"e":"keydown"},{"t":444,"k":39,"e":"keydown"},{"t":445,"k":39,"e":"keydown"},{"t":446,"k":39,"e":"keydown"},{"t":447,"k":39,"e":"keydown"},{"t":448,"k":39,"e":"keydown"},{"t":450,"k":39,"e":"keydown"},{"t":451,"k":39,"e":"keydown"},{"t":452,"k":39,"e":"keydown"},{"t":453,"k":39,"e":"keydown"},{"t":454,"k":39,"e":"keydown"},{"t":455,"k":83,"e":"keydown"},{"t":461,"k":83,"e":"keyup"},{"t":473,"k":83,"e":"keydown"},{"t":477,"k":83,"e":"keyup"},{"t":486,"k":39,"e":"keyup"},{"t":491,"k":39,"e":"keydown"},{"t":492,"k":83,"e":"keydown"},{"t":495,"k":83,"e":"keyup"},{"t":498,"k":39,"e":"keyup"},{"t":505,"k":39,"e":"keydown"},{"t":509,"k":83,"e":"keydown"},{"t":509,"k":39,"e":"keyup"},{"t":511,"k":83,"e":"keyup"},{"t":516,"k":39,"e":"keydown"},{"t":521,"k":83,"e":"keydown"},{"t":521,"k":39,"e":"keyup"},{"t":523,"k":83,"e":"keyup"},{"t":547,"k":39,"e":"keydown"},{"t":554,"k":83,"e":"keydown"},{"t":562,"k":83,"e":"keyup"},{"t":568,"k":83,"e":"keydown"},{"t":571,"k":83,"e":"keyup"},{"t":573,"k":39,"e":"keyup"},{"t":587,"k":39,"e":"keydown"},{"t":593,"k":83,"e":"keydown"},{"t":607,"k":83,"e":"keyup"},{"t":610,"k":39,"e":"keyup"},{"t":615,"k":39,"e":"keydown"},{"t":624,"k":83,"e":"keydown"},{"t":632,"k":83,"e":"keyup"},{"t":643,"k":83,"e":"keydown"},{"t":646,"k":83,"e":"keyup"},{"t":648,"k":39,"e":"keyup"},{"t":657,"k":39,"e":"keydown"},{"t":669,"k":83,"e":"keydown"},{"t":681,"k":83,"e":"keyup"},{"t":704,"k":83,"e":"keydown"},{"t":711,"k":83,"e":"keyup"},{"t":723,"k":83,"e":"keydown"},{"t":726,"k":83,"e":"keyup"},{"t":743,"k":83,"e":"keydown"},{"t":747,"k":83,"e":"keyup"},{"t":777,"k":83,"e":"keydown"},{"t":781,"k":83,"e":"keyup"},{"t":792,"k":83,"e":"keydown"},{"t":797,"k":83,"e":"keyup"},{"t":809,"k":83,"e":"keydown"},{"t":824,"k":83,"e":"keyup"},{"t":845,"k":83,"e":"keydown"},{"t":852,"k":83,"e":"keyup"},{"t":863,"k":83,"e":"keydown"},{"t":866,"k":83,"e":"keyup"},{"t":866,"k":39,"e":"keyup"},{"t":881,"k":39,"e":"keydown"},{"t":881,"k":83,"e":"keydown"},{"t":887,"k":83,"e":"keyup"},{"t":892,"k":39,"e":"keyup"},{"t":897,"k":39,"e":"keydown"},{"t":906,"k":39,"e":"keyup"},{"t":912,"k":39,"e":"keydown"},{"t":917,"k":83,"e":"keydown"},{"t":921,"k":83,"e":"keyup"},{"t":935,"k":83,"e":"keydown"},{"t":938,"k":83,"e":"keyup"},{"t":943,"k":39,"e":"keyup"},{"t":947,"k":39,"e":"keydown"},{"t":959,"k":83,"e":"keydown"},{"t":964,"k":83,"e":"keyup"},{"t":980,"k":83,"e":"keydown"},{"t":982,"k":83,"e":"keyup"},{"t":987,"k":39,"e":"keyup"},{"t":990,"k":37,"e":"keydown"},{"t":1000,"k":37,"e":"keyup"},{"t":1004,"k":39,"e":"keydown"},{"t":1020,"k":39,"e":"keydown"},{"t":1021,"k":39,"e":"keydown"},{"t":1021,"k":83,"e":"keydown"},{"t":1026,"k":83,"e":"keyup"},{"t":1054,"k":83,"e":"keydown"},{"t":1058,"k":83,"e":"keyup"},{"t":1081,"k":39,"e":"keyup"},{"t":1088,"k":39,"e":"keydown"},{"t":1089,"k":83,"e":"keydown"},{"t":1091,"k":83,"e":"keyup"},{"t":1093,"k":39,"e":"keyup"},{"t":1100,"k":39,"e":"keydown"},{"t":1103,"k":39,"e":"keyup"},{"t":1109,"k":39,"e":"keydown"},{"t":1112,"k":39,"e":"keyup"},{"t":1117,"k":83,"e":"keydown"},{"t":1118,"k":39,"e":"keydown"},{"t":1120,"k":83,"e":"keyup"},{"t":1123,"k":39,"e":"keyup"},{"t":1135,"k":39,"e":"keydown"},{"t":1135,"k":83,"e":"keydown"},{"t":1142,"k":83,"e":"keyup"},{"t":1160,"k":39,"e":"keyup"},{"t":1164,"k":83,"e":"keydown"},{"t":1164,"k":39,"e":"keydown"},{"t":1168,"k":83,"e":"keyup"},{"t":1173,"k":39,"e":"keyup"},{"t":1178,"k":39,"e":"keydown"},{"t":1185,"k":83,"e":"keydown"},{"t":1189,"k":83,"e":"keyup"},{"t":1205,"k":39,"e":"keyup"},{"t":1211,"k":39,"e":"keydown"},{"t":1211,"k":83,"e":"keydown"},{"t":1215,"k":83,"e":"keyup"},{"t":1216,"k":39,"e":"keyup"},{"t":1223,"k":39,"e":"keydown"},{"t":1225,"k":39,"e":"keyup"},{"t":1233,"k":39,"e":"keydown"},{"t":1239,"k":83,"e":"keydown"},{"t":1248,"k":83,"e":"keyup"},{"t":1261,"k":39,"e":"keyup"},{"t":1268,"k":39,"e":"keydown"},{"t":1272,"k":83,"e":"keydown"},{"t":1276,"k":83,"e":"keyup"},{"t":1286,"k":83,"e":"keydown"},{"t":1291,"k":83,"e":"keyup"},{"t":1323,"k":39,"e":"keyup"}]</t>
  </si>
  <si>
    <t>[4.614887176171493,1.8125,0.6944609514616165,1.1194953614496477,5.5773465743236414,0.9355569081908257,3.016889248138554,1.8125,0.8345675579937719,2.3195161927480257,0.7613327219755064,1.81941293149157,0.8477717847347748,1.8016467342649491,6.511428245664945,2.8125,2.8125,0.8112521976262457,1.301845573811704,2.0794294014816614,4.823175461878364,1.3980439227157433,1.8409442950997317,6.128334678647576,2.3576863501043874,1.9470399807974559,6.49615692722594,1.7426171776223214,1.69639256086748,3.4458598030995518,0.917771762832615,1.180391245301621,4.8125,2.3195564124989403,1.8742420070168748,2.109685206107713,2.8125,1.769297570234869,1.0622963136836177,3.891011999354049,1.6923646374389136,2.8125,0.7981380948035053,1.52312757588345,null]</t>
  </si>
  <si>
    <t>[null,null,1.2867011882707473,1.4883632931105026,6.391122021143502,1.6718555382535456,6.040404829818414,6.850284380598623,2.284582006706813,6.465836345134562,1.2308017552250803,5.584327649025411,2.2828531158397993,1.7118125265703412,6.395219228986832,7.1875,8.286705747758148,2.295320202218889,1.1220734120871612,0.5011443026032936,3.6740122653749836,2.449620110451008,1.3041638760116854,5.979546018293036,0.7439535397752195,2.21775808917036,5.236199135536168,1.4154278068876351,1.0768959219741703,4.549104100028558,1.611665178698786,2.0769608575336065,4.489446996002158,1.1544984961122964,1.010924494338326,0.8565068878251907,6.906375806852395,7.549104100028558,1.3654607560397096,4.9141720568523795,1.1250701722520944,3.9181025724062124,1.470932194908528,1.5179192509318682,6.42528158431486]</t>
  </si>
  <si>
    <t>[{"t":3,"k":83,"e":"keyup"},{"t":30,"k":39,"e":"keydown"},{"t":42,"k":39,"e":"keydown"},{"t":43,"k":39,"e":"keydown"},{"t":43,"k":39,"e":"keydown"},{"t":44,"k":39,"e":"keydown"},{"t":45,"k":39,"e":"keydown"},{"t":45,"k":39,"e":"keydown"},{"t":46,"k":39,"e":"keydown"},{"t":47,"k":39,"e":"keydown"},{"t":48,"k":39,"e":"keydown"},{"t":48,"k":39,"e":"keydown"},{"t":49,"k":39,"e":"keydown"},{"t":50,"k":39,"e":"keydown"},{"t":50,"k":39,"e":"keydown"},{"t":51,"k":39,"e":"keydown"},{"t":52,"k":39,"e":"keydown"},{"t":53,"k":39,"e":"keydown"},{"t":53,"k":39,"e":"keydown"},{"t":54,"k":39,"e":"keydown"},{"t":55,"k":39,"e":"keydown"},{"t":55,"k":39,"e":"keydown"},{"t":56,"k":39,"e":"keydown"},{"t":57,"k":39,"e":"keydown"},{"t":57,"k":39,"e":"keydown"},{"t":58,"k":39,"e":"keydown"},{"t":59,"k":39,"e":"keydown"},{"t":59,"k":39,"e":"keydown"},{"t":60,"k":39,"e":"keydown"},{"t":61,"k":39,"e":"keydown"},{"t":61,"k":39,"e":"keydown"},{"t":62,"k":39,"e":"keydown"},{"t":63,"k":39,"e":"keydown"},{"t":63,"k":39,"e":"keydown"},{"t":64,"k":39,"e":"keydown"},{"t":64,"k":83,"e":"keydown"},{"t":67,"k":83,"e":"keyup"},{"t":68,"k":39,"e":"keyup"},{"t":84,"k":83,"e":"keydown"},{"t":87,"k":83,"e":"keyup"},{"t":92,"k":39,"e":"keydown"},{"t":94,"k":39,"e":"keyup"},{"t":110,"k":39,"e":"keydown"},{"t":110,"k":39,"e":"keyup"},{"t":116,"k":39,"e":"keydown"},{"t":118,"k":39,"e":"keyup"},{"t":124,"k":39,"e":"keydown"},{"t":127,"k":83,"e":"keydown"},{"t":139,"k":83,"e":"keydown"},{"t":139,"k":83,"e":"keydown"},{"t":140,"k":83,"e":"keydown"},{"t":141,"k":83,"e":"keydown"},{"t":141,"k":83,"e":"keydown"},{"t":142,"k":83,"e":"keydown"},{"t":143,"k":83,"e":"keydown"},{"t":143,"k":83,"e":"keydown"},{"t":144,"k":83,"e":"keyup"},{"t":145,"k":39,"e":"keyup"},{"t":160,"k":39,"e":"keydown"},{"t":166,"k":39,"e":"keyup"},{"t":171,"k":39,"e":"keydown"},{"t":182,"k":39,"e":"keydown"},{"t":183,"k":39,"e":"keydown"},{"t":183,"k":39,"e":"keydown"},{"t":184,"k":39,"e":"keydown"},{"t":185,"k":39,"e":"keydown"},{"t":185,"k":83,"e":"keydown"},{"t":188,"k":83,"e":"keyup"},{"t":194,"k":39,"e":"keyup"},{"t":201,"k":39,"e":"keydown"},{"t":207,"k":83,"e":"keydown"},{"t":213,"k":83,"e":"keyup"},{"t":215,"k":39,"e":"keyup"},{"t":223,"k":39,"e":"keydown"},{"t":228,"k":83,"e":"keydown"},{"t":240,"k":83,"e":"keydown"},{"t":240,"k":83,"e":"keydown"},{"t":241,"k":83,"e":"keydown"},{"t":242,"k":83,"e":"keydown"},{"t":242,"k":83,"e":"keydown"},{"t":243,"k":83,"e":"keydown"},{"t":243,"k":83,"e":"keyup"},{"t":244,"k":39,"e":"keyup"},{"t":252,"k":39,"e":"keydown"},{"t":258,"k":39,"e":"keyup"},{"t":261,"k":83,"e":"keydown"},{"t":264,"k":39,"e":"keydown"},{"t":266,"k":83,"e":"keyup"},{"t":268,"k":39,"e":"keyup"},{"t":281,"k":83,"e":"keydown"},{"t":283,"k":39,"e":"keydown"},{"t":285,"k":83,"e":"keyup"},{"t":286,"k":39,"e":"keyup"},{"t":303,"k":39,"e":"keydown"},{"t":306,"k":83,"e":"keydown"},{"t":317,"k":83,"e":"keydown"},{"t":318,"k":83,"e":"keydown"},{"t":319,"k":83,"e":"keydown"},{"t":320,"k":83,"e":"keydown"},{"t":320,"k":83,"e":"keydown"},{"t":321,"k":83,"e":"keyup"},{"t":324,"k":39,"e":"keyup"},{"t":335,"k":39,"e":"keydown"},{"t":338,"k":39,"e":"keyup"},{"t":347,"k":83,"e":"keydown"},{"t":351,"k":39,"e":"keydown"},{"t":352,"k":83,"e":"keyup"},{"t":353,"k":39,"e":"keyup"},{"t":361,"k":39,"e":"keydown"},{"t":362,"k":39,"e":"keyup"},{"t":372,"k":39,"e":"keydown"},{"t":376,"k":83,"e":"keydown"},{"t":384,"k":83,"e":"keyup"},{"t":394,"k":39,"e":"keyup"},{"t":411,"k":39,"e":"keydown"},{"t":413,"k":39,"e":"keyup"},{"t":416,"k":39,"e":"keydown"},{"t":418,"k":39,"e":"keyup"},{"t":423,"k":83,"e":"keydown"},{"t":426,"k":83,"e":"keyup"},{"t":426,"k":39,"e":"keydown"},{"t":428,"k":39,"e":"keyup"},{"t":441,"k":39,"e":"keydown"},{"t":443,"k":39,"e":"keyup"},{"t":448,"k":39,"e":"keydown"},{"t":450,"k":83,"e":"keydown"},{"t":460,"k":83,"e":"keyup"},{"t":468,"k":39,"e":"keyup"},{"t":478,"k":39,"e":"keydown"},{"t":481,"k":39,"e":"keyup"},{"t":486,"k":39,"e":"keydown"},{"t":491,"k":83,"e":"keydown"},{"t":499,"k":83,"e":"keyup"},{"t":507,"k":39,"e":"keyup"},{"t":512,"k":39,"e":"keydown"},{"t":515,"k":83,"e":"keydown"},{"t":520,"k":83,"e":"keyup"},{"t":522,"k":39,"e":"keyup"},{"t":528,"k":39,"e":"keydown"},{"t":532,"k":83,"e":"keydown"},{"t":534,"k":39,"e":"keyup"},{"t":536,"k":83,"e":"keyup"},{"t":545,"k":39,"e":"keydown"},{"t":551,"k":39,"e":"keyup"},{"t":553,"k":83,"e":"keydown"},{"t":555,"k":39,"e":"keydown"},{"t":560,"k":83,"e":"keyup"},{"t":560,"k":39,"e":"keyup"},{"t":580,"k":39,"e":"keydown"},{"t":582,"k":39,"e":"keyup"},{"t":588,"k":39,"e":"keydown"},{"t":590,"k":83,"e":"keydown"},{"t":602,"k":83,"e":"keydown"},{"t":603,"k":83,"e":"keydown"},{"t":603,"k":83,"e":"keydown"},{"t":604,"k":83,"e":"keydown"},{"t":605,"k":83,"e":"keydown"},{"t":606,"k":83,"e":"keydown"},{"t":607,"k":83,"e":"keydown"},{"t":607,"k":83,"e":"keyup"},{"t":609,"k":39,"e":"keyup"},{"t":618,"k":39,"e":"keydown"},{"t":628,"k":83,"e":"keydown"},{"t":634,"k":83,"e":"keyup"},{"t":640,"k":39,"e":"keyup"},{"t":649,"k":39,"e":"keydown"},{"t":658,"k":83,"e":"keydown"},{"t":664,"k":83,"e":"keyup"},{"t":674,"k":39,"e":"keyup"},{"t":685,"k":39,"e":"keydown"},{"t":688,"k":83,"e":"keydown"},{"t":689,"k":39,"e":"keyup"},{"t":691,"k":83,"e":"keyup"},{"t":694,"k":39,"e":"keydown"},{"t":702,"k":39,"e":"keyup"},{"t":707,"k":39,"e":"keydown"},{"t":715,"k":83,"e":"keydown"},{"t":724,"k":83,"e":"keyup"},{"t":731,"k":39,"e":"keyup"},{"t":737,"k":39,"e":"keydown"},{"t":740,"k":39,"e":"keyup"},{"t":744,"k":39,"e":"keydown"},{"t":756,"k":39,"e":"keydown"},{"t":757,"k":39,"e":"keydown"},{"t":757,"k":83,"e":"keydown"},{"t":765,"k":83,"e":"keyup"},{"t":774,"k":39,"e":"keyup"},{"t":780,"k":39,"e":"keydown"},{"t":788,"k":83,"e":"keydown"},{"t":792,"k":39,"e":"keyup"},{"t":792,"k":83,"e":"keyup"},{"t":796,"k":39,"e":"keydown"},{"t":808,"k":39,"e":"keydown"},{"t":809,"k":39,"e":"keydown"},{"t":810,"k":39,"e":"keydown"},{"t":811,"k":39,"e":"keydown"},{"t":811,"k":39,"e":"keydown"},{"t":811,"k":83,"e":"keydown"},{"t":819,"k":83,"e":"keyup"},{"t":831,"k":39,"e":"keyup"},{"t":838,"k":39,"e":"keydown"},{"t":850,"k":39,"e":"keydown"},{"t":851,"k":39,"e":"keydown"},{"t":851,"k":39,"e":"keydown"},{"t":852,"k":39,"e":"keydown"},{"t":853,"k":39,"e":"keydown"},{"t":853,"k":39,"e":"keydown"},{"t":854,"k":39,"e":"keydown"},{"t":855,"k":39,"e":"keydown"},{"t":855,"k":39,"e":"keydown"},{"t":855,"k":83,"e":"keydown"},{"t":864,"k":83,"e":"keyup"},{"t":869,"k":39,"e":"keyup"},{"t":872,"k":39,"e":"keydown"},{"t":876,"k":83,"e":"keydown"},{"t":881,"k":83,"e":"keyup"},{"t":884,"k":39,"e":"keyup"},{"t":886,"k":39,"e":"keydown"},{"t":898,"k":39,"e":"keydown"},{"t":899,"k":39,"e":"keydown"},{"t":900,"k":39,"e":"keydown"},{"t":900,"k":39,"e":"keydown"},{"t":900,"k":83,"e":"keydown"},{"t":907,"k":83,"e":"keyup"},{"t":919,"k":39,"e":"keyup"},{"t":927,"k":39,"e":"keydown"},{"t":938,"k":39,"e":"keydown"},{"t":939,"k":39,"e":"keydown"},{"t":940,"k":39,"e":"keydown"},{"t":940,"k":39,"e":"keydown"},{"t":941,"k":39,"e":"keydown"},{"t":942,"k":39,"e":"keydown"},{"t":942,"k":39,"e":"keyup"},{"t":944,"k":39,"e":"keydown"},{"t":944,"k":83,"e":"keydown"},{"t":954,"k":83,"e":"keyup"},{"t":962,"k":39,"e":"keyup"},{"t":967,"k":39,"e":"keydown"},{"t":970,"k":83,"e":"keydown"},{"t":974,"k":83,"e":"keyup"},{"t":975,"k":39,"e":"keyup"},{"t":985,"k":39,"e":"keydown"},{"t":988,"k":39,"e":"keyup"},{"t":991,"k":39,"e":"keydown"},{"t":993,"k":39,"e":"keyup"},{"t":994,"k":39,"e":"keydown"},{"t":998,"k":83,"e":"keydown"},{"t":1002,"k":83,"e":"keyup"},{"t":1013,"k":39,"e":"keyup"},{"t":1019,"k":39,"e":"keydown"},{"t":1019,"k":39,"e":"keyup"},{"t":1027,"k":39,"e":"keydown"},{"t":1031,"k":83,"e":"keydown"},{"t":1038,"k":83,"e":"keyup"},{"t":1047,"k":39,"e":"keyup"},{"t":1053,"k":39,"e":"keydown"},{"t":1056,"k":39,"e":"keyup"},{"t":1057,"k":83,"e":"keydown"},{"t":1061,"k":39,"e":"keydown"},{"t":1067,"k":83,"e":"keyup"},{"t":1068,"k":39,"e":"keyup"},{"t":1075,"k":39,"e":"keydown"},{"t":1080,"k":83,"e":"keydown"},{"t":1092,"k":83,"e":"keydown"},{"t":1092,"k":83,"e":"keyup"},{"t":1096,"k":39,"e":"keyup"},{"t":1102,"k":39,"e":"keydown"},{"t":1107,"k":39,"e":"keyup"},{"t":1112,"k":39,"e":"keydown"},{"t":1116,"k":39,"e":"keyup"},{"t":1125,"k":39,"e":"keydown"},{"t":1135,"k":83,"e":"keydown"},{"t":1143,"k":83,"e":"keyup"},{"t":1155,"k":39,"e":"keyup"},{"t":1159,"k":39,"e":"keydown"},{"t":1171,"k":39,"e":"keydown"},{"t":1172,"k":39,"e":"keydown"},{"t":1172,"k":39,"e":"keydown"},{"t":1173,"k":39,"e":"keydown"},{"t":1174,"k":39,"e":"keydown"},{"t":1174,"k":39,"e":"keydown"},{"t":1175,"k":83,"e":"keydown"},{"t":1178,"k":83,"e":"keyup"},{"t":1191,"k":39,"e":"keyup"},{"t":1196,"k":39,"e":"keydown"},{"t":1198,"k":39,"e":"keyup"},{"t":1201,"k":39,"e":"keydown"},{"t":1205,"k":39,"e":"keyup"},{"t":1209,"k":39,"e":"keydown"},{"t":1212,"k":39,"e":"keyup"},{"t":1213,"k":83,"e":"keydown"},{"t":1217,"k":39,"e":"keydown"},{"t":1218,"k":83,"e":"keyup"},{"t":1220,"k":39,"e":"keyup"},{"t":1223,"k":39,"e":"keydown"},{"t":1224,"k":39,"e":"keyup"},{"t":1232,"k":83,"e":"keydown"},{"t":1236,"k":83,"e":"keyup"},{"t":1237,"k":39,"e":"keydown"},{"t":1239,"k":39,"e":"keyup"},{"t":1253,"k":39,"e":"keydown"},{"t":1255,"k":39,"e":"keyup"},{"t":1259,"k":39,"e":"keydown"},{"t":1259,"k":83,"e":"keydown"},{"t":1271,"k":83,"e":"keydown"},{"t":1271,"k":83,"e":"keydown"},{"t":1272,"k":83,"e":"keydown"},{"t":1273,"k":83,"e":"keydown"},{"t":1273,"k":83,"e":"keydown"},{"t":1274,"k":83,"e":"keyup"},{"t":1276,"k":39,"e":"keyup"},{"t":1282,"k":39,"e":"keydown"},{"t":1285,"k":39,"e":"keyup"},{"t":1288,"k":39,"e":"keydown"},{"t":1289,"k":83,"e":"keydown"},{"t":1294,"k":83,"e":"keyup"},{"t":1295,"k":39,"e":"keyup"},{"t":1299,"k":39,"e":"keydown"},{"t":1308,"k":83,"e":"keydown"},{"t":1312,"k":83,"e":"keyup"},{"t":1322,"k":39,"e":"keyup"},{"t":1327,"k":39,"e":"keydown"},{"t":1328,"k":39,"e":"keyup"},{"t":1334,"k":83,"e":"keydown"},{"t":1335,"k":39,"e":"keydown"},{"t":1337,"k":39,"e":"keyup"},{"t":1339,"k":83,"e":"keyup"},{"t":1343,"k":39,"e":"keydown"},{"t":1345,"k":39,"e":"keyup"},{"t":1350,"k":39,"e":"keydown"},{"t":1357,"k":83,"e":"keydown"},{"t":1363,"k":83,"e":"keyup"},{"t":1372,"k":39,"e":"keyup"},{"t":1378,"k":39,"e":"keydown"},{"t":1380,"k":39,"e":"keyup"},{"t":1386,"k":39,"e":"keydown"},{"t":1394,"k":83,"e":"keydown"},{"t":1399,"k":83,"e":"keyup"},{"t":1406,"k":39,"e":"keyup"},{"t":1410,"k":39,"e":"keydown"},{"t":1414,"k":83,"e":"keydown"},{"t":1421,"k":83,"e":"keyup"},{"t":1444,"k":39,"e":"keyup"},{"t":1451,"k":39,"e":"keydown"},{"t":1452,"k":39,"e":"keyup"}]</t>
  </si>
  <si>
    <t>[2.8125,1.7750000000000004,0.8978111269923996,1.4651143777216653,5.685507060080674]</t>
  </si>
  <si>
    <t>[null,null,1.2551885577161066,1.9523621187330527,6.040228385964113]</t>
  </si>
  <si>
    <t>[{"t":2,"k":83,"e":"keyup"},{"t":24,"k":39,"e":"keydown"},{"t":37,"k":39,"e":"keydown"},{"t":38,"k":39,"e":"keydown"},{"t":38,"k":39,"e":"keydown"},{"t":39,"k":39,"e":"keydown"},{"t":40,"k":39,"e":"keydown"},{"t":41,"k":39,"e":"keydown"},{"t":42,"k":39,"e":"keydown"},{"t":42,"k":39,"e":"keydown"},{"t":43,"k":39,"e":"keydown"},{"t":44,"k":39,"e":"keydown"},{"t":45,"k":39,"e":"keydown"},{"t":46,"k":39,"e":"keydown"},{"t":46,"k":39,"e":"keydown"},{"t":47,"k":39,"e":"keydown"},{"t":48,"k":39,"e":"keydown"},{"t":49,"k":39,"e":"keydown"},{"t":50,"k":39,"e":"keydown"},{"t":51,"k":39,"e":"keydown"},{"t":51,"k":39,"e":"keydown"},{"t":52,"k":39,"e":"keydown"},{"t":53,"k":39,"e":"keydown"},{"t":54,"k":39,"e":"keydown"},{"t":55,"k":39,"e":"keydown"},{"t":55,"k":39,"e":"keydown"},{"t":56,"k":39,"e":"keydown"},{"t":57,"k":39,"e":"keydown"},{"t":58,"k":39,"e":"keydown"},{"t":58,"k":39,"e":"keydown"},{"t":59,"k":39,"e":"keydown"},{"t":60,"k":39,"e":"keydown"},{"t":61,"k":39,"e":"keydown"},{"t":62,"k":39,"e":"keydown"},{"t":62,"k":39,"e":"keydown"},{"t":63,"k":39,"e":"keydown"},{"t":64,"k":39,"e":"keydown"},{"t":64,"k":65,"e":"keydown"},{"t":67,"k":65,"e":"keyup"},{"t":72,"k":39,"e":"keyup"},{"t":79,"k":83,"e":"keydown"},{"t":81,"k":39,"e":"keydown"},{"t":82,"k":83,"e":"keyup"},{"t":88,"k":39,"e":"keyup"},{"t":93,"k":39,"e":"keydown"},{"t":96,"k":83,"e":"keydown"},{"t":99,"k":83,"e":"keyup"},{"t":99,"k":39,"e":"keyup"},{"t":107,"k":39,"e":"keydown"},{"t":112,"k":83,"e":"keydown"},{"t":125,"k":83,"e":"keydown"},{"t":126,"k":83,"e":"keydown"},{"t":126,"k":83,"e":"keydown"},{"t":127,"k":83,"e":"keydown"},{"t":128,"k":83,"e":"keydown"},{"t":129,"k":83,"e":"keydown"},{"t":130,"k":83,"e":"keydown"},{"t":130,"k":83,"e":"keydown"},{"t":131,"k":83,"e":"keydown"},{"t":132,"k":83,"e":"keydown"},{"t":133,"k":83,"e":"keydown"},{"t":133,"k":83,"e":"keyup"},{"t":150,"k":83,"e":"keydown"},{"t":154,"k":83,"e":"keyup"},{"t":167,"k":83,"e":"keydown"},{"t":171,"k":83,"e":"keyup"},{"t":183,"k":83,"e":"keydown"},{"t":186,"k":83,"e":"keyup"},{"t":204,"k":39,"e":"keyup"},{"t":233,"k":83,"e":"keydown"},{"t":235,"k":83,"e":"keyup"},{"t":240,"k":83,"e":"keydown"},{"t":241,"k":83,"e":"keyup"},{"t":245,"k":83,"e":"keydown"},{"t":247,"k":83,"e":"keyup"},{"t":250,"k":83,"e":"keydown"},{"t":252,"k":83,"e":"keyup"}]</t>
  </si>
  <si>
    <t>[2.8125,2.8125,1.8125,0.8978111269923996,0.7871179318665149,3.982081196850281,0.9836658199177535,2.8125,1.8125,1.3468233923673907,1.7749999999999986,1.8125,1.175369642367393,1.7749999999999986]</t>
  </si>
  <si>
    <t>[null,null,null,1.2551885577161066,3.314492939919326,6.1339485652091525,1.7827092085008047,6.249388480627168,6.615676607632608,1.0332890341372902,6.1875,6.615676607632608,0.6360174106669731]</t>
  </si>
  <si>
    <t>[{"t":4,"k":83,"e":"keyup"},{"t":29,"k":39,"e":"keydown"},{"t":44,"k":39,"e":"keydown"},{"t":45,"k":39,"e":"keydown"},{"t":46,"k":39,"e":"keydown"},{"t":48,"k":39,"e":"keydown"},{"t":49,"k":39,"e":"keydown"},{"t":49,"k":39,"e":"keydown"},{"t":50,"k":39,"e":"keydown"},{"t":51,"k":39,"e":"keydown"},{"t":52,"k":39,"e":"keydown"},{"t":53,"k":39,"e":"keydown"},{"t":54,"k":39,"e":"keydown"},{"t":55,"k":39,"e":"keydown"},{"t":56,"k":39,"e":"keydown"},{"t":58,"k":39,"e":"keydown"},{"t":59,"k":39,"e":"keydown"},{"t":59,"k":39,"e":"keydown"},{"t":60,"k":39,"e":"keydown"},{"t":61,"k":39,"e":"keydown"},{"t":62,"k":39,"e":"keydown"},{"t":63,"k":39,"e":"keydown"},{"t":64,"k":39,"e":"keydown"},{"t":65,"k":39,"e":"keydown"},{"t":67,"k":39,"e":"keydown"},{"t":68,"k":39,"e":"keydown"},{"t":68,"k":39,"e":"keyup"},{"t":74,"k":83,"e":"keydown"},{"t":79,"k":83,"e":"keyup"},{"t":87,"k":39,"e":"keydown"},{"t":92,"k":39,"e":"keyup"},{"t":98,"k":39,"e":"keydown"},{"t":98,"k":83,"e":"keydown"},{"t":104,"k":39,"e":"keyup"},{"t":104,"k":83,"e":"keyup"},{"t":121,"k":39,"e":"keydown"},{"t":121,"k":83,"e":"keydown"},{"t":125,"k":39,"e":"keyup"},{"t":125,"k":83,"e":"keyup"},{"t":143,"k":39,"e":"keydown"},{"t":148,"k":83,"e":"keydown"},{"t":163,"k":83,"e":"keydown"},{"t":164,"k":83,"e":"keydown"},{"t":165,"k":83,"e":"keydown"},{"t":165,"k":83,"e":"keyup"},{"t":188,"k":83,"e":"keydown"},{"t":194,"k":83,"e":"keyup"},{"t":208,"k":83,"e":"keydown"},{"t":214,"k":83,"e":"keyup"},{"t":217,"k":39,"e":"keyup"},{"t":223,"k":39,"e":"keydown"},{"t":231,"k":83,"e":"keydown"},{"t":239,"k":83,"e":"keyup"},{"t":260,"k":83,"e":"keydown"},{"t":264,"k":83,"e":"keyup"},{"t":267,"k":39,"e":"keyup"},{"t":271,"k":39,"e":"keydown"},{"t":274,"k":39,"e":"keyup"},{"t":281,"k":39,"e":"keydown"},{"t":281,"k":83,"e":"keydown"},{"t":285,"k":39,"e":"keyup"},{"t":285,"k":83,"e":"keyup"},{"t":301,"k":39,"e":"keydown"},{"t":302,"k":83,"e":"keydown"},{"t":317,"k":83,"e":"keydown"},{"t":318,"k":83,"e":"keydown"},{"t":319,"k":83,"e":"keydown"},{"t":321,"k":83,"e":"keydown"},{"t":321,"k":83,"e":"keydown"},{"t":322,"k":83,"e":"keyup"},{"t":336,"k":83,"e":"keydown"},{"t":337,"k":39,"e":"keyup"},{"t":339,"k":83,"e":"keyup"},{"t":348,"k":39,"e":"keydown"},{"t":351,"k":39,"e":"keyup"},{"t":360,"k":39,"e":"keydown"},{"t":360,"k":83,"e":"keydown"},{"t":364,"k":39,"e":"keyup"},{"t":364,"k":83,"e":"keyup"},{"t":381,"k":39,"e":"keydown"},{"t":384,"k":83,"e":"keydown"},{"t":400,"k":83,"e":"keydown"},{"t":401,"k":83,"e":"keydown"},{"t":402,"k":83,"e":"keydown"},{"t":402,"k":83,"e":"keyup"},{"t":416,"k":83,"e":"keydown"},{"t":426,"k":83,"e":"keyup"},{"t":431,"k":83,"e":"keydown"},{"t":439,"k":83,"e":"keyup"},{"t":446,"k":39,"e":"keyup"}]</t>
  </si>
  <si>
    <t>[6.5035179906622,2.8125,2.1101219012672203,0.4264262505839955,1.3553336013417976,4.553747015031696,0.9811746708918676,3.0525884161837453,0.5342746633372855,1.8125,0.7263274761836414,1.8125,0.4449551778822496,1.2445075887004577,5.8125,3.8125,1.8125,1.0483545548674016,0.828300524612871,0.6855070600806954,4.775000000000006,1.5472239064649074,0.494952394521178,6.342831454365779,1.4843966852994583,1.475814488899573,5.8125,1.4843966852994583,0.794836406657339,2.8125,1.0552983360580868,0.25647713224549307,1.454279401925021,0.5252616896578104,1.957126797845632,3.0934916726550625]</t>
  </si>
  <si>
    <t>[null,null,null,2.3172769839508867,3.0836779820874405,6.1278241355361445,1.7830952551747572,6.979213071287717,3.2509204869488784,6.5491041000285435,1.569842243206942,5.699647527903551,3.144850244175643,3.1648036030220084,6.1875,8.163909480908302,8.465058515374992,2.255188557716096,2.591125322638561,2.766895948829486,4.040404829818414,2.0964911112688185,2.953145249283409,6.698400746002164,1.743522867754507,2.9753162874305588,5.944701663941913,1.743522867754507,2.6570042812737427,5.242323565209148,3.409559841788905,3.48282093802041,2.997858810333639,2.9292430109068732,2.49741755703522,8.201409480908296]</t>
  </si>
  <si>
    <t>[{"t":1,"k":83,"e":"keyup"},{"t":33,"k":39,"e":"keydown"},{"t":36,"k":39,"e":"keyup"},{"t":40,"k":37,"e":"keydown"},{"t":43,"k":37,"e":"keyup"},{"t":45,"k":39,"e":"keydown"},{"t":49,"k":39,"e":"keyup"},{"t":51,"k":39,"e":"keydown"},{"t":70,"k":39,"e":"keyup"},{"t":80,"k":83,"e":"keydown"},{"t":81,"k":39,"e":"keydown"},{"t":83,"k":83,"e":"keyup"},{"t":88,"k":39,"e":"keyup"},{"t":94,"k":39,"e":"keydown"},{"t":105,"k":39,"e":"keyup"},{"t":107,"k":83,"e":"keydown"},{"t":109,"k":83,"e":"keyup"},{"t":114,"k":39,"e":"keydown"},{"t":117,"k":39,"e":"keyup"},{"t":125,"k":83,"e":"keydown"},{"t":128,"k":83,"e":"keyup"},{"t":129,"k":39,"e":"keydown"},{"t":132,"k":39,"e":"keyup"},{"t":147,"k":39,"e":"keydown"},{"t":154,"k":83,"e":"keydown"},{"t":165,"k":83,"e":"keyup"},{"t":190,"k":83,"e":"keydown"},{"t":198,"k":83,"e":"keyup"},{"t":210,"k":83,"e":"keydown"},{"t":217,"k":83,"e":"keyup"},{"t":218,"k":39,"e":"keyup"},{"t":227,"k":39,"e":"keydown"},{"t":236,"k":83,"e":"keydown"},{"t":245,"k":83,"e":"keyup"},{"t":258,"k":83,"e":"keydown"},{"t":262,"k":83,"e":"keyup"},{"t":264,"k":39,"e":"keyup"},{"t":265,"k":37,"e":"keydown"},{"t":268,"k":37,"e":"keyup"},{"t":271,"k":39,"e":"keydown"},{"t":275,"k":83,"e":"keydown"},{"t":281,"k":83,"e":"keyup"},{"t":282,"k":39,"e":"keyup"},{"t":285,"k":37,"e":"keydown"},{"t":288,"k":37,"e":"keyup"},{"t":296,"k":39,"e":"keydown"},{"t":301,"k":83,"e":"keydown"},{"t":309,"k":83,"e":"keyup"},{"t":331,"k":39,"e":"keyup"},{"t":335,"k":83,"e":"keydown"},{"t":339,"k":83,"e":"keyup"},{"t":340,"k":39,"e":"keydown"},{"t":342,"k":39,"e":"keyup"},{"t":354,"k":39,"e":"keydown"},{"t":360,"k":83,"e":"keydown"},{"t":370,"k":83,"e":"keyup"},{"t":390,"k":39,"e":"keyup"},{"t":393,"k":83,"e":"keydown"},{"t":397,"k":83,"e":"keyup"},{"t":398,"k":39,"e":"keydown"},{"t":401,"k":39,"e":"keyup"},{"t":411,"k":39,"e":"keydown"},{"t":416,"k":83,"e":"keydown"},{"t":425,"k":83,"e":"keyup"},{"t":444,"k":83,"e":"keydown"},{"t":453,"k":83,"e":"keyup"},{"t":464,"k":83,"e":"keydown"},{"t":476,"k":83,"e":"keyup"},{"t":483,"k":83,"e":"keydown"},{"t":493,"k":83,"e":"keyup"},{"t":496,"k":39,"e":"keyup"},{"t":503,"k":83,"e":"keydown"},{"t":505,"k":83,"e":"keyup"},{"t":507,"k":39,"e":"keydown"},{"t":509,"k":39,"e":"keyup"},{"t":519,"k":39,"e":"keydown"},{"t":523,"k":83,"e":"keydown"},{"t":531,"k":83,"e":"keyup"},{"t":555,"k":83,"e":"keydown"},{"t":563,"k":83,"e":"keyup"},{"t":579,"k":83,"e":"keydown"},{"t":590,"k":83,"e":"keyup"},{"t":602,"k":83,"e":"keydown"},{"t":605,"k":83,"e":"keyup"},{"t":607,"k":39,"e":"keyup"},{"t":614,"k":39,"e":"keydown"},{"t":626,"k":83,"e":"keydown"},{"t":632,"k":83,"e":"keyup"},{"t":663,"k":83,"e":"keydown"},{"t":671,"k":83,"e":"keyup"},{"t":684,"k":83,"e":"keydown"},{"t":688,"k":83,"e":"keyup"},{"t":706,"k":83,"e":"keydown"},{"t":714,"k":83,"e":"keyup"},{"t":742,"k":83,"e":"keydown"},{"t":752,"k":83,"e":"keyup"},{"t":762,"k":83,"e":"keydown"},{"t":769,"k":83,"e":"keyup"},{"t":784,"k":83,"e":"keydown"},{"t":794,"k":83,"e":"keyup"},{"t":822,"k":83,"e":"keydown"},{"t":829,"k":83,"e":"keyup"},{"t":843,"k":83,"e":"keydown"},{"t":847,"k":83,"e":"keyup"},{"t":856,"k":83,"e":"keydown"},{"t":865,"k":83,"e":"keyup"},{"t":881,"k":83,"e":"keydown"},{"t":891,"k":83,"e":"keyup"},{"t":904,"k":83,"e":"keydown"},{"t":913,"k":83,"e":"keyup"},{"t":939,"k":83,"e":"keydown"},{"t":949,"k":83,"e":"keyup"},{"t":970,"k":83,"e":"keydown"},{"t":982,"k":83,"e":"keyup"},{"t":996,"k":83,"e":"keydown"},{"t":1007,"k":83,"e":"keydown"},{"t":1008,"k":83,"e":"keydown"},{"t":1009,"k":83,"e":"keydown"},{"t":1010,"k":83,"e":"keydown"},{"t":1011,"k":83,"e":"keyup"},{"t":1013,"k":83,"e":"keydown"},{"t":1021,"k":83,"e":"keyup"},{"t":1032,"k":39,"e":"keyup"}]</t>
  </si>
  <si>
    <t>[2.8125,1.8125,1.3843233923673992,3.4290358260870697,3.684609000406148,1.412066103597649,3.8125,1.1966517244915877,2.7749999999999986,1.8125,1.2759483923673898,1.8125,1.2759483923673898]</t>
  </si>
  <si>
    <t>[null,null,3.3926815518109272,8.216186111921328,8.32456111192133,2.586474455767039,6.035616365403541,4.394078281138171,6.608732826441937,6.509527078683753,0.7393984351659597,6.5491041000285435]</t>
  </si>
  <si>
    <t>[{"t":3,"k":83,"e":"keyup"},{"t":14,"k":39,"e":"keydown"},{"t":19,"k":65,"e":"keydown"},{"t":35,"k":65,"e":"keydown"},{"t":36,"k":65,"e":"keydown"},{"t":37,"k":65,"e":"keydown"},{"t":38,"k":65,"e":"keydown"},{"t":39,"k":65,"e":"keydown"},{"t":40,"k":65,"e":"keyup"},{"t":48,"k":39,"e":"keyup"},{"t":48,"k":83,"e":"keydown"},{"t":52,"k":83,"e":"keyup"},{"t":53,"k":39,"e":"keydown"},{"t":57,"k":39,"e":"keyup"},{"t":67,"k":39,"e":"keydown"},{"t":71,"k":39,"e":"keyup"},{"t":74,"k":83,"e":"keydown"},{"t":77,"k":83,"e":"keyup"},{"t":79,"k":39,"e":"keydown"},{"t":81,"k":39,"e":"keyup"},{"t":99,"k":65,"e":"keydown"},{"t":104,"k":39,"e":"keydown"},{"t":104,"k":83,"e":"keydown"},{"t":111,"k":83,"e":"keyup"},{"t":118,"k":39,"e":"keyup"},{"t":119,"k":37,"e":"keydown"},{"t":120,"k":37,"e":"keyup"},{"t":120,"k":39,"e":"keydown"},{"t":126,"k":37,"e":"keydown"},{"t":127,"k":39,"e":"keyup"},{"t":128,"k":65,"e":"keyup"},{"t":137,"k":37,"e":"keyup"},{"t":139,"k":39,"e":"keydown"},{"t":143,"k":83,"e":"keydown"},{"t":148,"k":83,"e":"keyup"},{"t":151,"k":39,"e":"keyup"},{"t":151,"k":37,"e":"keydown"},{"t":165,"k":39,"e":"keydown"},{"t":166,"k":37,"e":"keyup"},{"t":169,"k":83,"e":"keydown"},{"t":176,"k":83,"e":"keyup"},{"t":180,"k":37,"e":"keydown"},{"t":181,"k":39,"e":"keyup"},{"t":196,"k":37,"e":"keydown"},{"t":196,"k":37,"e":"keyup"},{"t":197,"k":39,"e":"keydown"},{"t":212,"k":39,"e":"keydown"},{"t":213,"k":39,"e":"keydown"},{"t":214,"k":39,"e":"keydown"},{"t":215,"k":83,"e":"keydown"},{"t":223,"k":83,"e":"keyup"},{"t":234,"k":65,"e":"keydown"},{"t":242,"k":65,"e":"keyup"},{"t":248,"k":83,"e":"keydown"},{"t":254,"k":83,"e":"keyup"},{"t":261,"k":65,"e":"keydown"},{"t":265,"k":83,"e":"keydown"},{"t":269,"k":83,"e":"keyup"},{"t":278,"k":65,"e":"keyup"},{"t":278,"k":37,"e":"keydown"},{"t":279,"k":39,"e":"keyup"},{"t":280,"k":39,"e":"keydown"},{"t":281,"k":37,"e":"keyup"},{"t":289,"k":83,"e":"keydown"},{"t":294,"k":83,"e":"keyup"},{"t":297,"k":39,"e":"keyup"},{"t":301,"k":37,"e":"keydown"},{"t":307,"k":37,"e":"keyup"},{"t":312,"k":39,"e":"keydown"},{"t":318,"k":39,"e":"keyup"},{"t":325,"k":83,"e":"keydown"},{"t":327,"k":83,"e":"keyup"},{"t":328,"k":39,"e":"keydown"},{"t":330,"k":39,"e":"keyup"},{"t":340,"k":39,"e":"keydown"},{"t":342,"k":83,"e":"keydown"},{"t":347,"k":83,"e":"keyup"},{"t":375,"k":39,"e":"keyup"},{"t":379,"k":83,"e":"keydown"},{"t":382,"k":83,"e":"keyup"},{"t":383,"k":39,"e":"keydown"},{"t":385,"k":39,"e":"keyup"},{"t":394,"k":39,"e":"keydown"},{"t":396,"k":83,"e":"keydown"},{"t":401,"k":83,"e":"keyup"},{"t":427,"k":39,"e":"keyup"}]</t>
  </si>
  <si>
    <t>[8.665986493489715,2.8125,1.808913535027738,1.8125,1.0483545548673998,2.4801485071657297,6.026102794292427,1.7645853944506342]</t>
  </si>
  <si>
    <t>[null,null,null,null,0.9437799223331709,1.2716045347888354,7.025161200251183]</t>
  </si>
  <si>
    <t>[{"t":4,"k":83,"e":"keyup"},{"t":44,"k":65,"e":"keydown"},{"t":51,"k":65,"e":"keyup"},{"t":64,"k":39,"e":"keydown"},{"t":78,"k":39,"e":"keydown"},{"t":79,"k":39,"e":"keyup"},{"t":104,"k":65,"e":"keydown"},{"t":108,"k":65,"e":"keyup"},{"t":110,"k":65,"e":"keydown"},{"t":115,"k":65,"e":"keyup"},{"t":118,"k":83,"e":"keydown"},{"t":124,"k":83,"e":"keyup"},{"t":138,"k":39,"e":"keydown"},{"t":153,"k":39,"e":"keydown"},{"t":155,"k":39,"e":"keydown"},{"t":157,"k":39,"e":"keydown"},{"t":160,"k":39,"e":"keyup"},{"t":167,"k":83,"e":"keydown"},{"t":172,"k":83,"e":"keyup"},{"t":177,"k":39,"e":"keydown"},{"t":181,"k":39,"e":"keyup"},{"t":190,"k":83,"e":"keydown"},{"t":194,"k":83,"e":"keyup"},{"t":201,"k":39,"e":"keydown"},{"t":205,"k":39,"e":"keyup"},{"t":215,"k":83,"e":"keydown"},{"t":219,"k":83,"e":"keyup"},{"t":220,"k":39,"e":"keydown"},{"t":222,"k":39,"e":"keyup"},{"t":241,"k":39,"e":"keydown"},{"t":245,"k":83,"e":"keydown"},{"t":260,"k":83,"e":"keydown"},{"t":262,"k":83,"e":"keydown"},{"t":263,"k":83,"e":"keyup"},{"t":281,"k":83,"e":"keydown"},{"t":286,"k":83,"e":"keyup"},{"t":300,"k":83,"e":"keydown"},{"t":308,"k":83,"e":"keyup"},{"t":311,"k":39,"e":"keyup"},{"t":318,"k":37,"e":"keydown"},{"t":326,"k":37,"e":"keyup"},{"t":335,"k":39,"e":"keydown"},{"t":338,"k":83,"e":"keydown"},{"t":352,"k":83,"e":"keydown"},{"t":355,"k":83,"e":"keydown"},{"t":357,"k":83,"e":"keydown"},{"t":359,"k":83,"e":"keydown"},{"t":360,"k":83,"e":"keyup"},{"t":369,"k":39,"e":"keyup"}]</t>
  </si>
  <si>
    <t>[2.8125,1.8125]</t>
  </si>
  <si>
    <t>[{"t":1,"k":83,"e":"keyup"},{"t":28,"k":39,"e":"keydown"},{"t":44,"k":39,"e":"keydown"},{"t":45,"k":39,"e":"keydown"},{"t":46,"k":39,"e":"keydown"},{"t":47,"k":39,"e":"keydown"},{"t":48,"k":39,"e":"keydown"},{"t":49,"k":39,"e":"keydown"},{"t":50,"k":39,"e":"keydown"},{"t":51,"k":39,"e":"keydown"},{"t":52,"k":39,"e":"keydown"},{"t":52,"k":39,"e":"keydown"},{"t":54,"k":39,"e":"keydown"},{"t":55,"k":39,"e":"keydown"},{"t":56,"k":39,"e":"keydown"},{"t":57,"k":39,"e":"keydown"},{"t":58,"k":39,"e":"keydown"},{"t":59,"k":39,"e":"keydown"},{"t":60,"k":39,"e":"keydown"},{"t":61,"k":39,"e":"keydown"},{"t":62,"k":39,"e":"keydown"},{"t":63,"k":39,"e":"keydown"},{"t":64,"k":39,"e":"keydown"},{"t":65,"k":39,"e":"keydown"},{"t":66,"k":39,"e":"keydown"},{"t":67,"k":39,"e":"keydown"},{"t":68,"k":39,"e":"keydown"},{"t":69,"k":39,"e":"keydown"},{"t":69,"k":39,"e":"keyup"},{"t":78,"k":83,"e":"keydown"},{"t":83,"k":83,"e":"keyup"},{"t":85,"k":39,"e":"keydown"},{"t":89,"k":39,"e":"keyup"},{"t":114,"k":83,"e":"keydown"},{"t":118,"k":83,"e":"keyup"},{"t":122,"k":39,"e":"keydown"},{"t":126,"k":39,"e":"keyup"},{"t":136,"k":39,"e":"keydown"},{"t":141,"k":83,"e":"keydown"},{"t":152,"k":83,"e":"keyup"},{"t":159,"k":39,"e":"keyup"}]</t>
  </si>
  <si>
    <t>[2.8125]</t>
  </si>
  <si>
    <t>[{"t":1,"k":83,"e":"keyup"},{"t":40,"k":39,"e":"keydown"},{"t":58,"k":39,"e":"keydown"},{"t":59,"k":39,"e":"keydown"},{"t":60,"k":39,"e":"keydown"},{"t":61,"k":39,"e":"keydown"},{"t":61,"k":39,"e":"keydown"},{"t":62,"k":39,"e":"keydown"},{"t":63,"k":39,"e":"keydown"},{"t":64,"k":39,"e":"keydown"},{"t":65,"k":39,"e":"keydown"},{"t":66,"k":39,"e":"keydown"},{"t":67,"k":39,"e":"keydown"},{"t":68,"k":39,"e":"keydown"},{"t":69,"k":39,"e":"keydown"},{"t":70,"k":39,"e":"keydown"},{"t":71,"k":39,"e":"keydown"},{"t":71,"k":39,"e":"keydown"},{"t":72,"k":39,"e":"keydown"},{"t":73,"k":39,"e":"keydown"},{"t":74,"k":39,"e":"keydown"},{"t":75,"k":39,"e":"keydown"},{"t":76,"k":39,"e":"keydown"},{"t":77,"k":39,"e":"keydown"},{"t":78,"k":39,"e":"keydown"},{"t":79,"k":39,"e":"keydown"},{"t":79,"k":39,"e":"keydown"},{"t":80,"k":39,"e":"keydown"},{"t":81,"k":39,"e":"keydown"},{"t":82,"k":39,"e":"keydown"},{"t":83,"k":39,"e":"keydown"},{"t":84,"k":39,"e":"keydown"},{"t":85,"k":39,"e":"keydown"},{"t":86,"k":39,"e":"keydown"},{"t":87,"k":39,"e":"keydown"},{"t":88,"k":39,"e":"keydown"},{"t":89,"k":39,"e":"keydown"},{"t":90,"k":39,"e":"keydown"},{"t":90,"k":39,"e":"keydown"},{"t":91,"k":39,"e":"keydown"},{"t":92,"k":39,"e":"keydown"},{"t":93,"k":39,"e":"keydown"},{"t":94,"k":39,"e":"keydown"},{"t":95,"k":39,"e":"keydown"},{"t":96,"k":39,"e":"keydown"},{"t":97,"k":39,"e":"keydown"},{"t":98,"k":39,"e":"keydown"},{"t":99,"k":39,"e":"keydown"},{"t":100,"k":39,"e":"keydown"},{"t":100,"k":39,"e":"keydown"},{"t":102,"k":39,"e":"keydown"},{"t":102,"k":39,"e":"keyup"},{"t":107,"k":37,"e":"keydown"},{"t":125,"k":37,"e":"keydown"},{"t":126,"k":37,"e":"keydown"},{"t":127,"k":37,"e":"keydown"},{"t":128,"k":37,"e":"keydown"},{"t":128,"k":37,"e":"keydown"},{"t":130,"k":37,"e":"keydown"},{"t":130,"k":37,"e":"keydown"},{"t":131,"k":37,"e":"keydown"},{"t":132,"k":37,"e":"keydown"},{"t":133,"k":37,"e":"keydown"},{"t":134,"k":37,"e":"keydown"},{"t":134,"k":37,"e":"keyup"},{"t":138,"k":39,"e":"keydown"},{"t":157,"k":39,"e":"keydown"},{"t":157,"k":39,"e":"keydown"},{"t":158,"k":39,"e":"keydown"},{"t":159,"k":39,"e":"keydown"},{"t":160,"k":39,"e":"keydown"},{"t":161,"k":39,"e":"keydown"},{"t":162,"k":39,"e":"keydown"},{"t":163,"k":39,"e":"keydown"},{"t":164,"k":39,"e":"keydown"},{"t":165,"k":39,"e":"keydown"},{"t":166,"k":39,"e":"keydown"},{"t":167,"k":39,"e":"keydown"},{"t":167,"k":39,"e":"keydown"},{"t":168,"k":39,"e":"keydown"},{"t":169,"k":39,"e":"keydown"},{"t":170,"k":39,"e":"keydown"},{"t":171,"k":39,"e":"keydown"},{"t":172,"k":39,"e":"keydown"},{"t":173,"k":39,"e":"keydown"},{"t":174,"k":39,"e":"keydown"},{"t":175,"k":39,"e":"keydown"},{"t":176,"k":39,"e":"keydown"},{"t":176,"k":39,"e":"keydown"},{"t":180,"k":83,"e":"keydown"},{"t":185,"k":83,"e":"keyup"},{"t":193,"k":39,"e":"keyup"},{"t":205,"k":83,"e":"keydown"},{"t":213,"k":39,"e":"keydown"},{"t":214,"k":83,"e":"keyup"},{"t":218,"k":39,"e":"keyup"}]</t>
  </si>
  <si>
    <t>[4.5380155250227965,2.9334820179019623,3.8125,1.3492832557248136,2.8125,1.8125]</t>
  </si>
  <si>
    <t>[4.012054630925327,1.8918145160407107,5.906354727709143,3.144116487786377,6.146585915699163]</t>
  </si>
  <si>
    <t>[{"t":2,"k":83,"e":"keyup"},{"t":29,"k":39,"e":"keydown"},{"t":35,"k":39,"e":"keyup"},{"t":41,"k":65,"e":"keydown"},{"t":48,"k":65,"e":"keyup"},{"t":56,"k":65,"e":"keydown"},{"t":59,"k":65,"e":"keyup"},{"t":79,"k":65,"e":"keydown"},{"t":82,"k":65,"e":"keyup"},{"t":101,"k":83,"e":"keydown"},{"t":102,"k":83,"e":"keyup"},{"t":112,"k":83,"e":"keydown"},{"t":119,"k":83,"e":"keyup"},{"t":137,"k":37,"e":"keydown"},{"t":141,"k":65,"e":"keydown"},{"t":147,"k":37,"e":"keyup"},{"t":147,"k":39,"e":"keydown"},{"t":158,"k":39,"e":"keydown"},{"t":158,"k":39,"e":"keydown"},{"t":159,"k":39,"e":"keydown"},{"t":160,"k":39,"e":"keydown"},{"t":160,"k":39,"e":"keydown"},{"t":161,"k":39,"e":"keydown"},{"t":161,"k":39,"e":"keydown"},{"t":162,"k":39,"e":"keydown"},{"t":162,"k":39,"e":"keydown"},{"t":163,"k":39,"e":"keydown"},{"t":164,"k":39,"e":"keydown"},{"t":164,"k":39,"e":"keydown"},{"t":165,"k":39,"e":"keydown"},{"t":166,"k":39,"e":"keydown"},{"t":166,"k":39,"e":"keydown"},{"t":167,"k":39,"e":"keydown"},{"t":167,"k":39,"e":"keydown"},{"t":168,"k":39,"e":"keydown"},{"t":169,"k":39,"e":"keydown"},{"t":169,"k":39,"e":"keydown"},{"t":170,"k":39,"e":"keydown"},{"t":170,"k":39,"e":"keydown"},{"t":171,"k":39,"e":"keydown"},{"t":172,"k":39,"e":"keydown"},{"t":172,"k":39,"e":"keydown"},{"t":173,"k":83,"e":"keydown"},{"t":184,"k":83,"e":"keydown"},{"t":185,"k":83,"e":"keydown"},{"t":186,"k":83,"e":"keydown"},{"t":186,"k":83,"e":"keydown"},{"t":187,"k":83,"e":"keyup"},{"t":189,"k":39,"e":"keyup"},{"t":189,"k":65,"e":"keyup"},{"t":192,"k":37,"e":"keydown"},{"t":200,"k":37,"e":"keyup"},{"t":200,"k":39,"e":"keydown"},{"t":204,"k":83,"e":"keydown"},{"t":208,"k":65,"e":"keydown"},{"t":220,"k":65,"e":"keydown"},{"t":220,"k":65,"e":"keyup"},{"t":221,"k":83,"e":"keyup"},{"t":223,"k":39,"e":"keyup"},{"t":230,"k":83,"e":"keydown"},{"t":230,"k":39,"e":"keydown"},{"t":237,"k":83,"e":"keyup"},{"t":238,"k":39,"e":"keyup"},{"t":247,"k":39,"e":"keydown"},{"t":248,"k":39,"e":"keyup"},{"t":253,"k":37,"e":"keydown"},{"t":256,"k":37,"e":"keyup"},{"t":258,"k":39,"e":"keydown"},{"t":261,"k":65,"e":"keydown"},{"t":266,"k":83,"e":"keydown"},{"t":270,"k":83,"e":"keyup"},{"t":277,"k":39,"e":"keyup"},{"t":277,"k":65,"e":"keyup"},{"t":291,"k":39,"e":"keydown"},{"t":292,"k":65,"e":"keydown"},{"t":296,"k":65,"e":"keyup"},{"t":296,"k":39,"e":"keyup"},{"t":300,"k":83,"e":"keydown"},{"t":302,"k":39,"e":"keydown"},{"t":306,"k":39,"e":"keyup"},{"t":306,"k":83,"e":"keyup"},{"t":321,"k":39,"e":"keydown"},{"t":321,"k":83,"e":"keydown"},{"t":333,"k":83,"e":"keydown"},{"t":333,"k":83,"e":"keydown"},{"t":334,"k":83,"e":"keydown"},{"t":335,"k":83,"e":"keydown"},{"t":336,"k":83,"e":"keydown"},{"t":336,"k":83,"e":"keydown"},{"t":337,"k":83,"e":"keydown"},{"t":338,"k":83,"e":"keydown"},{"t":338,"k":83,"e":"keydown"},{"t":339,"k":83,"e":"keydown"},{"t":339,"k":83,"e":"keyup"},{"t":341,"k":83,"e":"keydown"},{"t":351,"k":83,"e":"keydown"},{"t":352,"k":83,"e":"keydown"},{"t":353,"k":83,"e":"keydown"},{"t":354,"k":83,"e":"keydown"},{"t":354,"k":83,"e":"keydown"},{"t":355,"k":83,"e":"keydown"},{"t":356,"k":83,"e":"keydown"},{"t":357,"k":83,"e":"keydown"},{"t":357,"k":83,"e":"keydown"},{"t":358,"k":83,"e":"keydown"},{"t":359,"k":83,"e":"keyup"},{"t":374,"k":39,"e":"keyup"}]</t>
  </si>
  <si>
    <t>[6.162138947130595,3.616910890124954]</t>
  </si>
  <si>
    <t>[{"t":2,"k":83,"e":"keyup"},{"t":30,"k":39,"e":"keydown"},{"t":44,"k":39,"e":"keydown"},{"t":45,"k":65,"e":"keydown"},{"t":50,"k":65,"e":"keyup"},{"t":56,"k":83,"e":"keydown"},{"t":60,"k":83,"e":"keyup"},{"t":65,"k":39,"e":"keyup"},{"t":67,"k":37,"e":"keydown"},{"t":71,"k":37,"e":"keyup"},{"t":79,"k":37,"e":"keydown"},{"t":93,"k":37,"e":"keydown"},{"t":94,"k":37,"e":"keydown"},{"t":95,"k":37,"e":"keydown"},{"t":96,"k":37,"e":"keydown"},{"t":96,"k":65,"e":"keydown"},{"t":106,"k":37,"e":"keyup"},{"t":110,"k":65,"e":"keydown"},{"t":111,"k":39,"e":"keydown"},{"t":124,"k":39,"e":"keydown"},{"t":125,"k":39,"e":"keydown"},{"t":126,"k":39,"e":"keydown"},{"t":127,"k":39,"e":"keydown"},{"t":128,"k":39,"e":"keydown"},{"t":129,"k":39,"e":"keydown"},{"t":129,"k":39,"e":"keydown"},{"t":130,"k":39,"e":"keydown"},{"t":131,"k":39,"e":"keydown"},{"t":132,"k":39,"e":"keydown"},{"t":133,"k":39,"e":"keydown"},{"t":134,"k":83,"e":"keydown"},{"t":147,"k":83,"e":"keydown"},{"t":148,"k":83,"e":"keydown"},{"t":149,"k":83,"e":"keydown"},{"t":150,"k":83,"e":"keydown"},{"t":151,"k":83,"e":"keydown"},{"t":152,"k":83,"e":"keydown"},{"t":153,"k":83,"e":"keydown"},{"t":153,"k":83,"e":"keydown"},{"t":154,"k":83,"e":"keydown"},{"t":155,"k":83,"e":"keyup"},{"t":166,"k":83,"e":"keydown"},{"t":180,"k":83,"e":"keydown"},{"t":181,"k":83,"e":"keydown"},{"t":182,"k":83,"e":"keyup"},{"t":198,"k":65,"e":"keyup"},{"t":202,"k":39,"e":"keyup"}]</t>
  </si>
  <si>
    <t>[3.194395361863675,1.8125,1.3843233923673992]</t>
  </si>
  <si>
    <t>[{"t":1,"k":83,"e":"keyup"},{"t":49,"k":39,"e":"keydown"},{"t":57,"k":39,"e":"keyup"},{"t":59,"k":39,"e":"keydown"},{"t":69,"k":39,"e":"keyup"},{"t":75,"k":39,"e":"keydown"},{"t":89,"k":39,"e":"keyup"},{"t":101,"k":83,"e":"keydown"},{"t":104,"k":39,"e":"keydown"},{"t":108,"k":39,"e":"keyup"},{"t":110,"k":83,"e":"keyup"},{"t":124,"k":39,"e":"keydown"},{"t":124,"k":83,"e":"keydown"},{"t":128,"k":39,"e":"keyup"},{"t":129,"k":83,"e":"keyup"},{"t":147,"k":39,"e":"keydown"},{"t":147,"k":83,"e":"keydown"},{"t":163,"k":83,"e":"keydown"},{"t":164,"k":83,"e":"keydown"},{"t":165,"k":83,"e":"keydown"},{"t":166,"k":83,"e":"keydown"},{"t":167,"k":83,"e":"keydown"},{"t":168,"k":83,"e":"keydown"},{"t":169,"k":83,"e":"keydown"},{"t":170,"k":83,"e":"keydown"},{"t":171,"k":83,"e":"keydown"},{"t":172,"k":39,"e":"keyup"},{"t":172,"k":83,"e":"keydown"},{"t":173,"k":83,"e":"keyup"}]</t>
  </si>
  <si>
    <t>[5.314531010438637,2.8125,1.8125,0.7263274761836502,1.4651143777216653,5.685507060080674,2.6138306701460223]</t>
  </si>
  <si>
    <t>[null,null,null,0.6360174106669483,2.633340200975269,5.704259548464101]</t>
  </si>
  <si>
    <t>[{"t":3,"k":83,"e":"keyup"},{"t":24,"k":39,"e":"keydown"},{"t":35,"k":39,"e":"keydown"},{"t":36,"k":39,"e":"keydown"},{"t":36,"k":39,"e":"keydown"},{"t":37,"k":39,"e":"keydown"},{"t":38,"k":39,"e":"keydown"},{"t":38,"k":39,"e":"keydown"},{"t":39,"k":39,"e":"keydown"},{"t":40,"k":39,"e":"keydown"},{"t":40,"k":39,"e":"keyup"},{"t":44,"k":37,"e":"keydown"},{"t":49,"k":39,"e":"keydown"},{"t":49,"k":37,"e":"keyup"},{"t":60,"k":39,"e":"keydown"},{"t":60,"k":39,"e":"keydown"},{"t":61,"k":39,"e":"keydown"},{"t":62,"k":39,"e":"keydown"},{"t":63,"k":39,"e":"keydown"},{"t":63,"k":39,"e":"keydown"},{"t":64,"k":39,"e":"keydown"},{"t":65,"k":39,"e":"keydown"},{"t":65,"k":39,"e":"keyup"},{"t":72,"k":83,"e":"keydown"},{"t":74,"k":39,"e":"keydown"},{"t":75,"k":83,"e":"keyup"},{"t":79,"k":39,"e":"keyup"},{"t":82,"k":39,"e":"keydown"},{"t":86,"k":39,"e":"keyup"},{"t":94,"k":83,"e":"keydown"},{"t":97,"k":83,"e":"keyup"},{"t":99,"k":39,"e":"keydown"},{"t":103,"k":39,"e":"keyup"},{"t":113,"k":39,"e":"keydown"},{"t":116,"k":39,"e":"keyup"},{"t":121,"k":83,"e":"keydown"},{"t":124,"k":83,"e":"keyup"},{"t":130,"k":39,"e":"keydown"},{"t":132,"k":39,"e":"keyup"},{"t":146,"k":39,"e":"keydown"},{"t":152,"k":83,"e":"keydown"},{"t":156,"k":83,"e":"keyup"},{"t":189,"k":83,"e":"keydown"},{"t":195,"k":83,"e":"keyup"},{"t":206,"k":83,"e":"keydown"},{"t":210,"k":39,"e":"keyup"},{"t":210,"k":83,"e":"keyup"},{"t":217,"k":39,"e":"keydown"},{"t":218,"k":83,"e":"keydown"},{"t":221,"k":83,"e":"keyup"},{"t":226,"k":37,"e":"keydown"},{"t":227,"k":39,"e":"keyup"},{"t":238,"k":37,"e":"keydown"},{"t":238,"k":37,"e":"keydown"},{"t":239,"k":37,"e":"keydown"},{"t":240,"k":37,"e":"keydown"},{"t":241,"k":37,"e":"keydown"},{"t":242,"k":37,"e":"keydown"},{"t":242,"k":37,"e":"keydown"},{"t":243,"k":37,"e":"keydown"},{"t":244,"k":37,"e":"keydown"},{"t":244,"k":37,"e":"keyup"},{"t":259,"k":37,"e":"keydown"},{"t":264,"k":37,"e":"keyup"},{"t":267,"k":83,"e":"keydown"},{"t":268,"k":37,"e":"keydown"},{"t":271,"k":83,"e":"keyup"},{"t":272,"k":65,"e":"keydown"},{"t":272,"k":37,"e":"keyup"},{"t":275,"k":37,"e":"keydown"},{"t":276,"k":83,"e":"keydown"},{"t":276,"k":65,"e":"keyup"},{"t":279,"k":83,"e":"keyup"},{"t":280,"k":37,"e":"keyup"}]</t>
  </si>
  <si>
    <t>[2.8125,1.8125,0.278804493155711,3.011591285567558,4.047622070998003,0.8954853722722618,2.7749999999999986,1.8125,0.6818984475277432,1.8125,0.4263252732086613,1.8125,0.4937339033749595,1.8517167240449908,7.75450902551097,2.7750000000000057,1.8125,0.8229789997188419,2.0234344888692846,0.7535682135282826,4.8125,1.3948875734953532,1.1771643651618575,7.0246837125695265,0.5479687789929528,2.320762388724205,7.525309631295642,0.7071280713600174,1.002577033702721,2.8125,1.3015992539978356,0.8014241345329083,5.398250064152421,1.0958249404108642,0.49685064364470577,1.5933540822873908,2.7750000000000057,1.7750000000000057,0.7389146546278482,3.7750000000000057,0.97685749715356,2.928156399319022,0.5326205619916209,0.9083251147984015,null,null]</t>
  </si>
  <si>
    <t>[null,null,2.167765897757704,0.9320239805895092,5.674012265374998,0.7725013555123823,6.1875,6.977280707661137,1.0457597065166198,6.807995916183749,1.5425888748361558,5.906354727709157,2.8442320390110893,1.9183887353809297,6.5901554249668095,8.1875,8.724051607632603,1.2427663908687947,0.8917780945567984,2.6826047906394592,4.463792973036121,2.7381885660994243,2.271266043069062,7.724863865310596,1.8837960299610472,2.133781313150962,5.883781080933858,2.4065082693057036,1.0746101611250367,4.674012265375012,1.459207415661126,2.2793538605029084,4.242323565209148,2.071843600680978,1.930495554010264,2.861075050762679,7.1875,7.755811299834136,1.5651662348755622,4.845495916183751,2.0802638671785587,4.698400746002164,1.1017194439451714,2.162948715005882,4.545720598074922,12.55852955230904]</t>
  </si>
  <si>
    <t>[{"t":5,"k":83,"e":"keyup"},{"t":27,"k":39,"e":"keydown"},{"t":38,"k":39,"e":"keydown"},{"t":38,"k":39,"e":"keydown"},{"t":39,"k":39,"e":"keydown"},{"t":39,"k":39,"e":"keydown"},{"t":40,"k":39,"e":"keydown"},{"t":41,"k":39,"e":"keydown"},{"t":41,"k":39,"e":"keydown"},{"t":42,"k":39,"e":"keydown"},{"t":43,"k":39,"e":"keydown"},{"t":43,"k":39,"e":"keydown"},{"t":44,"k":39,"e":"keydown"},{"t":45,"k":39,"e":"keydown"},{"t":45,"k":39,"e":"keydown"},{"t":46,"k":39,"e":"keydown"},{"t":47,"k":39,"e":"keydown"},{"t":47,"k":39,"e":"keydown"},{"t":48,"k":39,"e":"keydown"},{"t":49,"k":39,"e":"keydown"},{"t":49,"k":39,"e":"keydown"},{"t":50,"k":39,"e":"keydown"},{"t":51,"k":39,"e":"keydown"},{"t":51,"k":39,"e":"keydown"},{"t":52,"k":39,"e":"keydown"},{"t":52,"k":39,"e":"keydown"},{"t":53,"k":39,"e":"keydown"},{"t":54,"k":39,"e":"keydown"},{"t":54,"k":39,"e":"keydown"},{"t":55,"k":39,"e":"keydown"},{"t":56,"k":39,"e":"keydown"},{"t":56,"k":39,"e":"keydown"},{"t":57,"k":39,"e":"keydown"},{"t":58,"k":39,"e":"keydown"},{"t":58,"k":39,"e":"keydown"},{"t":59,"k":39,"e":"keydown"},{"t":59,"k":39,"e":"keydown"},{"t":60,"k":39,"e":"keydown"},{"t":61,"k":39,"e":"keydown"},{"t":61,"k":39,"e":"keydown"},{"t":62,"k":39,"e":"keydown"},{"t":63,"k":39,"e":"keydown"},{"t":63,"k":39,"e":"keydown"},{"t":64,"k":39,"e":"keydown"},{"t":65,"k":39,"e":"keydown"},{"t":65,"k":39,"e":"keydown"},{"t":66,"k":39,"e":"keydown"},{"t":71,"k":39,"e":"keyup"},{"t":90,"k":65,"e":"keydown"},{"t":95,"k":65,"e":"keyup"},{"t":98,"k":83,"e":"keydown"},{"t":102,"k":83,"e":"keyup"},{"t":105,"k":39,"e":"keydown"},{"t":108,"k":39,"e":"keyup"},{"t":115,"k":39,"e":"keydown"},{"t":123,"k":83,"e":"keydown"},{"t":123,"k":39,"e":"keyup"},{"t":126,"k":83,"e":"keyup"},{"t":131,"k":39,"e":"keydown"},{"t":136,"k":39,"e":"keyup"},{"t":143,"k":39,"e":"keydown"},{"t":146,"k":83,"e":"keydown"},{"t":157,"k":83,"e":"keydown"},{"t":158,"k":83,"e":"keydown"},{"t":158,"k":83,"e":"keydown"},{"t":159,"k":83,"e":"keydown"},{"t":159,"k":83,"e":"keyup"},{"t":167,"k":39,"e":"keyup"},{"t":175,"k":39,"e":"keydown"},{"t":184,"k":83,"e":"keydown"},{"t":196,"k":83,"e":"keydown"},{"t":196,"k":83,"e":"keyup"},{"t":212,"k":83,"e":"keydown"},{"t":216,"k":83,"e":"keyup"},{"t":223,"k":39,"e":"keyup"},{"t":224,"k":39,"e":"keydown"},{"t":231,"k":83,"e":"keydown"},{"t":234,"k":83,"e":"keyup"},{"t":260,"k":83,"e":"keydown"},{"t":263,"k":83,"e":"keyup"},{"t":270,"k":39,"e":"keyup"},{"t":278,"k":39,"e":"keydown"},{"t":278,"k":83,"e":"keydown"},{"t":281,"k":83,"e":"keyup"},{"t":284,"k":39,"e":"keyup"},{"t":289,"k":39,"e":"keydown"},{"t":290,"k":39,"e":"keyup"},{"t":293,"k":39,"e":"keydown"},{"t":293,"k":83,"e":"keydown"},{"t":297,"k":83,"e":"keyup"},{"t":325,"k":39,"e":"keyup"},{"t":329,"k":83,"e":"keydown"},{"t":331,"k":83,"e":"keyup"},{"t":332,"k":39,"e":"keydown"},{"t":337,"k":39,"e":"keyup"},{"t":344,"k":39,"e":"keydown"},{"t":346,"k":83,"e":"keydown"},{"t":357,"k":83,"e":"keyup"},{"t":379,"k":39,"e":"keyup"},{"t":383,"k":83,"e":"keydown"},{"t":386,"k":39,"e":"keydown"},{"t":386,"k":83,"e":"keyup"},{"t":390,"k":39,"e":"keyup"},{"t":399,"k":39,"e":"keydown"},{"t":402,"k":83,"e":"keydown"},{"t":409,"k":83,"e":"keyup"},{"t":419,"k":39,"e":"keyup"},{"t":430,"k":39,"e":"keydown"},{"t":438,"k":83,"e":"keydown"},{"t":448,"k":83,"e":"keyup"},{"t":455,"k":83,"e":"keydown"},{"t":462,"k":83,"e":"keyup"},{"t":473,"k":83,"e":"keydown"},{"t":476,"k":83,"e":"keyup"},{"t":480,"k":39,"e":"keyup"},{"t":491,"k":39,"e":"keydown"},{"t":491,"k":83,"e":"keydown"},{"t":494,"k":83,"e":"keyup"},{"t":495,"k":39,"e":"keyup"},{"t":500,"k":39,"e":"keydown"},{"t":505,"k":83,"e":"keydown"},{"t":508,"k":83,"e":"keyup"},{"t":522,"k":39,"e":"keyup"},{"t":529,"k":39,"e":"keydown"},{"t":537,"k":83,"e":"keydown"},{"t":548,"k":83,"e":"keydown"},{"t":548,"k":83,"e":"keydown"},{"t":549,"k":83,"e":"keydown"},{"t":550,"k":83,"e":"keydown"},{"t":550,"k":83,"e":"keyup"},{"t":566,"k":83,"e":"keydown"},{"t":575,"k":83,"e":"keyup"},{"t":588,"k":83,"e":"keydown"},{"t":591,"k":83,"e":"keyup"},{"t":607,"k":83,"e":"keydown"},{"t":616,"k":83,"e":"keyup"},{"t":641,"k":83,"e":"keydown"},{"t":650,"k":83,"e":"keyup"},{"t":662,"k":83,"e":"keydown"},{"t":665,"k":83,"e":"keyup"},{"t":681,"k":83,"e":"keydown"},{"t":685,"k":83,"e":"keyup"},{"t":711,"k":83,"e":"keydown"},{"t":719,"k":83,"e":"keyup"},{"t":728,"k":83,"e":"keydown"},{"t":732,"k":83,"e":"keyup"},{"t":748,"k":83,"e":"keydown"},{"t":754,"k":83,"e":"keyup"},{"t":774,"k":39,"e":"keyup"},{"t":778,"k":39,"e":"keydown"},{"t":785,"k":83,"e":"keydown"},{"t":789,"k":83,"e":"keyup"},{"t":810,"k":83,"e":"keydown"},{"t":812,"k":83,"e":"keyup"},{"t":822,"k":83,"e":"keydown"},{"t":826,"k":83,"e":"keyup"},{"t":837,"k":39,"e":"keyup"},{"t":847,"k":39,"e":"keydown"},{"t":854,"k":83,"e":"keydown"},{"t":859,"k":83,"e":"keyup"},{"t":869,"k":83,"e":"keydown"},{"t":873,"k":83,"e":"keyup"},{"t":889,"k":83,"e":"keydown"},{"t":893,"k":83,"e":"keyup"},{"t":924,"k":83,"e":"keydown"},{"t":928,"k":83,"e":"keyup"},{"t":956,"k":83,"e":"keydown"},{"t":964,"k":83,"e":"keyup"},{"t":985,"k":83,"e":"keydown"},{"t":988,"k":83,"e":"keyup"},{"t":994,"k":39,"e":"keyup"},{"t":1001,"k":39,"e":"keydown"},{"t":1002,"k":83,"e":"keydown"},{"t":1004,"k":83,"e":"keyup"},{"t":1006,"k":39,"e":"keyup"},{"t":1011,"k":39,"e":"keydown"},{"t":1015,"k":83,"e":"keydown"},{"t":1019,"k":83,"e":"keyup"},{"t":1030,"k":83,"e":"keydown"},{"t":1033,"k":83,"e":"keyup"},{"t":1042,"k":83,"e":"keydown"},{"t":1045,"k":83,"e":"keyup"},{"t":1060,"k":83,"e":"keydown"},{"t":1064,"k":83,"e":"keyup"},{"t":1076,"k":83,"e":"keydown"},{"t":1079,"k":83,"e":"keyup"},{"t":1090,"k":83,"e":"keydown"},{"t":1093,"k":83,"e":"keyup"},{"t":1117,"k":83,"e":"keydown"},{"t":1120,"k":83,"e":"keyup"},{"t":1130,"k":83,"e":"keydown"},{"t":1133,"k":83,"e":"keyup"},{"t":1149,"k":83,"e":"keydown"},{"t":1153,"k":83,"e":"keyup"},{"t":1155,"k":39,"e":"keyup"}]</t>
  </si>
  <si>
    <t>[2.8125,1.7671444518670558,0.5759058862952156,2.4877936744544087,3.8125,1.7028528695817045,2.8125,0.7637230387456668,1.8125,0.4965081676324985,2.3787322990959936,1.627007643408355,2.609637717334593,7.354231295461133,1.8125,1.3945925000000017,2.826590275312398,1.4713520460240375,1.5394772934022427,1.6830140946223793,5.826907385932685,1.7846810381834075,2.043812798637987,5.8125,2.2980966721161735]</t>
  </si>
  <si>
    <t>[null,null,5.968520452535518,3.273618769723914,6.5034918323675015,3.4665239001670187,6.879239630418297,2.947424585330026,6.605407500000005,3.556243931068707,6.166647654642446,3.202528511658329,2.002302226490926,8.1875,8.404250000000005,4.490441200211592,3.891037026939287,4.441132013035684,6.275570405049919,4.491536645019465,6.883732730807054,2.730914831322252,4.1875,4.859437674999981,2.0958312711485974]</t>
  </si>
  <si>
    <t>[{"t":2,"k":83,"e":"keyup"},{"t":16,"k":65,"e":"keydown"},{"t":16,"k":65,"e":"keyup"},{"t":19,"k":65,"e":"keydown"},{"t":20,"k":65,"e":"keyup"},{"t":24,"k":65,"e":"keydown"},{"t":24,"k":39,"e":"keydown"},{"t":39,"k":39,"e":"keydown"},{"t":40,"k":39,"e":"keydown"},{"t":41,"k":39,"e":"keydown"},{"t":42,"k":39,"e":"keydown"},{"t":43,"k":39,"e":"keydown"},{"t":44,"k":39,"e":"keydown"},{"t":45,"k":39,"e":"keydown"},{"t":46,"k":39,"e":"keydown"},{"t":46,"k":39,"e":"keyup"},{"t":53,"k":83,"e":"keydown"},{"t":54,"k":39,"e":"keydown"},{"t":55,"k":83,"e":"keyup"},{"t":57,"k":39,"e":"keyup"},{"t":68,"k":83,"e":"keydown"},{"t":70,"k":83,"e":"keyup"},{"t":74,"k":39,"e":"keydown"},{"t":77,"k":39,"e":"keyup"},{"t":83,"k":39,"e":"keydown"},{"t":83,"k":83,"e":"keydown"},{"t":90,"k":83,"e":"keyup"},{"t":100,"k":39,"e":"keyup"},{"t":102,"k":37,"e":"keydown"},{"t":106,"k":37,"e":"keyup"},{"t":112,"k":39,"e":"keydown"},{"t":116,"k":83,"e":"keydown"},{"t":121,"k":83,"e":"keyup"},{"t":131,"k":39,"e":"keyup"},{"t":138,"k":83,"e":"keydown"},{"t":139,"k":39,"e":"keydown"},{"t":143,"k":83,"e":"keyup"},{"t":150,"k":83,"e":"keydown"},{"t":154,"k":83,"e":"keyup"},{"t":163,"k":39,"e":"keyup"},{"t":171,"k":83,"e":"keydown"},{"t":173,"k":39,"e":"keydown"},{"t":175,"k":83,"e":"keyup"},{"t":178,"k":39,"e":"keyup"},{"t":183,"k":83,"e":"keydown"},{"t":184,"k":39,"e":"keydown"},{"t":188,"k":83,"e":"keyup"},{"t":191,"k":39,"e":"keyup"},{"t":201,"k":39,"e":"keydown"},{"t":207,"k":39,"e":"keyup"},{"t":215,"k":83,"e":"keydown"},{"t":217,"k":83,"e":"keyup"},{"t":221,"k":39,"e":"keydown"},{"t":227,"k":83,"e":"keydown"},{"t":230,"k":83,"e":"keyup"},{"t":236,"k":39,"e":"keyup"},{"t":244,"k":83,"e":"keydown"},{"t":246,"k":83,"e":"keyup"},{"t":246,"k":39,"e":"keydown"},{"t":247,"k":39,"e":"keyup"},{"t":253,"k":37,"e":"keydown"},{"t":256,"k":37,"e":"keyup"},{"t":262,"k":39,"e":"keydown"},{"t":262,"k":83,"e":"keydown"},{"t":270,"k":83,"e":"keyup"},{"t":276,"k":39,"e":"keyup"},{"t":286,"k":39,"e":"keydown"},{"t":288,"k":83,"e":"keydown"},{"t":292,"k":83,"e":"keyup"},{"t":297,"k":39,"e":"keyup"},{"t":302,"k":39,"e":"keydown"},{"t":303,"k":83,"e":"keydown"},{"t":312,"k":83,"e":"keyup"},{"t":312,"k":39,"e":"keyup"},{"t":322,"k":83,"e":"keydown"},{"t":322,"k":39,"e":"keydown"},{"t":324,"k":83,"e":"keyup"},{"t":324,"k":39,"e":"keyup"},{"t":329,"k":39,"e":"keydown"},{"t":332,"k":83,"e":"keydown"},{"t":337,"k":83,"e":"keyup"},{"t":342,"k":39,"e":"keyup"},{"t":343,"k":39,"e":"keydown"},{"t":344,"k":39,"e":"keyup"},{"t":349,"k":39,"e":"keydown"},{"t":351,"k":83,"e":"keydown"},{"t":358,"k":83,"e":"keyup"},{"t":368,"k":83,"e":"keydown"},{"t":372,"k":83,"e":"keyup"},{"t":383,"k":83,"e":"keydown"},{"t":385,"k":83,"e":"keyup"},{"t":399,"k":83,"e":"keydown"},{"t":402,"k":83,"e":"keyup"},{"t":412,"k":83,"e":"keydown"},{"t":414,"k":83,"e":"keyup"},{"t":426,"k":83,"e":"keydown"},{"t":428,"k":83,"e":"keyup"},{"t":445,"k":83,"e":"keydown"},{"t":447,"k":83,"e":"keyup"},{"t":457,"k":83,"e":"keydown"},{"t":459,"k":83,"e":"keyup"},{"t":471,"k":83,"e":"keydown"},{"t":473,"k":83,"e":"keyup"},{"t":494,"k":83,"e":"keydown"},{"t":495,"k":83,"e":"keyup"},{"t":525,"k":39,"e":"keyup"},{"t":526,"k":65,"e":"keyup"}]</t>
  </si>
  <si>
    <t>[2.8125,2.8125,1.8125,1.3843233923673992]</t>
  </si>
  <si>
    <t>[{"t":4,"k":83,"e":"keyup"},{"t":147,"k":39,"e":"keydown"},{"t":160,"k":39,"e":"keyup"},{"t":174,"k":39,"e":"keydown"},{"t":183,"k":39,"e":"keyup"},{"t":202,"k":39,"e":"keydown"},{"t":217,"k":39,"e":"keydown"},{"t":217,"k":39,"e":"keyup"},{"t":281,"k":83,"e":"keydown"},{"t":287,"k":83,"e":"keyup"},{"t":297,"k":39,"e":"keydown"},{"t":301,"k":39,"e":"keyup"},{"t":362,"k":39,"e":"keydown"},{"t":364,"k":83,"e":"keydown"},{"t":365,"k":83,"e":"keyup"},{"t":367,"k":39,"e":"keyup"},{"t":438,"k":39,"e":"keydown"},{"t":441,"k":39,"e":"keyup"},{"t":559,"k":39,"e":"keydown"},{"t":564,"k":39,"e":"keyup"},{"t":606,"k":39,"e":"keydown"},{"t":606,"k":83,"e":"keydown"},{"t":610,"k":83,"e":"keyup"},{"t":610,"k":39,"e":"keyup"},{"t":718,"k":83,"e":"keydown"},{"t":718,"k":39,"e":"keydown"},{"t":734,"k":39,"e":"keydown"},{"t":735,"k":39,"e":"keydown"},{"t":736,"k":39,"e":"keydown"},{"t":737,"k":39,"e":"keydown"},{"t":738,"k":39,"e":"keydown"},{"t":739,"k":39,"e":"keydown"},{"t":740,"k":39,"e":"keydown"},{"t":741,"k":83,"e":"keyup"},{"t":743,"k":39,"e":"keyup"}]</t>
  </si>
  <si>
    <t>[5.6156563993189685]</t>
  </si>
  <si>
    <t>[{"t":3,"k":83,"e":"keyup"},{"t":39,"k":83,"e":"keydown"},{"t":45,"k":83,"e":"keyup"},{"t":53,"k":65,"e":"keydown"},{"t":59,"k":65,"e":"keyup"},{"t":80,"k":39,"e":"keydown"},{"t":95,"k":39,"e":"keydown"},{"t":98,"k":39,"e":"keydown"},{"t":100,"k":39,"e":"keydown"},{"t":103,"k":39,"e":"keydown"},{"t":105,"k":39,"e":"keydown"},{"t":108,"k":39,"e":"keydown"},{"t":111,"k":39,"e":"keydown"},{"t":111,"k":83,"e":"keydown"},{"t":126,"k":83,"e":"keydown"},{"t":128,"k":83,"e":"keyup"},{"t":131,"k":83,"e":"keydown"},{"t":134,"k":83,"e":"keyup"},{"t":135,"k":83,"e":"keydown"},{"t":138,"k":83,"e":"keyup"},{"t":146,"k":39,"e":"keyup"}]</t>
  </si>
  <si>
    <t>[4.614887176171493,1.8318274595315192,1.0435213079937657]</t>
  </si>
  <si>
    <t>[{"t":3,"k":83,"e":"keyup"},{"t":33,"k":39,"e":"keydown"},{"t":49,"k":39,"e":"keydown"},{"t":50,"k":39,"e":"keydown"},{"t":51,"k":39,"e":"keydown"},{"t":52,"k":39,"e":"keydown"},{"t":53,"k":39,"e":"keydown"},{"t":54,"k":39,"e":"keydown"},{"t":55,"k":39,"e":"keydown"},{"t":56,"k":39,"e":"keydown"},{"t":57,"k":39,"e":"keydown"},{"t":58,"k":39,"e":"keydown"},{"t":59,"k":39,"e":"keydown"},{"t":60,"k":39,"e":"keydown"},{"t":61,"k":39,"e":"keydown"},{"t":62,"k":39,"e":"keydown"},{"t":63,"k":39,"e":"keydown"},{"t":64,"k":39,"e":"keydown"},{"t":65,"k":39,"e":"keydown"},{"t":66,"k":39,"e":"keydown"},{"t":67,"k":83,"e":"keydown"},{"t":68,"k":39,"e":"keyup"},{"t":69,"k":83,"e":"keyup"},{"t":128,"k":39,"e":"keydown"},{"t":128,"k":83,"e":"keydown"},{"t":131,"k":83,"e":"keyup"},{"t":133,"k":39,"e":"keyup"},{"t":143,"k":83,"e":"keydown"},{"t":144,"k":39,"e":"keydown"},{"t":160,"k":39,"e":"keydown"},{"t":161,"k":39,"e":"keydown"},{"t":162,"k":39,"e":"keydown"},{"t":163,"k":39,"e":"keydown"},{"t":164,"k":39,"e":"keydown"},{"t":165,"k":39,"e":"keydown"},{"t":166,"k":39,"e":"keydown"},{"t":166,"k":39,"e":"keydown"},{"t":168,"k":39,"e":"keydown"},{"t":169,"k":39,"e":"keydown"},{"t":170,"k":39,"e":"keydown"},{"t":171,"k":39,"e":"keydown"},{"t":172,"k":39,"e":"keydown"},{"t":173,"k":39,"e":"keydown"},{"t":174,"k":39,"e":"keydown"},{"t":175,"k":39,"e":"keydown"},{"t":176,"k":39,"e":"keydown"},{"t":176,"k":39,"e":"keydown"},{"t":178,"k":39,"e":"keydown"},{"t":179,"k":39,"e":"keydown"},{"t":179,"k":39,"e":"keydown"},{"t":180,"k":39,"e":"keydown"},{"t":181,"k":39,"e":"keydown"},{"t":182,"k":39,"e":"keydown"},{"t":184,"k":39,"e":"keydown"},{"t":184,"k":39,"e":"keydown"},{"t":185,"k":39,"e":"keydown"},{"t":187,"k":39,"e":"keydown"},{"t":188,"k":39,"e":"keydown"},{"t":189,"k":39,"e":"keydown"},{"t":190,"k":39,"e":"keydown"},{"t":190,"k":39,"e":"keydown"},{"t":192,"k":39,"e":"keydown"},{"t":193,"k":39,"e":"keydown"},{"t":194,"k":39,"e":"keydown"},{"t":195,"k":39,"e":"keydown"},{"t":196,"k":39,"e":"keydown"},{"t":197,"k":39,"e":"keydown"},{"t":198,"k":39,"e":"keydown"},{"t":199,"k":39,"e":"keydown"},{"t":199,"k":83,"e":"keyup"},{"t":200,"k":39,"e":"keydown"},{"t":200,"k":39,"e":"keyup"}]</t>
  </si>
  <si>
    <t>[6.797358611908086,1.8125,0.61788455093353,1.9129517678872148,3.8125,1.2599140539277158,4.325093530930225,1.0484448560849202,1.8125,0.951653684346006,2.34845939094852,0.8252248432548015,2.06656486001944,3.8125,1.8125,1.0696873250000039,2.739588965811521,0.8104716928051658,1.0990691275217017,2.559498878793363,5.8125,2.1649219366229886,2.6926845209700048,5.8125,2.507889238240523,5.29136319679813,2.8125,1.4029458171278293,2.008916050374893,4.8125,1.7906985079956996,1.1430546310054979,3.083959552685968,3.3695118319058963,1.0760183983840648,3.8125,1.9039682112951937,6.8125,0.25,2.016298814539425,null,null]</t>
  </si>
  <si>
    <t>[{"X":247.1875,"Y":15.131926136617981},{"X":244.75,"Y":12.477463050680482}]</t>
  </si>
  <si>
    <t>[null,null,7.178597376736249,4.566040326063707,6.8837327308070755,3.4149229989548004,6.448963380779041,4.132797014831809,6.817664399611232,3.7963456209261324,5.83814405598433,3.6676947717371178,4.616617238631733,8.1875,8.333375000000004,4.402720454094776,4.540569727185201,6.525291710649768,5.722584370126,4.26119319129441,7.486055771072245,4.041993339456582,4.1875,6.2848982710722225,3.426468316124101,3.7360471633986947,4.755811299834136,3.4445037179977476,3.1063940354569866,4.883732730807054,4.095831271148597,5.616726672533844,4.624923590104345,7.551253727633309,2.6296667109103,5.428545055807092,4.714889405778564,4.479191546664595,3.197021465372245,6.2971471304182955]</t>
  </si>
  <si>
    <t>[{"t":2,"k":83,"e":"keyup"},{"t":6,"k":39,"e":"keydown"},{"t":14,"k":65,"e":"keydown"},{"t":25,"k":65,"e":"keydown"},{"t":25,"k":39,"e":"keyup"},{"t":27,"k":83,"e":"keydown"},{"t":30,"k":39,"e":"keydown"},{"t":32,"k":39,"e":"keyup"},{"t":34,"k":83,"e":"keyup"},{"t":39,"k":39,"e":"keydown"},{"t":41,"k":39,"e":"keyup"},{"t":43,"k":39,"e":"keydown"},{"t":44,"k":39,"e":"keyup"},{"t":48,"k":65,"e":"keyup"},{"t":53,"k":83,"e":"keydown"},{"t":56,"k":39,"e":"keydown"},{"t":57,"k":83,"e":"keyup"},{"t":58,"k":39,"e":"keyup"},{"t":65,"k":39,"e":"keydown"},{"t":65,"k":65,"e":"keydown"},{"t":69,"k":83,"e":"keydown"},{"t":76,"k":83,"e":"keyup"},{"t":86,"k":39,"e":"keyup"},{"t":89,"k":39,"e":"keydown"},{"t":90,"k":83,"e":"keydown"},{"t":96,"k":83,"e":"keyup"},{"t":99,"k":39,"e":"keyup"},{"t":110,"k":83,"e":"keydown"},{"t":115,"k":39,"e":"keydown"},{"t":117,"k":83,"e":"keyup"},{"t":124,"k":83,"e":"keydown"},{"t":129,"k":83,"e":"keyup"},{"t":132,"k":39,"e":"keyup"},{"t":139,"k":83,"e":"keydown"},{"t":143,"k":39,"e":"keydown"},{"t":145,"k":39,"e":"keyup"},{"t":146,"k":83,"e":"keyup"},{"t":151,"k":39,"e":"keydown"},{"t":151,"k":39,"e":"keyup"},{"t":153,"k":39,"e":"keydown"},{"t":156,"k":83,"e":"keydown"},{"t":161,"k":83,"e":"keyup"},{"t":163,"k":39,"e":"keyup"},{"t":168,"k":39,"e":"keydown"},{"t":171,"k":39,"e":"keyup"},{"t":174,"k":39,"e":"keydown"},{"t":179,"k":39,"e":"keyup"},{"t":182,"k":83,"e":"keydown"},{"t":188,"k":83,"e":"keyup"},{"t":188,"k":39,"e":"keydown"},{"t":189,"k":39,"e":"keyup"},{"t":194,"k":39,"e":"keydown"},{"t":197,"k":83,"e":"keydown"},{"t":205,"k":83,"e":"keyup"},{"t":207,"k":39,"e":"keyup"},{"t":219,"k":83,"e":"keydown"},{"t":224,"k":83,"e":"keyup"},{"t":229,"k":39,"e":"keydown"},{"t":231,"k":39,"e":"keyup"},{"t":233,"k":39,"e":"keydown"},{"t":234,"k":83,"e":"keydown"},{"t":240,"k":83,"e":"keyup"},{"t":242,"k":39,"e":"keyup"},{"t":250,"k":65,"e":"keyup"},{"t":270,"k":65,"e":"keydown"},{"t":270,"k":39,"e":"keydown"},{"t":275,"k":83,"e":"keydown"},{"t":286,"k":83,"e":"keydown"},{"t":287,"k":83,"e":"keydown"},{"t":287,"k":83,"e":"keyup"},{"t":292,"k":39,"e":"keyup"},{"t":297,"k":83,"e":"keydown"},{"t":300,"k":39,"e":"keydown"},{"t":305,"k":39,"e":"keyup"},{"t":305,"k":83,"e":"keyup"},{"t":315,"k":65,"e":"keyup"},{"t":318,"k":83,"e":"keydown"},{"t":322,"k":83,"e":"keyup"},{"t":322,"k":39,"e":"keydown"},{"t":323,"k":39,"e":"keyup"},{"t":326,"k":65,"e":"keydown"},{"t":329,"k":39,"e":"keydown"},{"t":333,"k":83,"e":"keydown"},{"t":338,"k":83,"e":"keyup"},{"t":341,"k":39,"e":"keyup"},{"t":347,"k":39,"e":"keydown"},{"t":352,"k":83,"e":"keydown"},{"t":360,"k":83,"e":"keyup"},{"t":369,"k":83,"e":"keydown"},{"t":378,"k":83,"e":"keyup"},{"t":380,"k":39,"e":"keyup"},{"t":385,"k":83,"e":"keydown"},{"t":386,"k":39,"e":"keydown"},{"t":390,"k":83,"e":"keyup"},{"t":398,"k":39,"e":"keyup"},{"t":404,"k":39,"e":"keydown"},{"t":406,"k":83,"e":"keydown"},{"t":414,"k":83,"e":"keyup"},{"t":422,"k":83,"e":"keydown"},{"t":425,"k":39,"e":"keyup"},{"t":426,"k":83,"e":"keyup"},{"t":430,"k":83,"e":"keydown"},{"t":432,"k":39,"e":"keydown"},{"t":433,"k":83,"e":"keyup"},{"t":437,"k":39,"e":"keyup"},{"t":438,"k":39,"e":"keydown"},{"t":444,"k":83,"e":"keydown"},{"t":449,"k":83,"e":"keyup"},{"t":463,"k":83,"e":"keydown"},{"t":467,"k":83,"e":"keyup"},{"t":479,"k":83,"e":"keydown"},{"t":485,"k":83,"e":"keyup"},{"t":487,"k":39,"e":"keyup"},{"t":489,"k":39,"e":"keydown"},{"t":494,"k":83,"e":"keydown"},{"t":499,"k":83,"e":"keyup"},{"t":510,"k":83,"e":"keydown"},{"t":520,"k":83,"e":"keyup"},{"t":523,"k":39,"e":"keyup"},{"t":529,"k":65,"e":"keyup"},{"t":533,"k":83,"e":"keydown"},{"t":537,"k":39,"e":"keydown"},{"t":538,"k":83,"e":"keyup"},{"t":540,"k":39,"e":"keyup"},{"t":545,"k":65,"e":"keydown"},{"t":545,"k":39,"e":"keydown"},{"t":549,"k":83,"e":"keydown"},{"t":554,"k":83,"e":"keyup"},{"t":555,"k":39,"e":"keyup"},{"t":559,"k":39,"e":"keydown"},{"t":561,"k":39,"e":"keyup"},{"t":565,"k":37,"e":"keydown"},{"t":566,"k":37,"e":"keyup"},{"t":568,"k":39,"e":"keydown"},{"t":569,"k":83,"e":"keydown"},{"t":576,"k":83,"e":"keyup"},{"t":579,"k":39,"e":"keyup"},{"t":587,"k":83,"e":"keydown"},{"t":592,"k":83,"e":"keyup"},{"t":592,"k":39,"e":"keydown"},{"t":602,"k":83,"e":"keydown"},{"t":605,"k":83,"e":"keyup"},{"t":617,"k":39,"e":"keyup"},{"t":618,"k":37,"e":"keydown"},{"t":618,"k":37,"e":"keyup"},{"t":621,"k":39,"e":"keydown"},{"t":623,"k":83,"e":"keydown"},{"t":629,"k":83,"e":"keyup"},{"t":640,"k":83,"e":"keydown"},{"t":646,"k":83,"e":"keyup"},{"t":649,"k":39,"e":"keyup"},{"t":654,"k":65,"e":"keyup"},{"t":659,"k":83,"e":"keydown"},{"t":663,"k":39,"e":"keydown"},{"t":665,"k":39,"e":"keyup"},{"t":666,"k":83,"e":"keyup"},{"t":669,"k":39,"e":"keydown"},{"t":671,"k":39,"e":"keyup"},{"t":674,"k":39,"e":"keydown"},{"t":675,"k":83,"e":"keydown"},{"t":687,"k":83,"e":"keydown"},{"t":687,"k":83,"e":"keyup"},{"t":688,"k":65,"e":"keydown"},{"t":696,"k":39,"e":"keyup"},{"t":698,"k":83,"e":"keydown"},{"t":704,"k":39,"e":"keydown"},{"t":705,"k":83,"e":"keyup"},{"t":707,"k":39,"e":"keyup"},{"t":709,"k":39,"e":"keydown"},{"t":713,"k":83,"e":"keydown"},{"t":720,"k":83,"e":"keyup"},{"t":725,"k":39,"e":"keyup"},{"t":728,"k":39,"e":"keydown"},{"t":728,"k":83,"e":"keydown"},{"t":737,"k":83,"e":"keyup"},{"t":739,"k":83,"e":"keydown"},{"t":740,"k":39,"e":"keyup"},{"t":743,"k":83,"e":"keyup"},{"t":744,"k":83,"e":"keydown"},{"t":747,"k":37,"e":"keydown"},{"t":747,"k":83,"e":"keyup"},{"t":750,"k":83,"e":"keydown"},{"t":752,"k":37,"e":"keyup"},{"t":754,"k":39,"e":"keydown"},{"t":758,"k":83,"e":"keyup"},{"t":762,"k":39,"e":"keyup"},{"t":764,"k":37,"e":"keydown"},{"t":767,"k":37,"e":"keyup"},{"t":767,"k":39,"e":"keydown"},{"t":769,"k":83,"e":"keydown"},{"t":775,"k":83,"e":"keyup"},{"t":779,"k":39,"e":"keyup"},{"t":786,"k":83,"e":"keydown"},{"t":789,"k":39,"e":"keydown"},{"t":795,"k":83,"e":"keyup"},{"t":801,"k":83,"e":"keydown"},{"t":809,"k":83,"e":"keyup"},{"t":819,"k":39,"e":"keyup"},{"t":822,"k":65,"e":"keyup"}]</t>
  </si>
  <si>
    <t>[4.956585168677703,2.8594306175068454,7.09539360719479,3.8125,3.8125,2.02903619532389,4.25,4.751754836754685,1.8125,1.8763835998329768,1.247076228851327,5.8125,3.8125,1.8125,1.384323392367392,1.792544278494134,2.1292122960971085,4.8125,2.413522871645611,1.6090495095613875,5.8148649582196015,2.1271115672566907,3.1281640902592756,5.8125,2.2980966721161735,0.7111228678011514,2.8125,1.496508167632527,1.1493275523319824,4.8125,2.070911721060014,1.350003626065245,2.220068759718714,5.582576536368407,3.8125,1.7028528695817329,2.8125,1.4119312388027083,2.008975868762718,null,null]</t>
  </si>
  <si>
    <t>[3.4162272701161243,1.613713421434806,5.1875,5.1875,5.91070820005708,3.331170390095835,3.1948829692499956,3.867147161256419,0.747258876016808,0.7019033278838691,4.208510694360555,6.1875,7.2548392230361145,8.615676607632608,1.1773144829072493,1.4108387159497084,3.1875,3.262500000000003,1.3019521974886459,2.980181073348348,5.262499999999989,3.7946203654513795,4.1875,6.7400859460722415,4.015938887890343,4.1875,4.262499999999989,1.9996173883711776,3.1875,3.831554157367492,3.5132056626367785,4.121353131076347,3.0188746782377507,1.1193622651217652,4.262499999999989,3.1717689544011307,3.943774530750005,1.5859559265761902,4.1875,6.2971471304182955]</t>
  </si>
  <si>
    <t>[{"t":4,"k":83,"e":"keyup"},{"t":29,"k":83,"e":"keydown"},{"t":39,"k":83,"e":"keyup"},{"t":50,"k":39,"e":"keydown"},{"t":61,"k":39,"e":"keydown"},{"t":62,"k":39,"e":"keydown"},{"t":63,"k":39,"e":"keydown"},{"t":63,"k":65,"e":"keydown"},{"t":72,"k":39,"e":"keyup"},{"t":76,"k":37,"e":"keydown"},{"t":87,"k":37,"e":"keydown"},{"t":88,"k":37,"e":"keydown"},{"t":88,"k":37,"e":"keydown"},{"t":89,"k":37,"e":"keydown"},{"t":90,"k":37,"e":"keydown"},{"t":90,"k":37,"e":"keydown"},{"t":91,"k":37,"e":"keydown"},{"t":92,"k":37,"e":"keydown"},{"t":93,"k":37,"e":"keydown"},{"t":93,"k":37,"e":"keydown"},{"t":94,"k":37,"e":"keydown"},{"t":95,"k":37,"e":"keydown"},{"t":95,"k":37,"e":"keydown"},{"t":96,"k":37,"e":"keydown"},{"t":97,"k":37,"e":"keydown"},{"t":97,"k":37,"e":"keyup"},{"t":106,"k":39,"e":"keydown"},{"t":117,"k":39,"e":"keydown"},{"t":118,"k":39,"e":"keydown"},{"t":119,"k":39,"e":"keydown"},{"t":119,"k":39,"e":"keydown"},{"t":120,"k":39,"e":"keydown"},{"t":121,"k":39,"e":"keydown"},{"t":121,"k":39,"e":"keydown"},{"t":122,"k":39,"e":"keydown"},{"t":123,"k":39,"e":"keydown"},{"t":123,"k":39,"e":"keydown"},{"t":124,"k":39,"e":"keydown"},{"t":125,"k":39,"e":"keydown"},{"t":126,"k":39,"e":"keydown"},{"t":126,"k":39,"e":"keydown"},{"t":127,"k":39,"e":"keydown"},{"t":128,"k":39,"e":"keydown"},{"t":128,"k":39,"e":"keydown"},{"t":129,"k":83,"e":"keydown"},{"t":140,"k":83,"e":"keydown"},{"t":140,"k":83,"e":"keydown"},{"t":141,"k":83,"e":"keydown"},{"t":142,"k":83,"e":"keyup"},{"t":143,"k":39,"e":"keyup"},{"t":145,"k":39,"e":"keydown"},{"t":147,"k":39,"e":"keyup"},{"t":151,"k":37,"e":"keydown"},{"t":158,"k":37,"e":"keyup"},{"t":166,"k":39,"e":"keydown"},{"t":175,"k":83,"e":"keydown"},{"t":179,"k":83,"e":"keyup"},{"t":181,"k":39,"e":"keyup"},{"t":188,"k":39,"e":"keydown"},{"t":189,"k":83,"e":"keydown"},{"t":192,"k":83,"e":"keyup"},{"t":193,"k":39,"e":"keyup"},{"t":201,"k":39,"e":"keydown"},{"t":202,"k":39,"e":"keyup"},{"t":208,"k":83,"e":"keydown"},{"t":215,"k":83,"e":"keyup"},{"t":220,"k":39,"e":"keydown"},{"t":223,"k":39,"e":"keyup"},{"t":228,"k":39,"e":"keydown"},{"t":232,"k":83,"e":"keydown"},{"t":238,"k":83,"e":"keyup"},{"t":238,"k":39,"e":"keyup"},{"t":247,"k":39,"e":"keydown"},{"t":251,"k":83,"e":"keydown"},{"t":257,"k":83,"e":"keyup"},{"t":264,"k":39,"e":"keyup"},{"t":280,"k":37,"e":"keydown"},{"t":288,"k":37,"e":"keyup"},{"t":292,"k":83,"e":"keydown"},{"t":296,"k":83,"e":"keyup"},{"t":299,"k":37,"e":"keydown"},{"t":301,"k":37,"e":"keyup"},{"t":309,"k":37,"e":"keydown"},{"t":311,"k":37,"e":"keyup"},{"t":325,"k":39,"e":"keydown"},{"t":333,"k":83,"e":"keydown"},{"t":344,"k":83,"e":"keydown"},{"t":345,"k":83,"e":"keydown"},{"t":345,"k":83,"e":"keyup"},{"t":350,"k":39,"e":"keyup"},{"t":352,"k":39,"e":"keydown"},{"t":359,"k":83,"e":"keydown"},{"t":370,"k":83,"e":"keydown"},{"t":371,"k":83,"e":"keydown"},{"t":371,"k":83,"e":"keydown"},{"t":372,"k":83,"e":"keydown"},{"t":373,"k":83,"e":"keydown"},{"t":373,"k":83,"e":"keydown"},{"t":374,"k":83,"e":"keydown"},{"t":375,"k":83,"e":"keydown"},{"t":376,"k":83,"e":"keydown"},{"t":376,"k":83,"e":"keyup"},{"t":379,"k":39,"e":"keyup"},{"t":381,"k":39,"e":"keydown"},{"t":382,"k":83,"e":"keydown"},{"t":387,"k":83,"e":"keyup"},{"t":403,"k":39,"e":"keyup"},{"t":405,"k":39,"e":"keydown"},{"t":406,"k":83,"e":"keydown"},{"t":408,"k":83,"e":"keyup"},{"t":420,"k":83,"e":"keydown"},{"t":423,"k":83,"e":"keyup"},{"t":428,"k":39,"e":"keyup"},{"t":434,"k":65,"e":"keyup"},{"t":437,"k":83,"e":"keydown"},{"t":438,"k":39,"e":"keydown"},{"t":441,"k":83,"e":"keyup"},{"t":444,"k":39,"e":"keyup"},{"t":449,"k":39,"e":"keydown"},{"t":451,"k":39,"e":"keyup"},{"t":459,"k":83,"e":"keydown"},{"t":462,"k":39,"e":"keydown"},{"t":463,"k":83,"e":"keyup"},{"t":464,"k":39,"e":"keyup"},{"t":479,"k":65,"e":"keydown"},{"t":490,"k":65,"e":"keydown"},{"t":491,"k":65,"e":"keydown"},{"t":491,"k":65,"e":"keydown"},{"t":492,"k":39,"e":"keydown"},{"t":492,"k":83,"e":"keydown"},{"t":498,"k":83,"e":"keyup"},{"t":499,"k":39,"e":"keyup"},{"t":510,"k":39,"e":"keydown"},{"t":514,"k":39,"e":"keyup"},{"t":529,"k":39,"e":"keydown"},{"t":535,"k":83,"e":"keydown"},{"t":539,"k":83,"e":"keyup"},{"t":541,"k":39,"e":"keyup"},{"t":550,"k":39,"e":"keydown"},{"t":556,"k":83,"e":"keydown"},{"t":562,"k":83,"e":"keyup"},{"t":566,"k":39,"e":"keyup"},{"t":584,"k":83,"e":"keydown"},{"t":584,"k":39,"e":"keydown"},{"t":586,"k":39,"e":"keyup"},{"t":587,"k":83,"e":"keyup"},{"t":594,"k":39,"e":"keydown"},{"t":597,"k":39,"e":"keyup"},{"t":607,"k":39,"e":"keydown"},{"t":611,"k":83,"e":"keydown"},{"t":615,"k":83,"e":"keyup"},{"t":617,"k":39,"e":"keyup"},{"t":624,"k":39,"e":"keydown"},{"t":630,"k":39,"e":"keyup"},{"t":641,"k":39,"e":"keydown"},{"t":648,"k":83,"e":"keydown"},{"t":653,"k":83,"e":"keyup"},{"t":654,"k":39,"e":"keyup"},{"t":657,"k":39,"e":"keydown"},{"t":660,"k":39,"e":"keyup"},{"t":667,"k":39,"e":"keydown"},{"t":669,"k":39,"e":"keyup"},{"t":670,"k":83,"e":"keydown"},{"t":672,"k":83,"e":"keyup"},{"t":678,"k":39,"e":"keydown"},{"t":682,"k":39,"e":"keyup"},{"t":691,"k":39,"e":"keydown"},{"t":697,"k":83,"e":"keydown"},{"t":707,"k":83,"e":"keyup"},{"t":708,"k":39,"e":"keyup"},{"t":716,"k":39,"e":"keydown"},{"t":722,"k":83,"e":"keydown"},{"t":728,"k":83,"e":"keyup"},{"t":739,"k":39,"e":"keyup"},{"t":741,"k":83,"e":"keydown"},{"t":744,"k":39,"e":"keydown"},{"t":746,"k":83,"e":"keyup"},{"t":755,"k":83,"e":"keydown"},{"t":760,"k":83,"e":"keyup"},{"t":777,"k":83,"e":"keydown"},{"t":780,"k":83,"e":"keyup"},{"t":787,"k":39,"e":"keyup"},{"t":789,"k":39,"e":"keydown"},{"t":795,"k":83,"e":"keydown"},{"t":796,"k":39,"e":"keyup"},{"t":797,"k":83,"e":"keyup"},{"t":801,"k":39,"e":"keydown"},{"t":807,"k":83,"e":"keydown"},{"t":810,"k":83,"e":"keyup"},{"t":812,"k":39,"e":"keyup"},{"t":818,"k":39,"e":"keydown"},{"t":822,"k":39,"e":"keyup"},{"t":827,"k":39,"e":"keydown"},{"t":828,"k":83,"e":"keydown"},{"t":831,"k":83,"e":"keyup"},{"t":841,"k":83,"e":"keydown"},{"t":844,"k":83,"e":"keyup"},{"t":846,"k":39,"e":"keyup"},{"t":850,"k":39,"e":"keydown"},{"t":857,"k":83,"e":"keydown"},{"t":860,"k":83,"e":"keyup"},{"t":877,"k":83,"e":"keydown"},{"t":880,"k":83,"e":"keyup"},{"t":884,"k":39,"e":"keyup"},{"t":886,"k":39,"e":"keydown"},{"t":895,"k":83,"e":"keydown"},{"t":898,"k":83,"e":"keyup"},{"t":900,"k":39,"e":"keyup"},{"t":906,"k":39,"e":"keydown"},{"t":908,"k":83,"e":"keydown"},{"t":919,"k":83,"e":"keydown"},{"t":920,"k":83,"e":"keydown"},{"t":920,"k":83,"e":"keydown"},{"t":921,"k":83,"e":"keydown"},{"t":922,"k":83,"e":"keydown"},{"t":923,"k":83,"e":"keydown"},{"t":923,"k":83,"e":"keydown"},{"t":924,"k":83,"e":"keyup"},{"t":935,"k":83,"e":"keydown"},{"t":938,"k":83,"e":"keyup"},{"t":938,"k":39,"e":"keyup"},{"t":943,"k":39,"e":"keydown"},{"t":951,"k":83,"e":"keydown"},{"t":954,"k":83,"e":"keyup"},{"t":959,"k":39,"e":"keyup"},{"t":968,"k":39,"e":"keydown"},{"t":970,"k":83,"e":"keydown"},{"t":971,"k":39,"e":"keyup"},{"t":973,"k":83,"e":"keyup"},{"t":976,"k":39,"e":"keydown"},{"t":979,"k":39,"e":"keyup"},{"t":985,"k":39,"e":"keydown"},{"t":986,"k":83,"e":"keydown"},{"t":990,"k":83,"e":"keyup"},{"t":995,"k":39,"e":"keyup"},{"t":998,"k":39,"e":"keydown"},{"t":1000,"k":39,"e":"keyup"},{"t":1009,"k":39,"e":"keydown"},{"t":1012,"k":83,"e":"keydown"},{"t":1020,"k":83,"e":"keyup"},{"t":1029,"k":83,"e":"keydown"},{"t":1039,"k":83,"e":"keyup"},{"t":1047,"k":83,"e":"keydown"},{"t":1053,"k":83,"e":"keyup"},{"t":1054,"k":39,"e":"keyup"},{"t":1065,"k":65,"e":"keyup"}]</t>
  </si>
  <si>
    <t>[8.53279581062412,7.033628407914971,2.8125,2.006021307993766,0.6644956345236626,1.7912435759678864,5.919224026700682,3.8125,0.9768574971535386,2.7749999999999986,0.7985905190916753,1.7749999999999986,0.3015992539978285,1.8125,0.536207026963865,1.9273871761715071,7.177164365161829,2.7750000000000057,0.5326205619916209,1.2460113649419782,1.4556877515295668,1.048707370673668,1.299676184782271,5.8125,1.2527411239832418,1.3783683907878128,5.8125,0.7043146003451]</t>
  </si>
  <si>
    <t>[null,null,null,null,1.1268999501563073,1.7391041870972046,5.225000000000001,6.242323565209155,1.0802638671786156,6.463792973036149,2.4261553051112372,7.242323565209155,1.4592074156611616,6.035616365403541,2.141665635574313,2.4828209380204243,7.1875,8.46379297303612,3.080263867178573,2.2212758551690115,3.6919913470196235,8.02213350024465,5.1875,7.7400859460722415,4.664810610222389,4.1875,5.503491832367473,4.664810610222389]</t>
  </si>
  <si>
    <t>[{"t":3,"k":83,"e":"keyup"},{"t":29,"k":39,"e":"keydown"},{"t":45,"k":39,"e":"keydown"},{"t":45,"k":39,"e":"keydown"},{"t":46,"k":39,"e":"keydown"},{"t":47,"k":39,"e":"keydown"},{"t":48,"k":39,"e":"keydown"},{"t":49,"k":65,"e":"keydown"},{"t":50,"k":39,"e":"keyup"},{"t":55,"k":37,"e":"keydown"},{"t":57,"k":65,"e":"keyup"},{"t":65,"k":83,"e":"keydown"},{"t":66,"k":37,"e":"keyup"},{"t":68,"k":39,"e":"keydown"},{"t":72,"k":83,"e":"keyup"},{"t":84,"k":39,"e":"keydown"},{"t":84,"k":83,"e":"keydown"},{"t":85,"k":39,"e":"keyup"},{"t":90,"k":37,"e":"keydown"},{"t":91,"k":83,"e":"keyup"},{"t":101,"k":65,"e":"keydown"},{"t":114,"k":39,"e":"keydown"},{"t":114,"k":37,"e":"keyup"},{"t":129,"k":39,"e":"keydown"},{"t":130,"k":39,"e":"keydown"},{"t":131,"k":39,"e":"keydown"},{"t":132,"k":39,"e":"keydown"},{"t":133,"k":39,"e":"keydown"},{"t":134,"k":39,"e":"keydown"},{"t":134,"k":39,"e":"keydown"},{"t":135,"k":39,"e":"keydown"},{"t":136,"k":39,"e":"keydown"},{"t":137,"k":39,"e":"keydown"},{"t":138,"k":39,"e":"keydown"},{"t":139,"k":39,"e":"keydown"},{"t":140,"k":39,"e":"keydown"},{"t":141,"k":39,"e":"keydown"},{"t":142,"k":39,"e":"keydown"},{"t":143,"k":39,"e":"keydown"},{"t":143,"k":39,"e":"keyup"},{"t":144,"k":65,"e":"keyup"},{"t":152,"k":83,"e":"keydown"},{"t":154,"k":39,"e":"keydown"},{"t":155,"k":83,"e":"keyup"},{"t":157,"k":39,"e":"keyup"},{"t":169,"k":39,"e":"keydown"},{"t":170,"k":83,"e":"keydown"},{"t":172,"k":83,"e":"keyup"},{"t":173,"k":39,"e":"keyup"},{"t":181,"k":37,"e":"keydown"},{"t":184,"k":37,"e":"keyup"},{"t":192,"k":39,"e":"keydown"},{"t":199,"k":83,"e":"keydown"},{"t":204,"k":83,"e":"keyup"},{"t":219,"k":39,"e":"keyup"},{"t":224,"k":37,"e":"keydown"},{"t":229,"k":37,"e":"keyup"},{"t":231,"k":39,"e":"keydown"},{"t":246,"k":39,"e":"keydown"},{"t":247,"k":39,"e":"keydown"},{"t":248,"k":39,"e":"keydown"},{"t":249,"k":39,"e":"keydown"},{"t":250,"k":39,"e":"keydown"},{"t":251,"k":39,"e":"keydown"},{"t":251,"k":83,"e":"keydown"},{"t":256,"k":83,"e":"keyup"},{"t":269,"k":83,"e":"keydown"},{"t":272,"k":83,"e":"keyup"},{"t":277,"k":39,"e":"keyup"},{"t":279,"k":39,"e":"keydown"},{"t":291,"k":83,"e":"keydown"},{"t":299,"k":83,"e":"keyup"},{"t":310,"k":83,"e":"keydown"},{"t":314,"k":83,"e":"keyup"},{"t":341,"k":83,"e":"keydown"},{"t":345,"k":83,"e":"keyup"},{"t":354,"k":83,"e":"keydown"},{"t":358,"k":83,"e":"keyup"},{"t":374,"k":39,"e":"keyup"},{"t":382,"k":39,"e":"keydown"},{"t":391,"k":83,"e":"keydown"},{"t":393,"k":83,"e":"keyup"},{"t":402,"k":83,"e":"keydown"},{"t":406,"k":83,"e":"keyup"},{"t":431,"k":83,"e":"keydown"},{"t":433,"k":83,"e":"keyup"},{"t":442,"k":83,"e":"keydown"},{"t":445,"k":83,"e":"keyup"},{"t":467,"k":83,"e":"keydown"},{"t":474,"k":83,"e":"keyup"},{"t":484,"k":83,"e":"keydown"},{"t":495,"k":83,"e":"keyup"},{"t":503,"k":83,"e":"keydown"},{"t":507,"k":83,"e":"keyup"},{"t":517,"k":83,"e":"keydown"},{"t":521,"k":83,"e":"keyup"},{"t":543,"k":83,"e":"keydown"},{"t":550,"k":83,"e":"keyup"},{"t":558,"k":65,"e":"keydown"},{"t":564,"k":83,"e":"keydown"},{"t":568,"k":83,"e":"keyup"},{"t":581,"k":83,"e":"keydown"},{"t":585,"k":83,"e":"keyup"},{"t":597,"k":83,"e":"keydown"},{"t":601,"k":83,"e":"keyup"},{"t":613,"k":83,"e":"keydown"},{"t":616,"k":83,"e":"keyup"},{"t":628,"k":83,"e":"keydown"},{"t":632,"k":83,"e":"keyup"},{"t":647,"k":83,"e":"keydown"},{"t":650,"k":83,"e":"keyup"},{"t":663,"k":83,"e":"keydown"},{"t":666,"k":83,"e":"keyup"},{"t":680,"k":83,"e":"keydown"},{"t":683,"k":83,"e":"keyup"},{"t":700,"k":83,"e":"keydown"},{"t":704,"k":83,"e":"keyup"},{"t":713,"k":65,"e":"keyup"},{"t":715,"k":39,"e":"keyup"}]</t>
  </si>
  <si>
    <t>[2.8125,2.0435213079937657,1.2370426159875318]</t>
  </si>
  <si>
    <t>[{"t":4,"k":83,"e":"keyup"},{"t":25,"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68,"k":39,"e":"keyup"},{"t":70,"k":83,"e":"keydown"},{"t":76,"k":83,"e":"keyup"},{"t":77,"k":39,"e":"keydown"},{"t":80,"k":39,"e":"keyup"},{"t":93,"k":83,"e":"keydown"},{"t":96,"k":83,"e":"keyup"},{"t":100,"k":39,"e":"keydown"},{"t":103,"k":39,"e":"keyup"},{"t":115,"k":39,"e":"keydown"},{"t":116,"k":83,"e":"keydown"},{"t":131,"k":83,"e":"keydown"},{"t":133,"k":83,"e":"keyup"},{"t":139,"k":83,"e":"keydown"},{"t":144,"k":83,"e":"keyup"},{"t":218,"k":39,"e":"keyup"}]</t>
  </si>
  <si>
    <t>[8.984803745723537,8.984803745723537,8.984803745723537,8.984803745723537,2.8125,1.8125,1.8125,0.8136704291974528,2.3667321588656414,3.8125,1.1917869073728156,2.8125,2.7749999999999986,2.8125,1.7749999999999986,1.0836290838162483,1.8125,1.043521307993771]</t>
  </si>
  <si>
    <t>[null,null,null,null,null,null,null,1.4824992901931182,1.608050970768037,5.826662615403535,1.5359676517362502,5.1875,5.1875,6.146585915699163,6.258375000000001,2.5300824156611625,6.5656372653749955]</t>
  </si>
  <si>
    <t>[{"t":1,"k":83,"e":"keyup"},{"t":66,"k":65,"e":"keydown"},{"t":70,"k":65,"e":"keyup"},{"t":78,"k":39,"e":"keydown"},{"t":88,"k":65,"e":"keydown"},{"t":102,"k":65,"e":"keyup"},{"t":102,"k":39,"e":"keyup"},{"t":112,"k":37,"e":"keydown"},{"t":127,"k":37,"e":"keydown"},{"t":129,"k":37,"e":"keydown"},{"t":129,"k":37,"e":"keyup"},{"t":130,"k":39,"e":"keydown"},{"t":143,"k":39,"e":"keyup"},{"t":162,"k":65,"e":"keydown"},{"t":165,"k":65,"e":"keyup"},{"t":187,"k":39,"e":"keydown"},{"t":192,"k":39,"e":"keyup"},{"t":203,"k":37,"e":"keydown"},{"t":209,"k":37,"e":"keyup"},{"t":210,"k":37,"e":"keydown"},{"t":223,"k":65,"e":"keydown"},{"t":223,"k":37,"e":"keyup"},{"t":225,"k":65,"e":"keyup"},{"t":260,"k":65,"e":"keydown"},{"t":267,"k":65,"e":"keyup"},{"t":292,"k":65,"e":"keydown"},{"t":294,"k":65,"e":"keyup"},{"t":296,"k":83,"e":"keydown"},{"t":301,"k":83,"e":"keyup"},{"t":358,"k":83,"e":"keydown"},{"t":363,"k":83,"e":"keyup"},{"t":386,"k":83,"e":"keydown"},{"t":392,"k":83,"e":"keyup"},{"t":405,"k":83,"e":"keydown"},{"t":410,"k":83,"e":"keyup"},{"t":419,"k":39,"e":"keydown"},{"t":434,"k":39,"e":"keydown"},{"t":437,"k":39,"e":"keydown"},{"t":439,"k":39,"e":"keydown"},{"t":442,"k":39,"e":"keydown"},{"t":444,"k":39,"e":"keydown"},{"t":447,"k":39,"e":"keydown"},{"t":449,"k":39,"e":"keydown"},{"t":450,"k":39,"e":"keyup"},{"t":457,"k":83,"e":"keydown"},{"t":460,"k":83,"e":"keyup"},{"t":463,"k":39,"e":"keydown"},{"t":467,"k":39,"e":"keyup"},{"t":480,"k":39,"e":"keydown"},{"t":484,"k":39,"e":"keyup"},{"t":493,"k":83,"e":"keydown"},{"t":497,"k":83,"e":"keyup"},{"t":505,"k":39,"e":"keydown"},{"t":509,"k":39,"e":"keyup"},{"t":522,"k":83,"e":"keydown"},{"t":523,"k":39,"e":"keydown"},{"t":524,"k":83,"e":"keyup"},{"t":527,"k":39,"e":"keyup"},{"t":542,"k":37,"e":"keydown"},{"t":545,"k":37,"e":"keyup"},{"t":560,"k":39,"e":"keydown"},{"t":566,"k":83,"e":"keydown"},{"t":581,"k":83,"e":"keydown"},{"t":584,"k":83,"e":"keydown"},{"t":586,"k":83,"e":"keydown"},{"t":587,"k":39,"e":"keyup"},{"t":588,"k":83,"e":"keyup"},{"t":602,"k":39,"e":"keydown"},{"t":614,"k":83,"e":"keydown"},{"t":629,"k":83,"e":"keydown"},{"t":630,"k":39,"e":"keyup"},{"t":631,"k":83,"e":"keyup"},{"t":638,"k":39,"e":"keydown"},{"t":648,"k":83,"e":"keydown"},{"t":654,"k":83,"e":"keyup"},{"t":656,"k":39,"e":"keyup"},{"t":669,"k":39,"e":"keydown"},{"t":679,"k":83,"e":"keydown"},{"t":694,"k":83,"e":"keydown"},{"t":696,"k":83,"e":"keydown"},{"t":696,"k":83,"e":"keyup"},{"t":697,"k":39,"e":"keyup"},{"t":702,"k":39,"e":"keydown"},{"t":711,"k":39,"e":"keyup"},{"t":722,"k":83,"e":"keydown"},{"t":725,"k":83,"e":"keyup"},{"t":732,"k":39,"e":"keydown"},{"t":735,"k":39,"e":"keyup"},{"t":744,"k":39,"e":"keydown"},{"t":747,"k":39,"e":"keyup"},{"t":747,"k":83,"e":"keydown"},{"t":751,"k":83,"e":"keyup"},{"t":760,"k":39,"e":"keydown"},{"t":765,"k":39,"e":"keyup"},{"t":771,"k":39,"e":"keydown"},{"t":773,"k":83,"e":"keydown"},{"t":779,"k":83,"e":"keyup"},{"t":779,"k":39,"e":"keyup"},{"t":797,"k":39,"e":"keydown"},{"t":800,"k":83,"e":"keydown"},{"t":802,"k":39,"e":"keyup"},{"t":804,"k":83,"e":"keyup"},{"t":828,"k":39,"e":"keydown"},{"t":834,"k":83,"e":"keydown"},{"t":849,"k":83,"e":"keydown"},{"t":851,"k":83,"e":"keydown"},{"t":854,"k":83,"e":"keydown"},{"t":854,"k":39,"e":"keyup"},{"t":855,"k":83,"e":"keyup"},{"t":858,"k":39,"e":"keydown"},{"t":865,"k":39,"e":"keyup"},{"t":878,"k":83,"e":"keydown"},{"t":880,"k":83,"e":"keyup"},{"t":882,"k":39,"e":"keydown"},{"t":885,"k":39,"e":"keyup"},{"t":901,"k":39,"e":"keydown"},{"t":901,"k":83,"e":"keydown"},{"t":916,"k":83,"e":"keydown"},{"t":918,"k":83,"e":"keydown"},{"t":920,"k":39,"e":"keyup"},{"t":921,"k":83,"e":"keydown"},{"t":924,"k":83,"e":"keydown"},{"t":926,"k":83,"e":"keydown"},{"t":928,"k":83,"e":"keydown"},{"t":930,"k":83,"e":"keyup"}]</t>
  </si>
  <si>
    <t>[2.8125,1.8125,0.45892658600756775,2.3321503822569305,3.8125,1.3977719364130081,4.552137675711258,1.8371656193092178,1.0368247431689284,1.8125,1.3093233923673893,1.8125,1.0435213079937284,1.5581790194783451,7.5041765439315355,2.8125,1.8125,0.9351463079937332,1.0228951137281115,1.2173854210918194,5.835522299915397,1.6973351567095278,0.7147804276704193,8.0560774137777,1.6383398031742047,1.7136997407036176,6.918351762425715,1.1229119148131304,1.5903141766513613,2.8125,1.4502582431557016,1.7390992539978356,5.357236132821441,1.6887781724666695,1.1250047701694257,2.3450104367320534,2.8125,1.8125,1.048354554867359,3.8125,1.358008029772094,3.0606126540357934,1.1894848995369216,1.8690427195157895,null]</t>
  </si>
  <si>
    <t>[null,null,6.439526039564736,4.908065271842148,6.242323565209155,0.8542983217516351,6.9493914369935155,6.762507864658986,1.0868970843644234,6.615676607632608,4.011526726810928,5.805797056852413,1.0802005195395878,2.1695755396306993,7.173135882348959,8.146585915699163,8.755811299834164,1.6731537515954074,4.692685623593448,1.510369138017225,5.839919880607653,2.051886850263486,1.6199754543171565,7.662889041712049,1.8100354459400592,2.7407412538815947,7.513453117897257,2.3316315526763844,1.047612294257675,5.127824135536173,1.250800722074473,1.9886553051111946,4.698400746002164,2.404565804606051,1.9236963276651124,2.100860811834849,6.927241365403546,7.465058515375006,2.25518855771611,5.489446996002158,1.7520854275679483,3.989792380612357,0.4448543732632402,2.0098116667544446,6.359263447405397]</t>
  </si>
  <si>
    <t>[{"t":3,"k":83,"e":"keyup"},{"t":18,"k":39,"e":"keydown"},{"t":34,"k":39,"e":"keydown"},{"t":35,"k":39,"e":"keydown"},{"t":36,"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up"},{"t":62,"k":83,"e":"keydown"},{"t":67,"k":83,"e":"keyup"},{"t":69,"k":39,"e":"keydown"},{"t":75,"k":39,"e":"keyup"},{"t":89,"k":83,"e":"keydown"},{"t":90,"k":39,"e":"keydown"},{"t":93,"k":83,"e":"keyup"},{"t":94,"k":39,"e":"keyup"},{"t":129,"k":37,"e":"keydown"},{"t":131,"k":37,"e":"keyup"},{"t":136,"k":65,"e":"keydown"},{"t":149,"k":39,"e":"keydown"},{"t":151,"k":65,"e":"keydown"},{"t":152,"k":65,"e":"keydown"},{"t":153,"k":83,"e":"keydown"},{"t":161,"k":83,"e":"keyup"},{"t":167,"k":39,"e":"keyup"},{"t":167,"k":65,"e":"keyup"},{"t":175,"k":37,"e":"keydown"},{"t":185,"k":37,"e":"keyup"},{"t":187,"k":39,"e":"keydown"},{"t":191,"k":65,"e":"keydown"},{"t":196,"k":83,"e":"keydown"},{"t":206,"k":83,"e":"keyup"},{"t":209,"k":65,"e":"keyup"},{"t":217,"k":83,"e":"keydown"},{"t":225,"k":83,"e":"keyup"},{"t":229,"k":39,"e":"keyup"},{"t":236,"k":39,"e":"keydown"},{"t":239,"k":83,"e":"keydown"},{"t":251,"k":83,"e":"keyup"},{"t":263,"k":83,"e":"keydown"},{"t":267,"k":83,"e":"keyup"},{"t":270,"k":39,"e":"keyup"},{"t":274,"k":37,"e":"keydown"},{"t":285,"k":37,"e":"keyup"},{"t":291,"k":39,"e":"keydown"},{"t":296,"k":39,"e":"keyup"},{"t":305,"k":83,"e":"keydown"},{"t":309,"k":83,"e":"keyup"},{"t":309,"k":39,"e":"keydown"},{"t":312,"k":39,"e":"keyup"},{"t":326,"k":83,"e":"keydown"},{"t":326,"k":39,"e":"keydown"},{"t":337,"k":83,"e":"keyup"},{"t":342,"k":39,"e":"keydown"},{"t":343,"k":39,"e":"keydown"},{"t":344,"k":39,"e":"keydown"},{"t":345,"k":39,"e":"keydown"},{"t":346,"k":39,"e":"keydown"},{"t":347,"k":39,"e":"keydown"},{"t":348,"k":39,"e":"keydown"},{"t":349,"k":39,"e":"keydown"},{"t":350,"k":39,"e":"keydown"},{"t":351,"k":39,"e":"keydown"},{"t":352,"k":39,"e":"keydown"},{"t":353,"k":39,"e":"keyup"},{"t":364,"k":39,"e":"keydown"},{"t":368,"k":39,"e":"keyup"},{"t":374,"k":83,"e":"keydown"},{"t":377,"k":39,"e":"keydown"},{"t":378,"k":83,"e":"keyup"},{"t":379,"k":39,"e":"keyup"},{"t":405,"k":65,"e":"keydown"},{"t":407,"k":39,"e":"keydown"},{"t":408,"k":83,"e":"keydown"},{"t":417,"k":83,"e":"keyup"},{"t":424,"k":65,"e":"keyup"},{"t":425,"k":39,"e":"keyup"},{"t":438,"k":83,"e":"keydown"},{"t":442,"k":39,"e":"keydown"},{"t":443,"k":83,"e":"keyup"},{"t":445,"k":39,"e":"keyup"},{"t":458,"k":83,"e":"keydown"},{"t":458,"k":39,"e":"keydown"},{"t":468,"k":83,"e":"keyup"},{"t":474,"k":39,"e":"keydown"},{"t":475,"k":39,"e":"keydown"},{"t":476,"k":39,"e":"keydown"},{"t":477,"k":39,"e":"keydown"},{"t":478,"k":39,"e":"keydown"},{"t":479,"k":39,"e":"keydown"},{"t":480,"k":39,"e":"keydown"},{"t":481,"k":39,"e":"keydown"},{"t":481,"k":39,"e":"keyup"},{"t":498,"k":37,"e":"keydown"},{"t":503,"k":37,"e":"keyup"},{"t":504,"k":39,"e":"keydown"},{"t":516,"k":83,"e":"keydown"},{"t":523,"k":83,"e":"keyup"},{"t":533,"k":83,"e":"keydown"},{"t":541,"k":83,"e":"keyup"},{"t":554,"k":39,"e":"keyup"},{"t":555,"k":83,"e":"keydown"},{"t":558,"k":39,"e":"keydown"},{"t":562,"k":83,"e":"keyup"},{"t":562,"k":39,"e":"keyup"},{"t":580,"k":83,"e":"keydown"},{"t":585,"k":39,"e":"keydown"},{"t":585,"k":83,"e":"keyup"},{"t":588,"k":39,"e":"keyup"},{"t":603,"k":39,"e":"keydown"},{"t":605,"k":83,"e":"keydown"},{"t":617,"k":83,"e":"keyup"},{"t":624,"k":39,"e":"keyup"},{"t":635,"k":37,"e":"keydown"},{"t":640,"k":37,"e":"keyup"},{"t":644,"k":39,"e":"keydown"},{"t":647,"k":65,"e":"keydown"},{"t":656,"k":83,"e":"keydown"},{"t":662,"k":83,"e":"keyup"},{"t":666,"k":65,"e":"keyup"},{"t":666,"k":39,"e":"keyup"},{"t":669,"k":37,"e":"keydown"},{"t":683,"k":37,"e":"keyup"},{"t":693,"k":39,"e":"keydown"},{"t":704,"k":83,"e":"keydown"},{"t":714,"k":83,"e":"keyup"},{"t":722,"k":83,"e":"keydown"},{"t":726,"k":83,"e":"keyup"},{"t":730,"k":39,"e":"keyup"},{"t":734,"k":39,"e":"keydown"},{"t":736,"k":83,"e":"keydown"},{"t":743,"k":83,"e":"keyup"},{"t":763,"k":39,"e":"keyup"},{"t":770,"k":39,"e":"keydown"},{"t":779,"k":83,"e":"keydown"},{"t":784,"k":83,"e":"keyup"},{"t":797,"k":83,"e":"keydown"},{"t":803,"k":83,"e":"keyup"},{"t":816,"k":83,"e":"keydown"},{"t":826,"k":83,"e":"keyup"},{"t":851,"k":83,"e":"keydown"},{"t":861,"k":83,"e":"keyup"},{"t":868,"k":83,"e":"keydown"},{"t":875,"k":83,"e":"keyup"},{"t":885,"k":83,"e":"keydown"},{"t":895,"k":83,"e":"keyup"},{"t":913,"k":39,"e":"keyup"},{"t":915,"k":37,"e":"keydown"},{"t":923,"k":39,"e":"keydown"},{"t":924,"k":37,"e":"keyup"},{"t":935,"k":83,"e":"keydown"},{"t":946,"k":83,"e":"keyup"},{"t":959,"k":39,"e":"keyup"},{"t":965,"k":83,"e":"keydown"},{"t":968,"k":39,"e":"keydown"},{"t":970,"k":83,"e":"keyup"},{"t":973,"k":39,"e":"keyup"},{"t":982,"k":39,"e":"keydown"},{"t":983,"k":83,"e":"keydown"},{"t":995,"k":83,"e":"keyup"},{"t":1003,"k":39,"e":"keyup"},{"t":1005,"k":37,"e":"keydown"},{"t":1014,"k":39,"e":"keydown"},{"t":1015,"k":37,"e":"keyup"},{"t":1026,"k":83,"e":"keydown"},{"t":1035,"k":83,"e":"keyup"},{"t":1044,"k":83,"e":"keydown"},{"t":1050,"k":83,"e":"keyup"},{"t":1062,"k":83,"e":"keydown"},{"t":1072,"k":83,"e":"keyup"},{"t":1088,"k":37,"e":"keydown"},{"t":1089,"k":39,"e":"keyup"},{"t":1098,"k":39,"e":"keydown"},{"t":1100,"k":37,"e":"keyup"},{"t":1114,"k":39,"e":"keydown"},{"t":1115,"k":39,"e":"keydown"},{"t":1116,"k":39,"e":"keydown"},{"t":1117,"k":83,"e":"keydown"},{"t":1127,"k":83,"e":"keyup"},{"t":1150,"k":83,"e":"keydown"},{"t":1159,"k":83,"e":"keyup"},{"t":1181,"k":39,"e":"keyup"},{"t":1182,"k":83,"e":"keydown"},{"t":1188,"k":83,"e":"keyup"},{"t":1189,"k":39,"e":"keydown"},{"t":1194,"k":39,"e":"keyup"},{"t":1203,"k":83,"e":"keydown"},{"t":1207,"k":83,"e":"keyup"},{"t":1210,"k":39,"e":"keydown"},{"t":1212,"k":39,"e":"keyup"},{"t":1224,"k":39,"e":"keydown"},{"t":1228,"k":83,"e":"keydown"},{"t":1238,"k":83,"e":"keyup"},{"t":1255,"k":39,"e":"keyup"},{"t":1256,"k":83,"e":"keydown"},{"t":1258,"k":39,"e":"keydown"},{"t":1262,"k":83,"e":"keyup"},{"t":1265,"k":39,"e":"keyup"},{"t":1276,"k":39,"e":"keydown"},{"t":1280,"k":83,"e":"keydown"},{"t":1287,"k":83,"e":"keyup"},{"t":1294,"k":39,"e":"keyup"},{"t":1304,"k":83,"e":"keydown"},{"t":1309,"k":83,"e":"keyup"},{"t":1312,"k":39,"e":"keydown"},{"t":1316,"k":39,"e":"keyup"},{"t":1327,"k":39,"e":"keydown"},{"t":1328,"k":83,"e":"keydown"},{"t":1340,"k":83,"e":"keyup"},{"t":1352,"k":39,"e":"keyup"},{"t":1354,"k":37,"e":"keydown"},{"t":1365,"k":39,"e":"keydown"},{"t":1365,"k":37,"e":"keyup"},{"t":1380,"k":83,"e":"keydown"},{"t":1391,"k":83,"e":"keyup"},{"t":1397,"k":83,"e":"keydown"},{"t":1408,"k":83,"e":"keyup"},{"t":1422,"k":83,"e":"keydown"},{"t":1430,"k":83,"e":"keyup"},{"t":1440,"k":39,"e":"keyup"}]</t>
  </si>
  <si>
    <t>[{"t":4,"k":83,"e":"keyup"},{"t":29,"k":39,"e":"keydown"},{"t":45,"k":39,"e":"keydown"},{"t":46,"k":39,"e":"keydown"},{"t":47,"k":39,"e":"keydown"},{"t":49,"k":39,"e":"keydown"},{"t":50,"k":39,"e":"keydown"},{"t":51,"k":39,"e":"keydown"},{"t":52,"k":39,"e":"keydown"},{"t":53,"k":39,"e":"keydown"},{"t":54,"k":39,"e":"keydown"},{"t":55,"k":39,"e":"keydown"},{"t":56,"k":39,"e":"keydown"},{"t":57,"k":39,"e":"keydown"},{"t":59,"k":39,"e":"keydown"},{"t":60,"k":83,"e":"keydown"},{"t":74,"k":83,"e":"keyup"},{"t":78,"k":39,"e":"keyup"},{"t":79,"k":83,"e":"keydown"},{"t":80,"k":39,"e":"keydown"},{"t":88,"k":83,"e":"keyup"},{"t":89,"k":39,"e":"keyup"}]</t>
  </si>
  <si>
    <t>[4.051292973036139,4.794085507030074]</t>
  </si>
  <si>
    <t>[{"t":6,"k":83,"e":"keyup"},{"t":27,"k":39,"e":"keydown"},{"t":43,"k":39,"e":"keydown"},{"t":44,"k":39,"e":"keydown"},{"t":45,"k":39,"e":"keydown"},{"t":46,"k":39,"e":"keydown"},{"t":48,"k":39,"e":"keydown"},{"t":49,"k":39,"e":"keydown"},{"t":50,"k":39,"e":"keydown"},{"t":51,"k":39,"e":"keydown"},{"t":53,"k":39,"e":"keydown"},{"t":54,"k":39,"e":"keydown"},{"t":55,"k":39,"e":"keydown"},{"t":56,"k":39,"e":"keydown"},{"t":58,"k":39,"e":"keydown"},{"t":59,"k":39,"e":"keydown"},{"t":60,"k":39,"e":"keydown"},{"t":61,"k":65,"e":"keydown"},{"t":76,"k":65,"e":"keyup"},{"t":78,"k":39,"e":"keyup"},{"t":90,"k":37,"e":"keydown"},{"t":98,"k":37,"e":"keyup"},{"t":99,"k":83,"e":"keydown"},{"t":104,"k":83,"e":"keyup"},{"t":121,"k":39,"e":"keydown"},{"t":126,"k":83,"e":"keydown"},{"t":142,"k":83,"e":"keydown"},{"t":143,"k":83,"e":"keydown"},{"t":144,"k":83,"e":"keydown"},{"t":146,"k":83,"e":"keydown"},{"t":146,"k":39,"e":"keyup"},{"t":147,"k":83,"e":"keydown"},{"t":147,"k":83,"e":"keyup"},{"t":150,"k":83,"e":"keydown"},{"t":156,"k":83,"e":"keyup"},{"t":209,"k":39,"e":"keydown"},{"t":216,"k":39,"e":"keyup"},{"t":232,"k":39,"e":"keydown"}]</t>
  </si>
  <si>
    <t>[2.7750000000000004,2.8125,1.8125,1.3468233923673996]</t>
  </si>
  <si>
    <t>[{"t":1,"k":83,"e":"keyup"},{"t":13,"k":39,"e":"keydown"},{"t":22,"k":39,"e":"keyup"},{"t":32,"k":39,"e":"keydown"},{"t":47,"k":39,"e":"keydown"},{"t":48,"k":39,"e":"keydown"},{"t":50,"k":39,"e":"keydown"},{"t":51,"k":39,"e":"keydown"},{"t":52,"k":39,"e":"keydown"},{"t":53,"k":39,"e":"keydown"},{"t":54,"k":39,"e":"keydown"},{"t":56,"k":39,"e":"keydown"},{"t":57,"k":39,"e":"keydown"},{"t":58,"k":39,"e":"keydown"},{"t":59,"k":39,"e":"keydown"},{"t":61,"k":39,"e":"keydown"},{"t":62,"k":39,"e":"keydown"},{"t":63,"k":39,"e":"keydown"},{"t":64,"k":39,"e":"keydown"},{"t":65,"k":39,"e":"keyup"},{"t":73,"k":39,"e":"keydown"},{"t":76,"k":83,"e":"keydown"},{"t":78,"k":83,"e":"keyup"},{"t":89,"k":39,"e":"keyup"},{"t":99,"k":65,"e":"keydown"},{"t":102,"k":65,"e":"keyup"},{"t":111,"k":65,"e":"keydown"},{"t":112,"k":39,"e":"keydown"},{"t":114,"k":39,"e":"keyup"},{"t":116,"k":65,"e":"keyup"},{"t":116,"k":37,"e":"keydown"},{"t":131,"k":65,"e":"keydown"},{"t":132,"k":37,"e":"keyup"},{"t":141,"k":39,"e":"keydown"},{"t":143,"k":65,"e":"keyup"},{"t":147,"k":65,"e":"keydown"},{"t":154,"k":65,"e":"keyup"},{"t":157,"k":39,"e":"keyup"},{"t":164,"k":65,"e":"keydown"},{"t":168,"k":65,"e":"keyup"},{"t":170,"k":65,"e":"keydown"},{"t":173,"k":65,"e":"keyup"},{"t":174,"k":39,"e":"keydown"},{"t":182,"k":83,"e":"keydown"},{"t":185,"k":83,"e":"keyup"},{"t":198,"k":39,"e":"keyup"},{"t":204,"k":83,"e":"keydown"},{"t":205,"k":39,"e":"keydown"},{"t":207,"k":83,"e":"keyup"},{"t":207,"k":39,"e":"keyup"},{"t":223,"k":39,"e":"keydown"},{"t":224,"k":83,"e":"keydown"},{"t":239,"k":83,"e":"keydown"},{"t":241,"k":83,"e":"keydown"},{"t":242,"k":83,"e":"keydown"},{"t":243,"k":83,"e":"keydown"},{"t":245,"k":83,"e":"keydown"},{"t":246,"k":83,"e":"keydown"},{"t":247,"k":83,"e":"keydown"},{"t":248,"k":83,"e":"keydown"},{"t":249,"k":83,"e":"keydown"},{"t":251,"k":83,"e":"keydown"},{"t":252,"k":83,"e":"keydown"},{"t":253,"k":83,"e":"keydown"},{"t":254,"k":83,"e":"keydown"},{"t":256,"k":83,"e":"keydown"},{"t":257,"k":83,"e":"keydown"},{"t":258,"k":83,"e":"keyup"},{"t":261,"k":39,"e":"keyup"}]</t>
  </si>
  <si>
    <t>[7.9081804000615765,2.7750000000000004,1.8125,0.935146307993767,1.1243122933480336,5.6853007099187955]</t>
  </si>
  <si>
    <t>[null,null,null,0.6731537515953896,2.6336287968856347,7.0626411556226145]</t>
  </si>
  <si>
    <t>[{"t":3,"k":83,"e":"keyup"},{"t":26,"k":83,"e":"keydown"},{"t":29,"k":83,"e":"keyup"},{"t":31,"k":39,"e":"keydown"},{"t":42,"k":39,"e":"keydown"},{"t":43,"k":39,"e":"keydown"},{"t":44,"k":39,"e":"keydown"},{"t":44,"k":39,"e":"keydown"},{"t":45,"k":39,"e":"keydown"},{"t":46,"k":39,"e":"keydown"},{"t":47,"k":39,"e":"keydown"},{"t":47,"k":39,"e":"keydown"},{"t":48,"k":39,"e":"keydown"},{"t":49,"k":39,"e":"keydown"},{"t":49,"k":39,"e":"keydown"},{"t":50,"k":39,"e":"keydown"},{"t":51,"k":39,"e":"keydown"},{"t":52,"k":39,"e":"keydown"},{"t":52,"k":39,"e":"keydown"},{"t":53,"k":39,"e":"keydown"},{"t":54,"k":39,"e":"keydown"},{"t":54,"k":39,"e":"keydown"},{"t":55,"k":83,"e":"keydown"},{"t":63,"k":83,"e":"keyup"},{"t":76,"k":83,"e":"keydown"},{"t":79,"k":83,"e":"keyup"},{"t":84,"k":39,"e":"keyup"},{"t":92,"k":83,"e":"keydown"},{"t":95,"k":83,"e":"keyup"},{"t":95,"k":39,"e":"keydown"},{"t":98,"k":39,"e":"keyup"},{"t":109,"k":39,"e":"keydown"},{"t":111,"k":83,"e":"keydown"},{"t":122,"k":83,"e":"keydown"},{"t":122,"k":83,"e":"keyup"},{"t":132,"k":83,"e":"keydown"},{"t":134,"k":83,"e":"keyup"},{"t":152,"k":83,"e":"keydown"},{"t":157,"k":83,"e":"keyup"},{"t":168,"k":83,"e":"keydown"},{"t":174,"k":83,"e":"keyup"},{"t":184,"k":83,"e":"keydown"},{"t":189,"k":83,"e":"keyup"},{"t":192,"k":83,"e":"keydown"},{"t":198,"k":83,"e":"keyup"},{"t":203,"k":39,"e":"keyup"}]</t>
  </si>
  <si>
    <t>[2.8125,1.8125,0.7026876533749675,1.422641254132774,5.607069906107554,1.392478081220574,2.8125,2.8125,1.8125,1.741624999999999,1.8125,1.0060213079937697,1.8125,1.0435213079937284,1.3244615274329306,6.35334426067989,4.380736927395162,1.8125,0.7026876533749657,1.08516561669731,1.7530014371982645,4.8125,1.431321812369191,1.3705331684124218,7.89592687320561,1.5034201015222664,1.882614773933824,6.414225597176511,2.2271117221875727,1.4740323575486514,3.037651247673807,1.5570090426187733,1.2358493719022476,4.920167835954544,1.6262118345948977,1.7043195378856808,1.5834220156920935,2.8125,1.8125,1.8125,1.0435213079937853,3.7750000000000057,1.4049802784968222,2.762211681627946,1.3294998271582301,1.0267885073093623,null]</t>
  </si>
  <si>
    <t>[null,null,0.4210341741583754,2.40416633207321,6.936216472803871,0.4485762223457499,5.225000000000001,6.146585915699163,6.258375000000001,0.3820968275333527,6.6365421661837445,0.37409111851091126,5.925116507872204,1.0802005195395878,2.649908186514338,5.458189398566901,8.180471705917967,9.191086464972258,1.13295484947146,1.711941685397477,1.2338221318723157,3.615676607632608,1.9420483799291475,1.4508061289440377,7.149333509905688,1.3918024211959903,2.5635031009832403,5.03336981520917,0.7641883391729607,1.9755924595396834,4.850284380598623,1.2600218045896838,1.492117587206934,3.615676607632622,2.4142615419486617,1.0372569230106876,2.8626141964480496,6.615676607632622,7.1875,7.295874999999995,1.0802005195395452,4.805797056852384,2.220386163712533,3.615676607632622,1.2074962075710118,2.4272541626137922,5.035616365403541]</t>
  </si>
  <si>
    <t>[{"t":4,"k":83,"e":"keyup"},{"t":26,"k":39,"e":"keydown"},{"t":41,"k":39,"e":"keydown"},{"t":42,"k":39,"e":"keydown"},{"t":43,"k":39,"e":"keydown"},{"t":44,"k":39,"e":"keydown"},{"t":45,"k":39,"e":"keydown"},{"t":46,"k":39,"e":"keydown"},{"t":47,"k":39,"e":"keydown"},{"t":48,"k":39,"e":"keydown"},{"t":49,"k":39,"e":"keydown"},{"t":49,"k":39,"e":"keydown"},{"t":50,"k":39,"e":"keydown"},{"t":51,"k":39,"e":"keydown"},{"t":52,"k":39,"e":"keydown"},{"t":53,"k":39,"e":"keydown"},{"t":54,"k":39,"e":"keydown"},{"t":55,"k":39,"e":"keydown"},{"t":56,"k":39,"e":"keydown"},{"t":57,"k":39,"e":"keydown"},{"t":58,"k":39,"e":"keydown"},{"t":59,"k":39,"e":"keydown"},{"t":59,"k":39,"e":"keydown"},{"t":60,"k":39,"e":"keydown"},{"t":61,"k":39,"e":"keydown"},{"t":62,"k":39,"e":"keydown"},{"t":63,"k":39,"e":"keydown"},{"t":64,"k":39,"e":"keydown"},{"t":65,"k":39,"e":"keydown"},{"t":66,"k":39,"e":"keydown"},{"t":67,"k":39,"e":"keydown"},{"t":67,"k":39,"e":"keyup"},{"t":77,"k":39,"e":"keydown"},{"t":81,"k":39,"e":"keyup"},{"t":104,"k":83,"e":"keydown"},{"t":107,"k":39,"e":"keydown"},{"t":110,"k":83,"e":"keyup"},{"t":112,"k":39,"e":"keyup"},{"t":125,"k":83,"e":"keydown"},{"t":126,"k":39,"e":"keydown"},{"t":129,"k":83,"e":"keyup"},{"t":130,"k":39,"e":"keyup"},{"t":144,"k":39,"e":"keydown"},{"t":144,"k":83,"e":"keydown"},{"t":159,"k":83,"e":"keydown"},{"t":160,"k":83,"e":"keydown"},{"t":161,"k":83,"e":"keydown"},{"t":162,"k":83,"e":"keydown"},{"t":163,"k":83,"e":"keydown"},{"t":164,"k":83,"e":"keydown"},{"t":164,"k":83,"e":"keydown"},{"t":165,"k":83,"e":"keyup"},{"t":180,"k":39,"e":"keyup"},{"t":184,"k":39,"e":"keydown"},{"t":187,"k":83,"e":"keydown"},{"t":198,"k":83,"e":"keyup"},{"t":206,"k":83,"e":"keydown"},{"t":213,"k":39,"e":"keyup"},{"t":213,"k":83,"e":"keyup"},{"t":223,"k":83,"e":"keydown"},{"t":223,"k":39,"e":"keydown"},{"t":238,"k":39,"e":"keydown"},{"t":239,"k":39,"e":"keydown"},{"t":240,"k":39,"e":"keydown"},{"t":241,"k":39,"e":"keydown"},{"t":242,"k":39,"e":"keydown"},{"t":243,"k":39,"e":"keydown"},{"t":244,"k":39,"e":"keydown"},{"t":245,"k":39,"e":"keydown"},{"t":246,"k":39,"e":"keydown"},{"t":246,"k":39,"e":"keydown"},{"t":247,"k":83,"e":"keyup"},{"t":247,"k":39,"e":"keydown"},{"t":248,"k":39,"e":"keydown"},{"t":249,"k":39,"e":"keydown"},{"t":250,"k":39,"e":"keyup"},{"t":254,"k":39,"e":"keydown"},{"t":258,"k":83,"e":"keydown"},{"t":260,"k":39,"e":"keyup"},{"t":262,"k":83,"e":"keyup"},{"t":270,"k":39,"e":"keydown"},{"t":275,"k":39,"e":"keyup"},{"t":279,"k":83,"e":"keydown"},{"t":280,"k":39,"e":"keydown"},{"t":284,"k":83,"e":"keyup"},{"t":284,"k":39,"e":"keyup"},{"t":299,"k":83,"e":"keydown"},{"t":299,"k":39,"e":"keydown"},{"t":302,"k":39,"e":"keyup"},{"t":303,"k":83,"e":"keyup"},{"t":325,"k":39,"e":"keydown"},{"t":325,"k":83,"e":"keydown"},{"t":340,"k":83,"e":"keydown"},{"t":341,"k":83,"e":"keydown"},{"t":342,"k":83,"e":"keydown"},{"t":343,"k":83,"e":"keydown"},{"t":343,"k":83,"e":"keydown"},{"t":344,"k":83,"e":"keydown"},{"t":345,"k":83,"e":"keydown"},{"t":346,"k":83,"e":"keydown"},{"t":347,"k":83,"e":"keydown"},{"t":348,"k":83,"e":"keydown"},{"t":349,"k":83,"e":"keydown"},{"t":350,"k":83,"e":"keyup"},{"t":354,"k":39,"e":"keyup"},{"t":362,"k":39,"e":"keydown"},{"t":368,"k":39,"e":"keyup"},{"t":372,"k":83,"e":"keydown"},{"t":376,"k":83,"e":"keyup"},{"t":378,"k":39,"e":"keydown"},{"t":381,"k":39,"e":"keyup"},{"t":397,"k":39,"e":"keydown"},{"t":398,"k":83,"e":"keydown"},{"t":414,"k":83,"e":"keydown"},{"t":414,"k":83,"e":"keydown"},{"t":415,"k":83,"e":"keydown"},{"t":416,"k":83,"e":"keydown"},{"t":417,"k":83,"e":"keydown"},{"t":418,"k":83,"e":"keydown"},{"t":419,"k":83,"e":"keydown"},{"t":420,"k":83,"e":"keydown"},{"t":421,"k":83,"e":"keydown"},{"t":422,"k":83,"e":"keyup"},{"t":423,"k":39,"e":"keyup"},{"t":431,"k":39,"e":"keydown"},{"t":437,"k":39,"e":"keyup"},{"t":441,"k":83,"e":"keydown"},{"t":443,"k":39,"e":"keydown"},{"t":446,"k":39,"e":"keyup"},{"t":447,"k":83,"e":"keyup"},{"t":462,"k":39,"e":"keydown"},{"t":462,"k":83,"e":"keydown"},{"t":477,"k":83,"e":"keydown"},{"t":478,"k":83,"e":"keydown"},{"t":478,"k":83,"e":"keydown"},{"t":479,"k":83,"e":"keydown"},{"t":480,"k":83,"e":"keyup"},{"t":485,"k":39,"e":"keyup"},{"t":492,"k":39,"e":"keydown"},{"t":501,"k":83,"e":"keydown"},{"t":513,"k":83,"e":"keyup"},{"t":520,"k":83,"e":"keydown"},{"t":525,"k":83,"e":"keyup"},{"t":528,"k":39,"e":"keyup"},{"t":535,"k":39,"e":"keydown"},{"t":535,"k":83,"e":"keydown"},{"t":544,"k":39,"e":"keyup"},{"t":545,"k":83,"e":"keyup"},{"t":555,"k":83,"e":"keydown"},{"t":556,"k":39,"e":"keydown"},{"t":560,"k":39,"e":"keyup"},{"t":561,"k":83,"e":"keyup"},{"t":573,"k":83,"e":"keydown"},{"t":574,"k":39,"e":"keydown"},{"t":589,"k":39,"e":"keydown"},{"t":590,"k":39,"e":"keydown"},{"t":590,"k":39,"e":"keyup"},{"t":592,"k":83,"e":"keyup"},{"t":672,"k":39,"e":"keydown"},{"t":687,"k":39,"e":"keydown"},{"t":688,"k":39,"e":"keydown"},{"t":689,"k":39,"e":"keydown"},{"t":689,"k":83,"e":"keydown"},{"t":701,"k":83,"e":"keyup"},{"t":701,"k":39,"e":"keyup"},{"t":708,"k":39,"e":"keydown"},{"t":717,"k":83,"e":"keydown"},{"t":732,"k":83,"e":"keydown"},{"t":733,"k":83,"e":"keydown"},{"t":734,"k":83,"e":"keydown"},{"t":735,"k":83,"e":"keydown"},{"t":735,"k":83,"e":"keyup"},{"t":740,"k":83,"e":"keydown"},{"t":744,"k":83,"e":"keyup"},{"t":744,"k":39,"e":"keyup"},{"t":754,"k":39,"e":"keydown"},{"t":764,"k":39,"e":"keyup"},{"t":770,"k":39,"e":"keydown"},{"t":773,"k":83,"e":"keydown"},{"t":789,"k":83,"e":"keydown"},{"t":790,"k":83,"e":"keyup"},{"t":800,"k":39,"e":"keyup"},{"t":808,"k":39,"e":"keydown"},{"t":815,"k":83,"e":"keydown"},{"t":830,"k":83,"e":"keyup"},{"t":836,"k":83,"e":"keydown"},{"t":841,"k":83,"e":"keyup"},{"t":845,"k":39,"e":"keyup"},{"t":853,"k":39,"e":"keydown"},{"t":861,"k":83,"e":"keydown"},{"t":876,"k":83,"e":"keyup"},{"t":897,"k":83,"e":"keydown"},{"t":906,"k":83,"e":"keyup"},{"t":916,"k":83,"e":"keydown"},{"t":920,"k":83,"e":"keyup"},{"t":923,"k":39,"e":"keyup"},{"t":930,"k":39,"e":"keydown"},{"t":942,"k":83,"e":"keydown"},{"t":957,"k":83,"e":"keydown"},{"t":958,"k":83,"e":"keydown"},{"t":959,"k":83,"e":"keydown"},{"t":960,"k":83,"e":"keydown"},{"t":961,"k":83,"e":"keyup"},{"t":981,"k":83,"e":"keydown"},{"t":993,"k":83,"e":"keyup"},{"t":997,"k":39,"e":"keyup"},{"t":999,"k":39,"e":"keydown"},{"t":1003,"k":39,"e":"keyup"},{"t":1004,"k":83,"e":"keydown"},{"t":1005,"k":39,"e":"keydown"},{"t":1009,"k":39,"e":"keyup"},{"t":1010,"k":83,"e":"keyup"},{"t":1021,"k":39,"e":"keydown"},{"t":1026,"k":83,"e":"keydown"},{"t":1038,"k":39,"e":"keyup"},{"t":1039,"k":83,"e":"keyup"},{"t":1046,"k":39,"e":"keydown"},{"t":1054,"k":39,"e":"keyup"},{"t":1063,"k":39,"e":"keydown"},{"t":1063,"k":83,"e":"keydown"},{"t":1076,"k":83,"e":"keyup"},{"t":1081,"k":39,"e":"keyup"},{"t":1084,"k":39,"e":"keydown"},{"t":1085,"k":83,"e":"keydown"},{"t":1090,"k":39,"e":"keyup"},{"t":1091,"k":83,"e":"keyup"},{"t":1097,"k":39,"e":"keydown"},{"t":1111,"k":83,"e":"keydown"},{"t":1125,"k":83,"e":"keyup"},{"t":1135,"k":39,"e":"keyup"},{"t":1145,"k":39,"e":"keydown"},{"t":1152,"k":83,"e":"keydown"},{"t":1167,"k":83,"e":"keydown"},{"t":1168,"k":83,"e":"keydown"},{"t":1169,"k":83,"e":"keydown"},{"t":1170,"k":83,"e":"keydown"},{"t":1170,"k":83,"e":"keyup"},{"t":1190,"k":83,"e":"keydown"},{"t":1200,"k":83,"e":"keyup"},{"t":1211,"k":39,"e":"keyup"},{"t":1214,"k":39,"e":"keydown"},{"t":1220,"k":83,"e":"keydown"},{"t":1224,"k":83,"e":"keyup"},{"t":1224,"k":39,"e":"keyup"},{"t":1234,"k":39,"e":"keydown"},{"t":1240,"k":39,"e":"keyup"},{"t":1241,"k":83,"e":"keydown"},{"t":1243,"k":83,"e":"keyup"},{"t":1245,"k":83,"e":"keydown"},{"t":1247,"k":83,"e":"keyup"},{"t":1254,"k":39,"e":"keydown"},{"t":1259,"k":39,"e":"keyup"},{"t":1261,"k":83,"e":"keydown"},{"t":1264,"k":83,"e":"keyup"},{"t":1270,"k":39,"e":"keydown"},{"t":1273,"k":39,"e":"keyup"},{"t":1284,"k":39,"e":"keydown"},{"t":1284,"k":83,"e":"keydown"},{"t":1299,"k":83,"e":"keydown"},{"t":1300,"k":83,"e":"keydown"},{"t":1301,"k":83,"e":"keydown"},{"t":1301,"k":83,"e":"keydown"},{"t":1302,"k":83,"e":"keyup"},{"t":1314,"k":83,"e":"keydown"},{"t":1319,"k":83,"e":"keyup"},{"t":1320,"k":39,"e":"keyup"},{"t":1326,"k":39,"e":"keydown"},{"t":1336,"k":83,"e":"keydown"},{"t":1345,"k":83,"e":"keyup"},{"t":1349,"k":39,"e":"keyup"},{"t":1354,"k":39,"e":"keydown"},{"t":1357,"k":83,"e":"keydown"},{"t":1360,"k":39,"e":"keyup"},{"t":1361,"k":83,"e":"keyup"},{"t":1371,"k":39,"e":"keydown"},{"t":1379,"k":83,"e":"keydown"},{"t":1394,"k":83,"e":"keyup"},{"t":1407,"k":39,"e":"keyup"},{"t":1410,"k":83,"e":"keydown"},{"t":1411,"k":39,"e":"keydown"},{"t":1420,"k":83,"e":"keyup"},{"t":1426,"k":39,"e":"keydown"},{"t":1427,"k":39,"e":"keydown"},{"t":1428,"k":39,"e":"keydown"},{"t":1429,"k":39,"e":"keydown"},{"t":1429,"k":83,"e":"keydown"},{"t":1434,"k":83,"e":"keyup"},{"t":1468,"k":39,"e":"keyup"}]</t>
  </si>
  <si>
    <t>[5.2829341953938815,1.7750000000000004,1.8125,0.36671881587496813,1.6452621375668919,4.288929404156633,1.6271217284254575,2.8125,1.8125,1.8125,0.36671881587498945,1.8125,0.6201779472347866,1.8125,0.4228589033749586,1.4945056163788877,5.8125,4.338798174003728]</t>
  </si>
  <si>
    <t>[null,null,null,1.6254156613256043,2.3696673716710634,5.415093837500002,1.1805798291816103,6.1875,6.1875,6.826662615403535,3.042524232199348,6.615676607632608,1.3719565299658,5.366750000000003,2.6962906613256052,2.395305531530539,5.040404829818414,8.324086770086637]</t>
  </si>
  <si>
    <t>[{"t":1,"k":83,"e":"keyup"},{"t":31,"k":39,"e":"keydown"},{"t":46,"k":39,"e":"keydown"},{"t":47,"k":39,"e":"keydown"},{"t":48,"k":39,"e":"keydown"},{"t":48,"k":39,"e":"keydown"},{"t":49,"k":39,"e":"keydown"},{"t":50,"k":39,"e":"keydown"},{"t":51,"k":39,"e":"keydown"},{"t":52,"k":39,"e":"keydown"},{"t":53,"k":39,"e":"keydown"},{"t":54,"k":39,"e":"keydown"},{"t":55,"k":39,"e":"keydown"},{"t":56,"k":39,"e":"keydown"},{"t":57,"k":39,"e":"keydown"},{"t":57,"k":39,"e":"keydown"},{"t":58,"k":39,"e":"keydown"},{"t":59,"k":39,"e":"keydown"},{"t":60,"k":39,"e":"keydown"},{"t":61,"k":39,"e":"keydown"},{"t":62,"k":39,"e":"keydown"},{"t":63,"k":83,"e":"keydown"},{"t":66,"k":39,"e":"keyup"},{"t":67,"k":83,"e":"keyup"},{"t":96,"k":39,"e":"keydown"},{"t":101,"k":39,"e":"keyup"},{"t":112,"k":39,"e":"keydown"},{"t":117,"k":83,"e":"keydown"},{"t":118,"k":39,"e":"keyup"},{"t":121,"k":83,"e":"keyup"},{"t":129,"k":39,"e":"keydown"},{"t":134,"k":39,"e":"keyup"},{"t":145,"k":83,"e":"keydown"},{"t":150,"k":83,"e":"keyup"},{"t":150,"k":39,"e":"keydown"},{"t":154,"k":39,"e":"keyup"},{"t":179,"k":39,"e":"keydown"},{"t":183,"k":83,"e":"keydown"},{"t":199,"k":83,"e":"keydown"},{"t":199,"k":83,"e":"keydown"},{"t":200,"k":83,"e":"keydown"},{"t":201,"k":83,"e":"keyup"},{"t":206,"k":39,"e":"keyup"},{"t":218,"k":39,"e":"keydown"},{"t":230,"k":83,"e":"keydown"},{"t":240,"k":83,"e":"keyup"},{"t":253,"k":83,"e":"keydown"},{"t":257,"k":83,"e":"keyup"},{"t":259,"k":39,"e":"keyup"},{"t":275,"k":39,"e":"keydown"},{"t":286,"k":83,"e":"keydown"},{"t":301,"k":83,"e":"keydown"},{"t":302,"k":83,"e":"keydown"},{"t":303,"k":83,"e":"keydown"},{"t":303,"k":83,"e":"keyup"},{"t":311,"k":39,"e":"keyup"},{"t":322,"k":83,"e":"keydown"},{"t":325,"k":39,"e":"keydown"},{"t":326,"k":83,"e":"keyup"},{"t":331,"k":39,"e":"keyup"},{"t":344,"k":39,"e":"keydown"},{"t":349,"k":39,"e":"keyup"},{"t":350,"k":83,"e":"keydown"},{"t":352,"k":83,"e":"keyup"},{"t":362,"k":39,"e":"keydown"},{"t":366,"k":39,"e":"keyup"},{"t":378,"k":83,"e":"keydown"},{"t":382,"k":83,"e":"keyup"},{"t":383,"k":39,"e":"keydown"},{"t":387,"k":39,"e":"keyup"},{"t":408,"k":39,"e":"keydown"},{"t":412,"k":83,"e":"keydown"},{"t":425,"k":83,"e":"keyup"},{"t":427,"k":39,"e":"keyup"},{"t":441,"k":39,"e":"keydown"},{"t":445,"k":39,"e":"keyup"},{"t":449,"k":39,"e":"keydown"},{"t":452,"k":39,"e":"keyup"},{"t":462,"k":39,"e":"keydown"},{"t":468,"k":83,"e":"keydown"},{"t":472,"k":39,"e":"keyup"},{"t":472,"k":83,"e":"keyup"},{"t":480,"k":39,"e":"keydown"},{"t":482,"k":39,"e":"keyup"},{"t":499,"k":39,"e":"keydown"},{"t":503,"k":83,"e":"keydown"},{"t":518,"k":83,"e":"keydown"},{"t":519,"k":83,"e":"keydown"},{"t":520,"k":83,"e":"keyup"},{"t":522,"k":39,"e":"keyup"},{"t":544,"k":39,"e":"keydown"},{"t":559,"k":39,"e":"keydown"},{"t":560,"k":39,"e":"keydown"},{"t":560,"k":39,"e":"keyup"},{"t":569,"k":39,"e":"keydown"},{"t":575,"k":83,"e":"keydown"},{"t":578,"k":39,"e":"keyup"},{"t":580,"k":83,"e":"keyup"},{"t":586,"k":39,"e":"keydown"},{"t":590,"k":39,"e":"keyup"},{"t":614,"k":39,"e":"keydown"},{"t":617,"k":83,"e":"keydown"},{"t":632,"k":83,"e":"keyup"},{"t":634,"k":39,"e":"keyup"},{"t":646,"k":39,"e":"keydown"},{"t":656,"k":83,"e":"keydown"},{"t":670,"k":83,"e":"keyup"},{"t":678,"k":83,"e":"keydown"},{"t":682,"k":83,"e":"keyup"},{"t":684,"k":39,"e":"keyup"},{"t":693,"k":39,"e":"keydown"},{"t":697,"k":83,"e":"keydown"},{"t":703,"k":83,"e":"keyup"},{"t":710,"k":39,"e":"keyup"},{"t":721,"k":39,"e":"keydown"},{"t":722,"k":83,"e":"keydown"},{"t":732,"k":83,"e":"keyup"},{"t":734,"k":39,"e":"keyup"}]</t>
  </si>
  <si>
    <t>[4.981465256880373,1.3123187096780065,3.8125,2.8394754692499973,2.8125,1.8125]</t>
  </si>
  <si>
    <t>[2.6349795150080944,5.1550833720190425,5.859437675000002,3.4665239001670187,5.615676607632608,7.254839223036143]</t>
  </si>
  <si>
    <t>[{"t":2,"k":83,"e":"keyup"},{"t":7,"k":39,"e":"keydown"},{"t":18,"k":39,"e":"keydown"},{"t":19,"k":39,"e":"keydown"},{"t":19,"k":39,"e":"keydown"},{"t":20,"k":39,"e":"keydown"},{"t":20,"k":65,"e":"keydown"},{"t":31,"k":65,"e":"keydown"},{"t":32,"k":65,"e":"keydown"},{"t":33,"k":65,"e":"keydown"},{"t":33,"k":83,"e":"keydown"},{"t":44,"k":83,"e":"keydown"},{"t":45,"k":83,"e":"keydown"},{"t":45,"k":83,"e":"keydown"},{"t":46,"k":83,"e":"keydown"},{"t":47,"k":83,"e":"keydown"},{"t":47,"k":83,"e":"keydown"},{"t":48,"k":83,"e":"keyup"},{"t":57,"k":83,"e":"keydown"},{"t":59,"k":83,"e":"keyup"},{"t":67,"k":83,"e":"keydown"},{"t":72,"k":83,"e":"keyup"},{"t":76,"k":83,"e":"keydown"},{"t":80,"k":83,"e":"keyup"},{"t":85,"k":83,"e":"keydown"},{"t":96,"k":83,"e":"keydown"},{"t":96,"k":83,"e":"keyup"},{"t":112,"k":65,"e":"keyup"},{"t":113,"k":39,"e":"keyup"},{"t":117,"k":39,"e":"keydown"},{"t":119,"k":83,"e":"keydown"},{"t":122,"k":83,"e":"keyup"},{"t":123,"k":39,"e":"keyup"},{"t":130,"k":39,"e":"keydown"},{"t":139,"k":39,"e":"keyup"},{"t":143,"k":83,"e":"keydown"},{"t":146,"k":39,"e":"keydown"},{"t":147,"k":83,"e":"keyup"},{"t":152,"k":39,"e":"keyup"},{"t":155,"k":83,"e":"keydown"},{"t":155,"k":39,"e":"keydown"},{"t":163,"k":83,"e":"keyup"},{"t":165,"k":83,"e":"keydown"},{"t":168,"k":83,"e":"keyup"},{"t":169,"k":39,"e":"keyup"},{"t":175,"k":83,"e":"keydown"},{"t":176,"k":39,"e":"keydown"},{"t":178,"k":83,"e":"keyup"},{"t":179,"k":83,"e":"keydown"},{"t":182,"k":83,"e":"keyup"},{"t":184,"k":83,"e":"keydown"},{"t":186,"k":83,"e":"keyup"},{"t":193,"k":39,"e":"keyup"},{"t":257,"k":83,"e":"keydown"}]</t>
  </si>
  <si>
    <t>[3.9439771322454398]</t>
  </si>
  <si>
    <t>[{"t":3,"k":83,"e":"keyup"},{"t":31,"k":39,"e":"keydown"},{"t":46,"k":39,"e":"keydown"},{"t":47,"k":39,"e":"keydown"},{"t":48,"k":39,"e":"keydown"},{"t":49,"k":39,"e":"keydown"},{"t":50,"k":39,"e":"keydown"},{"t":52,"k":39,"e":"keydown"},{"t":52,"k":39,"e":"keydown"},{"t":53,"k":39,"e":"keydown"},{"t":54,"k":39,"e":"keydown"},{"t":55,"k":39,"e":"keydown"},{"t":56,"k":39,"e":"keydown"},{"t":57,"k":39,"e":"keydown"},{"t":58,"k":39,"e":"keydown"},{"t":59,"k":39,"e":"keydown"},{"t":61,"k":39,"e":"keydown"},{"t":61,"k":39,"e":"keydown"},{"t":62,"k":39,"e":"keydown"},{"t":63,"k":39,"e":"keydown"},{"t":65,"k":39,"e":"keydown"},{"t":66,"k":39,"e":"keydown"},{"t":66,"k":39,"e":"keydown"},{"t":67,"k":83,"e":"keydown"},{"t":72,"k":39,"e":"keyup"},{"t":72,"k":83,"e":"keyup"}]</t>
  </si>
  <si>
    <t>[2.8125,2.0435213079937657,1.8125,1.006021307993766,1.188337855076739,5.560000956878675,1.9896669976212422,2.8125,2.043521307993771,1.8125,1.175369642367393,1.8125,1.8125,2.183405924618455,6.809963069939599,3.7750000000000057,2.935146307993733,1.8125,2.5935978396660033,1.9076566769983856,4.8125,2.873422646365242,2.414357497153574,5.857721532114624,3.029611827085489,2.5959299902382043,5.8125,2.224780164147802,2.51348382861849,2.8125,1.5362070269638366,1.4927983360580868,5.050257760603046,2.191786907372773,2.412491587305311,2.0849389389705095,2.8125,1.7750000000000057,3.8125,2.5570090426187733,2.8125,1.3624642086747087,2.4927983360580868,null,null]</t>
  </si>
  <si>
    <t>[null,null,null,3.530912194868069,1.8367949054701178,5.60305783021785,2.347895319322724,5.805797056852384,6.234037207381235,6.615676607632608,5.291988654336599,0.747258876016808,1.747258876016815,1.5443486344905892,6.038148890544065,6.8502843805986515,7.258375000000001,1.747258876016815,2.33903615745146,2.834230742219674,3.615676607632608,2.7598663936521177,3.0800613005084756,5.8898780987327655,2.129121997193238,3.2987073527702364,5.040404829818414,3.28114235428788,2.751131395137037,4.584327649025425,1.2668614953902022,2.1059494715489677,4.040404829818414,1.5359676517362573,3.212737724905878,3.900409205299269,6.906354727709157,1.7472588760167582,4.850284380598623,0.48761564208970753,3.258375000000001,3.6289710359461935,3.4925498082116633,5.035616365403541]</t>
  </si>
  <si>
    <t>[{"t":3,"k":83,"e":"keyup"},{"t":31,"k":39,"e":"keydown"},{"t":46,"k":39,"e":"keydown"},{"t":47,"k":39,"e":"keydown"},{"t":47,"k":39,"e":"keydown"},{"t":48,"k":39,"e":"keydown"},{"t":49,"k":39,"e":"keydown"},{"t":50,"k":39,"e":"keydown"},{"t":51,"k":39,"e":"keydown"},{"t":52,"k":39,"e":"keydown"},{"t":53,"k":39,"e":"keydown"},{"t":54,"k":39,"e":"keydown"},{"t":55,"k":39,"e":"keydown"},{"t":56,"k":39,"e":"keydown"},{"t":57,"k":39,"e":"keydown"},{"t":58,"k":39,"e":"keydown"},{"t":59,"k":39,"e":"keydown"},{"t":60,"k":39,"e":"keydown"},{"t":61,"k":39,"e":"keydown"},{"t":61,"k":39,"e":"keydown"},{"t":62,"k":39,"e":"keydown"},{"t":63,"k":39,"e":"keydown"},{"t":64,"k":39,"e":"keydown"},{"t":65,"k":39,"e":"keydown"},{"t":66,"k":39,"e":"keydown"},{"t":67,"k":39,"e":"keydown"},{"t":68,"k":39,"e":"keyup"},{"t":80,"k":83,"e":"keydown"},{"t":85,"k":83,"e":"keyup"},{"t":86,"k":39,"e":"keydown"},{"t":89,"k":39,"e":"keyup"},{"t":102,"k":83,"e":"keydown"},{"t":106,"k":83,"e":"keyup"},{"t":113,"k":39,"e":"keydown"},{"t":115,"k":39,"e":"keyup"},{"t":126,"k":83,"e":"keydown"},{"t":126,"k":39,"e":"keydown"},{"t":130,"k":83,"e":"keyup"},{"t":131,"k":39,"e":"keyup"},{"t":144,"k":39,"e":"keydown"},{"t":145,"k":83,"e":"keydown"},{"t":149,"k":65,"e":"keydown"},{"t":164,"k":65,"e":"keydown"},{"t":164,"k":65,"e":"keyup"},{"t":164,"k":39,"e":"keyup"},{"t":165,"k":83,"e":"keyup"},{"t":181,"k":39,"e":"keydown"},{"t":185,"k":83,"e":"keydown"},{"t":191,"k":83,"e":"keyup"},{"t":205,"k":83,"e":"keydown"},{"t":208,"k":39,"e":"keyup"},{"t":209,"k":83,"e":"keyup"},{"t":224,"k":39,"e":"keydown"},{"t":227,"k":83,"e":"keydown"},{"t":230,"k":65,"e":"keydown"},{"t":243,"k":65,"e":"keyup"},{"t":243,"k":83,"e":"keyup"},{"t":247,"k":39,"e":"keyup"},{"t":259,"k":83,"e":"keydown"},{"t":261,"k":39,"e":"keydown"},{"t":262,"k":83,"e":"keyup"},{"t":264,"k":39,"e":"keyup"},{"t":279,"k":83,"e":"keydown"},{"t":282,"k":83,"e":"keyup"},{"t":286,"k":39,"e":"keydown"},{"t":288,"k":39,"e":"keyup"},{"t":303,"k":39,"e":"keydown"},{"t":303,"k":83,"e":"keydown"},{"t":306,"k":83,"e":"keyup"},{"t":307,"k":39,"e":"keyup"},{"t":323,"k":39,"e":"keydown"},{"t":326,"k":83,"e":"keydown"},{"t":328,"k":65,"e":"keydown"},{"t":340,"k":83,"e":"keyup"},{"t":340,"k":65,"e":"keyup"},{"t":342,"k":39,"e":"keyup"},{"t":358,"k":39,"e":"keydown"},{"t":360,"k":83,"e":"keydown"},{"t":361,"k":65,"e":"keydown"},{"t":376,"k":65,"e":"keydown"},{"t":377,"k":65,"e":"keyup"},{"t":378,"k":83,"e":"keyup"},{"t":378,"k":39,"e":"keyup"},{"t":395,"k":39,"e":"keydown"},{"t":399,"k":83,"e":"keydown"},{"t":401,"k":65,"e":"keydown"},{"t":415,"k":65,"e":"keyup"},{"t":416,"k":83,"e":"keyup"},{"t":416,"k":39,"e":"keyup"},{"t":423,"k":37,"e":"keydown"},{"t":433,"k":37,"e":"keyup"},{"t":437,"k":39,"e":"keydown"},{"t":449,"k":83,"e":"keydown"},{"t":460,"k":83,"e":"keyup"},{"t":470,"k":83,"e":"keydown"},{"t":473,"k":83,"e":"keyup"},{"t":474,"k":39,"e":"keyup"},{"t":487,"k":39,"e":"keydown"},{"t":488,"k":83,"e":"keydown"},{"t":491,"k":83,"e":"keyup"},{"t":492,"k":39,"e":"keyup"},{"t":504,"k":39,"e":"keydown"},{"t":506,"k":83,"e":"keydown"},{"t":509,"k":39,"e":"keyup"},{"t":510,"k":83,"e":"keyup"},{"t":522,"k":39,"e":"keydown"},{"t":526,"k":39,"e":"keyup"},{"t":535,"k":39,"e":"keydown"},{"t":538,"k":39,"e":"keyup"},{"t":544,"k":83,"e":"keydown"},{"t":544,"k":39,"e":"keydown"},{"t":545,"k":65,"e":"keydown"},{"t":559,"k":39,"e":"keyup"},{"t":559,"k":65,"e":"keyup"},{"t":560,"k":83,"e":"keyup"},{"t":567,"k":37,"e":"keydown"},{"t":575,"k":37,"e":"keyup"},{"t":579,"k":39,"e":"keydown"},{"t":591,"k":83,"e":"keydown"},{"t":594,"k":65,"e":"keydown"},{"t":606,"k":65,"e":"keyup"},{"t":606,"k":83,"e":"keyup"},{"t":606,"k":39,"e":"keyup"},{"t":612,"k":37,"e":"keydown"},{"t":622,"k":37,"e":"keyup"},{"t":631,"k":39,"e":"keydown"},{"t":638,"k":83,"e":"keydown"},{"t":640,"k":65,"e":"keydown"},{"t":652,"k":65,"e":"keyup"},{"t":652,"k":83,"e":"keyup"},{"t":654,"k":39,"e":"keyup"},{"t":662,"k":83,"e":"keydown"},{"t":662,"k":39,"e":"keydown"},{"t":666,"k":83,"e":"keyup"},{"t":666,"k":39,"e":"keyup"},{"t":675,"k":39,"e":"keydown"},{"t":685,"k":83,"e":"keydown"},{"t":689,"k":65,"e":"keydown"},{"t":699,"k":65,"e":"keyup"},{"t":699,"k":83,"e":"keyup"},{"t":702,"k":39,"e":"keyup"},{"t":708,"k":37,"e":"keydown"},{"t":719,"k":37,"e":"keyup"},{"t":722,"k":39,"e":"keydown"},{"t":737,"k":83,"e":"keydown"},{"t":739,"k":65,"e":"keydown"},{"t":751,"k":65,"e":"keyup"},{"t":751,"k":83,"e":"keyup"},{"t":754,"k":39,"e":"keyup"},{"t":758,"k":83,"e":"keydown"},{"t":759,"k":39,"e":"keydown"},{"t":762,"k":39,"e":"keyup"},{"t":762,"k":83,"e":"keyup"},{"t":775,"k":39,"e":"keydown"},{"t":787,"k":83,"e":"keydown"},{"t":790,"k":65,"e":"keydown"},{"t":804,"k":65,"e":"keyup"},{"t":804,"k":83,"e":"keyup"},{"t":804,"k":39,"e":"keyup"},{"t":808,"k":37,"e":"keydown"},{"t":817,"k":37,"e":"keyup"},{"t":822,"k":39,"e":"keydown"},{"t":837,"k":39,"e":"keydown"},{"t":837,"k":83,"e":"keydown"},{"t":839,"k":65,"e":"keydown"},{"t":847,"k":83,"e":"keyup"},{"t":847,"k":65,"e":"keyup"},{"t":856,"k":83,"e":"keydown"},{"t":861,"k":83,"e":"keyup"},{"t":862,"k":39,"e":"keyup"},{"t":874,"k":39,"e":"keydown"},{"t":887,"k":83,"e":"keydown"},{"t":889,"k":65,"e":"keydown"},{"t":902,"k":65,"e":"keyup"},{"t":902,"k":83,"e":"keyup"},{"t":907,"k":39,"e":"keyup"},{"t":909,"k":37,"e":"keydown"},{"t":920,"k":37,"e":"keyup"},{"t":922,"k":39,"e":"keydown"},{"t":933,"k":83,"e":"keydown"},{"t":934,"k":65,"e":"keydown"},{"t":946,"k":65,"e":"keyup"},{"t":947,"k":83,"e":"keyup"},{"t":951,"k":39,"e":"keyup"},{"t":961,"k":83,"e":"keydown"},{"t":961,"k":39,"e":"keydown"},{"t":965,"k":83,"e":"keyup"},{"t":965,"k":39,"e":"keyup"},{"t":977,"k":39,"e":"keydown"},{"t":984,"k":83,"e":"keydown"},{"t":993,"k":83,"e":"keyup"},{"t":993,"k":39,"e":"keyup"},{"t":996,"k":39,"e":"keydown"},{"t":998,"k":39,"e":"keyup"},{"t":1008,"k":39,"e":"keydown"},{"t":1014,"k":39,"e":"keyup"},{"t":1016,"k":37,"e":"keydown"},{"t":1026,"k":37,"e":"keyup"},{"t":1030,"k":39,"e":"keydown"},{"t":1041,"k":83,"e":"keydown"},{"t":1052,"k":83,"e":"keyup"},{"t":1054,"k":39,"e":"keyup"},{"t":1061,"k":39,"e":"keydown"},{"t":1062,"k":83,"e":"keydown"},{"t":1067,"k":83,"e":"keyup"},{"t":1068,"k":39,"e":"keyup"},{"t":1125,"k":39,"e":"keydown"},{"t":1135,"k":83,"e":"keydown"},{"t":1148,"k":83,"e":"keyup"},{"t":1160,"k":39,"e":"keyup"},{"t":1162,"k":37,"e":"keydown"},{"t":1170,"k":37,"e":"keyup"},{"t":1174,"k":39,"e":"keydown"},{"t":1189,"k":83,"e":"keydown"},{"t":1190,"k":65,"e":"keydown"},{"t":1202,"k":65,"e":"keyup"},{"t":1203,"k":83,"e":"keyup"},{"t":1208,"k":39,"e":"keyup"},{"t":1212,"k":37,"e":"keydown"},{"t":1220,"k":37,"e":"keyup"},{"t":1222,"k":39,"e":"keydown"},{"t":1235,"k":83,"e":"keydown"},{"t":1236,"k":65,"e":"keydown"},{"t":1244,"k":83,"e":"keyup"},{"t":1245,"k":65,"e":"keyup"},{"t":1251,"k":39,"e":"keyup"},{"t":1262,"k":39,"e":"keydown"},{"t":1266,"k":39,"e":"keyup"},{"t":1267,"k":83,"e":"keydown"},{"t":1271,"k":83,"e":"keyup"},{"t":1271,"k":39,"e":"keydown"},{"t":1275,"k":39,"e":"keyup"},{"t":1287,"k":39,"e":"keydown"},{"t":1290,"k":83,"e":"keydown"},{"t":1291,"k":65,"e":"keydown"},{"t":1306,"k":65,"e":"keydown"},{"t":1306,"k":65,"e":"keyup"},{"t":1306,"k":83,"e":"keyup"},{"t":1307,"k":39,"e":"keyup"},{"t":1312,"k":37,"e":"keydown"},{"t":1317,"k":37,"e":"keyup"},{"t":1323,"k":39,"e":"keydown"},{"t":1330,"k":39,"e":"keyup"},{"t":1334,"k":39,"e":"keydown"},{"t":1334,"k":83,"e":"keydown"},{"t":1339,"k":83,"e":"keyup"},{"t":1339,"k":39,"e":"keyup"},{"t":1351,"k":39,"e":"keydown"},{"t":1356,"k":83,"e":"keydown"},{"t":1369,"k":83,"e":"keyup"},{"t":1370,"k":39,"e":"keyup"},{"t":1382,"k":39,"e":"keydown"},{"t":1389,"k":39,"e":"keyup"},{"t":1395,"k":83,"e":"keydown"},{"t":1395,"k":39,"e":"keydown"},{"t":1398,"k":39,"e":"keyup"},{"t":1398,"k":83,"e":"keyup"},{"t":1406,"k":39,"e":"keydown"},{"t":1410,"k":39,"e":"keyup"},{"t":1416,"k":39,"e":"keydown"},{"t":1420,"k":83,"e":"keydown"},{"t":1423,"k":65,"e":"keydown"},{"t":1433,"k":65,"e":"keyup"},{"t":1433,"k":83,"e":"keyup"},{"t":1434,"k":39,"e":"keyup"},{"t":1436,"k":37,"e":"keydown"},{"t":1449,"k":37,"e":"keyup"},{"t":1453,"k":39,"e":"keydown"},{"t":1464,"k":83,"e":"keydown"},{"t":1465,"k":65,"e":"keydown"},{"t":1474,"k":83,"e":"keyup"},{"t":1474,"k":65,"e":"keyup"},{"t":1484,"k":83,"e":"keydown"},{"t":1490,"k":83,"e":"keyup"},{"t":1510,"k":83,"e":"keydown"},{"t":1513,"k":65,"e":"keydown"},{"t":1527,"k":65,"e":"keyup"},{"t":1527,"k":83,"e":"keyup"},{"t":1527,"k":39,"e":"keyup"}]</t>
  </si>
  <si>
    <t>[2.8125,1.8125,1.2759483923674004,2.1421077445379133,5.685507060080674,1.4220809474373226,2.8125,1.8125,1.2759483923673898,1.8125,1.0483545548673945,1.8125,0.734059161095459,1.238646764776874,6.494391463143401,1.8125,1.8125,0.7026876533749657,1.1519990872755415,1.3660021422745388,4.892328843041398,4.775000000000006,2.286319644051815,0.7482003699733326,7.278170225278757,1.1425858265736508,1.5517836967179335,6.4154218798468605,1.172988049916512]</t>
  </si>
  <si>
    <t>[null,null,0.3323516672217579,2.292826712512003,7.067524057563141,0.7322222405119092,5.396453749999999,6.358953750000005,1.3323516672217792,6.415093837500002,0.9437799223331922,5.7371209161837555,1.6306622066654057,2.1468362816871576,7.552849589501591,8.1875,8.826662615403535,1.4210341741583505,1.9129491829088323,2.085128634055522,3.7682970568524183,3.889878098732808,1.5213819135552313,2.6994742460164503,8.493842557316867,2.3118674897153255,2.9027600051572335,5.698400746002164,2.0798603523014947]</t>
  </si>
  <si>
    <t>[{"t":4,"k":83,"e":"keyup"},{"t":29,"k":39,"e":"keydown"},{"t":45,"k":39,"e":"keydown"},{"t":46,"k":39,"e":"keydown"},{"t":47,"k":39,"e":"keydown"},{"t":48,"k":39,"e":"keydown"},{"t":48,"k":39,"e":"keydown"},{"t":49,"k":39,"e":"keydown"},{"t":51,"k":39,"e":"keydown"},{"t":52,"k":39,"e":"keydown"},{"t":53,"k":39,"e":"keydown"},{"t":54,"k":39,"e":"keydown"},{"t":55,"k":39,"e":"keydown"},{"t":55,"k":39,"e":"keydown"},{"t":56,"k":39,"e":"keydown"},{"t":58,"k":39,"e":"keydown"},{"t":59,"k":39,"e":"keydown"},{"t":60,"k":39,"e":"keydown"},{"t":61,"k":39,"e":"keydown"},{"t":62,"k":39,"e":"keydown"},{"t":63,"k":39,"e":"keydown"},{"t":63,"k":39,"e":"keydown"},{"t":64,"k":39,"e":"keydown"},{"t":66,"k":39,"e":"keydown"},{"t":67,"k":39,"e":"keydown"},{"t":67,"k":39,"e":"keyup"},{"t":79,"k":83,"e":"keydown"},{"t":83,"k":83,"e":"keyup"},{"t":86,"k":39,"e":"keydown"},{"t":91,"k":39,"e":"keyup"},{"t":99,"k":39,"e":"keydown"},{"t":103,"k":39,"e":"keyup"},{"t":108,"k":83,"e":"keydown"},{"t":111,"k":83,"e":"keyup"},{"t":117,"k":39,"e":"keydown"},{"t":119,"k":39,"e":"keyup"},{"t":173,"k":39,"e":"keydown"},{"t":175,"k":83,"e":"keydown"},{"t":190,"k":83,"e":"keydown"},{"t":191,"k":83,"e":"keydown"},{"t":193,"k":83,"e":"keydown"},{"t":193,"k":83,"e":"keyup"},{"t":214,"k":83,"e":"keydown"},{"t":223,"k":83,"e":"keyup"},{"t":233,"k":83,"e":"keydown"},{"t":241,"k":83,"e":"keyup"},{"t":241,"k":39,"e":"keyup"},{"t":248,"k":83,"e":"keydown"},{"t":248,"k":39,"e":"keydown"},{"t":255,"k":83,"e":"keyup"},{"t":270,"k":39,"e":"keydown"},{"t":271,"k":39,"e":"keydown"},{"t":272,"k":39,"e":"keydown"},{"t":274,"k":39,"e":"keydown"},{"t":275,"k":39,"e":"keydown"},{"t":276,"k":39,"e":"keydown"},{"t":276,"k":39,"e":"keydown"},{"t":277,"k":39,"e":"keydown"},{"t":278,"k":39,"e":"keydown"},{"t":279,"k":39,"e":"keydown"},{"t":280,"k":39,"e":"keydown"},{"t":282,"k":39,"e":"keydown"},{"t":283,"k":39,"e":"keydown"},{"t":284,"k":39,"e":"keydown"},{"t":284,"k":39,"e":"keydown"},{"t":284,"k":83,"e":"keydown"},{"t":286,"k":39,"e":"keyup"},{"t":292,"k":83,"e":"keyup"},{"t":296,"k":39,"e":"keydown"},{"t":304,"k":39,"e":"keyup"},{"t":311,"k":39,"e":"keydown"},{"t":316,"k":39,"e":"keyup"},{"t":319,"k":83,"e":"keydown"},{"t":323,"k":83,"e":"keyup"},{"t":328,"k":39,"e":"keydown"},{"t":330,"k":39,"e":"keyup"},{"t":347,"k":39,"e":"keydown"},{"t":349,"k":83,"e":"keydown"},{"t":362,"k":83,"e":"keyup"},{"t":383,"k":39,"e":"keyup"},{"t":391,"k":39,"e":"keydown"},{"t":395,"k":39,"e":"keyup"},{"t":403,"k":83,"e":"keydown"},{"t":408,"k":83,"e":"keyup"},{"t":412,"k":39,"e":"keydown"},{"t":414,"k":39,"e":"keyup"},{"t":440,"k":39,"e":"keydown"},{"t":444,"k":83,"e":"keydown"},{"t":458,"k":83,"e":"keyup"},{"t":471,"k":39,"e":"keyup"},{"t":476,"k":39,"e":"keydown"},{"t":483,"k":39,"e":"keyup"},{"t":485,"k":83,"e":"keydown"},{"t":490,"k":83,"e":"keyup"},{"t":492,"k":39,"e":"keydown"},{"t":496,"k":39,"e":"keyup"},{"t":507,"k":83,"e":"keydown"},{"t":507,"k":39,"e":"keydown"},{"t":523,"k":39,"e":"keydown"},{"t":524,"k":39,"e":"keydown"},{"t":525,"k":39,"e":"keydown"},{"t":525,"k":83,"e":"keyup"},{"t":539,"k":83,"e":"keydown"},{"t":543,"k":83,"e":"keyup"},{"t":556,"k":83,"e":"keydown"},{"t":566,"k":83,"e":"keyup"},{"t":567,"k":39,"e":"keyup"},{"t":583,"k":39,"e":"keydown"},{"t":588,"k":39,"e":"keyup"},{"t":591,"k":83,"e":"keydown"},{"t":596,"k":83,"e":"keyup"},{"t":603,"k":39,"e":"keydown"},{"t":606,"k":39,"e":"keyup"},{"t":617,"k":83,"e":"keydown"},{"t":622,"k":83,"e":"keyup"},{"t":623,"k":39,"e":"keydown"},{"t":627,"k":39,"e":"keyup"},{"t":641,"k":39,"e":"keydown"},{"t":641,"k":83,"e":"keydown"},{"t":657,"k":83,"e":"keydown"},{"t":658,"k":83,"e":"keydown"},{"t":658,"k":83,"e":"keyup"},{"t":674,"k":83,"e":"keydown"},{"t":680,"k":83,"e":"keyup"},{"t":697,"k":83,"e":"keydown"},{"t":705,"k":83,"e":"keyup"},{"t":716,"k":83,"e":"keydown"},{"t":720,"k":39,"e":"keyup"},{"t":720,"k":83,"e":"keyup"},{"t":726,"k":37,"e":"keydown"},{"t":731,"k":37,"e":"keyup"},{"t":737,"k":39,"e":"keydown"},{"t":745,"k":83,"e":"keydown"},{"t":749,"k":39,"e":"keyup"},{"t":749,"k":83,"e":"keyup"},{"t":760,"k":39,"e":"keydown"},{"t":771,"k":83,"e":"keydown"},{"t":786,"k":83,"e":"keyup"},{"t":810,"k":83,"e":"keydown"},{"t":819,"k":83,"e":"keyup"},{"t":829,"k":83,"e":"keydown"},{"t":835,"k":83,"e":"keyup"},{"t":847,"k":83,"e":"keydown"},{"t":856,"k":83,"e":"keyup"},{"t":881,"k":83,"e":"keydown"},{"t":889,"k":83,"e":"keyup"},{"t":899,"k":83,"e":"keydown"},{"t":905,"k":83,"e":"keyup"},{"t":922,"k":83,"e":"keydown"},{"t":934,"k":83,"e":"keyup"},{"t":948,"k":65,"e":"keydown"},{"t":957,"k":83,"e":"keydown"},{"t":969,"k":83,"e":"keyup"},{"t":971,"k":65,"e":"keyup"},{"t":1005,"k":39,"e":"keyup"}]</t>
  </si>
  <si>
    <t>[2.8125,1.8125,1.7750000000000004,0.7026876533749675,1.1294567867930603]</t>
  </si>
  <si>
    <t>[null,null,null,0.4210341741583754]</t>
  </si>
  <si>
    <t>[{"t":3,"k":83,"e":"keyup"},{"t":32,"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83,"e":"keydown"},{"t":75,"k":39,"e":"keyup"},{"t":77,"k":83,"e":"keyup"},{"t":100,"k":39,"e":"keydown"},{"t":106,"k":39,"e":"keyup"},{"t":113,"k":83,"e":"keydown"},{"t":117,"k":83,"e":"keyup"},{"t":137,"k":39,"e":"keydown"},{"t":138,"k":83,"e":"keydown"},{"t":143,"k":83,"e":"keyup"},{"t":143,"k":39,"e":"keyup"},{"t":164,"k":39,"e":"keydown"},{"t":164,"k":83,"e":"keydown"},{"t":180,"k":83,"e":"keydown"},{"t":180,"k":83,"e":"keydown"},{"t":182,"k":83,"e":"keydown"},{"t":183,"k":83,"e":"keydown"},{"t":183,"k":83,"e":"keydown"},{"t":185,"k":83,"e":"keydown"},{"t":186,"k":83,"e":"keydown"},{"t":187,"k":83,"e":"keydown"},{"t":188,"k":83,"e":"keydown"},{"t":189,"k":83,"e":"keydown"},{"t":189,"k":83,"e":"keyup"},{"t":193,"k":39,"e":"keyup"},{"t":199,"k":39,"e":"keydown"},{"t":211,"k":83,"e":"keydown"},{"t":212,"k":39,"e":"keyup"},{"t":222,"k":83,"e":"keyup"}]</t>
  </si>
  <si>
    <t>[2.8125,1.8125,2.456727511147106,0.5112631462740111,0.8010078816282764,5.021400563987285,0.39488757349531767,2.8125,2.1211290838162498,0.6468334622354845,1.8125,1.8125,0.3855253918100203,1.8125]</t>
  </si>
  <si>
    <t>[null,null,null,1.3001239067603372,2.6164686148264416,5.523468837499998,1.7401332591921843,5.258375000000001,6.695170621580765,3.286990221519197,6.1875,6.6365421661837445,2.2281861076673906]</t>
  </si>
  <si>
    <t>[{"t":1,"k":83,"e":"keyup"},{"t":25,"k":39,"e":"keydown"},{"t":41,"k":39,"e":"keydown"},{"t":42,"k":39,"e":"keydown"},{"t":43,"k":39,"e":"keydown"},{"t":44,"k":39,"e":"keydown"},{"t":45,"k":39,"e":"keydown"},{"t":47,"k":39,"e":"keydown"},{"t":48,"k":39,"e":"keydown"},{"t":49,"k":39,"e":"keydown"},{"t":50,"k":39,"e":"keydown"},{"t":51,"k":39,"e":"keydown"},{"t":52,"k":39,"e":"keydown"},{"t":53,"k":39,"e":"keydown"},{"t":54,"k":39,"e":"keydown"},{"t":56,"k":39,"e":"keydown"},{"t":57,"k":39,"e":"keydown"},{"t":58,"k":39,"e":"keydown"},{"t":59,"k":39,"e":"keydown"},{"t":60,"k":39,"e":"keydown"},{"t":61,"k":39,"e":"keydown"},{"t":63,"k":39,"e":"keyup"},{"t":67,"k":65,"e":"keydown"},{"t":71,"k":65,"e":"keyup"},{"t":77,"k":39,"e":"keydown"},{"t":79,"k":65,"e":"keydown"},{"t":83,"k":65,"e":"keyup"},{"t":83,"k":39,"e":"keyup"},{"t":89,"k":83,"e":"keydown"},{"t":92,"k":83,"e":"keyup"},{"t":93,"k":39,"e":"keydown"},{"t":99,"k":39,"e":"keyup"},{"t":106,"k":83,"e":"keydown"},{"t":109,"k":39,"e":"keydown"},{"t":110,"k":83,"e":"keyup"},{"t":114,"k":39,"e":"keyup"},{"t":133,"k":37,"e":"keydown"},{"t":140,"k":37,"e":"keyup"},{"t":157,"k":39,"e":"keydown"},{"t":158,"k":83,"e":"keydown"},{"t":163,"k":83,"e":"keyup"},{"t":163,"k":39,"e":"keyup"},{"t":197,"k":39,"e":"keydown"},{"t":200,"k":83,"e":"keydown"},{"t":216,"k":83,"e":"keydown"},{"t":217,"k":83,"e":"keydown"},{"t":218,"k":83,"e":"keydown"},{"t":219,"k":83,"e":"keydown"},{"t":220,"k":83,"e":"keydown"},{"t":221,"k":83,"e":"keyup"},{"t":240,"k":83,"e":"keydown"},{"t":244,"k":83,"e":"keyup"},{"t":257,"k":83,"e":"keydown"},{"t":261,"k":83,"e":"keyup"},{"t":278,"k":83,"e":"keydown"},{"t":282,"k":83,"e":"keyup"},{"t":304,"k":83,"e":"keydown"},{"t":307,"k":83,"e":"keyup"},{"t":307,"k":39,"e":"keyup"},{"t":317,"k":39,"e":"keydown"},{"t":322,"k":39,"e":"keyup"},{"t":323,"k":83,"e":"keydown"},{"t":327,"k":83,"e":"keyup"},{"t":351,"k":39,"e":"keydown"},{"t":357,"k":83,"e":"keydown"},{"t":374,"k":83,"e":"keyup"},{"t":380,"k":39,"e":"keyup"},{"t":396,"k":39,"e":"keydown"},{"t":400,"k":39,"e":"keyup"},{"t":401,"k":83,"e":"keydown"},{"t":404,"k":83,"e":"keyup"},{"t":413,"k":39,"e":"keydown"},{"t":418,"k":39,"e":"keyup"},{"t":424,"k":83,"e":"keydown"},{"t":429,"k":83,"e":"keyup"},{"t":431,"k":39,"e":"keydown"},{"t":434,"k":39,"e":"keyup"},{"t":464,"k":39,"e":"keydown"},{"t":470,"k":83,"e":"keydown"},{"t":487,"k":83,"e":"keyup"},{"t":497,"k":83,"e":"keydown"},{"t":513,"k":83,"e":"keydown"},{"t":514,"k":83,"e":"keydown"},{"t":516,"k":83,"e":"keydown"},{"t":517,"k":83,"e":"keydown"},{"t":518,"k":83,"e":"keydown"},{"t":519,"k":83,"e":"keydown"},{"t":520,"k":83,"e":"keydown"},{"t":521,"k":83,"e":"keydown"},{"t":522,"k":83,"e":"keydown"},{"t":524,"k":83,"e":"keyup"},{"t":527,"k":39,"e":"keyup"}]</t>
  </si>
  <si>
    <t>[2.8125,2.8125,1.8125,1.8125,0.33820437841923834,0.9430076291485037,4.4515672404473605]</t>
  </si>
  <si>
    <t>[null,null,null,null,1.0419080480854355,1.3569137504805404,6.927517083940785]</t>
  </si>
  <si>
    <t>[{"t":4,"k":83,"e":"keyup"},{"t":33,"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73,"k":39,"e":"keyup"},{"t":74,"k":83,"e":"keydown"},{"t":78,"k":83,"e":"keyup"},{"t":87,"k":39,"e":"keydown"},{"t":99,"k":39,"e":"keyup"},{"t":102,"k":83,"e":"keydown"},{"t":106,"k":83,"e":"keyup"},{"t":111,"k":39,"e":"keydown"},{"t":124,"k":39,"e":"keyup"},{"t":132,"k":83,"e":"keydown"},{"t":138,"k":83,"e":"keyup"},{"t":153,"k":39,"e":"keydown"},{"t":157,"k":83,"e":"keydown"},{"t":162,"k":83,"e":"keyup"},{"t":164,"k":39,"e":"keyup"},{"t":193,"k":39,"e":"keydown"},{"t":194,"k":83,"e":"keydown"},{"t":220,"k":83,"e":"keyup"},{"t":231,"k":39,"e":"keyup"},{"t":236,"k":83,"e":"keydown"},{"t":240,"k":39,"e":"keydown"},{"t":256,"k":39,"e":"keydown"},{"t":256,"k":39,"e":"keyup"},{"t":256,"k":83,"e":"keyup"},{"t":270,"k":83,"e":"keydown"},{"t":270,"k":39,"e":"keydown"},{"t":283,"k":39,"e":"keyup"},{"t":283,"k":83,"e":"keyup"}]</t>
  </si>
  <si>
    <t>[2.8125,1.8125,0.6443519956325687,1.9970278868813693,6.392563724208745,1.692187621407129,2.7749999999999986,1.8125,0.8089135350277488,1.8125,1.8125,1.8125,1.043521307993771,1.8125,0.7741530637672014,2.589537190399483,5.775350577870867,3.8125,2.7750000000000057,1.8125,0.9034147014616138,1.781418972669215,1.4801700839502985,1.5560754397953502,2.681046009388467,5.8125,2.5804031724666743,2.623068343676607,5.8125,2.05891873599532,1.6126522727971064,2.8125,1.163673336058082,0.9149755529723791,1.1015409120804236,1.5498679124298747,1.6967783439181687,2.7750000000000057,1.8125,0.9290084921278492,3.7750000000000057,1.7086302347343576,2.7750000000000057,0.868589399491583,1.8812835701954782,null,null]</t>
  </si>
  <si>
    <t>[null,null,1.5086476890759357,1.945152516899178,6.1577896016784734,5.1875,6.242323565209155,6.636512265374996,3.472898386904646,6.225000000000001,7.157307376734558,6.5656372653749955,3.1968162796405935,5.485968837499996,4.44522812043553,3.141692809685594,6.1875,7.1875,8.1875,8.737120916183741,2.971548139447421,3.7352641099536186,3.617787862725166,3.020936758156381,3.7911948228737344,6.698400746002164,2.4250081333881894,3.834191870948075,5.944701663941913,3.1633519501873764,4.1875,5.242323565209148,1.562635578434083,3.335626085734674,4.339913560518681,4.831513449182779,3.4379214801119815,7.1875,7.699647527903522,4.1875,5.027266464679371,2.6632697304750934,3.2958749999999952,3.1525610158626023,4.1875,5.463792973036163]</t>
  </si>
  <si>
    <t>[{"t":2,"k":83,"e":"keyup"},{"t":31,"k":83,"e":"keydown"},{"t":36,"k":83,"e":"keyup"},{"t":36,"k":39,"e":"keydown"},{"t":48,"k":83,"e":"keydown"},{"t":52,"k":83,"e":"keyup"},{"t":76,"k":39,"e":"keyup"},{"t":80,"k":83,"e":"keydown"},{"t":83,"k":83,"e":"keyup"},{"t":85,"k":39,"e":"keydown"},{"t":89,"k":39,"e":"keyup"},{"t":95,"k":39,"e":"keydown"},{"t":101,"k":39,"e":"keyup"},{"t":102,"k":83,"e":"keydown"},{"t":104,"k":83,"e":"keyup"},{"t":109,"k":39,"e":"keydown"},{"t":113,"k":39,"e":"keyup"},{"t":139,"k":37,"e":"keydown"},{"t":141,"k":37,"e":"keyup"},{"t":156,"k":39,"e":"keydown"},{"t":161,"k":83,"e":"keydown"},{"t":176,"k":83,"e":"keydown"},{"t":176,"k":83,"e":"keyup"},{"t":187,"k":39,"e":"keyup"},{"t":190,"k":37,"e":"keydown"},{"t":196,"k":37,"e":"keyup"},{"t":197,"k":39,"e":"keydown"},{"t":211,"k":83,"e":"keydown"},{"t":223,"k":83,"e":"keyup"},{"t":229,"k":83,"e":"keydown"},{"t":235,"k":83,"e":"keyup"},{"t":238,"k":39,"e":"keyup"},{"t":239,"k":37,"e":"keydown"},{"t":249,"k":37,"e":"keyup"},{"t":252,"k":39,"e":"keydown"},{"t":256,"k":65,"e":"keydown"},{"t":262,"k":83,"e":"keydown"},{"t":269,"k":83,"e":"keyup"},{"t":278,"k":39,"e":"keyup"},{"t":283,"k":65,"e":"keyup"},{"t":287,"k":39,"e":"keydown"},{"t":292,"k":83,"e":"keydown"},{"t":294,"k":83,"e":"keyup"},{"t":302,"k":39,"e":"keyup"},{"t":308,"k":83,"e":"keydown"},{"t":310,"k":83,"e":"keyup"},{"t":312,"k":39,"e":"keydown"},{"t":316,"k":39,"e":"keyup"},{"t":325,"k":65,"e":"keydown"},{"t":325,"k":39,"e":"keydown"},{"t":325,"k":83,"e":"keydown"},{"t":333,"k":83,"e":"keyup"},{"t":333,"k":65,"e":"keyup"},{"t":336,"k":39,"e":"keyup"},{"t":341,"k":37,"e":"keydown"},{"t":343,"k":37,"e":"keyup"},{"t":347,"k":39,"e":"keydown"},{"t":356,"k":39,"e":"keyup"},{"t":362,"k":39,"e":"keydown"},{"t":365,"k":39,"e":"keyup"},{"t":366,"k":83,"e":"keydown"},{"t":370,"k":83,"e":"keyup"},{"t":378,"k":39,"e":"keydown"},{"t":383,"k":65,"e":"keydown"},{"t":384,"k":83,"e":"keydown"},{"t":388,"k":83,"e":"keyup"},{"t":388,"k":65,"e":"keyup"},{"t":390,"k":39,"e":"keyup"},{"t":392,"k":37,"e":"keydown"},{"t":395,"k":37,"e":"keyup"},{"t":395,"k":37,"e":"keydown"},{"t":401,"k":37,"e":"keyup"},{"t":405,"k":39,"e":"keydown"},{"t":409,"k":39,"e":"keyup"},{"t":414,"k":39,"e":"keydown"},{"t":418,"k":39,"e":"keyup"},{"t":419,"k":83,"e":"keydown"},{"t":422,"k":83,"e":"keyup"},{"t":425,"k":39,"e":"keydown"},{"t":428,"k":39,"e":"keyup"},{"t":439,"k":39,"e":"keydown"},{"t":439,"k":83,"e":"keydown"},{"t":439,"k":65,"e":"keydown"},{"t":451,"k":65,"e":"keyup"},{"t":451,"k":83,"e":"keyup"},{"t":454,"k":39,"e":"keyup"},{"t":461,"k":39,"e":"keydown"},{"t":468,"k":39,"e":"keyup"},{"t":470,"k":83,"e":"keydown"},{"t":473,"k":83,"e":"keyup"},{"t":477,"k":39,"e":"keydown"},{"t":480,"k":39,"e":"keyup"},{"t":484,"k":39,"e":"keydown"},{"t":488,"k":83,"e":"keydown"},{"t":488,"k":65,"e":"keydown"},{"t":496,"k":65,"e":"keyup"},{"t":497,"k":83,"e":"keyup"},{"t":499,"k":39,"e":"keyup"},{"t":505,"k":37,"e":"keydown"},{"t":510,"k":37,"e":"keyup"},{"t":510,"k":39,"e":"keydown"},{"t":518,"k":83,"e":"keydown"},{"t":520,"k":65,"e":"keydown"},{"t":531,"k":65,"e":"keyup"},{"t":531,"k":83,"e":"keyup"},{"t":533,"k":39,"e":"keyup"},{"t":537,"k":39,"e":"keydown"},{"t":537,"k":83,"e":"keydown"},{"t":543,"k":83,"e":"keyup"},{"t":553,"k":83,"e":"keydown"},{"t":556,"k":83,"e":"keyup"},{"t":567,"k":83,"e":"keydown"},{"t":570,"k":83,"e":"keyup"},{"t":577,"k":39,"e":"keyup"},{"t":586,"k":83,"e":"keydown"},{"t":589,"k":83,"e":"keyup"},{"t":591,"k":39,"e":"keydown"},{"t":595,"k":39,"e":"keyup"},{"t":602,"k":83,"e":"keydown"},{"t":603,"k":39,"e":"keydown"},{"t":603,"k":65,"e":"keydown"},{"t":610,"k":65,"e":"keyup"},{"t":612,"k":83,"e":"keyup"},{"t":613,"k":39,"e":"keyup"},{"t":628,"k":39,"e":"keydown"},{"t":631,"k":39,"e":"keyup"},{"t":637,"k":39,"e":"keydown"},{"t":638,"k":65,"e":"keydown"},{"t":643,"k":83,"e":"keydown"},{"t":653,"k":83,"e":"keyup"},{"t":654,"k":39,"e":"keyup"},{"t":655,"k":65,"e":"keyup"},{"t":656,"k":37,"e":"keydown"},{"t":667,"k":37,"e":"keyup"},{"t":668,"k":39,"e":"keydown"},{"t":675,"k":65,"e":"keydown"},{"t":677,"k":83,"e":"keydown"},{"t":689,"k":65,"e":"keyup"},{"t":689,"k":83,"e":"keyup"},{"t":690,"k":39,"e":"keyup"},{"t":697,"k":37,"e":"keydown"},{"t":699,"k":37,"e":"keyup"},{"t":711,"k":39,"e":"keydown"},{"t":713,"k":65,"e":"keydown"},{"t":714,"k":83,"e":"keydown"},{"t":723,"k":65,"e":"keyup"},{"t":724,"k":39,"e":"keyup"},{"t":724,"k":83,"e":"keyup"},{"t":728,"k":37,"e":"keydown"},{"t":733,"k":37,"e":"keyup"},{"t":733,"k":39,"e":"keydown"},{"t":749,"k":39,"e":"keydown"},{"t":750,"k":39,"e":"keydown"},{"t":750,"k":65,"e":"keydown"},{"t":752,"k":83,"e":"keydown"},{"t":763,"k":83,"e":"keyup"},{"t":764,"k":65,"e":"keyup"},{"t":773,"k":39,"e":"keyup"},{"t":776,"k":83,"e":"keydown"},{"t":776,"k":39,"e":"keydown"},{"t":780,"k":83,"e":"keyup"},{"t":792,"k":65,"e":"keydown"},{"t":794,"k":83,"e":"keydown"},{"t":803,"k":65,"e":"keyup"},{"t":803,"k":39,"e":"keyup"},{"t":803,"k":83,"e":"keyup"},{"t":810,"k":39,"e":"keydown"},{"t":824,"k":65,"e":"keydown"},{"t":826,"k":83,"e":"keydown"},{"t":832,"k":65,"e":"keyup"},{"t":833,"k":83,"e":"keyup"},{"t":844,"k":83,"e":"keydown"},{"t":851,"k":83,"e":"keyup"},{"t":859,"k":65,"e":"keydown"},{"t":863,"k":83,"e":"keydown"},{"t":871,"k":83,"e":"keyup"},{"t":871,"k":65,"e":"keyup"},{"t":872,"k":39,"e":"keyup"},{"t":880,"k":39,"e":"keydown"},{"t":887,"k":39,"e":"keyup"},{"t":888,"k":37,"e":"keydown"},{"t":892,"k":37,"e":"keyup"},{"t":893,"k":39,"e":"keydown"},{"t":903,"k":65,"e":"keydown"},{"t":906,"k":83,"e":"keydown"},{"t":914,"k":83,"e":"keyup"},{"t":918,"k":65,"e":"keyup"},{"t":918,"k":39,"e":"keyup"},{"t":928,"k":39,"e":"keydown"},{"t":932,"k":83,"e":"keydown"},{"t":936,"k":83,"e":"keyup"},{"t":943,"k":39,"e":"keyup"},{"t":945,"k":83,"e":"keydown"},{"t":946,"k":39,"e":"keydown"},{"t":951,"k":83,"e":"keyup"},{"t":963,"k":39,"e":"keyup"},{"t":971,"k":39,"e":"keydown"},{"t":974,"k":65,"e":"keydown"},{"t":976,"k":83,"e":"keydown"},{"t":983,"k":83,"e":"keyup"},{"t":983,"k":65,"e":"keyup"},{"t":984,"k":39,"e":"keyup"},{"t":997,"k":39,"e":"keydown"},{"t":1005,"k":65,"e":"keydown"},{"t":1007,"k":83,"e":"keydown"},{"t":1014,"k":83,"e":"keyup"},{"t":1014,"k":65,"e":"keyup"},{"t":1016,"k":39,"e":"keyup"},{"t":1032,"k":39,"e":"keydown"},{"t":1042,"k":65,"e":"keydown"},{"t":1045,"k":83,"e":"keydown"},{"t":1054,"k":83,"e":"keyup"},{"t":1056,"k":65,"e":"keyup"},{"t":1068,"k":65,"e":"keydown"},{"t":1069,"k":83,"e":"keydown"},{"t":1075,"k":39,"e":"keyup"},{"t":1075,"k":65,"e":"keyup"},{"t":1075,"k":83,"e":"keyup"},{"t":1082,"k":39,"e":"keydown"},{"t":1090,"k":39,"e":"keyup"},{"t":1092,"k":39,"e":"keydown"},{"t":1096,"k":83,"e":"keydown"},{"t":1100,"k":83,"e":"keyup"},{"t":1102,"k":39,"e":"keyup"},{"t":1111,"k":39,"e":"keydown"},{"t":1114,"k":39,"e":"keyup"},{"t":1120,"k":83,"e":"keydown"},{"t":1123,"k":83,"e":"keyup"},{"t":1124,"k":39,"e":"keydown"},{"t":1127,"k":39,"e":"keyup"},{"t":1134,"k":39,"e":"keydown"},{"t":1135,"k":65,"e":"keydown"},{"t":1136,"k":83,"e":"keydown"},{"t":1144,"k":65,"e":"keyup"},{"t":1145,"k":83,"e":"keyup"},{"t":1148,"k":39,"e":"keyup"},{"t":1161,"k":39,"e":"keydown"},{"t":1166,"k":83,"e":"keydown"},{"t":1167,"k":65,"e":"keydown"},{"t":1170,"k":65,"e":"keyup"},{"t":1171,"k":83,"e":"keyup"},{"t":1172,"k":39,"e":"keyup"},{"t":1182,"k":39,"e":"keydown"},{"t":1188,"k":65,"e":"keydown"},{"t":1189,"k":83,"e":"keydown"},{"t":1195,"k":83,"e":"keyup"},{"t":1196,"k":65,"e":"keyup"},{"t":1197,"k":39,"e":"keyup"},{"t":1203,"k":37,"e":"keydown"},{"t":1206,"k":37,"e":"keyup"},{"t":1210,"k":39,"e":"keydown"},{"t":1214,"k":83,"e":"keydown"},{"t":1215,"k":39,"e":"keyup"},{"t":1218,"k":83,"e":"keyup"},{"t":1224,"k":39,"e":"keydown"},{"t":1233,"k":39,"e":"keyup"},{"t":1236,"k":65,"e":"keydown"},{"t":1237,"k":39,"e":"keydown"},{"t":1237,"k":83,"e":"keydown"},{"t":1245,"k":65,"e":"keyup"},{"t":1246,"k":83,"e":"keyup"},{"t":1248,"k":39,"e":"keyup"},{"t":1253,"k":37,"e":"keydown"},{"t":1257,"k":37,"e":"keyup"},{"t":1259,"k":39,"e":"keydown"},{"t":1267,"k":65,"e":"keydown"},{"t":1270,"k":83,"e":"keydown"},{"t":1282,"k":65,"e":"keyup"},{"t":1282,"k":83,"e":"keyup"},{"t":1288,"k":83,"e":"keydown"},{"t":1299,"k":83,"e":"keyup"},{"t":1303,"k":83,"e":"keydown"},{"t":1314,"k":83,"e":"keyup"},{"t":1317,"k":65,"e":"keydown"},{"t":1321,"k":83,"e":"keydown"},{"t":1329,"k":83,"e":"keyup"},{"t":1330,"k":65,"e":"keyup"},{"t":1335,"k":39,"e":"keyup"}]</t>
  </si>
  <si>
    <t>[3.8437322683841]</t>
  </si>
  <si>
    <t>[{"t":3,"k":83,"e":"keyup"},{"t":39,"k":39,"e":"keydown"},{"t":48,"k":65,"e":"keydown"},{"t":63,"k":65,"e":"keydown"},{"t":64,"k":65,"e":"keydown"},{"t":65,"k":65,"e":"keydown"},{"t":65,"k":83,"e":"keydown"},{"t":80,"k":83,"e":"keydown"},{"t":81,"k":83,"e":"keydown"},{"t":82,"k":83,"e":"keydown"},{"t":83,"k":83,"e":"keydown"},{"t":84,"k":83,"e":"keydown"},{"t":84,"k":65,"e":"keyup"},{"t":84,"k":83,"e":"keydown"},{"t":85,"k":83,"e":"keyup"},{"t":90,"k":39,"e":"keyup"}]</t>
  </si>
  <si>
    <t>[3.6961000628822376,2.7750000000000004,1.8125,0.6278840426187653,1.6106547745077826,6.628974126429565,3.8125,0.657897066375746,2.7749999999999986,1.8125,0.3294998271582372,1.8125,0.3855253918100203,1.9417742099040396]</t>
  </si>
  <si>
    <t>[null,null,null,1.3161618920897418,0.3988977662188624,5.1875,6.035616365403541,1.514121030679057,5.258375000000001,6.584327649025404,1.2003649925069766,6.5656372653749955,1.701690577580564]</t>
  </si>
  <si>
    <t>[{"t":3,"k":83,"e":"keyup"},{"t":26,"k":37,"e":"keydown"},{"t":29,"k":37,"e":"keyup"},{"t":34,"k":39,"e":"keydown"},{"t":50,"k":39,"e":"keyup"},{"t":57,"k":39,"e":"keydown"},{"t":66,"k":39,"e":"keyup"},{"t":75,"k":39,"e":"keydown"},{"t":78,"k":39,"e":"keyup"},{"t":85,"k":39,"e":"keydown"},{"t":88,"k":39,"e":"keyup"},{"t":100,"k":39,"e":"keydown"},{"t":104,"k":83,"e":"keydown"},{"t":104,"k":39,"e":"keyup"},{"t":107,"k":83,"e":"keyup"},{"t":125,"k":39,"e":"keydown"},{"t":126,"k":83,"e":"keydown"},{"t":129,"k":39,"e":"keyup"},{"t":130,"k":83,"e":"keyup"},{"t":160,"k":39,"e":"keydown"},{"t":163,"k":39,"e":"keyup"},{"t":177,"k":83,"e":"keydown"},{"t":178,"k":39,"e":"keydown"},{"t":181,"k":83,"e":"keyup"},{"t":181,"k":39,"e":"keyup"},{"t":191,"k":37,"e":"keydown"},{"t":192,"k":37,"e":"keyup"},{"t":202,"k":37,"e":"keydown"},{"t":203,"k":37,"e":"keyup"},{"t":216,"k":39,"e":"keydown"},{"t":221,"k":83,"e":"keydown"},{"t":229,"k":83,"e":"keyup"},{"t":234,"k":39,"e":"keyup"},{"t":244,"k":39,"e":"keydown"},{"t":250,"k":39,"e":"keyup"},{"t":258,"k":39,"e":"keydown"},{"t":273,"k":39,"e":"keydown"},{"t":274,"k":39,"e":"keydown"},{"t":275,"k":39,"e":"keydown"},{"t":275,"k":83,"e":"keydown"},{"t":278,"k":83,"e":"keyup"},{"t":281,"k":39,"e":"keyup"},{"t":284,"k":37,"e":"keydown"},{"t":287,"k":37,"e":"keyup"},{"t":298,"k":39,"e":"keydown"},{"t":309,"k":83,"e":"keydown"},{"t":315,"k":39,"e":"keyup"},{"t":316,"k":83,"e":"keyup"},{"t":334,"k":83,"e":"keydown"},{"t":339,"k":39,"e":"keydown"},{"t":343,"k":83,"e":"keyup"},{"t":347,"k":39,"e":"keyup"},{"t":358,"k":39,"e":"keydown"},{"t":364,"k":83,"e":"keydown"},{"t":370,"k":83,"e":"keyup"},{"t":382,"k":39,"e":"keyup"},{"t":389,"k":39,"e":"keydown"},{"t":392,"k":39,"e":"keyup"},{"t":401,"k":39,"e":"keydown"},{"t":404,"k":83,"e":"keydown"},{"t":406,"k":39,"e":"keyup"},{"t":408,"k":83,"e":"keyup"},{"t":420,"k":39,"e":"keydown"},{"t":424,"k":39,"e":"keyup"},{"t":431,"k":39,"e":"keydown"},{"t":433,"k":39,"e":"keyup"},{"t":439,"k":83,"e":"keydown"},{"t":443,"k":83,"e":"keyup"},{"t":443,"k":39,"e":"keydown"},{"t":445,"k":39,"e":"keyup"},{"t":458,"k":39,"e":"keydown"},{"t":466,"k":83,"e":"keydown"},{"t":470,"k":83,"e":"keyup"},{"t":471,"k":39,"e":"keyup"},{"t":480,"k":39,"e":"keydown"},{"t":488,"k":39,"e":"keyup"},{"t":497,"k":39,"e":"keydown"},{"t":502,"k":39,"e":"keyup"},{"t":515,"k":39,"e":"keydown"},{"t":518,"k":39,"e":"keyup"},{"t":527,"k":83,"e":"keydown"},{"t":531,"k":83,"e":"keyup"},{"t":534,"k":39,"e":"keydown"},{"t":537,"k":39,"e":"keyup"},{"t":553,"k":39,"e":"keydown"},{"t":559,"k":83,"e":"keydown"},{"t":566,"k":83,"e":"keyup"},{"t":572,"k":39,"e":"keyup"},{"t":587,"k":39,"e":"keydown"},{"t":591,"k":39,"e":"keyup"},{"t":601,"k":39,"e":"keydown"},{"t":606,"k":83,"e":"keydown"},{"t":614,"k":83,"e":"keyup"},{"t":634,"k":39,"e":"keyup"},{"t":644,"k":37,"e":"keydown"},{"t":648,"k":37,"e":"keyup"},{"t":654,"k":39,"e":"keydown"},{"t":661,"k":83,"e":"keydown"},{"t":666,"k":83,"e":"keyup"},{"t":679,"k":39,"e":"keyup"}]</t>
  </si>
  <si>
    <t>[6.448584513076009]</t>
  </si>
  <si>
    <t>[{"t":1,"k":83,"e":"keyup"},{"t":14,"k":39,"e":"keydown"},{"t":29,"k":39,"e":"keydown"},{"t":31,"k":39,"e":"keydown"},{"t":32,"k":39,"e":"keydown"},{"t":33,"k":39,"e":"keydown"},{"t":34,"k":39,"e":"keydown"},{"t":35,"k":39,"e":"keydown"},{"t":36,"k":65,"e":"keydown"},{"t":41,"k":83,"e":"keydown"},{"t":57,"k":83,"e":"keydown"},{"t":58,"k":83,"e":"keydown"},{"t":59,"k":83,"e":"keydown"},{"t":59,"k":83,"e":"keydown"},{"t":60,"k":83,"e":"keydown"},{"t":61,"k":83,"e":"keydown"},{"t":62,"k":83,"e":"keyup"},{"t":67,"k":65,"e":"keyup"},{"t":95,"k":39,"e":"keyup"}]</t>
  </si>
  <si>
    <t>[5.591668728851351]</t>
  </si>
  <si>
    <t>[{"t":3,"k":83,"e":"keyup"},{"t":32,"k":39,"e":"keydown"},{"t":47,"k":39,"e":"keydown"},{"t":48,"k":39,"e":"keydown"},{"t":49,"k":39,"e":"keydown"},{"t":50,"k":39,"e":"keydown"},{"t":50,"k":39,"e":"keydown"},{"t":51,"k":39,"e":"keydown"},{"t":52,"k":39,"e":"keydown"},{"t":53,"k":39,"e":"keydown"},{"t":54,"k":39,"e":"keydown"},{"t":55,"k":39,"e":"keydown"},{"t":56,"k":39,"e":"keydown"},{"t":57,"k":39,"e":"keydown"},{"t":58,"k":39,"e":"keydown"},{"t":59,"k":39,"e":"keydown"},{"t":60,"k":39,"e":"keydown"},{"t":60,"k":39,"e":"keydown"},{"t":61,"k":65,"e":"keydown"},{"t":74,"k":37,"e":"keydown"},{"t":77,"k":39,"e":"keyup"},{"t":89,"k":37,"e":"keydown"},{"t":90,"k":37,"e":"keydown"},{"t":91,"k":37,"e":"keydown"},{"t":92,"k":37,"e":"keydown"},{"t":93,"k":37,"e":"keydown"},{"t":94,"k":37,"e":"keydown"},{"t":95,"k":37,"e":"keydown"},{"t":96,"k":37,"e":"keydown"},{"t":97,"k":37,"e":"keyup"},{"t":97,"k":39,"e":"keydown"},{"t":112,"k":39,"e":"keydown"},{"t":112,"k":39,"e":"keydown"},{"t":113,"k":39,"e":"keydown"},{"t":114,"k":39,"e":"keydown"},{"t":115,"k":39,"e":"keydown"},{"t":116,"k":39,"e":"keydown"},{"t":117,"k":39,"e":"keydown"},{"t":118,"k":39,"e":"keydown"},{"t":119,"k":39,"e":"keydown"},{"t":120,"k":39,"e":"keydown"},{"t":121,"k":39,"e":"keydown"},{"t":122,"k":39,"e":"keydown"},{"t":142,"k":37,"e":"keydown"},{"t":151,"k":39,"e":"keyup"},{"t":157,"k":37,"e":"keydown"},{"t":158,"k":37,"e":"keydown"},{"t":159,"k":37,"e":"keydown"},{"t":160,"k":37,"e":"keydown"},{"t":161,"k":37,"e":"keydown"},{"t":162,"k":37,"e":"keydown"},{"t":162,"k":37,"e":"keydown"},{"t":163,"k":37,"e":"keydown"},{"t":164,"k":37,"e":"keydown"},{"t":165,"k":37,"e":"keydown"},{"t":166,"k":37,"e":"keydown"},{"t":167,"k":37,"e":"keydown"},{"t":168,"k":37,"e":"keydown"},{"t":169,"k":37,"e":"keydown"},{"t":170,"k":37,"e":"keydown"},{"t":171,"k":37,"e":"keydown"},{"t":172,"k":37,"e":"keydown"},{"t":172,"k":37,"e":"keydown"},{"t":173,"k":37,"e":"keydown"},{"t":174,"k":37,"e":"keydown"},{"t":175,"k":37,"e":"keydown"},{"t":176,"k":37,"e":"keydown"},{"t":176,"k":37,"e":"keyup"},{"t":176,"k":39,"e":"keydown"},{"t":191,"k":39,"e":"keydown"},{"t":192,"k":39,"e":"keydown"},{"t":193,"k":39,"e":"keydown"},{"t":194,"k":39,"e":"keydown"},{"t":195,"k":39,"e":"keydown"},{"t":196,"k":39,"e":"keydown"},{"t":197,"k":39,"e":"keydown"},{"t":198,"k":39,"e":"keydown"},{"t":199,"k":39,"e":"keydown"},{"t":200,"k":39,"e":"keydown"},{"t":200,"k":83,"e":"keydown"},{"t":204,"k":83,"e":"keyup"},{"t":226,"k":37,"e":"keydown"},{"t":235,"k":83,"e":"keydown"},{"t":242,"k":83,"e":"keyup"},{"t":254,"k":37,"e":"keyup"},{"t":264,"k":39,"e":"keyup"},{"t":271,"k":65,"e":"keyup"}]</t>
  </si>
  <si>
    <t>[3.34310033361883,1.8125,0.935146307993767,1.6107155046284447,6.6685351008478975,0.5662309324106829,2.7749999999999986,2.0060213079937697,0.8297623269719594,1.8125,0.8978111269923943,1.8125,0.8345675579937364,1.6698643543498974,7.654288527920045,2.8125,1.8125,1.8125,0.7263274761836556,1.6974140539277016,1.4710237605035985,6.663322202896552,1.261390890108217,1.5333249404108642,8.357639647698477,1.5918056344810907,0.9557307270976878,5.8125,1.607229290526078,1.5328551328706794,4.869882028092093,1.119465680513514,1.7390992539978356,5.357236132821441,1.565672672541524,1.2221810381834075,1.530051750222725,2.7750000000000057,1.8125,0.8978111269923659,3.8125,1.4981355313895506,2.8125,0.9698057836283169,1.9696232586868803,null,null]</t>
  </si>
  <si>
    <t>[null,null,0.6731537515953896,1.6743082789121395,5.46693994242122,2.241470625196385,5.850284380598623,7.181534564805482,3.104061356782722,6.415093837500002,1.2551885577161315,5.699647527903551,2.2845820067068274,2.0202233887182786,6.342667578114401,7.977280707661137,8.1875,8.584327649025397,2.255188557716096,2.8092298614371884,1.0104298806656828,4.8278330953526165,1.9633549340946814,1.6351128238284787,6.496463034292617,1.2995603264210729,3.152059078979107,5.362431908502174,1.4364085041331975,1.4656854264939625,4.819298977631291,2.033534004194962,1.6642194439451714,3.7558112998341358,1.7642177544491346,3.523615322681195,1.60496908246472,6.8898780987327655,7.584327649025425,1.6360174106669376,4.807995916183756,1.1677658977577323,3.9063547277091573,0.8442320390111036,1.6432611704832425,5.9927129511341946]</t>
  </si>
  <si>
    <t>[{"t":2,"k":83,"e":"keyup"},{"t":13,"k":39,"e":"keydown"},{"t":22,"k":39,"e":"keyup"},{"t":30,"k":39,"e":"keydown"},{"t":35,"k":65,"e":"keydown"},{"t":41,"k":65,"e":"keyup"},{"t":48,"k":39,"e":"keyup"},{"t":57,"k":83,"e":"keydown"},{"t":60,"k":83,"e":"keyup"},{"t":61,"k":39,"e":"keydown"},{"t":64,"k":39,"e":"keyup"},{"t":76,"k":83,"e":"keydown"},{"t":78,"k":39,"e":"keydown"},{"t":79,"k":83,"e":"keyup"},{"t":81,"k":39,"e":"keyup"},{"t":98,"k":39,"e":"keydown"},{"t":100,"k":83,"e":"keydown"},{"t":114,"k":83,"e":"keyup"},{"t":130,"k":39,"e":"keyup"},{"t":138,"k":37,"e":"keydown"},{"t":146,"k":37,"e":"keyup"},{"t":148,"k":39,"e":"keydown"},{"t":163,"k":39,"e":"keydown"},{"t":163,"k":83,"e":"keydown"},{"t":168,"k":83,"e":"keyup"},{"t":179,"k":83,"e":"keydown"},{"t":184,"k":83,"e":"keyup"},{"t":186,"k":39,"e":"keyup"},{"t":198,"k":37,"e":"keydown"},{"t":201,"k":37,"e":"keyup"},{"t":207,"k":39,"e":"keydown"},{"t":218,"k":83,"e":"keydown"},{"t":227,"k":83,"e":"keyup"},{"t":245,"k":83,"e":"keydown"},{"t":248,"k":83,"e":"keyup"},{"t":249,"k":39,"e":"keyup"},{"t":261,"k":39,"e":"keydown"},{"t":262,"k":83,"e":"keydown"},{"t":266,"k":39,"e":"keyup"},{"t":266,"k":83,"e":"keyup"},{"t":276,"k":37,"e":"keydown"},{"t":280,"k":37,"e":"keyup"},{"t":291,"k":39,"e":"keydown"},{"t":297,"k":83,"e":"keydown"},{"t":304,"k":83,"e":"keyup"},{"t":321,"k":39,"e":"keyup"},{"t":331,"k":83,"e":"keydown"},{"t":334,"k":83,"e":"keyup"},{"t":338,"k":39,"e":"keydown"},{"t":340,"k":39,"e":"keyup"},{"t":353,"k":39,"e":"keydown"},{"t":358,"k":83,"e":"keydown"},{"t":369,"k":83,"e":"keyup"},{"t":384,"k":39,"e":"keyup"},{"t":395,"k":83,"e":"keydown"},{"t":398,"k":83,"e":"keyup"},{"t":399,"k":39,"e":"keydown"},{"t":402,"k":39,"e":"keyup"},{"t":415,"k":39,"e":"keydown"},{"t":418,"k":83,"e":"keydown"},{"t":427,"k":83,"e":"keyup"},{"t":438,"k":39,"e":"keyup"},{"t":449,"k":39,"e":"keydown"},{"t":456,"k":83,"e":"keydown"},{"t":463,"k":83,"e":"keyup"},{"t":473,"k":83,"e":"keydown"},{"t":478,"k":83,"e":"keyup"},{"t":490,"k":83,"e":"keydown"},{"t":493,"k":83,"e":"keyup"},{"t":496,"k":39,"e":"keyup"},{"t":507,"k":39,"e":"keydown"},{"t":511,"k":83,"e":"keydown"},{"t":512,"k":39,"e":"keyup"},{"t":514,"k":83,"e":"keyup"},{"t":524,"k":39,"e":"keydown"},{"t":528,"k":39,"e":"keyup"},{"t":535,"k":83,"e":"keydown"},{"t":539,"k":83,"e":"keyup"},{"t":539,"k":39,"e":"keydown"},{"t":541,"k":39,"e":"keyup"},{"t":554,"k":39,"e":"keydown"},{"t":560,"k":83,"e":"keydown"},{"t":565,"k":83,"e":"keyup"},{"t":579,"k":39,"e":"keyup"},{"t":587,"k":37,"e":"keydown"},{"t":599,"k":37,"e":"keyup"},{"t":604,"k":39,"e":"keydown"},{"t":604,"k":65,"e":"keydown"},{"t":613,"k":83,"e":"keydown"},{"t":619,"k":65,"e":"keyup"},{"t":619,"k":83,"e":"keyup"},{"t":621,"k":39,"e":"keyup"},{"t":630,"k":37,"e":"keydown"},{"t":636,"k":37,"e":"keyup"},{"t":642,"k":39,"e":"keydown"},{"t":654,"k":83,"e":"keydown"},{"t":660,"k":83,"e":"keyup"},{"t":670,"k":83,"e":"keydown"},{"t":675,"k":83,"e":"keyup"},{"t":676,"k":39,"e":"keyup"},{"t":690,"k":37,"e":"keydown"},{"t":694,"k":37,"e":"keyup"},{"t":704,"k":39,"e":"keydown"},{"t":717,"k":83,"e":"keydown"},{"t":722,"k":83,"e":"keyup"},{"t":739,"k":39,"e":"keyup"},{"t":742,"k":37,"e":"keydown"},{"t":750,"k":39,"e":"keydown"},{"t":751,"k":39,"e":"keyup"},{"t":753,"k":37,"e":"keyup"},{"t":756,"k":39,"e":"keydown"},{"t":759,"k":39,"e":"keyup"},{"t":764,"k":37,"e":"keydown"},{"t":770,"k":37,"e":"keyup"},{"t":773,"k":39,"e":"keydown"},{"t":788,"k":39,"e":"keydown"},{"t":789,"k":39,"e":"keydown"},{"t":790,"k":39,"e":"keydown"},{"t":791,"k":39,"e":"keydown"},{"t":791,"k":83,"e":"keydown"},{"t":800,"k":83,"e":"keyup"},{"t":810,"k":83,"e":"keydown"},{"t":814,"k":83,"e":"keyup"},{"t":819,"k":39,"e":"keyup"},{"t":829,"k":39,"e":"keydown"},{"t":838,"k":83,"e":"keydown"},{"t":849,"k":83,"e":"keyup"},{"t":877,"k":83,"e":"keydown"},{"t":883,"k":83,"e":"keyup"},{"t":891,"k":83,"e":"keydown"},{"t":897,"k":83,"e":"keyup"},{"t":904,"k":83,"e":"keydown"},{"t":909,"k":83,"e":"keyup"},{"t":912,"k":39,"e":"keyup"},{"t":920,"k":39,"e":"keydown"},{"t":933,"k":83,"e":"keydown"},{"t":941,"k":83,"e":"keyup"},{"t":962,"k":39,"e":"keyup"},{"t":965,"k":37,"e":"keydown"},{"t":975,"k":37,"e":"keyup"},{"t":977,"k":39,"e":"keydown"},{"t":992,"k":39,"e":"keydown"},{"t":993,"k":39,"e":"keydown"},{"t":994,"k":39,"e":"keydown"},{"t":994,"k":83,"e":"keydown"},{"t":1003,"k":83,"e":"keyup"},{"t":1012,"k":83,"e":"keydown"},{"t":1015,"k":83,"e":"keyup"},{"t":1017,"k":39,"e":"keyup"},{"t":1024,"k":37,"e":"keydown"},{"t":1028,"k":37,"e":"keyup"},{"t":1036,"k":39,"e":"keydown"},{"t":1041,"k":83,"e":"keydown"},{"t":1048,"k":83,"e":"keyup"},{"t":1057,"k":39,"e":"keyup"},{"t":1061,"k":37,"e":"keydown"},{"t":1070,"k":37,"e":"keyup"},{"t":1072,"k":39,"e":"keydown"},{"t":1082,"k":83,"e":"keydown"},{"t":1088,"k":83,"e":"keyup"},{"t":1100,"k":83,"e":"keydown"},{"t":1104,"k":83,"e":"keyup"},{"t":1105,"k":39,"e":"keyup"},{"t":1115,"k":39,"e":"keydown"},{"t":1128,"k":83,"e":"keydown"},{"t":1133,"k":83,"e":"keyup"},{"t":1152,"k":39,"e":"keyup"},{"t":1155,"k":37,"e":"keydown"},{"t":1167,"k":37,"e":"keyup"},{"t":1171,"k":65,"e":"keydown"},{"t":1174,"k":39,"e":"keydown"},{"t":1186,"k":83,"e":"keydown"},{"t":1190,"k":83,"e":"keyup"},{"t":1191,"k":65,"e":"keyup"},{"t":1199,"k":39,"e":"keyup"},{"t":1204,"k":37,"e":"keydown"},{"t":1211,"k":37,"e":"keyup"},{"t":1213,"k":39,"e":"keydown"},{"t":1228,"k":39,"e":"keydown"},{"t":1229,"k":39,"e":"keydown"},{"t":1230,"k":39,"e":"keydown"},{"t":1231,"k":39,"e":"keydown"},{"t":1232,"k":83,"e":"keydown"},{"t":1236,"k":83,"e":"keyup"},{"t":1260,"k":83,"e":"keydown"},{"t":1264,"k":39,"e":"keyup"},{"t":1264,"k":83,"e":"keyup"},{"t":1277,"k":39,"e":"keydown"},{"t":1280,"k":39,"e":"keyup"},{"t":1288,"k":83,"e":"keydown"},{"t":1291,"k":83,"e":"keyup"},{"t":1291,"k":39,"e":"keydown"},{"t":1293,"k":39,"e":"keyup"},{"t":1307,"k":39,"e":"keydown"},{"t":1312,"k":83,"e":"keydown"},{"t":1317,"k":83,"e":"keyup"},{"t":1331,"k":39,"e":"keyup"},{"t":1342,"k":83,"e":"keydown"},{"t":1346,"k":83,"e":"keyup"},{"t":1346,"k":39,"e":"keydown"},{"t":1351,"k":39,"e":"keyup"},{"t":1358,"k":39,"e":"keydown"},{"t":1365,"k":83,"e":"keydown"},{"t":1369,"k":83,"e":"keyup"},{"t":1383,"k":39,"e":"keyup"},{"t":1393,"k":83,"e":"keydown"},{"t":1397,"k":83,"e":"keyup"},{"t":1397,"k":39,"e":"keydown"},{"t":1401,"k":39,"e":"keyup"},{"t":1410,"k":39,"e":"keydown"},{"t":1416,"k":83,"e":"keydown"},{"t":1421,"k":83,"e":"keyup"},{"t":1434,"k":39,"e":"keyup"},{"t":1441,"k":37,"e":"keydown"},{"t":1450,"k":37,"e":"keyup"},{"t":1451,"k":39,"e":"keydown"},{"t":1466,"k":39,"e":"keydown"},{"t":1467,"k":83,"e":"keydown"},{"t":1473,"k":83,"e":"keyup"},{"t":1483,"k":83,"e":"keydown"},{"t":1491,"k":83,"e":"keyup"},{"t":1506,"k":83,"e":"keydown"},{"t":1521,"k":83,"e":"keydown"},{"t":1522,"k":83,"e":"keydown"},{"t":1523,"k":83,"e":"keydown"},{"t":1524,"k":83,"e":"keydown"},{"t":1525,"k":83,"e":"keydown"},{"t":1525,"k":83,"e":"keyup"},{"t":1529,"k":39,"e":"keyup"}]</t>
  </si>
  <si>
    <t>[7.817870128086177,2.8125,1.8125,0.8345675579937666,2.47703267293571,3.7749999999999986,1.602382194423889,2.7749999999999986,0.3804934689431505,1.8125,1.8125,2.5920040838162492]</t>
  </si>
  <si>
    <t>[null,null,null,0.97681949504058,1.612406619162467,5.5656372653749955,1.1106697442862128,6.254839223036143,3.553330214811531,6.1875,6.1875]</t>
  </si>
  <si>
    <t>[{"t":4,"k":83,"e":"keyup"},{"t":30,"k":39,"e":"keydown"},{"t":45,"k":39,"e":"keydown"},{"t":45,"k":39,"e":"keyup"},{"t":50,"k":65,"e":"keydown"},{"t":59,"k":65,"e":"keyup"},{"t":66,"k":65,"e":"keydown"},{"t":78,"k":65,"e":"keyup"},{"t":81,"k":39,"e":"keydown"},{"t":88,"k":83,"e":"keydown"},{"t":92,"k":83,"e":"keyup"},{"t":98,"k":39,"e":"keyup"},{"t":105,"k":39,"e":"keydown"},{"t":108,"k":39,"e":"keyup"},{"t":236,"k":83,"e":"keydown"},{"t":241,"k":39,"e":"keydown"},{"t":244,"k":39,"e":"keyup"},{"t":244,"k":83,"e":"keyup"},{"t":263,"k":39,"e":"keydown"},{"t":267,"k":39,"e":"keyup"},{"t":273,"k":83,"e":"keydown"},{"t":277,"k":83,"e":"keyup"},{"t":283,"k":39,"e":"keydown"},{"t":286,"k":39,"e":"keyup"},{"t":337,"k":39,"e":"keydown"},{"t":340,"k":83,"e":"keydown"},{"t":353,"k":83,"e":"keyup"},{"t":376,"k":83,"e":"keydown"},{"t":382,"k":83,"e":"keyup"},{"t":405,"k":83,"e":"keydown"},{"t":409,"k":83,"e":"keyup"},{"t":411,"k":39,"e":"keyup"},{"t":421,"k":39,"e":"keydown"},{"t":430,"k":83,"e":"keydown"},{"t":438,"k":83,"e":"keyup"},{"t":455,"k":83,"e":"keydown"},{"t":459,"k":83,"e":"keyup"},{"t":470,"k":83,"e":"keydown"},{"t":474,"k":83,"e":"keyup"},{"t":477,"k":39,"e":"keyup"},{"t":496,"k":39,"e":"keydown"},{"t":502,"k":83,"e":"keydown"},{"t":514,"k":83,"e":"keyup"},{"t":529,"k":39,"e":"keyup"},{"t":539,"k":39,"e":"keydown"},{"t":542,"k":39,"e":"keyup"},{"t":546,"k":83,"e":"keydown"},{"t":549,"k":83,"e":"keyup"},{"t":559,"k":39,"e":"keydown"},{"t":563,"k":39,"e":"keyup"},{"t":575,"k":39,"e":"keydown"},{"t":578,"k":39,"e":"keyup"},{"t":588,"k":83,"e":"keydown"},{"t":592,"k":83,"e":"keyup"},{"t":599,"k":83,"e":"keydown"},{"t":601,"k":39,"e":"keydown"},{"t":603,"k":83,"e":"keyup"},{"t":605,"k":39,"e":"keyup"},{"t":624,"k":37,"e":"keydown"},{"t":637,"k":37,"e":"keyup"},{"t":637,"k":39,"e":"keydown"},{"t":643,"k":83,"e":"keydown"},{"t":657,"k":83,"e":"keydown"},{"t":658,"k":83,"e":"keydown"},{"t":659,"k":83,"e":"keydown"},{"t":660,"k":83,"e":"keydown"},{"t":661,"k":83,"e":"keyup"},{"t":663,"k":39,"e":"keyup"},{"t":666,"k":83,"e":"keydown"},{"t":666,"k":39,"e":"keydown"},{"t":671,"k":83,"e":"keyup"},{"t":673,"k":39,"e":"keyup"}]</t>
  </si>
  <si>
    <t>[2.9335113649419355,2.7750000000000004,2.8125,0.34440222759492656,1.6099983045597455,5.107077975216541,0.7616389074620926,3.238907783928184,0.4623887350165461,2.2494950623322936,2.0290661975958173]</t>
  </si>
  <si>
    <t>[null,null,null,1.5691003075995624,2.3523156840868893,6.494975226012173,0.6184735190425883,6.288489431605143,3.135466111238138,5.86255880240418,7.568535136828132]</t>
  </si>
  <si>
    <t>[{"t":7,"k":83,"e":"keyup"},{"t":44,"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down"},{"t":81,"k":39,"e":"keydown"},{"t":83,"k":83,"e":"keydown"},{"t":84,"k":39,"e":"keyup"},{"t":87,"k":83,"e":"keyup"},{"t":103,"k":39,"e":"keydown"},{"t":108,"k":83,"e":"keydown"},{"t":108,"k":39,"e":"keyup"},{"t":112,"k":83,"e":"keyup"},{"t":122,"k":39,"e":"keydown"},{"t":129,"k":39,"e":"keyup"},{"t":133,"k":83,"e":"keydown"},{"t":135,"k":39,"e":"keydown"},{"t":139,"k":83,"e":"keyup"},{"t":140,"k":83,"e":"keydown"},{"t":142,"k":83,"e":"keyup"},{"t":143,"k":39,"e":"keyup"},{"t":183,"k":39,"e":"keydown"},{"t":183,"k":83,"e":"keydown"},{"t":190,"k":65,"e":"keydown"},{"t":194,"k":65,"e":"keyup"},{"t":202,"k":83,"e":"keyup"},{"t":204,"k":39,"e":"keyup"},{"t":223,"k":39,"e":"keydown"},{"t":236,"k":83,"e":"keydown"},{"t":249,"k":83,"e":"keyup"},{"t":251,"k":39,"e":"keyup"},{"t":261,"k":83,"e":"keydown"},{"t":261,"k":39,"e":"keydown"},{"t":271,"k":83,"e":"keyup"},{"t":272,"k":39,"e":"keyup"},{"t":292,"k":39,"e":"keydown"},{"t":293,"k":83,"e":"keydown"},{"t":312,"k":83,"e":"keyup"},{"t":315,"k":39,"e":"keyup"},{"t":334,"k":83,"e":"keydown"},{"t":335,"k":39,"e":"keydown"},{"t":341,"k":83,"e":"keyup"},{"t":342,"k":39,"e":"keyup"},{"t":372,"k":39,"e":"keydown"},{"t":378,"k":83,"e":"keydown"},{"t":392,"k":83,"e":"keyup"},{"t":392,"k":39,"e":"keyup"},{"t":424,"k":39,"e":"keydown"},{"t":429,"k":39,"e":"keyup"},{"t":439,"k":83,"e":"keydown"},{"t":445,"k":83,"e":"keyup"},{"t":462,"k":39,"e":"keydown"},{"t":464,"k":83,"e":"keydown"},{"t":468,"k":83,"e":"keyup"},{"t":469,"k":39,"e":"keyup"}]</t>
  </si>
  <si>
    <t>[{"t":5,"k":83,"e":"keyup"},{"t":50,"k":39,"e":"keydown"},{"t":64,"k":39,"e":"keydown"},{"t":65,"k":39,"e":"keydown"},{"t":66,"k":39,"e":"keydown"},{"t":67,"k":39,"e":"keydown"},{"t":68,"k":39,"e":"keydown"},{"t":69,"k":39,"e":"keydown"},{"t":70,"k":39,"e":"keydown"},{"t":71,"k":39,"e":"keydown"},{"t":72,"k":39,"e":"keydown"},{"t":73,"k":39,"e":"keydown"},{"t":74,"k":39,"e":"keydown"},{"t":75,"k":39,"e":"keydown"},{"t":76,"k":39,"e":"keydown"},{"t":77,"k":39,"e":"keydown"},{"t":78,"k":39,"e":"keyup"},{"t":157,"k":65,"e":"keydown"},{"t":163,"k":65,"e":"keyup"},{"t":173,"k":39,"e":"keydown"},{"t":188,"k":39,"e":"keydown"},{"t":189,"k":39,"e":"keydown"},{"t":190,"k":39,"e":"keydown"},{"t":191,"k":39,"e":"keydown"},{"t":192,"k":39,"e":"keyup"},{"t":245,"k":39,"e":"keydown"},{"t":253,"k":39,"e":"keyup"},{"t":260,"k":37,"e":"keydown"},{"t":264,"k":37,"e":"keyup"},{"t":280,"k":39,"e":"keydown"},{"t":292,"k":39,"e":"keyup"},{"t":355,"k":39,"e":"keydown"},{"t":371,"k":39,"e":"keydown"},{"t":372,"k":39,"e":"keydown"},{"t":373,"k":39,"e":"keydown"},{"t":374,"k":39,"e":"keydown"},{"t":375,"k":39,"e":"keydown"},{"t":376,"k":39,"e":"keydown"},{"t":402,"k":39,"e":"keyup"},{"t":416,"k":39,"e":"keydown"},{"t":448,"k":83,"e":"keydown"},{"t":452,"k":83,"e":"keyup"},{"t":467,"k":39,"e":"keyup"},{"t":472,"k":83,"e":"keydown"},{"t":477,"k":83,"e":"keyup"},{"t":531,"k":83,"e":"keydown"},{"t":535,"k":83,"e":"keyup"},{"t":540,"k":83,"e":"keydown"},{"t":543,"k":83,"e":"keyup"}]</t>
  </si>
  <si>
    <t>[2.8125,1.8125,0.5874441272007473,1.884476511459205,5.771971491035188,0.6610922649991551,2.8125,0.9275711455027817,1.8125,0.6326887729750581,1.8125,0.865929742127804,1.5824192611127472,6.495643975005038,1.8125,1.0017469012671967,1.5824192611127472,0.7725784484388925,4.8125,1.9768574971535742,1.1771643651618575,8.047148917285028,0.8888694145988154,1.6389446381084554,6.843491508949285,1.0480371588314767,1.1162190077355092,2.7750000000000057,1.536207026963865,1.5476650877612883,5.909738616852252,0.9197831755958248,0.69530156498422,2.127662030836291,4.28676694737095,1.1848831609304113,1.8125,0.8512915454752203,3.8125,1.5326205619916209,3.2534301115776714,1.0186491680842664,0.9513081276587059,null]</t>
  </si>
  <si>
    <t>[null,null,0.9414620693838813,2.547086553421046,7.3164237328178245,2.7929619815781663,6.608732826441937,2.216208320577394,6.6996475279035295,1.5106092775177373,5.699647527903551,2.4990078513783374,2.8243590140070296,7.590040231091422,8.805797056852413,1.5720603159547863,1.8243590140070296,2.679658825592071,4.944701663941913,2.0718436006810066,2.271266043069062,7.724863865310596,2.5656110853321366,2.815599428146868,7.247417411336926,2.4065082693057036,2.338326446362771,4.674012265375012,1.1416656355742987,1.4477493548637028,6.74253057426057,3.5127274503030037,2.758772934035477,2.326870715917039,8.108675351974512,7.239515949345019,8.172118246002185,2.130224488424517,5.463792973036135,1.7149032215489513,4.213406823650274,1.0474869771184387,2.8069288814779725,5.242323565209176]</t>
  </si>
  <si>
    <t>[{"t":5,"k":83,"e":"keyup"},{"t":21,"k":39,"e":"keydown"},{"t":36,"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up"},{"t":63,"k":83,"e":"keydown"},{"t":69,"k":83,"e":"keyup"},{"t":70,"k":39,"e":"keydown"},{"t":75,"k":39,"e":"keyup"},{"t":82,"k":83,"e":"keydown"},{"t":88,"k":83,"e":"keyup"},{"t":88,"k":39,"e":"keydown"},{"t":93,"k":39,"e":"keyup"},{"t":101,"k":39,"e":"keydown"},{"t":101,"k":83,"e":"keydown"},{"t":117,"k":83,"e":"keydown"},{"t":118,"k":83,"e":"keyup"},{"t":139,"k":83,"e":"keydown"},{"t":152,"k":83,"e":"keyup"},{"t":157,"k":83,"e":"keydown"},{"t":167,"k":83,"e":"keyup"},{"t":172,"k":83,"e":"keydown"},{"t":183,"k":83,"e":"keyup"},{"t":200,"k":83,"e":"keydown"},{"t":207,"k":83,"e":"keyup"},{"t":209,"k":39,"e":"keyup"},{"t":217,"k":39,"e":"keydown"},{"t":218,"k":83,"e":"keydown"},{"t":228,"k":83,"e":"keyup"},{"t":246,"k":39,"e":"keyup"},{"t":249,"k":37,"e":"keydown"},{"t":253,"k":37,"e":"keyup"},{"t":254,"k":39,"e":"keydown"},{"t":260,"k":39,"e":"keyup"},{"t":266,"k":83,"e":"keydown"},{"t":271,"k":83,"e":"keyup"},{"t":272,"k":39,"e":"keydown"},{"t":275,"k":39,"e":"keyup"},{"t":284,"k":39,"e":"keydown"},{"t":288,"k":83,"e":"keydown"},{"t":302,"k":83,"e":"keyup"},{"t":320,"k":39,"e":"keyup"},{"t":321,"k":83,"e":"keydown"},{"t":327,"k":83,"e":"keyup"},{"t":328,"k":39,"e":"keydown"},{"t":331,"k":39,"e":"keyup"},{"t":337,"k":39,"e":"keydown"},{"t":340,"k":83,"e":"keydown"},{"t":349,"k":83,"e":"keyup"},{"t":369,"k":83,"e":"keydown"},{"t":376,"k":83,"e":"keyup"},{"t":387,"k":83,"e":"keydown"},{"t":399,"k":83,"e":"keyup"},{"t":406,"k":39,"e":"keyup"},{"t":413,"k":83,"e":"keydown"},{"t":418,"k":39,"e":"keydown"},{"t":419,"k":83,"e":"keyup"},{"t":421,"k":39,"e":"keyup"},{"t":427,"k":39,"e":"keydown"},{"t":429,"k":83,"e":"keydown"},{"t":435,"k":83,"e":"keyup"},{"t":459,"k":83,"e":"keydown"},{"t":474,"k":83,"e":"keydown"},{"t":475,"k":83,"e":"keyup"},{"t":485,"k":83,"e":"keydown"},{"t":492,"k":83,"e":"keyup"},{"t":503,"k":83,"e":"keydown"},{"t":508,"k":83,"e":"keyup"},{"t":520,"k":83,"e":"keydown"},{"t":533,"k":83,"e":"keyup"},{"t":556,"k":83,"e":"keydown"},{"t":570,"k":83,"e":"keyup"},{"t":574,"k":83,"e":"keydown"},{"t":580,"k":83,"e":"keyup"},{"t":595,"k":83,"e":"keydown"},{"t":606,"k":83,"e":"keyup"},{"t":628,"k":83,"e":"keydown"},{"t":635,"k":83,"e":"keyup"},{"t":645,"k":83,"e":"keydown"},{"t":651,"k":83,"e":"keyup"},{"t":662,"k":83,"e":"keydown"},{"t":674,"k":83,"e":"keyup"},{"t":697,"k":83,"e":"keydown"},{"t":708,"k":83,"e":"keyup"},{"t":724,"k":83,"e":"keydown"},{"t":726,"k":39,"e":"keyup"},{"t":731,"k":83,"e":"keyup"},{"t":732,"k":39,"e":"keydown"},{"t":741,"k":83,"e":"keydown"},{"t":745,"k":83,"e":"keyup"},{"t":757,"k":39,"e":"keyup"},{"t":761,"k":37,"e":"keydown"},{"t":767,"k":37,"e":"keyup"},{"t":768,"k":39,"e":"keydown"},{"t":778,"k":83,"e":"keydown"},{"t":783,"k":83,"e":"keyup"},{"t":794,"k":83,"e":"keydown"},{"t":803,"k":83,"e":"keyup"},{"t":809,"k":83,"e":"keydown"},{"t":817,"k":83,"e":"keyup"},{"t":842,"k":83,"e":"keydown"},{"t":855,"k":83,"e":"keyup"},{"t":873,"k":83,"e":"keydown"},{"t":880,"k":83,"e":"keyup"},{"t":896,"k":83,"e":"keydown"},{"t":901,"k":83,"e":"keyup"},{"t":903,"k":39,"e":"keyup"},{"t":905,"k":37,"e":"keydown"},{"t":914,"k":83,"e":"keydown"},{"t":918,"k":37,"e":"keyup"},{"t":919,"k":83,"e":"keyup"},{"t":920,"k":39,"e":"keydown"},{"t":932,"k":83,"e":"keydown"},{"t":939,"k":83,"e":"keyup"},{"t":941,"k":39,"e":"keyup"},{"t":941,"k":37,"e":"keydown"},{"t":949,"k":37,"e":"keyup"},{"t":954,"k":39,"e":"keydown"},{"t":961,"k":83,"e":"keydown"},{"t":966,"k":83,"e":"keyup"},{"t":987,"k":39,"e":"keyup"},{"t":988,"k":83,"e":"keydown"},{"t":991,"k":39,"e":"keydown"},{"t":993,"k":83,"e":"keyup"},{"t":1004,"k":83,"e":"keydown"},{"t":1009,"k":83,"e":"keyup"},{"t":1017,"k":39,"e":"keyup"},{"t":1023,"k":83,"e":"keydown"},{"t":1028,"k":83,"e":"keyup"},{"t":1030,"k":39,"e":"keydown"},{"t":1033,"k":39,"e":"keyup"},{"t":1042,"k":39,"e":"keydown"},{"t":1045,"k":83,"e":"keydown"},{"t":1056,"k":83,"e":"keyup"},{"t":1069,"k":37,"e":"keydown"},{"t":1070,"k":39,"e":"keyup"},{"t":1074,"k":39,"e":"keydown"},{"t":1075,"k":37,"e":"keyup"},{"t":1084,"k":83,"e":"keydown"},{"t":1091,"k":83,"e":"keyup"},{"t":1101,"k":83,"e":"keydown"},{"t":1114,"k":83,"e":"keyup"},{"t":1131,"k":83,"e":"keydown"},{"t":1138,"k":83,"e":"keyup"},{"t":1153,"k":39,"e":"keyup"}]</t>
  </si>
  <si>
    <t>[4.642792175065615,2.063760983757419,3.8125,1.2569005464173344,2.8125,1.8125,2.660601449832974,1.8125,1.5711427013933843,3.8125,1.8125,2.623068834152079,1.4370476675261443,1.5067933314639532,1.8022831176606218,7.668093711866618,1.6688315221797438,2.807947226280106,6.673007432886578,2.5226779829386032,2.684775933489732,2.8125,1.2745426159874569,2.513380431082709,4.8125,1.564009492257469,1.8023800481761043,2.0049812753044023,2.8125,7.8125]</t>
  </si>
  <si>
    <t>[{"X":230.1875,"Y":14.215993397197877}]</t>
  </si>
  <si>
    <t>[2.6939494677027156,4.600021813378106,6.666982730807078,3.711771285560644,6.1875,1.747258876016808,2.5559986693453425,1.747258876016815,5.424205838948211,8.1875,1.747258876016815,2.41844457688309,4.779970033377879,4.128364236437221,2.91626809658149,6.957612706748023,2.6770351573202333,2.8990345395316695,5.061795055807096,4.1858934602794875,2.9379981725789435,5.424094113704825,3.8327768553761814,3.1875,5.005670597076772,4.195124689332744,5.573650720849173,5.034680631491142,7.862119999999976]</t>
  </si>
  <si>
    <t>[{"t":4,"k":83,"e":"keyup"},{"t":24,"k":39,"e":"keydown"},{"t":27,"k":83,"e":"keydown"},{"t":37,"k":83,"e":"keyup"},{"t":37,"k":39,"e":"keyup"},{"t":41,"k":39,"e":"keydown"},{"t":47,"k":65,"e":"keydown"},{"t":57,"k":83,"e":"keydown"},{"t":71,"k":83,"e":"keyup"},{"t":75,"k":39,"e":"keyup"},{"t":76,"k":37,"e":"keydown"},{"t":82,"k":37,"e":"keyup"},{"t":88,"k":39,"e":"keydown"},{"t":96,"k":83,"e":"keydown"},{"t":102,"k":83,"e":"keyup"},{"t":107,"k":39,"e":"keyup"},{"t":118,"k":83,"e":"keydown"},{"t":121,"k":39,"e":"keydown"},{"t":124,"k":83,"e":"keyup"},{"t":127,"k":39,"e":"keyup"},{"t":136,"k":83,"e":"keydown"},{"t":136,"k":39,"e":"keydown"},{"t":146,"k":83,"e":"keyup"},{"t":152,"k":39,"e":"keydown"},{"t":153,"k":39,"e":"keydown"},{"t":154,"k":39,"e":"keydown"},{"t":155,"k":39,"e":"keyup"},{"t":163,"k":83,"e":"keydown"},{"t":168,"k":83,"e":"keyup"},{"t":170,"k":39,"e":"keydown"},{"t":174,"k":39,"e":"keyup"},{"t":185,"k":83,"e":"keydown"},{"t":186,"k":39,"e":"keydown"},{"t":199,"k":83,"e":"keyup"},{"t":202,"k":39,"e":"keydown"},{"t":203,"k":39,"e":"keydown"},{"t":203,"k":39,"e":"keydown"},{"t":204,"k":39,"e":"keyup"},{"t":204,"k":37,"e":"keydown"},{"t":209,"k":37,"e":"keyup"},{"t":218,"k":39,"e":"keydown"},{"t":220,"k":83,"e":"keydown"},{"t":233,"k":83,"e":"keyup"},{"t":237,"k":39,"e":"keyup"},{"t":249,"k":39,"e":"keydown"},{"t":253,"k":83,"e":"keydown"},{"t":266,"k":83,"e":"keyup"},{"t":270,"k":39,"e":"keyup"},{"t":273,"k":37,"e":"keydown"},{"t":277,"k":37,"e":"keyup"},{"t":283,"k":39,"e":"keydown"},{"t":290,"k":83,"e":"keydown"},{"t":301,"k":83,"e":"keyup"},{"t":303,"k":39,"e":"keyup"},{"t":309,"k":39,"e":"keydown"},{"t":315,"k":39,"e":"keyup"},{"t":316,"k":83,"e":"keydown"},{"t":320,"k":39,"e":"keydown"},{"t":325,"k":83,"e":"keyup"},{"t":326,"k":39,"e":"keyup"},{"t":336,"k":39,"e":"keydown"},{"t":337,"k":83,"e":"keydown"},{"t":349,"k":83,"e":"keyup"},{"t":353,"k":39,"e":"keyup"},{"t":358,"k":37,"e":"keydown"},{"t":362,"k":37,"e":"keyup"},{"t":366,"k":39,"e":"keydown"},{"t":372,"k":83,"e":"keydown"},{"t":382,"k":83,"e":"keyup"},{"t":383,"k":39,"e":"keyup"},{"t":385,"k":37,"e":"keydown"},{"t":389,"k":37,"e":"keyup"},{"t":391,"k":39,"e":"keydown"},{"t":399,"k":83,"e":"keydown"},{"t":409,"k":83,"e":"keyup"},{"t":412,"k":39,"e":"keyup"},{"t":414,"k":37,"e":"keydown"},{"t":420,"k":39,"e":"keydown"},{"t":420,"k":37,"e":"keyup"},{"t":426,"k":83,"e":"keydown"},{"t":432,"k":83,"e":"keyup"},{"t":436,"k":39,"e":"keyup"},{"t":440,"k":37,"e":"keydown"},{"t":444,"k":39,"e":"keydown"},{"t":445,"k":37,"e":"keyup"},{"t":452,"k":39,"e":"keyup"},{"t":454,"k":39,"e":"keydown"},{"t":458,"k":83,"e":"keydown"},{"t":464,"k":83,"e":"keyup"},{"t":467,"k":39,"e":"keyup"},{"t":469,"k":37,"e":"keydown"},{"t":472,"k":39,"e":"keydown"},{"t":473,"k":37,"e":"keyup"},{"t":475,"k":83,"e":"keydown"},{"t":480,"k":83,"e":"keyup"},{"t":481,"k":39,"e":"keyup"},{"t":484,"k":37,"e":"keydown"},{"t":488,"k":37,"e":"keyup"},{"t":491,"k":39,"e":"keydown"},{"t":501,"k":83,"e":"keydown"},{"t":506,"k":83,"e":"keyup"},{"t":510,"k":39,"e":"keyup"},{"t":511,"k":37,"e":"keydown"},{"t":515,"k":39,"e":"keydown"},{"t":515,"k":37,"e":"keyup"},{"t":527,"k":83,"e":"keydown"},{"t":532,"k":83,"e":"keyup"},{"t":536,"k":37,"e":"keydown"},{"t":536,"k":39,"e":"keyup"},{"t":540,"k":39,"e":"keydown"},{"t":541,"k":37,"e":"keyup"},{"t":543,"k":83,"e":"keydown"},{"t":549,"k":39,"e":"keyup"},{"t":549,"k":83,"e":"keyup"},{"t":552,"k":37,"e":"keydown"},{"t":557,"k":37,"e":"keyup"},{"t":558,"k":39,"e":"keydown"},{"t":570,"k":83,"e":"keydown"},{"t":578,"k":83,"e":"keyup"},{"t":582,"k":39,"e":"keyup"},{"t":585,"k":37,"e":"keydown"},{"t":588,"k":37,"e":"keyup"},{"t":593,"k":39,"e":"keydown"},{"t":598,"k":39,"e":"keyup"},{"t":600,"k":37,"e":"keydown"},{"t":603,"k":39,"e":"keydown"},{"t":605,"k":37,"e":"keyup"},{"t":608,"k":83,"e":"keydown"},{"t":616,"k":83,"e":"keyup"},{"t":624,"k":39,"e":"keyup"},{"t":636,"k":83,"e":"keydown"},{"t":638,"k":39,"e":"keydown"},{"t":642,"k":83,"e":"keyup"},{"t":642,"k":39,"e":"keyup"},{"t":652,"k":83,"e":"keydown"},{"t":652,"k":39,"e":"keydown"},{"t":660,"k":83,"e":"keyup"},{"t":663,"k":39,"e":"keyup"},{"t":669,"k":37,"e":"keydown"},{"t":675,"k":37,"e":"keyup"},{"t":677,"k":39,"e":"keydown"},{"t":682,"k":83,"e":"keydown"},{"t":692,"k":83,"e":"keyup"},{"t":696,"k":39,"e":"keyup"},{"t":700,"k":83,"e":"keydown"},{"t":702,"k":39,"e":"keydown"},{"t":707,"k":39,"e":"keyup"},{"t":708,"k":83,"e":"keyup"},{"t":715,"k":39,"e":"keydown"},{"t":720,"k":83,"e":"keydown"},{"t":725,"k":83,"e":"keyup"},{"t":730,"k":39,"e":"keyup"},{"t":740,"k":37,"e":"keydown"},{"t":744,"k":37,"e":"keyup"},{"t":745,"k":39,"e":"keydown"},{"t":756,"k":83,"e":"keydown"},{"t":763,"k":83,"e":"keyup"},{"t":773,"k":39,"e":"keyup"},{"t":774,"k":39,"e":"keydown"},{"t":776,"k":83,"e":"keydown"},{"t":782,"k":83,"e":"keyup"},{"t":786,"k":37,"e":"keydown"},{"t":787,"k":39,"e":"keyup"},{"t":791,"k":39,"e":"keydown"},{"t":791,"k":37,"e":"keyup"},{"t":797,"k":83,"e":"keydown"},{"t":813,"k":83,"e":"keydown"},{"t":814,"k":83,"e":"keyup"},{"t":818,"k":83,"e":"keydown"},{"t":829,"k":83,"e":"keyup"},{"t":835,"k":83,"e":"keydown"},{"t":845,"k":83,"e":"keyup"},{"t":846,"k":83,"e":"keydown"},{"t":856,"k":83,"e":"keyup"},{"t":858,"k":83,"e":"keydown"},{"t":862,"k":83,"e":"keyup"},{"t":863,"k":83,"e":"keydown"},{"t":867,"k":83,"e":"keyup"},{"t":869,"k":83,"e":"keydown"},{"t":872,"k":83,"e":"keyup"},{"t":875,"k":83,"e":"keydown"},{"t":877,"k":83,"e":"keyup"},{"t":880,"k":83,"e":"keydown"},{"t":883,"k":83,"e":"keyup"},{"t":888,"k":83,"e":"keydown"},{"t":891,"k":83,"e":"keyup"},{"t":895,"k":83,"e":"keydown"},{"t":899,"k":83,"e":"keyup"},{"t":902,"k":83,"e":"keydown"},{"t":906,"k":83,"e":"keyup"},{"t":910,"k":83,"e":"keydown"},{"t":913,"k":83,"e":"keyup"},{"t":914,"k":39,"e":"keyup"},{"t":914,"k":65,"e":"keyup"}]</t>
  </si>
  <si>
    <t>[2.8125,2.8125,2.7750000000000004,1.8125,1.8125,0.5943126533749687,2.1707390381104297,5.295208617808392,3.8125,1.1917869073728156,2.8125,1.7749999999999986,0.5663920115037371,1.8125,1.7749999999999986,1.7749999999999986,1.7749999999999986,0.5362070269638508,1.8125,1.0435213079937284,1.8207519165714103,6.711228315981671,2.7750000000000057,1.7750000000000057,1.0435213079937284,1.0830514896332915,1.0834853754363536,4.8125,4.775000000000006,4.8125,0.6323612869631319,1.4606292535844432,6.5768436466377125,1.3005777408304482,2.231476430998015,6.770605164241715,1.647669714197832,1.1336254217634973,2.8125,1.3855253918100345,0.4631472583873517,4.918878752650301,1.5803129121367192,1.9335434799783116,1.9229981510131609,2.8125,1.8125,1.7750000000000057]</t>
  </si>
  <si>
    <t>[null,null,null,null,null,1.0139874062141914,1.7120769783186987,5.1875,5.906354727709143,1.2115317905702199,5.615676607632608,6.258375000000001,2.307529624225495,6.1875,6.1875,6.1875,6.615676607632608,2.2074962075710403,5.889878098732808,1.0802005195395878,1.9519184460820895,6.327652685955428,7.258375000000001,8.850284380598652,1.0802005195395878,1.6873188517056121,1.8408939200876944,3.1875,3.2249999999999943,3.2958749999999952,2.6281675836852116,1.4229919681672811,7.828447494673696,1.1213048199289801,1.5264401556907785,4.927241365403546,1.4301415602895986,1.9756165537279458,4.699647527903522,1.9106443275805134,2.1061825410188817,3.8057970568523842,1.76135352188993,0.7136553796552789,2.1812209776249745,6.615676607632622,7.1875,7.258375000000001]</t>
  </si>
  <si>
    <t>[{"t":2,"k":83,"e":"keyup"},{"t":20,"k":39,"e":"keydown"},{"t":23,"k":39,"e":"keyup"},{"t":28,"k":39,"e":"keydown"},{"t":44,"k":39,"e":"keydown"},{"t":45,"k":39,"e":"keydown"},{"t":46,"k":39,"e":"keydown"},{"t":47,"k":39,"e":"keydown"},{"t":48,"k":39,"e":"keydown"},{"t":49,"k":39,"e":"keydown"},{"t":50,"k":39,"e":"keydown"},{"t":50,"k":39,"e":"keydown"},{"t":52,"k":39,"e":"keydown"},{"t":53,"k":39,"e":"keydown"},{"t":53,"k":39,"e":"keydown"},{"t":54,"k":39,"e":"keydown"},{"t":55,"k":39,"e":"keydown"},{"t":56,"k":39,"e":"keydown"},{"t":57,"k":39,"e":"keydown"},{"t":58,"k":39,"e":"keydown"},{"t":59,"k":39,"e":"keydown"},{"t":60,"k":39,"e":"keydown"},{"t":61,"k":39,"e":"keydown"},{"t":62,"k":39,"e":"keydown"},{"t":63,"k":39,"e":"keydown"},{"t":64,"k":39,"e":"keydown"},{"t":65,"k":39,"e":"keydown"},{"t":66,"k":39,"e":"keydown"},{"t":67,"k":39,"e":"keyup"},{"t":73,"k":83,"e":"keydown"},{"t":76,"k":83,"e":"keyup"},{"t":86,"k":39,"e":"keydown"},{"t":94,"k":39,"e":"keyup"},{"t":98,"k":39,"e":"keydown"},{"t":101,"k":39,"e":"keyup"},{"t":102,"k":83,"e":"keydown"},{"t":105,"k":83,"e":"keyup"},{"t":112,"k":39,"e":"keydown"},{"t":120,"k":39,"e":"keyup"},{"t":125,"k":39,"e":"keydown"},{"t":128,"k":83,"e":"keydown"},{"t":132,"k":83,"e":"keyup"},{"t":133,"k":39,"e":"keyup"},{"t":147,"k":39,"e":"keydown"},{"t":151,"k":39,"e":"keyup"},{"t":151,"k":83,"e":"keydown"},{"t":154,"k":83,"e":"keyup"},{"t":164,"k":39,"e":"keydown"},{"t":169,"k":39,"e":"keyup"},{"t":177,"k":83,"e":"keydown"},{"t":178,"k":39,"e":"keydown"},{"t":181,"k":83,"e":"keyup"},{"t":182,"k":39,"e":"keyup"},{"t":200,"k":39,"e":"keydown"},{"t":202,"k":83,"e":"keydown"},{"t":214,"k":83,"e":"keyup"},{"t":228,"k":39,"e":"keyup"},{"t":238,"k":39,"e":"keydown"},{"t":247,"k":83,"e":"keydown"},{"t":254,"k":83,"e":"keyup"},{"t":269,"k":83,"e":"keydown"},{"t":272,"k":83,"e":"keyup"},{"t":274,"k":39,"e":"keyup"},{"t":287,"k":39,"e":"keydown"},{"t":291,"k":83,"e":"keydown"},{"t":298,"k":83,"e":"keyup"},{"t":299,"k":39,"e":"keyup"},{"t":314,"k":39,"e":"keydown"},{"t":324,"k":83,"e":"keydown"},{"t":330,"k":83,"e":"keyup"},{"t":350,"k":39,"e":"keyup"},{"t":361,"k":83,"e":"keydown"},{"t":364,"k":39,"e":"keydown"},{"t":365,"k":83,"e":"keyup"},{"t":366,"k":39,"e":"keyup"},{"t":380,"k":39,"e":"keydown"},{"t":388,"k":39,"e":"keyup"},{"t":401,"k":39,"e":"keydown"},{"t":402,"k":83,"e":"keydown"},{"t":404,"k":39,"e":"keyup"},{"t":404,"k":83,"e":"keyup"},{"t":419,"k":39,"e":"keydown"},{"t":423,"k":39,"e":"keyup"},{"t":435,"k":39,"e":"keydown"},{"t":436,"k":83,"e":"keydown"},{"t":445,"k":83,"e":"keyup"},{"t":457,"k":39,"e":"keyup"},{"t":467,"k":39,"e":"keydown"},{"t":474,"k":39,"e":"keyup"},{"t":485,"k":39,"e":"keydown"},{"t":487,"k":83,"e":"keydown"},{"t":488,"k":39,"e":"keyup"},{"t":489,"k":83,"e":"keyup"},{"t":502,"k":39,"e":"keydown"},{"t":507,"k":39,"e":"keyup"},{"t":507,"k":83,"e":"keydown"},{"t":510,"k":83,"e":"keyup"},{"t":522,"k":39,"e":"keydown"},{"t":527,"k":83,"e":"keydown"},{"t":528,"k":39,"e":"keyup"},{"t":530,"k":83,"e":"keyup"},{"t":542,"k":39,"e":"keydown"},{"t":547,"k":83,"e":"keydown"},{"t":550,"k":39,"e":"keyup"},{"t":551,"k":83,"e":"keyup"},{"t":582,"k":39,"e":"keydown"},{"t":589,"k":83,"e":"keydown"},{"t":600,"k":83,"e":"keyup"},{"t":619,"k":39,"e":"keyup"},{"t":625,"k":83,"e":"keydown"},{"t":628,"k":39,"e":"keydown"},{"t":631,"k":83,"e":"keyup"},{"t":631,"k":39,"e":"keyup"},{"t":648,"k":39,"e":"keydown"},{"t":648,"k":83,"e":"keydown"},{"t":663,"k":83,"e":"keydown"},{"t":664,"k":83,"e":"keyup"},{"t":667,"k":39,"e":"keyup"},{"t":674,"k":39,"e":"keydown"},{"t":686,"k":83,"e":"keydown"},{"t":692,"k":83,"e":"keyup"},{"t":705,"k":83,"e":"keydown"},{"t":708,"k":83,"e":"keyup"},{"t":714,"k":39,"e":"keyup"},{"t":724,"k":39,"e":"keydown"},{"t":727,"k":83,"e":"keydown"},{"t":729,"k":39,"e":"keyup"},{"t":730,"k":83,"e":"keyup"},{"t":742,"k":39,"e":"keydown"},{"t":750,"k":39,"e":"keyup"},{"t":760,"k":39,"e":"keydown"},{"t":761,"k":83,"e":"keydown"},{"t":764,"k":83,"e":"keyup"},{"t":765,"k":39,"e":"keyup"},{"t":781,"k":83,"e":"keydown"},{"t":781,"k":39,"e":"keydown"},{"t":796,"k":39,"e":"keydown"},{"t":798,"k":39,"e":"keydown"},{"t":798,"k":39,"e":"keydown"},{"t":799,"k":83,"e":"keyup"},{"t":800,"k":39,"e":"keydown"},{"t":800,"k":39,"e":"keydown"},{"t":802,"k":39,"e":"keydown"},{"t":802,"k":39,"e":"keydown"},{"t":804,"k":39,"e":"keydown"},{"t":804,"k":39,"e":"keyup"},{"t":819,"k":39,"e":"keydown"},{"t":828,"k":83,"e":"keydown"},{"t":838,"k":83,"e":"keyup"},{"t":844,"k":39,"e":"keyup"},{"t":851,"k":39,"e":"keydown"},{"t":859,"k":83,"e":"keydown"},{"t":869,"k":83,"e":"keyup"},{"t":882,"k":39,"e":"keyup"},{"t":882,"k":83,"e":"keydown"},{"t":887,"k":83,"e":"keyup"},{"t":896,"k":39,"e":"keydown"},{"t":905,"k":39,"e":"keyup"},{"t":905,"k":83,"e":"keydown"},{"t":910,"k":83,"e":"keyup"},{"t":918,"k":39,"e":"keydown"},{"t":930,"k":83,"e":"keydown"},{"t":933,"k":39,"e":"keyup"},{"t":934,"k":83,"e":"keyup"},{"t":941,"k":39,"e":"keydown"},{"t":954,"k":39,"e":"keyup"},{"t":963,"k":39,"e":"keydown"},{"t":966,"k":83,"e":"keydown"},{"t":976,"k":83,"e":"keyup"},{"t":989,"k":39,"e":"keyup"},{"t":999,"k":39,"e":"keydown"},{"t":1008,"k":83,"e":"keydown"},{"t":1020,"k":83,"e":"keyup"},{"t":1033,"k":83,"e":"keydown"},{"t":1037,"k":83,"e":"keyup"},{"t":1039,"k":39,"e":"keyup"},{"t":1058,"k":39,"e":"keydown"},{"t":1064,"k":83,"e":"keydown"},{"t":1077,"k":83,"e":"keyup"},{"t":1100,"k":83,"e":"keydown"},{"t":1105,"k":83,"e":"keyup"},{"t":1119,"k":83,"e":"keydown"},{"t":1123,"k":83,"e":"keyup"},{"t":1127,"k":39,"e":"keyup"},{"t":1135,"k":39,"e":"keydown"},{"t":1149,"k":83,"e":"keydown"},{"t":1156,"k":83,"e":"keyup"},{"t":1187,"k":83,"e":"keydown"},{"t":1193,"k":83,"e":"keyup"},{"t":1217,"k":83,"e":"keydown"},{"t":1220,"k":83,"e":"keyup"},{"t":1222,"k":39,"e":"keyup"},{"t":1235,"k":39,"e":"keydown"},{"t":1241,"k":83,"e":"keydown"},{"t":1250,"k":83,"e":"keyup"},{"t":1262,"k":39,"e":"keyup"},{"t":1271,"k":39,"e":"keydown"},{"t":1273,"k":83,"e":"keydown"},{"t":1281,"k":83,"e":"keyup"},{"t":1283,"k":39,"e":"keyup"},{"t":1292,"k":39,"e":"keydown"},{"t":1296,"k":83,"e":"keydown"},{"t":1302,"k":39,"e":"keyup"},{"t":1302,"k":83,"e":"keyup"},{"t":1310,"k":39,"e":"keydown"},{"t":1323,"k":83,"e":"keydown"},{"t":1328,"k":83,"e":"keyup"},{"t":1346,"k":39,"e":"keyup"},{"t":1359,"k":39,"e":"keydown"},{"t":1366,"k":83,"e":"keydown"},{"t":1380,"k":83,"e":"keyup"},{"t":1404,"k":83,"e":"keydown"},{"t":1410,"k":83,"e":"keyup"},{"t":1433,"k":83,"e":"keydown"},{"t":1436,"k":83,"e":"keyup"},{"t":1437,"k":39,"e":"keyup"},{"t":1444,"k":39,"e":"keydown"},{"t":1454,"k":83,"e":"keydown"},{"t":1455,"k":39,"e":"keyup"},{"t":1457,"k":83,"e":"keyup"},{"t":1466,"k":39,"e":"keydown"},{"t":1473,"k":39,"e":"keyup"},{"t":1485,"k":39,"e":"keydown"},{"t":1488,"k":83,"e":"keydown"},{"t":1490,"k":39,"e":"keyup"},{"t":1491,"k":83,"e":"keyup"},{"t":1502,"k":39,"e":"keydown"},{"t":1511,"k":39,"e":"keyup"},{"t":1516,"k":39,"e":"keydown"},{"t":1517,"k":83,"e":"keydown"},{"t":1527,"k":83,"e":"keyup"},{"t":1528,"k":39,"e":"keyup"}]</t>
  </si>
  <si>
    <t>[2.7750000000000004,1.8125,0.8978111269923996,1.4651143777216653,3.8125,1.7985905190916753,2.8125,1.8125,0.9351463079937687,1.8125,0.8345675579937719,1.8125,0.7597038604750139,2.244832611363705,6.835196396977992,2.8125,1.7825390843008364,0.536207026963865,1.2303828214386812,1.7535501936311277,4.8125,4.775000000000006,1.0168036887826446,1.1754754255425155,7.365351191840006,1.5874924484918722,1.9698341475435939,6.501487854401887,1.6869285032684047,1.474403340527033,2.8125,0.8610574592898672,1.3686354886714014,4.8125,1.3061297072375169,1.175475997290505,2.275095588756841,5.457107260011185,1.7750000000000057,1.8125,0.8935086345964578,3.7750000000000057,0.8334414482830255,2.8125,1.2578851083152358,1.3033418533007364,null,null]</t>
  </si>
  <si>
    <t>[null,null,1.2551885577161066,2.9738972057075728,5.295875000000002,1.0802638671786156,6.146585915699163,6.850284380598623,1.6731537515954003,6.889878098732773,0.9768194950405942,5.805797056852413,2.5136586216079024,2.1455479468203436,6.59147030820661,7.295874999999995,8.615676607632608,3.42152105157777,1.6270777349306087,1.1609875494836928,3.1875,3.8502843805986515,3.084858534962194,2.2715277735058663,7.47127548703304,1.305030051347785,2.476243044868795,5.127824135536173,1.4240577311865081,1.975534969303908,4.755811299834136,2.12450829235587,2.262124573366634,4.03336981520917,2.7519431342522296,2.271527684903674,2.179268751117405,6.919871098330589,7.1875,7.258375000000001,3.1725944439451723,4.845495916183751,2.2459520351915216,3.8057970568523842,1.1448502441755863,2.3106535293026695,5.242323565209176]</t>
  </si>
  <si>
    <t>[{"t":3,"k":83,"e":"keyup"},{"t":27,"k":39,"e":"keydown"},{"t":41,"k":39,"e":"keydown"},{"t":42,"k":83,"e":"keydown"},{"t":54,"k":83,"e":"keyup"},{"t":55,"k":39,"e":"keyup"},{"t":60,"k":39,"e":"keydown"},{"t":67,"k":39,"e":"keyup"},{"t":74,"k":39,"e":"keydown"},{"t":75,"k":83,"e":"keydown"},{"t":80,"k":39,"e":"keyup"},{"t":80,"k":83,"e":"keyup"},{"t":99,"k":83,"e":"keydown"},{"t":100,"k":39,"e":"keydown"},{"t":102,"k":39,"e":"keyup"},{"t":103,"k":83,"e":"keyup"},{"t":120,"k":39,"e":"keydown"},{"t":125,"k":83,"e":"keydown"},{"t":139,"k":83,"e":"keydown"},{"t":140,"k":83,"e":"keydown"},{"t":141,"k":83,"e":"keydown"},{"t":141,"k":83,"e":"keyup"},{"t":163,"k":83,"e":"keydown"},{"t":173,"k":83,"e":"keyup"},{"t":190,"k":83,"e":"keydown"},{"t":193,"k":83,"e":"keyup"},{"t":206,"k":83,"e":"keydown"},{"t":220,"k":83,"e":"keyup"},{"t":240,"k":39,"e":"keyup"},{"t":246,"k":83,"e":"keydown"},{"t":246,"k":39,"e":"keydown"},{"t":252,"k":83,"e":"keyup"},{"t":252,"k":39,"e":"keyup"},{"t":269,"k":83,"e":"keydown"},{"t":271,"k":39,"e":"keydown"},{"t":273,"k":83,"e":"keyup"},{"t":274,"k":39,"e":"keyup"},{"t":289,"k":39,"e":"keydown"},{"t":291,"k":83,"e":"keydown"},{"t":305,"k":83,"e":"keyup"},{"t":312,"k":39,"e":"keyup"},{"t":325,"k":39,"e":"keydown"},{"t":329,"k":39,"e":"keyup"},{"t":339,"k":83,"e":"keydown"},{"t":341,"k":39,"e":"keydown"},{"t":344,"k":83,"e":"keyup"},{"t":344,"k":39,"e":"keyup"},{"t":358,"k":39,"e":"keydown"},{"t":361,"k":83,"e":"keydown"},{"t":376,"k":83,"e":"keydown"},{"t":377,"k":83,"e":"keydown"},{"t":378,"k":83,"e":"keydown"},{"t":379,"k":83,"e":"keydown"},{"t":380,"k":83,"e":"keydown"},{"t":380,"k":83,"e":"keyup"},{"t":382,"k":39,"e":"keyup"},{"t":393,"k":39,"e":"keydown"},{"t":399,"k":39,"e":"keyup"},{"t":406,"k":83,"e":"keydown"},{"t":408,"k":39,"e":"keydown"},{"t":409,"k":83,"e":"keyup"},{"t":411,"k":39,"e":"keyup"},{"t":421,"k":39,"e":"keydown"},{"t":424,"k":83,"e":"keydown"},{"t":438,"k":83,"e":"keydown"},{"t":439,"k":83,"e":"keyup"},{"t":451,"k":83,"e":"keydown"},{"t":466,"k":83,"e":"keydown"},{"t":466,"k":83,"e":"keyup"},{"t":470,"k":83,"e":"keydown"},{"t":476,"k":39,"e":"keyup"},{"t":476,"k":83,"e":"keyup"},{"t":487,"k":39,"e":"keydown"},{"t":490,"k":83,"e":"keydown"},{"t":493,"k":39,"e":"keyup"},{"t":494,"k":83,"e":"keyup"},{"t":501,"k":39,"e":"keydown"},{"t":505,"k":39,"e":"keyup"},{"t":513,"k":83,"e":"keydown"},{"t":517,"k":39,"e":"keydown"},{"t":518,"k":83,"e":"keyup"},{"t":519,"k":39,"e":"keyup"},{"t":531,"k":39,"e":"keydown"},{"t":538,"k":83,"e":"keydown"},{"t":553,"k":83,"e":"keydown"},{"t":553,"k":83,"e":"keyup"},{"t":554,"k":39,"e":"keyup"},{"t":566,"k":39,"e":"keydown"},{"t":576,"k":83,"e":"keydown"},{"t":589,"k":83,"e":"keyup"},{"t":591,"k":39,"e":"keyup"},{"t":597,"k":39,"e":"keydown"},{"t":604,"k":83,"e":"keydown"},{"t":618,"k":83,"e":"keyup"},{"t":629,"k":83,"e":"keydown"},{"t":631,"k":39,"e":"keyup"},{"t":632,"k":83,"e":"keyup"},{"t":639,"k":39,"e":"keydown"},{"t":652,"k":83,"e":"keydown"},{"t":655,"k":83,"e":"keyup"},{"t":656,"k":39,"e":"keyup"},{"t":663,"k":39,"e":"keydown"},{"t":677,"k":39,"e":"keydown"},{"t":678,"k":83,"e":"keydown"},{"t":693,"k":83,"e":"keydown"},{"t":693,"k":83,"e":"keyup"},{"t":711,"k":83,"e":"keydown"},{"t":726,"k":83,"e":"keydown"},{"t":726,"k":83,"e":"keydown"},{"t":727,"k":83,"e":"keydown"},{"t":728,"k":83,"e":"keyup"},{"t":731,"k":83,"e":"keydown"},{"t":737,"k":39,"e":"keyup"},{"t":738,"k":83,"e":"keyup"},{"t":747,"k":39,"e":"keydown"},{"t":756,"k":83,"e":"keydown"},{"t":771,"k":83,"e":"keydown"},{"t":772,"k":83,"e":"keydown"},{"t":773,"k":83,"e":"keydown"},{"t":774,"k":83,"e":"keydown"},{"t":774,"k":83,"e":"keydown"},{"t":775,"k":83,"e":"keyup"},{"t":792,"k":83,"e":"keydown"},{"t":804,"k":83,"e":"keyup"},{"t":811,"k":83,"e":"keydown"},{"t":816,"k":83,"e":"keyup"},{"t":819,"k":39,"e":"keyup"},{"t":824,"k":39,"e":"keydown"},{"t":838,"k":83,"e":"keydown"},{"t":853,"k":83,"e":"keydown"},{"t":854,"k":83,"e":"keydown"},{"t":855,"k":83,"e":"keydown"},{"t":856,"k":83,"e":"keyup"},{"t":875,"k":83,"e":"keydown"},{"t":890,"k":83,"e":"keyup"},{"t":902,"k":83,"e":"keydown"},{"t":906,"k":83,"e":"keyup"},{"t":907,"k":39,"e":"keyup"},{"t":915,"k":39,"e":"keydown"},{"t":923,"k":83,"e":"keydown"},{"t":930,"k":83,"e":"keyup"},{"t":933,"k":39,"e":"keyup"},{"t":952,"k":39,"e":"keydown"},{"t":954,"k":39,"e":"keyup"},{"t":957,"k":39,"e":"keydown"},{"t":964,"k":83,"e":"keydown"},{"t":977,"k":83,"e":"keyup"},{"t":984,"k":83,"e":"keydown"},{"t":988,"k":83,"e":"keyup"},{"t":991,"k":39,"e":"keyup"},{"t":994,"k":39,"e":"keydown"},{"t":1006,"k":83,"e":"keydown"},{"t":1019,"k":83,"e":"keyup"},{"t":1040,"k":83,"e":"keydown"},{"t":1054,"k":83,"e":"keyup"},{"t":1072,"k":83,"e":"keydown"},{"t":1085,"k":83,"e":"keyup"},{"t":1092,"k":83,"e":"keydown"},{"t":1097,"k":83,"e":"keyup"},{"t":1097,"k":39,"e":"keyup"},{"t":1114,"k":39,"e":"keydown"},{"t":1115,"k":83,"e":"keydown"},{"t":1116,"k":39,"e":"keyup"},{"t":1117,"k":83,"e":"keyup"},{"t":1130,"k":39,"e":"keydown"},{"t":1132,"k":39,"e":"keyup"},{"t":1136,"k":83,"e":"keydown"},{"t":1140,"k":83,"e":"keyup"},{"t":1144,"k":39,"e":"keydown"},{"t":1145,"k":39,"e":"keyup"},{"t":1161,"k":39,"e":"keydown"},{"t":1168,"k":83,"e":"keydown"},{"t":1181,"k":83,"e":"keyup"},{"t":1195,"k":83,"e":"keydown"},{"t":1198,"k":83,"e":"keyup"},{"t":1204,"k":39,"e":"keyup"},{"t":1207,"k":39,"e":"keydown"},{"t":1216,"k":83,"e":"keydown"},{"t":1223,"k":83,"e":"keyup"},{"t":1225,"k":39,"e":"keyup"},{"t":1233,"k":39,"e":"keydown"},{"t":1241,"k":39,"e":"keyup"},{"t":1246,"k":83,"e":"keydown"},{"t":1248,"k":39,"e":"keydown"},{"t":1249,"k":83,"e":"keyup"},{"t":1251,"k":39,"e":"keyup"},{"t":1261,"k":39,"e":"keydown"},{"t":1267,"k":83,"e":"keydown"},{"t":1282,"k":83,"e":"keydown"},{"t":1283,"k":83,"e":"keyup"},{"t":1292,"k":39,"e":"keyup"},{"t":1297,"k":39,"e":"keydown"},{"t":1299,"k":83,"e":"keydown"},{"t":1314,"k":83,"e":"keydown"},{"t":1314,"k":83,"e":"keyup"},{"t":1321,"k":83,"e":"keydown"},{"t":1336,"k":83,"e":"keydown"},{"t":1337,"k":83,"e":"keydown"},{"t":1337,"k":83,"e":"keyup"},{"t":1345,"k":83,"e":"keydown"},{"t":1360,"k":83,"e":"keydown"},{"t":1361,"k":83,"e":"keydown"},{"t":1362,"k":83,"e":"keydown"},{"t":1362,"k":83,"e":"keydown"},{"t":1363,"k":83,"e":"keydown"},{"t":1364,"k":83,"e":"keydown"},{"t":1365,"k":83,"e":"keydown"},{"t":1366,"k":83,"e":"keydown"},{"t":1367,"k":83,"e":"keydown"},{"t":1368,"k":83,"e":"keydown"},{"t":1369,"k":83,"e":"keydown"},{"t":1370,"k":83,"e":"keydown"},{"t":1371,"k":83,"e":"keydown"},{"t":1372,"k":83,"e":"keydown"},{"t":1372,"k":83,"e":"keydown"},{"t":1373,"k":83,"e":"keydown"},{"t":1374,"k":83,"e":"keydown"},{"t":1375,"k":83,"e":"keydown"},{"t":1376,"k":83,"e":"keydown"},{"t":1377,"k":83,"e":"keydown"},{"t":1378,"k":83,"e":"keydown"},{"t":1379,"k":83,"e":"keydown"},{"t":1380,"k":83,"e":"keydown"},{"t":1381,"k":83,"e":"keydown"},{"t":1381,"k":83,"e":"keydown"},{"t":1382,"k":83,"e":"keydown"},{"t":1383,"k":83,"e":"keydown"},{"t":1384,"k":83,"e":"keydown"},{"t":1385,"k":83,"e":"keydown"},{"t":1386,"k":83,"e":"keydown"},{"t":1387,"k":83,"e":"keydown"},{"t":1388,"k":83,"e":"keydown"},{"t":1389,"k":83,"e":"keydown"},{"t":1389,"k":83,"e":"keydown"},{"t":1390,"k":83,"e":"keydown"},{"t":1391,"k":83,"e":"keydown"},{"t":1391,"k":83,"e":"keyup"},{"t":1394,"k":39,"e":"keyup"}]</t>
  </si>
  <si>
    <t>[6.027752272805081,2.8125,1.8125,0.8978111269923996,1.3900032859405123,3.8125,0.8039317234312904,2.8125,1.8125,0.9781089641144547,1.8125,1.175369642367393,1.8125,0.9072339641144254,1.4066064817785104,5.8125,3.7750000000000057,2.8125,1.8125,1.1753696423674,1.6931279782049131,1.2683822593457847,5.041291556062916,1.8973891768142153,1.8595684719538355,7.356760689915376,1.0734686239225937,1.600978345179385,5.8125,2.840310250024004]</t>
  </si>
  <si>
    <t>[null,null,null,1.2176885577161087,2.083798995810742,5.523468837499998,1.7626726058996667,5.523468837499998,6.5656372653749955,0.9348465479641135,6.509527078683753,0.5276424106669708,5.485968837499996,1.5559362597323627,2.2754455988578,5.714897215533313,7.146585915699163,7.674012265374984,8.509527078683746,1.5276424106669282,0.6807398739297668,1.6033776205947419,3.790913385428695,1.706701929512775,0.6836312621313567,5.811335496837529,1.933271995846411,2.3579317247660754,5.242323565209148]</t>
  </si>
  <si>
    <t>[{"t":4,"k":83,"e":"keyup"},{"t":27,"k":83,"e":"keydown"},{"t":32,"k":83,"e":"keyup"},{"t":38,"k":39,"e":"keydown"},{"t":48,"k":83,"e":"keydown"},{"t":54,"k":83,"e":"keyup"},{"t":56,"k":39,"e":"keyup"},{"t":60,"k":39,"e":"keydown"},{"t":71,"k":83,"e":"keydown"},{"t":73,"k":39,"e":"keyup"},{"t":75,"k":83,"e":"keyup"},{"t":85,"k":37,"e":"keydown"},{"t":86,"k":37,"e":"keyup"},{"t":91,"k":39,"e":"keydown"},{"t":97,"k":39,"e":"keyup"},{"t":100,"k":83,"e":"keydown"},{"t":104,"k":83,"e":"keyup"},{"t":106,"k":39,"e":"keydown"},{"t":110,"k":39,"e":"keyup"},{"t":118,"k":39,"e":"keydown"},{"t":122,"k":39,"e":"keyup"},{"t":125,"k":83,"e":"keydown"},{"t":129,"k":83,"e":"keyup"},{"t":131,"k":39,"e":"keydown"},{"t":133,"k":39,"e":"keyup"},{"t":146,"k":39,"e":"keydown"},{"t":151,"k":83,"e":"keydown"},{"t":166,"k":83,"e":"keydown"},{"t":166,"k":39,"e":"keyup"},{"t":167,"k":83,"e":"keyup"},{"t":172,"k":39,"e":"keydown"},{"t":183,"k":39,"e":"keyup"},{"t":191,"k":39,"e":"keydown"},{"t":194,"k":39,"e":"keyup"},{"t":203,"k":39,"e":"keydown"},{"t":209,"k":83,"e":"keydown"},{"t":218,"k":83,"e":"keyup"},{"t":224,"k":39,"e":"keyup"},{"t":230,"k":39,"e":"keydown"},{"t":245,"k":39,"e":"keyup"},{"t":247,"k":83,"e":"keydown"},{"t":253,"k":83,"e":"keyup"},{"t":254,"k":39,"e":"keydown"},{"t":258,"k":39,"e":"keyup"},{"t":266,"k":39,"e":"keydown"},{"t":277,"k":83,"e":"keydown"},{"t":288,"k":83,"e":"keyup"},{"t":289,"k":39,"e":"keyup"},{"t":300,"k":39,"e":"keydown"},{"t":311,"k":39,"e":"keyup"},{"t":320,"k":83,"e":"keydown"},{"t":325,"k":83,"e":"keyup"},{"t":329,"k":39,"e":"keydown"},{"t":333,"k":39,"e":"keyup"},{"t":345,"k":83,"e":"keydown"},{"t":349,"k":83,"e":"keyup"},{"t":352,"k":39,"e":"keydown"},{"t":355,"k":39,"e":"keyup"},{"t":365,"k":39,"e":"keydown"},{"t":366,"k":83,"e":"keydown"},{"t":373,"k":83,"e":"keyup"},{"t":376,"k":39,"e":"keyup"},{"t":385,"k":39,"e":"keydown"},{"t":400,"k":39,"e":"keydown"},{"t":401,"k":39,"e":"keydown"},{"t":401,"k":39,"e":"keyup"},{"t":418,"k":83,"e":"keydown"},{"t":421,"k":83,"e":"keyup"},{"t":423,"k":39,"e":"keydown"},{"t":425,"k":39,"e":"keyup"},{"t":437,"k":39,"e":"keydown"},{"t":440,"k":83,"e":"keydown"},{"t":454,"k":39,"e":"keyup"},{"t":456,"k":83,"e":"keydown"},{"t":456,"k":83,"e":"keyup"},{"t":464,"k":39,"e":"keydown"},{"t":479,"k":39,"e":"keydown"},{"t":480,"k":39,"e":"keydown"},{"t":480,"k":39,"e":"keyup"},{"t":488,"k":83,"e":"keydown"},{"t":491,"k":83,"e":"keyup"},{"t":495,"k":39,"e":"keydown"},{"t":498,"k":39,"e":"keyup"},{"t":507,"k":39,"e":"keydown"},{"t":509,"k":83,"e":"keydown"},{"t":521,"k":39,"e":"keyup"},{"t":523,"k":83,"e":"keyup"},{"t":529,"k":39,"e":"keydown"},{"t":534,"k":39,"e":"keyup"},{"t":540,"k":39,"e":"keydown"},{"t":544,"k":39,"e":"keyup"},{"t":551,"k":39,"e":"keydown"},{"t":558,"k":83,"e":"keydown"},{"t":571,"k":83,"e":"keyup"},{"t":583,"k":83,"e":"keydown"},{"t":589,"k":83,"e":"keyup"},{"t":592,"k":39,"e":"keyup"},{"t":600,"k":39,"e":"keydown"},{"t":608,"k":83,"e":"keydown"},{"t":613,"k":83,"e":"keyup"},{"t":613,"k":39,"e":"keyup"},{"t":628,"k":39,"e":"keydown"},{"t":632,"k":39,"e":"keyup"},{"t":635,"k":83,"e":"keydown"},{"t":638,"k":83,"e":"keyup"},{"t":641,"k":39,"e":"keydown"},{"t":646,"k":39,"e":"keyup"},{"t":651,"k":39,"e":"keydown"},{"t":656,"k":39,"e":"keyup"},{"t":661,"k":83,"e":"keydown"},{"t":664,"k":83,"e":"keyup"},{"t":666,"k":39,"e":"keydown"},{"t":668,"k":39,"e":"keyup"},{"t":679,"k":39,"e":"keydown"},{"t":682,"k":83,"e":"keydown"},{"t":696,"k":39,"e":"keyup"},{"t":697,"k":83,"e":"keydown"},{"t":698,"k":83,"e":"keydown"},{"t":698,"k":83,"e":"keyup"},{"t":703,"k":39,"e":"keydown"},{"t":707,"k":39,"e":"keyup"},{"t":712,"k":39,"e":"keydown"},{"t":714,"k":39,"e":"keyup"},{"t":722,"k":39,"e":"keydown"},{"t":730,"k":83,"e":"keydown"},{"t":741,"k":83,"e":"keyup"},{"t":742,"k":39,"e":"keyup"},{"t":756,"k":39,"e":"keydown"},{"t":770,"k":83,"e":"keydown"},{"t":782,"k":83,"e":"keyup"},{"t":783,"k":39,"e":"keyup"},{"t":797,"k":83,"e":"keydown"},{"t":798,"k":39,"e":"keydown"},{"t":800,"k":39,"e":"keyup"},{"t":800,"k":83,"e":"keyup"},{"t":810,"k":39,"e":"keydown"},{"t":822,"k":83,"e":"keydown"},{"t":830,"k":83,"e":"keyup"},{"t":834,"k":39,"e":"keyup"},{"t":845,"k":39,"e":"keydown"},{"t":859,"k":39,"e":"keyup"},{"t":868,"k":39,"e":"keydown"},{"t":873,"k":83,"e":"keydown"},{"t":889,"k":83,"e":"keydown"},{"t":890,"k":83,"e":"keydown"},{"t":890,"k":83,"e":"keyup"},{"t":898,"k":83,"e":"keydown"},{"t":900,"k":39,"e":"keyup"},{"t":902,"k":83,"e":"keyup"},{"t":906,"k":37,"e":"keydown"},{"t":912,"k":37,"e":"keyup"},{"t":916,"k":39,"e":"keydown"},{"t":925,"k":39,"e":"keyup"},{"t":928,"k":39,"e":"keydown"},{"t":929,"k":39,"e":"keyup"},{"t":933,"k":39,"e":"keydown"},{"t":944,"k":83,"e":"keydown"},{"t":957,"k":83,"e":"keyup"},{"t":962,"k":65,"e":"keydown"},{"t":970,"k":39,"e":"keyup"},{"t":971,"k":37,"e":"keydown"},{"t":980,"k":37,"e":"keyup"},{"t":980,"k":65,"e":"keyup"},{"t":991,"k":39,"e":"keydown"},{"t":996,"k":39,"e":"keyup"},{"t":1000,"k":39,"e":"keydown"},{"t":1011,"k":83,"e":"keydown"},{"t":1021,"k":83,"e":"keyup"},{"t":1030,"k":39,"e":"keyup"},{"t":1035,"k":83,"e":"keydown"},{"t":1037,"k":39,"e":"keydown"},{"t":1039,"k":83,"e":"keyup"},{"t":1045,"k":39,"e":"keyup"},{"t":1051,"k":39,"e":"keydown"},{"t":1057,"k":83,"e":"keydown"},{"t":1066,"k":83,"e":"keyup"},{"t":1067,"k":83,"e":"keydown"},{"t":1075,"k":83,"e":"keyup"},{"t":1090,"k":39,"e":"keyup"}]</t>
  </si>
  <si>
    <t>[2.8125,1.8125,0.7263274761836502]</t>
  </si>
  <si>
    <t>[{"t":2,"k":83,"e":"keyup"},{"t":24,"k":39,"e":"keydown"},{"t":39,"k":39,"e":"keydown"},{"t":41,"k":39,"e":"keydown"},{"t":42,"k":39,"e":"keydown"},{"t":43,"k":39,"e":"keydown"},{"t":45,"k":39,"e":"keydown"},{"t":46,"k":39,"e":"keydown"},{"t":47,"k":39,"e":"keydown"},{"t":48,"k":39,"e":"keydown"},{"t":49,"k":39,"e":"keydown"},{"t":51,"k":39,"e":"keydown"},{"t":52,"k":39,"e":"keydown"},{"t":53,"k":39,"e":"keydown"},{"t":54,"k":39,"e":"keydown"},{"t":56,"k":39,"e":"keydown"},{"t":57,"k":39,"e":"keydown"},{"t":58,"k":39,"e":"keydown"},{"t":60,"k":39,"e":"keydown"},{"t":61,"k":39,"e":"keydown"},{"t":62,"k":39,"e":"keydown"},{"t":63,"k":39,"e":"keydown"},{"t":64,"k":39,"e":"keydown"},{"t":65,"k":39,"e":"keydown"},{"t":67,"k":39,"e":"keydown"},{"t":68,"k":39,"e":"keydown"},{"t":69,"k":39,"e":"keyup"},{"t":74,"k":83,"e":"keydown"},{"t":78,"k":83,"e":"keyup"},{"t":80,"k":39,"e":"keydown"},{"t":82,"k":39,"e":"keyup"},{"t":95,"k":39,"e":"keydown"},{"t":99,"k":39,"e":"keyup"},{"t":109,"k":83,"e":"keydown"},{"t":112,"k":83,"e":"keyup"},{"t":113,"k":39,"e":"keydown"},{"t":115,"k":39,"e":"keyup"},{"t":131,"k":39,"e":"keydown"},{"t":137,"k":83,"e":"keydown"},{"t":139,"k":83,"e":"keyup"},{"t":160,"k":39,"e":"keyup"}]</t>
  </si>
  <si>
    <t>[1.8125]</t>
  </si>
  <si>
    <t>[1,2,3,7,4,5,6,8,12,13,11,15,10,14,9,16,17,22,18,19,20,23,21,24,25]</t>
  </si>
  <si>
    <t>[{"t":3,"k":83,"e":"keyup"},{"t":22,"k":39,"e":"keydown"},{"t":23,"k":39,"e":"keyup"},{"t":49,"k":39,"e":"keydown"},{"t":64,"k":39,"e":"keydown"},{"t":65,"k":39,"e":"keydown"},{"t":66,"k":39,"e":"keydown"},{"t":67,"k":39,"e":"keydown"},{"t":68,"k":39,"e":"keydown"},{"t":68,"k":39,"e":"keydown"},{"t":69,"k":39,"e":"keydown"},{"t":70,"k":39,"e":"keydown"},{"t":71,"k":39,"e":"keydown"},{"t":72,"k":39,"e":"keydown"},{"t":73,"k":39,"e":"keydown"},{"t":74,"k":39,"e":"keydown"},{"t":75,"k":39,"e":"keydown"},{"t":76,"k":39,"e":"keydown"},{"t":77,"k":39,"e":"keydown"},{"t":77,"k":39,"e":"keydown"},{"t":78,"k":39,"e":"keydown"},{"t":79,"k":39,"e":"keydown"},{"t":80,"k":39,"e":"keydown"},{"t":80,"k":83,"e":"keydown"},{"t":83,"k":83,"e":"keyup"},{"t":84,"k":39,"e":"keyup"},{"t":96,"k":83,"e":"keydown"},{"t":99,"k":83,"e":"keyup"},{"t":110,"k":39,"e":"keydown"},{"t":114,"k":39,"e":"keyup"},{"t":114,"k":83,"e":"keydown"},{"t":117,"k":83,"e":"keyup"},{"t":124,"k":39,"e":"keydown"},{"t":129,"k":83,"e":"keydown"},{"t":129,"k":39,"e":"keyup"},{"t":134,"k":83,"e":"keyup"},{"t":138,"k":39,"e":"keydown"},{"t":142,"k":39,"e":"keyup"},{"t":142,"k":83,"e":"keydown"},{"t":146,"k":83,"e":"keyup"},{"t":148,"k":39,"e":"keydown"},{"t":154,"k":39,"e":"keyup"},{"t":159,"k":39,"e":"keydown"},{"t":166,"k":39,"e":"keyup"},{"t":166,"k":83,"e":"keydown"},{"t":172,"k":83,"e":"keyup"},{"t":183,"k":37,"e":"keydown"},{"t":187,"k":37,"e":"keyup"},{"t":191,"k":37,"e":"keydown"},{"t":199,"k":37,"e":"keyup"},{"t":199,"k":39,"e":"keydown"},{"t":214,"k":39,"e":"keydown"},{"t":215,"k":39,"e":"keydown"},{"t":216,"k":39,"e":"keydown"},{"t":217,"k":39,"e":"keydown"},{"t":218,"k":39,"e":"keydown"},{"t":219,"k":39,"e":"keydown"},{"t":220,"k":39,"e":"keydown"},{"t":221,"k":39,"e":"keydown"},{"t":222,"k":39,"e":"keydown"},{"t":223,"k":39,"e":"keydown"},{"t":223,"k":39,"e":"keydown"},{"t":224,"k":39,"e":"keydown"},{"t":225,"k":39,"e":"keydown"},{"t":226,"k":39,"e":"keydown"},{"t":227,"k":39,"e":"keydown"},{"t":228,"k":39,"e":"keydown"},{"t":229,"k":39,"e":"keydown"},{"t":229,"k":39,"e":"keyup"},{"t":234,"k":37,"e":"keydown"},{"t":239,"k":37,"e":"keyup"},{"t":241,"k":83,"e":"keydown"},{"t":243,"k":83,"e":"keyup"},{"t":257,"k":83,"e":"keydown"},{"t":258,"k":83,"e":"keyup"},{"t":260,"k":37,"e":"keydown"},{"t":266,"k":37,"e":"keyup"},{"t":272,"k":83,"e":"keydown"},{"t":275,"k":83,"e":"keyup"},{"t":282,"k":37,"e":"keydown"},{"t":285,"k":83,"e":"keydown"},{"t":286,"k":37,"e":"keyup"},{"t":288,"k":83,"e":"keyup"},{"t":293,"k":37,"e":"keydown"},{"t":296,"k":37,"e":"keyup"},{"t":297,"k":83,"e":"keydown"},{"t":301,"k":83,"e":"keyup"},{"t":306,"k":37,"e":"keydown"},{"t":309,"k":37,"e":"keyup"},{"t":311,"k":83,"e":"keydown"},{"t":314,"k":83,"e":"keyup"},{"t":324,"k":83,"e":"keydown"},{"t":327,"k":83,"e":"keyup"},{"t":332,"k":37,"e":"keydown"},{"t":341,"k":37,"e":"keyup"},{"t":341,"k":83,"e":"keydown"},{"t":344,"k":83,"e":"keyup"},{"t":349,"k":83,"e":"keydown"},{"t":351,"k":83,"e":"keyup"},{"t":355,"k":37,"e":"keydown"},{"t":366,"k":83,"e":"keydown"},{"t":367,"k":37,"e":"keyup"},{"t":370,"k":83,"e":"keyup"},{"t":377,"k":83,"e":"keydown"},{"t":380,"k":83,"e":"keyup"},{"t":387,"k":83,"e":"keydown"},{"t":387,"k":83,"e":"keyup"},{"t":394,"k":83,"e":"keydown"},{"t":397,"k":83,"e":"keyup"},{"t":398,"k":37,"e":"keydown"},{"t":402,"k":37,"e":"keyup"},{"t":405,"k":83,"e":"keydown"},{"t":408,"k":83,"e":"keyup"},{"t":412,"k":39,"e":"keydown"},{"t":422,"k":83,"e":"keydown"},{"t":422,"k":39,"e":"keyup"},{"t":425,"k":83,"e":"keyup"},{"t":434,"k":83,"e":"keydown"},{"t":439,"k":83,"e":"keyup"},{"t":449,"k":37,"e":"keydown"},{"t":453,"k":37,"e":"keyup"},{"t":453,"k":83,"e":"keydown"},{"t":457,"k":83,"e":"keyup"},{"t":466,"k":39,"e":"keydown"},{"t":467,"k":39,"e":"keyup"},{"t":473,"k":39,"e":"keydown"},{"t":474,"k":39,"e":"keyup"},{"t":476,"k":83,"e":"keydown"},{"t":480,"k":39,"e":"keydown"},{"t":488,"k":39,"e":"keyup"},{"t":489,"k":83,"e":"keyup"},{"t":499,"k":37,"e":"keydown"},{"t":505,"k":37,"e":"keyup"},{"t":510,"k":37,"e":"keydown"},{"t":513,"k":37,"e":"keyup"},{"t":522,"k":39,"e":"keydown"},{"t":524,"k":39,"e":"keyup"},{"t":534,"k":83,"e":"keydown"},{"t":537,"k":39,"e":"keydown"},{"t":539,"k":83,"e":"keyup"},{"t":539,"k":39,"e":"keyup"},{"t":549,"k":83,"e":"keydown"},{"t":556,"k":39,"e":"keydown"},{"t":564,"k":83,"e":"keyup"},{"t":565,"k":39,"e":"keyup"},{"t":571,"k":39,"e":"keydown"},{"t":586,"k":39,"e":"keydown"},{"t":586,"k":39,"e":"keydown"},{"t":588,"k":39,"e":"keydown"},{"t":588,"k":39,"e":"keydown"},{"t":589,"k":39,"e":"keydown"},{"t":590,"k":39,"e":"keydown"},{"t":591,"k":39,"e":"keydown"},{"t":592,"k":39,"e":"keydown"},{"t":593,"k":39,"e":"keydown"},{"t":594,"k":39,"e":"keydown"},{"t":595,"k":39,"e":"keydown"},{"t":596,"k":39,"e":"keydown"},{"t":597,"k":39,"e":"keydown"},{"t":597,"k":39,"e":"keydown"},{"t":598,"k":39,"e":"keydown"},{"t":599,"k":39,"e":"keydown"},{"t":600,"k":39,"e":"keydown"},{"t":601,"k":39,"e":"keydown"},{"t":602,"k":39,"e":"keydown"},{"t":603,"k":39,"e":"keydown"},{"t":604,"k":39,"e":"keydown"},{"t":605,"k":39,"e":"keydown"},{"t":606,"k":39,"e":"keydown"},{"t":607,"k":39,"e":"keydown"},{"t":607,"k":39,"e":"keydown"},{"t":608,"k":39,"e":"keydown"},{"t":609,"k":39,"e":"keydown"},{"t":610,"k":39,"e":"keydown"},{"t":611,"k":39,"e":"keydown"},{"t":612,"k":39,"e":"keydown"},{"t":613,"k":39,"e":"keydown"},{"t":614,"k":39,"e":"keydown"},{"t":615,"k":39,"e":"keydown"},{"t":615,"k":83,"e":"keydown"},{"t":618,"k":83,"e":"keyup"},{"t":659,"k":39,"e":"keyup"},{"t":662,"k":83,"e":"keydown"},{"t":667,"k":83,"e":"keyup"},{"t":671,"k":39,"e":"keydown"},{"t":675,"k":39,"e":"keyup"},{"t":675,"k":83,"e":"keydown"},{"t":678,"k":83,"e":"keyup"},{"t":681,"k":39,"e":"keydown"},{"t":684,"k":39,"e":"keyup"},{"t":684,"k":83,"e":"keydown"},{"t":688,"k":83,"e":"keyup"},{"t":689,"k":39,"e":"keydown"},{"t":692,"k":39,"e":"keyup"},{"t":692,"k":83,"e":"keydown"},{"t":696,"k":83,"e":"keyup"},{"t":696,"k":39,"e":"keydown"},{"t":699,"k":39,"e":"keyup"},{"t":702,"k":83,"e":"keydown"},{"t":706,"k":83,"e":"keyup"},{"t":707,"k":39,"e":"keydown"},{"t":709,"k":39,"e":"keyup"},{"t":710,"k":83,"e":"keydown"},{"t":714,"k":83,"e":"keyup"},{"t":716,"k":39,"e":"keydown"},{"t":719,"k":39,"e":"keyup"},{"t":719,"k":83,"e":"keydown"},{"t":721,"k":83,"e":"keyup"},{"t":722,"k":39,"e":"keydown"},{"t":737,"k":39,"e":"keydown"},{"t":737,"k":83,"e":"keydown"},{"t":740,"k":83,"e":"keyup"},{"t":777,"k":39,"e":"keyup"},{"t":787,"k":39,"e":"keydown"},{"t":789,"k":83,"e":"keydown"},{"t":804,"k":83,"e":"keydown"},{"t":805,"k":83,"e":"keydown"},{"t":806,"k":83,"e":"keydown"},{"t":807,"k":83,"e":"keydown"},{"t":808,"k":83,"e":"keydown"},{"t":809,"k":83,"e":"keydown"},{"t":810,"k":83,"e":"keydown"},{"t":811,"k":83,"e":"keydown"},{"t":812,"k":83,"e":"keydown"},{"t":813,"k":83,"e":"keydown"},{"t":814,"k":83,"e":"keydown"},{"t":814,"k":83,"e":"keyup"},{"t":814,"k":39,"e":"keyup"}]</t>
  </si>
  <si>
    <t>[1.8125,1.532671250000007,162.17513636494198,2.8125,2.8125,1.6868014347908513,null,null,null,null]</t>
  </si>
  <si>
    <t>[null,1.2787158030343306,10.467379438008379,167.1875,167.258375,1.8126945999383963,3.1875,5.201409480908296,8.907201663941919,12.403128519662886]</t>
  </si>
  <si>
    <t>[1,2,3,4,7,5,6,9,10,14,11,12,15,16,17,13,18,19,20,23,22,21,24,25,45,42,41,43,46,44,26,27,28,29,30,31,33,32,47,48,49,50,51,34,35,36,40,37,38,39]</t>
  </si>
  <si>
    <t>[1,3,5]</t>
  </si>
  <si>
    <t>[4,3]</t>
  </si>
  <si>
    <t>[{"t":4,"k":83,"e":"keyup"},{"t":51,"k":65,"e":"keydown"},{"t":59,"k":65,"e":"keyup"},{"t":72,"k":65,"e":"keydown"},{"t":78,"k":65,"e":"keyup"},{"t":82,"k":83,"e":"keydown"},{"t":91,"k":39,"e":"keydown"},{"t":91,"k":83,"e":"keyup"},{"t":105,"k":83,"e":"keydown"},{"t":108,"k":39,"e":"keyup"},{"t":109,"k":83,"e":"keyup"},{"t":115,"k":65,"e":"keydown"},{"t":120,"k":39,"e":"keydown"},{"t":122,"k":65,"e":"keyup"},{"t":130,"k":83,"e":"keydown"},{"t":134,"k":39,"e":"keyup"},{"t":135,"k":83,"e":"keyup"},{"t":148,"k":39,"e":"keydown"},{"t":151,"k":83,"e":"keydown"},{"t":152,"k":39,"e":"keyup"},{"t":154,"k":83,"e":"keyup"},{"t":161,"k":39,"e":"keydown"},{"t":165,"k":39,"e":"keyup"},{"t":165,"k":83,"e":"keydown"},{"t":170,"k":83,"e":"keyup"},{"t":178,"k":39,"e":"keydown"},{"t":182,"k":83,"e":"keydown"},{"t":182,"k":39,"e":"keyup"},{"t":187,"k":83,"e":"keyup"},{"t":198,"k":39,"e":"keydown"},{"t":200,"k":83,"e":"keydown"},{"t":203,"k":83,"e":"keyup"},{"t":209,"k":39,"e":"keyup"},{"t":212,"k":39,"e":"keydown"},{"t":213,"k":83,"e":"keydown"},{"t":214,"k":39,"e":"keyup"},{"t":216,"k":83,"e":"keyup"},{"t":230,"k":39,"e":"keydown"},{"t":236,"k":39,"e":"keyup"},{"t":265,"k":39,"e":"keydown"},{"t":279,"k":83,"e":"keydown"},{"t":280,"k":39,"e":"keyup"},{"t":286,"k":83,"e":"keyup"},{"t":293,"k":83,"e":"keydown"},{"t":297,"k":83,"e":"keyup"},{"t":311,"k":37,"e":"keydown"},{"t":314,"k":37,"e":"keyup"},{"t":317,"k":83,"e":"keydown"},{"t":321,"k":83,"e":"keyup"},{"t":331,"k":39,"e":"keydown"},{"t":337,"k":83,"e":"keydown"},{"t":341,"k":83,"e":"keyup"},{"t":355,"k":39,"e":"keyup"},{"t":358,"k":37,"e":"keydown"},{"t":375,"k":37,"e":"keydown"},{"t":379,"k":37,"e":"keydown"},{"t":381,"k":37,"e":"keydown"},{"t":385,"k":37,"e":"keydown"},{"t":386,"k":37,"e":"keyup"},{"t":386,"k":39,"e":"keydown"},{"t":404,"k":65,"e":"keydown"},{"t":413,"k":65,"e":"keyup"},{"t":417,"k":65,"e":"keydown"},{"t":423,"k":65,"e":"keyup"},{"t":425,"k":83,"e":"keydown"},{"t":442,"k":83,"e":"keyup"},{"t":457,"k":39,"e":"keyup"},{"t":463,"k":39,"e":"keydown"},{"t":480,"k":39,"e":"keydown"},{"t":484,"k":39,"e":"keydown"},{"t":485,"k":39,"e":"keyup"},{"t":490,"k":65,"e":"keydown"},{"t":502,"k":65,"e":"keyup"},{"t":504,"k":83,"e":"keydown"},{"t":504,"k":37,"e":"keydown"},{"t":509,"k":37,"e":"keyup"},{"t":511,"k":83,"e":"keyup"},{"t":517,"k":37,"e":"keydown"},{"t":526,"k":37,"e":"keyup"},{"t":526,"k":83,"e":"keydown"},{"t":531,"k":83,"e":"keyup"},{"t":539,"k":39,"e":"keydown"},{"t":557,"k":39,"e":"keydown"},{"t":559,"k":83,"e":"keydown"},{"t":563,"k":39,"e":"keyup"},{"t":567,"k":83,"e":"keyup"},{"t":572,"k":83,"e":"keydown"},{"t":575,"k":83,"e":"keyup"},{"t":577,"k":37,"e":"keydown"},{"t":586,"k":37,"e":"keyup"},{"t":589,"k":83,"e":"keydown"},{"t":594,"k":83,"e":"keyup"},{"t":605,"k":39,"e":"keydown"},{"t":609,"k":39,"e":"keyup"},{"t":617,"k":83,"e":"keydown"},{"t":622,"k":83,"e":"keyup"},{"t":631,"k":37,"e":"keydown"},{"t":641,"k":83,"e":"keydown"},{"t":643,"k":37,"e":"keyup"},{"t":646,"k":83,"e":"keyup"},{"t":653,"k":37,"e":"keydown"},{"t":655,"k":83,"e":"keydown"},{"t":656,"k":37,"e":"keyup"},{"t":659,"k":83,"e":"keyup"},{"t":667,"k":39,"e":"keydown"},{"t":675,"k":39,"e":"keyup"},{"t":675,"k":83,"e":"keydown"},{"t":680,"k":83,"e":"keyup"},{"t":688,"k":39,"e":"keydown"},{"t":692,"k":39,"e":"keyup"},{"t":697,"k":83,"e":"keydown"},{"t":701,"k":83,"e":"keyup"},{"t":706,"k":39,"e":"keydown"},{"t":724,"k":39,"e":"keydown"},{"t":726,"k":65,"e":"keydown"},{"t":736,"k":83,"e":"keydown"},{"t":737,"k":65,"e":"keyup"},{"t":744,"k":83,"e":"keyup"},{"t":757,"k":83,"e":"keydown"},{"t":768,"k":83,"e":"keyup"},{"t":773,"k":83,"e":"keydown"},{"t":784,"k":83,"e":"keyup"},{"t":803,"k":39,"e":"keyup"},{"t":820,"k":83,"e":"keydown"},{"t":820,"k":39,"e":"keydown"},{"t":823,"k":39,"e":"keyup"},{"t":823,"k":83,"e":"keyup"},{"t":857,"k":39,"e":"keydown"},{"t":860,"k":83,"e":"keydown"},{"t":878,"k":83,"e":"keydown"},{"t":881,"k":83,"e":"keydown"},{"t":882,"k":83,"e":"keyup"},{"t":896,"k":83,"e":"keydown"},{"t":904,"k":83,"e":"keyup"},{"t":916,"k":83,"e":"keydown"},{"t":920,"k":83,"e":"keyup"},{"t":922,"k":39,"e":"keyup"},{"t":933,"k":39,"e":"keydown"},{"t":934,"k":83,"e":"keydown"},{"t":944,"k":39,"e":"keyup"},{"t":944,"k":83,"e":"keyup"},{"t":953,"k":39,"e":"keydown"},{"t":970,"k":39,"e":"keydown"},{"t":973,"k":39,"e":"keydown"},{"t":977,"k":39,"e":"keydown"},{"t":980,"k":39,"e":"keydown"},{"t":983,"k":39,"e":"keydown"},{"t":986,"k":39,"e":"keydown"},{"t":989,"k":39,"e":"keydown"},{"t":992,"k":39,"e":"keydown"},{"t":993,"k":83,"e":"keydown"},{"t":999,"k":83,"e":"keyup"},{"t":1000,"k":39,"e":"keyup"},{"t":1012,"k":39,"e":"keydown"},{"t":1019,"k":39,"e":"keyup"},{"t":1039,"k":83,"e":"keydown"},{"t":1040,"k":83,"e":"keyup"},{"t":1042,"k":65,"e":"keydown"},{"t":1049,"k":65,"e":"keyup"},{"t":1050,"k":83,"e":"keydown"},{"t":1054,"k":83,"e":"keyup"},{"t":1064,"k":83,"e":"keydown"},{"t":1064,"k":39,"e":"keydown"},{"t":1068,"k":39,"e":"keyup"},{"t":1073,"k":83,"e":"keyup"},{"t":1089,"k":39,"e":"keydown"},{"t":1092,"k":39,"e":"keyup"},{"t":1104,"k":39,"e":"keydown"},{"t":1108,"k":83,"e":"keydown"},{"t":1126,"k":83,"e":"keydown"},{"t":1129,"k":83,"e":"keydown"},{"t":1132,"k":83,"e":"keydown"},{"t":1135,"k":83,"e":"keydown"},{"t":1138,"k":83,"e":"keydown"},{"t":1141,"k":83,"e":"keydown"},{"t":1142,"k":83,"e":"keyup"},{"t":1144,"k":39,"e":"keyup"},{"t":1149,"k":39,"e":"keydown"},{"t":1151,"k":83,"e":"keydown"},{"t":1152,"k":39,"e":"keyup"},{"t":1156,"k":39,"e":"keydown"},{"t":1167,"k":83,"e":"keyup"},{"t":1174,"k":39,"e":"keydown"},{"t":1177,"k":39,"e":"keydown"},{"t":1180,"k":39,"e":"keydown"},{"t":1183,"k":39,"e":"keydown"},{"t":1186,"k":39,"e":"keydown"},{"t":1189,"k":39,"e":"keydown"},{"t":1189,"k":83,"e":"keydown"},{"t":1201,"k":83,"e":"keyup"},{"t":1202,"k":39,"e":"keyup"},{"t":1224,"k":83,"e":"keydown"},{"t":1224,"k":39,"e":"keydown"},{"t":1242,"k":39,"e":"keydown"},{"t":1245,"k":39,"e":"keydown"},{"t":1248,"k":83,"e":"keyup"},{"t":1248,"k":39,"e":"keydown"},{"t":1249,"k":39,"e":"keyup"},{"t":1252,"k":39,"e":"keydown"},{"t":1257,"k":83,"e":"keydown"},{"t":1274,"k":83,"e":"keydown"},{"t":1275,"k":39,"e":"keyup"},{"t":1276,"k":83,"e":"keyup"},{"t":1279,"k":39,"e":"keydown"},{"t":1294,"k":83,"e":"keydown"},{"t":1300,"k":39,"e":"keyup"},{"t":1301,"k":83,"e":"keyup"},{"t":1320,"k":39,"e":"keydown"},{"t":1324,"k":39,"e":"keyup"},{"t":1343,"k":37,"e":"keydown"},{"t":1346,"k":83,"e":"keydown"},{"t":1364,"k":83,"e":"keydown"},{"t":1364,"k":83,"e":"keyup"},{"t":1364,"k":37,"e":"keyup"},{"t":1376,"k":83,"e":"keydown"},{"t":1380,"k":83,"e":"keyup"},{"t":1403,"k":39,"e":"keydown"},{"t":1405,"k":39,"e":"keyup"},{"t":1411,"k":39,"e":"keydown"},{"t":1416,"k":39,"e":"keyup"},{"t":1421,"k":83,"e":"keydown"},{"t":1425,"k":83,"e":"keyup"},{"t":1438,"k":39,"e":"keydown"},{"t":1441,"k":39,"e":"keyup"},{"t":1451,"k":37,"e":"keydown"},{"t":1458,"k":37,"e":"keyup"},{"t":1468,"k":39,"e":"keydown"},{"t":1484,"k":83,"e":"keydown"},{"t":1501,"k":83,"e":"keydown"},{"t":1505,"k":83,"e":"keydown"},{"t":1506,"k":83,"e":"keyup"},{"t":1506,"k":39,"e":"keyup"},{"t":1600,"k":39,"e":"keydown"},{"t":1602,"k":83,"e":"keydown"},{"t":1616,"k":83,"e":"keyup"},{"t":1629,"k":83,"e":"keydown"},{"t":1646,"k":83,"e":"keyup"},{"t":1653,"k":39,"e":"keyup"},{"t":1665,"k":39,"e":"keydown"},{"t":1667,"k":83,"e":"keydown"},{"t":1669,"k":39,"e":"keyup"},{"t":1670,"k":83,"e":"keyup"},{"t":1678,"k":39,"e":"keydown"},{"t":1683,"k":83,"e":"keydown"},{"t":1683,"k":39,"e":"keyup"},{"t":1687,"k":83,"e":"keyup"},{"t":1688,"k":39,"e":"keydown"},{"t":1692,"k":39,"e":"keyup"},{"t":1698,"k":83,"e":"keydown"},{"t":1703,"k":83,"e":"keyup"},{"t":1713,"k":37,"e":"keydown"},{"t":1718,"k":83,"e":"keydown"},{"t":1719,"k":37,"e":"keyup"},{"t":1724,"k":83,"e":"keyup"},{"t":1727,"k":39,"e":"keydown"},{"t":1744,"k":39,"e":"keydown"},{"t":1747,"k":39,"e":"keydown"},{"t":1750,"k":39,"e":"keydown"},{"t":1753,"k":39,"e":"keydown"},{"t":1756,"k":39,"e":"keydown"},{"t":1759,"k":39,"e":"keydown"},{"t":1763,"k":39,"e":"keydown"},{"t":1764,"k":83,"e":"keydown"},{"t":1781,"k":83,"e":"keydown"},{"t":1782,"k":83,"e":"keyup"},{"t":1784,"k":39,"e":"keyup"},{"t":1805,"k":83,"e":"keydown"},{"t":1806,"k":39,"e":"keydown"},{"t":1812,"k":39,"e":"keyup"},{"t":1812,"k":83,"e":"keyup"},{"t":1924,"k":39,"e":"keydown"},{"t":1928,"k":83,"e":"keydown"},{"t":1937,"k":39,"e":"keyup"},{"t":1939,"k":83,"e":"keyup"},{"t":1972,"k":83,"e":"keydown"},{"t":1982,"k":39,"e":"keydown"},{"t":1984,"k":39,"e":"keyup"},{"t":2018,"k":83,"e":"keyup"},{"t":2093,"k":39,"e":"keydown"},{"t":2111,"k":39,"e":"keydown"},{"t":2114,"k":39,"e":"keydown"},{"t":2117,"k":39,"e":"keydown"},{"t":2119,"k":39,"e":"keyup"},{"t":2132,"k":39,"e":"keydown"},{"t":2137,"k":39,"e":"keyup"},{"t":2179,"k":39,"e":"keydown"},{"t":2182,"k":83,"e":"keydown"},{"t":2200,"k":83,"e":"keydown"},{"t":2200,"k":83,"e":"keyup"},{"t":2201,"k":39,"e":"keyup"},{"t":2205,"k":39,"e":"keydown"},{"t":2206,"k":83,"e":"keydown"},{"t":2216,"k":39,"e":"keyup"},{"t":2216,"k":83,"e":"keyup"},{"t":2224,"k":83,"e":"keydown"},{"t":2224,"k":39,"e":"keydown"},{"t":2240,"k":83,"e":"keyup"},{"t":2240,"k":39,"e":"keyup"},{"t":2252,"k":37,"e":"keydown"},{"t":2262,"k":37,"e":"keyup"},{"t":2264,"k":39,"e":"keydown"},{"t":2268,"k":83,"e":"keydown"},{"t":2285,"k":39,"e":"keyup"},{"t":2285,"k":83,"e":"keyup"},{"t":2311,"k":83,"e":"keydown"},{"t":2313,"k":37,"e":"keydown"},{"t":2328,"k":37,"e":"keyup"},{"t":2328,"k":83,"e":"keyup"},{"t":2332,"k":83,"e":"keydown"},{"t":2337,"k":83,"e":"keyup"},{"t":2345,"k":39,"e":"keydown"},{"t":2353,"k":39,"e":"keyup"},{"t":2354,"k":39,"e":"keydown"},{"t":2356,"k":39,"e":"keyup"},{"t":2359,"k":83,"e":"keydown"},{"t":2363,"k":83,"e":"keyup"},{"t":2377,"k":83,"e":"keydown"},{"t":2381,"k":83,"e":"keyup"},{"t":2390,"k":39,"e":"keydown"},{"t":2406,"k":39,"e":"keyup"},{"t":2440,"k":39,"e":"keydown"},{"t":2458,"k":39,"e":"keydown"},{"t":2461,"k":39,"e":"keydown"},{"t":2464,"k":39,"e":"keydown"},{"t":2467,"k":39,"e":"keydown"},{"t":2469,"k":83,"e":"keydown"},{"t":2469,"k":39,"e":"keyup"},{"t":2475,"k":83,"e":"keyup"},{"t":2485,"k":39,"e":"keydown"},{"t":2488,"k":83,"e":"keydown"},{"t":2488,"k":39,"e":"keyup"},{"t":2493,"k":83,"e":"keyup"},{"t":2499,"k":37,"e":"keydown"},{"t":2506,"k":37,"e":"keyup"},{"t":2507,"k":83,"e":"keydown"},{"t":2512,"k":83,"e":"keyup"},{"t":2531,"k":39,"e":"keydown"},{"t":2536,"k":39,"e":"keyup"},{"t":2542,"k":39,"e":"keydown"},{"t":2546,"k":39,"e":"keyup"},{"t":2562,"k":37,"e":"keydown"},{"t":2564,"k":37,"e":"keyup"},{"t":2571,"k":83,"e":"keydown"},{"t":2579,"k":83,"e":"keyup"},{"t":2595,"k":37,"e":"keydown"},{"t":2596,"k":83,"e":"keydown"},{"t":2611,"k":83,"e":"keyup"},{"t":2642,"k":37,"e":"keyup"},{"t":2646,"k":39,"e":"keydown"},{"t":2664,"k":39,"e":"keydown"},{"t":2664,"k":39,"e":"keyup"},{"t":2665,"k":83,"e":"keydown"},{"t":2672,"k":83,"e":"keyup"},{"t":2680,"k":37,"e":"keydown"},{"t":2690,"k":37,"e":"keyup"},{"t":2691,"k":83,"e":"keydown"},{"t":2699,"k":83,"e":"keyup"},{"t":2701,"k":39,"e":"keydown"},{"t":2717,"k":83,"e":"keydown"},{"t":2718,"k":39,"e":"keyup"},{"t":2726,"k":83,"e":"keyup"},{"t":2732,"k":39,"e":"keydown"},{"t":2746,"k":83,"e":"keydown"},{"t":2763,"k":83,"e":"keyup"},{"t":2765,"k":39,"e":"keyup"},{"t":2766,"k":39,"e":"keydown"},{"t":2767,"k":83,"e":"keydown"},{"t":2782,"k":83,"e":"keyup"},{"t":2817,"k":83,"e":"keydown"},{"t":2819,"k":39,"e":"keyup"},{"t":2820,"k":83,"e":"keyup"},{"t":2837,"k":39,"e":"keydown"},{"t":2837,"k":83,"e":"keydown"},{"t":2840,"k":39,"e":"keyup"},{"t":2841,"k":83,"e":"keyup"},{"t":2869,"k":39,"e":"keydown"},{"t":2877,"k":83,"e":"keydown"},{"t":2891,"k":83,"e":"keyup"},{"t":2892,"k":39,"e":"keyup"},{"t":2908,"k":65,"e":"keydown"},{"t":2915,"k":65,"e":"keyup"},{"t":2921,"k":83,"e":"keydown"},{"t":2924,"k":83,"e":"keyup"},{"t":2933,"k":83,"e":"keydown"},{"t":2936,"k":83,"e":"keyup"},{"t":3096,"k":83,"e":"keydown"},{"t":3096,"k":39,"e":"keydown"},{"t":3114,"k":39,"e":"keydown"},{"t":3115,"k":83,"e":"keyup"},{"t":3117,"k":39,"e":"keydown"},{"t":3120,"k":39,"e":"keydown"},{"t":3121,"k":83,"e":"keydown"},{"t":3131,"k":83,"e":"keyup"},{"t":3134,"k":39,"e":"keyup"},{"t":3141,"k":39,"e":"keydown"},{"t":3141,"k":83,"e":"keydown"},{"t":3152,"k":83,"e":"keyup"},{"t":3207,"k":39,"e":"keyup"}]</t>
  </si>
  <si>
    <t>[1,2,3,7,4,5,6,9,10,14,11,12,13,15,8,16,17,22,18,19,20,21,24,23,25]</t>
  </si>
  <si>
    <t>[{"t":2,"k":83,"e":"keyup"},{"t":38,"k":39,"e":"keydown"},{"t":39,"k":83,"e":"keydown"},{"t":49,"k":83,"e":"keydown"},{"t":50,"k":83,"e":"keydown"},{"t":51,"k":65,"e":"keydown"},{"t":62,"k":65,"e":"keydown"},{"t":63,"k":65,"e":"keydown"},{"t":64,"k":65,"e":"keydown"},{"t":65,"k":65,"e":"keydown"},{"t":66,"k":65,"e":"keydown"},{"t":67,"k":65,"e":"keydown"},{"t":67,"k":39,"e":"keyup"},{"t":67,"k":65,"e":"keydown"},{"t":68,"k":83,"e":"keyup"},{"t":68,"k":65,"e":"keydown"},{"t":69,"k":65,"e":"keyup"},{"t":71,"k":65,"e":"keydown"},{"t":71,"k":83,"e":"keydown"},{"t":73,"k":39,"e":"keydown"},{"t":77,"k":65,"e":"keyup"},{"t":77,"k":83,"e":"keyup"},{"t":79,"k":39,"e":"keyup"},{"t":88,"k":39,"e":"keydown"},{"t":88,"k":83,"e":"keydown"},{"t":94,"k":83,"e":"keyup"},{"t":96,"k":39,"e":"keyup"},{"t":98,"k":83,"e":"keydown"},{"t":101,"k":83,"e":"keyup"},{"t":103,"k":83,"e":"keydown"},{"t":107,"k":83,"e":"keyup"},{"t":111,"k":39,"e":"keydown"},{"t":113,"k":83,"e":"keydown"},{"t":114,"k":39,"e":"keyup"},{"t":118,"k":83,"e":"keyup"},{"t":122,"k":39,"e":"keydown"},{"t":125,"k":83,"e":"keydown"},{"t":134,"k":83,"e":"keyup"},{"t":136,"k":83,"e":"keydown"},{"t":139,"k":83,"e":"keyup"},{"t":141,"k":83,"e":"keydown"},{"t":142,"k":39,"e":"keyup"},{"t":144,"k":83,"e":"keyup"},{"t":150,"k":83,"e":"keydown"},{"t":152,"k":39,"e":"keydown"},{"t":158,"k":39,"e":"keyup"},{"t":159,"k":37,"e":"keydown"},{"t":160,"k":83,"e":"keyup"},{"t":163,"k":83,"e":"keydown"},{"t":163,"k":37,"e":"keyup"},{"t":169,"k":83,"e":"keyup"},{"t":169,"k":37,"e":"keydown"},{"t":171,"k":37,"e":"keyup"},{"t":172,"k":83,"e":"keydown"},{"t":175,"k":83,"e":"keyup"},{"t":175,"k":39,"e":"keydown"},{"t":178,"k":83,"e":"keydown"},{"t":182,"k":83,"e":"keyup"},{"t":184,"k":83,"e":"keydown"},{"t":187,"k":83,"e":"keyup"},{"t":190,"k":39,"e":"keyup"},{"t":199,"k":83,"e":"keydown"},{"t":207,"k":83,"e":"keyup"},{"t":215,"k":37,"e":"keydown"},{"t":221,"k":37,"e":"keyup"},{"t":226,"k":83,"e":"keydown"},{"t":231,"k":83,"e":"keyup"},{"t":237,"k":83,"e":"keydown"},{"t":241,"k":83,"e":"keyup"},{"t":243,"k":83,"e":"keydown"},{"t":246,"k":83,"e":"keyup"},{"t":248,"k":83,"e":"keydown"},{"t":251,"k":83,"e":"keyup"},{"t":252,"k":83,"e":"keydown"},{"t":254,"k":83,"e":"keyup"},{"t":257,"k":83,"e":"keydown"},{"t":259,"k":39,"e":"keydown"},{"t":260,"k":83,"e":"keyup"},{"t":266,"k":83,"e":"keydown"},{"t":266,"k":39,"e":"keyup"},{"t":269,"k":83,"e":"keyup"},{"t":270,"k":83,"e":"keydown"},{"t":273,"k":83,"e":"keyup"},{"t":276,"k":37,"e":"keydown"},{"t":286,"k":37,"e":"keydown"},{"t":287,"k":83,"e":"keydown"},{"t":291,"k":83,"e":"keyup"},{"t":294,"k":37,"e":"keyup"},{"t":294,"k":83,"e":"keydown"},{"t":300,"k":83,"e":"keyup"},{"t":303,"k":83,"e":"keydown"},{"t":306,"k":83,"e":"keyup"},{"t":309,"k":83,"e":"keydown"},{"t":312,"k":83,"e":"keyup"},{"t":314,"k":37,"e":"keydown"},{"t":317,"k":83,"e":"keydown"},{"t":323,"k":83,"e":"keyup"},{"t":324,"k":37,"e":"keyup"},{"t":333,"k":83,"e":"keydown"},{"t":336,"k":83,"e":"keyup"},{"t":337,"k":37,"e":"keydown"},{"t":343,"k":37,"e":"keyup"},{"t":347,"k":83,"e":"keydown"},{"t":348,"k":37,"e":"keydown"},{"t":350,"k":83,"e":"keyup"},{"t":352,"k":83,"e":"keydown"},{"t":355,"k":83,"e":"keyup"},{"t":357,"k":83,"e":"keydown"},{"t":360,"k":83,"e":"keyup"},{"t":361,"k":83,"e":"keydown"},{"t":364,"k":83,"e":"keyup"},{"t":366,"k":83,"e":"keydown"},{"t":369,"k":83,"e":"keyup"},{"t":370,"k":83,"e":"keydown"},{"t":373,"k":83,"e":"keyup"},{"t":375,"k":83,"e":"keydown"},{"t":378,"k":83,"e":"keyup"},{"t":380,"k":83,"e":"keydown"},{"t":380,"k":37,"e":"keyup"},{"t":383,"k":39,"e":"keydown"},{"t":383,"k":83,"e":"keyup"},{"t":393,"k":83,"e":"keydown"},{"t":395,"k":39,"e":"keyup"},{"t":397,"k":83,"e":"keyup"},{"t":403,"k":39,"e":"keydown"},{"t":413,"k":83,"e":"keydown"},{"t":416,"k":39,"e":"keyup"},{"t":416,"k":83,"e":"keyup"},{"t":422,"k":83,"e":"keydown"},{"t":428,"k":83,"e":"keyup"},{"t":434,"k":37,"e":"keydown"},{"t":440,"k":83,"e":"keydown"},{"t":440,"k":37,"e":"keyup"},{"t":445,"k":83,"e":"keyup"},{"t":447,"k":39,"e":"keydown"},{"t":453,"k":39,"e":"keyup"},{"t":455,"k":37,"e":"keydown"},{"t":462,"k":37,"e":"keyup"},{"t":463,"k":83,"e":"keydown"},{"t":468,"k":83,"e":"keyup"},{"t":472,"k":39,"e":"keydown"},{"t":483,"k":83,"e":"keydown"},{"t":483,"k":39,"e":"keyup"},{"t":487,"k":83,"e":"keyup"},{"t":494,"k":83,"e":"keydown"},{"t":500,"k":83,"e":"keyup"},{"t":505,"k":37,"e":"keydown"},{"t":508,"k":37,"e":"keyup"},{"t":511,"k":83,"e":"keydown"},{"t":518,"k":83,"e":"keyup"},{"t":525,"k":83,"e":"keydown"},{"t":527,"k":39,"e":"keydown"},{"t":537,"k":83,"e":"keyup"},{"t":538,"k":39,"e":"keydown"},{"t":539,"k":39,"e":"keyup"},{"t":543,"k":39,"e":"keydown"},{"t":553,"k":39,"e":"keydown"},{"t":554,"k":39,"e":"keydown"},{"t":555,"k":39,"e":"keydown"},{"t":556,"k":39,"e":"keydown"},{"t":557,"k":39,"e":"keydown"},{"t":558,"k":39,"e":"keydown"},{"t":559,"k":39,"e":"keydown"},{"t":559,"k":39,"e":"keydown"},{"t":560,"k":39,"e":"keydown"},{"t":561,"k":39,"e":"keydown"},{"t":562,"k":39,"e":"keydown"},{"t":563,"k":39,"e":"keydown"},{"t":564,"k":65,"e":"keydown"},{"t":567,"k":65,"e":"keyup"},{"t":586,"k":83,"e":"keydown"},{"t":594,"k":83,"e":"keyup"},{"t":617,"k":39,"e":"keyup"},{"t":618,"k":83,"e":"keydown"},{"t":620,"k":39,"e":"keydown"},{"t":624,"k":83,"e":"keyup"},{"t":625,"k":39,"e":"keyup"},{"t":635,"k":65,"e":"keydown"},{"t":638,"k":65,"e":"keyup"},{"t":644,"k":39,"e":"keydown"},{"t":650,"k":83,"e":"keydown"},{"t":650,"k":39,"e":"keyup"},{"t":656,"k":83,"e":"keyup"},{"t":666,"k":39,"e":"keydown"},{"t":669,"k":83,"e":"keydown"},{"t":669,"k":39,"e":"keyup"},{"t":673,"k":83,"e":"keyup"},{"t":678,"k":39,"e":"keydown"},{"t":679,"k":83,"e":"keydown"},{"t":682,"k":83,"e":"keyup"},{"t":685,"k":83,"e":"keydown"},{"t":688,"k":83,"e":"keyup"},{"t":689,"k":39,"e":"keyup"},{"t":689,"k":83,"e":"keydown"},{"t":693,"k":83,"e":"keyup"},{"t":695,"k":83,"e":"keydown"},{"t":699,"k":83,"e":"keyup"},{"t":703,"k":83,"e":"keydown"},{"t":707,"k":83,"e":"keyup"},{"t":708,"k":37,"e":"keydown"},{"t":711,"k":37,"e":"keyup"},{"t":715,"k":83,"e":"keydown"},{"t":719,"k":83,"e":"keyup"},{"t":722,"k":37,"e":"keydown"},{"t":731,"k":37,"e":"keyup"},{"t":732,"k":83,"e":"keydown"},{"t":738,"k":83,"e":"keyup"},{"t":742,"k":39,"e":"keydown"},{"t":753,"k":39,"e":"keydown"},{"t":754,"k":39,"e":"keydown"},{"t":754,"k":39,"e":"keydown"},{"t":755,"k":39,"e":"keydown"},{"t":756,"k":39,"e":"keydown"},{"t":757,"k":39,"e":"keydown"},{"t":758,"k":39,"e":"keydown"},{"t":758,"k":83,"e":"keydown"},{"t":760,"k":39,"e":"keyup"},{"t":762,"k":83,"e":"keyup"},{"t":766,"k":83,"e":"keydown"},{"t":769,"k":83,"e":"keyup"},{"t":770,"k":83,"e":"keydown"},{"t":772,"k":83,"e":"keyup"},{"t":777,"k":39,"e":"keydown"},{"t":779,"k":83,"e":"keydown"},{"t":779,"k":39,"e":"keyup"},{"t":784,"k":83,"e":"keyup"},{"t":788,"k":39,"e":"keydown"},{"t":790,"k":83,"e":"keydown"},{"t":797,"k":83,"e":"keyup"},{"t":799,"k":39,"e":"keyup"},{"t":807,"k":83,"e":"keydown"},{"t":808,"k":39,"e":"keydown"},{"t":818,"k":83,"e":"keyup"},{"t":819,"k":39,"e":"keydown"},{"t":820,"k":39,"e":"keydown"},{"t":821,"k":39,"e":"keydown"},{"t":821,"k":39,"e":"keyup"},{"t":823,"k":83,"e":"keydown"},{"t":825,"k":39,"e":"keydown"},{"t":835,"k":83,"e":"keyup"},{"t":835,"k":39,"e":"keyup"},{"t":836,"k":83,"e":"keydown"},{"t":838,"k":39,"e":"keydown"},{"t":845,"k":83,"e":"keyup"},{"t":847,"k":39,"e":"keyup"},{"t":851,"k":83,"e":"keydown"},{"t":852,"k":39,"e":"keydown"},{"t":862,"k":83,"e":"keyup"},{"t":862,"k":39,"e":"keydown"},{"t":863,"k":39,"e":"keyup"},{"t":865,"k":39,"e":"keydown"},{"t":876,"k":39,"e":"keydown"},{"t":877,"k":39,"e":"keydown"},{"t":877,"k":39,"e":"keydown"},{"t":878,"k":39,"e":"keydown"},{"t":879,"k":39,"e":"keydown"},{"t":880,"k":39,"e":"keydown"},{"t":881,"k":39,"e":"keydown"},{"t":882,"k":39,"e":"keydown"},{"t":883,"k":39,"e":"keydown"},{"t":884,"k":39,"e":"keydown"},{"t":884,"k":39,"e":"keydown"},{"t":885,"k":39,"e":"keyup"},{"t":901,"k":83,"e":"keydown"},{"t":902,"k":39,"e":"keydown"},{"t":911,"k":83,"e":"keyup"},{"t":911,"k":39,"e":"keyup"},{"t":915,"k":83,"e":"keydown"},{"t":918,"k":37,"e":"keydown"},{"t":920,"k":37,"e":"keyup"},{"t":922,"k":39,"e":"keydown"},{"t":929,"k":83,"e":"keyup"},{"t":930,"k":39,"e":"keyup"},{"t":930,"k":83,"e":"keydown"},{"t":931,"k":39,"e":"keydown"},{"t":936,"k":83,"e":"keyup"},{"t":938,"k":83,"e":"keydown"},{"t":942,"k":83,"e":"keyup"},{"t":945,"k":39,"e":"keyup"}]</t>
  </si>
  <si>
    <t>[1.7750000000000057]</t>
  </si>
  <si>
    <t>[1,2,3,4,7,5,6,9,10,14,11,15,12,13,16,17,22,18,19,20,23,21,24,25]</t>
  </si>
  <si>
    <t>[{"t":2,"k":83,"e":"keyup"},{"t":27,"k":39,"e":"keydown"},{"t":42,"k":39,"e":"keydown"},{"t":43,"k":39,"e":"keydown"},{"t":44,"k":39,"e":"keydown"},{"t":45,"k":39,"e":"keydown"},{"t":47,"k":39,"e":"keydown"},{"t":48,"k":39,"e":"keydown"},{"t":49,"k":39,"e":"keydown"},{"t":50,"k":39,"e":"keydown"},{"t":50,"k":39,"e":"keydown"},{"t":51,"k":39,"e":"keydown"},{"t":52,"k":39,"e":"keydown"},{"t":53,"k":39,"e":"keydown"},{"t":54,"k":39,"e":"keydown"},{"t":56,"k":39,"e":"keydown"},{"t":57,"k":39,"e":"keydown"},{"t":58,"k":39,"e":"keydown"},{"t":59,"k":39,"e":"keydown"},{"t":59,"k":83,"e":"keydown"},{"t":63,"k":39,"e":"keyup"},{"t":63,"k":83,"e":"keyup"},{"t":73,"k":39,"e":"keydown"},{"t":81,"k":39,"e":"keyup"},{"t":82,"k":83,"e":"keydown"},{"t":87,"k":83,"e":"keyup"},{"t":97,"k":83,"e":"keydown"},{"t":102,"k":83,"e":"keyup"},{"t":107,"k":39,"e":"keydown"},{"t":113,"k":83,"e":"keydown"},{"t":114,"k":39,"e":"keyup"},{"t":117,"k":83,"e":"keyup"},{"t":130,"k":39,"e":"keydown"},{"t":135,"k":83,"e":"keydown"},{"t":138,"k":39,"e":"keyup"},{"t":140,"k":83,"e":"keyup"},{"t":150,"k":83,"e":"keydown"},{"t":155,"k":83,"e":"keyup"},{"t":156,"k":39,"e":"keydown"},{"t":170,"k":39,"e":"keyup"},{"t":170,"k":83,"e":"keydown"},{"t":173,"k":83,"e":"keyup"},{"t":203,"k":37,"e":"keydown"},{"t":211,"k":37,"e":"keyup"},{"t":220,"k":39,"e":"keydown"},{"t":230,"k":39,"e":"keyup"},{"t":235,"k":83,"e":"keydown"},{"t":239,"k":83,"e":"keyup"},{"t":247,"k":39,"e":"keydown"},{"t":249,"k":39,"e":"keyup"},{"t":249,"k":83,"e":"keydown"},{"t":254,"k":83,"e":"keyup"},{"t":258,"k":39,"e":"keydown"},{"t":261,"k":39,"e":"keyup"},{"t":262,"k":83,"e":"keydown"},{"t":265,"k":83,"e":"keyup"},{"t":268,"k":39,"e":"keydown"},{"t":271,"k":39,"e":"keyup"},{"t":276,"k":83,"e":"keydown"},{"t":279,"k":83,"e":"keyup"},{"t":284,"k":39,"e":"keydown"},{"t":288,"k":39,"e":"keyup"},{"t":289,"k":83,"e":"keydown"},{"t":293,"k":83,"e":"keyup"},{"t":297,"k":39,"e":"keydown"},{"t":304,"k":83,"e":"keydown"},{"t":309,"k":83,"e":"keyup"},{"t":320,"k":39,"e":"keyup"},{"t":321,"k":39,"e":"keydown"},{"t":323,"k":39,"e":"keyup"},{"t":329,"k":39,"e":"keydown"},{"t":345,"k":39,"e":"keydown"},{"t":346,"k":39,"e":"keydown"},{"t":347,"k":39,"e":"keydown"},{"t":348,"k":39,"e":"keydown"},{"t":349,"k":39,"e":"keydown"},{"t":350,"k":39,"e":"keydown"},{"t":351,"k":39,"e":"keydown"},{"t":352,"k":39,"e":"keydown"},{"t":353,"k":39,"e":"keydown"},{"t":353,"k":39,"e":"keyup"},{"t":365,"k":83,"e":"keydown"},{"t":367,"k":83,"e":"keyup"},{"t":375,"k":39,"e":"keydown"},{"t":379,"k":83,"e":"keydown"},{"t":382,"k":39,"e":"keyup"},{"t":383,"k":83,"e":"keyup"},{"t":387,"k":83,"e":"keydown"},{"t":390,"k":83,"e":"keyup"},{"t":392,"k":83,"e":"keydown"},{"t":394,"k":83,"e":"keyup"},{"t":396,"k":39,"e":"keydown"},{"t":398,"k":83,"e":"keydown"},{"t":401,"k":83,"e":"keyup"},{"t":401,"k":39,"e":"keyup"},{"t":404,"k":83,"e":"keydown"},{"t":406,"k":83,"e":"keyup"},{"t":409,"k":83,"e":"keydown"},{"t":411,"k":83,"e":"keyup"},{"t":413,"k":39,"e":"keydown"},{"t":414,"k":83,"e":"keydown"},{"t":416,"k":83,"e":"keyup"},{"t":419,"k":83,"e":"keydown"},{"t":421,"k":39,"e":"keyup"},{"t":421,"k":83,"e":"keyup"},{"t":423,"k":83,"e":"keydown"},{"t":426,"k":83,"e":"keyup"},{"t":428,"k":83,"e":"keydown"},{"t":430,"k":83,"e":"keyup"},{"t":433,"k":83,"e":"keydown"},{"t":436,"k":83,"e":"keyup"},{"t":440,"k":39,"e":"keydown"},{"t":445,"k":83,"e":"keydown"},{"t":450,"k":83,"e":"keyup"},{"t":465,"k":83,"e":"keydown"},{"t":473,"k":83,"e":"keyup"},{"t":476,"k":39,"e":"keyup"},{"t":480,"k":39,"e":"keydown"},{"t":490,"k":39,"e":"keyup"},{"t":492,"k":39,"e":"keydown"},{"t":495,"k":39,"e":"keyup"},{"t":505,"k":39,"e":"keydown"},{"t":508,"k":39,"e":"keyup"},{"t":514,"k":39,"e":"keydown"},{"t":529,"k":39,"e":"keydown"},{"t":530,"k":39,"e":"keydown"},{"t":531,"k":39,"e":"keydown"},{"t":532,"k":83,"e":"keydown"},{"t":547,"k":83,"e":"keydown"},{"t":548,"k":83,"e":"keydown"},{"t":549,"k":83,"e":"keydown"},{"t":550,"k":83,"e":"keydown"},{"t":551,"k":83,"e":"keydown"},{"t":552,"k":83,"e":"keyup"},{"t":554,"k":83,"e":"keydown"},{"t":558,"k":83,"e":"keyup"},{"t":559,"k":83,"e":"keydown"},{"t":563,"k":39,"e":"keyup"},{"t":563,"k":83,"e":"keyup"},{"t":564,"k":83,"e":"keydown"},{"t":566,"k":37,"e":"keydown"},{"t":566,"k":83,"e":"keyup"},{"t":569,"k":83,"e":"keydown"},{"t":571,"k":83,"e":"keyup"},{"t":573,"k":83,"e":"keydown"},{"t":576,"k":83,"e":"keyup"},{"t":579,"k":83,"e":"keydown"},{"t":581,"k":83,"e":"keyup"},{"t":584,"k":83,"e":"keydown"},{"t":584,"k":37,"e":"keyup"},{"t":585,"k":83,"e":"keyup"},{"t":589,"k":83,"e":"keydown"},{"t":591,"k":83,"e":"keyup"},{"t":593,"k":83,"e":"keydown"},{"t":595,"k":83,"e":"keyup"},{"t":598,"k":83,"e":"keydown"},{"t":600,"k":83,"e":"keyup"},{"t":603,"k":83,"e":"keydown"},{"t":605,"k":83,"e":"keyup"}]</t>
  </si>
  <si>
    <t>[7.215294539499105,1.7750000000000057,1.0483545548674016,164.83169013317524,2.8125,1.448634042618778,null,null]</t>
  </si>
  <si>
    <t>[{"X":188.1875,"Y":11.069550075281628}]</t>
  </si>
  <si>
    <t>[null,null,1.3323516672217437,9.534885622278324,167.63654216618374,1.4326191963093322,4.698400746002164,9.426155305111195]</t>
  </si>
  <si>
    <t>[1,2,3,7,4,5,6,9,10,11,15,12,13,16,17,22,18,19,20,21,24,26,27,28,29,30,31]</t>
  </si>
  <si>
    <t>[{"t":3,"k":83,"e":"keyup"},{"t":20,"k":39,"e":"keydown"},{"t":30,"k":39,"e":"keydown"},{"t":31,"k":39,"e":"keydown"},{"t":32,"k":39,"e":"keydown"},{"t":33,"k":39,"e":"keydown"},{"t":34,"k":39,"e":"keydown"},{"t":34,"k":39,"e":"keydown"},{"t":35,"k":39,"e":"keydown"},{"t":36,"k":39,"e":"keydown"},{"t":37,"k":39,"e":"keydown"},{"t":37,"k":39,"e":"keydown"},{"t":38,"k":39,"e":"keydown"},{"t":39,"k":39,"e":"keydown"},{"t":40,"k":39,"e":"keydown"},{"t":41,"k":39,"e":"keydown"},{"t":41,"k":39,"e":"keydown"},{"t":42,"k":39,"e":"keydown"},{"t":43,"k":39,"e":"keydown"},{"t":44,"k":39,"e":"keydown"},{"t":45,"k":39,"e":"keydown"},{"t":45,"k":39,"e":"keydown"},{"t":46,"k":39,"e":"keydown"},{"t":47,"k":39,"e":"keydown"},{"t":48,"k":39,"e":"keydown"},{"t":48,"k":39,"e":"keydown"},{"t":49,"k":39,"e":"keydown"},{"t":50,"k":83,"e":"keydown"},{"t":53,"k":83,"e":"keyup"},{"t":60,"k":39,"e":"keyup"},{"t":64,"k":83,"e":"keydown"},{"t":68,"k":83,"e":"keyup"},{"t":74,"k":37,"e":"keydown"},{"t":81,"k":37,"e":"keyup"},{"t":82,"k":83,"e":"keydown"},{"t":88,"k":83,"e":"keyup"},{"t":91,"k":39,"e":"keydown"},{"t":97,"k":39,"e":"keyup"},{"t":101,"k":39,"e":"keydown"},{"t":107,"k":83,"e":"keydown"},{"t":111,"k":83,"e":"keyup"},{"t":114,"k":39,"e":"keyup"},{"t":130,"k":39,"e":"keydown"},{"t":134,"k":39,"e":"keyup"},{"t":151,"k":83,"e":"keydown"},{"t":159,"k":83,"e":"keyup"},{"t":163,"k":39,"e":"keydown"},{"t":176,"k":39,"e":"keydown"},{"t":177,"k":39,"e":"keydown"},{"t":178,"k":39,"e":"keydown"},{"t":179,"k":39,"e":"keydown"},{"t":180,"k":39,"e":"keydown"},{"t":181,"k":39,"e":"keydown"},{"t":182,"k":39,"e":"keydown"},{"t":183,"k":39,"e":"keydown"},{"t":184,"k":39,"e":"keydown"},{"t":185,"k":39,"e":"keydown"},{"t":186,"k":39,"e":"keydown"},{"t":187,"k":39,"e":"keydown"},{"t":187,"k":39,"e":"keydown"},{"t":188,"k":39,"e":"keydown"},{"t":189,"k":39,"e":"keydown"},{"t":190,"k":39,"e":"keydown"},{"t":191,"k":39,"e":"keydown"},{"t":192,"k":39,"e":"keydown"},{"t":192,"k":39,"e":"keydown"},{"t":193,"k":39,"e":"keydown"},{"t":194,"k":39,"e":"keydown"},{"t":195,"k":39,"e":"keydown"},{"t":195,"k":39,"e":"keydown"},{"t":196,"k":39,"e":"keydown"},{"t":197,"k":39,"e":"keydown"},{"t":198,"k":83,"e":"keydown"},{"t":203,"k":83,"e":"keyup"},{"t":210,"k":83,"e":"keydown"},{"t":216,"k":83,"e":"keyup"},{"t":259,"k":83,"e":"keydown"},{"t":266,"k":83,"e":"keyup"},{"t":273,"k":83,"e":"keydown"},{"t":277,"k":83,"e":"keyup"},{"t":283,"k":83,"e":"keydown"},{"t":287,"k":83,"e":"keyup"},{"t":298,"k":83,"e":"keydown"},{"t":305,"k":83,"e":"keyup"},{"t":311,"k":83,"e":"keydown"},{"t":321,"k":83,"e":"keyup"},{"t":329,"k":83,"e":"keydown"},{"t":333,"k":83,"e":"keyup"},{"t":340,"k":39,"e":"keyup"},{"t":352,"k":39,"e":"keydown"},{"t":355,"k":83,"e":"keydown"},{"t":357,"k":83,"e":"keyup"},{"t":358,"k":39,"e":"keyup"},{"t":371,"k":39,"e":"keydown"},{"t":375,"k":83,"e":"keydown"},{"t":380,"k":83,"e":"keyup"},{"t":401,"k":83,"e":"keydown"},{"t":406,"k":83,"e":"keyup"},{"t":416,"k":83,"e":"keydown"},{"t":421,"k":83,"e":"keyup"},{"t":426,"k":39,"e":"keyup"},{"t":432,"k":37,"e":"keydown"},{"t":438,"k":37,"e":"keyup"},{"t":441,"k":83,"e":"keydown"},{"t":443,"k":39,"e":"keydown"},{"t":448,"k":83,"e":"keyup"},{"t":455,"k":39,"e":"keyup"},{"t":467,"k":37,"e":"keydown"},{"t":488,"k":39,"e":"keydown"},{"t":489,"k":37,"e":"keyup"},{"t":499,"k":39,"e":"keydown"},{"t":500,"k":39,"e":"keydown"},{"t":501,"k":39,"e":"keydown"},{"t":502,"k":39,"e":"keydown"},{"t":502,"k":65,"e":"keydown"},{"t":513,"k":83,"e":"keydown"},{"t":522,"k":83,"e":"keyup"},{"t":528,"k":83,"e":"keydown"},{"t":534,"k":83,"e":"keyup"},{"t":539,"k":65,"e":"keyup"},{"t":540,"k":39,"e":"keyup"},{"t":549,"k":37,"e":"keydown"},{"t":555,"k":37,"e":"keyup"},{"t":563,"k":39,"e":"keydown"},{"t":564,"k":39,"e":"keyup"},{"t":581,"k":83,"e":"keydown"},{"t":585,"k":39,"e":"keydown"},{"t":586,"k":83,"e":"keyup"},{"t":588,"k":39,"e":"keyup"},{"t":600,"k":39,"e":"keydown"},{"t":605,"k":65,"e":"keydown"},{"t":608,"k":83,"e":"keydown"},{"t":611,"k":83,"e":"keyup"},{"t":628,"k":83,"e":"keydown"},{"t":635,"k":83,"e":"keyup"},{"t":647,"k":83,"e":"keydown"},{"t":657,"k":83,"e":"keyup"},{"t":658,"k":83,"e":"keydown"},{"t":670,"k":83,"e":"keyup"},{"t":674,"k":83,"e":"keydown"},{"t":678,"k":83,"e":"keyup"},{"t":686,"k":83,"e":"keydown"},{"t":697,"k":83,"e":"keyup"},{"t":720,"k":83,"e":"keydown"},{"t":730,"k":83,"e":"keyup"},{"t":736,"k":83,"e":"keydown"},{"t":744,"k":83,"e":"keyup"},{"t":762,"k":83,"e":"keydown"},{"t":772,"k":83,"e":"keyup"},{"t":782,"k":83,"e":"keydown"},{"t":788,"k":83,"e":"keyup"},{"t":791,"k":83,"e":"keydown"},{"t":793,"k":83,"e":"keyup"},{"t":796,"k":83,"e":"keydown"},{"t":799,"k":83,"e":"keyup"},{"t":800,"k":83,"e":"keydown"},{"t":803,"k":83,"e":"keyup"},{"t":806,"k":83,"e":"keydown"},{"t":811,"k":83,"e":"keyup"},{"t":820,"k":39,"e":"keyup"},{"t":824,"k":83,"e":"keydown"},{"t":827,"k":39,"e":"keydown"},{"t":830,"k":83,"e":"keyup"},{"t":839,"k":83,"e":"keydown"},{"t":847,"k":83,"e":"keyup"},{"t":858,"k":83,"e":"keydown"},{"t":868,"k":83,"e":"keyup"},{"t":874,"k":83,"e":"keydown"},{"t":881,"k":83,"e":"keyup"},{"t":905,"k":83,"e":"keydown"},{"t":910,"k":83,"e":"keyup"},{"t":917,"k":65,"e":"keyup"},{"t":918,"k":39,"e":"keyup"},{"t":920,"k":83,"e":"keydown"},{"t":926,"k":39,"e":"keydown"},{"t":926,"k":83,"e":"keyup"},{"t":929,"k":39,"e":"keyup"},{"t":934,"k":39,"e":"keydown"},{"t":937,"k":65,"e":"keydown"},{"t":939,"k":83,"e":"keydown"},{"t":940,"k":83,"e":"keyup"},{"t":941,"k":83,"e":"keydown"},{"t":945,"k":83,"e":"keyup"},{"t":952,"k":65,"e":"keyup"},{"t":952,"k":39,"e":"keyup"},{"t":985,"k":83,"e":"keydown"},{"t":986,"k":39,"e":"keydown"},{"t":992,"k":83,"e":"keyup"},{"t":998,"k":39,"e":"keydown"},{"t":998,"k":39,"e":"keydown"},{"t":999,"k":39,"e":"keydown"},{"t":1000,"k":39,"e":"keydown"},{"t":1001,"k":39,"e":"keydown"},{"t":1002,"k":83,"e":"keydown"},{"t":1010,"k":83,"e":"keyup"},{"t":1015,"k":65,"e":"keydown"},{"t":1027,"k":65,"e":"keydown"},{"t":1028,"k":65,"e":"keydown"},{"t":1029,"k":65,"e":"keydown"},{"t":1030,"k":65,"e":"keydown"},{"t":1030,"k":65,"e":"keydown"},{"t":1031,"k":65,"e":"keydown"},{"t":1032,"k":65,"e":"keydown"},{"t":1033,"k":65,"e":"keydown"},{"t":1033,"k":65,"e":"keydown"},{"t":1034,"k":65,"e":"keydown"},{"t":1035,"k":65,"e":"keydown"},{"t":1036,"k":65,"e":"keydown"},{"t":1037,"k":65,"e":"keydown"},{"t":1037,"k":65,"e":"keydown"},{"t":1038,"k":65,"e":"keydown"},{"t":1039,"k":83,"e":"keydown"},{"t":1049,"k":83,"e":"keyup"},{"t":1051,"k":65,"e":"keyup"},{"t":1052,"k":39,"e":"keyup"}]</t>
  </si>
  <si>
    <t>[8.498049766728542,7.869118210017334,1.8125,1.8125,1.0060213079937341,162.8232708947864,9.679544122742954,2.8125,1.348055292618767,null,null,null,null,null]</t>
  </si>
  <si>
    <t>[null,null,null,null,1.3740911185109184,10.384358771865465,156.67490868085733,167.69964752790352,3.2519529916287695,6.0957712440290095,7.351985186691252,8.630133521824632,5.110837384596465,8.824975829297642]</t>
  </si>
  <si>
    <t>[1,3,7,2,4,5,6,9,10,14,11,12,15,13,8,16,17,18,19,20,21,22,24,25,23,45,44,43,42,41,46,26,27,28,29,30,31,32,33,47,48,49,50,51,34,35,36,37,38,40,39]</t>
  </si>
  <si>
    <t>[1,4,2,5,3,6]</t>
  </si>
  <si>
    <t>[{"t":2,"k":83,"e":"keyup"},{"t":42,"k":39,"e":"keydown"},{"t":58,"k":39,"e":"keydown"},{"t":59,"k":39,"e":"keydown"},{"t":60,"k":39,"e":"keydown"},{"t":61,"k":39,"e":"keydown"},{"t":62,"k":39,"e":"keydown"},{"t":63,"k":39,"e":"keydown"},{"t":64,"k":39,"e":"keydown"},{"t":65,"k":39,"e":"keydown"},{"t":66,"k":39,"e":"keydown"},{"t":67,"k":39,"e":"keydown"},{"t":68,"k":39,"e":"keydown"},{"t":69,"k":39,"e":"keydown"},{"t":70,"k":39,"e":"keydown"},{"t":70,"k":83,"e":"keydown"},{"t":74,"k":83,"e":"keyup"},{"t":77,"k":39,"e":"keyup"},{"t":87,"k":39,"e":"keydown"},{"t":90,"k":39,"e":"keyup"},{"t":102,"k":83,"e":"keydown"},{"t":106,"k":83,"e":"keyup"},{"t":106,"k":37,"e":"keydown"},{"t":113,"k":37,"e":"keyup"},{"t":116,"k":83,"e":"keydown"},{"t":119,"k":83,"e":"keyup"},{"t":127,"k":39,"e":"keydown"},{"t":130,"k":39,"e":"keyup"},{"t":132,"k":39,"e":"keydown"},{"t":134,"k":39,"e":"keyup"},{"t":136,"k":39,"e":"keydown"},{"t":146,"k":83,"e":"keydown"},{"t":148,"k":39,"e":"keyup"},{"t":150,"k":83,"e":"keyup"},{"t":155,"k":37,"e":"keydown"},{"t":160,"k":37,"e":"keyup"},{"t":160,"k":83,"e":"keydown"},{"t":163,"k":83,"e":"keyup"},{"t":166,"k":39,"e":"keydown"},{"t":179,"k":39,"e":"keyup"},{"t":186,"k":39,"e":"keydown"},{"t":188,"k":39,"e":"keyup"},{"t":190,"k":83,"e":"keydown"},{"t":195,"k":83,"e":"keyup"},{"t":224,"k":39,"e":"keydown"},{"t":232,"k":39,"e":"keyup"},{"t":237,"k":83,"e":"keydown"},{"t":241,"k":83,"e":"keyup"},{"t":251,"k":37,"e":"keydown"},{"t":256,"k":37,"e":"keyup"},{"t":256,"k":83,"e":"keydown"},{"t":261,"k":83,"e":"keyup"},{"t":261,"k":39,"e":"keydown"},{"t":272,"k":39,"e":"keyup"},{"t":272,"k":83,"e":"keydown"},{"t":277,"k":83,"e":"keyup"},{"t":287,"k":39,"e":"keydown"},{"t":291,"k":39,"e":"keyup"},{"t":292,"k":83,"e":"keydown"},{"t":295,"k":83,"e":"keyup"},{"t":304,"k":83,"e":"keydown"},{"t":307,"k":83,"e":"keyup"},{"t":314,"k":39,"e":"keydown"},{"t":321,"k":39,"e":"keyup"},{"t":322,"k":37,"e":"keydown"},{"t":337,"k":37,"e":"keydown"},{"t":338,"k":37,"e":"keydown"},{"t":339,"k":37,"e":"keydown"},{"t":340,"k":37,"e":"keydown"},{"t":341,"k":37,"e":"keydown"},{"t":342,"k":37,"e":"keydown"},{"t":343,"k":37,"e":"keydown"},{"t":344,"k":37,"e":"keydown"},{"t":345,"k":37,"e":"keydown"},{"t":346,"k":37,"e":"keydown"},{"t":347,"k":37,"e":"keydown"},{"t":347,"k":83,"e":"keydown"},{"t":350,"k":37,"e":"keyup"},{"t":352,"k":83,"e":"keyup"},{"t":366,"k":83,"e":"keydown"},{"t":371,"k":83,"e":"keyup"},{"t":372,"k":37,"e":"keydown"},{"t":377,"k":37,"e":"keyup"},{"t":377,"k":83,"e":"keydown"},{"t":380,"k":83,"e":"keyup"},{"t":385,"k":37,"e":"keydown"},{"t":390,"k":83,"e":"keydown"},{"t":391,"k":37,"e":"keyup"},{"t":393,"k":83,"e":"keyup"},{"t":399,"k":83,"e":"keydown"},{"t":404,"k":83,"e":"keyup"},{"t":409,"k":37,"e":"keydown"},{"t":413,"k":83,"e":"keydown"},{"t":414,"k":37,"e":"keyup"},{"t":417,"k":83,"e":"keyup"},{"t":419,"k":37,"e":"keydown"},{"t":427,"k":37,"e":"keyup"},{"t":427,"k":83,"e":"keydown"},{"t":431,"k":83,"e":"keyup"},{"t":434,"k":39,"e":"keydown"},{"t":440,"k":39,"e":"keyup"},{"t":440,"k":83,"e":"keydown"},{"t":445,"k":83,"e":"keyup"},{"t":450,"k":39,"e":"keydown"},{"t":458,"k":39,"e":"keyup"},{"t":460,"k":83,"e":"keydown"},{"t":469,"k":39,"e":"keydown"},{"t":475,"k":83,"e":"keyup"},{"t":477,"k":39,"e":"keyup"},{"t":485,"k":39,"e":"keydown"},{"t":490,"k":39,"e":"keyup"},{"t":491,"k":83,"e":"keydown"},{"t":503,"k":83,"e":"keyup"},{"t":503,"k":37,"e":"keydown"},{"t":505,"k":37,"e":"keyup"},{"t":506,"k":83,"e":"keydown"},{"t":518,"k":39,"e":"keydown"},{"t":522,"k":83,"e":"keyup"},{"t":522,"k":39,"e":"keyup"},{"t":531,"k":37,"e":"keydown"},{"t":535,"k":37,"e":"keyup"},{"t":546,"k":37,"e":"keydown"},{"t":549,"k":37,"e":"keyup"},{"t":557,"k":39,"e":"keydown"},{"t":559,"k":39,"e":"keyup"},{"t":570,"k":39,"e":"keydown"},{"t":572,"k":39,"e":"keyup"},{"t":583,"k":83,"e":"keydown"},{"t":585,"k":39,"e":"keydown"},{"t":596,"k":83,"e":"keyup"},{"t":597,"k":39,"e":"keyup"},{"t":616,"k":39,"e":"keydown"},{"t":622,"k":65,"e":"keydown"},{"t":625,"k":65,"e":"keyup"},{"t":631,"k":65,"e":"keydown"},{"t":633,"k":39,"e":"keyup"},{"t":634,"k":65,"e":"keyup"},{"t":647,"k":39,"e":"keydown"},{"t":650,"k":83,"e":"keydown"},{"t":654,"k":83,"e":"keyup"},{"t":663,"k":39,"e":"keyup"},{"t":669,"k":39,"e":"keydown"},{"t":670,"k":83,"e":"keydown"},{"t":671,"k":39,"e":"keyup"},{"t":673,"k":83,"e":"keyup"},{"t":680,"k":39,"e":"keydown"},{"t":695,"k":39,"e":"keydown"},{"t":696,"k":39,"e":"keydown"},{"t":697,"k":39,"e":"keydown"},{"t":698,"k":39,"e":"keydown"},{"t":699,"k":39,"e":"keydown"},{"t":700,"k":39,"e":"keyup"},{"t":707,"k":39,"e":"keydown"},{"t":723,"k":39,"e":"keydown"},{"t":724,"k":39,"e":"keydown"},{"t":725,"k":39,"e":"keydown"},{"t":726,"k":39,"e":"keydown"},{"t":727,"k":39,"e":"keydown"},{"t":728,"k":39,"e":"keydown"},{"t":729,"k":39,"e":"keydown"},{"t":730,"k":39,"e":"keydown"},{"t":731,"k":39,"e":"keydown"},{"t":732,"k":39,"e":"keydown"},{"t":733,"k":39,"e":"keydown"},{"t":734,"k":39,"e":"keydown"},{"t":735,"k":39,"e":"keydown"},{"t":736,"k":39,"e":"keydown"},{"t":737,"k":39,"e":"keydown"},{"t":738,"k":39,"e":"keyup"},{"t":738,"k":37,"e":"keydown"},{"t":754,"k":37,"e":"keydown"},{"t":755,"k":37,"e":"keydown"},{"t":756,"k":37,"e":"keydown"},{"t":756,"k":37,"e":"keyup"},{"t":764,"k":37,"e":"keydown"},{"t":768,"k":37,"e":"keyup"},{"t":768,"k":83,"e":"keydown"},{"t":773,"k":83,"e":"keyup"},{"t":773,"k":39,"e":"keydown"},{"t":784,"k":39,"e":"keyup"},{"t":784,"k":83,"e":"keydown"},{"t":787,"k":83,"e":"keyup"},{"t":793,"k":83,"e":"keydown"},{"t":796,"k":83,"e":"keyup"},{"t":796,"k":39,"e":"keydown"},{"t":802,"k":83,"e":"keydown"},{"t":804,"k":39,"e":"keyup"},{"t":804,"k":83,"e":"keyup"},{"t":807,"k":83,"e":"keydown"},{"t":811,"k":83,"e":"keyup"},{"t":820,"k":83,"e":"keydown"},{"t":823,"k":83,"e":"keyup"},{"t":827,"k":39,"e":"keydown"},{"t":833,"k":39,"e":"keyup"},{"t":833,"k":83,"e":"keydown"},{"t":837,"k":83,"e":"keyup"},{"t":837,"k":37,"e":"keydown"},{"t":853,"k":37,"e":"keydown"},{"t":853,"k":37,"e":"keyup"},{"t":853,"k":83,"e":"keydown"},{"t":857,"k":83,"e":"keyup"},{"t":859,"k":39,"e":"keydown"},{"t":875,"k":39,"e":"keydown"},{"t":876,"k":39,"e":"keydown"},{"t":877,"k":39,"e":"keydown"},{"t":878,"k":39,"e":"keydown"},{"t":879,"k":39,"e":"keydown"},{"t":880,"k":39,"e":"keydown"},{"t":880,"k":83,"e":"keydown"},{"t":886,"k":83,"e":"keyup"},{"t":891,"k":39,"e":"keyup"},{"t":898,"k":39,"e":"keydown"},{"t":899,"k":83,"e":"keydown"},{"t":905,"k":83,"e":"keyup"},{"t":916,"k":39,"e":"keyup"},{"t":921,"k":65,"e":"keydown"},{"t":926,"k":65,"e":"keyup"},{"t":928,"k":39,"e":"keydown"},{"t":940,"k":39,"e":"keyup"},{"t":940,"k":83,"e":"keydown"},{"t":946,"k":37,"e":"keydown"},{"t":953,"k":37,"e":"keyup"},{"t":954,"k":83,"e":"keyup"},{"t":955,"k":39,"e":"keydown"},{"t":957,"k":83,"e":"keydown"},{"t":973,"k":83,"e":"keydown"},{"t":973,"k":83,"e":"keyup"},{"t":983,"k":39,"e":"keyup"},{"t":992,"k":83,"e":"keydown"},{"t":997,"k":83,"e":"keyup"},{"t":1011,"k":39,"e":"keydown"},{"t":1014,"k":39,"e":"keyup"},{"t":1016,"k":83,"e":"keydown"},{"t":1019,"k":83,"e":"keyup"},{"t":1024,"k":39,"e":"keydown"},{"t":1027,"k":39,"e":"keyup"},{"t":1040,"k":39,"e":"keydown"},{"t":1041,"k":83,"e":"keydown"},{"t":1057,"k":83,"e":"keydown"},{"t":1057,"k":83,"e":"keyup"},{"t":1075,"k":83,"e":"keydown"},{"t":1079,"k":83,"e":"keyup"},{"t":1080,"k":39,"e":"keyup"},{"t":1092,"k":39,"e":"keydown"},{"t":1092,"k":83,"e":"keydown"},{"t":1097,"k":83,"e":"keyup"},{"t":1099,"k":39,"e":"keyup"},{"t":1126,"k":39,"e":"keydown"},{"t":1128,"k":83,"e":"keydown"},{"t":1132,"k":83,"e":"keyup"},{"t":1137,"k":39,"e":"keyup"},{"t":1167,"k":39,"e":"keydown"},{"t":1182,"k":39,"e":"keydown"},{"t":1183,"k":39,"e":"keydown"},{"t":1184,"k":39,"e":"keydown"},{"t":1185,"k":39,"e":"keydown"},{"t":1186,"k":39,"e":"keydown"},{"t":1187,"k":39,"e":"keydown"},{"t":1188,"k":39,"e":"keydown"},{"t":1189,"k":39,"e":"keydown"},{"t":1190,"k":39,"e":"keydown"},{"t":1191,"k":39,"e":"keydown"},{"t":1192,"k":39,"e":"keydown"},{"t":1193,"k":39,"e":"keydown"},{"t":1194,"k":39,"e":"keydown"},{"t":1195,"k":39,"e":"keydown"},{"t":1196,"k":39,"e":"keydown"},{"t":1197,"k":39,"e":"keydown"},{"t":1198,"k":39,"e":"keydown"},{"t":1199,"k":39,"e":"keydown"},{"t":1200,"k":39,"e":"keydown"},{"t":1201,"k":39,"e":"keydown"},{"t":1202,"k":39,"e":"keydown"},{"t":1203,"k":39,"e":"keydown"},{"t":1204,"k":39,"e":"keydown"},{"t":1205,"k":83,"e":"keydown"},{"t":1209,"k":83,"e":"keyup"},{"t":1210,"k":39,"e":"keyup"},{"t":1214,"k":37,"e":"keydown"},{"t":1221,"k":37,"e":"keyup"},{"t":1221,"k":39,"e":"keydown"},{"t":1225,"k":83,"e":"keydown"},{"t":1230,"k":39,"e":"keyup"},{"t":1231,"k":83,"e":"keyup"},{"t":1232,"k":65,"e":"keydown"},{"t":1238,"k":65,"e":"keyup"},{"t":1265,"k":39,"e":"keydown"},{"t":1270,"k":83,"e":"keydown"},{"t":1273,"k":83,"e":"keyup"},{"t":1275,"k":39,"e":"keyup"},{"t":1290,"k":39,"e":"keydown"},{"t":1295,"k":39,"e":"keyup"},{"t":1303,"k":37,"e":"keydown"},{"t":1308,"k":37,"e":"keyup"},{"t":1317,"k":83,"e":"keydown"},{"t":1319,"k":37,"e":"keydown"},{"t":1322,"k":83,"e":"keyup"},{"t":1327,"k":37,"e":"keyup"},{"t":1343,"k":39,"e":"keydown"},{"t":1348,"k":39,"e":"keyup"},{"t":1359,"k":39,"e":"keydown"},{"t":1365,"k":83,"e":"keydown"},{"t":1367,"k":39,"e":"keyup"},{"t":1368,"k":83,"e":"keyup"},{"t":1376,"k":37,"e":"keydown"},{"t":1378,"k":37,"e":"keyup"},{"t":1385,"k":39,"e":"keydown"},{"t":1388,"k":39,"e":"keyup"},{"t":1405,"k":39,"e":"keydown"},{"t":1420,"k":39,"e":"keydown"},{"t":1421,"k":39,"e":"keydown"},{"t":1422,"k":39,"e":"keydown"},{"t":1423,"k":39,"e":"keydown"},{"t":1424,"k":39,"e":"keydown"},{"t":1425,"k":39,"e":"keydown"},{"t":1426,"k":39,"e":"keydown"},{"t":1427,"k":39,"e":"keydown"},{"t":1428,"k":39,"e":"keydown"},{"t":1429,"k":39,"e":"keydown"},{"t":1430,"k":39,"e":"keydown"},{"t":1431,"k":39,"e":"keydown"},{"t":1432,"k":39,"e":"keydown"},{"t":1433,"k":39,"e":"keydown"},{"t":1434,"k":39,"e":"keydown"},{"t":1435,"k":39,"e":"keyup"},{"t":1438,"k":83,"e":"keydown"},{"t":1440,"k":39,"e":"keydown"},{"t":1450,"k":83,"e":"keyup"},{"t":1451,"k":39,"e":"keyup"},{"t":1459,"k":39,"e":"keydown"},{"t":1462,"k":83,"e":"keydown"},{"t":1469,"k":83,"e":"keyup"},{"t":1471,"k":39,"e":"keyup"},{"t":1480,"k":37,"e":"keydown"},{"t":1481,"k":37,"e":"keyup"},{"t":1503,"k":37,"e":"keydown"},{"t":1505,"k":37,"e":"keyup"},{"t":1518,"k":39,"e":"keydown"},{"t":1533,"k":39,"e":"keydown"},{"t":1535,"k":39,"e":"keydown"},{"t":1535,"k":39,"e":"keydown"},{"t":1536,"k":39,"e":"keydown"},{"t":1538,"k":39,"e":"keydown"},{"t":1538,"k":39,"e":"keydown"},{"t":1540,"k":39,"e":"keydown"},{"t":1541,"k":39,"e":"keydown"},{"t":1541,"k":39,"e":"keydown"},{"t":1543,"k":39,"e":"keydown"},{"t":1543,"k":39,"e":"keyup"},{"t":1555,"k":83,"e":"keydown"},{"t":1559,"k":39,"e":"keydown"},{"t":1569,"k":83,"e":"keyup"},{"t":1569,"k":39,"e":"keyup"},{"t":1575,"k":39,"e":"keydown"},{"t":1585,"k":83,"e":"keydown"},{"t":1590,"k":39,"e":"keyup"},{"t":1590,"k":83,"e":"keyup"},{"t":1591,"k":39,"e":"keydown"},{"t":1594,"k":39,"e":"keyup"},{"t":1595,"k":39,"e":"keydown"},{"t":1597,"k":39,"e":"keyup"},{"t":1606,"k":37,"e":"keydown"},{"t":1608,"k":65,"e":"keydown"},{"t":1609,"k":83,"e":"keydown"},{"t":1619,"k":37,"e":"keyup"},{"t":1619,"k":65,"e":"keyup"},{"t":1620,"k":83,"e":"keyup"},{"t":1630,"k":39,"e":"keydown"},{"t":1632,"k":39,"e":"keyup"},{"t":1640,"k":83,"e":"keydown"},{"t":1644,"k":83,"e":"keyup"},{"t":1647,"k":39,"e":"keydown"},{"t":1654,"k":39,"e":"keyup"},{"t":1654,"k":83,"e":"keydown"},{"t":1657,"k":83,"e":"keyup"},{"t":1666,"k":83,"e":"keydown"},{"t":1669,"k":83,"e":"keyup"},{"t":1680,"k":39,"e":"keydown"},{"t":1692,"k":83,"e":"keydown"},{"t":1697,"k":83,"e":"keyup"},{"t":1700,"k":39,"e":"keyup"},{"t":1727,"k":39,"e":"keydown"},{"t":1729,"k":83,"e":"keydown"},{"t":1736,"k":83,"e":"keyup"},{"t":1741,"k":39,"e":"keyup"},{"t":1758,"k":37,"e":"keydown"},{"t":1761,"k":37,"e":"keyup"},{"t":1772,"k":37,"e":"keydown"},{"t":1774,"k":37,"e":"keyup"},{"t":1780,"k":37,"e":"keydown"},{"t":1784,"k":37,"e":"keyup"},{"t":1787,"k":39,"e":"keydown"},{"t":1789,"k":39,"e":"keyup"},{"t":1793,"k":39,"e":"keydown"},{"t":1794,"k":39,"e":"keyup"},{"t":1799,"k":39,"e":"keydown"},{"t":1800,"k":39,"e":"keyup"},{"t":1804,"k":39,"e":"keydown"},{"t":1806,"k":39,"e":"keyup"},{"t":1820,"k":39,"e":"keydown"},{"t":1829,"k":83,"e":"keydown"},{"t":1834,"k":83,"e":"keyup"},{"t":1839,"k":39,"e":"keyup"},{"t":1854,"k":37,"e":"keydown"},{"t":1857,"k":37,"e":"keyup"},{"t":1863,"k":37,"e":"keydown"},{"t":1866,"k":37,"e":"keyup"},{"t":1876,"k":39,"e":"keydown"},{"t":1879,"k":39,"e":"keyup"},{"t":1891,"k":39,"e":"keydown"},{"t":1906,"k":39,"e":"keydown"},{"t":1907,"k":39,"e":"keydown"},{"t":1908,"k":39,"e":"keydown"},{"t":1909,"k":39,"e":"keydown"},{"t":1910,"k":39,"e":"keydown"},{"t":1911,"k":39,"e":"keydown"},{"t":1912,"k":39,"e":"keydown"},{"t":1913,"k":39,"e":"keydown"},{"t":1914,"k":39,"e":"keydown"},{"t":1915,"k":39,"e":"keydown"},{"t":1916,"k":39,"e":"keydown"},{"t":1917,"k":39,"e":"keydown"},{"t":1918,"k":39,"e":"keydown"},{"t":1919,"k":39,"e":"keydown"},{"t":1920,"k":39,"e":"keydown"},{"t":1921,"k":39,"e":"keydown"},{"t":1922,"k":39,"e":"keydown"},{"t":1923,"k":39,"e":"keydown"},{"t":1924,"k":39,"e":"keydown"},{"t":1925,"k":39,"e":"keydown"},{"t":1926,"k":39,"e":"keydown"},{"t":1927,"k":39,"e":"keydown"},{"t":1928,"k":39,"e":"keyup"},{"t":1928,"k":37,"e":"keydown"},{"t":1942,"k":37,"e":"keyup"},{"t":1944,"k":83,"e":"keydown"},{"t":1948,"k":83,"e":"keyup"},{"t":1956,"k":37,"e":"keydown"},{"t":1958,"k":83,"e":"keydown"},{"t":1959,"k":37,"e":"keyup"},{"t":1961,"k":83,"e":"keyup"},{"t":1962,"k":39,"e":"keydown"},{"t":1975,"k":39,"e":"keyup"},{"t":1975,"k":83,"e":"keydown"},{"t":1978,"k":83,"e":"keyup"},{"t":1986,"k":83,"e":"keydown"},{"t":1989,"k":83,"e":"keyup"},{"t":1994,"k":39,"e":"keydown"},{"t":1999,"k":39,"e":"keyup"},{"t":2001,"k":37,"e":"keydown"},{"t":2002,"k":83,"e":"keydown"},{"t":2016,"k":37,"e":"keyup"},{"t":2017,"k":83,"e":"keyup"},{"t":2023,"k":39,"e":"keydown"},{"t":2039,"k":39,"e":"keydown"},{"t":2039,"k":83,"e":"keydown"},{"t":2046,"k":83,"e":"keyup"},{"t":2048,"k":65,"e":"keydown"},{"t":2051,"k":65,"e":"keyup"},{"t":2058,"k":39,"e":"keyup"},{"t":2059,"k":83,"e":"keydown"},{"t":2069,"k":39,"e":"keydown"},{"t":2070,"k":83,"e":"keyup"},{"t":2071,"k":39,"e":"keyup"},{"t":2080,"k":83,"e":"keydown"},{"t":2089,"k":65,"e":"keydown"},{"t":2091,"k":83,"e":"keyup"},{"t":2093,"k":65,"e":"keyup"},{"t":2105,"k":39,"e":"keydown"},{"t":2114,"k":83,"e":"keydown"},{"t":2126,"k":39,"e":"keyup"},{"t":2126,"k":83,"e":"keyup"},{"t":2130,"k":39,"e":"keydown"},{"t":2133,"k":39,"e":"keyup"},{"t":2139,"k":65,"e":"keydown"},{"t":2142,"k":65,"e":"keyup"},{"t":2151,"k":65,"e":"keydown"},{"t":2154,"k":65,"e":"keyup"},{"t":2174,"k":39,"e":"keydown"},{"t":2178,"k":83,"e":"keydown"},{"t":2182,"k":83,"e":"keyup"},{"t":2184,"k":39,"e":"keyup"},{"t":2189,"k":37,"e":"keydown"},{"t":2195,"k":37,"e":"keyup"},{"t":2195,"k":65,"e":"keydown"},{"t":2199,"k":65,"e":"keyup"},{"t":2211,"k":39,"e":"keydown"},{"t":2227,"k":39,"e":"keydown"},{"t":2228,"k":39,"e":"keydown"},{"t":2229,"k":39,"e":"keydown"},{"t":2230,"k":39,"e":"keydown"},{"t":2231,"k":39,"e":"keydown"},{"t":2232,"k":39,"e":"keydown"},{"t":2233,"k":39,"e":"keydown"},{"t":2234,"k":39,"e":"keydown"},{"t":2235,"k":39,"e":"keyup"},{"t":2236,"k":83,"e":"keydown"},{"t":2240,"k":83,"e":"keyup"},{"t":2248,"k":65,"e":"keydown"},{"t":2252,"k":65,"e":"keyup"},{"t":2260,"k":83,"e":"keydown"},{"t":2263,"k":39,"e":"keydown"},{"t":2265,"k":83,"e":"keyup"},{"t":2269,"k":39,"e":"keyup"},{"t":2280,"k":37,"e":"keydown"},{"t":2283,"k":37,"e":"keyup"},{"t":2295,"k":39,"e":"keydown"},{"t":2300,"k":83,"e":"keydown"},{"t":2304,"k":83,"e":"keyup"},{"t":2305,"k":39,"e":"keyup"},{"t":2310,"k":37,"e":"keydown"},{"t":2314,"k":37,"e":"keyup"},{"t":2321,"k":39,"e":"keydown"},{"t":2326,"k":39,"e":"keyup"},{"t":2339,"k":37,"e":"keydown"},{"t":2342,"k":37,"e":"keyup"},{"t":2349,"k":39,"e":"keydown"},{"t":2352,"k":65,"e":"keydown"},{"t":2356,"k":83,"e":"keydown"},{"t":2365,"k":39,"e":"keyup"},{"t":2366,"k":65,"e":"keyup"},{"t":2366,"k":83,"e":"keyup"},{"t":2373,"k":37,"e":"keydown"},{"t":2378,"k":37,"e":"keyup"},{"t":2384,"k":37,"e":"keydown"},{"t":2387,"k":83,"e":"keydown"},{"t":2388,"k":37,"e":"keyup"},{"t":2391,"k":83,"e":"keyup"},{"t":2393,"k":37,"e":"keydown"},{"t":2398,"k":37,"e":"keyup"},{"t":2398,"k":83,"e":"keydown"},{"t":2402,"k":83,"e":"keyup"},{"t":2403,"k":39,"e":"keydown"},{"t":2415,"k":39,"e":"keyup"},{"t":2416,"k":83,"e":"keydown"},{"t":2419,"k":83,"e":"keyup"},{"t":2420,"k":37,"e":"keydown"},{"t":2428,"k":37,"e":"keyup"},{"t":2430,"k":39,"e":"keydown"},{"t":2445,"k":39,"e":"keydown"},{"t":2446,"k":39,"e":"keydown"},{"t":2447,"k":39,"e":"keydown"},{"t":2448,"k":39,"e":"keydown"},{"t":2449,"k":39,"e":"keydown"},{"t":2450,"k":39,"e":"keydown"},{"t":2451,"k":39,"e":"keydown"},{"t":2452,"k":39,"e":"keydown"},{"t":2453,"k":39,"e":"keydown"},{"t":2454,"k":39,"e":"keydown"},{"t":2454,"k":39,"e":"keyup"},{"t":2456,"k":39,"e":"keydown"},{"t":2471,"k":39,"e":"keydown"},{"t":2472,"k":39,"e":"keydown"},{"t":2473,"k":39,"e":"keydown"},{"t":2474,"k":39,"e":"keydown"},{"t":2475,"k":39,"e":"keydown"},{"t":2476,"k":39,"e":"keydown"},{"t":2477,"k":39,"e":"keydown"},{"t":2478,"k":39,"e":"keydown"},{"t":2479,"k":39,"e":"keydown"},{"t":2480,"k":39,"e":"keydown"},{"t":2481,"k":39,"e":"keydown"},{"t":2482,"k":39,"e":"keydown"},{"t":2483,"k":39,"e":"keydown"},{"t":2484,"k":39,"e":"keydown"},{"t":2485,"k":39,"e":"keydown"},{"t":2486,"k":39,"e":"keydown"},{"t":2487,"k":39,"e":"keydown"},{"t":2488,"k":39,"e":"keydown"},{"t":2488,"k":39,"e":"keyup"},{"t":2489,"k":37,"e":"keydown"},{"t":2494,"k":37,"e":"keyup"},{"t":2494,"k":83,"e":"keydown"},{"t":2497,"k":83,"e":"keyup"},{"t":2504,"k":37,"e":"keydown"},{"t":2509,"k":37,"e":"keyup"},{"t":2509,"k":83,"e":"keydown"},{"t":2513,"k":83,"e":"keyup"},{"t":2515,"k":37,"e":"keydown"},{"t":2520,"k":37,"e":"keyup"},{"t":2520,"k":83,"e":"keydown"},{"t":2523,"k":83,"e":"keyup"},{"t":2531,"k":83,"e":"keydown"},{"t":2535,"k":83,"e":"keyup"},{"t":2541,"k":37,"e":"keydown"},{"t":2544,"k":83,"e":"keydown"},{"t":2545,"k":37,"e":"keyup"},{"t":2548,"k":83,"e":"keyup"},{"t":2552,"k":83,"e":"keydown"},{"t":2556,"k":83,"e":"keyup"},{"t":2557,"k":37,"e":"keydown"},{"t":2561,"k":37,"e":"keyup"},{"t":2563,"k":83,"e":"keydown"},{"t":2568,"k":83,"e":"keyup"},{"t":2577,"k":83,"e":"keydown"},{"t":2581,"k":83,"e":"keyup"},{"t":2585,"k":37,"e":"keydown"},{"t":2594,"k":37,"e":"keyup"},{"t":2594,"k":39,"e":"keydown"},{"t":2595,"k":83,"e":"keydown"},{"t":2609,"k":83,"e":"keyup"},{"t":2626,"k":39,"e":"keyup"},{"t":2628,"k":39,"e":"keydown"},{"t":2644,"k":39,"e":"keydown"},{"t":2645,"k":39,"e":"keydown"},{"t":2646,"k":39,"e":"keydown"},{"t":2647,"k":39,"e":"keydown"},{"t":2648,"k":39,"e":"keydown"},{"t":2649,"k":39,"e":"keydown"},{"t":2650,"k":39,"e":"keydown"},{"t":2651,"k":39,"e":"keydown"},{"t":2652,"k":39,"e":"keydown"},{"t":2653,"k":39,"e":"keydown"},{"t":2654,"k":39,"e":"keydown"},{"t":2654,"k":39,"e":"keyup"},{"t":2660,"k":39,"e":"keydown"},{"t":2676,"k":39,"e":"keydown"},{"t":2676,"k":39,"e":"keyup"},{"t":2684,"k":39,"e":"keydown"},{"t":2700,"k":39,"e":"keydown"},{"t":2701,"k":39,"e":"keydown"},{"t":2702,"k":39,"e":"keydown"},{"t":2703,"k":39,"e":"keydown"},{"t":2704,"k":39,"e":"keydown"},{"t":2705,"k":39,"e":"keydown"},{"t":2706,"k":39,"e":"keyup"},{"t":2713,"k":37,"e":"keydown"},{"t":2722,"k":83,"e":"keydown"},{"t":2732,"k":83,"e":"keyup"},{"t":2733,"k":37,"e":"keyup"},{"t":2737,"k":65,"e":"keydown"},{"t":2739,"k":37,"e":"keydown"},{"t":2748,"k":83,"e":"keydown"},{"t":2751,"k":39,"e":"keydown"},{"t":2765,"k":65,"e":"keyup"},{"t":2765,"k":39,"e":"keyup"},{"t":2766,"k":37,"e":"keyup"},{"t":2766,"k":83,"e":"keyup"},{"t":2771,"k":37,"e":"keydown"},{"t":2774,"k":83,"e":"keydown"},{"t":2776,"k":65,"e":"keydown"},{"t":2791,"k":37,"e":"keyup"},{"t":2791,"k":83,"e":"keyup"},{"t":2791,"k":65,"e":"keyup"},{"t":2797,"k":37,"e":"keydown"},{"t":2807,"k":65,"e":"keydown"},{"t":2813,"k":39,"e":"keydown"},{"t":2816,"k":83,"e":"keydown"},{"t":2819,"k":39,"e":"keyup"},{"t":2821,"k":37,"e":"keyup"},{"t":2821,"k":65,"e":"keyup"},{"t":2821,"k":83,"e":"keyup"},{"t":2832,"k":39,"e":"keydown"},{"t":2843,"k":83,"e":"keydown"},{"t":2853,"k":83,"e":"keyup"},{"t":2857,"k":65,"e":"keydown"},{"t":2862,"k":83,"e":"keydown"},{"t":2874,"k":83,"e":"keyup"},{"t":2878,"k":65,"e":"keyup"},{"t":2894,"k":65,"e":"keydown"},{"t":2898,"k":39,"e":"keyup"},{"t":2898,"k":65,"e":"keyup"},{"t":2902,"k":39,"e":"keydown"},{"t":2908,"k":39,"e":"keyup"},{"t":2919,"k":39,"e":"keydown"},{"t":2935,"k":39,"e":"keydown"},{"t":2935,"k":39,"e":"keyup"},{"t":2942,"k":83,"e":"keydown"},{"t":2947,"k":39,"e":"keydown"},{"t":2948,"k":83,"e":"keyup"},{"t":2950,"k":39,"e":"keyup"},{"t":2969,"k":39,"e":"keydown"},{"t":2971,"k":65,"e":"keydown"},{"t":2974,"k":83,"e":"keydown"},{"t":2980,"k":83,"e":"keyup"},{"t":2983,"k":65,"e":"keyup"},{"t":2984,"k":39,"e":"keyup"},{"t":2989,"k":83,"e":"keydown"},{"t":2993,"k":83,"e":"keyup"},{"t":3000,"k":39,"e":"keydown"},{"t":3010,"k":39,"e":"keyup"},{"t":3014,"k":37,"e":"keydown"},{"t":3016,"k":37,"e":"keyup"},{"t":3017,"k":83,"e":"keydown"},{"t":3020,"k":83,"e":"keyup"},{"t":3020,"k":39,"e":"keydown"},{"t":3030,"k":39,"e":"keyup"},{"t":3032,"k":37,"e":"keydown"},{"t":3036,"k":37,"e":"keyup"},{"t":3047,"k":83,"e":"keydown"},{"t":3051,"k":65,"e":"keydown"},{"t":3053,"k":83,"e":"keyup"},{"t":3055,"k":65,"e":"keyup"},{"t":3068,"k":37,"e":"keydown"},{"t":3075,"k":83,"e":"keydown"},{"t":3078,"k":83,"e":"keyup"},{"t":3082,"k":37,"e":"keyup"},{"t":3087,"k":83,"e":"keydown"},{"t":3092,"k":83,"e":"keyup"},{"t":3092,"k":37,"e":"keydown"},{"t":3096,"k":37,"e":"keyup"},{"t":3106,"k":37,"e":"keydown"},{"t":3109,"k":37,"e":"keyup"},{"t":3118,"k":39,"e":"keydown"},{"t":3122,"k":39,"e":"keyup"},{"t":3133,"k":39,"e":"keydown"},{"t":3137,"k":83,"e":"keydown"},{"t":3150,"k":83,"e":"keyup"},{"t":3159,"k":83,"e":"keydown"},{"t":3167,"k":83,"e":"keyup"},{"t":3188,"k":39,"e":"keyup"},{"t":3193,"k":39,"e":"keydown"},{"t":3195,"k":39,"e":"keyup"},{"t":3201,"k":39,"e":"keydown"},{"t":3206,"k":39,"e":"keyup"},{"t":3211,"k":37,"e":"keydown"},{"t":3227,"k":37,"e":"keydown"},{"t":3227,"k":37,"e":"keydown"},{"t":3229,"k":37,"e":"keydown"},{"t":3230,"k":37,"e":"keydown"},{"t":3231,"k":37,"e":"keydown"},{"t":3231,"k":39,"e":"keydown"},{"t":3232,"k":37,"e":"keyup"},{"t":3233,"k":83,"e":"keydown"},{"t":3234,"k":39,"e":"keyup"},{"t":3234,"k":37,"e":"keydown"},{"t":3238,"k":83,"e":"keyup"},{"t":3249,"k":37,"e":"keydown"},{"t":3250,"k":37,"e":"keydown"},{"t":3250,"k":37,"e":"keyup"},{"t":3262,"k":65,"e":"keydown"},{"t":3263,"k":39,"e":"keydown"},{"t":3275,"k":83,"e":"keydown"},{"t":3291,"k":83,"e":"keydown"},{"t":3292,"k":83,"e":"keydown"},{"t":3293,"k":83,"e":"keydown"},{"t":3294,"k":83,"e":"keydown"},{"t":3295,"k":83,"e":"keydown"},{"t":3296,"k":83,"e":"keyup"},{"t":3297,"k":65,"e":"keyup"},{"t":3298,"k":39,"e":"keyup"}]</t>
  </si>
  <si>
    <t>[2.8125,1.9351463079937332,1.7750000000000057,0.5874441272007687,163.5698584397105,2.7750000000000057,1.834567557993779,null,null]</t>
  </si>
  <si>
    <t>[null,null,null,2.243526241751624,10.808058890907972,167.69964752790352,1.0851944950405539,4.944701663941913,9.201409480908296]</t>
  </si>
  <si>
    <t>[1,2,3,4,5,7,9,10,11,15,12,13,16,17,22,18,19,20,21,25,24,45,44,43,42,41,46,26,27,28,29,30,32,31,50,51,49,34,35,36,37,38,39]</t>
  </si>
  <si>
    <t>[{"t":3,"k":83,"e":"keyup"},{"t":26,"k":39,"e":"keydown"},{"t":40,"k":39,"e":"keydown"},{"t":41,"k":39,"e":"keydown"},{"t":42,"k":39,"e":"keydown"},{"t":43,"k":39,"e":"keydown"},{"t":44,"k":39,"e":"keydown"},{"t":45,"k":39,"e":"keydown"},{"t":46,"k":39,"e":"keydown"},{"t":47,"k":39,"e":"keydown"},{"t":48,"k":39,"e":"keydown"},{"t":49,"k":39,"e":"keydown"},{"t":49,"k":39,"e":"keydown"},{"t":50,"k":39,"e":"keydown"},{"t":51,"k":39,"e":"keydown"},{"t":52,"k":39,"e":"keydown"},{"t":53,"k":39,"e":"keydown"},{"t":54,"k":39,"e":"keydown"},{"t":55,"k":39,"e":"keydown"},{"t":56,"k":39,"e":"keydown"},{"t":56,"k":83,"e":"keydown"},{"t":61,"k":83,"e":"keyup"},{"t":71,"k":37,"e":"keydown"},{"t":71,"k":39,"e":"keyup"},{"t":75,"k":39,"e":"keydown"},{"t":75,"k":37,"e":"keyup"},{"t":77,"k":83,"e":"keydown"},{"t":81,"k":83,"e":"keyup"},{"t":92,"k":83,"e":"keydown"},{"t":92,"k":39,"e":"keyup"},{"t":92,"k":37,"e":"keydown"},{"t":95,"k":83,"e":"keyup"},{"t":106,"k":39,"e":"keydown"},{"t":107,"k":37,"e":"keyup"},{"t":108,"k":83,"e":"keydown"},{"t":112,"k":83,"e":"keyup"},{"t":122,"k":37,"e":"keydown"},{"t":123,"k":39,"e":"keyup"},{"t":137,"k":37,"e":"keydown"},{"t":137,"k":37,"e":"keydown"},{"t":138,"k":37,"e":"keydown"},{"t":139,"k":39,"e":"keydown"},{"t":144,"k":83,"e":"keydown"},{"t":144,"k":37,"e":"keyup"},{"t":148,"k":83,"e":"keyup"},{"t":174,"k":39,"e":"keyup"},{"t":180,"k":37,"e":"keydown"},{"t":185,"k":37,"e":"keyup"},{"t":217,"k":83,"e":"keydown"},{"t":231,"k":83,"e":"keyup"},{"t":252,"k":39,"e":"keydown"},{"t":266,"k":39,"e":"keydown"},{"t":267,"k":39,"e":"keydown"},{"t":268,"k":39,"e":"keydown"},{"t":269,"k":83,"e":"keydown"},{"t":274,"k":83,"e":"keyup"},{"t":283,"k":83,"e":"keydown"},{"t":290,"k":83,"e":"keyup"},{"t":332,"k":83,"e":"keydown"},{"t":337,"k":83,"e":"keyup"},{"t":349,"k":83,"e":"keydown"},{"t":353,"k":83,"e":"keyup"},{"t":361,"k":37,"e":"keydown"},{"t":361,"k":39,"e":"keyup"},{"t":373,"k":83,"e":"keydown"},{"t":378,"k":83,"e":"keyup"},{"t":385,"k":37,"e":"keyup"},{"t":385,"k":39,"e":"keydown"},{"t":390,"k":83,"e":"keydown"},{"t":397,"k":83,"e":"keyup"},{"t":405,"k":39,"e":"keyup"},{"t":405,"k":37,"e":"keydown"},{"t":408,"k":83,"e":"keydown"},{"t":410,"k":37,"e":"keyup"},{"t":412,"k":83,"e":"keyup"},{"t":419,"k":39,"e":"keydown"},{"t":429,"k":83,"e":"keydown"},{"t":434,"k":83,"e":"keyup"},{"t":443,"k":83,"e":"keydown"},{"t":449,"k":83,"e":"keyup"},{"t":462,"k":83,"e":"keydown"},{"t":472,"k":83,"e":"keyup"},{"t":494,"k":39,"e":"keyup"},{"t":513,"k":39,"e":"keydown"},{"t":520,"k":39,"e":"keyup"},{"t":524,"k":83,"e":"keydown"},{"t":524,"k":39,"e":"keydown"},{"t":529,"k":83,"e":"keyup"},{"t":529,"k":39,"e":"keyup"},{"t":543,"k":39,"e":"keydown"},{"t":545,"k":83,"e":"keydown"},{"t":547,"k":39,"e":"keyup"},{"t":548,"k":83,"e":"keyup"},{"t":558,"k":39,"e":"keydown"},{"t":564,"k":39,"e":"keyup"},{"t":569,"k":39,"e":"keydown"},{"t":572,"k":83,"e":"keydown"},{"t":573,"k":39,"e":"keyup"},{"t":575,"k":83,"e":"keyup"},{"t":579,"k":39,"e":"keydown"},{"t":584,"k":39,"e":"keyup"},{"t":592,"k":39,"e":"keydown"},{"t":592,"k":83,"e":"keydown"},{"t":607,"k":83,"e":"keydown"},{"t":608,"k":83,"e":"keydown"},{"t":609,"k":83,"e":"keydown"},{"t":610,"k":83,"e":"keydown"},{"t":611,"k":83,"e":"keyup"},{"t":622,"k":83,"e":"keydown"},{"t":627,"k":83,"e":"keyup"},{"t":642,"k":83,"e":"keydown"},{"t":655,"k":83,"e":"keyup"},{"t":661,"k":83,"e":"keydown"},{"t":670,"k":83,"e":"keyup"},{"t":674,"k":83,"e":"keydown"},{"t":689,"k":83,"e":"keyup"},{"t":720,"k":83,"e":"keydown"},{"t":725,"k":83,"e":"keyup"},{"t":737,"k":83,"e":"keydown"},{"t":742,"k":83,"e":"keyup"},{"t":752,"k":39,"e":"keyup"},{"t":784,"k":39,"e":"keydown"},{"t":792,"k":83,"e":"keydown"},{"t":806,"k":83,"e":"keyup"},{"t":816,"k":83,"e":"keydown"},{"t":820,"k":83,"e":"keyup"},{"t":824,"k":83,"e":"keydown"},{"t":829,"k":83,"e":"keyup"},{"t":851,"k":83,"e":"keydown"},{"t":858,"k":83,"e":"keyup"},{"t":872,"k":83,"e":"keydown"},{"t":887,"k":83,"e":"keydown"},{"t":888,"k":83,"e":"keydown"},{"t":889,"k":83,"e":"keyup"},{"t":906,"k":83,"e":"keydown"},{"t":920,"k":83,"e":"keydown"},{"t":921,"k":83,"e":"keydown"},{"t":922,"k":83,"e":"keydown"},{"t":923,"k":83,"e":"keydown"},{"t":924,"k":83,"e":"keyup"},{"t":927,"k":83,"e":"keydown"},{"t":937,"k":83,"e":"keyup"},{"t":937,"k":39,"e":"keyup"},{"t":957,"k":65,"e":"keydown"},{"t":963,"k":37,"e":"keydown"},{"t":974,"k":65,"e":"keyup"},{"t":974,"k":83,"e":"keydown"},{"t":977,"k":39,"e":"keydown"},{"t":979,"k":37,"e":"keyup"},{"t":979,"k":83,"e":"keyup"},{"t":993,"k":39,"e":"keydown"},{"t":993,"k":39,"e":"keydown"},{"t":994,"k":39,"e":"keydown"},{"t":995,"k":39,"e":"keydown"},{"t":996,"k":39,"e":"keydown"},{"t":997,"k":39,"e":"keydown"},{"t":998,"k":39,"e":"keydown"},{"t":999,"k":39,"e":"keydown"},{"t":1000,"k":39,"e":"keydown"},{"t":1001,"k":39,"e":"keydown"},{"t":1002,"k":39,"e":"keydown"},{"t":1003,"k":39,"e":"keydown"},{"t":1003,"k":39,"e":"keydown"},{"t":1004,"k":39,"e":"keydown"},{"t":1005,"k":39,"e":"keydown"},{"t":1006,"k":39,"e":"keydown"},{"t":1007,"k":83,"e":"keydown"},{"t":1010,"k":83,"e":"keyup"},{"t":1016,"k":39,"e":"keyup"},{"t":1019,"k":39,"e":"keydown"},{"t":1024,"k":39,"e":"keyup"},{"t":1029,"k":37,"e":"keydown"},{"t":1031,"k":83,"e":"keydown"},{"t":1046,"k":83,"e":"keydown"},{"t":1047,"k":83,"e":"keydown"},{"t":1048,"k":83,"e":"keyup"},{"t":1052,"k":83,"e":"keydown"},{"t":1056,"k":39,"e":"keydown"},{"t":1056,"k":37,"e":"keyup"},{"t":1057,"k":83,"e":"keyup"},{"t":1069,"k":83,"e":"keydown"},{"t":1073,"k":83,"e":"keyup"},{"t":1078,"k":39,"e":"keyup"},{"t":1086,"k":39,"e":"keydown"},{"t":1091,"k":83,"e":"keydown"},{"t":1095,"k":83,"e":"keyup"},{"t":1096,"k":39,"e":"keyup"},{"t":1102,"k":39,"e":"keydown"},{"t":1105,"k":83,"e":"keydown"},{"t":1120,"k":83,"e":"keydown"},{"t":1121,"k":83,"e":"keydown"},{"t":1122,"k":83,"e":"keydown"},{"t":1123,"k":83,"e":"keydown"},{"t":1124,"k":83,"e":"keydown"},{"t":1125,"k":83,"e":"keydown"},{"t":1125,"k":83,"e":"keyup"},{"t":1128,"k":83,"e":"keydown"},{"t":1137,"k":83,"e":"keyup"},{"t":1148,"k":83,"e":"keydown"},{"t":1156,"k":83,"e":"keyup"},{"t":1159,"k":83,"e":"keydown"},{"t":1173,"k":83,"e":"keydown"},{"t":1174,"k":83,"e":"keydown"},{"t":1175,"k":83,"e":"keydown"},{"t":1176,"k":83,"e":"keydown"},{"t":1177,"k":83,"e":"keyup"},{"t":1197,"k":83,"e":"keydown"},{"t":1202,"k":83,"e":"keyup"},{"t":1219,"k":83,"e":"keydown"},{"t":1229,"k":83,"e":"keyup"},{"t":1252,"k":83,"e":"keydown"},{"t":1260,"k":83,"e":"keyup"},{"t":1269,"k":37,"e":"keydown"},{"t":1269,"k":39,"e":"keyup"},{"t":1278,"k":37,"e":"keyup"},{"t":1279,"k":39,"e":"keydown"},{"t":1290,"k":83,"e":"keydown"},{"t":1305,"k":83,"e":"keydown"},{"t":1306,"k":83,"e":"keydown"},{"t":1307,"k":83,"e":"keydown"},{"t":1308,"k":83,"e":"keydown"},{"t":1308,"k":83,"e":"keydown"},{"t":1309,"k":83,"e":"keydown"},{"t":1310,"k":83,"e":"keydown"},{"t":1311,"k":83,"e":"keyup"},{"t":1313,"k":83,"e":"keydown"},{"t":1323,"k":83,"e":"keyup"},{"t":1326,"k":83,"e":"keydown"},{"t":1327,"k":39,"e":"keyup"},{"t":1327,"k":39,"e":"keydown"},{"t":1329,"k":37,"e":"keydown"},{"t":1331,"k":39,"e":"keyup"},{"t":1343,"k":83,"e":"keyup"},{"t":1344,"k":39,"e":"keydown"},{"t":1344,"k":37,"e":"keyup"},{"t":1348,"k":83,"e":"keydown"},{"t":1354,"k":83,"e":"keyup"},{"t":1357,"k":39,"e":"keyup"},{"t":1359,"k":83,"e":"keydown"},{"t":1362,"k":39,"e":"keydown"},{"t":1365,"k":83,"e":"keyup"},{"t":1367,"k":37,"e":"keydown"},{"t":1368,"k":39,"e":"keyup"},{"t":1372,"k":83,"e":"keydown"},{"t":1377,"k":83,"e":"keyup"},{"t":1380,"k":39,"e":"keydown"},{"t":1380,"k":37,"e":"keyup"},{"t":1395,"k":39,"e":"keydown"},{"t":1396,"k":39,"e":"keydown"},{"t":1397,"k":39,"e":"keydown"},{"t":1397,"k":39,"e":"keydown"},{"t":1398,"k":39,"e":"keydown"},{"t":1399,"k":39,"e":"keydown"},{"t":1400,"k":39,"e":"keydown"},{"t":1401,"k":39,"e":"keydown"},{"t":1402,"k":39,"e":"keydown"},{"t":1403,"k":39,"e":"keydown"},{"t":1404,"k":39,"e":"keydown"},{"t":1405,"k":39,"e":"keydown"},{"t":1406,"k":39,"e":"keydown"},{"t":1407,"k":39,"e":"keydown"},{"t":1407,"k":39,"e":"keydown"},{"t":1408,"k":39,"e":"keydown"},{"t":1409,"k":39,"e":"keydown"},{"t":1410,"k":39,"e":"keydown"},{"t":1411,"k":39,"e":"keydown"},{"t":1412,"k":39,"e":"keydown"},{"t":1413,"k":39,"e":"keydown"},{"t":1414,"k":39,"e":"keydown"},{"t":1415,"k":39,"e":"keydown"},{"t":1416,"k":39,"e":"keydown"},{"t":1416,"k":39,"e":"keydown"},{"t":1417,"k":83,"e":"keydown"},{"t":1424,"k":83,"e":"keyup"},{"t":1427,"k":83,"e":"keydown"},{"t":1428,"k":39,"e":"keyup"},{"t":1429,"k":37,"e":"keydown"},{"t":1432,"k":83,"e":"keyup"},{"t":1437,"k":37,"e":"keyup"},{"t":1439,"k":39,"e":"keydown"},{"t":1453,"k":39,"e":"keyup"},{"t":1453,"k":37,"e":"keydown"},{"t":1454,"k":83,"e":"keydown"},{"t":1459,"k":83,"e":"keyup"},{"t":1468,"k":83,"e":"keydown"},{"t":1471,"k":37,"e":"keyup"},{"t":1472,"k":83,"e":"keyup"},{"t":1474,"k":39,"e":"keydown"},{"t":1482,"k":39,"e":"keyup"},{"t":1484,"k":37,"e":"keydown"},{"t":1499,"k":37,"e":"keydown"},{"t":1500,"k":37,"e":"keydown"},{"t":1500,"k":83,"e":"keydown"},{"t":1504,"k":37,"e":"keyup"},{"t":1505,"k":83,"e":"keyup"},{"t":1510,"k":39,"e":"keydown"},{"t":1525,"k":39,"e":"keydown"},{"t":1526,"k":39,"e":"keydown"},{"t":1527,"k":39,"e":"keydown"},{"t":1528,"k":39,"e":"keydown"},{"t":1528,"k":39,"e":"keydown"},{"t":1529,"k":39,"e":"keydown"},{"t":1530,"k":39,"e":"keydown"},{"t":1531,"k":39,"e":"keydown"},{"t":1532,"k":39,"e":"keydown"},{"t":1533,"k":83,"e":"keydown"},{"t":1548,"k":83,"e":"keydown"},{"t":1548,"k":83,"e":"keydown"},{"t":1549,"k":83,"e":"keydown"},{"t":1550,"k":83,"e":"keyup"},{"t":1569,"k":83,"e":"keydown"},{"t":1573,"k":83,"e":"keyup"},{"t":1595,"k":65,"e":"keydown"},{"t":1599,"k":65,"e":"keyup"},{"t":1652,"k":83,"e":"keydown"},{"t":1656,"k":83,"e":"keyup"},{"t":1658,"k":39,"e":"keyup"},{"t":1671,"k":39,"e":"keydown"},{"t":1674,"k":83,"e":"keydown"},{"t":1688,"k":65,"e":"keydown"},{"t":1689,"k":83,"e":"keyup"},{"t":1693,"k":65,"e":"keyup"},{"t":1705,"k":39,"e":"keyup"},{"t":1712,"k":39,"e":"keydown"},{"t":1713,"k":83,"e":"keydown"},{"t":1727,"k":83,"e":"keydown"},{"t":1728,"k":83,"e":"keydown"},{"t":1729,"k":83,"e":"keydown"},{"t":1730,"k":83,"e":"keydown"},{"t":1731,"k":83,"e":"keyup"},{"t":1734,"k":83,"e":"keydown"},{"t":1738,"k":83,"e":"keyup"},{"t":1738,"k":39,"e":"keyup"},{"t":1740,"k":39,"e":"keydown"},{"t":1740,"k":83,"e":"keydown"},{"t":1755,"k":83,"e":"keydown"},{"t":1756,"k":83,"e":"keydown"},{"t":1757,"k":83,"e":"keydown"},{"t":1758,"k":83,"e":"keydown"},{"t":1759,"k":83,"e":"keydown"},{"t":1760,"k":83,"e":"keydown"},{"t":1761,"k":83,"e":"keydown"},{"t":1762,"k":83,"e":"keydown"},{"t":1762,"k":39,"e":"keyup"},{"t":1763,"k":83,"e":"keydown"},{"t":1763,"k":83,"e":"keydown"},{"t":1764,"k":83,"e":"keydown"},{"t":1765,"k":83,"e":"keydown"},{"t":1766,"k":83,"e":"keydown"},{"t":1767,"k":83,"e":"keydown"},{"t":1768,"k":83,"e":"keydown"},{"t":1769,"k":83,"e":"keydown"},{"t":1769,"k":83,"e":"keyup"},{"t":1781,"k":83,"e":"keydown"},{"t":1788,"k":83,"e":"keyup"},{"t":1798,"k":39,"e":"keydown"},{"t":1813,"k":39,"e":"keydown"},{"t":1814,"k":39,"e":"keydown"},{"t":1815,"k":39,"e":"keydown"},{"t":1816,"k":39,"e":"keydown"},{"t":1817,"k":39,"e":"keydown"},{"t":1817,"k":39,"e":"keydown"},{"t":1818,"k":39,"e":"keydown"},{"t":1819,"k":39,"e":"keydown"},{"t":1820,"k":39,"e":"keydown"},{"t":1821,"k":39,"e":"keydown"},{"t":1822,"k":39,"e":"keydown"},{"t":1823,"k":39,"e":"keydown"},{"t":1824,"k":39,"e":"keydown"},{"t":1825,"k":39,"e":"keydown"},{"t":1825,"k":39,"e":"keydown"},{"t":1826,"k":39,"e":"keyup"},{"t":1831,"k":39,"e":"keydown"},{"t":1845,"k":39,"e":"keydown"},{"t":1846,"k":39,"e":"keydown"},{"t":1847,"k":39,"e":"keydown"},{"t":1848,"k":39,"e":"keydown"},{"t":1849,"k":39,"e":"keydown"},{"t":1850,"k":39,"e":"keydown"},{"t":1851,"k":39,"e":"keydown"},{"t":1852,"k":39,"e":"keydown"},{"t":1853,"k":39,"e":"keydown"},{"t":1854,"k":39,"e":"keydown"},{"t":1855,"k":39,"e":"keydown"},{"t":1855,"k":39,"e":"keydown"},{"t":1856,"k":39,"e":"keydown"},{"t":1857,"k":39,"e":"keydown"},{"t":1858,"k":39,"e":"keydown"},{"t":1859,"k":39,"e":"keyup"}]</t>
  </si>
  <si>
    <t>[8.00095852109569,2.8125,1.8125,1.2759483923673969,164.1672575877613,2.8125,1.2307242539978347,null,null]</t>
  </si>
  <si>
    <t>[{"X":107.75,"Y":11.281528026746933}]</t>
  </si>
  <si>
    <t>[null,null,null,1.3323516672217437,10.00256855129463,167.258375,3.0139662974296186,4.242323565209148,8.497769796919442]</t>
  </si>
  <si>
    <t>[1,2,3,7,4,5,6,8,9,10,14,11,15,12,13,16,17,22,18,19,20,23,21,24,25,45,44,43,46,42,41,26,27,28,29,30,32,31,33,47,48,49,50,51,39,34,35,36,40,37,38]</t>
  </si>
  <si>
    <t>[1,2,3,5,4]</t>
  </si>
  <si>
    <t>[1,2,3,4,5,6]</t>
  </si>
  <si>
    <t>[{"t":2,"k":83,"e":"keyup"},{"t":23,"k":39,"e":"keydown"},{"t":34,"k":39,"e":"keydown"},{"t":35,"k":39,"e":"keydown"},{"t":36,"k":39,"e":"keydown"},{"t":37,"k":39,"e":"keydown"},{"t":37,"k":39,"e":"keydown"},{"t":38,"k":39,"e":"keydown"},{"t":39,"k":39,"e":"keydown"},{"t":39,"k":39,"e":"keydown"},{"t":40,"k":39,"e":"keydown"},{"t":41,"k":39,"e":"keydown"},{"t":41,"k":39,"e":"keydown"},{"t":42,"k":39,"e":"keydown"},{"t":43,"k":39,"e":"keydown"},{"t":44,"k":39,"e":"keydown"},{"t":44,"k":39,"e":"keydown"},{"t":45,"k":39,"e":"keydown"},{"t":46,"k":39,"e":"keydown"},{"t":46,"k":39,"e":"keydown"},{"t":47,"k":39,"e":"keydown"},{"t":48,"k":39,"e":"keydown"},{"t":49,"k":39,"e":"keydown"},{"t":49,"k":39,"e":"keydown"},{"t":50,"k":39,"e":"keydown"},{"t":51,"k":39,"e":"keydown"},{"t":51,"k":39,"e":"keydown"},{"t":52,"k":39,"e":"keydown"},{"t":53,"k":39,"e":"keydown"},{"t":54,"k":39,"e":"keydown"},{"t":54,"k":39,"e":"keydown"},{"t":55,"k":39,"e":"keydown"},{"t":56,"k":39,"e":"keydown"},{"t":56,"k":39,"e":"keydown"},{"t":57,"k":39,"e":"keydown"},{"t":58,"k":39,"e":"keydown"},{"t":59,"k":39,"e":"keydown"},{"t":59,"k":39,"e":"keydown"},{"t":60,"k":39,"e":"keydown"},{"t":60,"k":83,"e":"keydown"},{"t":65,"k":83,"e":"keyup"},{"t":71,"k":39,"e":"keyup"},{"t":74,"k":39,"e":"keydown"},{"t":76,"k":39,"e":"keyup"},{"t":79,"k":83,"e":"keydown"},{"t":83,"k":83,"e":"keyup"},{"t":91,"k":83,"e":"keydown"},{"t":95,"k":83,"e":"keyup"},{"t":104,"k":39,"e":"keydown"},{"t":111,"k":83,"e":"keydown"},{"t":114,"k":83,"e":"keyup"},{"t":122,"k":39,"e":"keyup"},{"t":139,"k":39,"e":"keydown"},{"t":141,"k":39,"e":"keyup"},{"t":149,"k":83,"e":"keydown"},{"t":157,"k":83,"e":"keyup"},{"t":160,"k":37,"e":"keydown"},{"t":168,"k":37,"e":"keyup"},{"t":182,"k":37,"e":"keydown"},{"t":189,"k":83,"e":"keydown"},{"t":193,"k":37,"e":"keyup"},{"t":194,"k":83,"e":"keyup"},{"t":199,"k":83,"e":"keydown"},{"t":203,"k":83,"e":"keyup"},{"t":206,"k":37,"e":"keydown"},{"t":209,"k":83,"e":"keydown"},{"t":212,"k":37,"e":"keyup"},{"t":213,"k":83,"e":"keyup"},{"t":217,"k":37,"e":"keydown"},{"t":219,"k":83,"e":"keydown"},{"t":221,"k":37,"e":"keyup"},{"t":222,"k":83,"e":"keyup"},{"t":229,"k":39,"e":"keydown"},{"t":235,"k":39,"e":"keyup"},{"t":236,"k":83,"e":"keydown"},{"t":240,"k":83,"e":"keyup"},{"t":246,"k":39,"e":"keydown"},{"t":249,"k":83,"e":"keydown"},{"t":250,"k":39,"e":"keyup"},{"t":253,"k":83,"e":"keyup"},{"t":263,"k":37,"e":"keydown"},{"t":266,"k":37,"e":"keyup"},{"t":270,"k":37,"e":"keydown"},{"t":273,"k":37,"e":"keyup"},{"t":276,"k":83,"e":"keydown"},{"t":277,"k":39,"e":"keydown"},{"t":285,"k":83,"e":"keyup"},{"t":285,"k":39,"e":"keyup"},{"t":300,"k":83,"e":"keydown"},{"t":307,"k":39,"e":"keydown"},{"t":310,"k":83,"e":"keyup"},{"t":311,"k":39,"e":"keyup"},{"t":316,"k":39,"e":"keydown"},{"t":316,"k":83,"e":"keydown"},{"t":321,"k":39,"e":"keyup"},{"t":321,"k":83,"e":"keyup"},{"t":334,"k":39,"e":"keydown"},{"t":345,"k":39,"e":"keydown"},{"t":346,"k":39,"e":"keydown"},{"t":347,"k":39,"e":"keydown"},{"t":348,"k":39,"e":"keydown"},{"t":348,"k":39,"e":"keydown"},{"t":349,"k":39,"e":"keydown"},{"t":350,"k":39,"e":"keydown"},{"t":350,"k":39,"e":"keydown"},{"t":351,"k":39,"e":"keydown"},{"t":352,"k":39,"e":"keydown"},{"t":352,"k":39,"e":"keydown"},{"t":353,"k":39,"e":"keydown"},{"t":354,"k":39,"e":"keydown"},{"t":355,"k":39,"e":"keydown"},{"t":355,"k":39,"e":"keydown"},{"t":356,"k":39,"e":"keydown"},{"t":357,"k":39,"e":"keydown"},{"t":357,"k":39,"e":"keydown"},{"t":358,"k":39,"e":"keydown"},{"t":359,"k":39,"e":"keydown"},{"t":360,"k":39,"e":"keydown"},{"t":360,"k":39,"e":"keyup"},{"t":363,"k":39,"e":"keydown"},{"t":365,"k":83,"e":"keydown"},{"t":366,"k":39,"e":"keyup"},{"t":369,"k":83,"e":"keyup"},{"t":373,"k":83,"e":"keydown"},{"t":376,"k":83,"e":"keyup"},{"t":381,"k":39,"e":"keydown"},{"t":383,"k":83,"e":"keydown"},{"t":385,"k":39,"e":"keyup"},{"t":386,"k":83,"e":"keyup"},{"t":392,"k":83,"e":"keydown"},{"t":395,"k":83,"e":"keyup"},{"t":400,"k":39,"e":"keydown"},{"t":407,"k":83,"e":"keydown"},{"t":411,"k":83,"e":"keyup"},{"t":455,"k":39,"e":"keyup"},{"t":457,"k":83,"e":"keydown"},{"t":460,"k":83,"e":"keyup"},{"t":466,"k":83,"e":"keydown"},{"t":469,"k":83,"e":"keyup"},{"t":469,"k":39,"e":"keydown"},{"t":474,"k":83,"e":"keydown"},{"t":474,"k":39,"e":"keyup"},{"t":477,"k":83,"e":"keyup"},{"t":482,"k":83,"e":"keydown"},{"t":485,"k":83,"e":"keyup"},{"t":489,"k":39,"e":"keydown"},{"t":492,"k":83,"e":"keydown"},{"t":495,"k":39,"e":"keyup"},{"t":496,"k":83,"e":"keyup"},{"t":501,"k":83,"e":"keydown"},{"t":504,"k":83,"e":"keyup"},{"t":510,"k":39,"e":"keydown"},{"t":513,"k":83,"e":"keydown"},{"t":515,"k":39,"e":"keyup"},{"t":517,"k":83,"e":"keyup"},{"t":522,"k":39,"e":"keydown"},{"t":524,"k":83,"e":"keydown"},{"t":528,"k":83,"e":"keyup"},{"t":538,"k":83,"e":"keydown"},{"t":542,"k":83,"e":"keyup"},{"t":550,"k":83,"e":"keydown"},{"t":558,"k":83,"e":"keyup"},{"t":559,"k":39,"e":"keyup"},{"t":564,"k":39,"e":"keydown"},{"t":568,"k":83,"e":"keydown"},{"t":570,"k":39,"e":"keyup"},{"t":572,"k":83,"e":"keyup"},{"t":577,"k":65,"e":"keydown"},{"t":580,"k":65,"e":"keyup"},{"t":581,"k":65,"e":"keydown"},{"t":584,"k":65,"e":"keyup"},{"t":586,"k":65,"e":"keydown"},{"t":588,"k":65,"e":"keyup"},{"t":589,"k":65,"e":"keydown"},{"t":590,"k":39,"e":"keydown"},{"t":592,"k":65,"e":"keyup"},{"t":599,"k":39,"e":"keyup"},{"t":610,"k":39,"e":"keydown"},{"t":613,"k":39,"e":"keyup"},{"t":616,"k":83,"e":"keydown"},{"t":619,"k":83,"e":"keyup"},{"t":623,"k":39,"e":"keydown"},{"t":627,"k":39,"e":"keyup"},{"t":632,"k":39,"e":"keydown"},{"t":636,"k":39,"e":"keyup"},{"t":640,"k":83,"e":"keydown"},{"t":643,"k":83,"e":"keyup"},{"t":648,"k":39,"e":"keydown"},{"t":649,"k":83,"e":"keydown"},{"t":650,"k":39,"e":"keyup"},{"t":650,"k":83,"e":"keyup"},{"t":660,"k":39,"e":"keydown"},{"t":662,"k":83,"e":"keydown"},{"t":673,"k":83,"e":"keydown"},{"t":674,"k":83,"e":"keydown"},{"t":675,"k":83,"e":"keydown"},{"t":676,"k":83,"e":"keydown"},{"t":676,"k":83,"e":"keydown"},{"t":676,"k":83,"e":"keyup"},{"t":692,"k":83,"e":"keydown"},{"t":698,"k":83,"e":"keyup"},{"t":700,"k":39,"e":"keyup"},{"t":704,"k":39,"e":"keydown"},{"t":715,"k":39,"e":"keydown"},{"t":716,"k":39,"e":"keydown"},{"t":717,"k":39,"e":"keydown"},{"t":717,"k":83,"e":"keydown"},{"t":721,"k":39,"e":"keyup"},{"t":721,"k":83,"e":"keyup"},{"t":725,"k":39,"e":"keydown"},{"t":728,"k":39,"e":"keyup"},{"t":752,"k":39,"e":"keydown"},{"t":754,"k":83,"e":"keydown"},{"t":760,"k":83,"e":"keyup"},{"t":762,"k":39,"e":"keyup"},{"t":764,"k":39,"e":"keydown"},{"t":766,"k":39,"e":"keyup"},{"t":769,"k":37,"e":"keydown"},{"t":772,"k":37,"e":"keyup"},{"t":788,"k":37,"e":"keydown"},{"t":791,"k":37,"e":"keyup"},{"t":809,"k":39,"e":"keydown"},{"t":820,"k":39,"e":"keydown"},{"t":820,"k":39,"e":"keydown"},{"t":821,"k":39,"e":"keydown"},{"t":822,"k":39,"e":"keydown"},{"t":822,"k":39,"e":"keydown"},{"t":832,"k":39,"e":"keyup"},{"t":842,"k":39,"e":"keydown"},{"t":853,"k":39,"e":"keydown"},{"t":854,"k":39,"e":"keydown"},{"t":855,"k":39,"e":"keydown"},{"t":855,"k":39,"e":"keydown"},{"t":856,"k":39,"e":"keydown"},{"t":857,"k":39,"e":"keydown"},{"t":857,"k":39,"e":"keydown"},{"t":859,"k":39,"e":"keyup"},{"t":864,"k":39,"e":"keydown"},{"t":868,"k":83,"e":"keydown"},{"t":874,"k":83,"e":"keyup"},{"t":879,"k":39,"e":"keyup"},{"t":885,"k":39,"e":"keydown"},{"t":888,"k":83,"e":"keydown"},{"t":893,"k":65,"e":"keydown"},{"t":894,"k":83,"e":"keyup"},{"t":898,"k":65,"e":"keyup"},{"t":899,"k":39,"e":"keyup"},{"t":912,"k":83,"e":"keydown"},{"t":912,"k":39,"e":"keydown"},{"t":918,"k":83,"e":"keyup"},{"t":925,"k":83,"e":"keydown"},{"t":930,"k":83,"e":"keyup"},{"t":933,"k":39,"e":"keyup"},{"t":935,"k":37,"e":"keydown"},{"t":944,"k":37,"e":"keyup"},{"t":956,"k":39,"e":"keydown"},{"t":959,"k":39,"e":"keyup"},{"t":959,"k":37,"e":"keydown"},{"t":970,"k":37,"e":"keydown"},{"t":971,"k":37,"e":"keydown"},{"t":972,"k":37,"e":"keydown"},{"t":972,"k":37,"e":"keydown"},{"t":973,"k":37,"e":"keydown"},{"t":974,"k":37,"e":"keydown"},{"t":974,"k":37,"e":"keydown"},{"t":975,"k":37,"e":"keydown"},{"t":975,"k":83,"e":"keydown"},{"t":978,"k":83,"e":"keyup"},{"t":988,"k":37,"e":"keyup"},{"t":992,"k":39,"e":"keydown"},{"t":998,"k":39,"e":"keyup"},{"t":1002,"k":39,"e":"keydown"},{"t":1005,"k":39,"e":"keyup"},{"t":1010,"k":37,"e":"keydown"},{"t":1012,"k":37,"e":"keyup"},{"t":1017,"k":37,"e":"keydown"},{"t":1021,"k":37,"e":"keyup"},{"t":1040,"k":39,"e":"keydown"},{"t":1051,"k":39,"e":"keydown"},{"t":1051,"k":39,"e":"keydown"},{"t":1052,"k":39,"e":"keydown"},{"t":1053,"k":39,"e":"keydown"},{"t":1053,"k":39,"e":"keydown"},{"t":1054,"k":39,"e":"keydown"},{"t":1055,"k":39,"e":"keydown"},{"t":1056,"k":39,"e":"keydown"},{"t":1056,"k":39,"e":"keydown"},{"t":1057,"k":39,"e":"keydown"},{"t":1058,"k":39,"e":"keydown"},{"t":1058,"k":39,"e":"keydown"},{"t":1059,"k":83,"e":"keydown"},{"t":1063,"k":83,"e":"keyup"},{"t":1109,"k":83,"e":"keydown"},{"t":1113,"k":83,"e":"keyup"},{"t":1117,"k":83,"e":"keydown"},{"t":1120,"k":83,"e":"keyup"},{"t":1123,"k":39,"e":"keyup"},{"t":1123,"k":39,"e":"keydown"},{"t":1128,"k":83,"e":"keydown"},{"t":1132,"k":83,"e":"keyup"},{"t":1145,"k":39,"e":"keyup"},{"t":1149,"k":37,"e":"keydown"},{"t":1158,"k":83,"e":"keydown"},{"t":1165,"k":83,"e":"keyup"},{"t":1166,"k":37,"e":"keyup"},{"t":1173,"k":39,"e":"keydown"},{"t":1175,"k":39,"e":"keyup"},{"t":1183,"k":37,"e":"keydown"},{"t":1186,"k":37,"e":"keyup"},{"t":1200,"k":39,"e":"keydown"},{"t":1205,"k":83,"e":"keydown"},{"t":1212,"k":83,"e":"keyup"},{"t":1227,"k":83,"e":"keydown"},{"t":1238,"k":83,"e":"keydown"},{"t":1239,"k":83,"e":"keydown"},{"t":1239,"k":39,"e":"keyup"},{"t":1239,"k":83,"e":"keyup"},{"t":1246,"k":39,"e":"keydown"},{"t":1257,"k":39,"e":"keydown"},{"t":1258,"k":39,"e":"keydown"},{"t":1259,"k":39,"e":"keydown"},{"t":1259,"k":39,"e":"keydown"},{"t":1260,"k":39,"e":"keydown"},{"t":1261,"k":39,"e":"keydown"},{"t":1261,"k":39,"e":"keydown"},{"t":1262,"k":39,"e":"keydown"},{"t":1263,"k":39,"e":"keydown"},{"t":1263,"k":39,"e":"keydown"},{"t":1264,"k":83,"e":"keydown"},{"t":1268,"k":83,"e":"keyup"},{"t":1275,"k":39,"e":"keyup"},{"t":1278,"k":37,"e":"keydown"},{"t":1281,"k":83,"e":"keydown"},{"t":1292,"k":83,"e":"keydown"},{"t":1292,"k":83,"e":"keydown"},{"t":1293,"k":83,"e":"keydown"},{"t":1293,"k":83,"e":"keyup"},{"t":1298,"k":83,"e":"keydown"},{"t":1302,"k":83,"e":"keyup"},{"t":1304,"k":37,"e":"keyup"},{"t":1307,"k":83,"e":"keydown"},{"t":1311,"k":83,"e":"keyup"},{"t":1311,"k":39,"e":"keydown"},{"t":1321,"k":83,"e":"keydown"},{"t":1323,"k":39,"e":"keyup"},{"t":1325,"k":83,"e":"keyup"},{"t":1331,"k":39,"e":"keydown"},{"t":1341,"k":83,"e":"keydown"},{"t":1344,"k":39,"e":"keyup"},{"t":1345,"k":83,"e":"keyup"},{"t":1347,"k":39,"e":"keydown"},{"t":1356,"k":39,"e":"keyup"},{"t":1364,"k":37,"e":"keydown"},{"t":1367,"k":37,"e":"keyup"},{"t":1369,"k":37,"e":"keydown"},{"t":1373,"k":37,"e":"keyup"},{"t":1384,"k":39,"e":"keydown"},{"t":1387,"k":39,"e":"keyup"},{"t":1402,"k":39,"e":"keydown"},{"t":1407,"k":83,"e":"keydown"},{"t":1412,"k":83,"e":"keyup"},{"t":1418,"k":39,"e":"keyup"},{"t":1421,"k":37,"e":"keydown"},{"t":1428,"k":37,"e":"keyup"},{"t":1436,"k":39,"e":"keydown"},{"t":1440,"k":39,"e":"keyup"},{"t":1452,"k":39,"e":"keydown"},{"t":1456,"k":83,"e":"keydown"},{"t":1467,"k":83,"e":"keydown"},{"t":1468,"k":83,"e":"keydown"},{"t":1468,"k":83,"e":"keyup"},{"t":1468,"k":39,"e":"keyup"},{"t":1493,"k":39,"e":"keydown"},{"t":1504,"k":39,"e":"keydown"},{"t":1505,"k":39,"e":"keydown"},{"t":1506,"k":39,"e":"keydown"},{"t":1506,"k":39,"e":"keydown"},{"t":1507,"k":39,"e":"keydown"},{"t":1508,"k":39,"e":"keydown"},{"t":1509,"k":39,"e":"keydown"},{"t":1509,"k":39,"e":"keydown"},{"t":1510,"k":39,"e":"keydown"},{"t":1511,"k":39,"e":"keydown"},{"t":1511,"k":39,"e":"keydown"},{"t":1512,"k":39,"e":"keydown"},{"t":1513,"k":39,"e":"keydown"},{"t":1514,"k":39,"e":"keydown"},{"t":1514,"k":39,"e":"keydown"},{"t":1515,"k":39,"e":"keydown"},{"t":1516,"k":39,"e":"keydown"},{"t":1516,"k":39,"e":"keydown"},{"t":1517,"k":39,"e":"keydown"},{"t":1518,"k":39,"e":"keydown"},{"t":1519,"k":39,"e":"keydown"},{"t":1519,"k":83,"e":"keydown"},{"t":1521,"k":39,"e":"keyup"},{"t":1522,"k":83,"e":"keyup"},{"t":1527,"k":83,"e":"keydown"},{"t":1530,"k":83,"e":"keyup"},{"t":1535,"k":39,"e":"keydown"},{"t":1538,"k":83,"e":"keydown"},{"t":1540,"k":39,"e":"keyup"},{"t":1541,"k":83,"e":"keyup"},{"t":1546,"k":83,"e":"keydown"},{"t":1549,"k":83,"e":"keyup"},{"t":1551,"k":39,"e":"keydown"},{"t":1555,"k":39,"e":"keyup"},{"t":1559,"k":37,"e":"keydown"},{"t":1560,"k":83,"e":"keydown"},{"t":1571,"k":83,"e":"keydown"},{"t":1572,"k":83,"e":"keydown"},{"t":1573,"k":83,"e":"keydown"},{"t":1573,"k":83,"e":"keydown"},{"t":1574,"k":83,"e":"keydown"},{"t":1575,"k":83,"e":"keydown"},{"t":1575,"k":83,"e":"keyup"},{"t":1592,"k":37,"e":"keyup"},{"t":1600,"k":39,"e":"keydown"},{"t":1602,"k":83,"e":"keydown"},{"t":1613,"k":83,"e":"keydown"},{"t":1614,"k":83,"e":"keydown"},{"t":1615,"k":83,"e":"keydown"},{"t":1615,"k":83,"e":"keydown"},{"t":1616,"k":83,"e":"keyup"},{"t":1640,"k":83,"e":"keydown"},{"t":1648,"k":83,"e":"keyup"},{"t":1665,"k":39,"e":"keyup"},{"t":1677,"k":65,"e":"keydown"},{"t":1681,"k":65,"e":"keyup"},{"t":1682,"k":65,"e":"keydown"},{"t":1683,"k":65,"e":"keyup"},{"t":1685,"k":65,"e":"keydown"},{"t":1687,"k":65,"e":"keyup"},{"t":1688,"k":65,"e":"keydown"},{"t":1690,"k":65,"e":"keyup"},{"t":1692,"k":65,"e":"keydown"},{"t":1694,"k":65,"e":"keyup"},{"t":1697,"k":65,"e":"keydown"},{"t":1698,"k":65,"e":"keyup"},{"t":1711,"k":65,"e":"keydown"},{"t":1714,"k":65,"e":"keyup"},{"t":1720,"k":37,"e":"keydown"},{"t":1724,"k":37,"e":"keyup"},{"t":1729,"k":39,"e":"keydown"},{"t":1740,"k":39,"e":"keydown"},{"t":1741,"k":39,"e":"keydown"},{"t":1741,"k":39,"e":"keydown"},{"t":1742,"k":39,"e":"keydown"},{"t":1742,"k":39,"e":"keyup"},{"t":1743,"k":37,"e":"keydown"},{"t":1746,"k":65,"e":"keydown"},{"t":1751,"k":65,"e":"keyup"},{"t":1754,"k":37,"e":"keyup"},{"t":1756,"k":83,"e":"keydown"},{"t":1757,"k":39,"e":"keydown"},{"t":1763,"k":83,"e":"keyup"},{"t":1764,"k":37,"e":"keydown"},{"t":1765,"k":39,"e":"keyup"},{"t":1766,"k":65,"e":"keydown"},{"t":1769,"k":65,"e":"keyup"},{"t":1770,"k":37,"e":"keyup"},{"t":1777,"k":39,"e":"keydown"},{"t":1788,"k":39,"e":"keydown"},{"t":1789,"k":39,"e":"keydown"},{"t":1789,"k":39,"e":"keydown"},{"t":1790,"k":39,"e":"keydown"},{"t":1790,"k":83,"e":"keydown"},{"t":1794,"k":83,"e":"keyup"},{"t":1796,"k":39,"e":"keyup"},{"t":1801,"k":39,"e":"keydown"},{"t":1812,"k":39,"e":"keydown"},{"t":1813,"k":39,"e":"keydown"},{"t":1813,"k":39,"e":"keydown"},{"t":1814,"k":39,"e":"keydown"},{"t":1815,"k":39,"e":"keyup"},{"t":1816,"k":83,"e":"keydown"},{"t":1820,"k":39,"e":"keydown"},{"t":1820,"k":83,"e":"keyup"},{"t":1822,"k":65,"e":"keydown"},{"t":1822,"k":39,"e":"keyup"},{"t":1825,"k":65,"e":"keyup"},{"t":1834,"k":65,"e":"keydown"},{"t":1837,"k":65,"e":"keyup"},{"t":1846,"k":83,"e":"keydown"},{"t":1849,"k":83,"e":"keyup"},{"t":1853,"k":65,"e":"keydown"},{"t":1857,"k":65,"e":"keyup"},{"t":1864,"k":83,"e":"keydown"},{"t":1868,"k":83,"e":"keyup"},{"t":1877,"k":65,"e":"keydown"},{"t":1879,"k":65,"e":"keyup"},{"t":1887,"k":65,"e":"keydown"},{"t":1890,"k":65,"e":"keyup"},{"t":1892,"k":65,"e":"keydown"},{"t":1894,"k":65,"e":"keyup"},{"t":1896,"k":65,"e":"keydown"},{"t":1898,"k":65,"e":"keyup"},{"t":1900,"k":65,"e":"keydown"},{"t":1902,"k":65,"e":"keyup"},{"t":1903,"k":65,"e":"keydown"},{"t":1905,"k":65,"e":"keyup"},{"t":1907,"k":65,"e":"keydown"},{"t":1909,"k":65,"e":"keyup"},{"t":1910,"k":65,"e":"keydown"},{"t":1913,"k":65,"e":"keyup"},{"t":1914,"k":65,"e":"keydown"},{"t":1917,"k":65,"e":"keyup"},{"t":1918,"k":65,"e":"keydown"},{"t":1920,"k":65,"e":"keyup"},{"t":1923,"k":65,"e":"keydown"},{"t":1925,"k":65,"e":"keyup"},{"t":1927,"k":39,"e":"keydown"},{"t":1930,"k":83,"e":"keydown"},{"t":1935,"k":83,"e":"keyup"},{"t":1939,"k":39,"e":"keyup"},{"t":1942,"k":37,"e":"keydown"},{"t":1945,"k":37,"e":"keyup"},{"t":1946,"k":83,"e":"keydown"},{"t":1947,"k":39,"e":"keydown"},{"t":1951,"k":83,"e":"keyup"},{"t":1962,"k":39,"e":"keydown"},{"t":1963,"k":39,"e":"keydown"},{"t":1963,"k":39,"e":"keydown"},{"t":1963,"k":83,"e":"keydown"},{"t":1974,"k":83,"e":"keydown"},{"t":1975,"k":83,"e":"keydown"},{"t":1975,"k":83,"e":"keyup"},{"t":1976,"k":39,"e":"keyup"},{"t":1979,"k":83,"e":"keydown"},{"t":1982,"k":83,"e":"keyup"},{"t":1988,"k":39,"e":"keydown"},{"t":1993,"k":83,"e":"keydown"},{"t":1993,"k":39,"e":"keyup"},{"t":1996,"k":83,"e":"keyup"},{"t":2000,"k":39,"e":"keydown"},{"t":2003,"k":83,"e":"keydown"},{"t":2005,"k":39,"e":"keyup"},{"t":2006,"k":83,"e":"keyup"},{"t":2010,"k":39,"e":"keydown"},{"t":2012,"k":83,"e":"keydown"},{"t":2014,"k":39,"e":"keyup"},{"t":2015,"k":83,"e":"keyup"},{"t":2022,"k":39,"e":"keydown"},{"t":2033,"k":39,"e":"keydown"},{"t":2034,"k":39,"e":"keydown"},{"t":2035,"k":39,"e":"keydown"},{"t":2035,"k":39,"e":"keydown"},{"t":2036,"k":39,"e":"keydown"},{"t":2037,"k":39,"e":"keydown"},{"t":2037,"k":39,"e":"keydown"},{"t":2038,"k":39,"e":"keydown"},{"t":2039,"k":39,"e":"keydown"},{"t":2040,"k":39,"e":"keydown"},{"t":2040,"k":39,"e":"keydown"},{"t":2041,"k":39,"e":"keydown"},{"t":2042,"k":39,"e":"keydown"},{"t":2042,"k":39,"e":"keydown"},{"t":2043,"k":39,"e":"keydown"},{"t":2044,"k":39,"e":"keydown"},{"t":2044,"k":39,"e":"keydown"},{"t":2045,"k":39,"e":"keydown"},{"t":2046,"k":39,"e":"keydown"},{"t":2047,"k":39,"e":"keydown"},{"t":2047,"k":39,"e":"keydown"},{"t":2048,"k":39,"e":"keydown"},{"t":2048,"k":39,"e":"keyup"},{"t":2053,"k":83,"e":"keydown"},{"t":2056,"k":83,"e":"keyup"},{"t":2061,"k":39,"e":"keydown"},{"t":2063,"k":83,"e":"keydown"},{"t":2066,"k":39,"e":"keyup"},{"t":2066,"k":83,"e":"keyup"},{"t":2070,"k":39,"e":"keydown"},{"t":2072,"k":83,"e":"keydown"},{"t":2074,"k":39,"e":"keyup"},{"t":2075,"k":83,"e":"keyup"},{"t":2081,"k":83,"e":"keydown"},{"t":2081,"k":39,"e":"keydown"},{"t":2082,"k":39,"e":"keyup"},{"t":2084,"k":83,"e":"keyup"},{"t":2087,"k":39,"e":"keydown"},{"t":2089,"k":83,"e":"keydown"},{"t":2090,"k":39,"e":"keyup"},{"t":2092,"k":83,"e":"keyup"},{"t":2097,"k":39,"e":"keydown"},{"t":2099,"k":83,"e":"keydown"},{"t":2101,"k":39,"e":"keyup"},{"t":2103,"k":83,"e":"keyup"},{"t":2108,"k":83,"e":"keydown"},{"t":2111,"k":83,"e":"keyup"},{"t":2118,"k":37,"e":"keydown"},{"t":2119,"k":83,"e":"keydown"},{"t":2130,"k":83,"e":"keyup"},{"t":2133,"k":83,"e":"keydown"},{"t":2137,"k":83,"e":"keyup"},{"t":2139,"k":37,"e":"keyup"},{"t":2140,"k":39,"e":"keydown"},{"t":2151,"k":39,"e":"keydown"},{"t":2152,"k":39,"e":"keydown"},{"t":2153,"k":39,"e":"keydown"},{"t":2153,"k":83,"e":"keydown"},{"t":2158,"k":83,"e":"keyup"},{"t":2160,"k":39,"e":"keyup"},{"t":2161,"k":37,"e":"keydown"},{"t":2168,"k":37,"e":"keyup"},{"t":2171,"k":39,"e":"keydown"},{"t":2172,"k":83,"e":"keydown"},{"t":2183,"k":83,"e":"keydown"},{"t":2184,"k":83,"e":"keydown"},{"t":2185,"k":83,"e":"keydown"},{"t":2186,"k":83,"e":"keydown"},{"t":2186,"k":83,"e":"keydown"},{"t":2187,"k":83,"e":"keydown"},{"t":2188,"k":83,"e":"keydown"},{"t":2188,"k":39,"e":"keyup"},{"t":2188,"k":83,"e":"keyup"},{"t":2195,"k":39,"e":"keydown"},{"t":2196,"k":83,"e":"keydown"},{"t":2207,"k":83,"e":"keydown"},{"t":2207,"k":83,"e":"keydown"},{"t":2208,"k":83,"e":"keydown"},{"t":2209,"k":83,"e":"keydown"},{"t":2210,"k":83,"e":"keydown"},{"t":2210,"k":83,"e":"keyup"},{"t":2210,"k":39,"e":"keyup"},{"t":2214,"k":39,"e":"keydown"},{"t":2223,"k":83,"e":"keydown"},{"t":2230,"k":65,"e":"keydown"},{"t":2230,"k":83,"e":"keyup"},{"t":2233,"k":65,"e":"keyup"},{"t":2235,"k":39,"e":"keyup"},{"t":2235,"k":65,"e":"keydown"},{"t":2235,"k":39,"e":"keydown"},{"t":2237,"k":65,"e":"keyup"},{"t":2241,"k":65,"e":"keydown"},{"t":2242,"k":39,"e":"keyup"},{"t":2243,"k":65,"e":"keyup"},{"t":2245,"k":65,"e":"keydown"},{"t":2246,"k":65,"e":"keyup"},{"t":2251,"k":39,"e":"keydown"},{"t":2262,"k":39,"e":"keydown"},{"t":2263,"k":39,"e":"keydown"},{"t":2263,"k":39,"e":"keydown"},{"t":2264,"k":39,"e":"keydown"},{"t":2265,"k":39,"e":"keydown"},{"t":2265,"k":39,"e":"keydown"},{"t":2266,"k":39,"e":"keydown"},{"t":2267,"k":39,"e":"keydown"},{"t":2268,"k":39,"e":"keydown"},{"t":2268,"k":39,"e":"keydown"},{"t":2269,"k":39,"e":"keydown"},{"t":2270,"k":39,"e":"keydown"},{"t":2270,"k":39,"e":"keydown"},{"t":2271,"k":39,"e":"keydown"},{"t":2272,"k":39,"e":"keyup"},{"t":2276,"k":83,"e":"keydown"},{"t":2277,"k":39,"e":"keydown"},{"t":2280,"k":39,"e":"keyup"},{"t":2280,"k":83,"e":"keyup"},{"t":2286,"k":39,"e":"keydown"},{"t":2296,"k":83,"e":"keydown"},{"t":2302,"k":65,"e":"keydown"},{"t":2303,"k":83,"e":"keyup"},{"t":2306,"k":65,"e":"keyup"},{"t":2308,"k":39,"e":"keyup"},{"t":2321,"k":83,"e":"keydown"},{"t":2321,"k":39,"e":"keydown"},{"t":2325,"k":83,"e":"keyup"},{"t":2332,"k":39,"e":"keyup"},{"t":2333,"k":39,"e":"keydown"},{"t":2334,"k":83,"e":"keydown"},{"t":2345,"k":83,"e":"keydown"},{"t":2346,"k":83,"e":"keydown"},{"t":2346,"k":83,"e":"keyup"},{"t":2352,"k":83,"e":"keydown"},{"t":2356,"k":83,"e":"keyup"},{"t":2394,"k":83,"e":"keydown"},{"t":2405,"k":83,"e":"keydown"},{"t":2406,"k":83,"e":"keydown"},{"t":2406,"k":83,"e":"keydown"},{"t":2407,"k":83,"e":"keydown"},{"t":2408,"k":83,"e":"keydown"},{"t":2409,"k":83,"e":"keydown"},{"t":2409,"k":83,"e":"keydown"},{"t":2410,"k":83,"e":"keyup"},{"t":2413,"k":39,"e":"keyup"}]</t>
  </si>
  <si>
    <t>[9.953466114257871,2.8125,1.8125,1.8125,1.0435213079937284,162.03596539829311,2.8125,0.9886977427846375,null,null]</t>
  </si>
  <si>
    <t>[null,null,null,null,0.7921211948526974,9.096585298538386,167.85028438059862,2.0617860265695924,4.944701663941913,8.865440643408334]</t>
  </si>
  <si>
    <t>[3,2,7,1,5,6,4,9,10,11,15,12,13,16,17,22,18,19,20,21,24,45,43,46,41,42,44,26,30,29,32,27,28,31,47,50,51,49,48,39,35,34,40,36,37,38]</t>
  </si>
  <si>
    <t>[{"t":4,"k":83,"e":"keyup"},{"t":50,"k":39,"e":"keydown"},{"t":65,"k":39,"e":"keydown"},{"t":66,"k":39,"e":"keydown"},{"t":67,"k":39,"e":"keydown"},{"t":68,"k":39,"e":"keydown"},{"t":69,"k":39,"e":"keydown"},{"t":70,"k":39,"e":"keydown"},{"t":71,"k":39,"e":"keydown"},{"t":71,"k":39,"e":"keydown"},{"t":72,"k":39,"e":"keydown"},{"t":73,"k":39,"e":"keydown"},{"t":74,"k":39,"e":"keydown"},{"t":75,"k":39,"e":"keyup"},{"t":81,"k":39,"e":"keydown"},{"t":90,"k":39,"e":"keyup"},{"t":92,"k":83,"e":"keydown"},{"t":96,"k":83,"e":"keyup"},{"t":118,"k":39,"e":"keydown"},{"t":124,"k":83,"e":"keydown"},{"t":128,"k":83,"e":"keyup"},{"t":129,"k":39,"e":"keyup"},{"t":143,"k":39,"e":"keydown"},{"t":148,"k":39,"e":"keyup"},{"t":152,"k":39,"e":"keydown"},{"t":157,"k":39,"e":"keyup"},{"t":164,"k":83,"e":"keydown"},{"t":166,"k":83,"e":"keyup"},{"t":174,"k":37,"e":"keydown"},{"t":177,"k":37,"e":"keyup"},{"t":190,"k":37,"e":"keydown"},{"t":197,"k":37,"e":"keyup"},{"t":200,"k":83,"e":"keydown"},{"t":202,"k":83,"e":"keyup"},{"t":214,"k":39,"e":"keydown"},{"t":219,"k":39,"e":"keyup"},{"t":230,"k":83,"e":"keydown"},{"t":234,"k":83,"e":"keyup"},{"t":245,"k":39,"e":"keydown"},{"t":250,"k":39,"e":"keyup"},{"t":259,"k":39,"e":"keydown"},{"t":268,"k":39,"e":"keyup"},{"t":269,"k":83,"e":"keydown"},{"t":272,"k":83,"e":"keyup"},{"t":273,"k":65,"e":"keydown"},{"t":275,"k":65,"e":"keyup"},{"t":288,"k":39,"e":"keydown"},{"t":303,"k":39,"e":"keyup"},{"t":312,"k":37,"e":"keydown"},{"t":313,"k":37,"e":"keyup"},{"t":317,"k":37,"e":"keydown"},{"t":322,"k":37,"e":"keyup"},{"t":330,"k":37,"e":"keydown"},{"t":345,"k":37,"e":"keyup"},{"t":346,"k":83,"e":"keydown"},{"t":353,"k":83,"e":"keyup"},{"t":360,"k":37,"e":"keydown"},{"t":375,"k":37,"e":"keydown"},{"t":376,"k":37,"e":"keydown"},{"t":377,"k":37,"e":"keydown"},{"t":378,"k":37,"e":"keydown"},{"t":379,"k":37,"e":"keydown"},{"t":380,"k":37,"e":"keydown"},{"t":381,"k":37,"e":"keydown"},{"t":382,"k":37,"e":"keydown"},{"t":382,"k":37,"e":"keyup"},{"t":400,"k":39,"e":"keydown"},{"t":416,"k":39,"e":"keydown"},{"t":417,"k":39,"e":"keydown"},{"t":417,"k":39,"e":"keydown"},{"t":418,"k":39,"e":"keydown"},{"t":419,"k":39,"e":"keydown"},{"t":420,"k":39,"e":"keydown"},{"t":421,"k":39,"e":"keydown"},{"t":432,"k":39,"e":"keyup"},{"t":466,"k":39,"e":"keydown"},{"t":471,"k":39,"e":"keyup"},{"t":479,"k":83,"e":"keydown"},{"t":485,"k":83,"e":"keyup"},{"t":495,"k":39,"e":"keydown"},{"t":511,"k":39,"e":"keydown"},{"t":511,"k":39,"e":"keyup"},{"t":513,"k":83,"e":"keydown"},{"t":515,"k":83,"e":"keyup"},{"t":527,"k":39,"e":"keydown"},{"t":536,"k":83,"e":"keydown"},{"t":537,"k":39,"e":"keyup"},{"t":544,"k":83,"e":"keyup"},{"t":552,"k":39,"e":"keydown"},{"t":564,"k":39,"e":"keyup"},{"t":565,"k":83,"e":"keydown"},{"t":580,"k":83,"e":"keydown"},{"t":581,"k":83,"e":"keydown"},{"t":582,"k":83,"e":"keydown"},{"t":583,"k":83,"e":"keydown"},{"t":584,"k":83,"e":"keydown"},{"t":584,"k":83,"e":"keyup"},{"t":595,"k":39,"e":"keydown"},{"t":595,"k":83,"e":"keydown"},{"t":601,"k":39,"e":"keyup"},{"t":607,"k":39,"e":"keydown"},{"t":612,"k":39,"e":"keyup"},{"t":614,"k":83,"e":"keyup"},{"t":618,"k":39,"e":"keydown"},{"t":634,"k":39,"e":"keydown"},{"t":635,"k":39,"e":"keydown"},{"t":636,"k":39,"e":"keydown"},{"t":636,"k":39,"e":"keydown"},{"t":637,"k":39,"e":"keydown"},{"t":638,"k":39,"e":"keydown"},{"t":639,"k":39,"e":"keydown"},{"t":640,"k":39,"e":"keydown"},{"t":641,"k":39,"e":"keydown"},{"t":642,"k":39,"e":"keyup"},{"t":655,"k":39,"e":"keydown"},{"t":664,"k":39,"e":"keyup"},{"t":685,"k":39,"e":"keydown"},{"t":689,"k":39,"e":"keyup"},{"t":694,"k":83,"e":"keydown"},{"t":696,"k":83,"e":"keyup"},{"t":713,"k":39,"e":"keydown"},{"t":724,"k":39,"e":"keyup"},{"t":735,"k":83,"e":"keydown"},{"t":742,"k":83,"e":"keyup"},{"t":750,"k":39,"e":"keydown"},{"t":775,"k":83,"e":"keydown"},{"t":780,"k":83,"e":"keyup"},{"t":781,"k":39,"e":"keyup"},{"t":790,"k":39,"e":"keydown"},{"t":804,"k":83,"e":"keydown"},{"t":816,"k":83,"e":"keyup"},{"t":819,"k":39,"e":"keyup"},{"t":822,"k":39,"e":"keydown"},{"t":825,"k":39,"e":"keyup"},{"t":828,"k":83,"e":"keydown"},{"t":844,"k":83,"e":"keydown"},{"t":844,"k":83,"e":"keyup"},{"t":851,"k":83,"e":"keydown"},{"t":866,"k":83,"e":"keydown"},{"t":867,"k":83,"e":"keydown"},{"t":868,"k":83,"e":"keydown"},{"t":869,"k":83,"e":"keydown"},{"t":870,"k":83,"e":"keydown"},{"t":871,"k":83,"e":"keyup"},{"t":878,"k":39,"e":"keydown"},{"t":893,"k":39,"e":"keydown"},{"t":894,"k":39,"e":"keydown"},{"t":895,"k":39,"e":"keydown"},{"t":896,"k":39,"e":"keydown"},{"t":897,"k":39,"e":"keydown"},{"t":898,"k":39,"e":"keydown"},{"t":899,"k":39,"e":"keydown"},{"t":899,"k":39,"e":"keydown"},{"t":900,"k":39,"e":"keydown"},{"t":901,"k":39,"e":"keyup"},{"t":931,"k":83,"e":"keydown"},{"t":940,"k":83,"e":"keyup"},{"t":940,"k":39,"e":"keydown"},{"t":941,"k":39,"e":"keyup"},{"t":958,"k":39,"e":"keydown"},{"t":961,"k":39,"e":"keyup"},{"t":968,"k":39,"e":"keydown"},{"t":971,"k":39,"e":"keyup"},{"t":978,"k":83,"e":"keydown"},{"t":981,"k":83,"e":"keyup"},{"t":993,"k":39,"e":"keydown"},{"t":997,"k":39,"e":"keyup"},{"t":1009,"k":83,"e":"keydown"},{"t":1015,"k":83,"e":"keyup"},{"t":1017,"k":39,"e":"keydown"},{"t":1020,"k":39,"e":"keyup"},{"t":1038,"k":83,"e":"keydown"},{"t":1039,"k":39,"e":"keydown"},{"t":1054,"k":39,"e":"keydown"},{"t":1055,"k":39,"e":"keydown"},{"t":1056,"k":39,"e":"keydown"},{"t":1057,"k":39,"e":"keydown"},{"t":1058,"k":39,"e":"keydown"},{"t":1059,"k":39,"e":"keydown"},{"t":1060,"k":39,"e":"keydown"},{"t":1060,"k":39,"e":"keyup"},{"t":1062,"k":83,"e":"keyup"},{"t":1154,"k":39,"e":"keydown"},{"t":1169,"k":39,"e":"keydown"},{"t":1170,"k":83,"e":"keydown"},{"t":1174,"k":83,"e":"keyup"},{"t":1175,"k":39,"e":"keyup"},{"t":1185,"k":39,"e":"keydown"},{"t":1198,"k":39,"e":"keyup"},{"t":1202,"k":83,"e":"keydown"},{"t":1205,"k":83,"e":"keyup"},{"t":1206,"k":39,"e":"keydown"},{"t":1215,"k":39,"e":"keyup"},{"t":1243,"k":83,"e":"keydown"},{"t":1243,"k":39,"e":"keydown"},{"t":1253,"k":83,"e":"keyup"},{"t":1254,"k":39,"e":"keyup"},{"t":1270,"k":39,"e":"keydown"},{"t":1274,"k":39,"e":"keyup"},{"t":1303,"k":39,"e":"keydown"},{"t":1319,"k":39,"e":"keydown"},{"t":1319,"k":39,"e":"keydown"},{"t":1320,"k":39,"e":"keydown"},{"t":1321,"k":39,"e":"keydown"},{"t":1322,"k":39,"e":"keydown"},{"t":1323,"k":39,"e":"keydown"},{"t":1324,"k":39,"e":"keydown"},{"t":1325,"k":39,"e":"keydown"},{"t":1326,"k":39,"e":"keydown"},{"t":1327,"k":39,"e":"keydown"},{"t":1328,"k":39,"e":"keydown"},{"t":1329,"k":39,"e":"keydown"},{"t":1330,"k":39,"e":"keydown"},{"t":1330,"k":39,"e":"keydown"},{"t":1331,"k":39,"e":"keydown"},{"t":1332,"k":39,"e":"keydown"},{"t":1333,"k":39,"e":"keydown"},{"t":1334,"k":39,"e":"keydown"},{"t":1335,"k":39,"e":"keydown"},{"t":1336,"k":39,"e":"keydown"},{"t":1337,"k":39,"e":"keydown"},{"t":1338,"k":39,"e":"keydown"},{"t":1338,"k":83,"e":"keydown"},{"t":1342,"k":83,"e":"keyup"},{"t":1346,"k":39,"e":"keyup"},{"t":1378,"k":39,"e":"keydown"},{"t":1385,"k":83,"e":"keydown"},{"t":1391,"k":39,"e":"keyup"},{"t":1391,"k":83,"e":"keyup"},{"t":1437,"k":39,"e":"keydown"},{"t":1441,"k":39,"e":"keyup"},{"t":1460,"k":83,"e":"keydown"},{"t":1461,"k":39,"e":"keydown"},{"t":1472,"k":39,"e":"keyup"},{"t":1473,"k":39,"e":"keydown"},{"t":1481,"k":39,"e":"keyup"},{"t":1482,"k":83,"e":"keyup"},{"t":1513,"k":39,"e":"keydown"},{"t":1524,"k":39,"e":"keyup"},{"t":1531,"k":83,"e":"keydown"},{"t":1531,"k":39,"e":"keydown"},{"t":1540,"k":83,"e":"keyup"},{"t":1546,"k":39,"e":"keydown"},{"t":1547,"k":39,"e":"keydown"},{"t":1548,"k":39,"e":"keydown"},{"t":1549,"k":39,"e":"keydown"},{"t":1550,"k":39,"e":"keydown"},{"t":1551,"k":39,"e":"keydown"},{"t":1551,"k":39,"e":"keyup"},{"t":1561,"k":39,"e":"keydown"},{"t":1576,"k":39,"e":"keydown"},{"t":1577,"k":39,"e":"keydown"},{"t":1578,"k":39,"e":"keydown"},{"t":1579,"k":39,"e":"keydown"},{"t":1580,"k":39,"e":"keydown"},{"t":1581,"k":39,"e":"keydown"},{"t":1582,"k":39,"e":"keydown"},{"t":1583,"k":39,"e":"keydown"},{"t":1584,"k":39,"e":"keydown"},{"t":1585,"k":39,"e":"keyup"},{"t":1591,"k":39,"e":"keydown"},{"t":1592,"k":83,"e":"keydown"},{"t":1600,"k":83,"e":"keyup"},{"t":1602,"k":39,"e":"keyup"},{"t":1612,"k":39,"e":"keydown"},{"t":1613,"k":83,"e":"keydown"},{"t":1628,"k":83,"e":"keydown"},{"t":1629,"k":83,"e":"keyup"},{"t":1630,"k":39,"e":"keyup"},{"t":1646,"k":39,"e":"keydown"},{"t":1656,"k":83,"e":"keydown"},{"t":1674,"k":83,"e":"keyup"},{"t":1688,"k":83,"e":"keydown"},{"t":1693,"k":39,"e":"keyup"},{"t":1698,"k":83,"e":"keyup"},{"t":1701,"k":39,"e":"keydown"},{"t":1709,"k":83,"e":"keydown"},{"t":1713,"k":39,"e":"keyup"},{"t":1715,"k":83,"e":"keyup"},{"t":1744,"k":37,"e":"keydown"},{"t":1747,"k":83,"e":"keydown"},{"t":1760,"k":83,"e":"keyup"},{"t":1761,"k":37,"e":"keyup"},{"t":1778,"k":83,"e":"keydown"},{"t":1782,"k":83,"e":"keyup"},{"t":1795,"k":37,"e":"keydown"},{"t":1805,"k":37,"e":"keyup"},{"t":1813,"k":83,"e":"keydown"},{"t":1815,"k":83,"e":"keyup"},{"t":1826,"k":39,"e":"keydown"},{"t":1833,"k":39,"e":"keyup"},{"t":1836,"k":83,"e":"keydown"},{"t":1840,"k":83,"e":"keyup"},{"t":1850,"k":39,"e":"keydown"},{"t":1855,"k":39,"e":"keyup"},{"t":1861,"k":83,"e":"keydown"},{"t":1866,"k":83,"e":"keyup"},{"t":1875,"k":39,"e":"keydown"},{"t":1887,"k":83,"e":"keydown"},{"t":1897,"k":83,"e":"keyup"},{"t":1898,"k":39,"e":"keyup"},{"t":1918,"k":39,"e":"keydown"},{"t":1921,"k":83,"e":"keydown"},{"t":1930,"k":83,"e":"keyup"},{"t":1932,"k":39,"e":"keyup"},{"t":1943,"k":39,"e":"keydown"},{"t":1954,"k":83,"e":"keydown"},{"t":1960,"k":39,"e":"keyup"},{"t":1961,"k":83,"e":"keyup"},{"t":1971,"k":39,"e":"keydown"},{"t":1986,"k":39,"e":"keyup"},{"t":1991,"k":39,"e":"keydown"},{"t":2003,"k":39,"e":"keyup"},{"t":2022,"k":83,"e":"keydown"},{"t":2030,"k":83,"e":"keyup"},{"t":2035,"k":37,"e":"keydown"},{"t":2044,"k":37,"e":"keyup"},{"t":2049,"k":83,"e":"keydown"},{"t":2052,"k":83,"e":"keyup"},{"t":2058,"k":39,"e":"keydown"},{"t":2073,"k":39,"e":"keyup"},{"t":2074,"k":83,"e":"keydown"},{"t":2078,"k":83,"e":"keyup"},{"t":2086,"k":39,"e":"keydown"},{"t":2102,"k":39,"e":"keydown"},{"t":2103,"k":39,"e":"keydown"},{"t":2103,"k":39,"e":"keydown"},{"t":2104,"k":39,"e":"keydown"},{"t":2105,"k":39,"e":"keydown"},{"t":2106,"k":39,"e":"keydown"},{"t":2107,"k":39,"e":"keydown"},{"t":2108,"k":39,"e":"keydown"},{"t":2109,"k":39,"e":"keydown"},{"t":2110,"k":39,"e":"keydown"},{"t":2111,"k":39,"e":"keydown"},{"t":2112,"k":39,"e":"keyup"},{"t":2113,"k":83,"e":"keydown"},{"t":2115,"k":39,"e":"keydown"},{"t":2118,"k":39,"e":"keyup"},{"t":2120,"k":39,"e":"keydown"},{"t":2123,"k":39,"e":"keyup"},{"t":2126,"k":83,"e":"keyup"},{"t":2138,"k":39,"e":"keydown"},{"t":2147,"k":39,"e":"keyup"},{"t":2151,"k":39,"e":"keydown"},{"t":2155,"k":39,"e":"keyup"},{"t":2159,"k":39,"e":"keydown"},{"t":2162,"k":39,"e":"keyup"},{"t":2165,"k":39,"e":"keydown"},{"t":2174,"k":39,"e":"keyup"},{"t":2184,"k":39,"e":"keydown"},{"t":2185,"k":83,"e":"keydown"},{"t":2200,"k":83,"e":"keydown"},{"t":2201,"k":83,"e":"keydown"},{"t":2202,"k":83,"e":"keydown"},{"t":2203,"k":83,"e":"keydown"},{"t":2203,"k":83,"e":"keydown"},{"t":2204,"k":83,"e":"keydown"},{"t":2205,"k":83,"e":"keyup"},{"t":2206,"k":39,"e":"keyup"},{"t":2216,"k":39,"e":"keydown"},{"t":2217,"k":83,"e":"keydown"},{"t":2232,"k":83,"e":"keydown"},{"t":2233,"k":83,"e":"keydown"},{"t":2234,"k":83,"e":"keydown"},{"t":2235,"k":83,"e":"keydown"},{"t":2236,"k":83,"e":"keydown"},{"t":2236,"k":83,"e":"keydown"},{"t":2237,"k":83,"e":"keydown"},{"t":2238,"k":39,"e":"keyup"},{"t":2238,"k":83,"e":"keyup"},{"t":2255,"k":83,"e":"keydown"},{"t":2255,"k":39,"e":"keydown"},{"t":2265,"k":39,"e":"keyup"},{"t":2266,"k":83,"e":"keyup"},{"t":2275,"k":39,"e":"keydown"},{"t":2276,"k":83,"e":"keydown"},{"t":2287,"k":83,"e":"keyup"},{"t":2287,"k":39,"e":"keyup"},{"t":2309,"k":37,"e":"keydown"},{"t":2320,"k":83,"e":"keydown"},{"t":2324,"k":37,"e":"keyup"},{"t":2326,"k":83,"e":"keyup"},{"t":2346,"k":39,"e":"keydown"},{"t":2355,"k":83,"e":"keydown"},{"t":2370,"k":83,"e":"keyup"},{"t":2372,"k":39,"e":"keyup"},{"t":2380,"k":83,"e":"keydown"},{"t":2380,"k":39,"e":"keydown"},{"t":2383,"k":83,"e":"keyup"},{"t":2384,"k":39,"e":"keyup"},{"t":2391,"k":37,"e":"keydown"},{"t":2404,"k":37,"e":"keyup"},{"t":2409,"k":37,"e":"keydown"},{"t":2420,"k":37,"e":"keyup"},{"t":2422,"k":83,"e":"keydown"},{"t":2422,"k":37,"e":"keydown"},{"t":2430,"k":83,"e":"keyup"},{"t":2430,"k":37,"e":"keyup"},{"t":2449,"k":39,"e":"keydown"},{"t":2455,"k":83,"e":"keydown"},{"t":2470,"k":83,"e":"keydown"},{"t":2471,"k":83,"e":"keydown"},{"t":2472,"k":83,"e":"keydown"},{"t":2472,"k":83,"e":"keydown"},{"t":2473,"k":39,"e":"keyup"},{"t":2473,"k":83,"e":"keyup"},{"t":2489,"k":37,"e":"keydown"},{"t":2503,"k":37,"e":"keyup"},{"t":2513,"k":37,"e":"keydown"},{"t":2514,"k":83,"e":"keydown"},{"t":2520,"k":37,"e":"keyup"},{"t":2521,"k":83,"e":"keyup"},{"t":2557,"k":39,"e":"keydown"},{"t":2563,"k":83,"e":"keydown"},{"t":2578,"k":83,"e":"keydown"},{"t":2578,"k":39,"e":"keyup"},{"t":2579,"k":83,"e":"keyup"},{"t":2592,"k":37,"e":"keydown"},{"t":2595,"k":37,"e":"keyup"},{"t":2598,"k":83,"e":"keydown"},{"t":2601,"k":83,"e":"keyup"},{"t":2614,"k":37,"e":"keydown"},{"t":2618,"k":37,"e":"keyup"},{"t":2620,"k":83,"e":"keydown"},{"t":2623,"k":83,"e":"keyup"},{"t":2628,"k":39,"e":"keydown"},{"t":2644,"k":39,"e":"keydown"},{"t":2645,"k":39,"e":"keydown"},{"t":2646,"k":39,"e":"keydown"},{"t":2646,"k":39,"e":"keydown"},{"t":2647,"k":39,"e":"keydown"},{"t":2648,"k":39,"e":"keydown"},{"t":2649,"k":39,"e":"keydown"},{"t":2650,"k":39,"e":"keydown"},{"t":2651,"k":39,"e":"keydown"},{"t":2652,"k":39,"e":"keydown"},{"t":2653,"k":39,"e":"keydown"},{"t":2654,"k":39,"e":"keydown"},{"t":2655,"k":39,"e":"keydown"},{"t":2656,"k":39,"e":"keydown"},{"t":2657,"k":39,"e":"keydown"},{"t":2657,"k":39,"e":"keydown"},{"t":2658,"k":39,"e":"keydown"},{"t":2658,"k":39,"e":"keyup"},{"t":2669,"k":39,"e":"keydown"},{"t":2675,"k":39,"e":"keyup"},{"t":2691,"k":39,"e":"keydown"},{"t":2695,"k":39,"e":"keyup"},{"t":2701,"k":83,"e":"keydown"},{"t":2708,"k":83,"e":"keyup"},{"t":2716,"k":39,"e":"keydown"},{"t":2723,"k":39,"e":"keyup"},{"t":2729,"k":83,"e":"keydown"},{"t":2732,"k":83,"e":"keyup"},{"t":2744,"k":39,"e":"keydown"},{"t":2748,"k":39,"e":"keyup"},{"t":2752,"k":83,"e":"keydown"},{"t":2756,"k":83,"e":"keyup"},{"t":2767,"k":39,"e":"keydown"},{"t":2773,"k":39,"e":"keyup"},{"t":2774,"k":83,"e":"keydown"},{"t":2777,"k":83,"e":"keyup"},{"t":2799,"k":39,"e":"keydown"},{"t":2810,"k":39,"e":"keyup"},{"t":2818,"k":37,"e":"keydown"},{"t":2821,"k":37,"e":"keyup"},{"t":2835,"k":39,"e":"keydown"},{"t":2850,"k":39,"e":"keydown"},{"t":2851,"k":39,"e":"keydown"},{"t":2852,"k":39,"e":"keydown"},{"t":2853,"k":39,"e":"keydown"},{"t":2853,"k":39,"e":"keydown"},{"t":2854,"k":39,"e":"keydown"},{"t":2855,"k":39,"e":"keydown"},{"t":2856,"k":83,"e":"keydown"},{"t":2863,"k":39,"e":"keyup"},{"t":2863,"k":83,"e":"keyup"},{"t":2877,"k":39,"e":"keydown"},{"t":2892,"k":39,"e":"keydown"},{"t":2893,"k":39,"e":"keydown"},{"t":2894,"k":39,"e":"keydown"},{"t":2895,"k":39,"e":"keydown"},{"t":2896,"k":39,"e":"keydown"},{"t":2897,"k":39,"e":"keydown"},{"t":2898,"k":39,"e":"keydown"},{"t":2898,"k":39,"e":"keydown"},{"t":2899,"k":39,"e":"keydown"},{"t":2900,"k":39,"e":"keydown"},{"t":2901,"k":39,"e":"keydown"},{"t":2902,"k":39,"e":"keydown"},{"t":2903,"k":39,"e":"keydown"},{"t":2904,"k":39,"e":"keydown"},{"t":2905,"k":39,"e":"keydown"},{"t":2906,"k":39,"e":"keydown"},{"t":2907,"k":39,"e":"keydown"},{"t":2908,"k":39,"e":"keydown"},{"t":2909,"k":39,"e":"keydown"},{"t":2909,"k":39,"e":"keydown"},{"t":2910,"k":39,"e":"keydown"},{"t":2911,"k":39,"e":"keydown"},{"t":2912,"k":39,"e":"keydown"},{"t":2913,"k":39,"e":"keydown"},{"t":2914,"k":39,"e":"keydown"},{"t":2915,"k":39,"e":"keydown"},{"t":2916,"k":39,"e":"keydown"},{"t":2917,"k":39,"e":"keydown"},{"t":2918,"k":39,"e":"keydown"},{"t":2919,"k":39,"e":"keydown"},{"t":2919,"k":39,"e":"keydown"},{"t":2920,"k":39,"e":"keydown"},{"t":2921,"k":39,"e":"keydown"},{"t":2922,"k":39,"e":"keydown"},{"t":2923,"k":39,"e":"keydown"},{"t":2924,"k":39,"e":"keydown"},{"t":2925,"k":39,"e":"keyup"},{"t":2944,"k":83,"e":"keydown"},{"t":2945,"k":39,"e":"keydown"},{"t":2950,"k":39,"e":"keyup"},{"t":2951,"k":83,"e":"keyup"},{"t":2967,"k":39,"e":"keydown"},{"t":2975,"k":83,"e":"keydown"},{"t":2985,"k":83,"e":"keyup"},{"t":2986,"k":39,"e":"keyup"},{"t":3001,"k":83,"e":"keydown"},{"t":3001,"k":39,"e":"keydown"},{"t":3016,"k":39,"e":"keydown"},{"t":3017,"k":39,"e":"keydown"},{"t":3018,"k":39,"e":"keydown"},{"t":3019,"k":39,"e":"keydown"},{"t":3020,"k":39,"e":"keydown"},{"t":3021,"k":83,"e":"keyup"},{"t":3021,"k":39,"e":"keydown"},{"t":3022,"k":39,"e":"keydown"},{"t":3023,"k":39,"e":"keydown"},{"t":3023,"k":39,"e":"keyup"},{"t":3034,"k":83,"e":"keydown"},{"t":3034,"k":39,"e":"keydown"},{"t":3043,"k":83,"e":"keyup"},{"t":3044,"k":39,"e":"keyup"},{"t":3054,"k":39,"e":"keydown"},{"t":3069,"k":39,"e":"keydown"},{"t":3071,"k":39,"e":"keydown"},{"t":3071,"k":39,"e":"keydown"},{"t":3072,"k":39,"e":"keydown"},{"t":3073,"k":39,"e":"keydown"},{"t":3074,"k":39,"e":"keydown"},{"t":3075,"k":39,"e":"keydown"},{"t":3076,"k":39,"e":"keydown"},{"t":3077,"k":39,"e":"keydown"},{"t":3078,"k":39,"e":"keydown"},{"t":3079,"k":39,"e":"keydown"},{"t":3080,"k":39,"e":"keydown"},{"t":3081,"k":39,"e":"keydown"},{"t":3082,"k":39,"e":"keydown"},{"t":3082,"k":39,"e":"keydown"},{"t":3083,"k":39,"e":"keydown"},{"t":3084,"k":39,"e":"keydown"},{"t":3085,"k":39,"e":"keydown"},{"t":3086,"k":39,"e":"keydown"},{"t":3087,"k":39,"e":"keydown"},{"t":3088,"k":39,"e":"keydown"},{"t":3089,"k":39,"e":"keydown"},{"t":3090,"k":39,"e":"keydown"},{"t":3091,"k":39,"e":"keydown"},{"t":3092,"k":39,"e":"keydown"},{"t":3092,"k":39,"e":"keyup"},{"t":3104,"k":39,"e":"keydown"},{"t":3119,"k":39,"e":"keydown"},{"t":3120,"k":39,"e":"keydown"},{"t":3121,"k":39,"e":"keydown"},{"t":3122,"k":39,"e":"keydown"},{"t":3123,"k":39,"e":"keydown"},{"t":3124,"k":39,"e":"keydown"},{"t":3125,"k":39,"e":"keydown"},{"t":3126,"k":39,"e":"keydown"},{"t":3127,"k":39,"e":"keydown"},{"t":3128,"k":39,"e":"keydown"},{"t":3129,"k":39,"e":"keydown"},{"t":3130,"k":39,"e":"keydown"},{"t":3130,"k":39,"e":"keydown"},{"t":3131,"k":39,"e":"keydown"},{"t":3132,"k":39,"e":"keydown"},{"t":3133,"k":39,"e":"keydown"},{"t":3134,"k":39,"e":"keydown"},{"t":3135,"k":39,"e":"keydown"},{"t":3136,"k":39,"e":"keydown"},{"t":3136,"k":39,"e":"keydown"},{"t":3138,"k":39,"e":"keydown"},{"t":3138,"k":39,"e":"keyup"}]</t>
  </si>
  <si>
    <t>[3.1484688374999905,4.85828971134508,162.92131294553076,2.8125,0.4198693221790961,null,null,null]</t>
  </si>
  <si>
    <t>[null,5.237470553728571,11.471683007782516,168.0965852985384,4.846930014813353,8.254839223036157,8.258592526985723,11.17319621858428]</t>
  </si>
  <si>
    <t>[1,2,3,7,5,6,4,9,10,14,11,15,12,13,8,16,17,22,18,19,20,23,21,24,25,45,44,43,46,42,41,26,27,28,29,30,31,32,33,47,48,49,50,51,39,34,35,40,36,37,38]</t>
  </si>
  <si>
    <t>[1,4,2,3,5,6]</t>
  </si>
  <si>
    <t>[{"t":3,"k":83,"e":"keyup"},{"t":19,"k":39,"e":"keydown"},{"t":23,"k":39,"e":"keyup"},{"t":29,"k":39,"e":"keydown"},{"t":44,"k":39,"e":"keydown"},{"t":46,"k":39,"e":"keydown"},{"t":47,"k":39,"e":"keydown"},{"t":48,"k":39,"e":"keydown"},{"t":49,"k":39,"e":"keydown"},{"t":50,"k":39,"e":"keydown"},{"t":51,"k":39,"e":"keydown"},{"t":52,"k":39,"e":"keydown"},{"t":52,"k":39,"e":"keydown"},{"t":53,"k":83,"e":"keydown"},{"t":57,"k":83,"e":"keyup"},{"t":63,"k":39,"e":"keyup"},{"t":71,"k":83,"e":"keydown"},{"t":74,"k":83,"e":"keyup"},{"t":86,"k":37,"e":"keydown"},{"t":90,"k":37,"e":"keyup"},{"t":91,"k":83,"e":"keydown"},{"t":95,"k":83,"e":"keyup"},{"t":102,"k":39,"e":"keydown"},{"t":106,"k":39,"e":"keyup"},{"t":110,"k":39,"e":"keydown"},{"t":119,"k":39,"e":"keyup"},{"t":121,"k":83,"e":"keydown"},{"t":123,"k":83,"e":"keyup"},{"t":135,"k":37,"e":"keydown"},{"t":143,"k":37,"e":"keyup"},{"t":145,"k":39,"e":"keydown"},{"t":147,"k":83,"e":"keydown"},{"t":150,"k":83,"e":"keyup"},{"t":150,"k":39,"e":"keyup"},{"t":156,"k":39,"e":"keydown"},{"t":171,"k":39,"e":"keydown"},{"t":172,"k":39,"e":"keydown"},{"t":173,"k":39,"e":"keydown"},{"t":174,"k":39,"e":"keydown"},{"t":175,"k":39,"e":"keydown"},{"t":175,"k":39,"e":"keyup"},{"t":178,"k":39,"e":"keydown"},{"t":181,"k":39,"e":"keyup"},{"t":191,"k":39,"e":"keydown"},{"t":197,"k":39,"e":"keyup"},{"t":203,"k":83,"e":"keydown"},{"t":207,"k":83,"e":"keyup"},{"t":218,"k":39,"e":"keydown"},{"t":220,"k":39,"e":"keyup"},{"t":221,"k":83,"e":"keydown"},{"t":224,"k":83,"e":"keyup"},{"t":231,"k":39,"e":"keydown"},{"t":235,"k":39,"e":"keyup"},{"t":239,"k":83,"e":"keydown"},{"t":241,"k":83,"e":"keyup"},{"t":247,"k":39,"e":"keydown"},{"t":251,"k":39,"e":"keyup"},{"t":252,"k":83,"e":"keydown"},{"t":255,"k":83,"e":"keyup"},{"t":260,"k":37,"e":"keydown"},{"t":267,"k":37,"e":"keyup"},{"t":271,"k":37,"e":"keydown"},{"t":278,"k":83,"e":"keydown"},{"t":283,"k":83,"e":"keyup"},{"t":286,"k":37,"e":"keyup"},{"t":292,"k":83,"e":"keydown"},{"t":294,"k":39,"e":"keydown"},{"t":296,"k":83,"e":"keyup"},{"t":301,"k":39,"e":"keyup"},{"t":312,"k":39,"e":"keydown"},{"t":314,"k":39,"e":"keyup"},{"t":316,"k":83,"e":"keydown"},{"t":318,"k":83,"e":"keyup"},{"t":322,"k":37,"e":"keydown"},{"t":330,"k":83,"e":"keydown"},{"t":332,"k":83,"e":"keyup"},{"t":333,"k":37,"e":"keyup"},{"t":341,"k":37,"e":"keydown"},{"t":350,"k":83,"e":"keydown"},{"t":351,"k":83,"e":"keyup"},{"t":353,"k":37,"e":"keyup"},{"t":360,"k":37,"e":"keydown"},{"t":362,"k":83,"e":"keydown"},{"t":363,"k":37,"e":"keyup"},{"t":364,"k":83,"e":"keyup"},{"t":368,"k":83,"e":"keydown"},{"t":370,"k":83,"e":"keyup"},{"t":373,"k":39,"e":"keydown"},{"t":377,"k":83,"e":"keydown"},{"t":380,"k":83,"e":"keyup"},{"t":385,"k":39,"e":"keyup"},{"t":390,"k":83,"e":"keydown"},{"t":393,"k":83,"e":"keyup"},{"t":396,"k":39,"e":"keydown"},{"t":400,"k":39,"e":"keyup"},{"t":403,"k":83,"e":"keydown"},{"t":404,"k":37,"e":"keydown"},{"t":414,"k":83,"e":"keyup"},{"t":415,"k":37,"e":"keyup"},{"t":425,"k":39,"e":"keydown"},{"t":430,"k":39,"e":"keyup"},{"t":432,"k":65,"e":"keydown"},{"t":435,"k":65,"e":"keyup"},{"t":440,"k":65,"e":"keydown"},{"t":442,"k":65,"e":"keyup"},{"t":446,"k":65,"e":"keydown"},{"t":449,"k":65,"e":"keyup"},{"t":449,"k":37,"e":"keydown"},{"t":456,"k":37,"e":"keyup"},{"t":457,"k":83,"e":"keydown"},{"t":462,"k":83,"e":"keyup"},{"t":465,"k":37,"e":"keydown"},{"t":469,"k":37,"e":"keyup"},{"t":470,"k":83,"e":"keydown"},{"t":471,"k":83,"e":"keyup"},{"t":477,"k":39,"e":"keydown"},{"t":483,"k":39,"e":"keyup"},{"t":484,"k":83,"e":"keydown"},{"t":486,"k":83,"e":"keyup"},{"t":492,"k":37,"e":"keydown"},{"t":502,"k":37,"e":"keyup"},{"t":502,"k":83,"e":"keydown"},{"t":504,"k":83,"e":"keyup"},{"t":510,"k":83,"e":"keydown"},{"t":512,"k":83,"e":"keyup"},{"t":514,"k":83,"e":"keydown"},{"t":517,"k":83,"e":"keyup"},{"t":518,"k":37,"e":"keydown"},{"t":531,"k":37,"e":"keyup"},{"t":532,"k":83,"e":"keydown"},{"t":533,"k":39,"e":"keydown"},{"t":535,"k":83,"e":"keyup"},{"t":547,"k":65,"e":"keydown"},{"t":553,"k":65,"e":"keyup"},{"t":555,"k":65,"e":"keydown"},{"t":558,"k":65,"e":"keyup"},{"t":561,"k":65,"e":"keydown"},{"t":563,"k":65,"e":"keyup"},{"t":567,"k":65,"e":"keydown"},{"t":570,"k":65,"e":"keyup"},{"t":573,"k":39,"e":"keyup"},{"t":573,"k":65,"e":"keydown"},{"t":575,"k":65,"e":"keyup"},{"t":579,"k":65,"e":"keydown"},{"t":583,"k":65,"e":"keyup"},{"t":587,"k":65,"e":"keydown"},{"t":590,"k":65,"e":"keyup"},{"t":596,"k":39,"e":"keydown"},{"t":597,"k":83,"e":"keydown"},{"t":602,"k":83,"e":"keyup"},{"t":604,"k":39,"e":"keyup"},{"t":604,"k":65,"e":"keydown"},{"t":606,"k":65,"e":"keyup"},{"t":609,"k":65,"e":"keydown"},{"t":613,"k":65,"e":"keyup"},{"t":616,"k":65,"e":"keydown"},{"t":619,"k":65,"e":"keyup"},{"t":622,"k":65,"e":"keydown"},{"t":625,"k":65,"e":"keyup"},{"t":628,"k":65,"e":"keydown"},{"t":629,"k":39,"e":"keydown"},{"t":631,"k":65,"e":"keyup"},{"t":635,"k":65,"e":"keydown"},{"t":637,"k":65,"e":"keyup"},{"t":639,"k":39,"e":"keyup"},{"t":647,"k":39,"e":"keydown"},{"t":651,"k":39,"e":"keyup"},{"t":663,"k":39,"e":"keydown"},{"t":671,"k":39,"e":"keyup"},{"t":680,"k":39,"e":"keydown"},{"t":689,"k":39,"e":"keyup"},{"t":702,"k":39,"e":"keydown"},{"t":705,"k":39,"e":"keyup"},{"t":714,"k":39,"e":"keydown"},{"t":716,"k":39,"e":"keyup"},{"t":718,"k":83,"e":"keydown"},{"t":721,"k":83,"e":"keyup"},{"t":730,"k":39,"e":"keydown"},{"t":733,"k":39,"e":"keyup"},{"t":733,"k":83,"e":"keydown"},{"t":737,"k":83,"e":"keyup"},{"t":740,"k":39,"e":"keydown"},{"t":745,"k":39,"e":"keyup"},{"t":745,"k":83,"e":"keydown"},{"t":748,"k":83,"e":"keyup"},{"t":752,"k":39,"e":"keydown"},{"t":754,"k":39,"e":"keyup"},{"t":754,"k":83,"e":"keydown"},{"t":756,"k":83,"e":"keyup"},{"t":765,"k":39,"e":"keydown"},{"t":768,"k":83,"e":"keydown"},{"t":770,"k":39,"e":"keyup"},{"t":772,"k":83,"e":"keyup"},{"t":783,"k":83,"e":"keydown"},{"t":786,"k":83,"e":"keyup"},{"t":787,"k":39,"e":"keydown"},{"t":791,"k":39,"e":"keyup"},{"t":792,"k":83,"e":"keydown"},{"t":795,"k":83,"e":"keyup"},{"t":798,"k":39,"e":"keydown"},{"t":805,"k":83,"e":"keydown"},{"t":810,"k":83,"e":"keyup"},{"t":824,"k":83,"e":"keydown"},{"t":830,"k":83,"e":"keyup"},{"t":837,"k":39,"e":"keyup"},{"t":840,"k":83,"e":"keydown"},{"t":851,"k":83,"e":"keyup"},{"t":852,"k":39,"e":"keydown"},{"t":861,"k":39,"e":"keyup"},{"t":870,"k":39,"e":"keydown"},{"t":875,"k":39,"e":"keyup"},{"t":885,"k":39,"e":"keydown"},{"t":888,"k":39,"e":"keyup"},{"t":905,"k":39,"e":"keydown"},{"t":910,"k":39,"e":"keyup"},{"t":914,"k":37,"e":"keydown"},{"t":919,"k":83,"e":"keydown"},{"t":930,"k":83,"e":"keyup"},{"t":933,"k":65,"e":"keydown"},{"t":949,"k":65,"e":"keydown"},{"t":949,"k":37,"e":"keyup"},{"t":950,"k":39,"e":"keydown"},{"t":966,"k":39,"e":"keydown"},{"t":967,"k":39,"e":"keydown"},{"t":968,"k":39,"e":"keydown"},{"t":969,"k":39,"e":"keydown"},{"t":970,"k":39,"e":"keydown"},{"t":971,"k":39,"e":"keydown"},{"t":972,"k":39,"e":"keydown"},{"t":973,"k":39,"e":"keydown"},{"t":974,"k":39,"e":"keydown"},{"t":975,"k":39,"e":"keydown"},{"t":976,"k":39,"e":"keydown"},{"t":976,"k":83,"e":"keydown"},{"t":988,"k":39,"e":"keyup"},{"t":989,"k":83,"e":"keyup"},{"t":996,"k":37,"e":"keydown"},{"t":1005,"k":37,"e":"keyup"},{"t":1005,"k":39,"e":"keydown"},{"t":1012,"k":65,"e":"keyup"},{"t":1022,"k":83,"e":"keydown"},{"t":1029,"k":83,"e":"keyup"},{"t":1032,"k":39,"e":"keyup"},{"t":1033,"k":65,"e":"keydown"},{"t":1037,"k":65,"e":"keyup"},{"t":1047,"k":39,"e":"keydown"},{"t":1051,"k":39,"e":"keyup"},{"t":1056,"k":83,"e":"keydown"},{"t":1058,"k":39,"e":"keydown"},{"t":1064,"k":83,"e":"keyup"},{"t":1064,"k":39,"e":"keyup"},{"t":1085,"k":39,"e":"keydown"},{"t":1091,"k":39,"e":"keyup"},{"t":1105,"k":83,"e":"keydown"},{"t":1111,"k":39,"e":"keydown"},{"t":1115,"k":83,"e":"keyup"},{"t":1116,"k":39,"e":"keyup"},{"t":1126,"k":39,"e":"keydown"},{"t":1128,"k":39,"e":"keyup"},{"t":1131,"k":39,"e":"keydown"},{"t":1144,"k":39,"e":"keyup"},{"t":1149,"k":83,"e":"keydown"},{"t":1151,"k":83,"e":"keyup"},{"t":1156,"k":83,"e":"keydown"},{"t":1157,"k":39,"e":"keydown"},{"t":1158,"k":83,"e":"keyup"},{"t":1166,"k":65,"e":"keydown"},{"t":1169,"k":65,"e":"keyup"},{"t":1172,"k":65,"e":"keydown"},{"t":1174,"k":65,"e":"keyup"},{"t":1177,"k":83,"e":"keydown"},{"t":1179,"k":83,"e":"keyup"},{"t":1183,"k":39,"e":"keyup"},{"t":1202,"k":83,"e":"keydown"},{"t":1210,"k":83,"e":"keyup"},{"t":1211,"k":65,"e":"keydown"},{"t":1214,"k":65,"e":"keyup"},{"t":1231,"k":83,"e":"keydown"},{"t":1231,"k":39,"e":"keydown"},{"t":1236,"k":39,"e":"keyup"},{"t":1238,"k":83,"e":"keyup"},{"t":1251,"k":39,"e":"keydown"},{"t":1253,"k":39,"e":"keyup"},{"t":1260,"k":39,"e":"keydown"},{"t":1262,"k":39,"e":"keyup"},{"t":1269,"k":39,"e":"keydown"},{"t":1277,"k":39,"e":"keyup"},{"t":1286,"k":83,"e":"keydown"},{"t":1288,"k":39,"e":"keydown"},{"t":1293,"k":83,"e":"keyup"},{"t":1294,"k":39,"e":"keyup"},{"t":1311,"k":39,"e":"keydown"},{"t":1317,"k":39,"e":"keyup"},{"t":1328,"k":39,"e":"keydown"},{"t":1330,"k":83,"e":"keydown"},{"t":1334,"k":39,"e":"keyup"},{"t":1334,"k":83,"e":"keyup"},{"t":1339,"k":39,"e":"keydown"},{"t":1342,"k":39,"e":"keyup"},{"t":1346,"k":39,"e":"keydown"},{"t":1348,"k":39,"e":"keyup"},{"t":1359,"k":39,"e":"keydown"},{"t":1374,"k":39,"e":"keydown"},{"t":1375,"k":39,"e":"keydown"},{"t":1376,"k":39,"e":"keydown"},{"t":1376,"k":65,"e":"keydown"},{"t":1379,"k":65,"e":"keyup"},{"t":1380,"k":39,"e":"keyup"},{"t":1388,"k":39,"e":"keydown"},{"t":1390,"k":83,"e":"keydown"},{"t":1397,"k":83,"e":"keyup"},{"t":1399,"k":39,"e":"keyup"},{"t":1411,"k":39,"e":"keydown"},{"t":1413,"k":83,"e":"keydown"},{"t":1418,"k":83,"e":"keyup"},{"t":1422,"k":39,"e":"keyup"},{"t":1435,"k":39,"e":"keydown"},{"t":1451,"k":39,"e":"keydown"},{"t":1452,"k":39,"e":"keydown"},{"t":1453,"k":39,"e":"keydown"},{"t":1454,"k":39,"e":"keydown"},{"t":1454,"k":83,"e":"keydown"},{"t":1469,"k":39,"e":"keyup"},{"t":1470,"k":83,"e":"keyup"},{"t":1474,"k":39,"e":"keydown"},{"t":1476,"k":83,"e":"keydown"},{"t":1481,"k":83,"e":"keyup"},{"t":1482,"k":39,"e":"keyup"},{"t":1488,"k":39,"e":"keydown"},{"t":1492,"k":83,"e":"keydown"},{"t":1497,"k":83,"e":"keyup"},{"t":1498,"k":39,"e":"keyup"},{"t":1511,"k":37,"e":"keydown"},{"t":1515,"k":83,"e":"keydown"},{"t":1524,"k":83,"e":"keyup"},{"t":1529,"k":37,"e":"keyup"},{"t":1530,"k":83,"e":"keydown"},{"t":1534,"k":83,"e":"keyup"},{"t":1546,"k":37,"e":"keydown"},{"t":1550,"k":37,"e":"keyup"},{"t":1550,"k":83,"e":"keydown"},{"t":1554,"k":83,"e":"keyup"},{"t":1562,"k":37,"e":"keydown"},{"t":1564,"k":83,"e":"keydown"},{"t":1565,"k":37,"e":"keyup"},{"t":1568,"k":83,"e":"keyup"},{"t":1573,"k":37,"e":"keydown"},{"t":1575,"k":37,"e":"keyup"},{"t":1576,"k":83,"e":"keydown"},{"t":1579,"k":83,"e":"keyup"},{"t":1585,"k":39,"e":"keydown"},{"t":1595,"k":39,"e":"keyup"},{"t":1739,"k":65,"e":"keydown"},{"t":1741,"k":39,"e":"keydown"},{"t":1742,"k":65,"e":"keyup"},{"t":1749,"k":83,"e":"keydown"},{"t":1754,"k":83,"e":"keyup"},{"t":1755,"k":39,"e":"keyup"},{"t":1767,"k":39,"e":"keydown"},{"t":1773,"k":83,"e":"keydown"},{"t":1777,"k":83,"e":"keyup"},{"t":1778,"k":39,"e":"keyup"},{"t":1785,"k":39,"e":"keydown"},{"t":1787,"k":39,"e":"keyup"},{"t":1796,"k":39,"e":"keydown"},{"t":1803,"k":83,"e":"keydown"},{"t":1805,"k":83,"e":"keyup"},{"t":1806,"k":39,"e":"keyup"},{"t":1812,"k":39,"e":"keydown"},{"t":1815,"k":39,"e":"keyup"},{"t":1829,"k":39,"e":"keydown"},{"t":1835,"k":83,"e":"keydown"},{"t":1844,"k":39,"e":"keyup"},{"t":1844,"k":83,"e":"keyup"},{"t":1848,"k":83,"e":"keydown"},{"t":1848,"k":39,"e":"keydown"},{"t":1855,"k":83,"e":"keyup"},{"t":1858,"k":39,"e":"keyup"},{"t":1869,"k":39,"e":"keydown"},{"t":1884,"k":39,"e":"keydown"},{"t":1885,"k":39,"e":"keydown"},{"t":1886,"k":39,"e":"keydown"},{"t":1886,"k":39,"e":"keyup"},{"t":1894,"k":39,"e":"keydown"},{"t":1905,"k":39,"e":"keyup"},{"t":1905,"k":65,"e":"keydown"},{"t":1907,"k":65,"e":"keyup"},{"t":1913,"k":37,"e":"keydown"},{"t":1920,"k":37,"e":"keyup"},{"t":1921,"k":83,"e":"keydown"},{"t":1924,"k":83,"e":"keyup"},{"t":1930,"k":37,"e":"keydown"},{"t":1933,"k":37,"e":"keyup"},{"t":1934,"k":83,"e":"keydown"},{"t":1936,"k":83,"e":"keyup"},{"t":1940,"k":39,"e":"keydown"},{"t":1950,"k":39,"e":"keyup"},{"t":1950,"k":83,"e":"keydown"},{"t":1954,"k":83,"e":"keyup"},{"t":1961,"k":39,"e":"keydown"},{"t":1962,"k":39,"e":"keyup"},{"t":1963,"k":83,"e":"keydown"},{"t":1967,"k":83,"e":"keyup"},{"t":1974,"k":37,"e":"keydown"},{"t":1978,"k":37,"e":"keyup"},{"t":1978,"k":83,"e":"keydown"},{"t":1981,"k":83,"e":"keyup"},{"t":1984,"k":39,"e":"keydown"},{"t":1990,"k":39,"e":"keyup"},{"t":2000,"k":39,"e":"keydown"},{"t":2006,"k":83,"e":"keydown"},{"t":2015,"k":83,"e":"keyup"},{"t":2027,"k":39,"e":"keyup"},{"t":2035,"k":83,"e":"keydown"},{"t":2035,"k":39,"e":"keydown"},{"t":2044,"k":83,"e":"keyup"},{"t":2044,"k":39,"e":"keyup"},{"t":2060,"k":37,"e":"keydown"},{"t":2060,"k":37,"e":"keyup"},{"t":2064,"k":39,"e":"keydown"},{"t":2071,"k":39,"e":"keyup"},{"t":2071,"k":83,"e":"keydown"},{"t":2081,"k":83,"e":"keyup"},{"t":2083,"k":65,"e":"keydown"},{"t":2087,"k":65,"e":"keyup"},{"t":2102,"k":39,"e":"keydown"},{"t":2108,"k":39,"e":"keyup"},{"t":2127,"k":83,"e":"keydown"},{"t":2131,"k":83,"e":"keyup"},{"t":2139,"k":37,"e":"keydown"},{"t":2155,"k":37,"e":"keydown"},{"t":2155,"k":37,"e":"keyup"},{"t":2155,"k":39,"e":"keydown"},{"t":2162,"k":39,"e":"keyup"},{"t":2163,"k":65,"e":"keydown"},{"t":2164,"k":65,"e":"keyup"},{"t":2168,"k":65,"e":"keydown"},{"t":2171,"k":65,"e":"keyup"},{"t":2179,"k":39,"e":"keydown"},{"t":2183,"k":65,"e":"keydown"},{"t":2184,"k":39,"e":"keyup"},{"t":2185,"k":65,"e":"keyup"},{"t":2199,"k":65,"e":"keydown"},{"t":2202,"k":65,"e":"keyup"},{"t":2204,"k":37,"e":"keydown"},{"t":2220,"k":37,"e":"keyup"},{"t":2220,"k":39,"e":"keydown"},{"t":2224,"k":65,"e":"keydown"},{"t":2224,"k":39,"e":"keyup"},{"t":2227,"k":65,"e":"keyup"},{"t":2236,"k":37,"e":"keydown"},{"t":2238,"k":37,"e":"keyup"},{"t":2239,"k":39,"e":"keydown"},{"t":2249,"k":83,"e":"keydown"},{"t":2255,"k":83,"e":"keyup"},{"t":2267,"k":83,"e":"keydown"},{"t":2268,"k":83,"e":"keyup"},{"t":2282,"k":83,"e":"keydown"},{"t":2284,"k":83,"e":"keyup"},{"t":2287,"k":39,"e":"keyup"},{"t":2299,"k":83,"e":"keydown"},{"t":2301,"k":83,"e":"keyup"},{"t":2303,"k":65,"e":"keydown"},{"t":2305,"k":65,"e":"keyup"},{"t":2313,"k":39,"e":"keydown"},{"t":2329,"k":39,"e":"keydown"},{"t":2330,"k":39,"e":"keydown"},{"t":2330,"k":39,"e":"keyup"},{"t":2338,"k":83,"e":"keydown"},{"t":2338,"k":39,"e":"keydown"},{"t":2344,"k":83,"e":"keyup"},{"t":2344,"k":39,"e":"keyup"},{"t":2349,"k":39,"e":"keydown"},{"t":2353,"k":39,"e":"keyup"},{"t":2361,"k":39,"e":"keydown"},{"t":2363,"k":83,"e":"keydown"},{"t":2368,"k":83,"e":"keyup"},{"t":2369,"k":39,"e":"keyup"},{"t":2386,"k":39,"e":"keydown"},{"t":2399,"k":39,"e":"keyup"},{"t":2401,"k":83,"e":"keydown"},{"t":2412,"k":83,"e":"keyup"},{"t":2413,"k":39,"e":"keydown"},{"t":2419,"k":39,"e":"keyup"},{"t":2419,"k":83,"e":"keydown"},{"t":2424,"k":83,"e":"keyup"},{"t":2429,"k":39,"e":"keydown"},{"t":2431,"k":83,"e":"keydown"},{"t":2431,"k":39,"e":"keyup"},{"t":2434,"k":83,"e":"keyup"},{"t":2438,"k":39,"e":"keydown"},{"t":2440,"k":39,"e":"keyup"},{"t":2441,"k":83,"e":"keydown"},{"t":2444,"k":83,"e":"keyup"},{"t":2452,"k":39,"e":"keydown"},{"t":2468,"k":39,"e":"keydown"},{"t":2469,"k":39,"e":"keydown"},{"t":2470,"k":39,"e":"keydown"},{"t":2471,"k":39,"e":"keydown"},{"t":2472,"k":39,"e":"keydown"},{"t":2473,"k":39,"e":"keydown"},{"t":2474,"k":39,"e":"keydown"},{"t":2475,"k":39,"e":"keydown"},{"t":2476,"k":39,"e":"keydown"},{"t":2477,"k":39,"e":"keydown"},{"t":2478,"k":39,"e":"keydown"},{"t":2479,"k":39,"e":"keydown"},{"t":2480,"k":39,"e":"keydown"},{"t":2480,"k":39,"e":"keyup"},{"t":2491,"k":83,"e":"keydown"},{"t":2495,"k":83,"e":"keyup"},{"t":2502,"k":39,"e":"keydown"},{"t":2508,"k":39,"e":"keyup"},{"t":2508,"k":83,"e":"keydown"},{"t":2510,"k":83,"e":"keyup"},{"t":2516,"k":39,"e":"keydown"},{"t":2518,"k":83,"e":"keydown"},{"t":2519,"k":39,"e":"keyup"},{"t":2521,"k":83,"e":"keyup"},{"t":2525,"k":83,"e":"keydown"},{"t":2527,"k":39,"e":"keydown"},{"t":2528,"k":83,"e":"keyup"},{"t":2529,"k":39,"e":"keyup"},{"t":2531,"k":83,"e":"keydown"},{"t":2535,"k":83,"e":"keyup"},{"t":2535,"k":39,"e":"keydown"},{"t":2536,"k":39,"e":"keyup"},{"t":2538,"k":83,"e":"keydown"},{"t":2541,"k":83,"e":"keyup"},{"t":2544,"k":83,"e":"keydown"},{"t":2544,"k":39,"e":"keydown"},{"t":2547,"k":83,"e":"keyup"},{"t":2552,"k":39,"e":"keyup"},{"t":2552,"k":83,"e":"keydown"},{"t":2555,"k":83,"e":"keyup"},{"t":2565,"k":37,"e":"keydown"},{"t":2569,"k":83,"e":"keydown"},{"t":2573,"k":37,"e":"keyup"},{"t":2573,"k":83,"e":"keyup"},{"t":2584,"k":37,"e":"keydown"},{"t":2588,"k":37,"e":"keyup"},{"t":2588,"k":83,"e":"keydown"},{"t":2590,"k":83,"e":"keyup"},{"t":2592,"k":39,"e":"keydown"},{"t":2603,"k":39,"e":"keyup"},{"t":2604,"k":83,"e":"keydown"},{"t":2607,"k":83,"e":"keyup"},{"t":2610,"k":37,"e":"keydown"},{"t":2614,"k":37,"e":"keyup"},{"t":2616,"k":39,"e":"keydown"},{"t":2623,"k":83,"e":"keydown"},{"t":2635,"k":83,"e":"keyup"},{"t":2642,"k":83,"e":"keydown"},{"t":2647,"k":83,"e":"keyup"},{"t":2658,"k":39,"e":"keyup"},{"t":2663,"k":39,"e":"keydown"},{"t":2674,"k":39,"e":"keyup"},{"t":2682,"k":39,"e":"keydown"},{"t":2697,"k":39,"e":"keyup"},{"t":2699,"k":39,"e":"keydown"},{"t":2710,"k":39,"e":"keyup"},{"t":2718,"k":83,"e":"keydown"},{"t":2721,"k":39,"e":"keydown"},{"t":2725,"k":39,"e":"keyup"},{"t":2726,"k":83,"e":"keyup"},{"t":2736,"k":37,"e":"keydown"},{"t":2736,"k":37,"e":"keyup"},{"t":2740,"k":65,"e":"keydown"},{"t":2746,"k":37,"e":"keydown"},{"t":2747,"k":37,"e":"keyup"},{"t":2758,"k":39,"e":"keydown"},{"t":2765,"k":83,"e":"keydown"},{"t":2773,"k":39,"e":"keyup"},{"t":2773,"k":83,"e":"keyup"},{"t":2781,"k":39,"e":"keydown"},{"t":2783,"k":83,"e":"keydown"},{"t":2786,"k":83,"e":"keyup"},{"t":2791,"k":39,"e":"keyup"},{"t":2796,"k":39,"e":"keydown"},{"t":2796,"k":65,"e":"keyup"},{"t":2797,"k":83,"e":"keydown"},{"t":2803,"k":83,"e":"keyup"},{"t":2806,"k":39,"e":"keyup"},{"t":2814,"k":37,"e":"keydown"},{"t":2817,"k":37,"e":"keyup"},{"t":2820,"k":83,"e":"keydown"},{"t":2825,"k":83,"e":"keyup"},{"t":2826,"k":65,"e":"keydown"},{"t":2830,"k":65,"e":"keyup"},{"t":2845,"k":39,"e":"keydown"},{"t":2849,"k":83,"e":"keydown"},{"t":2850,"k":39,"e":"keyup"},{"t":2852,"k":39,"e":"keydown"},{"t":2853,"k":83,"e":"keyup"},{"t":2865,"k":83,"e":"keydown"},{"t":2868,"k":83,"e":"keyup"},{"t":2872,"k":65,"e":"keydown"},{"t":2875,"k":65,"e":"keyup"},{"t":2881,"k":65,"e":"keydown"},{"t":2884,"k":65,"e":"keyup"},{"t":2886,"k":39,"e":"keyup"},{"t":2888,"k":65,"e":"keydown"},{"t":2890,"k":65,"e":"keyup"},{"t":2901,"k":39,"e":"keydown"},{"t":2902,"k":83,"e":"keydown"},{"t":2917,"k":83,"e":"keydown"},{"t":2918,"k":83,"e":"keydown"},{"t":2919,"k":83,"e":"keydown"},{"t":2920,"k":83,"e":"keydown"},{"t":2921,"k":83,"e":"keyup"},{"t":2925,"k":39,"e":"keyup"}]</t>
  </si>
  <si>
    <t>[2.8125,2.8125,1.125011177130105,164.116899122524,2.8125,1.8089135350277274,null,null,null]</t>
  </si>
  <si>
    <t>[null,null,1.6863758759042327,10.606062680632618,167.82666261540354,0.33098290069025893,4.907201663941919,8.463792973036135,12.459207415661126]</t>
  </si>
  <si>
    <t>[1,2,3,5,6,8,4,7,9,10,14,11,15,12,13,16,17,18,19,20,21,25,24,23,22,45,44,43,42,41,46,26,27,28,29,30,31,33,32,47,48,49,50,51,34,39,35,36,37,38,40]</t>
  </si>
  <si>
    <t>[2,1,3]</t>
  </si>
  <si>
    <t>[{"t":3,"k":83,"e":"keyup"},{"t":26,"k":39,"e":"keydown"},{"t":42,"k":39,"e":"keydown"},{"t":43,"k":39,"e":"keydown"},{"t":43,"k":39,"e":"keydown"},{"t":44,"k":39,"e":"keydown"},{"t":45,"k":39,"e":"keydown"},{"t":46,"k":39,"e":"keydown"},{"t":47,"k":39,"e":"keydown"},{"t":48,"k":39,"e":"keydown"},{"t":49,"k":39,"e":"keydown"},{"t":50,"k":39,"e":"keydown"},{"t":51,"k":39,"e":"keydown"},{"t":52,"k":39,"e":"keydown"},{"t":53,"k":39,"e":"keydown"},{"t":54,"k":39,"e":"keydown"},{"t":54,"k":39,"e":"keydown"},{"t":55,"k":83,"e":"keydown"},{"t":59,"k":83,"e":"keyup"},{"t":62,"k":39,"e":"keyup"},{"t":74,"k":39,"e":"keydown"},{"t":79,"k":83,"e":"keydown"},{"t":83,"k":83,"e":"keyup"},{"t":88,"k":39,"e":"keyup"},{"t":92,"k":39,"e":"keydown"},{"t":99,"k":83,"e":"keydown"},{"t":101,"k":39,"e":"keyup"},{"t":101,"k":83,"e":"keyup"},{"t":111,"k":37,"e":"keydown"},{"t":124,"k":37,"e":"keyup"},{"t":126,"k":83,"e":"keydown"},{"t":130,"k":83,"e":"keyup"},{"t":130,"k":39,"e":"keydown"},{"t":134,"k":39,"e":"keyup"},{"t":143,"k":37,"e":"keydown"},{"t":150,"k":37,"e":"keyup"},{"t":152,"k":83,"e":"keydown"},{"t":155,"k":83,"e":"keyup"},{"t":169,"k":37,"e":"keydown"},{"t":172,"k":37,"e":"keyup"},{"t":173,"k":83,"e":"keydown"},{"t":176,"k":83,"e":"keyup"},{"t":178,"k":39,"e":"keydown"},{"t":185,"k":39,"e":"keyup"},{"t":188,"k":39,"e":"keydown"},{"t":191,"k":39,"e":"keyup"},{"t":196,"k":39,"e":"keydown"},{"t":203,"k":39,"e":"keyup"},{"t":205,"k":83,"e":"keydown"},{"t":208,"k":83,"e":"keyup"},{"t":215,"k":39,"e":"keydown"},{"t":220,"k":39,"e":"keyup"},{"t":221,"k":83,"e":"keydown"},{"t":225,"k":83,"e":"keyup"},{"t":243,"k":39,"e":"keydown"},{"t":250,"k":39,"e":"keyup"},{"t":287,"k":39,"e":"keydown"},{"t":293,"k":83,"e":"keydown"},{"t":294,"k":39,"e":"keyup"},{"t":299,"k":83,"e":"keyup"},{"t":302,"k":39,"e":"keydown"},{"t":305,"k":39,"e":"keyup"},{"t":306,"k":83,"e":"keydown"},{"t":311,"k":83,"e":"keyup"},{"t":323,"k":39,"e":"keydown"},{"t":327,"k":39,"e":"keyup"},{"t":328,"k":83,"e":"keydown"},{"t":331,"k":83,"e":"keyup"},{"t":338,"k":39,"e":"keydown"},{"t":341,"k":39,"e":"keyup"},{"t":343,"k":83,"e":"keydown"},{"t":346,"k":83,"e":"keyup"},{"t":353,"k":39,"e":"keydown"},{"t":359,"k":83,"e":"keydown"},{"t":365,"k":83,"e":"keyup"},{"t":370,"k":39,"e":"keyup"},{"t":376,"k":39,"e":"keydown"},{"t":383,"k":65,"e":"keydown"},{"t":386,"k":39,"e":"keyup"},{"t":387,"k":65,"e":"keyup"},{"t":390,"k":39,"e":"keydown"},{"t":398,"k":65,"e":"keydown"},{"t":399,"k":39,"e":"keyup"},{"t":401,"k":65,"e":"keyup"},{"t":405,"k":65,"e":"keydown"},{"t":409,"k":65,"e":"keyup"},{"t":412,"k":65,"e":"keydown"},{"t":415,"k":65,"e":"keyup"},{"t":418,"k":65,"e":"keydown"},{"t":420,"k":65,"e":"keyup"},{"t":423,"k":65,"e":"keydown"},{"t":426,"k":65,"e":"keyup"},{"t":428,"k":65,"e":"keydown"},{"t":431,"k":39,"e":"keydown"},{"t":431,"k":65,"e":"keyup"},{"t":438,"k":65,"e":"keydown"},{"t":448,"k":39,"e":"keyup"},{"t":448,"k":65,"e":"keyup"},{"t":450,"k":65,"e":"keydown"},{"t":454,"k":65,"e":"keyup"},{"t":456,"k":65,"e":"keydown"},{"t":458,"k":65,"e":"keyup"},{"t":461,"k":65,"e":"keydown"},{"t":463,"k":65,"e":"keyup"},{"t":466,"k":39,"e":"keydown"},{"t":472,"k":39,"e":"keyup"},{"t":475,"k":37,"e":"keydown"},{"t":480,"k":37,"e":"keyup"},{"t":488,"k":37,"e":"keydown"},{"t":492,"k":37,"e":"keyup"},{"t":492,"k":83,"e":"keydown"},{"t":496,"k":83,"e":"keyup"},{"t":499,"k":37,"e":"keydown"},{"t":503,"k":37,"e":"keyup"},{"t":505,"k":83,"e":"keydown"},{"t":508,"k":83,"e":"keyup"},{"t":516,"k":37,"e":"keydown"},{"t":518,"k":83,"e":"keydown"},{"t":519,"k":37,"e":"keyup"},{"t":521,"k":83,"e":"keyup"},{"t":530,"k":37,"e":"keydown"},{"t":533,"k":37,"e":"keyup"},{"t":533,"k":83,"e":"keydown"},{"t":535,"k":83,"e":"keyup"},{"t":543,"k":37,"e":"keydown"},{"t":545,"k":37,"e":"keyup"},{"t":545,"k":83,"e":"keydown"},{"t":549,"k":83,"e":"keyup"},{"t":556,"k":37,"e":"keydown"},{"t":558,"k":37,"e":"keyup"},{"t":559,"k":83,"e":"keydown"},{"t":561,"k":83,"e":"keyup"},{"t":569,"k":37,"e":"keydown"},{"t":572,"k":37,"e":"keyup"},{"t":575,"k":83,"e":"keydown"},{"t":578,"k":83,"e":"keyup"},{"t":587,"k":39,"e":"keydown"},{"t":602,"k":39,"e":"keydown"},{"t":602,"k":39,"e":"keydown"},{"t":604,"k":39,"e":"keydown"},{"t":605,"k":39,"e":"keydown"},{"t":606,"k":39,"e":"keydown"},{"t":606,"k":39,"e":"keydown"},{"t":607,"k":39,"e":"keydown"},{"t":608,"k":39,"e":"keydown"},{"t":609,"k":39,"e":"keyup"},{"t":883,"k":83,"e":"keydown"},{"t":886,"k":39,"e":"keydown"},{"t":888,"k":83,"e":"keyup"},{"t":900,"k":83,"e":"keydown"},{"t":904,"k":83,"e":"keyup"},{"t":910,"k":39,"e":"keyup"},{"t":915,"k":39,"e":"keydown"},{"t":918,"k":83,"e":"keydown"},{"t":926,"k":83,"e":"keyup"},{"t":944,"k":39,"e":"keyup"},{"t":961,"k":39,"e":"keydown"},{"t":965,"k":39,"e":"keyup"},{"t":965,"k":83,"e":"keydown"},{"t":968,"k":83,"e":"keyup"},{"t":975,"k":39,"e":"keydown"},{"t":983,"k":39,"e":"keyup"},{"t":990,"k":83,"e":"keydown"},{"t":991,"k":39,"e":"keydown"},{"t":996,"k":83,"e":"keyup"},{"t":998,"k":39,"e":"keyup"},{"t":1008,"k":37,"e":"keydown"},{"t":1011,"k":37,"e":"keyup"},{"t":1020,"k":39,"e":"keydown"},{"t":1023,"k":83,"e":"keydown"},{"t":1036,"k":83,"e":"keyup"},{"t":1052,"k":83,"e":"keydown"},{"t":1060,"k":83,"e":"keyup"},{"t":1063,"k":39,"e":"keyup"},{"t":1075,"k":39,"e":"keydown"},{"t":1076,"k":83,"e":"keydown"},{"t":1080,"k":83,"e":"keyup"},{"t":1082,"k":39,"e":"keyup"},{"t":1102,"k":37,"e":"keydown"},{"t":1108,"k":37,"e":"keyup"},{"t":1129,"k":39,"e":"keydown"},{"t":1134,"k":39,"e":"keyup"},{"t":1151,"k":39,"e":"keydown"},{"t":1155,"k":83,"e":"keydown"},{"t":1159,"k":83,"e":"keyup"},{"t":1164,"k":39,"e":"keyup"},{"t":1168,"k":37,"e":"keydown"},{"t":1175,"k":37,"e":"keyup"},{"t":1198,"k":39,"e":"keydown"},{"t":1205,"k":83,"e":"keydown"},{"t":1212,"k":83,"e":"keyup"},{"t":1222,"k":39,"e":"keyup"},{"t":1236,"k":39,"e":"keydown"},{"t":1245,"k":83,"e":"keydown"},{"t":1255,"k":83,"e":"keyup"},{"t":1256,"k":39,"e":"keyup"},{"t":1269,"k":83,"e":"keydown"},{"t":1270,"k":39,"e":"keydown"},{"t":1274,"k":83,"e":"keyup"},{"t":1276,"k":39,"e":"keyup"},{"t":1297,"k":65,"e":"keydown"},{"t":1304,"k":65,"e":"keyup"},{"t":1308,"k":65,"e":"keydown"},{"t":1310,"k":65,"e":"keyup"},{"t":1324,"k":65,"e":"keydown"},{"t":1339,"k":65,"e":"keydown"},{"t":1340,"k":65,"e":"keydown"},{"t":1341,"k":65,"e":"keyup"},{"t":1344,"k":65,"e":"keydown"},{"t":1347,"k":65,"e":"keyup"},{"t":1421,"k":39,"e":"keydown"},{"t":1424,"k":83,"e":"keydown"},{"t":1437,"k":83,"e":"keyup"},{"t":1447,"k":39,"e":"keyup"},{"t":1449,"k":83,"e":"keydown"},{"t":1452,"k":39,"e":"keydown"},{"t":1458,"k":83,"e":"keyup"},{"t":1461,"k":39,"e":"keyup"},{"t":1476,"k":37,"e":"keydown"},{"t":1480,"k":37,"e":"keyup"},{"t":1483,"k":39,"e":"keydown"},{"t":1494,"k":83,"e":"keydown"},{"t":1504,"k":83,"e":"keyup"},{"t":1507,"k":83,"e":"keydown"},{"t":1512,"k":83,"e":"keyup"},{"t":1522,"k":39,"e":"keyup"},{"t":1529,"k":39,"e":"keydown"},{"t":1530,"k":83,"e":"keydown"},{"t":1538,"k":83,"e":"keyup"},{"t":1540,"k":39,"e":"keyup"},{"t":1546,"k":83,"e":"keydown"},{"t":1550,"k":83,"e":"keyup"},{"t":1562,"k":37,"e":"keydown"},{"t":1566,"k":37,"e":"keyup"},{"t":1578,"k":39,"e":"keydown"},{"t":1593,"k":39,"e":"keydown"},{"t":1594,"k":39,"e":"keydown"},{"t":1595,"k":39,"e":"keydown"},{"t":1596,"k":39,"e":"keydown"},{"t":1597,"k":39,"e":"keydown"},{"t":1598,"k":39,"e":"keydown"},{"t":1598,"k":39,"e":"keydown"},{"t":1599,"k":39,"e":"keydown"},{"t":1600,"k":39,"e":"keydown"},{"t":1601,"k":39,"e":"keydown"},{"t":1602,"k":39,"e":"keydown"},{"t":1603,"k":39,"e":"keydown"},{"t":1604,"k":83,"e":"keydown"},{"t":1616,"k":83,"e":"keyup"},{"t":1618,"k":39,"e":"keyup"},{"t":1630,"k":39,"e":"keydown"},{"t":1637,"k":83,"e":"keydown"},{"t":1647,"k":83,"e":"keyup"},{"t":1649,"k":39,"e":"keyup"},{"t":1662,"k":39,"e":"keydown"},{"t":1663,"k":83,"e":"keydown"},{"t":1667,"k":83,"e":"keyup"},{"t":1668,"k":39,"e":"keyup"},{"t":1682,"k":39,"e":"keydown"},{"t":1683,"k":39,"e":"keyup"},{"t":1693,"k":37,"e":"keydown"},{"t":1695,"k":83,"e":"keydown"},{"t":1710,"k":83,"e":"keyup"},{"t":1717,"k":37,"e":"keyup"},{"t":1732,"k":83,"e":"keydown"},{"t":1732,"k":39,"e":"keydown"},{"t":1735,"k":83,"e":"keyup"},{"t":1737,"k":39,"e":"keyup"},{"t":1742,"k":39,"e":"keydown"},{"t":1745,"k":83,"e":"keydown"},{"t":1745,"k":39,"e":"keyup"},{"t":1748,"k":83,"e":"keyup"},{"t":1752,"k":39,"e":"keydown"},{"t":1756,"k":39,"e":"keyup"},{"t":1756,"k":83,"e":"keydown"},{"t":1759,"k":83,"e":"keyup"},{"t":1772,"k":39,"e":"keydown"},{"t":1777,"k":83,"e":"keydown"},{"t":1788,"k":83,"e":"keyup"},{"t":1791,"k":39,"e":"keyup"},{"t":1800,"k":39,"e":"keydown"},{"t":1801,"k":83,"e":"keydown"},{"t":1806,"k":83,"e":"keyup"},{"t":1813,"k":39,"e":"keyup"},{"t":1822,"k":39,"e":"keydown"},{"t":1822,"k":83,"e":"keydown"},{"t":1833,"k":83,"e":"keyup"},{"t":1838,"k":39,"e":"keyup"},{"t":1847,"k":39,"e":"keydown"},{"t":1862,"k":39,"e":"keydown"},{"t":1863,"k":39,"e":"keydown"},{"t":1864,"k":39,"e":"keydown"},{"t":1865,"k":39,"e":"keydown"},{"t":1866,"k":39,"e":"keydown"},{"t":1867,"k":39,"e":"keydown"},{"t":1868,"k":39,"e":"keydown"},{"t":1869,"k":39,"e":"keydown"},{"t":1870,"k":39,"e":"keydown"},{"t":1871,"k":39,"e":"keydown"},{"t":1872,"k":39,"e":"keydown"},{"t":1872,"k":39,"e":"keyup"},{"t":1875,"k":83,"e":"keydown"},{"t":1876,"k":39,"e":"keydown"},{"t":1879,"k":83,"e":"keyup"},{"t":1880,"k":39,"e":"keyup"},{"t":1882,"k":37,"e":"keydown"},{"t":1890,"k":37,"e":"keyup"},{"t":1891,"k":83,"e":"keydown"},{"t":1896,"k":83,"e":"keyup"},{"t":1900,"k":37,"e":"keydown"},{"t":1906,"k":37,"e":"keyup"},{"t":1908,"k":83,"e":"keydown"},{"t":1911,"k":83,"e":"keyup"},{"t":1913,"k":37,"e":"keydown"},{"t":1916,"k":37,"e":"keyup"},{"t":1918,"k":83,"e":"keydown"},{"t":1923,"k":83,"e":"keyup"},{"t":1925,"k":39,"e":"keydown"},{"t":1940,"k":39,"e":"keyup"},{"t":1952,"k":83,"e":"keydown"},{"t":1955,"k":37,"e":"keydown"},{"t":1966,"k":83,"e":"keyup"},{"t":1970,"k":37,"e":"keydown"},{"t":1971,"k":37,"e":"keydown"},{"t":1971,"k":37,"e":"keyup"},{"t":1978,"k":37,"e":"keydown"},{"t":1993,"k":37,"e":"keydown"},{"t":1993,"k":37,"e":"keydown"},{"t":1995,"k":37,"e":"keydown"},{"t":1995,"k":37,"e":"keydown"},{"t":1996,"k":37,"e":"keydown"},{"t":1997,"k":37,"e":"keydown"},{"t":1998,"k":37,"e":"keydown"},{"t":1999,"k":37,"e":"keydown"},{"t":2000,"k":37,"e":"keydown"},{"t":2001,"k":37,"e":"keydown"},{"t":2002,"k":37,"e":"keydown"},{"t":2003,"k":37,"e":"keydown"},{"t":2003,"k":83,"e":"keydown"},{"t":2008,"k":83,"e":"keyup"},{"t":2010,"k":37,"e":"keyup"},{"t":2020,"k":39,"e":"keydown"},{"t":2029,"k":83,"e":"keydown"},{"t":2044,"k":83,"e":"keydown"},{"t":2045,"k":83,"e":"keydown"},{"t":2046,"k":83,"e":"keydown"},{"t":2047,"k":83,"e":"keydown"},{"t":2048,"k":83,"e":"keyup"},{"t":2050,"k":39,"e":"keyup"},{"t":2068,"k":65,"e":"keydown"},{"t":2071,"k":65,"e":"keyup"},{"t":2073,"k":65,"e":"keydown"},{"t":2076,"k":65,"e":"keyup"},{"t":2078,"k":39,"e":"keydown"},{"t":2093,"k":39,"e":"keydown"},{"t":2094,"k":39,"e":"keydown"},{"t":2095,"k":39,"e":"keydown"},{"t":2096,"k":39,"e":"keydown"},{"t":2097,"k":39,"e":"keydown"},{"t":2098,"k":39,"e":"keydown"},{"t":2099,"k":39,"e":"keydown"},{"t":2100,"k":39,"e":"keydown"},{"t":2101,"k":39,"e":"keydown"},{"t":2101,"k":39,"e":"keydown"},{"t":2102,"k":39,"e":"keydown"},{"t":2103,"k":39,"e":"keydown"},{"t":2104,"k":39,"e":"keydown"},{"t":2105,"k":39,"e":"keyup"},{"t":2111,"k":39,"e":"keydown"},{"t":2116,"k":83,"e":"keydown"},{"t":2121,"k":83,"e":"keyup"},{"t":2128,"k":39,"e":"keyup"},{"t":2132,"k":39,"e":"keydown"},{"t":2147,"k":39,"e":"keydown"},{"t":2148,"k":39,"e":"keydown"},{"t":2149,"k":39,"e":"keydown"},{"t":2150,"k":39,"e":"keydown"},{"t":2150,"k":39,"e":"keydown"},{"t":2151,"k":83,"e":"keydown"},{"t":2161,"k":83,"e":"keyup"},{"t":2165,"k":39,"e":"keyup"},{"t":2183,"k":39,"e":"keydown"},{"t":2188,"k":83,"e":"keydown"},{"t":2201,"k":83,"e":"keyup"},{"t":2203,"k":39,"e":"keyup"},{"t":2216,"k":83,"e":"keydown"},{"t":2216,"k":39,"e":"keydown"},{"t":2226,"k":83,"e":"keyup"},{"t":2227,"k":39,"e":"keyup"},{"t":2233,"k":39,"e":"keydown"},{"t":2236,"k":83,"e":"keydown"},{"t":2248,"k":83,"e":"keyup"},{"t":2253,"k":39,"e":"keyup"},{"t":2262,"k":83,"e":"keydown"},{"t":2263,"k":39,"e":"keydown"},{"t":2266,"k":83,"e":"keyup"},{"t":2266,"k":39,"e":"keyup"},{"t":2270,"k":37,"e":"keydown"},{"t":2277,"k":37,"e":"keyup"},{"t":2279,"k":83,"e":"keydown"},{"t":2282,"k":83,"e":"keyup"},{"t":2289,"k":39,"e":"keydown"},{"t":2292,"k":39,"e":"keyup"},{"t":2299,"k":83,"e":"keydown"},{"t":2301,"k":39,"e":"keydown"},{"t":2309,"k":83,"e":"keyup"},{"t":2309,"k":39,"e":"keyup"},{"t":2317,"k":39,"e":"keydown"},{"t":2320,"k":39,"e":"keyup"},{"t":2320,"k":83,"e":"keydown"},{"t":2324,"k":37,"e":"keydown"},{"t":2326,"k":83,"e":"keyup"},{"t":2333,"k":37,"e":"keyup"},{"t":2338,"k":83,"e":"keydown"},{"t":2349,"k":83,"e":"keyup"},{"t":2353,"k":39,"e":"keydown"},{"t":2356,"k":83,"e":"keydown"},{"t":2359,"k":83,"e":"keyup"},{"t":2388,"k":39,"e":"keyup"},{"t":2394,"k":83,"e":"keydown"},{"t":2398,"k":83,"e":"keyup"},{"t":2411,"k":83,"e":"keydown"},{"t":2411,"k":39,"e":"keydown"},{"t":2414,"k":83,"e":"keyup"},{"t":2422,"k":83,"e":"keydown"},{"t":2424,"k":83,"e":"keyup"},{"t":2429,"k":83,"e":"keydown"},{"t":2431,"k":83,"e":"keyup"},{"t":2434,"k":83,"e":"keydown"},{"t":2436,"k":83,"e":"keyup"},{"t":2438,"k":39,"e":"keyup"},{"t":2443,"k":37,"e":"keydown"},{"t":2458,"k":37,"e":"keydown"},{"t":2459,"k":37,"e":"keydown"},{"t":2460,"k":37,"e":"keydown"},{"t":2461,"k":37,"e":"keydown"},{"t":2461,"k":37,"e":"keydown"},{"t":2462,"k":37,"e":"keydown"},{"t":2463,"k":37,"e":"keyup"},{"t":2464,"k":83,"e":"keydown"},{"t":2468,"k":83,"e":"keyup"},{"t":2479,"k":39,"e":"keydown"},{"t":2481,"k":39,"e":"keyup"},{"t":2483,"k":83,"e":"keydown"},{"t":2485,"k":83,"e":"keyup"},{"t":2496,"k":37,"e":"keydown"},{"t":2503,"k":37,"e":"keyup"},{"t":2504,"k":83,"e":"keydown"},{"t":2507,"k":83,"e":"keyup"},{"t":2510,"k":39,"e":"keydown"},{"t":2513,"k":39,"e":"keyup"},{"t":2518,"k":39,"e":"keydown"},{"t":2533,"k":39,"e":"keydown"},{"t":2534,"k":39,"e":"keydown"},{"t":2535,"k":39,"e":"keydown"},{"t":2535,"k":39,"e":"keydown"},{"t":2537,"k":39,"e":"keydown"},{"t":2538,"k":39,"e":"keydown"},{"t":2538,"k":83,"e":"keydown"},{"t":2551,"k":83,"e":"keyup"},{"t":2612,"k":39,"e":"keyup"},{"t":2614,"k":83,"e":"keydown"},{"t":2619,"k":39,"e":"keydown"},{"t":2620,"k":83,"e":"keyup"},{"t":2623,"k":39,"e":"keyup"},{"t":2632,"k":83,"e":"keydown"},{"t":2633,"k":39,"e":"keydown"},{"t":2648,"k":39,"e":"keydown"},{"t":2648,"k":83,"e":"keyup"},{"t":2649,"k":39,"e":"keydown"},{"t":2650,"k":39,"e":"keydown"},{"t":2650,"k":39,"e":"keyup"},{"t":2664,"k":39,"e":"keydown"},{"t":2667,"k":83,"e":"keydown"},{"t":2679,"k":83,"e":"keyup"},{"t":2680,"k":39,"e":"keyup"},{"t":2684,"k":39,"e":"keydown"},{"t":2691,"k":39,"e":"keyup"},{"t":2695,"k":83,"e":"keydown"},{"t":2696,"k":39,"e":"keydown"},{"t":2700,"k":83,"e":"keyup"},{"t":2711,"k":83,"e":"keydown"},{"t":2716,"k":83,"e":"keyup"},{"t":2757,"k":83,"e":"keydown"},{"t":2764,"k":83,"e":"keyup"},{"t":2764,"k":39,"e":"keyup"},{"t":2769,"k":37,"e":"keydown"},{"t":2773,"k":37,"e":"keyup"}]</t>
  </si>
  <si>
    <t>[1,2,3,7,4,5,6,8,9,10,11,12,13,15,14,16,17,18,19,20,21,25,23,22,24]</t>
  </si>
  <si>
    <t>[{"t":2,"k":83,"e":"keyup"},{"t":26,"k":39,"e":"keydown"},{"t":41,"k":39,"e":"keydown"},{"t":42,"k":39,"e":"keydown"},{"t":43,"k":39,"e":"keydown"},{"t":44,"k":39,"e":"keydown"},{"t":45,"k":39,"e":"keydown"},{"t":46,"k":39,"e":"keydown"},{"t":47,"k":39,"e":"keydown"},{"t":48,"k":39,"e":"keydown"},{"t":49,"k":39,"e":"keydown"},{"t":49,"k":39,"e":"keydown"},{"t":50,"k":39,"e":"keydown"},{"t":51,"k":39,"e":"keydown"},{"t":52,"k":39,"e":"keydown"},{"t":53,"k":39,"e":"keydown"},{"t":53,"k":83,"e":"keydown"},{"t":56,"k":83,"e":"keyup"},{"t":68,"k":83,"e":"keydown"},{"t":71,"k":83,"e":"keyup"},{"t":75,"k":39,"e":"keyup"},{"t":83,"k":83,"e":"keydown"},{"t":86,"k":83,"e":"keyup"},{"t":91,"k":37,"e":"keydown"},{"t":101,"k":83,"e":"keydown"},{"t":104,"k":83,"e":"keyup"},{"t":113,"k":37,"e":"keyup"},{"t":115,"k":83,"e":"keydown"},{"t":119,"k":83,"e":"keyup"},{"t":130,"k":39,"e":"keydown"},{"t":135,"k":39,"e":"keyup"},{"t":143,"k":39,"e":"keydown"},{"t":145,"k":39,"e":"keyup"},{"t":148,"k":83,"e":"keydown"},{"t":153,"k":83,"e":"keyup"},{"t":160,"k":39,"e":"keydown"},{"t":168,"k":39,"e":"keyup"},{"t":168,"k":83,"e":"keydown"},{"t":172,"k":83,"e":"keyup"},{"t":180,"k":39,"e":"keydown"},{"t":183,"k":83,"e":"keydown"},{"t":187,"k":83,"e":"keyup"},{"t":198,"k":83,"e":"keydown"},{"t":198,"k":39,"e":"keyup"},{"t":201,"k":83,"e":"keyup"},{"t":228,"k":37,"e":"keydown"},{"t":231,"k":37,"e":"keyup"},{"t":244,"k":39,"e":"keydown"},{"t":260,"k":39,"e":"keydown"},{"t":260,"k":39,"e":"keydown"},{"t":261,"k":39,"e":"keydown"},{"t":261,"k":83,"e":"keydown"},{"t":262,"k":39,"e":"keyup"},{"t":265,"k":39,"e":"keydown"},{"t":265,"k":83,"e":"keyup"},{"t":275,"k":83,"e":"keydown"},{"t":276,"k":39,"e":"keyup"},{"t":278,"k":83,"e":"keyup"},{"t":286,"k":37,"e":"keydown"},{"t":300,"k":83,"e":"keydown"},{"t":303,"k":83,"e":"keyup"},{"t":306,"k":37,"e":"keyup"},{"t":319,"k":37,"e":"keydown"},{"t":321,"k":37,"e":"keyup"},{"t":323,"k":83,"e":"keydown"},{"t":326,"k":83,"e":"keyup"},{"t":333,"k":39,"e":"keydown"},{"t":345,"k":83,"e":"keydown"},{"t":348,"k":83,"e":"keyup"},{"t":358,"k":83,"e":"keydown"},{"t":362,"k":83,"e":"keyup"},{"t":405,"k":83,"e":"keydown"},{"t":408,"k":83,"e":"keyup"},{"t":419,"k":83,"e":"keydown"},{"t":422,"k":83,"e":"keyup"},{"t":424,"k":39,"e":"keyup"},{"t":430,"k":37,"e":"keydown"},{"t":439,"k":83,"e":"keydown"},{"t":442,"k":83,"e":"keyup"},{"t":447,"k":83,"e":"keydown"},{"t":450,"k":83,"e":"keyup"},{"t":459,"k":83,"e":"keydown"},{"t":462,"k":83,"e":"keyup"},{"t":463,"k":37,"e":"keyup"},{"t":472,"k":39,"e":"keydown"},{"t":487,"k":39,"e":"keydown"},{"t":488,"k":39,"e":"keydown"},{"t":488,"k":39,"e":"keydown"},{"t":489,"k":39,"e":"keydown"},{"t":490,"k":39,"e":"keydown"},{"t":491,"k":39,"e":"keydown"},{"t":492,"k":39,"e":"keydown"},{"t":493,"k":39,"e":"keydown"},{"t":494,"k":39,"e":"keydown"},{"t":495,"k":39,"e":"keydown"},{"t":496,"k":39,"e":"keydown"},{"t":497,"k":39,"e":"keydown"},{"t":498,"k":39,"e":"keydown"},{"t":498,"k":83,"e":"keydown"},{"t":500,"k":83,"e":"keyup"},{"t":504,"k":39,"e":"keyup"},{"t":510,"k":37,"e":"keydown"},{"t":518,"k":37,"e":"keyup"},{"t":528,"k":83,"e":"keydown"},{"t":531,"k":83,"e":"keyup"},{"t":540,"k":37,"e":"keydown"},{"t":544,"k":37,"e":"keyup"},{"t":554,"k":37,"e":"keydown"},{"t":558,"k":37,"e":"keyup"},{"t":561,"k":83,"e":"keydown"},{"t":566,"k":83,"e":"keyup"},{"t":570,"k":39,"e":"keydown"},{"t":585,"k":39,"e":"keydown"},{"t":587,"k":39,"e":"keydown"},{"t":587,"k":39,"e":"keydown"},{"t":588,"k":39,"e":"keydown"},{"t":589,"k":39,"e":"keydown"},{"t":590,"k":83,"e":"keydown"},{"t":593,"k":83,"e":"keyup"},{"t":605,"k":83,"e":"keydown"},{"t":615,"k":83,"e":"keyup"},{"t":656,"k":39,"e":"keyup"},{"t":671,"k":39,"e":"keydown"},{"t":672,"k":83,"e":"keydown"},{"t":687,"k":83,"e":"keydown"},{"t":688,"k":83,"e":"keydown"},{"t":689,"k":83,"e":"keydown"},{"t":690,"k":83,"e":"keydown"},{"t":691,"k":83,"e":"keydown"},{"t":691,"k":83,"e":"keydown"},{"t":692,"k":83,"e":"keydown"},{"t":693,"k":83,"e":"keydown"},{"t":694,"k":83,"e":"keydown"},{"t":695,"k":83,"e":"keydown"},{"t":696,"k":83,"e":"keydown"},{"t":697,"k":83,"e":"keydown"},{"t":698,"k":83,"e":"keydown"},{"t":699,"k":83,"e":"keydown"},{"t":699,"k":83,"e":"keydown"},{"t":701,"k":83,"e":"keydown"},{"t":701,"k":83,"e":"keyup"},{"t":703,"k":39,"e":"keyup"}]</t>
  </si>
  <si>
    <t>[6.771818393931298,1.7750000000000057,1.2884877346250079,164.14165930483654,160.2676648621284,2.8125,1.7075524704937664,null,null]</t>
  </si>
  <si>
    <t>[{"X":185.1875,"Y":11.277247257248858}]</t>
  </si>
  <si>
    <t>[null,null,5.2446243765881775,9.445845080004517,12.1875,167.75581129983414,2.154778296510898,4.698400746002164,8.36371968010414]</t>
  </si>
  <si>
    <t>[1,2,3,7,4,5,6,8,9,10,14,11,15,12,13,16,17,22,18,19,20,23,21,24,25,41,42,43,46,44,45,26,27,28,29,30,32,31,33,47,48,49,50,51,39,34,35,40,36,37,38]</t>
  </si>
  <si>
    <t>[1,2,3,5]</t>
  </si>
  <si>
    <t>[4,5,6]</t>
  </si>
  <si>
    <t>[{"t":3,"k":83,"e":"keyup"},{"t":14,"k":39,"e":"keydown"},{"t":20,"k":65,"e":"keydown"},{"t":31,"k":65,"e":"keydown"},{"t":31,"k":65,"e":"keydown"},{"t":32,"k":65,"e":"keydown"},{"t":33,"k":65,"e":"keydown"},{"t":34,"k":65,"e":"keydown"},{"t":34,"k":65,"e":"keydown"},{"t":35,"k":39,"e":"keyup"},{"t":35,"k":65,"e":"keyup"},{"t":37,"k":83,"e":"keydown"},{"t":40,"k":39,"e":"keydown"},{"t":40,"k":83,"e":"keyup"},{"t":42,"k":39,"e":"keyup"},{"t":44,"k":39,"e":"keydown"},{"t":49,"k":39,"e":"keyup"},{"t":50,"k":83,"e":"keydown"},{"t":53,"k":83,"e":"keyup"},{"t":58,"k":39,"e":"keydown"},{"t":60,"k":83,"e":"keydown"},{"t":61,"k":39,"e":"keyup"},{"t":64,"k":83,"e":"keyup"},{"t":68,"k":39,"e":"keydown"},{"t":70,"k":39,"e":"keyup"},{"t":71,"k":83,"e":"keydown"},{"t":74,"k":83,"e":"keyup"},{"t":83,"k":39,"e":"keydown"},{"t":89,"k":83,"e":"keydown"},{"t":93,"k":83,"e":"keyup"},{"t":93,"k":39,"e":"keyup"},{"t":99,"k":83,"e":"keydown"},{"t":103,"k":83,"e":"keyup"},{"t":105,"k":39,"e":"keydown"},{"t":109,"k":39,"e":"keyup"},{"t":110,"k":83,"e":"keydown"},{"t":113,"k":83,"e":"keyup"},{"t":120,"k":39,"e":"keydown"},{"t":121,"k":83,"e":"keydown"},{"t":122,"k":39,"e":"keyup"},{"t":125,"k":83,"e":"keyup"},{"t":127,"k":39,"e":"keydown"},{"t":130,"k":39,"e":"keyup"},{"t":133,"k":39,"e":"keydown"},{"t":135,"k":39,"e":"keyup"},{"t":135,"k":83,"e":"keydown"},{"t":139,"k":37,"e":"keydown"},{"t":143,"k":83,"e":"keyup"},{"t":144,"k":37,"e":"keyup"},{"t":152,"k":37,"e":"keydown"},{"t":155,"k":37,"e":"keyup"},{"t":158,"k":37,"e":"keydown"},{"t":161,"k":37,"e":"keyup"},{"t":165,"k":39,"e":"keydown"},{"t":173,"k":39,"e":"keyup"},{"t":174,"k":83,"e":"keydown"},{"t":179,"k":83,"e":"keyup"},{"t":181,"k":39,"e":"keydown"},{"t":183,"k":39,"e":"keyup"},{"t":184,"k":83,"e":"keydown"},{"t":187,"k":83,"e":"keyup"},{"t":189,"k":39,"e":"keydown"},{"t":192,"k":39,"e":"keyup"},{"t":192,"k":83,"e":"keydown"},{"t":196,"k":83,"e":"keyup"},{"t":196,"k":39,"e":"keydown"},{"t":199,"k":39,"e":"keyup"},{"t":201,"k":83,"e":"keydown"},{"t":204,"k":83,"e":"keyup"},{"t":207,"k":39,"e":"keydown"},{"t":209,"k":39,"e":"keyup"},{"t":210,"k":83,"e":"keydown"},{"t":212,"k":39,"e":"keydown"},{"t":213,"k":83,"e":"keyup"},{"t":219,"k":65,"e":"keydown"},{"t":222,"k":83,"e":"keydown"},{"t":225,"k":83,"e":"keyup"},{"t":235,"k":39,"e":"keyup"},{"t":235,"k":83,"e":"keydown"},{"t":237,"k":83,"e":"keyup"},{"t":241,"k":39,"e":"keydown"},{"t":252,"k":39,"e":"keydown"},{"t":253,"k":39,"e":"keydown"},{"t":254,"k":39,"e":"keydown"},{"t":254,"k":39,"e":"keydown"},{"t":255,"k":65,"e":"keyup"},{"t":255,"k":39,"e":"keyup"},{"t":258,"k":37,"e":"keydown"},{"t":261,"k":37,"e":"keyup"},{"t":261,"k":83,"e":"keydown"},{"t":265,"k":39,"e":"keydown"},{"t":266,"k":83,"e":"keyup"},{"t":268,"k":39,"e":"keyup"},{"t":269,"k":83,"e":"keydown"},{"t":273,"k":83,"e":"keyup"},{"t":277,"k":39,"e":"keydown"},{"t":277,"k":83,"e":"keydown"},{"t":280,"k":39,"e":"keyup"},{"t":280,"k":83,"e":"keyup"},{"t":284,"k":39,"e":"keydown"},{"t":285,"k":83,"e":"keydown"},{"t":286,"k":39,"e":"keyup"},{"t":288,"k":83,"e":"keyup"},{"t":290,"k":39,"e":"keydown"},{"t":294,"k":83,"e":"keydown"},{"t":294,"k":39,"e":"keyup"},{"t":296,"k":83,"e":"keyup"},{"t":301,"k":39,"e":"keydown"},{"t":302,"k":83,"e":"keydown"},{"t":305,"k":39,"e":"keyup"},{"t":305,"k":83,"e":"keyup"},{"t":310,"k":39,"e":"keydown"},{"t":311,"k":83,"e":"keydown"},{"t":313,"k":83,"e":"keyup"},{"t":315,"k":39,"e":"keyup"},{"t":319,"k":83,"e":"keydown"},{"t":320,"k":39,"e":"keydown"},{"t":324,"k":65,"e":"keydown"},{"t":325,"k":83,"e":"keyup"},{"t":333,"k":83,"e":"keydown"},{"t":340,"k":83,"e":"keyup"},{"t":342,"k":83,"e":"keydown"},{"t":349,"k":83,"e":"keyup"},{"t":365,"k":83,"e":"keydown"},{"t":367,"k":39,"e":"keyup"},{"t":368,"k":37,"e":"keydown"},{"t":369,"k":83,"e":"keyup"},{"t":369,"k":65,"e":"keyup"},{"t":372,"k":37,"e":"keyup"},{"t":377,"k":39,"e":"keydown"},{"t":381,"k":39,"e":"keyup"},{"t":386,"k":39,"e":"keydown"},{"t":387,"k":83,"e":"keydown"},{"t":388,"k":39,"e":"keyup"},{"t":389,"k":83,"e":"keyup"},{"t":393,"k":39,"e":"keydown"},{"t":396,"k":39,"e":"keyup"},{"t":396,"k":39,"e":"keydown"},{"t":397,"k":65,"e":"keydown"},{"t":398,"k":83,"e":"keydown"},{"t":403,"k":83,"e":"keyup"},{"t":415,"k":39,"e":"keyup"},{"t":415,"k":83,"e":"keydown"},{"t":418,"k":83,"e":"keyup"},{"t":428,"k":83,"e":"keydown"},{"t":429,"k":39,"e":"keydown"},{"t":431,"k":83,"e":"keyup"},{"t":431,"k":39,"e":"keyup"},{"t":434,"k":39,"e":"keydown"},{"t":438,"k":65,"e":"keyup"},{"t":439,"k":39,"e":"keyup"},{"t":443,"k":83,"e":"keydown"},{"t":443,"k":39,"e":"keydown"},{"t":447,"k":83,"e":"keyup"},{"t":449,"k":39,"e":"keyup"},{"t":456,"k":39,"e":"keydown"},{"t":457,"k":83,"e":"keydown"},{"t":461,"k":83,"e":"keyup"},{"t":469,"k":83,"e":"keydown"},{"t":475,"k":83,"e":"keyup"},{"t":478,"k":83,"e":"keydown"},{"t":480,"k":83,"e":"keyup"},{"t":483,"k":39,"e":"keyup"},{"t":493,"k":83,"e":"keydown"},{"t":494,"k":39,"e":"keydown"},{"t":497,"k":65,"e":"keydown"},{"t":498,"k":83,"e":"keyup"},{"t":509,"k":65,"e":"keydown"},{"t":509,"k":65,"e":"keydown"},{"t":510,"k":65,"e":"keydown"},{"t":511,"k":65,"e":"keydown"},{"t":512,"k":65,"e":"keydown"},{"t":512,"k":65,"e":"keydown"},{"t":513,"k":65,"e":"keydown"},{"t":514,"k":65,"e":"keydown"},{"t":514,"k":65,"e":"keydown"},{"t":515,"k":65,"e":"keydown"},{"t":516,"k":65,"e":"keydown"},{"t":516,"k":65,"e":"keydown"},{"t":517,"k":65,"e":"keydown"},{"t":518,"k":65,"e":"keydown"},{"t":519,"k":65,"e":"keydown"},{"t":519,"k":65,"e":"keydown"},{"t":520,"k":65,"e":"keydown"},{"t":521,"k":65,"e":"keydown"},{"t":521,"k":65,"e":"keydown"},{"t":522,"k":65,"e":"keydown"},{"t":523,"k":65,"e":"keydown"},{"t":524,"k":65,"e":"keydown"},{"t":524,"k":65,"e":"keydown"},{"t":525,"k":65,"e":"keydown"},{"t":526,"k":65,"e":"keydown"},{"t":526,"k":65,"e":"keydown"},{"t":527,"k":65,"e":"keydown"},{"t":528,"k":65,"e":"keydown"},{"t":528,"k":65,"e":"keydown"},{"t":529,"k":65,"e":"keydown"},{"t":530,"k":83,"e":"keydown"},{"t":532,"k":83,"e":"keyup"},{"t":533,"k":39,"e":"keyup"},{"t":534,"k":65,"e":"keyup"},{"t":537,"k":39,"e":"keydown"},{"t":546,"k":83,"e":"keydown"},{"t":550,"k":83,"e":"keyup"},{"t":552,"k":39,"e":"keyup"},{"t":557,"k":37,"e":"keydown"},{"t":560,"k":37,"e":"keyup"},{"t":566,"k":39,"e":"keydown"},{"t":569,"k":39,"e":"keyup"},{"t":582,"k":37,"e":"keydown"},{"t":583,"k":37,"e":"keyup"},{"t":590,"k":39,"e":"keydown"},{"t":592,"k":39,"e":"keyup"},{"t":604,"k":39,"e":"keydown"},{"t":604,"k":83,"e":"keydown"},{"t":609,"k":83,"e":"keyup"},{"t":613,"k":65,"e":"keydown"},{"t":617,"k":83,"e":"keydown"},{"t":620,"k":83,"e":"keyup"},{"t":625,"k":39,"e":"keyup"},{"t":629,"k":39,"e":"keydown"},{"t":636,"k":83,"e":"keydown"},{"t":639,"k":83,"e":"keyup"},{"t":640,"k":65,"e":"keyup"},{"t":640,"k":65,"e":"keydown"},{"t":641,"k":39,"e":"keyup"},{"t":642,"k":65,"e":"keyup"},{"t":649,"k":83,"e":"keydown"},{"t":649,"k":39,"e":"keydown"},{"t":656,"k":83,"e":"keyup"},{"t":658,"k":65,"e":"keydown"},{"t":663,"k":83,"e":"keydown"},{"t":674,"k":83,"e":"keydown"},{"t":675,"k":83,"e":"keydown"},{"t":676,"k":65,"e":"keyup"},{"t":676,"k":83,"e":"keyup"},{"t":677,"k":39,"e":"keyup"},{"t":681,"k":83,"e":"keydown"},{"t":681,"k":37,"e":"keydown"},{"t":684,"k":83,"e":"keyup"},{"t":685,"k":37,"e":"keyup"},{"t":689,"k":83,"e":"keydown"},{"t":691,"k":37,"e":"keydown"},{"t":692,"k":83,"e":"keyup"},{"t":700,"k":83,"e":"keydown"},{"t":701,"k":37,"e":"keyup"},{"t":701,"k":39,"e":"keydown"},{"t":702,"k":83,"e":"keyup"},{"t":705,"k":65,"e":"keydown"},{"t":716,"k":83,"e":"keydown"},{"t":723,"k":83,"e":"keyup"},{"t":724,"k":37,"e":"keydown"},{"t":725,"k":39,"e":"keyup"},{"t":726,"k":65,"e":"keyup"},{"t":732,"k":37,"e":"keyup"},{"t":733,"k":39,"e":"keydown"},{"t":736,"k":83,"e":"keydown"},{"t":747,"k":83,"e":"keydown"},{"t":748,"k":83,"e":"keydown"},{"t":748,"k":39,"e":"keyup"},{"t":748,"k":65,"e":"keydown"},{"t":748,"k":83,"e":"keyup"},{"t":748,"k":37,"e":"keydown"},{"t":749,"k":37,"e":"keyup"},{"t":751,"k":39,"e":"keydown"},{"t":757,"k":83,"e":"keydown"},{"t":768,"k":83,"e":"keydown"},{"t":768,"k":83,"e":"keyup"},{"t":772,"k":39,"e":"keyup"},{"t":772,"k":37,"e":"keydown"},{"t":774,"k":65,"e":"keyup"},{"t":776,"k":37,"e":"keyup"},{"t":776,"k":39,"e":"keydown"},{"t":787,"k":39,"e":"keydown"},{"t":788,"k":39,"e":"keydown"},{"t":788,"k":39,"e":"keydown"},{"t":789,"k":39,"e":"keydown"},{"t":790,"k":39,"e":"keydown"},{"t":790,"k":39,"e":"keydown"},{"t":791,"k":39,"e":"keydown"},{"t":791,"k":83,"e":"keydown"},{"t":793,"k":39,"e":"keyup"},{"t":793,"k":37,"e":"keydown"},{"t":793,"k":83,"e":"keyup"},{"t":795,"k":37,"e":"keyup"},{"t":799,"k":83,"e":"keydown"},{"t":800,"k":39,"e":"keydown"},{"t":802,"k":83,"e":"keyup"},{"t":804,"k":39,"e":"keyup"},{"t":807,"k":83,"e":"keydown"},{"t":809,"k":83,"e":"keyup"},{"t":814,"k":39,"e":"keydown"},{"t":815,"k":83,"e":"keydown"},{"t":816,"k":39,"e":"keyup"},{"t":818,"k":83,"e":"keyup"},{"t":819,"k":39,"e":"keydown"},{"t":822,"k":39,"e":"keyup"},{"t":823,"k":37,"e":"keydown"},{"t":824,"k":83,"e":"keydown"},{"t":826,"k":65,"e":"keydown"},{"t":833,"k":83,"e":"keyup"},{"t":836,"k":37,"e":"keyup"},{"t":838,"k":39,"e":"keydown"},{"t":850,"k":39,"e":"keydown"},{"t":850,"k":39,"e":"keydown"},{"t":851,"k":39,"e":"keydown"},{"t":852,"k":39,"e":"keydown"},{"t":852,"k":39,"e":"keydown"},{"t":853,"k":39,"e":"keydown"},{"t":854,"k":39,"e":"keydown"},{"t":854,"k":39,"e":"keydown"},{"t":855,"k":39,"e":"keydown"},{"t":856,"k":39,"e":"keydown"},{"t":857,"k":39,"e":"keydown"},{"t":857,"k":39,"e":"keydown"},{"t":858,"k":39,"e":"keydown"},{"t":859,"k":39,"e":"keydown"},{"t":859,"k":39,"e":"keydown"},{"t":860,"k":39,"e":"keydown"},{"t":861,"k":39,"e":"keydown"},{"t":862,"k":39,"e":"keydown"},{"t":862,"k":39,"e":"keydown"},{"t":863,"k":39,"e":"keydown"},{"t":864,"k":39,"e":"keydown"},{"t":864,"k":39,"e":"keydown"},{"t":865,"k":39,"e":"keydown"},{"t":866,"k":39,"e":"keydown"},{"t":867,"k":39,"e":"keydown"},{"t":867,"k":83,"e":"keydown"},{"t":872,"k":83,"e":"keyup"},{"t":879,"k":39,"e":"keyup"},{"t":883,"k":37,"e":"keydown"},{"t":883,"k":65,"e":"keyup"},{"t":888,"k":39,"e":"keydown"},{"t":888,"k":37,"e":"keyup"},{"t":899,"k":39,"e":"keydown"},{"t":900,"k":39,"e":"keydown"},{"t":901,"k":39,"e":"keydown"},{"t":901,"k":39,"e":"keyup"},{"t":904,"k":83,"e":"keydown"},{"t":906,"k":37,"e":"keydown"},{"t":910,"k":37,"e":"keyup"},{"t":914,"k":83,"e":"keyup"},{"t":921,"k":83,"e":"keydown"},{"t":925,"k":37,"e":"keydown"},{"t":928,"k":37,"e":"keyup"},{"t":929,"k":83,"e":"keyup"},{"t":936,"k":37,"e":"keydown"},{"t":937,"k":37,"e":"keyup"},{"t":949,"k":39,"e":"keydown"},{"t":952,"k":39,"e":"keyup"},{"t":957,"k":39,"e":"keydown"},{"t":960,"k":65,"e":"keydown"},{"t":970,"k":65,"e":"keydown"},{"t":971,"k":39,"e":"keyup"},{"t":977,"k":37,"e":"keydown"},{"t":979,"k":37,"e":"keyup"},{"t":982,"k":65,"e":"keyup"},{"t":984,"k":39,"e":"keydown"},{"t":985,"k":65,"e":"keydown"},{"t":988,"k":39,"e":"keyup"},{"t":989,"k":65,"e":"keyup"},{"t":991,"k":65,"e":"keydown"},{"t":993,"k":65,"e":"keyup"},{"t":996,"k":65,"e":"keydown"},{"t":996,"k":39,"e":"keydown"},{"t":998,"k":65,"e":"keyup"},{"t":1001,"k":65,"e":"keydown"},{"t":1005,"k":83,"e":"keydown"},{"t":1010,"k":83,"e":"keyup"},{"t":1014,"k":83,"e":"keydown"},{"t":1019,"k":83,"e":"keyup"},{"t":1029,"k":83,"e":"keydown"},{"t":1033,"k":83,"e":"keyup"},{"t":1035,"k":83,"e":"keydown"},{"t":1038,"k":83,"e":"keyup"},{"t":1042,"k":39,"e":"keyup"},{"t":1043,"k":83,"e":"keydown"},{"t":1049,"k":83,"e":"keyup"},{"t":1049,"k":65,"e":"keyup"},{"t":1051,"k":37,"e":"keydown"},{"t":1051,"k":83,"e":"keydown"},{"t":1052,"k":37,"e":"keyup"},{"t":1055,"k":39,"e":"keydown"},{"t":1060,"k":83,"e":"keyup"},{"t":1060,"k":39,"e":"keyup"},{"t":1064,"k":83,"e":"keydown"},{"t":1067,"k":83,"e":"keyup"},{"t":1070,"k":39,"e":"keydown"},{"t":1072,"k":83,"e":"keydown"},{"t":1074,"k":39,"e":"keyup"},{"t":1076,"k":83,"e":"keyup"},{"t":1079,"k":39,"e":"keydown"},{"t":1080,"k":83,"e":"keydown"},{"t":1084,"k":83,"e":"keyup"},{"t":1086,"k":65,"e":"keydown"},{"t":1097,"k":65,"e":"keydown"},{"t":1098,"k":65,"e":"keydown"},{"t":1099,"k":65,"e":"keydown"},{"t":1099,"k":39,"e":"keyup"},{"t":1107,"k":65,"e":"keyup"},{"t":1108,"k":83,"e":"keydown"},{"t":1111,"k":39,"e":"keydown"},{"t":1112,"k":83,"e":"keyup"},{"t":1115,"k":39,"e":"keyup"},{"t":1116,"k":83,"e":"keydown"},{"t":1118,"k":83,"e":"keyup"},{"t":1123,"k":83,"e":"keydown"},{"t":1126,"k":83,"e":"keyup"},{"t":1127,"k":39,"e":"keydown"},{"t":1131,"k":83,"e":"keydown"},{"t":1131,"k":39,"e":"keyup"},{"t":1133,"k":83,"e":"keyup"},{"t":1137,"k":39,"e":"keydown"},{"t":1139,"k":83,"e":"keydown"},{"t":1141,"k":39,"e":"keyup"},{"t":1141,"k":83,"e":"keyup"},{"t":1146,"k":39,"e":"keydown"},{"t":1146,"k":83,"e":"keydown"},{"t":1149,"k":39,"e":"keyup"},{"t":1149,"k":83,"e":"keyup"},{"t":1153,"k":39,"e":"keydown"},{"t":1154,"k":83,"e":"keydown"},{"t":1155,"k":39,"e":"keyup"},{"t":1156,"k":83,"e":"keyup"},{"t":1157,"k":37,"e":"keydown"},{"t":1161,"k":83,"e":"keydown"},{"t":1170,"k":83,"e":"keyup"},{"t":1170,"k":37,"e":"keyup"},{"t":1171,"k":39,"e":"keydown"},{"t":1171,"k":65,"e":"keydown"},{"t":1176,"k":83,"e":"keydown"},{"t":1182,"k":83,"e":"keyup"},{"t":1196,"k":83,"e":"keydown"},{"t":1198,"k":83,"e":"keyup"},{"t":1198,"k":39,"e":"keyup"},{"t":1206,"k":37,"e":"keydown"},{"t":1209,"k":37,"e":"keyup"},{"t":1210,"k":39,"e":"keydown"},{"t":1220,"k":39,"e":"keydown"},{"t":1221,"k":39,"e":"keydown"},{"t":1222,"k":39,"e":"keydown"},{"t":1223,"k":39,"e":"keydown"},{"t":1223,"k":39,"e":"keydown"},{"t":1224,"k":39,"e":"keydown"},{"t":1225,"k":39,"e":"keydown"},{"t":1225,"k":39,"e":"keydown"},{"t":1226,"k":39,"e":"keydown"},{"t":1227,"k":39,"e":"keydown"},{"t":1228,"k":39,"e":"keydown"},{"t":1228,"k":39,"e":"keydown"},{"t":1229,"k":39,"e":"keydown"},{"t":1230,"k":39,"e":"keydown"},{"t":1230,"k":39,"e":"keydown"},{"t":1231,"k":39,"e":"keydown"},{"t":1232,"k":39,"e":"keydown"},{"t":1232,"k":39,"e":"keydown"},{"t":1233,"k":39,"e":"keydown"},{"t":1234,"k":39,"e":"keydown"},{"t":1235,"k":39,"e":"keydown"},{"t":1235,"k":39,"e":"keydown"},{"t":1235,"k":65,"e":"keyup"},{"t":1239,"k":83,"e":"keydown"},{"t":1243,"k":83,"e":"keyup"},{"t":1244,"k":39,"e":"keyup"},{"t":1250,"k":39,"e":"keydown"},{"t":1254,"k":83,"e":"keydown"},{"t":1261,"k":65,"e":"keydown"},{"t":1263,"k":83,"e":"keyup"},{"t":1263,"k":65,"e":"keyup"},{"t":1266,"k":65,"e":"keydown"},{"t":1268,"k":65,"e":"keyup"},{"t":1272,"k":39,"e":"keyup"},{"t":1284,"k":39,"e":"keydown"},{"t":1284,"k":83,"e":"keydown"},{"t":1290,"k":83,"e":"keyup"},{"t":1297,"k":83,"e":"keydown"},{"t":1299,"k":65,"e":"keydown"},{"t":1301,"k":83,"e":"keyup"},{"t":1312,"k":65,"e":"keydown"},{"t":1313,"k":65,"e":"keydown"},{"t":1314,"k":65,"e":"keydown"},{"t":1314,"k":65,"e":"keydown"},{"t":1315,"k":65,"e":"keydown"},{"t":1316,"k":65,"e":"keydown"},{"t":1316,"k":65,"e":"keydown"},{"t":1317,"k":65,"e":"keydown"},{"t":1317,"k":39,"e":"keyup"},{"t":1319,"k":39,"e":"keydown"},{"t":1327,"k":39,"e":"keyup"},{"t":1328,"k":39,"e":"keydown"},{"t":1333,"k":83,"e":"keydown"},{"t":1336,"k":83,"e":"keyup"},{"t":1345,"k":39,"e":"keyup"},{"t":1345,"k":65,"e":"keyup"}]</t>
  </si>
  <si>
    <t>[1.8125,1.7750000000000057]</t>
  </si>
  <si>
    <t>[1,2,3,4,5,6,8,7,9,10,14,11,12,13,15,16,17,22,18,19,20,21,24,25]</t>
  </si>
  <si>
    <t>[{"t":5,"k":83,"e":"keyup"},{"t":55,"k":39,"e":"keydown"},{"t":57,"k":83,"e":"keydown"},{"t":62,"k":83,"e":"keyup"},{"t":84,"k":39,"e":"keyup"},{"t":90,"k":39,"e":"keydown"},{"t":95,"k":83,"e":"keydown"},{"t":99,"k":39,"e":"keyup"},{"t":100,"k":83,"e":"keyup"},{"t":112,"k":39,"e":"keydown"},{"t":117,"k":83,"e":"keydown"},{"t":123,"k":83,"e":"keyup"},{"t":127,"k":83,"e":"keydown"},{"t":131,"k":83,"e":"keyup"},{"t":134,"k":83,"e":"keydown"},{"t":138,"k":83,"e":"keyup"},{"t":140,"k":83,"e":"keydown"},{"t":143,"k":39,"e":"keyup"},{"t":144,"k":83,"e":"keyup"},{"t":147,"k":83,"e":"keydown"},{"t":150,"k":83,"e":"keyup"},{"t":164,"k":37,"e":"keydown"},{"t":174,"k":83,"e":"keydown"},{"t":177,"k":37,"e":"keyup"},{"t":180,"k":83,"e":"keyup"},{"t":199,"k":37,"e":"keydown"},{"t":207,"k":37,"e":"keyup"},{"t":212,"k":83,"e":"keydown"},{"t":217,"k":37,"e":"keydown"},{"t":218,"k":83,"e":"keyup"},{"t":225,"k":83,"e":"keydown"},{"t":231,"k":83,"e":"keyup"},{"t":234,"k":83,"e":"keydown"},{"t":238,"k":83,"e":"keyup"},{"t":241,"k":83,"e":"keydown"},{"t":244,"k":83,"e":"keyup"},{"t":247,"k":83,"e":"keydown"},{"t":250,"k":83,"e":"keyup"},{"t":252,"k":83,"e":"keydown"},{"t":256,"k":83,"e":"keyup"},{"t":260,"k":37,"e":"keyup"},{"t":262,"k":39,"e":"keydown"},{"t":277,"k":39,"e":"keydown"},{"t":277,"k":83,"e":"keydown"},{"t":281,"k":39,"e":"keyup"},{"t":283,"k":83,"e":"keyup"},{"t":296,"k":83,"e":"keydown"},{"t":299,"k":39,"e":"keydown"},{"t":301,"k":83,"e":"keyup"},{"t":306,"k":39,"e":"keyup"},{"t":314,"k":39,"e":"keydown"},{"t":322,"k":39,"e":"keyup"},{"t":330,"k":83,"e":"keydown"},{"t":334,"k":83,"e":"keyup"},{"t":343,"k":37,"e":"keydown"},{"t":348,"k":37,"e":"keyup"},{"t":352,"k":37,"e":"keydown"},{"t":355,"k":37,"e":"keyup"},{"t":361,"k":83,"e":"keydown"},{"t":367,"k":83,"e":"keyup"},{"t":375,"k":39,"e":"keydown"},{"t":380,"k":39,"e":"keyup"},{"t":388,"k":37,"e":"keydown"},{"t":391,"k":83,"e":"keydown"},{"t":394,"k":83,"e":"keyup"},{"t":396,"k":37,"e":"keyup"},{"t":411,"k":39,"e":"keydown"},{"t":413,"k":83,"e":"keydown"},{"t":428,"k":83,"e":"keydown"},{"t":429,"k":83,"e":"keydown"},{"t":430,"k":83,"e":"keyup"},{"t":430,"k":39,"e":"keyup"},{"t":443,"k":37,"e":"keydown"},{"t":447,"k":37,"e":"keyup"},{"t":455,"k":39,"e":"keydown"},{"t":470,"k":39,"e":"keyup"},{"t":474,"k":83,"e":"keydown"},{"t":479,"k":83,"e":"keyup"},{"t":493,"k":37,"e":"keydown"},{"t":499,"k":37,"e":"keyup"},{"t":507,"k":83,"e":"keydown"},{"t":512,"k":83,"e":"keyup"},{"t":521,"k":39,"e":"keydown"},{"t":533,"k":83,"e":"keydown"},{"t":535,"k":39,"e":"keyup"},{"t":539,"k":83,"e":"keyup"},{"t":548,"k":83,"e":"keydown"},{"t":549,"k":39,"e":"keydown"},{"t":552,"k":39,"e":"keyup"},{"t":554,"k":83,"e":"keyup"},{"t":560,"k":83,"e":"keydown"},{"t":564,"k":83,"e":"keyup"},{"t":571,"k":83,"e":"keydown"},{"t":575,"k":83,"e":"keyup"},{"t":577,"k":39,"e":"keydown"},{"t":591,"k":39,"e":"keyup"},{"t":592,"k":83,"e":"keydown"},{"t":597,"k":83,"e":"keyup"},{"t":601,"k":83,"e":"keydown"},{"t":605,"k":83,"e":"keyup"},{"t":609,"k":83,"e":"keydown"},{"t":612,"k":83,"e":"keyup"},{"t":615,"k":83,"e":"keydown"},{"t":619,"k":83,"e":"keyup"},{"t":622,"k":83,"e":"keydown"},{"t":624,"k":39,"e":"keydown"},{"t":626,"k":83,"e":"keyup"},{"t":630,"k":83,"e":"keydown"},{"t":634,"k":83,"e":"keyup"},{"t":635,"k":39,"e":"keyup"},{"t":636,"k":39,"e":"keydown"},{"t":637,"k":83,"e":"keydown"},{"t":639,"k":39,"e":"keyup"},{"t":640,"k":83,"e":"keyup"},{"t":643,"k":83,"e":"keydown"},{"t":646,"k":83,"e":"keyup"},{"t":652,"k":37,"e":"keydown"},{"t":662,"k":37,"e":"keyup"},{"t":667,"k":37,"e":"keydown"},{"t":670,"k":37,"e":"keyup"},{"t":676,"k":83,"e":"keydown"},{"t":680,"k":83,"e":"keyup"},{"t":688,"k":39,"e":"keydown"},{"t":693,"k":39,"e":"keyup"},{"t":703,"k":83,"e":"keydown"},{"t":708,"k":83,"e":"keyup"},{"t":716,"k":37,"e":"keydown"},{"t":732,"k":37,"e":"keydown"},{"t":732,"k":37,"e":"keyup"},{"t":732,"k":83,"e":"keydown"},{"t":736,"k":83,"e":"keyup"},{"t":746,"k":39,"e":"keydown"},{"t":762,"k":39,"e":"keydown"},{"t":763,"k":39,"e":"keydown"},{"t":764,"k":39,"e":"keydown"},{"t":765,"k":39,"e":"keydown"},{"t":766,"k":39,"e":"keydown"},{"t":767,"k":39,"e":"keydown"},{"t":768,"k":39,"e":"keydown"},{"t":769,"k":39,"e":"keydown"},{"t":770,"k":39,"e":"keydown"},{"t":771,"k":39,"e":"keydown"},{"t":772,"k":39,"e":"keydown"},{"t":773,"k":39,"e":"keydown"},{"t":774,"k":39,"e":"keydown"},{"t":775,"k":39,"e":"keydown"},{"t":775,"k":83,"e":"keydown"},{"t":776,"k":39,"e":"keyup"},{"t":778,"k":83,"e":"keyup"},{"t":791,"k":39,"e":"keydown"},{"t":802,"k":83,"e":"keydown"},{"t":803,"k":39,"e":"keyup"},{"t":805,"k":83,"e":"keyup"},{"t":815,"k":39,"e":"keydown"},{"t":819,"k":83,"e":"keydown"},{"t":824,"k":83,"e":"keyup"},{"t":824,"k":39,"e":"keyup"},{"t":828,"k":83,"e":"keydown"},{"t":831,"k":83,"e":"keyup"},{"t":846,"k":39,"e":"keydown"},{"t":856,"k":39,"e":"keyup"},{"t":856,"k":65,"e":"keydown"},{"t":861,"k":65,"e":"keyup"},{"t":877,"k":39,"e":"keydown"},{"t":892,"k":39,"e":"keydown"},{"t":893,"k":39,"e":"keydown"},{"t":894,"k":39,"e":"keydown"},{"t":896,"k":39,"e":"keydown"},{"t":897,"k":39,"e":"keydown"},{"t":898,"k":39,"e":"keydown"},{"t":899,"k":39,"e":"keydown"},{"t":899,"k":39,"e":"keyup"},{"t":905,"k":39,"e":"keydown"},{"t":921,"k":39,"e":"keydown"},{"t":921,"k":83,"e":"keydown"},{"t":922,"k":39,"e":"keyup"},{"t":925,"k":83,"e":"keyup"},{"t":930,"k":83,"e":"keydown"},{"t":933,"k":83,"e":"keyup"},{"t":936,"k":83,"e":"keydown"},{"t":939,"k":83,"e":"keyup"},{"t":942,"k":83,"e":"keydown"},{"t":946,"k":83,"e":"keyup"},{"t":949,"k":83,"e":"keydown"},{"t":953,"k":39,"e":"keydown"},{"t":954,"k":83,"e":"keyup"},{"t":958,"k":39,"e":"keyup"},{"t":962,"k":39,"e":"keydown"},{"t":966,"k":39,"e":"keyup"},{"t":967,"k":83,"e":"keydown"},{"t":970,"k":83,"e":"keyup"},{"t":974,"k":83,"e":"keydown"},{"t":977,"k":83,"e":"keyup"},{"t":982,"k":39,"e":"keydown"},{"t":982,"k":83,"e":"keydown"},{"t":986,"k":83,"e":"keyup"},{"t":988,"k":83,"e":"keydown"},{"t":992,"k":83,"e":"keyup"},{"t":996,"k":83,"e":"keydown"},{"t":1000,"k":83,"e":"keyup"},{"t":1001,"k":39,"e":"keyup"},{"t":1003,"k":83,"e":"keydown"},{"t":1005,"k":39,"e":"keydown"},{"t":1009,"k":83,"e":"keyup"},{"t":1011,"k":83,"e":"keydown"},{"t":1016,"k":83,"e":"keyup"},{"t":1021,"k":83,"e":"keydown"},{"t":1026,"k":83,"e":"keyup"},{"t":1032,"k":83,"e":"keydown"},{"t":1038,"k":83,"e":"keyup"},{"t":1046,"k":83,"e":"keydown"},{"t":1058,"k":83,"e":"keyup"},{"t":1077,"k":39,"e":"keyup"},{"t":1099,"k":83,"e":"keydown"},{"t":1102,"k":83,"e":"keyup"},{"t":1109,"k":39,"e":"keydown"},{"t":1116,"k":39,"e":"keyup"},{"t":1125,"k":39,"e":"keydown"},{"t":1128,"k":83,"e":"keydown"},{"t":1144,"k":83,"e":"keydown"},{"t":1144,"k":83,"e":"keydown"},{"t":1146,"k":83,"e":"keydown"},{"t":1147,"k":83,"e":"keydown"},{"t":1148,"k":83,"e":"keydown"},{"t":1149,"k":83,"e":"keydown"},{"t":1150,"k":83,"e":"keydown"},{"t":1151,"k":83,"e":"keydown"},{"t":1152,"k":83,"e":"keydown"},{"t":1153,"k":83,"e":"keydown"},{"t":1153,"k":83,"e":"keydown"},{"t":1155,"k":83,"e":"keydown"},{"t":1156,"k":83,"e":"keydown"},{"t":1157,"k":83,"e":"keydown"},{"t":1158,"k":83,"e":"keydown"},{"t":1159,"k":83,"e":"keydown"},{"t":1160,"k":83,"e":"keydown"},{"t":1161,"k":83,"e":"keydown"},{"t":1162,"k":83,"e":"keydown"},{"t":1163,"k":83,"e":"keydown"},{"t":1164,"k":39,"e":"keyup"},{"t":1166,"k":83,"e":"keyup"}]</t>
  </si>
  <si>
    <t>[9.907120679706672,2.99397951896556,2.1184351938590424,1.8125,0.9351463079937332,163.82645550338765,2.8125,1.8033099605584653,null,null]</t>
  </si>
  <si>
    <t>[null,null,null,null,1.6731537515954074,9.728062449665941,167.465058515375,1.2752148203235265,4.463792973036135,8.77931959993839]</t>
  </si>
  <si>
    <t>[1,3,2,7,4,5,6,9,10,11,12,13,15,16,17,22,18,19,20,23,21,24,25,45,44,43,42,41,46,26,27,28,29,30,31,33,32,47,48,49,50,51,39,34,35,36,40,37]</t>
  </si>
  <si>
    <t>[1,4,5]</t>
  </si>
  <si>
    <t>[{"t":3,"k":83,"e":"keyup"},{"t":33,"k":39,"e":"keydown"},{"t":45,"k":65,"e":"keydown"},{"t":56,"k":65,"e":"keyup"},{"t":72,"k":83,"e":"keydown"},{"t":76,"k":83,"e":"keyup"},{"t":80,"k":39,"e":"keyup"},{"t":90,"k":39,"e":"keydown"},{"t":95,"k":39,"e":"keyup"},{"t":112,"k":83,"e":"keydown"},{"t":114,"k":83,"e":"keyup"},{"t":117,"k":39,"e":"keydown"},{"t":127,"k":83,"e":"keydown"},{"t":129,"k":83,"e":"keyup"},{"t":130,"k":39,"e":"keyup"},{"t":138,"k":37,"e":"keydown"},{"t":153,"k":37,"e":"keydown"},{"t":154,"k":37,"e":"keydown"},{"t":155,"k":37,"e":"keydown"},{"t":155,"k":37,"e":"keydown"},{"t":156,"k":83,"e":"keydown"},{"t":158,"k":37,"e":"keyup"},{"t":159,"k":83,"e":"keyup"},{"t":163,"k":39,"e":"keydown"},{"t":178,"k":39,"e":"keydown"},{"t":179,"k":39,"e":"keydown"},{"t":179,"k":39,"e":"keyup"},{"t":183,"k":39,"e":"keydown"},{"t":190,"k":39,"e":"keyup"},{"t":202,"k":39,"e":"keydown"},{"t":205,"k":39,"e":"keyup"},{"t":212,"k":39,"e":"keydown"},{"t":215,"k":39,"e":"keyup"},{"t":218,"k":83,"e":"keydown"},{"t":221,"k":37,"e":"keydown"},{"t":222,"k":83,"e":"keyup"},{"t":229,"k":37,"e":"keyup"},{"t":235,"k":39,"e":"keydown"},{"t":251,"k":39,"e":"keydown"},{"t":252,"k":39,"e":"keydown"},{"t":252,"k":39,"e":"keydown"},{"t":253,"k":39,"e":"keydown"},{"t":254,"k":39,"e":"keydown"},{"t":255,"k":39,"e":"keydown"},{"t":256,"k":39,"e":"keydown"},{"t":257,"k":39,"e":"keydown"},{"t":258,"k":39,"e":"keyup"},{"t":277,"k":39,"e":"keydown"},{"t":292,"k":39,"e":"keydown"},{"t":293,"k":39,"e":"keyup"},{"t":293,"k":37,"e":"keydown"},{"t":308,"k":37,"e":"keydown"},{"t":309,"k":37,"e":"keyup"},{"t":309,"k":83,"e":"keydown"},{"t":313,"k":39,"e":"keydown"},{"t":313,"k":83,"e":"keyup"},{"t":328,"k":39,"e":"keydown"},{"t":329,"k":39,"e":"keydown"},{"t":330,"k":39,"e":"keydown"},{"t":331,"k":39,"e":"keydown"},{"t":331,"k":83,"e":"keydown"},{"t":334,"k":83,"e":"keyup"},{"t":370,"k":39,"e":"keyup"},{"t":379,"k":39,"e":"keydown"},{"t":381,"k":83,"e":"keydown"},{"t":383,"k":39,"e":"keyup"},{"t":384,"k":83,"e":"keyup"},{"t":391,"k":39,"e":"keydown"},{"t":392,"k":83,"e":"keydown"},{"t":396,"k":83,"e":"keyup"},{"t":401,"k":83,"e":"keydown"},{"t":405,"k":83,"e":"keyup"},{"t":409,"k":39,"e":"keyup"},{"t":412,"k":37,"e":"keydown"},{"t":425,"k":37,"e":"keyup"},{"t":425,"k":83,"e":"keydown"},{"t":429,"k":83,"e":"keyup"},{"t":431,"k":39,"e":"keydown"},{"t":442,"k":83,"e":"keydown"},{"t":445,"k":83,"e":"keyup"},{"t":453,"k":83,"e":"keydown"},{"t":456,"k":83,"e":"keyup"},{"t":469,"k":83,"e":"keydown"},{"t":478,"k":83,"e":"keyup"},{"t":478,"k":39,"e":"keyup"},{"t":483,"k":37,"e":"keydown"},{"t":487,"k":37,"e":"keyup"},{"t":488,"k":83,"e":"keydown"},{"t":494,"k":39,"e":"keydown"},{"t":503,"k":83,"e":"keyup"},{"t":509,"k":39,"e":"keydown"},{"t":510,"k":39,"e":"keyup"},{"t":511,"k":83,"e":"keydown"},{"t":525,"k":83,"e":"keyup"},{"t":531,"k":39,"e":"keydown"},{"t":546,"k":39,"e":"keydown"},{"t":547,"k":39,"e":"keyup"},{"t":563,"k":83,"e":"keydown"},{"t":568,"k":83,"e":"keyup"},{"t":571,"k":39,"e":"keydown"},{"t":574,"k":39,"e":"keyup"},{"t":588,"k":83,"e":"keydown"},{"t":592,"k":83,"e":"keyup"},{"t":597,"k":39,"e":"keydown"},{"t":601,"k":39,"e":"keyup"},{"t":614,"k":83,"e":"keydown"},{"t":617,"k":83,"e":"keyup"},{"t":621,"k":39,"e":"keydown"},{"t":624,"k":39,"e":"keyup"},{"t":639,"k":39,"e":"keydown"},{"t":641,"k":83,"e":"keydown"},{"t":652,"k":83,"e":"keyup"},{"t":671,"k":83,"e":"keydown"},{"t":675,"k":83,"e":"keyup"},{"t":678,"k":39,"e":"keyup"},{"t":686,"k":39,"e":"keydown"},{"t":688,"k":83,"e":"keydown"},{"t":691,"k":83,"e":"keyup"},{"t":696,"k":39,"e":"keyup"},{"t":702,"k":37,"e":"keydown"},{"t":705,"k":37,"e":"keyup"},{"t":724,"k":39,"e":"keydown"},{"t":737,"k":39,"e":"keyup"},{"t":745,"k":83,"e":"keydown"},{"t":753,"k":39,"e":"keydown"},{"t":755,"k":83,"e":"keyup"},{"t":757,"k":39,"e":"keyup"},{"t":799,"k":39,"e":"keydown"},{"t":814,"k":39,"e":"keydown"},{"t":815,"k":39,"e":"keydown"},{"t":816,"k":39,"e":"keydown"},{"t":817,"k":39,"e":"keydown"},{"t":817,"k":39,"e":"keydown"},{"t":818,"k":39,"e":"keydown"},{"t":819,"k":39,"e":"keydown"},{"t":820,"k":39,"e":"keydown"},{"t":821,"k":39,"e":"keydown"},{"t":822,"k":39,"e":"keydown"},{"t":823,"k":39,"e":"keydown"},{"t":824,"k":39,"e":"keydown"},{"t":825,"k":39,"e":"keydown"},{"t":826,"k":39,"e":"keydown"},{"t":827,"k":39,"e":"keydown"},{"t":828,"k":39,"e":"keydown"},{"t":829,"k":39,"e":"keydown"},{"t":829,"k":39,"e":"keydown"},{"t":830,"k":39,"e":"keydown"},{"t":831,"k":39,"e":"keydown"},{"t":832,"k":39,"e":"keydown"},{"t":833,"k":83,"e":"keydown"},{"t":835,"k":83,"e":"keyup"},{"t":845,"k":39,"e":"keyup"},{"t":849,"k":83,"e":"keydown"},{"t":855,"k":39,"e":"keydown"},{"t":861,"k":83,"e":"keyup"},{"t":867,"k":39,"e":"keyup"},{"t":870,"k":83,"e":"keydown"},{"t":877,"k":83,"e":"keyup"},{"t":878,"k":39,"e":"keydown"},{"t":882,"k":39,"e":"keyup"},{"t":886,"k":37,"e":"keydown"},{"t":889,"k":37,"e":"keyup"},{"t":911,"k":39,"e":"keydown"},{"t":914,"k":83,"e":"keydown"},{"t":917,"k":83,"e":"keyup"},{"t":920,"k":39,"e":"keyup"},{"t":928,"k":39,"e":"keydown"},{"t":931,"k":83,"e":"keydown"},{"t":937,"k":83,"e":"keyup"},{"t":940,"k":39,"e":"keyup"},{"t":946,"k":37,"e":"keydown"},{"t":950,"k":37,"e":"keyup"},{"t":970,"k":39,"e":"keydown"},{"t":985,"k":39,"e":"keydown"},{"t":986,"k":39,"e":"keydown"},{"t":987,"k":39,"e":"keydown"},{"t":988,"k":39,"e":"keydown"},{"t":989,"k":39,"e":"keydown"},{"t":990,"k":39,"e":"keydown"},{"t":991,"k":39,"e":"keydown"},{"t":991,"k":39,"e":"keydown"},{"t":992,"k":39,"e":"keydown"},{"t":993,"k":39,"e":"keydown"},{"t":994,"k":39,"e":"keydown"},{"t":995,"k":39,"e":"keydown"},{"t":996,"k":39,"e":"keydown"},{"t":997,"k":39,"e":"keydown"},{"t":998,"k":39,"e":"keydown"},{"t":999,"k":39,"e":"keydown"},{"t":1000,"k":39,"e":"keydown"},{"t":1000,"k":83,"e":"keydown"},{"t":1007,"k":83,"e":"keyup"},{"t":1015,"k":39,"e":"keyup"},{"t":1021,"k":83,"e":"keydown"},{"t":1022,"k":39,"e":"keydown"},{"t":1030,"k":83,"e":"keyup"},{"t":1030,"k":39,"e":"keyup"},{"t":1047,"k":39,"e":"keydown"},{"t":1053,"k":65,"e":"keydown"},{"t":1064,"k":83,"e":"keydown"},{"t":1075,"k":65,"e":"keyup"},{"t":1075,"k":37,"e":"keydown"},{"t":1075,"k":39,"e":"keyup"},{"t":1075,"k":83,"e":"keyup"},{"t":1083,"k":37,"e":"keyup"},{"t":1089,"k":83,"e":"keydown"},{"t":1090,"k":39,"e":"keydown"},{"t":1095,"k":39,"e":"keyup"},{"t":1098,"k":83,"e":"keyup"},{"t":1109,"k":37,"e":"keydown"},{"t":1111,"k":37,"e":"keyup"},{"t":1112,"k":39,"e":"keydown"},{"t":1113,"k":83,"e":"keydown"},{"t":1118,"k":39,"e":"keyup"},{"t":1119,"k":83,"e":"keyup"},{"t":1129,"k":37,"e":"keydown"},{"t":1129,"k":83,"e":"keydown"},{"t":1139,"k":83,"e":"keyup"},{"t":1149,"k":37,"e":"keyup"},{"t":1151,"k":39,"e":"keydown"},{"t":1157,"k":83,"e":"keydown"},{"t":1172,"k":83,"e":"keydown"},{"t":1173,"k":83,"e":"keydown"},{"t":1173,"k":83,"e":"keyup"},{"t":1178,"k":83,"e":"keydown"},{"t":1184,"k":83,"e":"keyup"},{"t":1184,"k":39,"e":"keyup"},{"t":1195,"k":37,"e":"keydown"},{"t":1198,"k":83,"e":"keydown"},{"t":1209,"k":83,"e":"keyup"},{"t":1220,"k":37,"e":"keyup"},{"t":1225,"k":39,"e":"keydown"},{"t":1230,"k":39,"e":"keyup"},{"t":1233,"k":83,"e":"keydown"},{"t":1238,"k":83,"e":"keyup"},{"t":1242,"k":39,"e":"keydown"},{"t":1246,"k":83,"e":"keydown"},{"t":1247,"k":39,"e":"keyup"},{"t":1250,"k":83,"e":"keyup"},{"t":1254,"k":39,"e":"keydown"},{"t":1257,"k":83,"e":"keydown"},{"t":1258,"k":39,"e":"keyup"},{"t":1261,"k":83,"e":"keyup"},{"t":1271,"k":39,"e":"keydown"},{"t":1275,"k":83,"e":"keydown"},{"t":1280,"k":83,"e":"keyup"},{"t":1293,"k":39,"e":"keyup"},{"t":1303,"k":83,"e":"keydown"},{"t":1305,"k":39,"e":"keydown"},{"t":1310,"k":83,"e":"keyup"},{"t":1310,"k":39,"e":"keyup"},{"t":1329,"k":39,"e":"keydown"},{"t":1333,"k":83,"e":"keydown"},{"t":1340,"k":83,"e":"keyup"},{"t":1344,"k":39,"e":"keyup"},{"t":1354,"k":37,"e":"keydown"},{"t":1358,"k":37,"e":"keyup"},{"t":1369,"k":39,"e":"keydown"},{"t":1377,"k":83,"e":"keydown"},{"t":1386,"k":83,"e":"keyup"},{"t":1390,"k":39,"e":"keyup"},{"t":1405,"k":39,"e":"keydown"},{"t":1420,"k":39,"e":"keydown"},{"t":1421,"k":39,"e":"keydown"},{"t":1422,"k":39,"e":"keydown"},{"t":1423,"k":39,"e":"keydown"},{"t":1424,"k":39,"e":"keydown"},{"t":1425,"k":39,"e":"keydown"},{"t":1426,"k":39,"e":"keydown"},{"t":1427,"k":39,"e":"keydown"},{"t":1427,"k":39,"e":"keydown"},{"t":1428,"k":39,"e":"keydown"},{"t":1429,"k":39,"e":"keydown"},{"t":1430,"k":39,"e":"keydown"},{"t":1431,"k":39,"e":"keydown"},{"t":1432,"k":39,"e":"keyup"},{"t":1432,"k":37,"e":"keydown"},{"t":1438,"k":83,"e":"keydown"},{"t":1445,"k":83,"e":"keyup"},{"t":1445,"k":37,"e":"keyup"},{"t":1446,"k":39,"e":"keydown"},{"t":1449,"k":83,"e":"keydown"},{"t":1452,"k":83,"e":"keyup"},{"t":1457,"k":39,"e":"keyup"},{"t":1461,"k":39,"e":"keydown"},{"t":1472,"k":83,"e":"keydown"},{"t":1485,"k":83,"e":"keyup"},{"t":1491,"k":39,"e":"keyup"},{"t":1499,"k":39,"e":"keydown"},{"t":1506,"k":39,"e":"keyup"},{"t":1512,"k":83,"e":"keydown"},{"t":1523,"k":83,"e":"keyup"},{"t":1529,"k":39,"e":"keydown"},{"t":1535,"k":39,"e":"keyup"},{"t":1536,"k":37,"e":"keydown"},{"t":1539,"k":83,"e":"keydown"},{"t":1542,"k":83,"e":"keyup"},{"t":1542,"k":37,"e":"keyup"},{"t":1551,"k":39,"e":"keydown"},{"t":1554,"k":39,"e":"keyup"},{"t":1559,"k":37,"e":"keydown"},{"t":1564,"k":37,"e":"keyup"},{"t":1570,"k":39,"e":"keydown"},{"t":1585,"k":39,"e":"keydown"},{"t":1586,"k":39,"e":"keydown"},{"t":1587,"k":39,"e":"keydown"},{"t":1588,"k":39,"e":"keydown"},{"t":1589,"k":39,"e":"keydown"},{"t":1590,"k":39,"e":"keydown"},{"t":1591,"k":39,"e":"keydown"},{"t":1592,"k":39,"e":"keydown"},{"t":1593,"k":39,"e":"keydown"},{"t":1594,"k":39,"e":"keydown"},{"t":1594,"k":39,"e":"keyup"},{"t":1607,"k":37,"e":"keydown"},{"t":1608,"k":37,"e":"keyup"},{"t":1613,"k":39,"e":"keydown"},{"t":1628,"k":39,"e":"keydown"},{"t":1629,"k":39,"e":"keydown"},{"t":1630,"k":39,"e":"keydown"},{"t":1630,"k":83,"e":"keydown"},{"t":1645,"k":39,"e":"keyup"},{"t":1645,"k":83,"e":"keyup"},{"t":1655,"k":39,"e":"keydown"},{"t":1666,"k":83,"e":"keydown"},{"t":1671,"k":83,"e":"keyup"},{"t":1672,"k":39,"e":"keyup"},{"t":1679,"k":39,"e":"keydown"},{"t":1685,"k":83,"e":"keydown"},{"t":1700,"k":83,"e":"keydown"},{"t":1701,"k":83,"e":"keydown"},{"t":1701,"k":83,"e":"keyup"},{"t":1701,"k":39,"e":"keyup"},{"t":1706,"k":37,"e":"keydown"},{"t":1716,"k":37,"e":"keyup"},{"t":1719,"k":83,"e":"keydown"},{"t":1722,"k":39,"e":"keydown"},{"t":1725,"k":83,"e":"keyup"},{"t":1726,"k":39,"e":"keyup"},{"t":1730,"k":39,"e":"keydown"},{"t":1733,"k":83,"e":"keydown"},{"t":1739,"k":83,"e":"keyup"},{"t":1762,"k":39,"e":"keyup"},{"t":1785,"k":83,"e":"keydown"},{"t":1790,"k":83,"e":"keyup"},{"t":1802,"k":39,"e":"keydown"},{"t":1806,"k":83,"e":"keydown"},{"t":1806,"k":39,"e":"keyup"},{"t":1811,"k":83,"e":"keyup"},{"t":1817,"k":39,"e":"keydown"},{"t":1823,"k":83,"e":"keydown"},{"t":1824,"k":39,"e":"keyup"},{"t":1827,"k":83,"e":"keyup"},{"t":1837,"k":83,"e":"keydown"},{"t":1842,"k":83,"e":"keyup"},{"t":1850,"k":37,"e":"keydown"},{"t":1855,"k":83,"e":"keydown"},{"t":1855,"k":37,"e":"keyup"},{"t":1860,"k":83,"e":"keyup"},{"t":1864,"k":37,"e":"keydown"},{"t":1879,"k":37,"e":"keydown"},{"t":1879,"k":37,"e":"keyup"},{"t":1880,"k":83,"e":"keydown"},{"t":1881,"k":39,"e":"keydown"},{"t":1896,"k":39,"e":"keydown"},{"t":1896,"k":39,"e":"keyup"},{"t":1896,"k":83,"e":"keyup"},{"t":1905,"k":37,"e":"keydown"},{"t":1908,"k":37,"e":"keyup"},{"t":1911,"k":83,"e":"keydown"},{"t":1914,"k":39,"e":"keydown"},{"t":1925,"k":39,"e":"keyup"},{"t":1926,"k":83,"e":"keyup"},{"t":1965,"k":65,"e":"keydown"},{"t":1968,"k":65,"e":"keyup"},{"t":1972,"k":65,"e":"keydown"},{"t":1974,"k":65,"e":"keyup"},{"t":1981,"k":39,"e":"keydown"},{"t":1983,"k":83,"e":"keydown"},{"t":1990,"k":83,"e":"keyup"},{"t":1993,"k":39,"e":"keyup"},{"t":1997,"k":37,"e":"keydown"},{"t":2000,"k":37,"e":"keyup"},{"t":2007,"k":39,"e":"keydown"},{"t":2011,"k":39,"e":"keyup"},{"t":2023,"k":65,"e":"keydown"},{"t":2025,"k":65,"e":"keyup"},{"t":2030,"k":65,"e":"keydown"},{"t":2033,"k":65,"e":"keyup"},{"t":2980,"k":39,"e":"keydown"},{"t":2995,"k":39,"e":"keydown"},{"t":2996,"k":39,"e":"keydown"},{"t":2997,"k":39,"e":"keydown"},{"t":2997,"k":39,"e":"keyup"},{"t":3002,"k":39,"e":"keydown"},{"t":3017,"k":39,"e":"keydown"},{"t":3018,"k":83,"e":"keydown"},{"t":3020,"k":83,"e":"keyup"},{"t":3033,"k":83,"e":"keydown"},{"t":3035,"k":83,"e":"keyup"},{"t":3069,"k":39,"e":"keyup"},{"t":3070,"k":83,"e":"keydown"},{"t":3078,"k":83,"e":"keyup"},{"t":3079,"k":39,"e":"keydown"},{"t":3081,"k":39,"e":"keyup"},{"t":3087,"k":39,"e":"keydown"},{"t":3092,"k":83,"e":"keydown"},{"t":3102,"k":83,"e":"keyup"},{"t":3105,"k":39,"e":"keyup"},{"t":3116,"k":39,"e":"keydown"},{"t":3121,"k":39,"e":"keyup"},{"t":3131,"k":83,"e":"keydown"},{"t":3134,"k":39,"e":"keydown"},{"t":3137,"k":83,"e":"keyup"},{"t":3146,"k":83,"e":"keydown"},{"t":3159,"k":83,"e":"keyup"},{"t":3208,"k":83,"e":"keydown"},{"t":3211,"k":83,"e":"keyup"},{"t":3221,"k":39,"e":"keyup"}]</t>
  </si>
  <si>
    <t>[1.8125,1.0836290838162626,163.85651217617152,2.8125,1.0446917371911866,null,null]</t>
  </si>
  <si>
    <t>[null,2.530082415661127,9.177584014645703,168.0404048298184,2.145778046708557,4.944701663941913,8.463792973036135]</t>
  </si>
  <si>
    <t>[1,2,3,4,6,5,7,9,10,11,12,13,15,16,17,22,18,19,20,21,23,25,24,45,44,43,42,41,46,26,27,28,29,30,31,32,33,47,48,51,34,35,38,37,36]</t>
  </si>
  <si>
    <t>[1,3,4,5]</t>
  </si>
  <si>
    <t>[2]</t>
  </si>
  <si>
    <t>[{"t":4,"k":83,"e":"keyup"},{"t":23,"k":39,"e":"keydown"},{"t":38,"k":39,"e":"keydown"},{"t":39,"k":39,"e":"keydown"},{"t":40,"k":39,"e":"keydown"},{"t":41,"k":39,"e":"keydown"},{"t":42,"k":39,"e":"keydown"},{"t":43,"k":39,"e":"keydown"},{"t":44,"k":39,"e":"keydown"},{"t":45,"k":39,"e":"keydown"},{"t":46,"k":39,"e":"keydown"},{"t":47,"k":39,"e":"keydown"},{"t":48,"k":39,"e":"keydown"},{"t":49,"k":39,"e":"keydown"},{"t":50,"k":39,"e":"keydown"},{"t":51,"k":39,"e":"keydown"},{"t":52,"k":39,"e":"keydown"},{"t":52,"k":83,"e":"keydown"},{"t":56,"k":83,"e":"keyup"},{"t":67,"k":83,"e":"keydown"},{"t":71,"k":83,"e":"keyup"},{"t":73,"k":39,"e":"keyup"},{"t":77,"k":83,"e":"keydown"},{"t":79,"k":83,"e":"keyup"},{"t":85,"k":83,"e":"keydown"},{"t":88,"k":83,"e":"keyup"},{"t":96,"k":39,"e":"keydown"},{"t":111,"k":39,"e":"keydown"},{"t":112,"k":39,"e":"keydown"},{"t":113,"k":39,"e":"keydown"},{"t":114,"k":39,"e":"keydown"},{"t":115,"k":39,"e":"keydown"},{"t":116,"k":39,"e":"keydown"},{"t":116,"k":39,"e":"keyup"},{"t":123,"k":37,"e":"keydown"},{"t":129,"k":37,"e":"keyup"},{"t":152,"k":83,"e":"keydown"},{"t":156,"k":83,"e":"keyup"},{"t":174,"k":83,"e":"keydown"},{"t":178,"k":37,"e":"keydown"},{"t":180,"k":83,"e":"keyup"},{"t":195,"k":37,"e":"keydown"},{"t":196,"k":37,"e":"keydown"},{"t":197,"k":37,"e":"keydown"},{"t":198,"k":37,"e":"keydown"},{"t":199,"k":37,"e":"keydown"},{"t":200,"k":37,"e":"keydown"},{"t":201,"k":37,"e":"keydown"},{"t":202,"k":37,"e":"keydown"},{"t":203,"k":37,"e":"keydown"},{"t":204,"k":37,"e":"keydown"},{"t":205,"k":37,"e":"keydown"},{"t":206,"k":37,"e":"keydown"},{"t":207,"k":37,"e":"keydown"},{"t":208,"k":83,"e":"keydown"},{"t":208,"k":37,"e":"keyup"},{"t":211,"k":83,"e":"keyup"},{"t":211,"k":39,"e":"keydown"},{"t":226,"k":39,"e":"keydown"},{"t":227,"k":39,"e":"keydown"},{"t":228,"k":39,"e":"keydown"},{"t":229,"k":39,"e":"keydown"},{"t":230,"k":39,"e":"keydown"},{"t":231,"k":39,"e":"keydown"},{"t":232,"k":39,"e":"keydown"},{"t":233,"k":39,"e":"keydown"},{"t":234,"k":39,"e":"keydown"},{"t":235,"k":39,"e":"keydown"},{"t":236,"k":39,"e":"keydown"},{"t":237,"k":39,"e":"keydown"},{"t":238,"k":39,"e":"keydown"},{"t":239,"k":39,"e":"keydown"},{"t":240,"k":39,"e":"keydown"},{"t":241,"k":39,"e":"keydown"},{"t":242,"k":39,"e":"keydown"},{"t":243,"k":39,"e":"keydown"},{"t":244,"k":39,"e":"keydown"},{"t":245,"k":39,"e":"keydown"},{"t":246,"k":39,"e":"keydown"},{"t":247,"k":39,"e":"keydown"},{"t":248,"k":39,"e":"keydown"},{"t":249,"k":39,"e":"keydown"},{"t":250,"k":39,"e":"keydown"},{"t":251,"k":39,"e":"keydown"},{"t":252,"k":39,"e":"keydown"},{"t":253,"k":39,"e":"keydown"},{"t":254,"k":39,"e":"keydown"},{"t":255,"k":39,"e":"keydown"},{"t":256,"k":39,"e":"keydown"},{"t":256,"k":83,"e":"keydown"},{"t":259,"k":39,"e":"keyup"},{"t":260,"k":83,"e":"keyup"},{"t":271,"k":37,"e":"keydown"},{"t":284,"k":83,"e":"keydown"},{"t":289,"k":83,"e":"keyup"},{"t":290,"k":37,"e":"keyup"},{"t":304,"k":37,"e":"keydown"},{"t":308,"k":37,"e":"keyup"},{"t":309,"k":83,"e":"keydown"},{"t":312,"k":83,"e":"keyup"},{"t":321,"k":39,"e":"keydown"},{"t":332,"k":83,"e":"keydown"},{"t":337,"k":83,"e":"keyup"},{"t":366,"k":83,"e":"keydown"},{"t":376,"k":83,"e":"keyup"},{"t":377,"k":39,"e":"keyup"},{"t":392,"k":39,"e":"keydown"},{"t":397,"k":83,"e":"keydown"},{"t":397,"k":39,"e":"keyup"},{"t":400,"k":83,"e":"keyup"},{"t":409,"k":39,"e":"keydown"},{"t":421,"k":83,"e":"keydown"},{"t":422,"k":39,"e":"keyup"},{"t":426,"k":83,"e":"keyup"},{"t":436,"k":83,"e":"keydown"},{"t":439,"k":83,"e":"keyup"},{"t":445,"k":37,"e":"keydown"},{"t":449,"k":37,"e":"keyup"},{"t":450,"k":83,"e":"keydown"},{"t":454,"k":83,"e":"keyup"},{"t":461,"k":39,"e":"keydown"},{"t":475,"k":83,"e":"keydown"},{"t":479,"k":83,"e":"keyup"},{"t":493,"k":83,"e":"keydown"},{"t":496,"k":83,"e":"keyup"},{"t":546,"k":39,"e":"keyup"},{"t":559,"k":39,"e":"keydown"},{"t":559,"k":83,"e":"keydown"},{"t":562,"k":83,"e":"keyup"},{"t":562,"k":39,"e":"keyup"},{"t":576,"k":39,"e":"keydown"},{"t":582,"k":83,"e":"keydown"},{"t":597,"k":83,"e":"keydown"},{"t":597,"k":83,"e":"keyup"},{"t":610,"k":83,"e":"keydown"},{"t":612,"k":83,"e":"keyup"},{"t":625,"k":83,"e":"keydown"},{"t":627,"k":83,"e":"keyup"},{"t":649,"k":83,"e":"keydown"},{"t":656,"k":83,"e":"keyup"},{"t":695,"k":83,"e":"keydown"},{"t":706,"k":83,"e":"keyup"},{"t":711,"k":39,"e":"keyup"},{"t":719,"k":83,"e":"keydown"},{"t":719,"k":39,"e":"keydown"},{"t":724,"k":83,"e":"keyup"},{"t":724,"k":39,"e":"keyup"},{"t":737,"k":39,"e":"keydown"},{"t":744,"k":83,"e":"keydown"},{"t":759,"k":83,"e":"keydown"},{"t":760,"k":83,"e":"keydown"},{"t":761,"k":83,"e":"keydown"},{"t":762,"k":83,"e":"keydown"},{"t":762,"k":83,"e":"keyup"},{"t":769,"k":83,"e":"keydown"},{"t":783,"k":83,"e":"keyup"},{"t":805,"k":83,"e":"keydown"},{"t":811,"k":83,"e":"keyup"},{"t":835,"k":83,"e":"keydown"},{"t":851,"k":83,"e":"keydown"},{"t":852,"k":83,"e":"keydown"},{"t":853,"k":83,"e":"keydown"},{"t":854,"k":83,"e":"keydown"},{"t":854,"k":83,"e":"keyup"},{"t":873,"k":83,"e":"keydown"},{"t":888,"k":83,"e":"keydown"},{"t":889,"k":83,"e":"keydown"},{"t":890,"k":83,"e":"keyup"},{"t":893,"k":39,"e":"keyup"},{"t":896,"k":39,"e":"keydown"},{"t":898,"k":83,"e":"keydown"},{"t":899,"k":83,"e":"keyup"},{"t":899,"k":39,"e":"keyup"},{"t":907,"k":83,"e":"keydown"},{"t":910,"k":39,"e":"keydown"},{"t":918,"k":83,"e":"keyup"},{"t":920,"k":39,"e":"keyup"},{"t":925,"k":39,"e":"keydown"},{"t":927,"k":83,"e":"keydown"},{"t":931,"k":83,"e":"keyup"},{"t":933,"k":39,"e":"keyup"},{"t":944,"k":39,"e":"keydown"},{"t":944,"k":83,"e":"keydown"},{"t":949,"k":83,"e":"keyup"},{"t":950,"k":39,"e":"keyup"},{"t":965,"k":37,"e":"keydown"},{"t":971,"k":83,"e":"keydown"},{"t":986,"k":83,"e":"keyup"},{"t":991,"k":37,"e":"keyup"},{"t":994,"k":83,"e":"keydown"},{"t":996,"k":39,"e":"keydown"},{"t":998,"k":83,"e":"keyup"},{"t":1002,"k":39,"e":"keyup"},{"t":1011,"k":83,"e":"keydown"},{"t":1015,"k":83,"e":"keyup"},{"t":1025,"k":37,"e":"keydown"},{"t":1033,"k":37,"e":"keyup"},{"t":1034,"k":83,"e":"keydown"},{"t":1037,"k":83,"e":"keyup"},{"t":1040,"k":39,"e":"keydown"},{"t":1055,"k":39,"e":"keydown"},{"t":1056,"k":39,"e":"keydown"},{"t":1057,"k":39,"e":"keydown"},{"t":1058,"k":39,"e":"keydown"},{"t":1059,"k":39,"e":"keydown"},{"t":1060,"k":39,"e":"keydown"},{"t":1061,"k":83,"e":"keydown"},{"t":1066,"k":83,"e":"keyup"},{"t":1079,"k":83,"e":"keydown"},{"t":1091,"k":83,"e":"keyup"},{"t":1106,"k":83,"e":"keydown"},{"t":1122,"k":83,"e":"keydown"},{"t":1123,"k":83,"e":"keydown"},{"t":1124,"k":83,"e":"keydown"},{"t":1125,"k":83,"e":"keydown"},{"t":1126,"k":83,"e":"keydown"},{"t":1127,"k":83,"e":"keydown"},{"t":1128,"k":83,"e":"keydown"},{"t":1129,"k":83,"e":"keydown"},{"t":1130,"k":83,"e":"keydown"},{"t":1130,"k":83,"e":"keyup"},{"t":1145,"k":39,"e":"keyup"},{"t":1147,"k":83,"e":"keydown"},{"t":1151,"k":83,"e":"keyup"},{"t":1164,"k":39,"e":"keydown"},{"t":1165,"k":83,"e":"keydown"},{"t":1166,"k":39,"e":"keyup"},{"t":1168,"k":83,"e":"keyup"},{"t":1175,"k":37,"e":"keydown"},{"t":1183,"k":83,"e":"keydown"},{"t":1187,"k":83,"e":"keyup"},{"t":1193,"k":83,"e":"keydown"},{"t":1196,"k":83,"e":"keyup"},{"t":1197,"k":37,"e":"keyup"},{"t":1201,"k":39,"e":"keydown"},{"t":1216,"k":39,"e":"keydown"},{"t":1216,"k":39,"e":"keyup"},{"t":1222,"k":37,"e":"keydown"},{"t":1231,"k":37,"e":"keyup"},{"t":1242,"k":39,"e":"keydown"},{"t":1243,"k":83,"e":"keydown"},{"t":1258,"k":83,"e":"keydown"},{"t":1259,"k":83,"e":"keydown"},{"t":1260,"k":83,"e":"keydown"},{"t":1261,"k":83,"e":"keydown"},{"t":1262,"k":83,"e":"keydown"},{"t":1263,"k":83,"e":"keydown"},{"t":1264,"k":83,"e":"keydown"},{"t":1265,"k":83,"e":"keydown"},{"t":1266,"k":83,"e":"keydown"},{"t":1267,"k":83,"e":"keydown"},{"t":1268,"k":83,"e":"keydown"},{"t":1269,"k":83,"e":"keydown"},{"t":1270,"k":83,"e":"keydown"},{"t":1271,"k":83,"e":"keydown"},{"t":1272,"k":83,"e":"keydown"},{"t":1273,"k":83,"e":"keydown"},{"t":1274,"k":83,"e":"keydown"},{"t":1274,"k":83,"e":"keyup"},{"t":1283,"k":65,"e":"keydown"},{"t":1288,"k":65,"e":"keyup"},{"t":1304,"k":83,"e":"keydown"},{"t":1309,"k":83,"e":"keyup"},{"t":1315,"k":39,"e":"keyup"},{"t":1326,"k":39,"e":"keydown"},{"t":1332,"k":39,"e":"keyup"},{"t":1333,"k":65,"e":"keydown"},{"t":1335,"k":65,"e":"keyup"},{"t":1336,"k":83,"e":"keydown"},{"t":1345,"k":83,"e":"keyup"},{"t":1366,"k":65,"e":"keydown"},{"t":1369,"k":65,"e":"keyup"},{"t":1377,"k":39,"e":"keydown"},{"t":1392,"k":39,"e":"keydown"},{"t":1393,"k":39,"e":"keydown"},{"t":1394,"k":39,"e":"keydown"},{"t":1395,"k":39,"e":"keydown"},{"t":1396,"k":39,"e":"keydown"},{"t":1397,"k":39,"e":"keydown"},{"t":1398,"k":39,"e":"keydown"},{"t":1399,"k":39,"e":"keydown"},{"t":1400,"k":39,"e":"keydown"},{"t":1401,"k":39,"e":"keydown"},{"t":1402,"k":39,"e":"keydown"},{"t":1403,"k":39,"e":"keydown"},{"t":1404,"k":39,"e":"keydown"},{"t":1405,"k":39,"e":"keydown"},{"t":1406,"k":83,"e":"keydown"},{"t":1408,"k":83,"e":"keyup"},{"t":1414,"k":39,"e":"keyup"},{"t":1430,"k":83,"e":"keydown"},{"t":1430,"k":39,"e":"keydown"},{"t":1436,"k":83,"e":"keyup"},{"t":1436,"k":39,"e":"keyup"},{"t":1454,"k":39,"e":"keydown"},{"t":1464,"k":83,"e":"keydown"},{"t":1476,"k":83,"e":"keyup"},{"t":1480,"k":83,"e":"keydown"},{"t":1484,"k":83,"e":"keyup"},{"t":1494,"k":83,"e":"keydown"},{"t":1509,"k":83,"e":"keydown"},{"t":1509,"k":83,"e":"keyup"},{"t":1515,"k":39,"e":"keyup"},{"t":1515,"k":83,"e":"keydown"},{"t":1519,"k":37,"e":"keydown"},{"t":1521,"k":83,"e":"keyup"},{"t":1527,"k":37,"e":"keyup"},{"t":1531,"k":39,"e":"keydown"},{"t":1546,"k":39,"e":"keydown"},{"t":1547,"k":39,"e":"keydown"},{"t":1548,"k":39,"e":"keydown"},{"t":1549,"k":39,"e":"keydown"},{"t":1550,"k":39,"e":"keydown"},{"t":1551,"k":39,"e":"keydown"},{"t":1552,"k":39,"e":"keydown"},{"t":1553,"k":39,"e":"keydown"},{"t":1554,"k":39,"e":"keydown"},{"t":1555,"k":39,"e":"keydown"},{"t":1556,"k":39,"e":"keydown"},{"t":1557,"k":39,"e":"keydown"},{"t":1558,"k":39,"e":"keydown"},{"t":1559,"k":39,"e":"keydown"},{"t":1560,"k":39,"e":"keydown"},{"t":1561,"k":39,"e":"keydown"},{"t":1562,"k":39,"e":"keydown"},{"t":1563,"k":39,"e":"keydown"},{"t":1564,"k":39,"e":"keydown"},{"t":1565,"k":39,"e":"keydown"},{"t":1566,"k":39,"e":"keydown"},{"t":1567,"k":39,"e":"keydown"},{"t":1568,"k":39,"e":"keydown"},{"t":1569,"k":39,"e":"keydown"},{"t":1570,"k":39,"e":"keydown"},{"t":1570,"k":39,"e":"keyup"},{"t":1571,"k":83,"e":"keydown"},{"t":1575,"k":83,"e":"keyup"},{"t":1586,"k":37,"e":"keydown"},{"t":1589,"k":37,"e":"keyup"},{"t":1594,"k":39,"e":"keydown"},{"t":1609,"k":39,"e":"keydown"},{"t":1610,"k":39,"e":"keydown"},{"t":1611,"k":39,"e":"keydown"},{"t":1612,"k":39,"e":"keydown"},{"t":1613,"k":39,"e":"keydown"},{"t":1614,"k":39,"e":"keydown"},{"t":1615,"k":39,"e":"keydown"},{"t":1616,"k":39,"e":"keydown"},{"t":1617,"k":39,"e":"keydown"},{"t":1617,"k":39,"e":"keyup"},{"t":1627,"k":37,"e":"keydown"},{"t":1632,"k":37,"e":"keyup"},{"t":1649,"k":83,"e":"keydown"},{"t":1651,"k":37,"e":"keydown"},{"t":1658,"k":83,"e":"keyup"},{"t":1672,"k":83,"e":"keydown"},{"t":1675,"k":83,"e":"keyup"},{"t":1679,"k":83,"e":"keydown"},{"t":1682,"k":83,"e":"keyup"},{"t":1685,"k":83,"e":"keydown"},{"t":1687,"k":83,"e":"keyup"},{"t":1690,"k":83,"e":"keydown"},{"t":1693,"k":83,"e":"keyup"},{"t":1697,"k":83,"e":"keydown"},{"t":1700,"k":83,"e":"keyup"},{"t":1702,"k":37,"e":"keyup"},{"t":1704,"k":83,"e":"keydown"},{"t":1707,"k":83,"e":"keyup"},{"t":1707,"k":39,"e":"keydown"},{"t":1713,"k":39,"e":"keyup"},{"t":1722,"k":39,"e":"keydown"},{"t":1727,"k":83,"e":"keydown"},{"t":1743,"k":83,"e":"keydown"},{"t":1743,"k":83,"e":"keyup"},{"t":1754,"k":83,"e":"keydown"},{"t":1763,"k":83,"e":"keyup"},{"t":1770,"k":83,"e":"keydown"},{"t":1784,"k":83,"e":"keyup"},{"t":1816,"k":65,"e":"keydown"},{"t":1820,"k":65,"e":"keyup"},{"t":1823,"k":65,"e":"keydown"},{"t":1825,"k":65,"e":"keyup"},{"t":1828,"k":65,"e":"keydown"},{"t":1829,"k":65,"e":"keyup"},{"t":1832,"k":65,"e":"keydown"},{"t":1834,"k":65,"e":"keyup"},{"t":1843,"k":39,"e":"keyup"},{"t":1851,"k":83,"e":"keydown"},{"t":1853,"k":39,"e":"keydown"},{"t":1856,"k":83,"e":"keyup"},{"t":1857,"k":39,"e":"keyup"},{"t":1876,"k":39,"e":"keydown"},{"t":1882,"k":83,"e":"keydown"},{"t":1888,"k":83,"e":"keyup"},{"t":1894,"k":65,"e":"keydown"},{"t":1897,"k":65,"e":"keyup"},{"t":1899,"k":65,"e":"keydown"},{"t":1901,"k":65,"e":"keyup"},{"t":1904,"k":39,"e":"keyup"},{"t":1912,"k":83,"e":"keydown"},{"t":1913,"k":39,"e":"keydown"},{"t":1923,"k":83,"e":"keyup"},{"t":1930,"k":83,"e":"keydown"},{"t":1939,"k":83,"e":"keyup"},{"t":1942,"k":83,"e":"keydown"},{"t":1947,"k":83,"e":"keyup"},{"t":2008,"k":83,"e":"keydown"},{"t":2011,"k":83,"e":"keyup"},{"t":2021,"k":39,"e":"keyup"}]</t>
  </si>
  <si>
    <t>[5.978724617127483,2.132206615418397,164.5254014596584,160.01467855591278,8.113191415458687,2.0263193858327497,null,null,null]</t>
  </si>
  <si>
    <t>[{"X":83.1875,"Y":11.896147310198579},{"X":122.1875,"Y":10.850808532334247}]</t>
  </si>
  <si>
    <t>[null,1.747258876016815,8.558081414341274,10.354737030750044,167.34043127656514,3.1867140788278903,3.1875,4.503491832367473,7.859437674999981]</t>
  </si>
  <si>
    <t>[2,1,3,4,5,7,6,8,9,10,11,15,12,13,16,17,18,19,20,23,22,21,25,24,45,44,43,42,41,46,26,27,28,29,30,31,33,32,47,48,49,50,51,39,34,35,36,37,38]</t>
  </si>
  <si>
    <t>[2,6]</t>
  </si>
  <si>
    <t>[{"t":2,"k":83,"e":"keyup"},{"t":22,"k":39,"e":"keydown"},{"t":24,"k":83,"e":"keydown"},{"t":28,"k":83,"e":"keyup"},{"t":32,"k":65,"e":"keydown"},{"t":41,"k":83,"e":"keydown"},{"t":42,"k":83,"e":"keyup"},{"t":48,"k":39,"e":"keyup"},{"t":50,"k":37,"e":"keydown"},{"t":52,"k":83,"e":"keydown"},{"t":53,"k":37,"e":"keyup"},{"t":53,"k":83,"e":"keyup"},{"t":56,"k":37,"e":"keydown"},{"t":59,"k":37,"e":"keyup"},{"t":63,"k":39,"e":"keydown"},{"t":64,"k":83,"e":"keydown"},{"t":66,"k":39,"e":"keyup"},{"t":66,"k":83,"e":"keyup"},{"t":74,"k":39,"e":"keydown"},{"t":77,"k":83,"e":"keydown"},{"t":78,"k":83,"e":"keyup"},{"t":78,"k":39,"e":"keyup"},{"t":89,"k":39,"e":"keydown"},{"t":95,"k":39,"e":"keyup"},{"t":102,"k":39,"e":"keydown"},{"t":105,"k":39,"e":"keyup"},{"t":108,"k":37,"e":"keydown"},{"t":108,"k":83,"e":"keydown"},{"t":118,"k":83,"e":"keyup"},{"t":121,"k":37,"e":"keyup"},{"t":123,"k":39,"e":"keydown"},{"t":127,"k":37,"e":"keydown"},{"t":127,"k":39,"e":"keyup"},{"t":143,"k":37,"e":"keydown"},{"t":144,"k":37,"e":"keydown"},{"t":145,"k":37,"e":"keydown"},{"t":146,"k":37,"e":"keydown"},{"t":147,"k":37,"e":"keydown"},{"t":148,"k":37,"e":"keydown"},{"t":149,"k":37,"e":"keydown"},{"t":149,"k":39,"e":"keydown"},{"t":150,"k":37,"e":"keyup"},{"t":164,"k":83,"e":"keydown"},{"t":165,"k":39,"e":"keyup"},{"t":166,"k":37,"e":"keydown"},{"t":167,"k":83,"e":"keyup"},{"t":170,"k":37,"e":"keyup"},{"t":172,"k":39,"e":"keydown"},{"t":180,"k":83,"e":"keydown"},{"t":183,"k":83,"e":"keyup"},{"t":193,"k":39,"e":"keyup"},{"t":193,"k":83,"e":"keydown"},{"t":196,"k":83,"e":"keyup"},{"t":197,"k":37,"e":"keydown"},{"t":199,"k":37,"e":"keyup"},{"t":205,"k":83,"e":"keydown"},{"t":208,"k":83,"e":"keyup"},{"t":210,"k":39,"e":"keydown"},{"t":215,"k":83,"e":"keydown"},{"t":218,"k":83,"e":"keyup"},{"t":225,"k":39,"e":"keyup"},{"t":234,"k":39,"e":"keydown"},{"t":240,"k":83,"e":"keydown"},{"t":242,"k":83,"e":"keyup"},{"t":243,"k":39,"e":"keyup"},{"t":244,"k":37,"e":"keydown"},{"t":248,"k":37,"e":"keyup"},{"t":250,"k":39,"e":"keydown"},{"t":258,"k":83,"e":"keydown"},{"t":259,"k":39,"e":"keyup"},{"t":259,"k":37,"e":"keydown"},{"t":259,"k":83,"e":"keyup"},{"t":263,"k":37,"e":"keyup"},{"t":265,"k":39,"e":"keydown"},{"t":271,"k":83,"e":"keydown"},{"t":272,"k":39,"e":"keyup"},{"t":272,"k":37,"e":"keydown"},{"t":273,"k":83,"e":"keyup"},{"t":277,"k":37,"e":"keyup"},{"t":281,"k":37,"e":"keydown"},{"t":282,"k":83,"e":"keydown"},{"t":284,"k":83,"e":"keyup"},{"t":285,"k":37,"e":"keyup"},{"t":287,"k":37,"e":"keydown"},{"t":291,"k":83,"e":"keydown"},{"t":291,"k":37,"e":"keyup"},{"t":291,"k":39,"e":"keydown"},{"t":294,"k":83,"e":"keyup"},{"t":307,"k":37,"e":"keydown"},{"t":308,"k":83,"e":"keydown"},{"t":308,"k":39,"e":"keyup"},{"t":308,"k":83,"e":"keyup"},{"t":312,"k":37,"e":"keyup"},{"t":315,"k":83,"e":"keydown"},{"t":317,"k":83,"e":"keyup"},{"t":321,"k":39,"e":"keydown"},{"t":324,"k":39,"e":"keyup"},{"t":324,"k":37,"e":"keydown"},{"t":327,"k":83,"e":"keydown"},{"t":329,"k":83,"e":"keyup"},{"t":331,"k":37,"e":"keyup"},{"t":333,"k":39,"e":"keydown"},{"t":334,"k":83,"e":"keydown"},{"t":336,"k":83,"e":"keyup"},{"t":340,"k":39,"e":"keyup"},{"t":341,"k":83,"e":"keydown"},{"t":341,"k":83,"e":"keyup"},{"t":345,"k":39,"e":"keydown"},{"t":347,"k":83,"e":"keydown"},{"t":348,"k":39,"e":"keyup"},{"t":349,"k":83,"e":"keyup"},{"t":354,"k":83,"e":"keydown"},{"t":355,"k":39,"e":"keydown"},{"t":357,"k":83,"e":"keyup"},{"t":365,"k":39,"e":"keyup"},{"t":365,"k":83,"e":"keydown"},{"t":370,"k":83,"e":"keyup"},{"t":371,"k":39,"e":"keydown"},{"t":373,"k":83,"e":"keydown"},{"t":377,"k":83,"e":"keyup"},{"t":388,"k":83,"e":"keydown"},{"t":390,"k":83,"e":"keyup"},{"t":391,"k":39,"e":"keyup"},{"t":397,"k":39,"e":"keydown"},{"t":401,"k":83,"e":"keydown"},{"t":402,"k":83,"e":"keyup"},{"t":403,"k":39,"e":"keyup"},{"t":415,"k":39,"e":"keydown"},{"t":415,"k":83,"e":"keydown"},{"t":423,"k":83,"e":"keyup"},{"t":432,"k":39,"e":"keyup"},{"t":438,"k":39,"e":"keydown"},{"t":439,"k":83,"e":"keydown"},{"t":440,"k":83,"e":"keyup"},{"t":445,"k":39,"e":"keyup"},{"t":449,"k":39,"e":"keydown"},{"t":450,"k":83,"e":"keydown"},{"t":451,"k":83,"e":"keyup"},{"t":453,"k":39,"e":"keyup"},{"t":456,"k":39,"e":"keydown"},{"t":459,"k":83,"e":"keydown"},{"t":461,"k":83,"e":"keyup"},{"t":471,"k":39,"e":"keyup"},{"t":475,"k":39,"e":"keydown"},{"t":476,"k":83,"e":"keydown"},{"t":479,"k":83,"e":"keyup"},{"t":482,"k":39,"e":"keyup"},{"t":486,"k":39,"e":"keydown"},{"t":486,"k":83,"e":"keydown"},{"t":490,"k":83,"e":"keyup"},{"t":491,"k":39,"e":"keyup"},{"t":498,"k":39,"e":"keydown"},{"t":513,"k":83,"e":"keydown"},{"t":516,"k":83,"e":"keyup"},{"t":518,"k":39,"e":"keyup"},{"t":524,"k":37,"e":"keydown"},{"t":526,"k":37,"e":"keyup"},{"t":528,"k":83,"e":"keydown"},{"t":531,"k":83,"e":"keyup"},{"t":532,"k":39,"e":"keydown"},{"t":535,"k":39,"e":"keyup"},{"t":547,"k":37,"e":"keydown"},{"t":551,"k":37,"e":"keyup"},{"t":555,"k":39,"e":"keydown"},{"t":560,"k":83,"e":"keydown"},{"t":568,"k":83,"e":"keyup"},{"t":577,"k":39,"e":"keyup"},{"t":579,"k":37,"e":"keydown"},{"t":582,"k":37,"e":"keyup"},{"t":583,"k":39,"e":"keydown"},{"t":587,"k":83,"e":"keydown"},{"t":593,"k":83,"e":"keyup"},{"t":594,"k":39,"e":"keyup"},{"t":603,"k":83,"e":"keydown"},{"t":605,"k":39,"e":"keydown"},{"t":610,"k":83,"e":"keyup"},{"t":611,"k":39,"e":"keyup"},{"t":613,"k":37,"e":"keydown"},{"t":620,"k":37,"e":"keyup"},{"t":632,"k":37,"e":"keydown"},{"t":639,"k":83,"e":"keydown"},{"t":641,"k":83,"e":"keyup"},{"t":648,"k":83,"e":"keydown"},{"t":651,"k":83,"e":"keyup"},{"t":669,"k":37,"e":"keyup"},{"t":669,"k":83,"e":"keydown"},{"t":673,"k":37,"e":"keydown"},{"t":676,"k":83,"e":"keyup"},{"t":680,"k":37,"e":"keyup"},{"t":681,"k":39,"e":"keydown"},{"t":685,"k":39,"e":"keyup"},{"t":710,"k":37,"e":"keydown"},{"t":712,"k":83,"e":"keydown"},{"t":722,"k":83,"e":"keyup"},{"t":722,"k":37,"e":"keyup"},{"t":724,"k":39,"e":"keydown"},{"t":728,"k":39,"e":"keyup"},{"t":742,"k":39,"e":"keydown"},{"t":744,"k":83,"e":"keydown"},{"t":756,"k":83,"e":"keyup"},{"t":762,"k":83,"e":"keydown"},{"t":765,"k":83,"e":"keyup"},{"t":765,"k":39,"e":"keyup"},{"t":768,"k":39,"e":"keydown"},{"t":771,"k":83,"e":"keydown"},{"t":782,"k":83,"e":"keyup"},{"t":792,"k":83,"e":"keydown"},{"t":803,"k":83,"e":"keyup"},{"t":810,"k":83,"e":"keydown"},{"t":819,"k":83,"e":"keyup"},{"t":829,"k":83,"e":"keydown"},{"t":838,"k":83,"e":"keyup"},{"t":840,"k":39,"e":"keyup"},{"t":840,"k":37,"e":"keydown"},{"t":841,"k":83,"e":"keydown"},{"t":847,"k":83,"e":"keyup"},{"t":847,"k":37,"e":"keyup"},{"t":849,"k":39,"e":"keydown"},{"t":850,"k":83,"e":"keydown"},{"t":856,"k":83,"e":"keyup"},{"t":862,"k":39,"e":"keyup"},{"t":862,"k":37,"e":"keydown"},{"t":865,"k":83,"e":"keydown"},{"t":871,"k":83,"e":"keyup"},{"t":879,"k":83,"e":"keydown"},{"t":879,"k":39,"e":"keydown"},{"t":880,"k":37,"e":"keyup"},{"t":882,"k":83,"e":"keyup"},{"t":888,"k":83,"e":"keydown"},{"t":889,"k":39,"e":"keyup"},{"t":891,"k":37,"e":"keydown"},{"t":892,"k":83,"e":"keyup"},{"t":895,"k":37,"e":"keyup"},{"t":902,"k":37,"e":"keydown"},{"t":904,"k":83,"e":"keydown"},{"t":906,"k":37,"e":"keyup"},{"t":906,"k":39,"e":"keydown"},{"t":907,"k":83,"e":"keyup"},{"t":915,"k":83,"e":"keydown"},{"t":917,"k":39,"e":"keyup"},{"t":918,"k":83,"e":"keyup"},{"t":927,"k":39,"e":"keydown"},{"t":928,"k":83,"e":"keydown"},{"t":930,"k":83,"e":"keyup"},{"t":935,"k":39,"e":"keyup"},{"t":941,"k":39,"e":"keydown"},{"t":941,"k":83,"e":"keydown"},{"t":943,"k":83,"e":"keyup"},{"t":947,"k":39,"e":"keyup"},{"t":951,"k":39,"e":"keydown"},{"t":953,"k":83,"e":"keydown"},{"t":954,"k":83,"e":"keyup"},{"t":965,"k":39,"e":"keyup"},{"t":975,"k":39,"e":"keydown"},{"t":976,"k":83,"e":"keydown"},{"t":978,"k":83,"e":"keyup"},{"t":983,"k":39,"e":"keyup"},{"t":988,"k":39,"e":"keydown"},{"t":991,"k":83,"e":"keydown"},{"t":992,"k":83,"e":"keyup"},{"t":993,"k":39,"e":"keyup"},{"t":998,"k":83,"e":"keydown"},{"t":1000,"k":83,"e":"keyup"},{"t":1006,"k":37,"e":"keydown"},{"t":1007,"k":83,"e":"keydown"},{"t":1008,"k":37,"e":"keyup"},{"t":1010,"k":83,"e":"keyup"},{"t":1015,"k":37,"e":"keydown"},{"t":1018,"k":83,"e":"keydown"},{"t":1019,"k":37,"e":"keyup"},{"t":1020,"k":83,"e":"keyup"},{"t":1022,"k":37,"e":"keydown"},{"t":1025,"k":37,"e":"keyup"},{"t":1025,"k":39,"e":"keydown"},{"t":1028,"k":83,"e":"keydown"},{"t":1035,"k":83,"e":"keyup"},{"t":1046,"k":39,"e":"keyup"},{"t":1047,"k":37,"e":"keydown"},{"t":1052,"k":37,"e":"keyup"},{"t":1056,"k":39,"e":"keydown"},{"t":1069,"k":83,"e":"keydown"},{"t":1070,"k":39,"e":"keyup"},{"t":1071,"k":83,"e":"keyup"},{"t":1078,"k":39,"e":"keydown"},{"t":1078,"k":83,"e":"keydown"},{"t":1084,"k":83,"e":"keyup"},{"t":1090,"k":39,"e":"keyup"},{"t":1093,"k":39,"e":"keydown"},{"t":1103,"k":39,"e":"keyup"},{"t":1105,"k":83,"e":"keydown"},{"t":1107,"k":83,"e":"keyup"},{"t":1110,"k":39,"e":"keydown"},{"t":1113,"k":39,"e":"keyup"},{"t":1129,"k":39,"e":"keydown"},{"t":1133,"k":83,"e":"keydown"},{"t":1140,"k":83,"e":"keyup"},{"t":1142,"k":39,"e":"keyup"},{"t":1150,"k":83,"e":"keydown"},{"t":1153,"k":39,"e":"keydown"},{"t":1157,"k":83,"e":"keyup"},{"t":1166,"k":39,"e":"keyup"},{"t":1166,"k":83,"e":"keydown"},{"t":1169,"k":37,"e":"keydown"},{"t":1171,"k":83,"e":"keyup"},{"t":1173,"k":37,"e":"keyup"},{"t":1177,"k":83,"e":"keydown"},{"t":1180,"k":37,"e":"keydown"},{"t":1180,"k":83,"e":"keyup"},{"t":1184,"k":37,"e":"keyup"},{"t":1186,"k":83,"e":"keydown"},{"t":1186,"k":39,"e":"keydown"},{"t":1190,"k":83,"e":"keyup"},{"t":1200,"k":39,"e":"keyup"},{"t":1203,"k":65,"e":"keyup"},{"t":1205,"k":39,"e":"keydown"},{"t":1207,"k":65,"e":"keydown"},{"t":1209,"k":39,"e":"keyup"},{"t":1209,"k":65,"e":"keyup"},{"t":1210,"k":39,"e":"keydown"},{"t":1212,"k":65,"e":"keydown"},{"t":1214,"k":65,"e":"keyup"},{"t":1216,"k":65,"e":"keydown"},{"t":1218,"k":39,"e":"keyup"},{"t":1220,"k":83,"e":"keydown"},{"t":1221,"k":37,"e":"keydown"},{"t":1224,"k":83,"e":"keyup"},{"t":1229,"k":39,"e":"keydown"},{"t":1229,"k":37,"e":"keyup"},{"t":1242,"k":83,"e":"keydown"},{"t":1244,"k":39,"e":"keyup"},{"t":1245,"k":83,"e":"keyup"},{"t":1246,"k":37,"e":"keydown"},{"t":1248,"k":83,"e":"keydown"},{"t":1251,"k":83,"e":"keyup"},{"t":1254,"k":37,"e":"keyup"},{"t":1255,"k":83,"e":"keydown"},{"t":1256,"k":39,"e":"keydown"},{"t":1258,"k":83,"e":"keyup"},{"t":1264,"k":83,"e":"keydown"},{"t":1265,"k":39,"e":"keyup"},{"t":1266,"k":37,"e":"keydown"},{"t":1268,"k":83,"e":"keyup"},{"t":1270,"k":37,"e":"keyup"},{"t":1272,"k":39,"e":"keydown"},{"t":1275,"k":83,"e":"keydown"},{"t":1276,"k":39,"e":"keyup"},{"t":1278,"k":37,"e":"keydown"},{"t":1278,"k":83,"e":"keyup"},{"t":1281,"k":37,"e":"keyup"},{"t":1284,"k":37,"e":"keydown"},{"t":1285,"k":83,"e":"keydown"},{"t":1293,"k":83,"e":"keyup"},{"t":1294,"k":37,"e":"keyup"},{"t":1295,"k":39,"e":"keydown"},{"t":1310,"k":83,"e":"keydown"},{"t":1315,"k":83,"e":"keyup"},{"t":1326,"k":83,"e":"keydown"},{"t":1328,"k":83,"e":"keyup"},{"t":1329,"k":39,"e":"keyup"},{"t":1339,"k":39,"e":"keydown"},{"t":1339,"k":83,"e":"keydown"},{"t":1343,"k":83,"e":"keyup"},{"t":1349,"k":39,"e":"keyup"},{"t":1354,"k":39,"e":"keydown"},{"t":1354,"k":83,"e":"keydown"},{"t":1359,"k":83,"e":"keyup"},{"t":1365,"k":37,"e":"keydown"},{"t":1365,"k":39,"e":"keyup"},{"t":1370,"k":37,"e":"keyup"},{"t":1378,"k":39,"e":"keydown"},{"t":1379,"k":39,"e":"keyup"},{"t":1382,"k":65,"e":"keyup"},{"t":1389,"k":83,"e":"keydown"},{"t":1392,"k":83,"e":"keyup"},{"t":1394,"k":65,"e":"keydown"},{"t":1397,"k":65,"e":"keyup"},{"t":1403,"k":65,"e":"keydown"},{"t":1405,"k":39,"e":"keydown"},{"t":1406,"k":83,"e":"keydown"},{"t":1409,"k":83,"e":"keyup"},{"t":1415,"k":83,"e":"keydown"},{"t":1418,"k":83,"e":"keyup"},{"t":1427,"k":83,"e":"keydown"},{"t":1429,"k":83,"e":"keyup"},{"t":1441,"k":83,"e":"keydown"},{"t":1443,"k":83,"e":"keyup"},{"t":1454,"k":83,"e":"keydown"},{"t":1455,"k":83,"e":"keyup"},{"t":1462,"k":39,"e":"keyup"},{"t":1463,"k":37,"e":"keydown"},{"t":1469,"k":37,"e":"keyup"},{"t":1469,"k":39,"e":"keydown"},{"t":1469,"k":83,"e":"keydown"},{"t":1471,"k":83,"e":"keyup"},{"t":1475,"k":39,"e":"keyup"},{"t":1482,"k":65,"e":"keyup"}]</t>
  </si>
  <si>
    <t>[2.8125,1.8089135350277417,1.8125,0.9351463079937332,164.8214614662048,9.054369545562622,2.8125,1.594312653374942,null,null]</t>
  </si>
  <si>
    <t>[null,null,null,1.6731537515954074,10.21457471504094,166.30494380548214,168.0404048298184,1.0139874062141985,4.944701663941913,8.944701663941913]</t>
  </si>
  <si>
    <t>[1,2,3,7,4,5,6,9,10,14,11,15,12,13,8,16,17,18,22,19,20,23,21,25,24,45,44,43,42,41,46,26,27,28,29,30,31,33,32,47,48,49,50,51,39,34,35,40,36,37,38]</t>
  </si>
  <si>
    <t>[2,1,3,5]</t>
  </si>
  <si>
    <t>[2,3,4,5]</t>
  </si>
  <si>
    <t>[{"t":5,"k":83,"e":"keyup"},{"t":27,"k":39,"e":"keydown"},{"t":45,"k":65,"e":"keydown"},{"t":49,"k":65,"e":"keyup"},{"t":55,"k":83,"e":"keydown"},{"t":58,"k":65,"e":"keydown"},{"t":59,"k":65,"e":"keyup"},{"t":59,"k":83,"e":"keyup"},{"t":62,"k":39,"e":"keyup"},{"t":73,"k":83,"e":"keydown"},{"t":78,"k":83,"e":"keyup"},{"t":79,"k":39,"e":"keydown"},{"t":84,"k":39,"e":"keyup"},{"t":93,"k":39,"e":"keydown"},{"t":97,"k":39,"e":"keyup"},{"t":97,"k":83,"e":"keydown"},{"t":109,"k":83,"e":"keyup"},{"t":119,"k":83,"e":"keydown"},{"t":130,"k":83,"e":"keyup"},{"t":131,"k":39,"e":"keydown"},{"t":135,"k":83,"e":"keydown"},{"t":135,"k":39,"e":"keyup"},{"t":147,"k":39,"e":"keydown"},{"t":147,"k":83,"e":"keyup"},{"t":150,"k":83,"e":"keydown"},{"t":150,"k":39,"e":"keyup"},{"t":160,"k":83,"e":"keyup"},{"t":160,"k":39,"e":"keydown"},{"t":167,"k":83,"e":"keydown"},{"t":171,"k":83,"e":"keyup"},{"t":176,"k":39,"e":"keyup"},{"t":183,"k":83,"e":"keydown"},{"t":191,"k":83,"e":"keyup"},{"t":202,"k":39,"e":"keydown"},{"t":202,"k":83,"e":"keydown"},{"t":208,"k":39,"e":"keyup"},{"t":210,"k":83,"e":"keyup"},{"t":234,"k":37,"e":"keydown"},{"t":236,"k":37,"e":"keyup"},{"t":238,"k":39,"e":"keydown"},{"t":245,"k":83,"e":"keydown"},{"t":246,"k":39,"e":"keyup"},{"t":252,"k":83,"e":"keyup"},{"t":256,"k":83,"e":"keydown"},{"t":260,"k":39,"e":"keydown"},{"t":262,"k":83,"e":"keyup"},{"t":265,"k":39,"e":"keyup"},{"t":265,"k":83,"e":"keydown"},{"t":270,"k":83,"e":"keyup"},{"t":275,"k":39,"e":"keydown"},{"t":275,"k":83,"e":"keydown"},{"t":276,"k":39,"e":"keyup"},{"t":279,"k":83,"e":"keyup"},{"t":284,"k":39,"e":"keydown"},{"t":285,"k":83,"e":"keydown"},{"t":287,"k":39,"e":"keyup"},{"t":290,"k":83,"e":"keyup"},{"t":297,"k":37,"e":"keydown"},{"t":301,"k":37,"e":"keyup"},{"t":308,"k":37,"e":"keydown"},{"t":318,"k":83,"e":"keydown"},{"t":322,"k":83,"e":"keyup"},{"t":330,"k":83,"e":"keydown"},{"t":335,"k":83,"e":"keyup"},{"t":337,"k":37,"e":"keyup"},{"t":414,"k":37,"e":"keydown"},{"t":418,"k":83,"e":"keydown"},{"t":421,"k":37,"e":"keyup"},{"t":423,"k":83,"e":"keyup"},{"t":428,"k":37,"e":"keydown"},{"t":430,"k":83,"e":"keydown"},{"t":435,"k":83,"e":"keyup"},{"t":437,"k":37,"e":"keyup"},{"t":441,"k":83,"e":"keydown"},{"t":447,"k":83,"e":"keyup"},{"t":455,"k":37,"e":"keydown"},{"t":463,"k":37,"e":"keyup"},{"t":463,"k":83,"e":"keydown"},{"t":468,"k":83,"e":"keyup"},{"t":470,"k":39,"e":"keydown"},{"t":473,"k":39,"e":"keyup"},{"t":474,"k":83,"e":"keydown"},{"t":478,"k":83,"e":"keyup"},{"t":482,"k":39,"e":"keydown"},{"t":494,"k":83,"e":"keydown"},{"t":496,"k":39,"e":"keyup"},{"t":500,"k":83,"e":"keyup"},{"t":505,"k":83,"e":"keydown"},{"t":511,"k":83,"e":"keyup"},{"t":511,"k":39,"e":"keydown"},{"t":516,"k":83,"e":"keydown"},{"t":519,"k":39,"e":"keyup"},{"t":521,"k":83,"e":"keyup"},{"t":527,"k":39,"e":"keydown"},{"t":531,"k":39,"e":"keyup"},{"t":622,"k":39,"e":"keydown"},{"t":638,"k":39,"e":"keydown"},{"t":639,"k":39,"e":"keydown"},{"t":640,"k":39,"e":"keydown"},{"t":641,"k":39,"e":"keydown"},{"t":642,"k":39,"e":"keydown"},{"t":643,"k":39,"e":"keydown"},{"t":644,"k":39,"e":"keydown"},{"t":645,"k":39,"e":"keydown"},{"t":645,"k":83,"e":"keydown"},{"t":653,"k":83,"e":"keyup"},{"t":656,"k":39,"e":"keyup"},{"t":661,"k":39,"e":"keydown"},{"t":677,"k":39,"e":"keydown"},{"t":678,"k":39,"e":"keydown"},{"t":678,"k":39,"e":"keydown"},{"t":679,"k":39,"e":"keydown"},{"t":680,"k":39,"e":"keydown"},{"t":681,"k":39,"e":"keydown"},{"t":682,"k":39,"e":"keydown"},{"t":684,"k":39,"e":"keydown"},{"t":685,"k":39,"e":"keydown"},{"t":685,"k":39,"e":"keydown"},{"t":686,"k":39,"e":"keydown"},{"t":687,"k":39,"e":"keydown"},{"t":688,"k":39,"e":"keydown"},{"t":689,"k":39,"e":"keydown"},{"t":690,"k":39,"e":"keydown"},{"t":691,"k":39,"e":"keydown"},{"t":693,"k":39,"e":"keydown"},{"t":694,"k":39,"e":"keydown"},{"t":694,"k":39,"e":"keydown"},{"t":695,"k":39,"e":"keydown"},{"t":696,"k":39,"e":"keydown"},{"t":697,"k":39,"e":"keydown"},{"t":698,"k":39,"e":"keydown"},{"t":700,"k":39,"e":"keydown"},{"t":700,"k":83,"e":"keydown"},{"t":700,"k":39,"e":"keyup"},{"t":704,"k":83,"e":"keyup"},{"t":708,"k":83,"e":"keydown"},{"t":711,"k":83,"e":"keyup"},{"t":715,"k":39,"e":"keydown"},{"t":718,"k":83,"e":"keydown"},{"t":719,"k":39,"e":"keyup"},{"t":721,"k":83,"e":"keyup"},{"t":726,"k":37,"e":"keydown"},{"t":736,"k":37,"e":"keyup"},{"t":736,"k":83,"e":"keydown"},{"t":740,"k":39,"e":"keydown"},{"t":740,"k":83,"e":"keyup"},{"t":747,"k":39,"e":"keyup"},{"t":751,"k":37,"e":"keydown"},{"t":758,"k":37,"e":"keyup"},{"t":758,"k":83,"e":"keydown"},{"t":760,"k":39,"e":"keydown"},{"t":762,"k":83,"e":"keyup"},{"t":775,"k":83,"e":"keydown"},{"t":778,"k":39,"e":"keyup"},{"t":780,"k":83,"e":"keyup"},{"t":784,"k":83,"e":"keydown"},{"t":789,"k":83,"e":"keyup"},{"t":794,"k":37,"e":"keydown"},{"t":801,"k":37,"e":"keyup"},{"t":803,"k":83,"e":"keydown"},{"t":805,"k":39,"e":"keydown"},{"t":807,"k":83,"e":"keyup"},{"t":815,"k":83,"e":"keydown"},{"t":816,"k":39,"e":"keyup"},{"t":820,"k":83,"e":"keyup"},{"t":825,"k":39,"e":"keydown"},{"t":825,"k":83,"e":"keydown"},{"t":831,"k":83,"e":"keyup"},{"t":840,"k":83,"e":"keydown"},{"t":850,"k":83,"e":"keyup"},{"t":850,"k":39,"e":"keyup"},{"t":856,"k":83,"e":"keydown"},{"t":856,"k":39,"e":"keydown"},{"t":868,"k":39,"e":"keyup"},{"t":869,"k":83,"e":"keyup"},{"t":885,"k":39,"e":"keydown"},{"t":890,"k":39,"e":"keyup"},{"t":898,"k":39,"e":"keydown"},{"t":908,"k":39,"e":"keyup"},{"t":921,"k":83,"e":"keydown"},{"t":928,"k":83,"e":"keyup"},{"t":928,"k":39,"e":"keydown"},{"t":932,"k":39,"e":"keyup"},{"t":941,"k":83,"e":"keydown"},{"t":945,"k":83,"e":"keyup"},{"t":954,"k":39,"e":"keydown"},{"t":956,"k":39,"e":"keyup"},{"t":966,"k":83,"e":"keydown"},{"t":968,"k":39,"e":"keydown"},{"t":971,"k":83,"e":"keyup"},{"t":971,"k":39,"e":"keyup"},{"t":985,"k":39,"e":"keydown"},{"t":987,"k":83,"e":"keydown"},{"t":1003,"k":83,"e":"keydown"},{"t":1004,"k":83,"e":"keydown"},{"t":1004,"k":83,"e":"keydown"},{"t":1005,"k":83,"e":"keyup"},{"t":1014,"k":83,"e":"keydown"},{"t":1022,"k":83,"e":"keyup"},{"t":1031,"k":83,"e":"keydown"},{"t":1035,"k":39,"e":"keyup"},{"t":1036,"k":83,"e":"keyup"},{"t":1056,"k":37,"e":"keydown"},{"t":1060,"k":37,"e":"keyup"},{"t":1070,"k":37,"e":"keydown"},{"t":1073,"k":37,"e":"keyup"},{"t":1080,"k":39,"e":"keydown"},{"t":1083,"k":83,"e":"keydown"},{"t":1092,"k":83,"e":"keyup"},{"t":1092,"k":39,"e":"keyup"},{"t":1115,"k":39,"e":"keydown"},{"t":1119,"k":83,"e":"keydown"},{"t":1122,"k":83,"e":"keyup"},{"t":1149,"k":83,"e":"keydown"},{"t":1155,"k":83,"e":"keyup"},{"t":1160,"k":39,"e":"keyup"},{"t":1185,"k":39,"e":"keydown"},{"t":1194,"k":39,"e":"keyup"},{"t":1200,"k":83,"e":"keydown"},{"t":1201,"k":39,"e":"keydown"},{"t":1209,"k":83,"e":"keyup"},{"t":1209,"k":39,"e":"keyup"},{"t":1222,"k":39,"e":"keydown"},{"t":1226,"k":83,"e":"keydown"},{"t":1239,"k":83,"e":"keyup"},{"t":1243,"k":83,"e":"keydown"},{"t":1253,"k":83,"e":"keyup"},{"t":1268,"k":83,"e":"keydown"},{"t":1275,"k":83,"e":"keyup"},{"t":1283,"k":83,"e":"keydown"},{"t":1293,"k":83,"e":"keyup"},{"t":1298,"k":83,"e":"keydown"},{"t":1309,"k":83,"e":"keyup"},{"t":1313,"k":83,"e":"keydown"},{"t":1319,"k":83,"e":"keyup"},{"t":1334,"k":83,"e":"keydown"},{"t":1342,"k":39,"e":"keyup"},{"t":1348,"k":39,"e":"keydown"},{"t":1350,"k":83,"e":"keyup"},{"t":1353,"k":83,"e":"keydown"},{"t":1363,"k":83,"e":"keyup"},{"t":1366,"k":39,"e":"keyup"},{"t":1370,"k":83,"e":"keydown"},{"t":1370,"k":37,"e":"keydown"},{"t":1385,"k":37,"e":"keydown"},{"t":1385,"k":83,"e":"keyup"},{"t":1391,"k":37,"e":"keyup"},{"t":1392,"k":39,"e":"keydown"},{"t":1403,"k":83,"e":"keydown"},{"t":1416,"k":83,"e":"keyup"},{"t":1424,"k":83,"e":"keydown"},{"t":1429,"k":83,"e":"keyup"},{"t":1430,"k":39,"e":"keyup"},{"t":1438,"k":37,"e":"keydown"},{"t":1438,"k":83,"e":"keydown"},{"t":1454,"k":83,"e":"keydown"},{"t":1455,"k":83,"e":"keydown"},{"t":1456,"k":83,"e":"keyup"},{"t":1457,"k":37,"e":"keyup"},{"t":1459,"k":39,"e":"keydown"},{"t":1464,"k":83,"e":"keydown"},{"t":1477,"k":83,"e":"keyup"},{"t":1484,"k":83,"e":"keydown"},{"t":1491,"k":83,"e":"keyup"},{"t":1498,"k":83,"e":"keydown"},{"t":1504,"k":83,"e":"keyup"},{"t":1510,"k":83,"e":"keydown"},{"t":1515,"k":83,"e":"keyup"},{"t":1522,"k":39,"e":"keyup"},{"t":1525,"k":37,"e":"keydown"},{"t":1534,"k":83,"e":"keydown"},{"t":1550,"k":83,"e":"keydown"},{"t":1551,"k":83,"e":"keydown"},{"t":1551,"k":83,"e":"keyup"},{"t":1558,"k":37,"e":"keyup"},{"t":1559,"k":39,"e":"keydown"},{"t":1573,"k":83,"e":"keydown"},{"t":1582,"k":83,"e":"keyup"},{"t":1594,"k":83,"e":"keydown"},{"t":1601,"k":83,"e":"keyup"},{"t":1605,"k":39,"e":"keyup"},{"t":1612,"k":37,"e":"keydown"},{"t":1622,"k":83,"e":"keydown"},{"t":1638,"k":83,"e":"keydown"},{"t":1639,"k":83,"e":"keydown"},{"t":1640,"k":83,"e":"keydown"},{"t":1640,"k":83,"e":"keyup"},{"t":1641,"k":37,"e":"keyup"},{"t":1646,"k":37,"e":"keydown"},{"t":1648,"k":37,"e":"keyup"},{"t":1652,"k":83,"e":"keydown"},{"t":1657,"k":83,"e":"keyup"},{"t":1663,"k":39,"e":"keydown"},{"t":1668,"k":83,"e":"keydown"},{"t":1670,"k":39,"e":"keyup"},{"t":1672,"k":83,"e":"keyup"},{"t":1679,"k":83,"e":"keydown"},{"t":1686,"k":83,"e":"keyup"},{"t":1686,"k":39,"e":"keydown"},{"t":1699,"k":83,"e":"keydown"},{"t":1704,"k":83,"e":"keyup"},{"t":1713,"k":39,"e":"keyup"},{"t":1717,"k":83,"e":"keydown"},{"t":1718,"k":39,"e":"keydown"},{"t":1725,"k":83,"e":"keyup"},{"t":1734,"k":83,"e":"keydown"},{"t":1742,"k":83,"e":"keyup"},{"t":1746,"k":83,"e":"keydown"},{"t":1758,"k":83,"e":"keyup"},{"t":1781,"k":83,"e":"keydown"},{"t":1784,"k":39,"e":"keyup"},{"t":1786,"k":83,"e":"keyup"},{"t":1794,"k":37,"e":"keydown"},{"t":1797,"k":37,"e":"keyup"},{"t":1799,"k":83,"e":"keydown"},{"t":1805,"k":83,"e":"keyup"},{"t":1809,"k":39,"e":"keydown"},{"t":1810,"k":39,"e":"keyup"},{"t":1813,"k":37,"e":"keydown"},{"t":1818,"k":37,"e":"keyup"},{"t":1820,"k":83,"e":"keydown"},{"t":1820,"k":39,"e":"keydown"},{"t":1824,"k":83,"e":"keyup"},{"t":1831,"k":39,"e":"keyup"},{"t":1833,"k":83,"e":"keydown"},{"t":1834,"k":37,"e":"keydown"},{"t":1838,"k":83,"e":"keyup"},{"t":1840,"k":37,"e":"keyup"},{"t":1846,"k":39,"e":"keydown"},{"t":1850,"k":39,"e":"keyup"},{"t":1859,"k":37,"e":"keydown"},{"t":1875,"k":37,"e":"keydown"},{"t":1876,"k":37,"e":"keydown"},{"t":1877,"k":37,"e":"keydown"},{"t":1878,"k":37,"e":"keydown"},{"t":1878,"k":83,"e":"keydown"},{"t":1889,"k":83,"e":"keyup"},{"t":1890,"k":37,"e":"keyup"},{"t":1898,"k":39,"e":"keydown"},{"t":1902,"k":39,"e":"keyup"},{"t":1919,"k":39,"e":"keydown"},{"t":1930,"k":39,"e":"keyup"},{"t":1960,"k":37,"e":"keydown"},{"t":1963,"k":83,"e":"keydown"},{"t":1974,"k":83,"e":"keyup"},{"t":1974,"k":37,"e":"keyup"},{"t":1981,"k":39,"e":"keydown"},{"t":1990,"k":83,"e":"keydown"},{"t":2004,"k":83,"e":"keyup"},{"t":2007,"k":39,"e":"keyup"},{"t":2031,"k":39,"e":"keydown"},{"t":2041,"k":83,"e":"keydown"},{"t":2041,"k":39,"e":"keyup"},{"t":2046,"k":83,"e":"keyup"},{"t":2053,"k":39,"e":"keydown"},{"t":2059,"k":39,"e":"keyup"},{"t":2061,"k":83,"e":"keydown"},{"t":2065,"k":83,"e":"keyup"},{"t":2079,"k":65,"e":"keydown"},{"t":2080,"k":65,"e":"keyup"},{"t":2089,"k":65,"e":"keydown"},{"t":2092,"k":65,"e":"keyup"},{"t":2107,"k":39,"e":"keydown"},{"t":2115,"k":83,"e":"keydown"},{"t":2130,"k":83,"e":"keyup"},{"t":2132,"k":39,"e":"keyup"},{"t":2143,"k":37,"e":"keydown"},{"t":2146,"k":37,"e":"keyup"},{"t":2153,"k":39,"e":"keydown"},{"t":2166,"k":39,"e":"keyup"},{"t":2172,"k":37,"e":"keydown"},{"t":2180,"k":37,"e":"keyup"},{"t":2186,"k":37,"e":"keydown"},{"t":2192,"k":37,"e":"keyup"},{"t":2194,"k":39,"e":"keydown"},{"t":2198,"k":39,"e":"keyup"},{"t":2199,"k":65,"e":"keydown"},{"t":2201,"k":65,"e":"keyup"},{"t":2218,"k":65,"e":"keydown"},{"t":2220,"k":65,"e":"keyup"},{"t":2228,"k":37,"e":"keydown"},{"t":2237,"k":37,"e":"keyup"},{"t":2239,"k":39,"e":"keydown"},{"t":2245,"k":39,"e":"keyup"},{"t":2247,"k":65,"e":"keydown"},{"t":2249,"k":65,"e":"keyup"},{"t":2263,"k":39,"e":"keydown"},{"t":2271,"k":39,"e":"keyup"},{"t":2279,"k":39,"e":"keydown"},{"t":2295,"k":39,"e":"keydown"},{"t":2295,"k":39,"e":"keydown"},{"t":2296,"k":39,"e":"keydown"},{"t":2298,"k":39,"e":"keydown"},{"t":2299,"k":39,"e":"keydown"},{"t":2299,"k":39,"e":"keyup"},{"t":2307,"k":37,"e":"keydown"},{"t":2319,"k":37,"e":"keyup"},{"t":2331,"k":83,"e":"keydown"},{"t":2346,"k":83,"e":"keydown"},{"t":2347,"k":83,"e":"keydown"},{"t":2348,"k":83,"e":"keydown"},{"t":2349,"k":83,"e":"keydown"},{"t":2350,"k":83,"e":"keydown"},{"t":2351,"k":83,"e":"keyup"},{"t":2355,"k":65,"e":"keydown"},{"t":2358,"k":65,"e":"keyup"},{"t":2374,"k":39,"e":"keydown"},{"t":2390,"k":39,"e":"keydown"},{"t":2390,"k":39,"e":"keydown"},{"t":2391,"k":39,"e":"keydown"},{"t":2393,"k":39,"e":"keydown"},{"t":2394,"k":39,"e":"keydown"},{"t":2395,"k":39,"e":"keydown"},{"t":2396,"k":39,"e":"keydown"},{"t":2397,"k":39,"e":"keydown"},{"t":2397,"k":39,"e":"keyup"},{"t":2422,"k":65,"e":"keydown"},{"t":2425,"k":65,"e":"keyup"},{"t":2445,"k":39,"e":"keydown"},{"t":2452,"k":83,"e":"keydown"},{"t":2455,"k":39,"e":"keyup"},{"t":2457,"k":83,"e":"keyup"},{"t":2482,"k":39,"e":"keydown"},{"t":2483,"k":83,"e":"keydown"},{"t":2492,"k":83,"e":"keyup"},{"t":2501,"k":83,"e":"keydown"},{"t":2515,"k":83,"e":"keyup"},{"t":2518,"k":39,"e":"keyup"},{"t":2534,"k":83,"e":"keydown"},{"t":2540,"k":83,"e":"keyup"},{"t":2541,"k":37,"e":"keydown"},{"t":2547,"k":37,"e":"keyup"},{"t":2547,"k":83,"e":"keydown"},{"t":2552,"k":83,"e":"keyup"},{"t":2558,"k":37,"e":"keydown"},{"t":2559,"k":83,"e":"keydown"},{"t":2559,"k":37,"e":"keyup"},{"t":2563,"k":83,"e":"keyup"},{"t":2564,"k":39,"e":"keydown"},{"t":2579,"k":39,"e":"keydown"},{"t":2580,"k":39,"e":"keydown"},{"t":2581,"k":39,"e":"keydown"},{"t":2582,"k":39,"e":"keydown"},{"t":2583,"k":39,"e":"keydown"},{"t":2583,"k":39,"e":"keyup"},{"t":2589,"k":65,"e":"keydown"},{"t":2592,"k":65,"e":"keyup"},{"t":2594,"k":39,"e":"keydown"},{"t":2609,"k":39,"e":"keydown"},{"t":2610,"k":39,"e":"keydown"},{"t":2611,"k":39,"e":"keydown"},{"t":2612,"k":39,"e":"keydown"},{"t":2613,"k":39,"e":"keydown"},{"t":2614,"k":39,"e":"keydown"},{"t":2615,"k":39,"e":"keyup"},{"t":2618,"k":83,"e":"keydown"},{"t":2622,"k":83,"e":"keyup"},{"t":2628,"k":39,"e":"keydown"},{"t":2630,"k":39,"e":"keyup"},{"t":2631,"k":83,"e":"keydown"},{"t":2635,"k":83,"e":"keyup"},{"t":2641,"k":39,"e":"keydown"},{"t":2642,"k":39,"e":"keyup"},{"t":2643,"k":83,"e":"keydown"},{"t":2648,"k":83,"e":"keyup"},{"t":2652,"k":39,"e":"keydown"},{"t":2655,"k":83,"e":"keydown"},{"t":2656,"k":39,"e":"keyup"},{"t":2660,"k":83,"e":"keyup"},{"t":2664,"k":39,"e":"keydown"},{"t":2667,"k":83,"e":"keydown"},{"t":2670,"k":39,"e":"keyup"},{"t":2672,"k":83,"e":"keyup"},{"t":2676,"k":39,"e":"keydown"},{"t":2678,"k":83,"e":"keydown"},{"t":2679,"k":39,"e":"keyup"},{"t":2682,"k":83,"e":"keyup"},{"t":2691,"k":83,"e":"keydown"},{"t":2696,"k":83,"e":"keyup"},{"t":2704,"k":83,"e":"keydown"},{"t":2704,"k":37,"e":"keydown"},{"t":2716,"k":37,"e":"keyup"},{"t":2717,"k":83,"e":"keyup"},{"t":2720,"k":39,"e":"keydown"},{"t":2733,"k":39,"e":"keyup"},{"t":2740,"k":39,"e":"keydown"},{"t":2748,"k":83,"e":"keydown"},{"t":2760,"k":83,"e":"keyup"},{"t":2772,"k":39,"e":"keyup"},{"t":2774,"k":65,"e":"keydown"},{"t":2776,"k":65,"e":"keyup"},{"t":2777,"k":39,"e":"keydown"},{"t":2793,"k":39,"e":"keydown"},{"t":2794,"k":39,"e":"keydown"},{"t":2795,"k":39,"e":"keydown"},{"t":2796,"k":83,"e":"keydown"},{"t":2808,"k":39,"e":"keyup"},{"t":2809,"k":83,"e":"keyup"},{"t":2821,"k":39,"e":"keydown"},{"t":2828,"k":39,"e":"keyup"},{"t":2832,"k":83,"e":"keydown"},{"t":2832,"k":39,"e":"keydown"},{"t":2838,"k":83,"e":"keyup"},{"t":2838,"k":39,"e":"keyup"},{"t":2851,"k":39,"e":"keydown"},{"t":2853,"k":83,"e":"keydown"},{"t":2869,"k":83,"e":"keydown"},{"t":2869,"k":83,"e":"keydown"},{"t":2870,"k":83,"e":"keydown"},{"t":2871,"k":39,"e":"keyup"},{"t":2872,"k":83,"e":"keyup"},{"t":2888,"k":83,"e":"keydown"},{"t":2888,"k":39,"e":"keydown"},{"t":2895,"k":83,"e":"keyup"},{"t":2900,"k":83,"e":"keydown"},{"t":2911,"k":83,"e":"keyup"},{"t":2913,"k":83,"e":"keydown"},{"t":2925,"k":83,"e":"keyup"},{"t":2944,"k":65,"e":"keydown"},{"t":2948,"k":65,"e":"keyup"},{"t":2958,"k":39,"e":"keyup"},{"t":2970,"k":39,"e":"keydown"},{"t":2976,"k":83,"e":"keydown"},{"t":2986,"k":83,"e":"keyup"},{"t":2994,"k":83,"e":"keydown"},{"t":3003,"k":83,"e":"keyup"},{"t":3007,"k":39,"e":"keyup"}]</t>
  </si>
  <si>
    <t>[2.8125,0.8682883194974806,163.8898425160201,8.47275518125366,3.11519699090897,0.7805274360963494,null,null]</t>
  </si>
  <si>
    <t>[null,2.2243846618686973,10.681711803704815,166.44934054704396,168.6227172994182,1.7345999341588936,4.751330468911647,9.201409480908296]</t>
  </si>
  <si>
    <t>[1,2,3,6,8,5,4,7,9,10,14,11,15,12,13,16,17,18,22,19,20,23,21,24,25,45,44,43,42,41,46,26,27,28,29,30,31,33,32,47,48,49,50,51,39,34,35,40,36,37,38]</t>
  </si>
  <si>
    <t>[{"t":2,"k":83,"e":"keyup"},{"t":28,"k":39,"e":"keydown"},{"t":33,"k":83,"e":"keydown"},{"t":42,"k":83,"e":"keyup"},{"t":52,"k":83,"e":"keydown"},{"t":57,"k":83,"e":"keyup"},{"t":65,"k":39,"e":"keyup"},{"t":70,"k":83,"e":"keydown"},{"t":77,"k":83,"e":"keyup"},{"t":85,"k":39,"e":"keydown"},{"t":87,"k":39,"e":"keyup"},{"t":93,"k":39,"e":"keydown"},{"t":109,"k":39,"e":"keydown"},{"t":110,"k":39,"e":"keyup"},{"t":136,"k":83,"e":"keydown"},{"t":143,"k":83,"e":"keyup"},{"t":170,"k":37,"e":"keydown"},{"t":177,"k":83,"e":"keydown"},{"t":178,"k":37,"e":"keyup"},{"t":180,"k":83,"e":"keyup"},{"t":184,"k":83,"e":"keydown"},{"t":184,"k":37,"e":"keydown"},{"t":187,"k":83,"e":"keyup"},{"t":187,"k":37,"e":"keyup"},{"t":190,"k":83,"e":"keydown"},{"t":193,"k":83,"e":"keyup"},{"t":197,"k":37,"e":"keydown"},{"t":197,"k":83,"e":"keydown"},{"t":200,"k":83,"e":"keyup"},{"t":204,"k":37,"e":"keyup"},{"t":205,"k":83,"e":"keydown"},{"t":208,"k":83,"e":"keyup"},{"t":211,"k":83,"e":"keydown"},{"t":215,"k":83,"e":"keyup"},{"t":222,"k":37,"e":"keydown"},{"t":226,"k":83,"e":"keydown"},{"t":226,"k":37,"e":"keyup"},{"t":231,"k":83,"e":"keyup"},{"t":232,"k":37,"e":"keydown"},{"t":239,"k":37,"e":"keyup"},{"t":241,"k":83,"e":"keydown"},{"t":243,"k":39,"e":"keydown"},{"t":247,"k":83,"e":"keyup"},{"t":263,"k":39,"e":"keydown"},{"t":264,"k":39,"e":"keyup"},{"t":264,"k":83,"e":"keydown"},{"t":269,"k":83,"e":"keyup"},{"t":272,"k":39,"e":"keydown"},{"t":276,"k":39,"e":"keyup"},{"t":278,"k":83,"e":"keydown"},{"t":285,"k":39,"e":"keydown"},{"t":290,"k":83,"e":"keyup"},{"t":306,"k":39,"e":"keydown"},{"t":307,"k":39,"e":"keydown"},{"t":308,"k":39,"e":"keydown"},{"t":309,"k":39,"e":"keydown"},{"t":310,"k":39,"e":"keydown"},{"t":311,"k":39,"e":"keydown"},{"t":312,"k":39,"e":"keydown"},{"t":313,"k":39,"e":"keydown"},{"t":314,"k":39,"e":"keydown"},{"t":315,"k":39,"e":"keydown"},{"t":316,"k":39,"e":"keydown"},{"t":317,"k":39,"e":"keydown"},{"t":318,"k":39,"e":"keydown"},{"t":319,"k":39,"e":"keydown"},{"t":320,"k":39,"e":"keydown"},{"t":321,"k":39,"e":"keydown"},{"t":322,"k":39,"e":"keydown"},{"t":323,"k":39,"e":"keydown"},{"t":324,"k":39,"e":"keydown"},{"t":324,"k":39,"e":"keyup"},{"t":329,"k":83,"e":"keydown"},{"t":336,"k":83,"e":"keyup"},{"t":338,"k":39,"e":"keydown"},{"t":342,"k":83,"e":"keydown"},{"t":343,"k":39,"e":"keyup"},{"t":347,"k":83,"e":"keyup"},{"t":351,"k":83,"e":"keydown"},{"t":355,"k":83,"e":"keyup"},{"t":360,"k":39,"e":"keydown"},{"t":361,"k":83,"e":"keydown"},{"t":364,"k":39,"e":"keyup"},{"t":367,"k":83,"e":"keyup"},{"t":373,"k":39,"e":"keydown"},{"t":376,"k":83,"e":"keydown"},{"t":378,"k":39,"e":"keyup"},{"t":382,"k":83,"e":"keyup"},{"t":383,"k":39,"e":"keydown"},{"t":388,"k":83,"e":"keydown"},{"t":396,"k":83,"e":"keyup"},{"t":400,"k":39,"e":"keyup"},{"t":403,"k":39,"e":"keydown"},{"t":418,"k":39,"e":"keydown"},{"t":419,"k":39,"e":"keydown"},{"t":420,"k":39,"e":"keydown"},{"t":422,"k":39,"e":"keydown"},{"t":422,"k":39,"e":"keydown"},{"t":423,"k":39,"e":"keydown"},{"t":424,"k":39,"e":"keydown"},{"t":425,"k":39,"e":"keydown"},{"t":426,"k":39,"e":"keydown"},{"t":427,"k":39,"e":"keydown"},{"t":428,"k":39,"e":"keydown"},{"t":429,"k":39,"e":"keydown"},{"t":430,"k":39,"e":"keydown"},{"t":432,"k":39,"e":"keydown"},{"t":432,"k":39,"e":"keydown"},{"t":433,"k":39,"e":"keydown"},{"t":434,"k":39,"e":"keydown"},{"t":434,"k":39,"e":"keyup"},{"t":437,"k":65,"e":"keydown"},{"t":439,"k":65,"e":"keyup"},{"t":443,"k":65,"e":"keydown"},{"t":444,"k":65,"e":"keyup"},{"t":449,"k":83,"e":"keydown"},{"t":453,"k":83,"e":"keyup"},{"t":456,"k":39,"e":"keydown"},{"t":461,"k":39,"e":"keyup"},{"t":462,"k":83,"e":"keydown"},{"t":465,"k":83,"e":"keyup"},{"t":468,"k":39,"e":"keydown"},{"t":469,"k":83,"e":"keydown"},{"t":472,"k":39,"e":"keyup"},{"t":473,"k":83,"e":"keyup"},{"t":478,"k":83,"e":"keydown"},{"t":481,"k":83,"e":"keyup"},{"t":485,"k":39,"e":"keydown"},{"t":490,"k":39,"e":"keyup"},{"t":491,"k":83,"e":"keydown"},{"t":495,"k":83,"e":"keyup"},{"t":500,"k":83,"e":"keydown"},{"t":505,"k":83,"e":"keyup"},{"t":509,"k":39,"e":"keydown"},{"t":513,"k":83,"e":"keydown"},{"t":514,"k":39,"e":"keyup"},{"t":519,"k":83,"e":"keyup"},{"t":522,"k":39,"e":"keydown"},{"t":524,"k":83,"e":"keydown"},{"t":535,"k":83,"e":"keyup"},{"t":539,"k":83,"e":"keydown"},{"t":555,"k":83,"e":"keydown"},{"t":555,"k":83,"e":"keyup"},{"t":560,"k":83,"e":"keydown"},{"t":570,"k":83,"e":"keyup"},{"t":595,"k":39,"e":"keyup"},{"t":604,"k":39,"e":"keydown"},{"t":610,"k":39,"e":"keyup"},{"t":625,"k":83,"e":"keydown"},{"t":626,"k":39,"e":"keydown"},{"t":633,"k":39,"e":"keyup"},{"t":633,"k":83,"e":"keyup"},{"t":642,"k":39,"e":"keydown"},{"t":643,"k":83,"e":"keydown"},{"t":658,"k":83,"e":"keyup"},{"t":672,"k":83,"e":"keydown"},{"t":680,"k":83,"e":"keyup"},{"t":682,"k":39,"e":"keyup"},{"t":688,"k":39,"e":"keydown"},{"t":688,"k":83,"e":"keydown"},{"t":691,"k":39,"e":"keyup"},{"t":694,"k":83,"e":"keyup"},{"t":701,"k":39,"e":"keydown"},{"t":706,"k":83,"e":"keydown"},{"t":712,"k":83,"e":"keyup"},{"t":750,"k":83,"e":"keydown"},{"t":754,"k":39,"e":"keyup"},{"t":756,"k":83,"e":"keyup"},{"t":764,"k":83,"e":"keydown"},{"t":767,"k":39,"e":"keydown"},{"t":770,"k":83,"e":"keyup"},{"t":770,"k":39,"e":"keyup"},{"t":773,"k":65,"e":"keydown"},{"t":776,"k":65,"e":"keyup"},{"t":779,"k":83,"e":"keydown"},{"t":787,"k":83,"e":"keyup"},{"t":788,"k":65,"e":"keydown"},{"t":791,"k":65,"e":"keyup"},{"t":806,"k":39,"e":"keydown"},{"t":809,"k":83,"e":"keydown"},{"t":816,"k":83,"e":"keyup"},{"t":822,"k":83,"e":"keydown"},{"t":834,"k":83,"e":"keyup"},{"t":837,"k":83,"e":"keydown"},{"t":845,"k":83,"e":"keyup"},{"t":852,"k":83,"e":"keydown"},{"t":867,"k":83,"e":"keydown"},{"t":867,"k":83,"e":"keyup"},{"t":885,"k":83,"e":"keydown"},{"t":892,"k":83,"e":"keyup"},{"t":895,"k":39,"e":"keyup"},{"t":902,"k":83,"e":"keydown"},{"t":905,"k":39,"e":"keydown"},{"t":912,"k":83,"e":"keyup"},{"t":918,"k":83,"e":"keydown"},{"t":929,"k":83,"e":"keyup"},{"t":929,"k":39,"e":"keyup"},{"t":937,"k":39,"e":"keydown"},{"t":942,"k":83,"e":"keydown"},{"t":943,"k":39,"e":"keyup"},{"t":954,"k":39,"e":"keydown"},{"t":956,"k":83,"e":"keyup"},{"t":970,"k":83,"e":"keydown"},{"t":980,"k":39,"e":"keyup"},{"t":982,"k":83,"e":"keyup"},{"t":988,"k":37,"e":"keydown"},{"t":990,"k":83,"e":"keydown"},{"t":1003,"k":83,"e":"keyup"},{"t":1013,"k":37,"e":"keyup"},{"t":1019,"k":39,"e":"keydown"},{"t":1034,"k":39,"e":"keydown"},{"t":1035,"k":39,"e":"keydown"},{"t":1036,"k":83,"e":"keydown"},{"t":1048,"k":83,"e":"keyup"},{"t":1048,"k":39,"e":"keyup"},{"t":1055,"k":37,"e":"keydown"},{"t":1062,"k":83,"e":"keydown"},{"t":1074,"k":83,"e":"keyup"},{"t":1083,"k":37,"e":"keyup"},{"t":1085,"k":39,"e":"keydown"},{"t":1088,"k":83,"e":"keydown"},{"t":1095,"k":39,"e":"keyup"},{"t":1096,"k":83,"e":"keyup"},{"t":1100,"k":39,"e":"keydown"},{"t":1104,"k":83,"e":"keydown"},{"t":1106,"k":39,"e":"keyup"},{"t":1110,"k":83,"e":"keyup"},{"t":1113,"k":83,"e":"keydown"},{"t":1118,"k":83,"e":"keyup"},{"t":1131,"k":39,"e":"keydown"},{"t":1139,"k":83,"e":"keydown"},{"t":1147,"k":39,"e":"keyup"},{"t":1147,"k":83,"e":"keyup"},{"t":1160,"k":39,"e":"keydown"},{"t":1165,"k":39,"e":"keyup"},{"t":1171,"k":39,"e":"keydown"},{"t":1171,"k":83,"e":"keydown"},{"t":1178,"k":39,"e":"keyup"},{"t":1179,"k":83,"e":"keyup"},{"t":1184,"k":39,"e":"keydown"},{"t":1193,"k":83,"e":"keydown"},{"t":1206,"k":83,"e":"keyup"},{"t":1222,"k":39,"e":"keyup"},{"t":1226,"k":39,"e":"keydown"},{"t":1231,"k":39,"e":"keyup"},{"t":1232,"k":83,"e":"keydown"},{"t":1238,"k":83,"e":"keyup"},{"t":1244,"k":83,"e":"keydown"},{"t":1249,"k":83,"e":"keyup"},{"t":1254,"k":39,"e":"keydown"},{"t":1256,"k":39,"e":"keyup"},{"t":1258,"k":83,"e":"keydown"},{"t":1264,"k":39,"e":"keydown"},{"t":1265,"k":83,"e":"keyup"},{"t":1270,"k":39,"e":"keyup"},{"t":1270,"k":83,"e":"keydown"},{"t":1275,"k":37,"e":"keydown"},{"t":1276,"k":83,"e":"keyup"},{"t":1289,"k":37,"e":"keyup"},{"t":1289,"k":83,"e":"keydown"},{"t":1295,"k":83,"e":"keyup"},{"t":1296,"k":37,"e":"keydown"},{"t":1302,"k":37,"e":"keyup"},{"t":1304,"k":39,"e":"keydown"},{"t":1306,"k":83,"e":"keydown"},{"t":1318,"k":83,"e":"keyup"},{"t":1337,"k":83,"e":"keydown"},{"t":1347,"k":83,"e":"keyup"},{"t":1349,"k":83,"e":"keydown"},{"t":1360,"k":39,"e":"keyup"},{"t":1361,"k":83,"e":"keyup"},{"t":1386,"k":39,"e":"keydown"},{"t":1389,"k":39,"e":"keyup"},{"t":1396,"k":83,"e":"keydown"},{"t":1402,"k":39,"e":"keydown"},{"t":1407,"k":39,"e":"keyup"},{"t":1407,"k":83,"e":"keyup"},{"t":1412,"k":65,"e":"keydown"},{"t":1416,"k":65,"e":"keyup"},{"t":1423,"k":39,"e":"keydown"},{"t":1439,"k":39,"e":"keydown"},{"t":1439,"k":83,"e":"keydown"},{"t":1443,"k":39,"e":"keyup"},{"t":1444,"k":83,"e":"keyup"},{"t":1449,"k":37,"e":"keydown"},{"t":1454,"k":37,"e":"keyup"},{"t":1455,"k":37,"e":"keydown"},{"t":1467,"k":37,"e":"keyup"},{"t":1470,"k":39,"e":"keydown"},{"t":1472,"k":39,"e":"keyup"},{"t":1484,"k":37,"e":"keydown"},{"t":1489,"k":37,"e":"keyup"},{"t":1492,"k":39,"e":"keydown"},{"t":1497,"k":83,"e":"keydown"},{"t":1501,"k":39,"e":"keyup"},{"t":1501,"k":83,"e":"keyup"},{"t":1508,"k":37,"e":"keydown"},{"t":1518,"k":37,"e":"keyup"},{"t":1520,"k":39,"e":"keydown"},{"t":1523,"k":65,"e":"keydown"},{"t":1524,"k":39,"e":"keyup"},{"t":1526,"k":65,"e":"keyup"},{"t":1537,"k":39,"e":"keydown"},{"t":1543,"k":39,"e":"keyup"},{"t":1544,"k":65,"e":"keydown"},{"t":1547,"k":65,"e":"keyup"},{"t":1556,"k":39,"e":"keydown"},{"t":1571,"k":39,"e":"keydown"},{"t":1572,"k":39,"e":"keydown"},{"t":1573,"k":39,"e":"keydown"},{"t":1574,"k":39,"e":"keydown"},{"t":1575,"k":39,"e":"keydown"},{"t":1576,"k":39,"e":"keydown"},{"t":1577,"k":39,"e":"keydown"},{"t":1578,"k":39,"e":"keydown"},{"t":1579,"k":39,"e":"keydown"},{"t":1580,"k":39,"e":"keydown"},{"t":1581,"k":39,"e":"keydown"},{"t":1582,"k":39,"e":"keydown"},{"t":1583,"k":83,"e":"keydown"},{"t":1585,"k":39,"e":"keyup"},{"t":1586,"k":83,"e":"keyup"},{"t":1590,"k":65,"e":"keydown"},{"t":1591,"k":65,"e":"keyup"},{"t":1608,"k":39,"e":"keydown"},{"t":1610,"k":83,"e":"keydown"},{"t":1618,"k":83,"e":"keyup"},{"t":1618,"k":39,"e":"keyup"},{"t":1625,"k":39,"e":"keydown"},{"t":1625,"k":83,"e":"keydown"},{"t":1636,"k":83,"e":"keyup"},{"t":1642,"k":83,"e":"keydown"},{"t":1654,"k":83,"e":"keyup"},{"t":1662,"k":39,"e":"keyup"},{"t":1666,"k":83,"e":"keydown"},{"t":1667,"k":37,"e":"keydown"},{"t":1675,"k":83,"e":"keyup"},{"t":1677,"k":37,"e":"keyup"},{"t":1680,"k":83,"e":"keydown"},{"t":1684,"k":83,"e":"keyup"},{"t":1686,"k":37,"e":"keydown"},{"t":1688,"k":83,"e":"keydown"},{"t":1691,"k":37,"e":"keyup"},{"t":1693,"k":83,"e":"keyup"},{"t":1695,"k":39,"e":"keydown"},{"t":1710,"k":39,"e":"keydown"},{"t":1711,"k":39,"e":"keydown"},{"t":1712,"k":39,"e":"keydown"},{"t":1713,"k":39,"e":"keydown"},{"t":1714,"k":39,"e":"keydown"},{"t":1715,"k":39,"e":"keydown"},{"t":1716,"k":39,"e":"keydown"},{"t":1717,"k":39,"e":"keydown"},{"t":1718,"k":39,"e":"keydown"},{"t":1719,"k":39,"e":"keydown"},{"t":1720,"k":39,"e":"keydown"},{"t":1721,"k":39,"e":"keydown"},{"t":1722,"k":39,"e":"keydown"},{"t":1723,"k":39,"e":"keydown"},{"t":1724,"k":39,"e":"keydown"},{"t":1725,"k":39,"e":"keydown"},{"t":1726,"k":39,"e":"keydown"},{"t":1727,"k":39,"e":"keydown"},{"t":1728,"k":39,"e":"keydown"},{"t":1729,"k":39,"e":"keydown"},{"t":1730,"k":39,"e":"keydown"},{"t":1731,"k":39,"e":"keydown"},{"t":1732,"k":39,"e":"keydown"},{"t":1733,"k":39,"e":"keydown"},{"t":1734,"k":39,"e":"keydown"},{"t":1735,"k":39,"e":"keydown"},{"t":1736,"k":39,"e":"keydown"},{"t":1737,"k":39,"e":"keydown"},{"t":1738,"k":39,"e":"keydown"},{"t":1738,"k":39,"e":"keyup"},{"t":1743,"k":83,"e":"keydown"},{"t":1747,"k":83,"e":"keyup"},{"t":1751,"k":39,"e":"keydown"},{"t":1755,"k":83,"e":"keydown"},{"t":1756,"k":39,"e":"keyup"},{"t":1760,"k":83,"e":"keyup"},{"t":1764,"k":83,"e":"keydown"},{"t":1767,"k":83,"e":"keyup"},{"t":1768,"k":37,"e":"keydown"},{"t":1774,"k":37,"e":"keyup"},{"t":1779,"k":83,"e":"keydown"},{"t":1780,"k":39,"e":"keydown"},{"t":1785,"k":83,"e":"keyup"},{"t":1789,"k":39,"e":"keyup"},{"t":1791,"k":37,"e":"keydown"},{"t":1805,"k":83,"e":"keydown"},{"t":1805,"k":37,"e":"keyup"},{"t":1805,"k":39,"e":"keydown"},{"t":1811,"k":83,"e":"keyup"},{"t":1820,"k":39,"e":"keyup"},{"t":1826,"k":83,"e":"keydown"},{"t":1830,"k":83,"e":"keyup"},{"t":1834,"k":39,"e":"keydown"},{"t":1836,"k":83,"e":"keydown"},{"t":1839,"k":39,"e":"keyup"},{"t":1841,"k":83,"e":"keyup"},{"t":1846,"k":83,"e":"keydown"},{"t":1851,"k":83,"e":"keyup"},{"t":1855,"k":37,"e":"keydown"},{"t":1858,"k":83,"e":"keydown"},{"t":1869,"k":83,"e":"keyup"},{"t":1872,"k":83,"e":"keydown"},{"t":1877,"k":83,"e":"keyup"},{"t":1879,"k":37,"e":"keyup"},{"t":1885,"k":39,"e":"keydown"},{"t":1895,"k":83,"e":"keydown"},{"t":1906,"k":83,"e":"keyup"},{"t":1945,"k":83,"e":"keydown"},{"t":1950,"k":83,"e":"keyup"},{"t":1951,"k":39,"e":"keyup"},{"t":1961,"k":39,"e":"keydown"},{"t":1974,"k":83,"e":"keydown"},{"t":1985,"k":39,"e":"keyup"},{"t":1987,"k":83,"e":"keyup"},{"t":1996,"k":83,"e":"keydown"},{"t":1997,"k":39,"e":"keydown"},{"t":2002,"k":39,"e":"keyup"},{"t":2003,"k":83,"e":"keyup"},{"t":2009,"k":39,"e":"keydown"},{"t":2013,"k":83,"e":"keydown"},{"t":2022,"k":39,"e":"keyup"},{"t":2023,"k":83,"e":"keyup"},{"t":2024,"k":65,"e":"keydown"},{"t":2025,"k":65,"e":"keyup"},{"t":2042,"k":39,"e":"keydown"},{"t":2043,"k":83,"e":"keydown"},{"t":2049,"k":83,"e":"keyup"},{"t":2055,"k":83,"e":"keydown"},{"t":2067,"k":83,"e":"keyup"},{"t":2070,"k":83,"e":"keydown"},{"t":2081,"k":83,"e":"keyup"},{"t":2109,"k":83,"e":"keydown"},{"t":2116,"k":83,"e":"keyup"},{"t":2130,"k":83,"e":"keydown"},{"t":2136,"k":83,"e":"keyup"},{"t":2178,"k":39,"e":"keyup"}]</t>
  </si>
  <si>
    <t>[2.8709838320058054,1.7611714853807712,1.1240411277481712,164.44865127706714,2.8125,2.8125,2.8125,1.3855253918100345,null,null]</t>
  </si>
  <si>
    <t>[null,null,1.6873459252861664,9.925101145286519,167.1875,167.1875,167.69964752790352,1.9106443275805134,4.698400746002164,8.242323565209148]</t>
  </si>
  <si>
    <t>[1,2,3,7,4,5,6,8,9,10,14,11,12,13,15,16,17,18,19,22,20,23,21,24,25,45,44,43,42,41,46,26,27,28,29,30,32,31,33,47,48,49,50,51,39,34,35,36,40,37,38]</t>
  </si>
  <si>
    <t>[{"t":1,"k":83,"e":"keyup"},{"t":1084,"k":39,"e":"keydown"},{"t":1100,"k":39,"e":"keydown"},{"t":1101,"k":39,"e":"keydown"},{"t":1102,"k":39,"e":"keydown"},{"t":1103,"k":39,"e":"keydown"},{"t":1105,"k":39,"e":"keydown"},{"t":1106,"k":39,"e":"keydown"},{"t":1107,"k":39,"e":"keydown"},{"t":1108,"k":39,"e":"keydown"},{"t":1110,"k":39,"e":"keydown"},{"t":1111,"k":39,"e":"keydown"},{"t":1112,"k":39,"e":"keydown"},{"t":1113,"k":39,"e":"keydown"},{"t":1114,"k":39,"e":"keydown"},{"t":1116,"k":39,"e":"keydown"},{"t":1116,"k":83,"e":"keydown"},{"t":1120,"k":83,"e":"keyup"},{"t":1122,"k":39,"e":"keyup"},{"t":1136,"k":39,"e":"keydown"},{"t":1139,"k":39,"e":"keyup"},{"t":1139,"k":83,"e":"keydown"},{"t":1143,"k":83,"e":"keyup"},{"t":1161,"k":83,"e":"keydown"},{"t":1166,"k":83,"e":"keyup"},{"t":1171,"k":39,"e":"keydown"},{"t":1177,"k":39,"e":"keyup"},{"t":1183,"k":83,"e":"keydown"},{"t":1188,"k":83,"e":"keyup"},{"t":1199,"k":37,"e":"keydown"},{"t":1202,"k":83,"e":"keydown"},{"t":1203,"k":37,"e":"keyup"},{"t":1206,"k":83,"e":"keyup"},{"t":1216,"k":37,"e":"keydown"},{"t":1217,"k":83,"e":"keydown"},{"t":1220,"k":37,"e":"keyup"},{"t":1223,"k":83,"e":"keyup"},{"t":1238,"k":39,"e":"keydown"},{"t":1243,"k":83,"e":"keydown"},{"t":1244,"k":39,"e":"keyup"},{"t":1247,"k":83,"e":"keyup"},{"t":1255,"k":39,"e":"keydown"},{"t":1262,"k":83,"e":"keydown"},{"t":1266,"k":39,"e":"keyup"},{"t":1267,"k":83,"e":"keyup"},{"t":1275,"k":37,"e":"keydown"},{"t":1280,"k":37,"e":"keyup"},{"t":1281,"k":37,"e":"keydown"},{"t":1282,"k":37,"e":"keyup"},{"t":1289,"k":83,"e":"keydown"},{"t":1295,"k":83,"e":"keyup"},{"t":1303,"k":39,"e":"keydown"},{"t":1311,"k":83,"e":"keydown"},{"t":1312,"k":39,"e":"keyup"},{"t":1315,"k":83,"e":"keyup"},{"t":1327,"k":37,"e":"keydown"},{"t":1334,"k":37,"e":"keyup"},{"t":1344,"k":83,"e":"keydown"},{"t":1349,"k":83,"e":"keyup"},{"t":1363,"k":37,"e":"keydown"},{"t":1365,"k":83,"e":"keydown"},{"t":1366,"k":37,"e":"keyup"},{"t":1367,"k":83,"e":"keyup"},{"t":1371,"k":83,"e":"keydown"},{"t":1374,"k":83,"e":"keyup"},{"t":1382,"k":39,"e":"keydown"},{"t":1395,"k":83,"e":"keydown"},{"t":1395,"k":39,"e":"keyup"},{"t":1398,"k":83,"e":"keyup"},{"t":1408,"k":37,"e":"keydown"},{"t":1417,"k":37,"e":"keyup"},{"t":1428,"k":39,"e":"keydown"},{"t":1435,"k":83,"e":"keydown"},{"t":1444,"k":83,"e":"keyup"},{"t":1453,"k":83,"e":"keydown"},{"t":1459,"k":83,"e":"keyup"},{"t":1464,"k":83,"e":"keydown"},{"t":1467,"k":83,"e":"keyup"},{"t":1471,"k":83,"e":"keydown"},{"t":1475,"k":83,"e":"keyup"},{"t":1487,"k":39,"e":"keyup"},{"t":1491,"k":37,"e":"keydown"},{"t":1499,"k":83,"e":"keydown"},{"t":1505,"k":83,"e":"keyup"},{"t":1508,"k":37,"e":"keyup"},{"t":1513,"k":39,"e":"keydown"},{"t":1522,"k":39,"e":"keyup"},{"t":1527,"k":83,"e":"keydown"},{"t":1532,"k":83,"e":"keyup"},{"t":1537,"k":37,"e":"keydown"},{"t":1548,"k":83,"e":"keydown"},{"t":1548,"k":37,"e":"keyup"},{"t":1552,"k":83,"e":"keyup"},{"t":1564,"k":83,"e":"keydown"},{"t":1569,"k":83,"e":"keyup"},{"t":1576,"k":37,"e":"keydown"},{"t":1581,"k":83,"e":"keydown"},{"t":1586,"k":83,"e":"keyup"},{"t":1588,"k":37,"e":"keyup"},{"t":1601,"k":37,"e":"keydown"},{"t":1607,"k":83,"e":"keydown"},{"t":1607,"k":37,"e":"keyup"},{"t":1612,"k":83,"e":"keyup"},{"t":1618,"k":37,"e":"keydown"},{"t":1619,"k":83,"e":"keydown"},{"t":1622,"k":37,"e":"keyup"},{"t":1624,"k":83,"e":"keyup"},{"t":1632,"k":37,"e":"keydown"},{"t":1637,"k":37,"e":"keyup"},{"t":1639,"k":83,"e":"keydown"},{"t":1642,"k":83,"e":"keyup"},{"t":1655,"k":83,"e":"keydown"},{"t":1660,"k":83,"e":"keyup"},{"t":1666,"k":37,"e":"keydown"},{"t":1675,"k":37,"e":"keyup"},{"t":1678,"k":83,"e":"keydown"},{"t":1682,"k":83,"e":"keyup"},{"t":1688,"k":37,"e":"keydown"},{"t":1691,"k":37,"e":"keyup"},{"t":1692,"k":83,"e":"keydown"},{"t":1696,"k":83,"e":"keyup"},{"t":1701,"k":39,"e":"keydown"},{"t":1716,"k":39,"e":"keydown"},{"t":1717,"k":39,"e":"keydown"},{"t":1719,"k":39,"e":"keydown"},{"t":1720,"k":39,"e":"keydown"},{"t":1721,"k":39,"e":"keydown"},{"t":1722,"k":39,"e":"keydown"},{"t":1723,"k":39,"e":"keydown"},{"t":1725,"k":39,"e":"keydown"},{"t":1726,"k":39,"e":"keydown"},{"t":1727,"k":39,"e":"keydown"},{"t":1728,"k":39,"e":"keydown"},{"t":1730,"k":39,"e":"keydown"},{"t":1731,"k":39,"e":"keydown"},{"t":1732,"k":39,"e":"keydown"},{"t":1733,"k":39,"e":"keydown"},{"t":1734,"k":39,"e":"keydown"},{"t":1736,"k":39,"e":"keydown"},{"t":1737,"k":39,"e":"keydown"},{"t":1738,"k":39,"e":"keydown"},{"t":1739,"k":39,"e":"keydown"},{"t":1741,"k":39,"e":"keydown"},{"t":1742,"k":39,"e":"keydown"},{"t":1743,"k":39,"e":"keydown"},{"t":1744,"k":39,"e":"keydown"},{"t":1746,"k":39,"e":"keydown"},{"t":1747,"k":39,"e":"keydown"},{"t":1748,"k":39,"e":"keydown"},{"t":1749,"k":39,"e":"keydown"},{"t":1750,"k":39,"e":"keydown"},{"t":1752,"k":39,"e":"keydown"},{"t":1753,"k":39,"e":"keydown"},{"t":1754,"k":39,"e":"keydown"},{"t":1755,"k":83,"e":"keydown"},{"t":1759,"k":83,"e":"keyup"},{"t":1761,"k":39,"e":"keyup"},{"t":1771,"k":39,"e":"keydown"},{"t":1783,"k":39,"e":"keyup"},{"t":1789,"k":39,"e":"keydown"},{"t":1804,"k":39,"e":"keydown"},{"t":1806,"k":39,"e":"keydown"},{"t":1807,"k":39,"e":"keydown"},{"t":1808,"k":39,"e":"keydown"},{"t":1809,"k":39,"e":"keyup"},{"t":1820,"k":83,"e":"keydown"},{"t":1821,"k":39,"e":"keydown"},{"t":1827,"k":83,"e":"keyup"},{"t":1830,"k":39,"e":"keyup"},{"t":1844,"k":37,"e":"keydown"},{"t":1853,"k":37,"e":"keyup"},{"t":1856,"k":39,"e":"keydown"},{"t":1870,"k":83,"e":"keydown"},{"t":1871,"k":39,"e":"keyup"},{"t":1873,"k":83,"e":"keyup"},{"t":1881,"k":37,"e":"keydown"},{"t":1888,"k":37,"e":"keyup"},{"t":1892,"k":83,"e":"keydown"},{"t":1897,"k":83,"e":"keyup"},{"t":1907,"k":39,"e":"keydown"},{"t":1915,"k":83,"e":"keydown"},{"t":1915,"k":39,"e":"keyup"},{"t":1920,"k":83,"e":"keyup"},{"t":1929,"k":83,"e":"keydown"},{"t":1934,"k":83,"e":"keyup"},{"t":1938,"k":39,"e":"keydown"},{"t":1944,"k":83,"e":"keydown"},{"t":1944,"k":39,"e":"keyup"},{"t":1949,"k":83,"e":"keyup"},{"t":1958,"k":39,"e":"keydown"},{"t":1961,"k":83,"e":"keydown"},{"t":1963,"k":39,"e":"keyup"},{"t":1965,"k":83,"e":"keyup"},{"t":1975,"k":83,"e":"keydown"},{"t":1979,"k":83,"e":"keyup"},{"t":1985,"k":39,"e":"keydown"},{"t":1990,"k":83,"e":"keydown"},{"t":1995,"k":83,"e":"keyup"},{"t":2005,"k":83,"e":"keydown"},{"t":2011,"k":83,"e":"keyup"},{"t":2019,"k":83,"e":"keydown"},{"t":2025,"k":83,"e":"keyup"},{"t":2038,"k":39,"e":"keyup"},{"t":2059,"k":83,"e":"keydown"},{"t":2060,"k":39,"e":"keydown"},{"t":2062,"k":83,"e":"keyup"},{"t":2064,"k":39,"e":"keyup"},{"t":2078,"k":83,"e":"keydown"},{"t":2080,"k":39,"e":"keydown"},{"t":2082,"k":83,"e":"keyup"},{"t":2082,"k":39,"e":"keyup"},{"t":2101,"k":39,"e":"keydown"},{"t":2104,"k":83,"e":"keydown"},{"t":2112,"k":83,"e":"keyup"},{"t":2132,"k":83,"e":"keydown"},{"t":2137,"k":83,"e":"keyup"},{"t":2148,"k":39,"e":"keyup"},{"t":2151,"k":83,"e":"keydown"},{"t":2155,"k":83,"e":"keyup"},{"t":2165,"k":39,"e":"keydown"},{"t":2170,"k":83,"e":"keydown"},{"t":2177,"k":83,"e":"keyup"},{"t":2182,"k":83,"e":"keydown"},{"t":2185,"k":39,"e":"keyup"},{"t":2187,"k":83,"e":"keyup"},{"t":2189,"k":83,"e":"keydown"},{"t":2189,"k":39,"e":"keydown"},{"t":2193,"k":83,"e":"keyup"},{"t":2195,"k":39,"e":"keyup"},{"t":2197,"k":37,"e":"keydown"},{"t":2201,"k":37,"e":"keyup"},{"t":2203,"k":83,"e":"keydown"},{"t":2203,"k":39,"e":"keydown"},{"t":2207,"k":83,"e":"keyup"},{"t":2216,"k":39,"e":"keyup"},{"t":2218,"k":83,"e":"keydown"},{"t":2219,"k":37,"e":"keydown"},{"t":2222,"k":83,"e":"keyup"},{"t":2235,"k":37,"e":"keyup"},{"t":2238,"k":39,"e":"keydown"},{"t":2253,"k":83,"e":"keydown"},{"t":2258,"k":83,"e":"keyup"},{"t":2265,"k":83,"e":"keydown"},{"t":2270,"k":83,"e":"keyup"},{"t":2292,"k":83,"e":"keydown"},{"t":2297,"k":83,"e":"keyup"},{"t":2314,"k":83,"e":"keydown"},{"t":2319,"k":83,"e":"keyup"},{"t":2326,"k":39,"e":"keyup"},{"t":2342,"k":37,"e":"keydown"},{"t":2349,"k":83,"e":"keydown"},{"t":2354,"k":83,"e":"keyup"},{"t":2355,"k":37,"e":"keyup"},{"t":2375,"k":39,"e":"keydown"},{"t":2379,"k":83,"e":"keydown"},{"t":2394,"k":83,"e":"keydown"},{"t":2395,"k":83,"e":"keydown"},{"t":2397,"k":83,"e":"keydown"},{"t":2398,"k":83,"e":"keyup"},{"t":2421,"k":83,"e":"keydown"},{"t":2426,"k":83,"e":"keyup"},{"t":2429,"k":39,"e":"keyup"},{"t":2497,"k":83,"e":"keydown"},{"t":2498,"k":39,"e":"keydown"},{"t":2516,"k":83,"e":"keyup"},{"t":2528,"k":39,"e":"keyup"},{"t":2535,"k":83,"e":"keydown"},{"t":2544,"k":83,"e":"keyup"},{"t":2558,"k":37,"e":"keydown"},{"t":2572,"k":83,"e":"keydown"},{"t":2576,"k":37,"e":"keyup"},{"t":2578,"k":83,"e":"keyup"},{"t":2579,"k":39,"e":"keydown"},{"t":2581,"k":39,"e":"keyup"},{"t":2585,"k":37,"e":"keydown"},{"t":2588,"k":37,"e":"keyup"},{"t":2596,"k":83,"e":"keydown"},{"t":2602,"k":83,"e":"keyup"},{"t":2608,"k":37,"e":"keydown"},{"t":2615,"k":37,"e":"keyup"},{"t":2624,"k":39,"e":"keydown"},{"t":2640,"k":39,"e":"keydown"},{"t":2641,"k":39,"e":"keydown"},{"t":2642,"k":83,"e":"keydown"},{"t":2656,"k":83,"e":"keyup"},{"t":2663,"k":39,"e":"keyup"},{"t":2670,"k":39,"e":"keydown"},{"t":2678,"k":83,"e":"keydown"},{"t":2680,"k":39,"e":"keyup"},{"t":2681,"k":83,"e":"keyup"},{"t":2694,"k":39,"e":"keydown"},{"t":2697,"k":83,"e":"keydown"},{"t":2703,"k":83,"e":"keyup"},{"t":2704,"k":39,"e":"keyup"},{"t":2719,"k":83,"e":"keydown"},{"t":2719,"k":37,"e":"keydown"},{"t":2735,"k":83,"e":"keyup"},{"t":2741,"k":37,"e":"keyup"},{"t":2743,"k":39,"e":"keydown"},{"t":2759,"k":39,"e":"keydown"},{"t":2760,"k":39,"e":"keydown"},{"t":2761,"k":39,"e":"keydown"},{"t":2762,"k":39,"e":"keydown"},{"t":2763,"k":39,"e":"keydown"},{"t":2765,"k":83,"e":"keydown"},{"t":2770,"k":83,"e":"keyup"},{"t":2773,"k":39,"e":"keyup"},{"t":2800,"k":37,"e":"keydown"},{"t":2804,"k":83,"e":"keydown"},{"t":2818,"k":83,"e":"keyup"},{"t":2821,"k":37,"e":"keyup"},{"t":2849,"k":83,"e":"keydown"},{"t":2854,"k":83,"e":"keyup"},{"t":2862,"k":39,"e":"keydown"},{"t":2866,"k":39,"e":"keyup"},{"t":2867,"k":83,"e":"keydown"},{"t":2872,"k":83,"e":"keyup"},{"t":2883,"k":83,"e":"keydown"},{"t":2888,"k":83,"e":"keyup"},{"t":2910,"k":39,"e":"keydown"},{"t":2925,"k":83,"e":"keydown"},{"t":2946,"k":83,"e":"keyup"},{"t":2949,"k":83,"e":"keydown"},{"t":2954,"k":83,"e":"keyup"},{"t":2967,"k":83,"e":"keydown"},{"t":2972,"k":83,"e":"keyup"},{"t":2977,"k":83,"e":"keydown"},{"t":2982,"k":83,"e":"keyup"},{"t":2990,"k":83,"e":"keydown"},{"t":2995,"k":83,"e":"keyup"},{"t":3003,"k":39,"e":"keyup"},{"t":3017,"k":39,"e":"keydown"},{"t":3023,"k":83,"e":"keydown"},{"t":3024,"k":39,"e":"keyup"},{"t":3027,"k":83,"e":"keyup"},{"t":3037,"k":83,"e":"keydown"},{"t":3042,"k":83,"e":"keyup"},{"t":3052,"k":39,"e":"keydown"},{"t":3056,"k":83,"e":"keydown"},{"t":3057,"k":39,"e":"keyup"},{"t":3061,"k":83,"e":"keyup"},{"t":3073,"k":83,"e":"keydown"},{"t":3078,"k":83,"e":"keyup"},{"t":3095,"k":83,"e":"keydown"},{"t":3096,"k":37,"e":"keydown"},{"t":3104,"k":83,"e":"keyup"},{"t":3105,"k":37,"e":"keyup"},{"t":3109,"k":39,"e":"keydown"},{"t":3122,"k":39,"e":"keyup"},{"t":3134,"k":83,"e":"keydown"},{"t":3135,"k":37,"e":"keydown"},{"t":3147,"k":83,"e":"keyup"},{"t":3150,"k":37,"e":"keydown"},{"t":3151,"k":37,"e":"keyup"},{"t":3169,"k":39,"e":"keydown"},{"t":3185,"k":39,"e":"keydown"},{"t":3185,"k":83,"e":"keydown"},{"t":3209,"k":83,"e":"keyup"},{"t":3212,"k":83,"e":"keydown"},{"t":3218,"k":83,"e":"keyup"},{"t":3226,"k":39,"e":"keyup"},{"t":3233,"k":37,"e":"keydown"},{"t":3248,"k":37,"e":"keydown"},{"t":3249,"k":37,"e":"keyup"},{"t":3250,"k":39,"e":"keydown"},{"t":3262,"k":83,"e":"keydown"},{"t":3271,"k":83,"e":"keyup"},{"t":3280,"k":39,"e":"keyup"},{"t":3300,"k":37,"e":"keydown"},{"t":3309,"k":37,"e":"keyup"},{"t":3344,"k":37,"e":"keydown"},{"t":3345,"k":37,"e":"keyup"},{"t":3377,"k":83,"e":"keydown"},{"t":3377,"k":39,"e":"keydown"},{"t":3385,"k":83,"e":"keyup"},{"t":3389,"k":39,"e":"keyup"},{"t":3393,"k":37,"e":"keydown"},{"t":3398,"k":83,"e":"keydown"},{"t":3403,"k":83,"e":"keyup"},{"t":3408,"k":39,"e":"keydown"},{"t":3408,"k":37,"e":"keyup"},{"t":3415,"k":39,"e":"keyup"},{"t":3421,"k":37,"e":"keydown"},{"t":3422,"k":83,"e":"keydown"},{"t":3427,"k":83,"e":"keyup"},{"t":3428,"k":83,"e":"keydown"},{"t":3430,"k":83,"e":"keyup"},{"t":3444,"k":83,"e":"keydown"},{"t":3448,"k":83,"e":"keyup"},{"t":3454,"k":37,"e":"keyup"},{"t":3459,"k":39,"e":"keydown"},{"t":3474,"k":39,"e":"keydown"},{"t":3475,"k":39,"e":"keydown"},{"t":3478,"k":83,"e":"keydown"},{"t":3485,"k":83,"e":"keyup"},{"t":3497,"k":39,"e":"keyup"},{"t":3567,"k":83,"e":"keydown"},{"t":3580,"k":83,"e":"keyup"},{"t":3599,"k":83,"e":"keydown"},{"t":3600,"k":39,"e":"keydown"},{"t":3607,"k":83,"e":"keyup"},{"t":3610,"k":39,"e":"keyup"},{"t":3633,"k":39,"e":"keydown"},{"t":3643,"k":39,"e":"keyup"},{"t":3653,"k":39,"e":"keydown"},{"t":3668,"k":39,"e":"keydown"},{"t":3669,"k":83,"e":"keydown"},{"t":3688,"k":83,"e":"keyup"},{"t":3713,"k":83,"e":"keydown"},{"t":3717,"k":83,"e":"keyup"},{"t":3729,"k":83,"e":"keydown"},{"t":3735,"k":83,"e":"keyup"},{"t":3748,"k":39,"e":"keyup"},{"t":3750,"k":37,"e":"keydown"},{"t":3757,"k":37,"e":"keyup"},{"t":3769,"k":83,"e":"keydown"},{"t":3774,"k":83,"e":"keyup"},{"t":3783,"k":37,"e":"keydown"},{"t":3784,"k":83,"e":"keydown"},{"t":3786,"k":37,"e":"keyup"},{"t":3788,"k":83,"e":"keyup"},{"t":3798,"k":39,"e":"keydown"},{"t":3808,"k":39,"e":"keyup"},{"t":3808,"k":83,"e":"keydown"},{"t":3813,"k":83,"e":"keyup"},{"t":3830,"k":39,"e":"keydown"},{"t":3845,"k":39,"e":"keydown"},{"t":3847,"k":39,"e":"keydown"},{"t":3848,"k":39,"e":"keydown"},{"t":3849,"k":39,"e":"keydown"},{"t":3850,"k":39,"e":"keydown"},{"t":3851,"k":39,"e":"keyup"},{"t":3859,"k":39,"e":"keydown"},{"t":3866,"k":39,"e":"keyup"},{"t":3874,"k":83,"e":"keydown"},{"t":3877,"k":37,"e":"keydown"},{"t":3879,"k":83,"e":"keyup"},{"t":3881,"k":37,"e":"keyup"},{"t":3885,"k":39,"e":"keydown"},{"t":3895,"k":83,"e":"keydown"},{"t":3897,"k":39,"e":"keyup"},{"t":3899,"k":83,"e":"keyup"},{"t":3915,"k":37,"e":"keydown"},{"t":3918,"k":83,"e":"keydown"},{"t":3920,"k":37,"e":"keyup"},{"t":3921,"k":37,"e":"keydown"},{"t":3923,"k":83,"e":"keyup"},{"t":3925,"k":37,"e":"keyup"},{"t":3930,"k":39,"e":"keydown"},{"t":3939,"k":39,"e":"keyup"},{"t":3939,"k":83,"e":"keydown"},{"t":3944,"k":83,"e":"keyup"},{"t":3950,"k":39,"e":"keydown"},{"t":3957,"k":39,"e":"keyup"},{"t":3958,"k":83,"e":"keydown"},{"t":3961,"k":83,"e":"keyup"},{"t":3963,"k":37,"e":"keydown"},{"t":3964,"k":37,"e":"keyup"},{"t":3977,"k":83,"e":"keydown"},{"t":3981,"k":83,"e":"keyup"},{"t":3988,"k":39,"e":"keydown"},{"t":3993,"k":83,"e":"keydown"},{"t":3994,"k":39,"e":"keyup"},{"t":3997,"k":83,"e":"keyup"},{"t":4008,"k":37,"e":"keydown"},{"t":4011,"k":83,"e":"keydown"},{"t":4023,"k":83,"e":"keyup"},{"t":4026,"k":83,"e":"keydown"},{"t":4029,"k":83,"e":"keyup"},{"t":4044,"k":83,"e":"keydown"},{"t":4048,"k":83,"e":"keyup"},{"t":4054,"k":37,"e":"keyup"},{"t":4056,"k":39,"e":"keydown"},{"t":4070,"k":39,"e":"keyup"},{"t":4074,"k":37,"e":"keydown"},{"t":4087,"k":83,"e":"keydown"},{"t":4092,"k":83,"e":"keyup"},{"t":4093,"k":37,"e":"keyup"},{"t":4106,"k":83,"e":"keydown"},{"t":4111,"k":83,"e":"keyup"},{"t":4112,"k":37,"e":"keydown"},{"t":4121,"k":37,"e":"keyup"},{"t":4130,"k":39,"e":"keydown"},{"t":4141,"k":83,"e":"keydown"},{"t":4147,"k":83,"e":"keyup"},{"t":4151,"k":39,"e":"keyup"},{"t":4158,"k":39,"e":"keydown"},{"t":4163,"k":83,"e":"keydown"},{"t":4175,"k":83,"e":"keyup"},{"t":4187,"k":83,"e":"keydown"},{"t":4194,"k":83,"e":"keyup"},{"t":4251,"k":39,"e":"keyup"},{"t":4261,"k":83,"e":"keydown"},{"t":4264,"k":83,"e":"keyup"},{"t":4274,"k":39,"e":"keydown"},{"t":4279,"k":39,"e":"keyup"},{"t":4284,"k":83,"e":"keydown"},{"t":4288,"k":83,"e":"keyup"},{"t":4294,"k":39,"e":"keydown"},{"t":4302,"k":39,"e":"keyup"},{"t":4307,"k":83,"e":"keydown"},{"t":4308,"k":39,"e":"keydown"},{"t":4311,"k":83,"e":"keyup"},{"t":4313,"k":39,"e":"keyup"},{"t":4326,"k":39,"e":"keydown"},{"t":4332,"k":83,"e":"keydown"},{"t":4343,"k":83,"e":"keyup"},{"t":4351,"k":83,"e":"keydown"},{"t":4357,"k":83,"e":"keyup"},{"t":4360,"k":83,"e":"keydown"},{"t":4365,"k":83,"e":"keyup"},{"t":4369,"k":83,"e":"keydown"},{"t":4372,"k":83,"e":"keyup"},{"t":4381,"k":83,"e":"keydown"},{"t":4385,"k":83,"e":"keyup"},{"t":4399,"k":39,"e":"keyup"},{"t":4406,"k":39,"e":"keydown"},{"t":4421,"k":39,"e":"keydown"},{"t":4422,"k":39,"e":"keydown"},{"t":4424,"k":39,"e":"keydown"},{"t":4425,"k":39,"e":"keydown"},{"t":4426,"k":39,"e":"keydown"},{"t":4427,"k":39,"e":"keydown"},{"t":4429,"k":39,"e":"keydown"},{"t":4430,"k":39,"e":"keydown"},{"t":4431,"k":39,"e":"keydown"},{"t":4432,"k":39,"e":"keydown"},{"t":4434,"k":39,"e":"keydown"},{"t":4434,"k":39,"e":"keydown"},{"t":4436,"k":39,"e":"keydown"},{"t":4437,"k":39,"e":"keyup"},{"t":4444,"k":39,"e":"keydown"},{"t":4450,"k":83,"e":"keydown"},{"t":4456,"k":83,"e":"keyup"},{"t":4463,"k":39,"e":"keyup"},{"t":4467,"k":37,"e":"keydown"},{"t":4482,"k":37,"e":"keydown"},{"t":4483,"k":37,"e":"keyup"}]</t>
  </si>
  <si>
    <t>[1.8125,0.6372670115037238,162.9036001101088,2.8125,2.8125,1.7263274761836271,null,null,null]</t>
  </si>
  <si>
    <t>[null,2.236654624225494,12.128328588847808,167.225,167.61567660763262,1.5698422432069208,4.944701663941913,6.418521307993785,8.805151545465208]</t>
  </si>
  <si>
    <t>[1,6,5,8,4,3,2,7,9,10,11,12,13,15,16,17,18,19,20,21,24,22,23,25,45,44,43,42,41,46,26,27,28,29,30,31,33,32,47,48,49,50,51,39,34,35,36,40,37,38]</t>
  </si>
  <si>
    <t>[1,3,5,4]</t>
  </si>
  <si>
    <t>[3,2,4,5,6]</t>
  </si>
  <si>
    <t>[{"t":4,"k":83,"e":"keyup"},{"t":26,"k":39,"e":"keydown"},{"t":41,"k":39,"e":"keydown"},{"t":42,"k":39,"e":"keydown"},{"t":43,"k":39,"e":"keydown"},{"t":44,"k":39,"e":"keydown"},{"t":45,"k":39,"e":"keydown"},{"t":46,"k":39,"e":"keydown"},{"t":47,"k":39,"e":"keydown"},{"t":48,"k":39,"e":"keydown"},{"t":49,"k":39,"e":"keydown"},{"t":50,"k":39,"e":"keydown"},{"t":50,"k":39,"e":"keydown"},{"t":51,"k":39,"e":"keydown"},{"t":52,"k":39,"e":"keydown"},{"t":53,"k":39,"e":"keydown"},{"t":54,"k":39,"e":"keydown"},{"t":55,"k":39,"e":"keydown"},{"t":56,"k":39,"e":"keydown"},{"t":57,"k":39,"e":"keydown"},{"t":58,"k":39,"e":"keydown"},{"t":59,"k":39,"e":"keydown"},{"t":60,"k":39,"e":"keydown"},{"t":61,"k":39,"e":"keydown"},{"t":62,"k":39,"e":"keydown"},{"t":62,"k":65,"e":"keydown"},{"t":66,"k":65,"e":"keyup"},{"t":70,"k":83,"e":"keydown"},{"t":76,"k":83,"e":"keyup"},{"t":98,"k":39,"e":"keyup"},{"t":98,"k":83,"e":"keydown"},{"t":104,"k":83,"e":"keyup"},{"t":106,"k":37,"e":"keydown"},{"t":119,"k":83,"e":"keydown"},{"t":124,"k":83,"e":"keyup"},{"t":126,"k":37,"e":"keyup"},{"t":132,"k":37,"e":"keydown"},{"t":134,"k":83,"e":"keydown"},{"t":135,"k":37,"e":"keyup"},{"t":138,"k":83,"e":"keyup"},{"t":145,"k":39,"e":"keydown"},{"t":153,"k":83,"e":"keydown"},{"t":159,"k":39,"e":"keyup"},{"t":161,"k":83,"e":"keyup"},{"t":168,"k":83,"e":"keydown"},{"t":172,"k":83,"e":"keyup"},{"t":175,"k":37,"e":"keydown"},{"t":181,"k":37,"e":"keyup"},{"t":187,"k":83,"e":"keydown"},{"t":191,"k":39,"e":"keydown"},{"t":191,"k":83,"e":"keyup"},{"t":206,"k":39,"e":"keydown"},{"t":207,"k":39,"e":"keydown"},{"t":208,"k":39,"e":"keydown"},{"t":209,"k":39,"e":"keydown"},{"t":210,"k":39,"e":"keydown"},{"t":211,"k":39,"e":"keydown"},{"t":212,"k":39,"e":"keydown"},{"t":213,"k":39,"e":"keydown"},{"t":213,"k":39,"e":"keyup"},{"t":246,"k":39,"e":"keydown"},{"t":261,"k":39,"e":"keydown"},{"t":262,"k":39,"e":"keydown"},{"t":263,"k":39,"e":"keydown"},{"t":264,"k":39,"e":"keydown"},{"t":265,"k":39,"e":"keydown"},{"t":266,"k":39,"e":"keydown"},{"t":267,"k":39,"e":"keydown"},{"t":267,"k":39,"e":"keydown"},{"t":268,"k":39,"e":"keydown"},{"t":269,"k":39,"e":"keydown"},{"t":270,"k":39,"e":"keydown"},{"t":271,"k":39,"e":"keydown"},{"t":272,"k":39,"e":"keydown"},{"t":273,"k":39,"e":"keydown"},{"t":274,"k":39,"e":"keydown"},{"t":274,"k":39,"e":"keydown"},{"t":276,"k":39,"e":"keydown"},{"t":276,"k":39,"e":"keydown"},{"t":277,"k":39,"e":"keydown"},{"t":278,"k":39,"e":"keydown"},{"t":279,"k":39,"e":"keydown"},{"t":280,"k":39,"e":"keydown"},{"t":280,"k":37,"e":"keydown"},{"t":280,"k":39,"e":"keyup"},{"t":296,"k":37,"e":"keydown"},{"t":296,"k":37,"e":"keydown"},{"t":297,"k":37,"e":"keydown"},{"t":298,"k":37,"e":"keydown"},{"t":298,"k":83,"e":"keydown"},{"t":299,"k":37,"e":"keyup"},{"t":303,"k":83,"e":"keyup"},{"t":311,"k":39,"e":"keydown"},{"t":327,"k":39,"e":"keydown"},{"t":327,"k":39,"e":"keydown"},{"t":328,"k":39,"e":"keydown"},{"t":329,"k":39,"e":"keydown"},{"t":330,"k":39,"e":"keydown"},{"t":331,"k":39,"e":"keydown"},{"t":332,"k":83,"e":"keydown"},{"t":335,"k":83,"e":"keyup"},{"t":338,"k":39,"e":"keyup"},{"t":339,"k":39,"e":"keydown"},{"t":355,"k":39,"e":"keydown"},{"t":356,"k":39,"e":"keydown"},{"t":357,"k":39,"e":"keydown"},{"t":358,"k":39,"e":"keydown"},{"t":359,"k":39,"e":"keydown"},{"t":360,"k":39,"e":"keydown"},{"t":360,"k":39,"e":"keydown"},{"t":361,"k":39,"e":"keydown"},{"t":362,"k":39,"e":"keydown"},{"t":363,"k":39,"e":"keydown"},{"t":364,"k":39,"e":"keydown"},{"t":365,"k":39,"e":"keydown"},{"t":366,"k":39,"e":"keydown"},{"t":367,"k":39,"e":"keydown"},{"t":368,"k":39,"e":"keydown"},{"t":369,"k":39,"e":"keydown"},{"t":370,"k":39,"e":"keydown"},{"t":371,"k":39,"e":"keydown"},{"t":371,"k":39,"e":"keydown"},{"t":372,"k":39,"e":"keydown"},{"t":373,"k":39,"e":"keydown"},{"t":374,"k":39,"e":"keydown"},{"t":375,"k":39,"e":"keydown"},{"t":376,"k":39,"e":"keydown"},{"t":377,"k":39,"e":"keydown"},{"t":378,"k":39,"e":"keydown"},{"t":379,"k":39,"e":"keydown"},{"t":380,"k":39,"e":"keydown"},{"t":380,"k":39,"e":"keydown"},{"t":382,"k":39,"e":"keydown"},{"t":382,"k":39,"e":"keydown"},{"t":383,"k":39,"e":"keydown"},{"t":384,"k":39,"e":"keydown"},{"t":384,"k":39,"e":"keyup"},{"t":386,"k":83,"e":"keydown"},{"t":391,"k":83,"e":"keyup"},{"t":397,"k":39,"e":"keydown"},{"t":401,"k":39,"e":"keyup"},{"t":408,"k":39,"e":"keydown"},{"t":414,"k":39,"e":"keyup"},{"t":414,"k":83,"e":"keydown"},{"t":418,"k":83,"e":"keyup"},{"t":422,"k":37,"e":"keydown"},{"t":437,"k":37,"e":"keydown"},{"t":438,"k":37,"e":"keydown"},{"t":439,"k":37,"e":"keydown"},{"t":440,"k":37,"e":"keydown"},{"t":441,"k":37,"e":"keydown"},{"t":442,"k":37,"e":"keydown"},{"t":442,"k":37,"e":"keydown"},{"t":443,"k":37,"e":"keyup"},{"t":444,"k":83,"e":"keydown"},{"t":449,"k":83,"e":"keyup"},{"t":460,"k":39,"e":"keydown"},{"t":472,"k":83,"e":"keydown"},{"t":474,"k":39,"e":"keyup"},{"t":477,"k":83,"e":"keyup"},{"t":483,"k":83,"e":"keydown"},{"t":484,"k":83,"e":"keyup"},{"t":489,"k":39,"e":"keydown"},{"t":493,"k":83,"e":"keydown"},{"t":494,"k":39,"e":"keyup"},{"t":497,"k":83,"e":"keyup"},{"t":504,"k":39,"e":"keydown"},{"t":507,"k":83,"e":"keydown"},{"t":508,"k":39,"e":"keyup"},{"t":511,"k":83,"e":"keyup"},{"t":517,"k":39,"e":"keydown"},{"t":526,"k":83,"e":"keydown"},{"t":527,"k":39,"e":"keyup"},{"t":530,"k":83,"e":"keyup"},{"t":537,"k":37,"e":"keydown"},{"t":547,"k":83,"e":"keydown"},{"t":550,"k":37,"e":"keyup"},{"t":554,"k":83,"e":"keyup"},{"t":559,"k":39,"e":"keydown"},{"t":571,"k":83,"e":"keydown"},{"t":577,"k":83,"e":"keyup"},{"t":590,"k":83,"e":"keydown"},{"t":593,"k":83,"e":"keyup"},{"t":638,"k":39,"e":"keyup"},{"t":652,"k":83,"e":"keydown"},{"t":656,"k":83,"e":"keyup"},{"t":657,"k":39,"e":"keydown"},{"t":661,"k":39,"e":"keyup"},{"t":673,"k":39,"e":"keydown"},{"t":674,"k":83,"e":"keydown"},{"t":688,"k":83,"e":"keyup"},{"t":706,"k":83,"e":"keydown"},{"t":716,"k":83,"e":"keyup"},{"t":720,"k":39,"e":"keyup"},{"t":731,"k":83,"e":"keydown"},{"t":732,"k":39,"e":"keydown"},{"t":737,"k":83,"e":"keyup"},{"t":739,"k":39,"e":"keyup"},{"t":768,"k":39,"e":"keydown"},{"t":773,"k":83,"e":"keydown"},{"t":778,"k":83,"e":"keyup"},{"t":781,"k":39,"e":"keyup"},{"t":797,"k":37,"e":"keydown"},{"t":805,"k":37,"e":"keyup"},{"t":813,"k":83,"e":"keydown"},{"t":814,"k":37,"e":"keydown"},{"t":820,"k":83,"e":"keyup"},{"t":824,"k":37,"e":"keyup"},{"t":844,"k":39,"e":"keydown"},{"t":859,"k":39,"e":"keydown"},{"t":860,"k":39,"e":"keydown"},{"t":861,"k":39,"e":"keydown"},{"t":861,"k":39,"e":"keydown"},{"t":863,"k":39,"e":"keydown"},{"t":863,"k":39,"e":"keydown"},{"t":864,"k":39,"e":"keydown"},{"t":865,"k":39,"e":"keydown"},{"t":866,"k":39,"e":"keydown"},{"t":867,"k":39,"e":"keydown"},{"t":868,"k":39,"e":"keydown"},{"t":869,"k":39,"e":"keydown"},{"t":870,"k":39,"e":"keydown"},{"t":871,"k":39,"e":"keydown"},{"t":872,"k":39,"e":"keydown"},{"t":872,"k":39,"e":"keydown"},{"t":874,"k":39,"e":"keydown"},{"t":875,"k":39,"e":"keydown"},{"t":876,"k":39,"e":"keydown"},{"t":876,"k":39,"e":"keydown"},{"t":877,"k":39,"e":"keydown"},{"t":878,"k":39,"e":"keydown"},{"t":879,"k":39,"e":"keydown"},{"t":880,"k":39,"e":"keydown"},{"t":881,"k":39,"e":"keydown"},{"t":882,"k":39,"e":"keydown"},{"t":883,"k":39,"e":"keydown"},{"t":884,"k":39,"e":"keydown"},{"t":885,"k":39,"e":"keydown"},{"t":886,"k":39,"e":"keydown"},{"t":886,"k":39,"e":"keydown"},{"t":887,"k":39,"e":"keydown"},{"t":888,"k":39,"e":"keydown"},{"t":889,"k":39,"e":"keydown"},{"t":889,"k":83,"e":"keydown"},{"t":893,"k":83,"e":"keyup"},{"t":894,"k":39,"e":"keyup"},{"t":905,"k":39,"e":"keydown"},{"t":912,"k":39,"e":"keyup"},{"t":928,"k":39,"e":"keydown"},{"t":932,"k":39,"e":"keyup"},{"t":1014,"k":83,"e":"keydown"},{"t":1020,"k":83,"e":"keyup"},{"t":1024,"k":65,"e":"keydown"},{"t":1028,"k":65,"e":"keyup"},{"t":1105,"k":39,"e":"keydown"},{"t":1106,"k":83,"e":"keydown"},{"t":1112,"k":39,"e":"keyup"},{"t":1112,"k":83,"e":"keyup"},{"t":1191,"k":39,"e":"keydown"},{"t":1198,"k":83,"e":"keydown"},{"t":1213,"k":83,"e":"keydown"},{"t":1214,"k":83,"e":"keydown"},{"t":1215,"k":83,"e":"keydown"},{"t":1216,"k":83,"e":"keydown"},{"t":1217,"k":83,"e":"keydown"},{"t":1218,"k":83,"e":"keydown"},{"t":1218,"k":83,"e":"keyup"},{"t":1226,"k":83,"e":"keydown"},{"t":1231,"k":83,"e":"keyup"},{"t":1240,"k":39,"e":"keyup"},{"t":1249,"k":39,"e":"keydown"},{"t":1258,"k":39,"e":"keyup"},{"t":1262,"k":37,"e":"keydown"},{"t":1277,"k":37,"e":"keydown"},{"t":1279,"k":37,"e":"keydown"},{"t":1279,"k":83,"e":"keydown"},{"t":1283,"k":83,"e":"keyup"},{"t":1284,"k":37,"e":"keyup"},{"t":1289,"k":37,"e":"keydown"},{"t":1295,"k":37,"e":"keyup"},{"t":1300,"k":37,"e":"keydown"},{"t":1300,"k":83,"e":"keydown"},{"t":1303,"k":83,"e":"keyup"},{"t":1310,"k":37,"e":"keyup"},{"t":1318,"k":37,"e":"keydown"},{"t":1320,"k":37,"e":"keyup"},{"t":1332,"k":39,"e":"keydown"},{"t":1337,"k":39,"e":"keyup"},{"t":1342,"k":39,"e":"keydown"},{"t":1344,"k":83,"e":"keydown"},{"t":1348,"k":83,"e":"keyup"},{"t":1351,"k":39,"e":"keyup"},{"t":1383,"k":39,"e":"keydown"},{"t":1399,"k":39,"e":"keydown"},{"t":1400,"k":39,"e":"keydown"},{"t":1401,"k":39,"e":"keydown"},{"t":1401,"k":39,"e":"keydown"},{"t":1402,"k":39,"e":"keydown"},{"t":1403,"k":39,"e":"keydown"},{"t":1404,"k":39,"e":"keydown"},{"t":1405,"k":39,"e":"keydown"},{"t":1406,"k":39,"e":"keydown"},{"t":1407,"k":39,"e":"keydown"},{"t":1408,"k":39,"e":"keydown"},{"t":1409,"k":39,"e":"keydown"},{"t":1409,"k":39,"e":"keydown"},{"t":1411,"k":39,"e":"keydown"},{"t":1411,"k":39,"e":"keydown"},{"t":1412,"k":39,"e":"keydown"},{"t":1413,"k":39,"e":"keydown"},{"t":1414,"k":39,"e":"keydown"},{"t":1415,"k":39,"e":"keydown"},{"t":1416,"k":39,"e":"keydown"},{"t":1417,"k":39,"e":"keydown"},{"t":1418,"k":39,"e":"keydown"},{"t":1419,"k":39,"e":"keydown"},{"t":1420,"k":39,"e":"keydown"},{"t":1421,"k":39,"e":"keydown"},{"t":1422,"k":39,"e":"keydown"},{"t":1423,"k":39,"e":"keydown"},{"t":1423,"k":39,"e":"keydown"},{"t":1425,"k":39,"e":"keydown"},{"t":1425,"k":83,"e":"keydown"},{"t":1430,"k":83,"e":"keyup"},{"t":1433,"k":39,"e":"keyup"},{"t":1437,"k":39,"e":"keydown"},{"t":1441,"k":83,"e":"keydown"},{"t":1445,"k":83,"e":"keyup"},{"t":1454,"k":39,"e":"keyup"},{"t":1468,"k":37,"e":"keydown"},{"t":1477,"k":37,"e":"keyup"},{"t":1482,"k":37,"e":"keydown"},{"t":1483,"k":83,"e":"keydown"},{"t":1488,"k":83,"e":"keyup"},{"t":1496,"k":37,"e":"keyup"},{"t":1509,"k":39,"e":"keydown"},{"t":1516,"k":39,"e":"keyup"},{"t":1520,"k":39,"e":"keydown"},{"t":1523,"k":83,"e":"keydown"},{"t":1529,"k":83,"e":"keyup"},{"t":1534,"k":39,"e":"keyup"},{"t":1552,"k":39,"e":"keydown"},{"t":1567,"k":39,"e":"keydown"},{"t":1568,"k":39,"e":"keydown"},{"t":1569,"k":39,"e":"keydown"},{"t":1570,"k":39,"e":"keydown"},{"t":1571,"k":39,"e":"keydown"},{"t":1572,"k":39,"e":"keydown"},{"t":1573,"k":39,"e":"keydown"},{"t":1574,"k":39,"e":"keydown"},{"t":1575,"k":39,"e":"keydown"},{"t":1576,"k":39,"e":"keydown"},{"t":1576,"k":39,"e":"keydown"},{"t":1577,"k":39,"e":"keydown"},{"t":1578,"k":39,"e":"keydown"},{"t":1579,"k":39,"e":"keydown"},{"t":1580,"k":39,"e":"keydown"},{"t":1581,"k":39,"e":"keydown"},{"t":1582,"k":39,"e":"keydown"},{"t":1583,"k":39,"e":"keydown"},{"t":1584,"k":39,"e":"keydown"},{"t":1584,"k":39,"e":"keyup"},{"t":1592,"k":39,"e":"keydown"},{"t":1608,"k":39,"e":"keydown"},{"t":1609,"k":39,"e":"keydown"},{"t":1609,"k":39,"e":"keydown"},{"t":1610,"k":39,"e":"keydown"},{"t":1611,"k":39,"e":"keyup"},{"t":1616,"k":39,"e":"keydown"},{"t":1618,"k":83,"e":"keydown"},{"t":1622,"k":83,"e":"keyup"},{"t":1625,"k":39,"e":"keyup"},{"t":1664,"k":83,"e":"keydown"},{"t":1665,"k":39,"e":"keydown"},{"t":1669,"k":83,"e":"keyup"},{"t":1671,"k":39,"e":"keyup"},{"t":1683,"k":37,"e":"keydown"},{"t":1689,"k":83,"e":"keydown"},{"t":1704,"k":83,"e":"keydown"},{"t":1705,"k":83,"e":"keydown"},{"t":1706,"k":83,"e":"keydown"},{"t":1707,"k":83,"e":"keyup"},{"t":1717,"k":37,"e":"keyup"},{"t":1721,"k":39,"e":"keydown"},{"t":1737,"k":39,"e":"keydown"},{"t":1738,"k":39,"e":"keydown"},{"t":1738,"k":39,"e":"keydown"},{"t":1739,"k":39,"e":"keydown"},{"t":1740,"k":39,"e":"keydown"},{"t":1740,"k":39,"e":"keyup"},{"t":1742,"k":83,"e":"keydown"},{"t":1746,"k":83,"e":"keyup"},{"t":1753,"k":37,"e":"keydown"},{"t":1765,"k":83,"e":"keydown"},{"t":1765,"k":37,"e":"keyup"},{"t":1768,"k":83,"e":"keyup"},{"t":1779,"k":83,"e":"keydown"},{"t":1782,"k":83,"e":"keyup"},{"t":1790,"k":39,"e":"keydown"},{"t":1805,"k":39,"e":"keydown"},{"t":1806,"k":39,"e":"keydown"},{"t":1807,"k":39,"e":"keydown"},{"t":1808,"k":39,"e":"keydown"},{"t":1809,"k":39,"e":"keydown"},{"t":1809,"k":39,"e":"keydown"},{"t":1810,"k":39,"e":"keydown"},{"t":1811,"k":39,"e":"keydown"},{"t":1812,"k":39,"e":"keydown"},{"t":1813,"k":83,"e":"keydown"},{"t":1816,"k":83,"e":"keyup"},{"t":1819,"k":39,"e":"keyup"},{"t":1828,"k":39,"e":"keydown"},{"t":1836,"k":83,"e":"keydown"},{"t":1840,"k":83,"e":"keyup"},{"t":1841,"k":39,"e":"keyup"},{"t":1847,"k":39,"e":"keydown"},{"t":1852,"k":39,"e":"keyup"},{"t":1865,"k":39,"e":"keydown"},{"t":1873,"k":39,"e":"keyup"},{"t":1884,"k":39,"e":"keydown"},{"t":1885,"k":83,"e":"keydown"},{"t":1889,"k":83,"e":"keyup"},{"t":1891,"k":39,"e":"keyup"},{"t":1910,"k":39,"e":"keydown"},{"t":1914,"k":39,"e":"keyup"},{"t":1919,"k":37,"e":"keydown"},{"t":1934,"k":37,"e":"keydown"},{"t":1935,"k":37,"e":"keydown"},{"t":1936,"k":37,"e":"keydown"},{"t":1936,"k":37,"e":"keydown"},{"t":1938,"k":37,"e":"keydown"},{"t":1938,"k":37,"e":"keydown"},{"t":1939,"k":83,"e":"keydown"},{"t":1942,"k":83,"e":"keyup"},{"t":1947,"k":37,"e":"keyup"},{"t":1955,"k":37,"e":"keydown"},{"t":1959,"k":37,"e":"keyup"},{"t":1967,"k":39,"e":"keydown"},{"t":1972,"k":39,"e":"keyup"},{"t":1983,"k":83,"e":"keydown"},{"t":1984,"k":39,"e":"keydown"},{"t":1987,"k":83,"e":"keyup"},{"t":1991,"k":39,"e":"keyup"},{"t":2009,"k":39,"e":"keydown"},{"t":2024,"k":39,"e":"keydown"},{"t":2025,"k":39,"e":"keydown"},{"t":2026,"k":39,"e":"keydown"},{"t":2027,"k":39,"e":"keydown"},{"t":2027,"k":83,"e":"keydown"},{"t":2030,"k":83,"e":"keyup"},{"t":2032,"k":39,"e":"keyup"},{"t":2033,"k":39,"e":"keydown"},{"t":2034,"k":39,"e":"keyup"},{"t":2045,"k":39,"e":"keydown"},{"t":2048,"k":39,"e":"keyup"},{"t":2060,"k":39,"e":"keydown"},{"t":2075,"k":39,"e":"keydown"},{"t":2076,"k":39,"e":"keydown"},{"t":2077,"k":39,"e":"keydown"},{"t":2078,"k":39,"e":"keydown"},{"t":2079,"k":39,"e":"keydown"},{"t":2080,"k":39,"e":"keydown"},{"t":2081,"k":39,"e":"keydown"},{"t":2082,"k":39,"e":"keydown"},{"t":2083,"k":39,"e":"keydown"},{"t":2083,"k":83,"e":"keydown"},{"t":2087,"k":83,"e":"keyup"},{"t":2094,"k":39,"e":"keyup"},{"t":2116,"k":39,"e":"keydown"},{"t":2131,"k":39,"e":"keydown"},{"t":2132,"k":39,"e":"keydown"},{"t":2133,"k":39,"e":"keydown"},{"t":2134,"k":39,"e":"keydown"},{"t":2135,"k":39,"e":"keydown"},{"t":2136,"k":39,"e":"keydown"},{"t":2136,"k":39,"e":"keydown"},{"t":2138,"k":39,"e":"keydown"},{"t":2138,"k":39,"e":"keydown"},{"t":2139,"k":39,"e":"keydown"},{"t":2140,"k":39,"e":"keydown"},{"t":2141,"k":39,"e":"keydown"},{"t":2142,"k":39,"e":"keydown"},{"t":2143,"k":39,"e":"keydown"},{"t":2144,"k":39,"e":"keydown"},{"t":2145,"k":39,"e":"keydown"},{"t":2146,"k":39,"e":"keydown"},{"t":2146,"k":39,"e":"keyup"},{"t":2147,"k":83,"e":"keydown"},{"t":2150,"k":83,"e":"keyup"},{"t":2158,"k":37,"e":"keydown"},{"t":2170,"k":83,"e":"keydown"},{"t":2171,"k":37,"e":"keyup"},{"t":2174,"k":83,"e":"keyup"},{"t":2182,"k":37,"e":"keydown"},{"t":2186,"k":37,"e":"keyup"},{"t":2187,"k":83,"e":"keydown"},{"t":2190,"k":83,"e":"keyup"},{"t":2192,"k":39,"e":"keydown"},{"t":2204,"k":83,"e":"keydown"},{"t":2204,"k":39,"e":"keyup"},{"t":2207,"k":83,"e":"keyup"},{"t":2212,"k":37,"e":"keydown"},{"t":2222,"k":37,"e":"keyup"},{"t":2223,"k":83,"e":"keydown"},{"t":2225,"k":83,"e":"keyup"},{"t":2228,"k":39,"e":"keydown"},{"t":2244,"k":39,"e":"keydown"},{"t":2245,"k":39,"e":"keydown"},{"t":2245,"k":39,"e":"keydown"},{"t":2246,"k":39,"e":"keyup"},{"t":2246,"k":83,"e":"keydown"},{"t":2250,"k":83,"e":"keyup"},{"t":2254,"k":37,"e":"keydown"},{"t":2259,"k":37,"e":"keyup"},{"t":2264,"k":37,"e":"keydown"},{"t":2267,"k":83,"e":"keydown"},{"t":2277,"k":83,"e":"keyup"},{"t":2289,"k":37,"e":"keyup"},{"t":2293,"k":39,"e":"keydown"},{"t":2305,"k":39,"e":"keyup"},{"t":2313,"k":39,"e":"keydown"},{"t":2329,"k":39,"e":"keydown"},{"t":2330,"k":39,"e":"keydown"},{"t":2331,"k":39,"e":"keydown"},{"t":2332,"k":39,"e":"keydown"},{"t":2333,"k":39,"e":"keydown"},{"t":2333,"k":39,"e":"keydown"},{"t":2335,"k":39,"e":"keydown"},{"t":2335,"k":39,"e":"keydown"},{"t":2336,"k":39,"e":"keydown"},{"t":2337,"k":39,"e":"keydown"},{"t":2338,"k":39,"e":"keydown"},{"t":2339,"k":39,"e":"keydown"},{"t":2340,"k":39,"e":"keydown"},{"t":2341,"k":39,"e":"keydown"},{"t":2342,"k":39,"e":"keydown"},{"t":2343,"k":39,"e":"keydown"},{"t":2344,"k":39,"e":"keydown"},{"t":2344,"k":83,"e":"keydown"},{"t":2348,"k":83,"e":"keyup"},{"t":2354,"k":39,"e":"keyup"},{"t":2380,"k":39,"e":"keydown"},{"t":2381,"k":39,"e":"keyup"},{"t":2400,"k":65,"e":"keydown"},{"t":2404,"k":65,"e":"keyup"},{"t":2423,"k":37,"e":"keydown"},{"t":2433,"k":37,"e":"keyup"},{"t":2441,"k":39,"e":"keydown"},{"t":2444,"k":39,"e":"keyup"},{"t":2445,"k":65,"e":"keydown"},{"t":2447,"k":65,"e":"keyup"},{"t":2452,"k":65,"e":"keydown"},{"t":2455,"k":65,"e":"keyup"},{"t":2513,"k":39,"e":"keydown"},{"t":2516,"k":83,"e":"keydown"},{"t":2528,"k":83,"e":"keyup"},{"t":2528,"k":39,"e":"keyup"},{"t":2535,"k":65,"e":"keydown"},{"t":2539,"k":65,"e":"keyup"},{"t":2558,"k":39,"e":"keydown"},{"t":2574,"k":39,"e":"keydown"},{"t":2575,"k":39,"e":"keydown"},{"t":2576,"k":39,"e":"keydown"},{"t":2576,"k":39,"e":"keydown"},{"t":2577,"k":39,"e":"keydown"},{"t":2578,"k":39,"e":"keydown"},{"t":2579,"k":39,"e":"keydown"},{"t":2580,"k":39,"e":"keydown"},{"t":2581,"k":39,"e":"keydown"},{"t":2582,"k":39,"e":"keydown"},{"t":2583,"k":39,"e":"keydown"},{"t":2583,"k":39,"e":"keyup"},{"t":2594,"k":39,"e":"keydown"},{"t":2599,"k":39,"e":"keyup"},{"t":2607,"k":65,"e":"keydown"},{"t":2611,"k":65,"e":"keyup"},{"t":2639,"k":39,"e":"keydown"},{"t":2642,"k":83,"e":"keydown"},{"t":2646,"k":83,"e":"keyup"},{"t":2648,"k":39,"e":"keyup"},{"t":2668,"k":39,"e":"keydown"},{"t":2672,"k":83,"e":"keydown"},{"t":2677,"k":83,"e":"keyup"},{"t":2679,"k":39,"e":"keyup"},{"t":2697,"k":39,"e":"keydown"},{"t":2713,"k":39,"e":"keydown"},{"t":2713,"k":39,"e":"keyup"},{"t":2716,"k":83,"e":"keydown"},{"t":2725,"k":83,"e":"keyup"},{"t":2733,"k":39,"e":"keydown"},{"t":2739,"k":39,"e":"keyup"},{"t":2748,"k":39,"e":"keydown"},{"t":2753,"k":39,"e":"keyup"},{"t":2758,"k":65,"e":"keydown"},{"t":2763,"k":65,"e":"keyup"},{"t":2775,"k":37,"e":"keydown"},{"t":2783,"k":37,"e":"keyup"},{"t":2783,"k":83,"e":"keydown"},{"t":2786,"k":83,"e":"keyup"},{"t":2794,"k":37,"e":"keydown"},{"t":2797,"k":37,"e":"keyup"},{"t":2797,"k":83,"e":"keydown"},{"t":2800,"k":83,"e":"keyup"},{"t":2804,"k":39,"e":"keydown"},{"t":2815,"k":39,"e":"keyup"},{"t":2816,"k":83,"e":"keydown"},{"t":2820,"k":83,"e":"keyup"},{"t":2832,"k":39,"e":"keydown"},{"t":2847,"k":39,"e":"keydown"},{"t":2849,"k":39,"e":"keydown"},{"t":2849,"k":39,"e":"keydown"},{"t":2850,"k":39,"e":"keydown"},{"t":2851,"k":39,"e":"keydown"},{"t":2852,"k":39,"e":"keydown"},{"t":2853,"k":39,"e":"keydown"},{"t":2854,"k":39,"e":"keydown"},{"t":2855,"k":39,"e":"keydown"},{"t":2856,"k":39,"e":"keydown"},{"t":2857,"k":39,"e":"keydown"},{"t":2858,"k":39,"e":"keyup"},{"t":2858,"k":39,"e":"keydown"},{"t":2866,"k":39,"e":"keyup"},{"t":2866,"k":83,"e":"keydown"},{"t":2870,"k":83,"e":"keyup"},{"t":2877,"k":37,"e":"keydown"},{"t":2878,"k":37,"e":"keyup"},{"t":2880,"k":39,"e":"keydown"},{"t":2883,"k":83,"e":"keydown"},{"t":2884,"k":39,"e":"keyup"},{"t":2887,"k":83,"e":"keyup"},{"t":2891,"k":83,"e":"keydown"},{"t":2894,"k":83,"e":"keyup"},{"t":2897,"k":83,"e":"keydown"},{"t":2900,"k":83,"e":"keyup"},{"t":2902,"k":83,"e":"keydown"},{"t":2906,"k":83,"e":"keyup"},{"t":2908,"k":39,"e":"keydown"},{"t":2912,"k":39,"e":"keyup"},{"t":2913,"k":83,"e":"keydown"},{"t":2915,"k":83,"e":"keyup"},{"t":2921,"k":39,"e":"keydown"},{"t":2926,"k":39,"e":"keyup"},{"t":2926,"k":83,"e":"keydown"},{"t":2930,"k":83,"e":"keyup"},{"t":2946,"k":39,"e":"keydown"},{"t":2949,"k":83,"e":"keydown"},{"t":2949,"k":39,"e":"keyup"},{"t":2952,"k":83,"e":"keyup"},{"t":2961,"k":83,"e":"keydown"},{"t":2964,"k":83,"e":"keyup"},{"t":2972,"k":37,"e":"keydown"},{"t":2977,"k":83,"e":"keydown"},{"t":2984,"k":83,"e":"keyup"},{"t":2989,"k":37,"e":"keyup"},{"t":2990,"k":37,"e":"keydown"},{"t":2992,"k":37,"e":"keyup"},{"t":2993,"k":83,"e":"keydown"},{"t":2995,"k":83,"e":"keyup"},{"t":3002,"k":39,"e":"keydown"},{"t":3013,"k":39,"e":"keyup"},{"t":3017,"k":37,"e":"keydown"},{"t":3022,"k":37,"e":"keyup"},{"t":3030,"k":39,"e":"keydown"},{"t":3040,"k":83,"e":"keydown"},{"t":3043,"k":39,"e":"keyup"},{"t":3045,"k":83,"e":"keyup"},{"t":3068,"k":83,"e":"keydown"},{"t":3070,"k":37,"e":"keydown"},{"t":3080,"k":83,"e":"keyup"},{"t":3083,"k":37,"e":"keyup"},{"t":3090,"k":39,"e":"keydown"},{"t":3099,"k":83,"e":"keydown"},{"t":3106,"k":83,"e":"keyup"},{"t":3107,"k":39,"e":"keyup"},{"t":3118,"k":39,"e":"keydown"},{"t":3120,"k":83,"e":"keydown"},{"t":3125,"k":83,"e":"keyup"},{"t":3180,"k":39,"e":"keyup"},{"t":3187,"k":39,"e":"keydown"},{"t":3203,"k":39,"e":"keydown"},{"t":3203,"k":39,"e":"keydown"},{"t":3204,"k":39,"e":"keydown"},{"t":3205,"k":39,"e":"keyup"},{"t":3210,"k":83,"e":"keydown"},{"t":3214,"k":83,"e":"keyup"},{"t":3222,"k":39,"e":"keydown"},{"t":3225,"k":39,"e":"keyup"},{"t":3259,"k":83,"e":"keydown"},{"t":3260,"k":39,"e":"keydown"},{"t":3264,"k":83,"e":"keyup"},{"t":3264,"k":39,"e":"keyup"},{"t":3282,"k":39,"e":"keydown"},{"t":3288,"k":83,"e":"keydown"},{"t":3303,"k":83,"e":"keydown"},{"t":3303,"k":83,"e":"keyup"},{"t":3304,"k":39,"e":"keyup"},{"t":3428,"k":83,"e":"keydown"},{"t":3429,"k":39,"e":"keydown"},{"t":3444,"k":39,"e":"keydown"},{"t":3445,"k":39,"e":"keydown"},{"t":3446,"k":39,"e":"keydown"},{"t":3447,"k":39,"e":"keydown"},{"t":3448,"k":39,"e":"keydown"},{"t":3449,"k":39,"e":"keydown"},{"t":3449,"k":83,"e":"keyup"},{"t":3450,"k":39,"e":"keydown"},{"t":3450,"k":39,"e":"keydown"},{"t":3452,"k":39,"e":"keydown"},{"t":3452,"k":39,"e":"keydown"},{"t":3453,"k":39,"e":"keydown"},{"t":3454,"k":39,"e":"keyup"},{"t":3468,"k":37,"e":"keydown"},{"t":3471,"k":37,"e":"keyup"},{"t":3472,"k":65,"e":"keydown"},{"t":3476,"k":65,"e":"keyup"},{"t":3498,"k":83,"e":"keydown"},{"t":3502,"k":83,"e":"keyup"},{"t":3503,"k":65,"e":"keydown"},{"t":3508,"k":65,"e":"keyup"},{"t":3526,"k":39,"e":"keydown"},{"t":3529,"k":83,"e":"keydown"},{"t":3535,"k":83,"e":"keyup"},{"t":3536,"k":39,"e":"keyup"},{"t":3540,"k":39,"e":"keydown"},{"t":3556,"k":39,"e":"keydown"},{"t":3557,"k":39,"e":"keydown"},{"t":3557,"k":39,"e":"keydown"},{"t":3559,"k":39,"e":"keydown"},{"t":3559,"k":39,"e":"keydown"},{"t":3560,"k":39,"e":"keydown"},{"t":3561,"k":39,"e":"keydown"},{"t":3562,"k":39,"e":"keydown"},{"t":3563,"k":39,"e":"keydown"},{"t":3564,"k":39,"e":"keydown"},{"t":3565,"k":39,"e":"keydown"},{"t":3566,"k":39,"e":"keydown"},{"t":3567,"k":39,"e":"keydown"},{"t":3568,"k":39,"e":"keydown"},{"t":3568,"k":39,"e":"keydown"},{"t":3569,"k":39,"e":"keydown"},{"t":3570,"k":39,"e":"keydown"},{"t":3571,"k":39,"e":"keydown"},{"t":3572,"k":39,"e":"keydown"},{"t":3573,"k":39,"e":"keydown"},{"t":3574,"k":39,"e":"keydown"},{"t":3575,"k":39,"e":"keydown"},{"t":3575,"k":39,"e":"keyup"},{"t":3586,"k":39,"e":"keydown"},{"t":3598,"k":83,"e":"keydown"},{"t":3603,"k":83,"e":"keyup"},{"t":3613,"k":39,"e":"keyup"}]</t>
  </si>
  <si>
    <t>[9.13487176738122,6.303840249743999,2.8125,1.8125,1.0125297353563525,164.4973964761642,160.6618015493944,3.1776195790812665,1.8978111269923659,null,null]</t>
  </si>
  <si>
    <t>[{"X":160.75,"Y":9.436014378686082}]</t>
  </si>
  <si>
    <t>[null,null,null,null,1.3675826911483,9.002229613105612,10.112041959730647,167.54910410002856,1.8757110856196846,3.396453749999978,8.307688569243965]</t>
  </si>
  <si>
    <t>[1,2,3,7,4,5,6,9,10,11,14,12,15,13,8,16,17,18,19,20,21,23,22,24,25,45,44,43,42,41,46,26,27,28,29,30,31,32,33,47,48,49,50,51,34,35,36,37,38,40,39]</t>
  </si>
  <si>
    <t>[1,4,3,2,5,6]</t>
  </si>
  <si>
    <t>[{"t":4,"k":83,"e":"keyup"},{"t":26,"k":83,"e":"keydown"},{"t":28,"k":83,"e":"keyup"},{"t":40,"k":39,"e":"keydown"},{"t":45,"k":83,"e":"keydown"},{"t":49,"k":83,"e":"keyup"},{"t":76,"k":83,"e":"keydown"},{"t":78,"k":83,"e":"keyup"},{"t":89,"k":83,"e":"keydown"},{"t":90,"k":39,"e":"keyup"},{"t":92,"k":83,"e":"keyup"},{"t":102,"k":83,"e":"keydown"},{"t":105,"k":83,"e":"keyup"},{"t":113,"k":39,"e":"keydown"},{"t":118,"k":83,"e":"keydown"},{"t":121,"k":83,"e":"keyup"},{"t":130,"k":83,"e":"keydown"},{"t":132,"k":39,"e":"keyup"},{"t":133,"k":83,"e":"keyup"},{"t":142,"k":37,"e":"keydown"},{"t":144,"k":37,"e":"keyup"},{"t":153,"k":39,"e":"keydown"},{"t":158,"k":39,"e":"keyup"},{"t":159,"k":83,"e":"keydown"},{"t":164,"k":83,"e":"keyup"},{"t":166,"k":37,"e":"keydown"},{"t":170,"k":37,"e":"keyup"},{"t":186,"k":37,"e":"keydown"},{"t":193,"k":37,"e":"keyup"},{"t":196,"k":39,"e":"keydown"},{"t":212,"k":39,"e":"keydown"},{"t":212,"k":83,"e":"keydown"},{"t":212,"k":39,"e":"keyup"},{"t":216,"k":83,"e":"keyup"},{"t":218,"k":83,"e":"keydown"},{"t":221,"k":83,"e":"keyup"},{"t":221,"k":39,"e":"keydown"},{"t":225,"k":83,"e":"keydown"},{"t":226,"k":39,"e":"keyup"},{"t":228,"k":83,"e":"keyup"},{"t":237,"k":83,"e":"keydown"},{"t":240,"k":83,"e":"keyup"},{"t":242,"k":39,"e":"keydown"},{"t":247,"k":39,"e":"keyup"},{"t":247,"k":83,"e":"keydown"},{"t":250,"k":83,"e":"keyup"},{"t":260,"k":39,"e":"keydown"},{"t":264,"k":39,"e":"keyup"},{"t":266,"k":37,"e":"keydown"},{"t":282,"k":37,"e":"keydown"},{"t":283,"k":37,"e":"keydown"},{"t":284,"k":37,"e":"keydown"},{"t":284,"k":37,"e":"keydown"},{"t":286,"k":37,"e":"keydown"},{"t":287,"k":37,"e":"keydown"},{"t":287,"k":37,"e":"keydown"},{"t":289,"k":37,"e":"keydown"},{"t":290,"k":37,"e":"keydown"},{"t":290,"k":37,"e":"keydown"},{"t":292,"k":37,"e":"keydown"},{"t":292,"k":37,"e":"keydown"},{"t":293,"k":37,"e":"keydown"},{"t":294,"k":83,"e":"keydown"},{"t":297,"k":83,"e":"keyup"},{"t":302,"k":37,"e":"keyup"},{"t":308,"k":37,"e":"keydown"},{"t":310,"k":83,"e":"keydown"},{"t":313,"k":83,"e":"keyup"},{"t":317,"k":83,"e":"keydown"},{"t":320,"k":83,"e":"keyup"},{"t":322,"k":83,"e":"keydown"},{"t":325,"k":83,"e":"keyup"},{"t":328,"k":83,"e":"keydown"},{"t":330,"k":83,"e":"keyup"},{"t":333,"k":83,"e":"keydown"},{"t":335,"k":83,"e":"keyup"},{"t":338,"k":37,"e":"keyup"},{"t":342,"k":83,"e":"keydown"},{"t":343,"k":39,"e":"keydown"},{"t":345,"k":83,"e":"keyup"},{"t":353,"k":39,"e":"keyup"},{"t":357,"k":83,"e":"keydown"},{"t":361,"k":83,"e":"keyup"},{"t":363,"k":39,"e":"keydown"},{"t":370,"k":39,"e":"keyup"},{"t":371,"k":83,"e":"keydown"},{"t":376,"k":83,"e":"keyup"},{"t":378,"k":39,"e":"keydown"},{"t":382,"k":39,"e":"keyup"},{"t":382,"k":83,"e":"keydown"},{"t":386,"k":83,"e":"keyup"},{"t":388,"k":39,"e":"keydown"},{"t":400,"k":39,"e":"keyup"},{"t":401,"k":83,"e":"keydown"},{"t":405,"k":83,"e":"keyup"},{"t":409,"k":39,"e":"keydown"},{"t":418,"k":39,"e":"keyup"},{"t":419,"k":83,"e":"keydown"},{"t":423,"k":83,"e":"keyup"},{"t":428,"k":39,"e":"keydown"},{"t":431,"k":39,"e":"keyup"},{"t":431,"k":83,"e":"keydown"},{"t":434,"k":83,"e":"keyup"},{"t":439,"k":39,"e":"keydown"},{"t":442,"k":83,"e":"keydown"},{"t":446,"k":83,"e":"keyup"},{"t":490,"k":83,"e":"keydown"},{"t":493,"k":39,"e":"keyup"},{"t":493,"k":83,"e":"keyup"},{"t":502,"k":83,"e":"keydown"},{"t":505,"k":83,"e":"keyup"},{"t":515,"k":83,"e":"keydown"},{"t":519,"k":83,"e":"keyup"},{"t":521,"k":83,"e":"keydown"},{"t":524,"k":83,"e":"keyup"},{"t":526,"k":83,"e":"keydown"},{"t":529,"k":39,"e":"keydown"},{"t":530,"k":83,"e":"keyup"},{"t":534,"k":39,"e":"keyup"},{"t":536,"k":65,"e":"keydown"},{"t":540,"k":65,"e":"keyup"},{"t":542,"k":39,"e":"keydown"},{"t":551,"k":39,"e":"keyup"},{"t":556,"k":37,"e":"keydown"},{"t":558,"k":65,"e":"keydown"},{"t":573,"k":39,"e":"keydown"},{"t":574,"k":37,"e":"keyup"},{"t":576,"k":65,"e":"keyup"},{"t":586,"k":83,"e":"keydown"},{"t":588,"k":83,"e":"keyup"},{"t":592,"k":65,"e":"keydown"},{"t":594,"k":65,"e":"keyup"},{"t":600,"k":65,"e":"keydown"},{"t":604,"k":65,"e":"keyup"},{"t":607,"k":39,"e":"keyup"},{"t":609,"k":83,"e":"keydown"},{"t":613,"k":83,"e":"keyup"},{"t":614,"k":39,"e":"keydown"},{"t":618,"k":39,"e":"keyup"},{"t":623,"k":39,"e":"keydown"},{"t":626,"k":65,"e":"keydown"},{"t":629,"k":65,"e":"keyup"},{"t":631,"k":65,"e":"keydown"},{"t":634,"k":65,"e":"keyup"},{"t":636,"k":65,"e":"keydown"},{"t":638,"k":65,"e":"keyup"},{"t":641,"k":65,"e":"keydown"},{"t":643,"k":65,"e":"keyup"},{"t":645,"k":39,"e":"keyup"},{"t":647,"k":37,"e":"keydown"},{"t":654,"k":37,"e":"keyup"},{"t":655,"k":39,"e":"keydown"},{"t":660,"k":39,"e":"keyup"},{"t":660,"k":65,"e":"keydown"},{"t":662,"k":65,"e":"keyup"},{"t":665,"k":65,"e":"keydown"},{"t":666,"k":39,"e":"keydown"},{"t":668,"k":65,"e":"keyup"},{"t":673,"k":65,"e":"keydown"},{"t":676,"k":65,"e":"keyup"},{"t":679,"k":65,"e":"keydown"},{"t":680,"k":39,"e":"keyup"},{"t":683,"k":65,"e":"keyup"},{"t":684,"k":39,"e":"keydown"},{"t":685,"k":65,"e":"keydown"},{"t":688,"k":65,"e":"keyup"},{"t":690,"k":65,"e":"keydown"},{"t":693,"k":65,"e":"keyup"},{"t":695,"k":39,"e":"keyup"},{"t":695,"k":37,"e":"keydown"},{"t":695,"k":65,"e":"keydown"},{"t":698,"k":65,"e":"keyup"},{"t":702,"k":83,"e":"keydown"},{"t":705,"k":83,"e":"keyup"},{"t":708,"k":83,"e":"keydown"},{"t":711,"k":83,"e":"keyup"},{"t":714,"k":83,"e":"keydown"},{"t":716,"k":83,"e":"keyup"},{"t":725,"k":83,"e":"keydown"},{"t":729,"k":83,"e":"keyup"},{"t":729,"k":37,"e":"keyup"},{"t":729,"k":39,"e":"keydown"},{"t":745,"k":39,"e":"keydown"},{"t":746,"k":39,"e":"keydown"},{"t":747,"k":39,"e":"keydown"},{"t":748,"k":39,"e":"keydown"},{"t":749,"k":39,"e":"keydown"},{"t":750,"k":39,"e":"keydown"},{"t":750,"k":39,"e":"keydown"},{"t":752,"k":39,"e":"keydown"},{"t":753,"k":39,"e":"keydown"},{"t":753,"k":39,"e":"keydown"},{"t":755,"k":39,"e":"keydown"},{"t":755,"k":39,"e":"keydown"},{"t":756,"k":39,"e":"keyup"},{"t":757,"k":83,"e":"keydown"},{"t":760,"k":83,"e":"keyup"},{"t":763,"k":37,"e":"keydown"},{"t":769,"k":83,"e":"keydown"},{"t":770,"k":37,"e":"keyup"},{"t":772,"k":83,"e":"keyup"},{"t":778,"k":39,"e":"keydown"},{"t":786,"k":39,"e":"keyup"},{"t":786,"k":83,"e":"keydown"},{"t":790,"k":37,"e":"keydown"},{"t":790,"k":83,"e":"keyup"},{"t":805,"k":37,"e":"keyup"},{"t":806,"k":83,"e":"keydown"},{"t":809,"k":39,"e":"keydown"},{"t":809,"k":83,"e":"keyup"},{"t":815,"k":39,"e":"keyup"},{"t":816,"k":37,"e":"keydown"},{"t":825,"k":37,"e":"keyup"},{"t":825,"k":83,"e":"keydown"},{"t":827,"k":39,"e":"keydown"},{"t":829,"k":83,"e":"keyup"},{"t":838,"k":83,"e":"keydown"},{"t":850,"k":83,"e":"keyup"},{"t":857,"k":83,"e":"keydown"},{"t":862,"k":83,"e":"keyup"},{"t":866,"k":65,"e":"keydown"},{"t":869,"k":65,"e":"keyup"},{"t":870,"k":39,"e":"keyup"},{"t":872,"k":65,"e":"keydown"},{"t":875,"k":65,"e":"keyup"},{"t":880,"k":39,"e":"keydown"},{"t":888,"k":83,"e":"keydown"},{"t":892,"k":83,"e":"keyup"},{"t":900,"k":39,"e":"keyup"},{"t":900,"k":65,"e":"keydown"},{"t":905,"k":65,"e":"keyup"},{"t":908,"k":65,"e":"keydown"},{"t":911,"k":65,"e":"keyup"},{"t":920,"k":37,"e":"keydown"},{"t":936,"k":37,"e":"keydown"},{"t":937,"k":37,"e":"keydown"},{"t":938,"k":37,"e":"keydown"},{"t":939,"k":37,"e":"keydown"},{"t":940,"k":37,"e":"keydown"},{"t":941,"k":37,"e":"keydown"},{"t":942,"k":37,"e":"keyup"},{"t":942,"k":39,"e":"keydown"},{"t":945,"k":65,"e":"keydown"},{"t":947,"k":39,"e":"keyup"},{"t":947,"k":65,"e":"keyup"},{"t":957,"k":39,"e":"keydown"},{"t":965,"k":83,"e":"keydown"},{"t":968,"k":83,"e":"keyup"},{"t":976,"k":39,"e":"keyup"},{"t":981,"k":39,"e":"keydown"},{"t":983,"k":83,"e":"keydown"},{"t":992,"k":83,"e":"keyup"},{"t":997,"k":39,"e":"keyup"},{"t":1000,"k":83,"e":"keydown"},{"t":1001,"k":39,"e":"keydown"},{"t":1004,"k":83,"e":"keyup"},{"t":1009,"k":39,"e":"keyup"},{"t":1016,"k":39,"e":"keydown"},{"t":1019,"k":83,"e":"keydown"},{"t":1028,"k":39,"e":"keyup"},{"t":1029,"k":37,"e":"keydown"},{"t":1031,"k":83,"e":"keyup"},{"t":1036,"k":37,"e":"keyup"},{"t":1044,"k":39,"e":"keydown"},{"t":1048,"k":83,"e":"keydown"},{"t":1048,"k":39,"e":"keyup"},{"t":1058,"k":83,"e":"keyup"},{"t":1061,"k":39,"e":"keydown"},{"t":1072,"k":39,"e":"keyup"},{"t":1078,"k":39,"e":"keydown"},{"t":1080,"k":39,"e":"keyup"},{"t":1086,"k":83,"e":"keydown"},{"t":1088,"k":39,"e":"keydown"},{"t":1089,"k":83,"e":"keyup"},{"t":1090,"k":39,"e":"keyup"},{"t":1094,"k":39,"e":"keydown"},{"t":1098,"k":39,"e":"keyup"},{"t":1104,"k":83,"e":"keydown"},{"t":1105,"k":39,"e":"keydown"},{"t":1107,"k":39,"e":"keyup"},{"t":1107,"k":83,"e":"keyup"},{"t":1112,"k":39,"e":"keydown"},{"t":1113,"k":39,"e":"keyup"},{"t":1123,"k":39,"e":"keydown"},{"t":1124,"k":83,"e":"keydown"},{"t":1137,"k":83,"e":"keyup"},{"t":1153,"k":83,"e":"keydown"},{"t":1158,"k":83,"e":"keyup"},{"t":1160,"k":39,"e":"keyup"},{"t":1163,"k":37,"e":"keydown"},{"t":1167,"k":37,"e":"keyup"},{"t":1172,"k":39,"e":"keydown"},{"t":1176,"k":39,"e":"keyup"},{"t":1176,"k":83,"e":"keydown"},{"t":1181,"k":83,"e":"keyup"},{"t":1181,"k":65,"e":"keydown"},{"t":1185,"k":65,"e":"keyup"},{"t":1187,"k":65,"e":"keydown"},{"t":1189,"k":65,"e":"keyup"},{"t":1193,"k":39,"e":"keydown"},{"t":1204,"k":39,"e":"keyup"},{"t":1208,"k":39,"e":"keydown"},{"t":1210,"k":83,"e":"keydown"},{"t":1213,"k":83,"e":"keyup"},{"t":1213,"k":39,"e":"keyup"},{"t":1215,"k":39,"e":"keydown"},{"t":1218,"k":39,"e":"keyup"},{"t":1222,"k":39,"e":"keydown"},{"t":1227,"k":39,"e":"keyup"},{"t":1260,"k":83,"e":"keydown"},{"t":1262,"k":83,"e":"keyup"},{"t":1265,"k":65,"e":"keydown"},{"t":1267,"k":65,"e":"keyup"},{"t":1270,"k":65,"e":"keydown"},{"t":1272,"k":65,"e":"keyup"},{"t":1286,"k":39,"e":"keydown"},{"t":1287,"k":83,"e":"keydown"},{"t":1290,"k":83,"e":"keyup"},{"t":1295,"k":39,"e":"keyup"},{"t":1312,"k":39,"e":"keydown"},{"t":1322,"k":83,"e":"keydown"},{"t":1325,"k":83,"e":"keyup"},{"t":1328,"k":83,"e":"keydown"},{"t":1330,"k":83,"e":"keyup"},{"t":1333,"k":83,"e":"keydown"},{"t":1335,"k":83,"e":"keyup"},{"t":1338,"k":83,"e":"keydown"},{"t":1339,"k":83,"e":"keyup"},{"t":1343,"k":65,"e":"keydown"},{"t":1347,"k":39,"e":"keyup"},{"t":1347,"k":65,"e":"keyup"},{"t":1348,"k":65,"e":"keydown"},{"t":1352,"k":65,"e":"keyup"},{"t":1359,"k":37,"e":"keydown"},{"t":1362,"k":39,"e":"keydown"},{"t":1363,"k":37,"e":"keyup"},{"t":1367,"k":65,"e":"keydown"},{"t":1371,"k":65,"e":"keyup"},{"t":1373,"k":39,"e":"keyup"},{"t":1373,"k":83,"e":"keydown"},{"t":1377,"k":83,"e":"keyup"},{"t":1380,"k":65,"e":"keydown"},{"t":1384,"k":65,"e":"keyup"},{"t":1386,"k":65,"e":"keydown"},{"t":1389,"k":65,"e":"keyup"},{"t":1391,"k":39,"e":"keydown"},{"t":1397,"k":83,"e":"keydown"},{"t":1397,"k":39,"e":"keyup"},{"t":1400,"k":83,"e":"keyup"},{"t":1403,"k":65,"e":"keydown"},{"t":1409,"k":65,"e":"keyup"},{"t":1411,"k":39,"e":"keydown"},{"t":1417,"k":83,"e":"keydown"},{"t":1427,"k":83,"e":"keyup"},{"t":1428,"k":65,"e":"keydown"},{"t":1429,"k":39,"e":"keyup"},{"t":1432,"k":65,"e":"keyup"},{"t":1440,"k":39,"e":"keydown"},{"t":1442,"k":39,"e":"keyup"},{"t":1454,"k":83,"e":"keydown"},{"t":1458,"k":83,"e":"keyup"},{"t":1460,"k":65,"e":"keydown"},{"t":1463,"k":65,"e":"keyup"},{"t":1465,"k":65,"e":"keydown"},{"t":1468,"k":65,"e":"keyup"},{"t":1483,"k":83,"e":"keydown"},{"t":1486,"k":83,"e":"keyup"},{"t":1488,"k":65,"e":"keydown"},{"t":1491,"k":65,"e":"keyup"},{"t":1492,"k":39,"e":"keydown"},{"t":1496,"k":39,"e":"keyup"},{"t":1500,"k":39,"e":"keydown"},{"t":1501,"k":83,"e":"keydown"},{"t":1504,"k":83,"e":"keyup"},{"t":1507,"k":39,"e":"keyup"},{"t":1511,"k":39,"e":"keydown"},{"t":1515,"k":39,"e":"keyup"},{"t":1527,"k":39,"e":"keydown"},{"t":1528,"k":83,"e":"keydown"},{"t":1530,"k":39,"e":"keyup"},{"t":1531,"k":83,"e":"keyup"},{"t":1538,"k":39,"e":"keydown"},{"t":1542,"k":39,"e":"keyup"},{"t":1557,"k":39,"e":"keydown"},{"t":1557,"k":83,"e":"keydown"},{"t":1562,"k":83,"e":"keyup"},{"t":1567,"k":39,"e":"keyup"},{"t":1584,"k":39,"e":"keydown"},{"t":1591,"k":83,"e":"keydown"},{"t":1595,"k":83,"e":"keyup"},{"t":1600,"k":39,"e":"keyup"},{"t":1601,"k":65,"e":"keydown"},{"t":1603,"k":65,"e":"keyup"},{"t":1605,"k":65,"e":"keydown"},{"t":1608,"k":65,"e":"keyup"},{"t":1609,"k":65,"e":"keydown"},{"t":1613,"k":65,"e":"keyup"},{"t":1614,"k":65,"e":"keydown"},{"t":1618,"k":65,"e":"keyup"},{"t":1618,"k":39,"e":"keydown"},{"t":1629,"k":83,"e":"keydown"},{"t":1638,"k":83,"e":"keyup"},{"t":1640,"k":39,"e":"keyup"},{"t":1640,"k":65,"e":"keydown"},{"t":1643,"k":65,"e":"keyup"},{"t":1668,"k":83,"e":"keydown"},{"t":1671,"k":39,"e":"keydown"},{"t":1675,"k":83,"e":"keyup"},{"t":1677,"k":39,"e":"keyup"},{"t":1690,"k":39,"e":"keydown"},{"t":1693,"k":83,"e":"keydown"},{"t":1697,"k":83,"e":"keyup"},{"t":1706,"k":39,"e":"keyup"},{"t":1713,"k":39,"e":"keydown"},{"t":1715,"k":83,"e":"keydown"},{"t":1725,"k":83,"e":"keyup"},{"t":1726,"k":39,"e":"keyup"},{"t":1730,"k":83,"e":"keydown"},{"t":1732,"k":83,"e":"keyup"},{"t":1741,"k":37,"e":"keydown"},{"t":1741,"k":83,"e":"keydown"},{"t":1745,"k":37,"e":"keyup"},{"t":1753,"k":39,"e":"keydown"},{"t":1755,"k":83,"e":"keyup"},{"t":1759,"k":39,"e":"keyup"},{"t":1761,"k":39,"e":"keydown"},{"t":1773,"k":83,"e":"keydown"},{"t":1779,"k":83,"e":"keyup"},{"t":1783,"k":39,"e":"keyup"},{"t":1789,"k":37,"e":"keydown"},{"t":1792,"k":83,"e":"keydown"},{"t":1801,"k":83,"e":"keyup"},{"t":1805,"k":37,"e":"keyup"},{"t":1810,"k":37,"e":"keydown"},{"t":1818,"k":37,"e":"keyup"},{"t":1820,"k":83,"e":"keydown"},{"t":1823,"k":39,"e":"keydown"},{"t":1824,"k":83,"e":"keyup"},{"t":1832,"k":39,"e":"keyup"},{"t":1832,"k":83,"e":"keydown"},{"t":1835,"k":83,"e":"keyup"},{"t":1841,"k":83,"e":"keydown"},{"t":1845,"k":83,"e":"keyup"},{"t":1846,"k":39,"e":"keydown"},{"t":1856,"k":83,"e":"keydown"},{"t":1861,"k":83,"e":"keyup"},{"t":1862,"k":39,"e":"keyup"},{"t":1869,"k":65,"e":"keydown"},{"t":1872,"k":65,"e":"keyup"},{"t":1874,"k":65,"e":"keydown"},{"t":1876,"k":65,"e":"keyup"},{"t":1883,"k":39,"e":"keydown"},{"t":1887,"k":39,"e":"keyup"},{"t":1888,"k":83,"e":"keydown"},{"t":1890,"k":39,"e":"keydown"},{"t":1892,"k":83,"e":"keyup"},{"t":1892,"k":39,"e":"keyup"},{"t":1907,"k":39,"e":"keydown"},{"t":1914,"k":39,"e":"keyup"},{"t":1918,"k":39,"e":"keydown"},{"t":1921,"k":83,"e":"keydown"},{"t":1926,"k":83,"e":"keyup"},{"t":1930,"k":39,"e":"keyup"},{"t":1945,"k":39,"e":"keydown"},{"t":1947,"k":83,"e":"keydown"},{"t":1958,"k":83,"e":"keyup"},{"t":1960,"k":39,"e":"keyup"},{"t":1990,"k":65,"e":"keydown"},{"t":1993,"k":65,"e":"keyup"},{"t":1997,"k":65,"e":"keydown"},{"t":1998,"k":65,"e":"keyup"},{"t":2000,"k":65,"e":"keydown"},{"t":2003,"k":65,"e":"keyup"},{"t":2006,"k":65,"e":"keydown"},{"t":2008,"k":65,"e":"keyup"},{"t":2008,"k":39,"e":"keydown"},{"t":2013,"k":39,"e":"keyup"},{"t":2013,"k":65,"e":"keydown"},{"t":2015,"k":65,"e":"keyup"},{"t":2017,"k":65,"e":"keydown"},{"t":2020,"k":65,"e":"keyup"},{"t":2022,"k":65,"e":"keydown"},{"t":2025,"k":65,"e":"keyup"},{"t":2026,"k":39,"e":"keydown"},{"t":2027,"k":65,"e":"keydown"},{"t":2030,"k":65,"e":"keyup"},{"t":2032,"k":65,"e":"keydown"},{"t":2036,"k":65,"e":"keyup"},{"t":2041,"k":65,"e":"keydown"},{"t":2044,"k":65,"e":"keyup"},{"t":2046,"k":65,"e":"keydown"},{"t":2048,"k":39,"e":"keyup"},{"t":2049,"k":65,"e":"keyup"},{"t":2051,"k":65,"e":"keydown"},{"t":2053,"k":37,"e":"keydown"},{"t":2054,"k":65,"e":"keyup"},{"t":2061,"k":83,"e":"keydown"},{"t":2064,"k":83,"e":"keyup"},{"t":2067,"k":83,"e":"keydown"},{"t":2069,"k":83,"e":"keyup"},{"t":2072,"k":83,"e":"keydown"},{"t":2075,"k":83,"e":"keyup"},{"t":2077,"k":37,"e":"keyup"},{"t":2081,"k":39,"e":"keydown"},{"t":2085,"k":83,"e":"keydown"},{"t":2088,"k":39,"e":"keyup"},{"t":2089,"k":83,"e":"keyup"},{"t":2094,"k":39,"e":"keydown"},{"t":2102,"k":39,"e":"keyup"},{"t":2102,"k":83,"e":"keydown"},{"t":2106,"k":83,"e":"keyup"},{"t":2108,"k":39,"e":"keydown"},{"t":2115,"k":83,"e":"keydown"},{"t":2115,"k":39,"e":"keyup"},{"t":2118,"k":83,"e":"keyup"},{"t":2135,"k":83,"e":"keydown"},{"t":2135,"k":37,"e":"keydown"},{"t":2141,"k":83,"e":"keyup"},{"t":2151,"k":37,"e":"keydown"},{"t":2152,"k":37,"e":"keydown"},{"t":2153,"k":37,"e":"keydown"},{"t":2154,"k":37,"e":"keydown"},{"t":2155,"k":37,"e":"keydown"},{"t":2155,"k":83,"e":"keydown"},{"t":2157,"k":37,"e":"keyup"},{"t":2157,"k":83,"e":"keyup"},{"t":2162,"k":39,"e":"keydown"},{"t":2165,"k":39,"e":"keyup"},{"t":2171,"k":37,"e":"keydown"},{"t":2179,"k":83,"e":"keydown"},{"t":2188,"k":83,"e":"keyup"},{"t":2193,"k":37,"e":"keyup"},{"t":2200,"k":83,"e":"keydown"},{"t":2202,"k":83,"e":"keyup"},{"t":2205,"k":39,"e":"keydown"},{"t":2208,"k":39,"e":"keyup"},{"t":2211,"k":39,"e":"keydown"},{"t":2219,"k":39,"e":"keyup"},{"t":2220,"k":83,"e":"keydown"},{"t":2220,"k":37,"e":"keydown"},{"t":2233,"k":83,"e":"keyup"},{"t":2236,"k":37,"e":"keydown"},{"t":2237,"k":37,"e":"keydown"},{"t":2237,"k":37,"e":"keyup"},{"t":2240,"k":39,"e":"keydown"},{"t":2247,"k":39,"e":"keyup"},{"t":2250,"k":37,"e":"keydown"},{"t":2252,"k":83,"e":"keydown"},{"t":2264,"k":83,"e":"keyup"},{"t":2269,"k":37,"e":"keyup"},{"t":2272,"k":39,"e":"keydown"},{"t":2280,"k":83,"e":"keydown"},{"t":2286,"k":83,"e":"keyup"},{"t":2290,"k":65,"e":"keydown"},{"t":2292,"k":65,"e":"keyup"},{"t":2295,"k":65,"e":"keydown"},{"t":2297,"k":65,"e":"keyup"},{"t":2300,"k":65,"e":"keydown"},{"t":2302,"k":65,"e":"keyup"},{"t":2305,"k":65,"e":"keydown"},{"t":2307,"k":83,"e":"keydown"},{"t":2308,"k":65,"e":"keyup"},{"t":2312,"k":83,"e":"keyup"},{"t":2318,"k":83,"e":"keydown"},{"t":2322,"k":83,"e":"keyup"},{"t":2326,"k":65,"e":"keydown"},{"t":2328,"k":39,"e":"keyup"},{"t":2331,"k":65,"e":"keyup"},{"t":2353,"k":39,"e":"keydown"},{"t":2355,"k":39,"e":"keyup"},{"t":2366,"k":83,"e":"keydown"},{"t":2369,"k":39,"e":"keydown"},{"t":2372,"k":39,"e":"keyup"},{"t":2373,"k":83,"e":"keyup"},{"t":2375,"k":65,"e":"keydown"},{"t":2378,"k":65,"e":"keyup"},{"t":2380,"k":65,"e":"keydown"},{"t":2383,"k":65,"e":"keyup"},{"t":2385,"k":65,"e":"keydown"},{"t":2388,"k":65,"e":"keyup"},{"t":2390,"k":65,"e":"keydown"},{"t":2393,"k":65,"e":"keyup"},{"t":2394,"k":39,"e":"keydown"},{"t":2403,"k":39,"e":"keyup"},{"t":2416,"k":65,"e":"keydown"},{"t":2419,"k":65,"e":"keyup"},{"t":2420,"k":37,"e":"keydown"},{"t":2436,"k":37,"e":"keydown"},{"t":2437,"k":37,"e":"keydown"},{"t":2438,"k":37,"e":"keydown"},{"t":2439,"k":37,"e":"keydown"},{"t":2439,"k":39,"e":"keydown"},{"t":2440,"k":37,"e":"keyup"},{"t":2443,"k":39,"e":"keyup"},{"t":2444,"k":65,"e":"keydown"},{"t":2446,"k":65,"e":"keyup"},{"t":2449,"k":65,"e":"keydown"},{"t":2451,"k":65,"e":"keyup"},{"t":2453,"k":65,"e":"keydown"},{"t":2456,"k":65,"e":"keyup"},{"t":2457,"k":39,"e":"keydown"},{"t":2457,"k":65,"e":"keydown"},{"t":2461,"k":65,"e":"keyup"},{"t":2487,"k":65,"e":"keydown"},{"t":2490,"k":65,"e":"keyup"},{"t":2493,"k":65,"e":"keydown"},{"t":2495,"k":65,"e":"keyup"},{"t":2497,"k":65,"e":"keydown"},{"t":2500,"k":65,"e":"keyup"},{"t":2502,"k":39,"e":"keyup"},{"t":2502,"k":65,"e":"keydown"},{"t":2505,"k":65,"e":"keyup"},{"t":2508,"k":65,"e":"keydown"},{"t":2510,"k":65,"e":"keyup"},{"t":2514,"k":39,"e":"keydown"},{"t":2518,"k":83,"e":"keydown"},{"t":2521,"k":83,"e":"keyup"},{"t":2530,"k":39,"e":"keyup"},{"t":2536,"k":39,"e":"keydown"},{"t":2538,"k":83,"e":"keydown"},{"t":2541,"k":83,"e":"keyup"},{"t":2543,"k":39,"e":"keyup"},{"t":2556,"k":39,"e":"keydown"},{"t":2559,"k":83,"e":"keydown"},{"t":2567,"k":83,"e":"keyup"},{"t":2579,"k":39,"e":"keyup"},{"t":2585,"k":37,"e":"keydown"},{"t":2590,"k":65,"e":"keydown"},{"t":2597,"k":65,"e":"keyup"},{"t":2597,"k":37,"e":"keyup"},{"t":2597,"k":39,"e":"keydown"},{"t":2598,"k":83,"e":"keydown"},{"t":2608,"k":83,"e":"keyup"},{"t":2612,"k":39,"e":"keyup"},{"t":2616,"k":83,"e":"keydown"},{"t":2619,"k":83,"e":"keyup"},{"t":2619,"k":65,"e":"keydown"},{"t":2624,"k":65,"e":"keyup"},{"t":2625,"k":39,"e":"keydown"},{"t":2626,"k":65,"e":"keydown"},{"t":2629,"k":65,"e":"keyup"},{"t":2632,"k":65,"e":"keydown"},{"t":2633,"k":39,"e":"keyup"},{"t":2635,"k":65,"e":"keyup"},{"t":2642,"k":37,"e":"keydown"},{"t":2648,"k":65,"e":"keydown"},{"t":2652,"k":83,"e":"keydown"},{"t":2652,"k":65,"e":"keyup"},{"t":2657,"k":83,"e":"keyup"},{"t":2660,"k":37,"e":"keyup"},{"t":2661,"k":39,"e":"keydown"},{"t":2670,"k":83,"e":"keydown"},{"t":2672,"k":39,"e":"keyup"},{"t":2678,"k":37,"e":"keydown"},{"t":2680,"k":83,"e":"keyup"},{"t":2684,"k":37,"e":"keyup"},{"t":2688,"k":39,"e":"keydown"},{"t":2698,"k":39,"e":"keyup"},{"t":2699,"k":83,"e":"keydown"},{"t":2703,"k":83,"e":"keyup"},{"t":2710,"k":83,"e":"keydown"},{"t":2713,"k":83,"e":"keyup"},{"t":2715,"k":39,"e":"keydown"},{"t":2721,"k":83,"e":"keydown"},{"t":2727,"k":83,"e":"keyup"},{"t":2732,"k":65,"e":"keydown"},{"t":2735,"k":65,"e":"keyup"},{"t":2737,"k":65,"e":"keydown"},{"t":2740,"k":65,"e":"keyup"},{"t":2742,"k":65,"e":"keydown"},{"t":2745,"k":65,"e":"keyup"},{"t":2747,"k":65,"e":"keydown"},{"t":2749,"k":65,"e":"keyup"},{"t":2752,"k":39,"e":"keyup"},{"t":2752,"k":65,"e":"keydown"},{"t":2755,"k":65,"e":"keyup"},{"t":2757,"k":65,"e":"keydown"},{"t":2757,"k":37,"e":"keydown"},{"t":2760,"k":65,"e":"keyup"},{"t":2767,"k":83,"e":"keydown"},{"t":2769,"k":37,"e":"keyup"},{"t":2771,"k":83,"e":"keyup"},{"t":2774,"k":39,"e":"keydown"},{"t":2779,"k":39,"e":"keyup"},{"t":2779,"k":83,"e":"keydown"},{"t":2782,"k":83,"e":"keyup"},{"t":2785,"k":37,"e":"keydown"},{"t":2794,"k":83,"e":"keydown"},{"t":2795,"k":37,"e":"keyup"},{"t":2798,"k":83,"e":"keyup"},{"t":2806,"k":83,"e":"keydown"},{"t":2809,"k":83,"e":"keyup"},{"t":2814,"k":39,"e":"keydown"},{"t":2828,"k":39,"e":"keyup"},{"t":2829,"k":83,"e":"keydown"},{"t":2834,"k":83,"e":"keyup"},{"t":2839,"k":37,"e":"keydown"},{"t":2842,"k":37,"e":"keyup"},{"t":2845,"k":39,"e":"keydown"},{"t":2849,"k":83,"e":"keydown"},{"t":2850,"k":39,"e":"keyup"},{"t":2853,"k":83,"e":"keyup"},{"t":2861,"k":83,"e":"keydown"},{"t":2864,"k":83,"e":"keyup"},{"t":2868,"k":39,"e":"keydown"},{"t":2872,"k":39,"e":"keyup"},{"t":2873,"k":83,"e":"keydown"},{"t":2877,"k":83,"e":"keyup"},{"t":2883,"k":37,"e":"keydown"},{"t":2884,"k":83,"e":"keydown"},{"t":2890,"k":83,"e":"keyup"},{"t":2894,"k":37,"e":"keyup"},{"t":2900,"k":37,"e":"keydown"},{"t":2904,"k":37,"e":"keyup"},{"t":2910,"k":37,"e":"keydown"},{"t":2916,"k":83,"e":"keydown"},{"t":2926,"k":83,"e":"keyup"},{"t":2935,"k":37,"e":"keyup"},{"t":2935,"k":39,"e":"keydown"},{"t":2935,"k":83,"e":"keydown"},{"t":2948,"k":83,"e":"keyup"},{"t":2955,"k":83,"e":"keydown"},{"t":2970,"k":83,"e":"keyup"},{"t":2970,"k":65,"e":"keydown"},{"t":2974,"k":65,"e":"keyup"},{"t":2976,"k":39,"e":"keyup"},{"t":2979,"k":37,"e":"keydown"},{"t":2986,"k":83,"e":"keydown"},{"t":2997,"k":39,"e":"keydown"},{"t":2998,"k":37,"e":"keyup"},{"t":2999,"k":83,"e":"keyup"},{"t":3009,"k":83,"e":"keydown"},{"t":3009,"k":39,"e":"keyup"},{"t":3022,"k":39,"e":"keydown"},{"t":3024,"k":83,"e":"keyup"},{"t":3027,"k":39,"e":"keyup"},{"t":3031,"k":83,"e":"keydown"},{"t":3046,"k":83,"e":"keydown"},{"t":3047,"k":83,"e":"keydown"},{"t":3048,"k":83,"e":"keydown"},{"t":3048,"k":83,"e":"keyup"},{"t":3050,"k":37,"e":"keydown"},{"t":3066,"k":37,"e":"keydown"},{"t":3067,"k":37,"e":"keydown"},{"t":3068,"k":37,"e":"keydown"},{"t":3069,"k":37,"e":"keydown"},{"t":3070,"k":37,"e":"keydown"},{"t":3071,"k":37,"e":"keydown"},{"t":3072,"k":37,"e":"keydown"},{"t":3072,"k":37,"e":"keydown"},{"t":3074,"k":37,"e":"keydown"},{"t":3074,"k":37,"e":"keydown"},{"t":3076,"k":37,"e":"keydown"},{"t":3076,"k":37,"e":"keydown"},{"t":3077,"k":37,"e":"keydown"},{"t":3078,"k":39,"e":"keydown"},{"t":3079,"k":37,"e":"keyup"},{"t":3080,"k":65,"e":"keydown"},{"t":3094,"k":83,"e":"keydown"},{"t":3099,"k":39,"e":"keyup"},{"t":3100,"k":37,"e":"keydown"},{"t":3102,"k":65,"e":"keyup"},{"t":3103,"k":83,"e":"keyup"},{"t":3112,"k":37,"e":"keyup"},{"t":3121,"k":37,"e":"keydown"},{"t":3123,"k":37,"e":"keyup"},{"t":3124,"k":39,"e":"keydown"},{"t":3129,"k":65,"e":"keydown"},{"t":3142,"k":65,"e":"keyup"},{"t":3143,"k":83,"e":"keydown"},{"t":3145,"k":39,"e":"keyup"},{"t":3146,"k":83,"e":"keyup"},{"t":3150,"k":83,"e":"keydown"},{"t":3152,"k":83,"e":"keyup"},{"t":3156,"k":65,"e":"keydown"},{"t":3157,"k":39,"e":"keydown"},{"t":3160,"k":65,"e":"keyup"},{"t":3162,"k":65,"e":"keydown"},{"t":3163,"k":39,"e":"keyup"},{"t":3166,"k":65,"e":"keyup"},{"t":3167,"k":65,"e":"keydown"},{"t":3170,"k":65,"e":"keyup"},{"t":3172,"k":65,"e":"keydown"},{"t":3174,"k":39,"e":"keydown"},{"t":3175,"k":65,"e":"keyup"},{"t":3186,"k":39,"e":"keyup"},{"t":3190,"k":39,"e":"keydown"},{"t":3195,"k":39,"e":"keyup"},{"t":3196,"k":83,"e":"keydown"},{"t":3198,"k":39,"e":"keydown"},{"t":3200,"k":83,"e":"keyup"},{"t":3201,"k":39,"e":"keyup"},{"t":3209,"k":39,"e":"keydown"},{"t":3214,"k":83,"e":"keydown"},{"t":3222,"k":83,"e":"keyup"},{"t":3223,"k":65,"e":"keydown"},{"t":3226,"k":65,"e":"keyup"},{"t":3228,"k":65,"e":"keydown"},{"t":3230,"k":65,"e":"keyup"},{"t":3233,"k":39,"e":"keyup"},{"t":3236,"k":37,"e":"keydown"},{"t":3244,"k":37,"e":"keyup"},{"t":3245,"k":39,"e":"keydown"},{"t":3249,"k":83,"e":"keydown"},{"t":3253,"k":83,"e":"keyup"},{"t":3257,"k":39,"e":"keyup"},{"t":3261,"k":39,"e":"keydown"},{"t":3266,"k":39,"e":"keyup"},{"t":3272,"k":39,"e":"keydown"},{"t":3273,"k":83,"e":"keydown"},{"t":3279,"k":83,"e":"keyup"},{"t":3286,"k":65,"e":"keydown"},{"t":3289,"k":65,"e":"keyup"},{"t":3291,"k":65,"e":"keydown"},{"t":3294,"k":65,"e":"keyup"},{"t":3297,"k":65,"e":"keydown"},{"t":3300,"k":65,"e":"keyup"},{"t":3302,"k":65,"e":"keydown"},{"t":3305,"k":65,"e":"keyup"},{"t":3308,"k":65,"e":"keydown"},{"t":3311,"k":65,"e":"keyup"},{"t":3313,"k":39,"e":"keyup"},{"t":3324,"k":37,"e":"keydown"},{"t":3327,"k":37,"e":"keyup"},{"t":3332,"k":39,"e":"keydown"},{"t":3334,"k":83,"e":"keydown"},{"t":3339,"k":83,"e":"keyup"},{"t":3340,"k":39,"e":"keyup"},{"t":3342,"k":37,"e":"keydown"},{"t":3358,"k":37,"e":"keydown"},{"t":3359,"k":37,"e":"keydown"},{"t":3360,"k":37,"e":"keydown"},{"t":3361,"k":37,"e":"keydown"},{"t":3362,"k":37,"e":"keydown"},{"t":3363,"k":37,"e":"keydown"},{"t":3363,"k":37,"e":"keydown"},{"t":3365,"k":37,"e":"keydown"},{"t":3365,"k":37,"e":"keydown"},{"t":3367,"k":37,"e":"keydown"},{"t":3367,"k":37,"e":"keydown"},{"t":3368,"k":37,"e":"keydown"},{"t":3369,"k":37,"e":"keydown"},{"t":3370,"k":37,"e":"keydown"},{"t":3371,"k":37,"e":"keydown"},{"t":3372,"k":37,"e":"keydown"},{"t":3373,"k":37,"e":"keydown"},{"t":3373,"k":37,"e":"keyup"},{"t":3392,"k":39,"e":"keydown"},{"t":3394,"k":65,"e":"keydown"},{"t":3404,"k":83,"e":"keydown"},{"t":3404,"k":39,"e":"keyup"},{"t":3405,"k":37,"e":"keydown"},{"t":3405,"k":65,"e":"keyup"},{"t":3409,"k":83,"e":"keyup"},{"t":3421,"k":37,"e":"keydown"},{"t":3422,"k":37,"e":"keydown"},{"t":3423,"k":37,"e":"keydown"},{"t":3424,"k":37,"e":"keydown"},{"t":3425,"k":37,"e":"keydown"},{"t":3426,"k":37,"e":"keydown"},{"t":3426,"k":37,"e":"keydown"},{"t":3428,"k":37,"e":"keydown"},{"t":3429,"k":37,"e":"keydown"},{"t":3429,"k":37,"e":"keydown"},{"t":3431,"k":37,"e":"keydown"},{"t":3431,"k":37,"e":"keydown"},{"t":3433,"k":37,"e":"keydown"},{"t":3433,"k":37,"e":"keydown"},{"t":3434,"k":37,"e":"keydown"},{"t":3435,"k":37,"e":"keydown"},{"t":3436,"k":83,"e":"keydown"},{"t":3440,"k":83,"e":"keyup"},{"t":3454,"k":37,"e":"keyup"},{"t":3454,"k":39,"e":"keydown"},{"t":3458,"k":65,"e":"keydown"},{"t":3471,"k":83,"e":"keydown"},{"t":3483,"k":39,"e":"keyup"},{"t":3483,"k":83,"e":"keyup"},{"t":3483,"k":65,"e":"keyup"},{"t":3484,"k":37,"e":"keydown"},{"t":3500,"k":37,"e":"keydown"},{"t":3500,"k":37,"e":"keydown"},{"t":3501,"k":37,"e":"keydown"},{"t":3502,"k":37,"e":"keyup"}]</t>
  </si>
  <si>
    <t>[2.8125,1.1520892374372806,0.9301143851269416,164.15414578444592,3.1092917189735942,1.1750739145274736,null,null]</t>
  </si>
  <si>
    <t>[null,null,1.678185674462199,10.219606637907745,167.89595128248268,1.6794631208384772,4.698400746002164,8.642590874923997]</t>
  </si>
  <si>
    <t>[1,2,3,7,4,5,6,8,9,10,14,11,15,12,13,16,17,22,18,19,20,21,23,24,25,45,44,43,42,41,46,26,27,28,29,30,31,32,33,47,48,49,50,51,34,35,39,36,37,38,40]</t>
  </si>
  <si>
    <t>[2,3,5,4,6]</t>
  </si>
  <si>
    <t>[{"t":3,"k":83,"e":"keyup"},{"t":23,"k":39,"e":"keydown"},{"t":38,"k":39,"e":"keydown"},{"t":39,"k":39,"e":"keydown"},{"t":40,"k":39,"e":"keydown"},{"t":41,"k":39,"e":"keydown"},{"t":42,"k":39,"e":"keydown"},{"t":43,"k":39,"e":"keydown"},{"t":44,"k":39,"e":"keydown"},{"t":44,"k":83,"e":"keydown"},{"t":50,"k":83,"e":"keyup"},{"t":51,"k":39,"e":"keyup"},{"t":55,"k":39,"e":"keydown"},{"t":59,"k":39,"e":"keyup"},{"t":65,"k":83,"e":"keydown"},{"t":67,"k":39,"e":"keydown"},{"t":71,"k":83,"e":"keyup"},{"t":72,"k":39,"e":"keyup"},{"t":76,"k":39,"e":"keydown"},{"t":82,"k":39,"e":"keyup"},{"t":83,"k":83,"e":"keydown"},{"t":88,"k":83,"e":"keyup"},{"t":94,"k":83,"e":"keydown"},{"t":99,"k":83,"e":"keyup"},{"t":103,"k":39,"e":"keydown"},{"t":109,"k":83,"e":"keydown"},{"t":113,"k":83,"e":"keyup"},{"t":114,"k":39,"e":"keyup"},{"t":116,"k":39,"e":"keydown"},{"t":116,"k":39,"e":"keyup"},{"t":121,"k":83,"e":"keydown"},{"t":126,"k":83,"e":"keyup"},{"t":130,"k":39,"e":"keydown"},{"t":138,"k":39,"e":"keyup"},{"t":145,"k":39,"e":"keydown"},{"t":150,"k":39,"e":"keyup"},{"t":161,"k":83,"e":"keydown"},{"t":164,"k":37,"e":"keydown"},{"t":170,"k":37,"e":"keyup"},{"t":171,"k":83,"e":"keyup"},{"t":180,"k":39,"e":"keydown"},{"t":186,"k":39,"e":"keyup"},{"t":191,"k":39,"e":"keydown"},{"t":196,"k":83,"e":"keydown"},{"t":198,"k":39,"e":"keyup"},{"t":201,"k":83,"e":"keyup"},{"t":206,"k":39,"e":"keydown"},{"t":209,"k":83,"e":"keydown"},{"t":210,"k":39,"e":"keyup"},{"t":214,"k":83,"e":"keyup"},{"t":221,"k":83,"e":"keydown"},{"t":222,"k":39,"e":"keydown"},{"t":225,"k":39,"e":"keyup"},{"t":226,"k":83,"e":"keyup"},{"t":233,"k":83,"e":"keydown"},{"t":237,"k":83,"e":"keyup"},{"t":240,"k":39,"e":"keydown"},{"t":244,"k":39,"e":"keyup"},{"t":245,"k":83,"e":"keydown"},{"t":249,"k":83,"e":"keyup"},{"t":251,"k":39,"e":"keydown"},{"t":259,"k":83,"e":"keydown"},{"t":267,"k":83,"e":"keyup"},{"t":270,"k":39,"e":"keyup"},{"t":276,"k":39,"e":"keydown"},{"t":292,"k":39,"e":"keydown"},{"t":293,"k":39,"e":"keydown"},{"t":294,"k":39,"e":"keydown"},{"t":295,"k":39,"e":"keydown"},{"t":295,"k":83,"e":"keydown"},{"t":303,"k":39,"e":"keyup"},{"t":303,"k":83,"e":"keyup"},{"t":317,"k":39,"e":"keydown"},{"t":320,"k":83,"e":"keydown"},{"t":321,"k":39,"e":"keyup"},{"t":323,"k":83,"e":"keyup"},{"t":330,"k":39,"e":"keydown"},{"t":334,"k":83,"e":"keydown"},{"t":337,"k":39,"e":"keyup"},{"t":338,"k":83,"e":"keyup"},{"t":342,"k":83,"e":"keydown"},{"t":345,"k":83,"e":"keyup"},{"t":348,"k":83,"e":"keydown"},{"t":351,"k":83,"e":"keyup"},{"t":352,"k":39,"e":"keydown"},{"t":355,"k":83,"e":"keydown"},{"t":357,"k":39,"e":"keyup"},{"t":358,"k":83,"e":"keyup"},{"t":362,"k":83,"e":"keydown"},{"t":364,"k":83,"e":"keyup"},{"t":367,"k":83,"e":"keydown"},{"t":371,"k":83,"e":"keyup"},{"t":373,"k":39,"e":"keydown"},{"t":375,"k":83,"e":"keydown"},{"t":378,"k":39,"e":"keyup"},{"t":379,"k":83,"e":"keyup"},{"t":383,"k":83,"e":"keydown"},{"t":386,"k":83,"e":"keyup"},{"t":389,"k":83,"e":"keydown"},{"t":392,"k":39,"e":"keydown"},{"t":393,"k":83,"e":"keyup"},{"t":399,"k":83,"e":"keydown"},{"t":403,"k":83,"e":"keyup"},{"t":412,"k":83,"e":"keydown"},{"t":420,"k":83,"e":"keyup"},{"t":422,"k":39,"e":"keyup"},{"t":425,"k":39,"e":"keydown"},{"t":428,"k":83,"e":"keydown"},{"t":440,"k":39,"e":"keyup"},{"t":440,"k":83,"e":"keyup"},{"t":447,"k":39,"e":"keydown"},{"t":460,"k":39,"e":"keyup"},{"t":472,"k":83,"e":"keydown"},{"t":474,"k":39,"e":"keydown"},{"t":476,"k":83,"e":"keyup"},{"t":480,"k":39,"e":"keyup"},{"t":491,"k":83,"e":"keydown"},{"t":493,"k":83,"e":"keyup"},{"t":508,"k":39,"e":"keydown"},{"t":510,"k":83,"e":"keydown"},{"t":523,"k":83,"e":"keyup"},{"t":539,"k":83,"e":"keydown"},{"t":544,"k":83,"e":"keyup"},{"t":555,"k":83,"e":"keydown"},{"t":571,"k":83,"e":"keydown"},{"t":572,"k":83,"e":"keydown"},{"t":572,"k":83,"e":"keyup"},{"t":575,"k":83,"e":"keydown"},{"t":584,"k":83,"e":"keyup"},{"t":587,"k":83,"e":"keydown"},{"t":600,"k":83,"e":"keyup"},{"t":604,"k":39,"e":"keyup"},{"t":606,"k":39,"e":"keydown"},{"t":622,"k":39,"e":"keydown"},{"t":623,"k":39,"e":"keydown"},{"t":624,"k":39,"e":"keydown"},{"t":625,"k":39,"e":"keydown"},{"t":626,"k":39,"e":"keydown"},{"t":627,"k":39,"e":"keydown"},{"t":628,"k":83,"e":"keydown"},{"t":634,"k":83,"e":"keyup"},{"t":644,"k":39,"e":"keyup"},{"t":653,"k":83,"e":"keydown"},{"t":659,"k":39,"e":"keydown"},{"t":661,"k":83,"e":"keyup"},{"t":664,"k":39,"e":"keyup"},{"t":667,"k":39,"e":"keydown"},{"t":672,"k":83,"e":"keydown"},{"t":688,"k":83,"e":"keydown"},{"t":689,"k":83,"e":"keydown"},{"t":690,"k":83,"e":"keydown"},{"t":691,"k":83,"e":"keyup"},{"t":713,"k":83,"e":"keydown"},{"t":722,"k":83,"e":"keyup"},{"t":725,"k":39,"e":"keyup"},{"t":731,"k":83,"e":"keydown"},{"t":736,"k":39,"e":"keydown"},{"t":745,"k":83,"e":"keyup"},{"t":752,"k":39,"e":"keydown"},{"t":753,"k":39,"e":"keydown"},{"t":754,"k":39,"e":"keydown"},{"t":755,"k":39,"e":"keydown"},{"t":756,"k":39,"e":"keydown"},{"t":757,"k":39,"e":"keydown"},{"t":757,"k":39,"e":"keydown"},{"t":759,"k":39,"e":"keydown"},{"t":759,"k":39,"e":"keydown"},{"t":761,"k":39,"e":"keydown"},{"t":762,"k":39,"e":"keydown"},{"t":762,"k":83,"e":"keydown"},{"t":778,"k":83,"e":"keydown"},{"t":778,"k":83,"e":"keyup"},{"t":780,"k":39,"e":"keyup"},{"t":788,"k":83,"e":"keydown"},{"t":788,"k":39,"e":"keydown"},{"t":799,"k":83,"e":"keyup"},{"t":800,"k":39,"e":"keyup"},{"t":809,"k":37,"e":"keydown"},{"t":813,"k":83,"e":"keydown"},{"t":827,"k":83,"e":"keyup"},{"t":829,"k":37,"e":"keyup"},{"t":835,"k":83,"e":"keydown"},{"t":839,"k":83,"e":"keyup"},{"t":850,"k":83,"e":"keydown"},{"t":855,"k":83,"e":"keyup"},{"t":859,"k":39,"e":"keydown"},{"t":864,"k":39,"e":"keyup"},{"t":865,"k":83,"e":"keydown"},{"t":869,"k":83,"e":"keyup"},{"t":880,"k":39,"e":"keydown"},{"t":892,"k":83,"e":"keydown"},{"t":899,"k":83,"e":"keyup"},{"t":906,"k":39,"e":"keyup"},{"t":910,"k":39,"e":"keydown"},{"t":911,"k":83,"e":"keydown"},{"t":918,"k":83,"e":"keyup"},{"t":924,"k":39,"e":"keyup"},{"t":930,"k":39,"e":"keydown"},{"t":931,"k":83,"e":"keydown"},{"t":943,"k":83,"e":"keyup"},{"t":961,"k":39,"e":"keyup"},{"t":966,"k":83,"e":"keydown"},{"t":971,"k":83,"e":"keyup"},{"t":975,"k":39,"e":"keydown"},{"t":977,"k":83,"e":"keydown"},{"t":979,"k":39,"e":"keyup"},{"t":981,"k":83,"e":"keyup"},{"t":987,"k":39,"e":"keydown"},{"t":987,"k":83,"e":"keydown"},{"t":992,"k":83,"e":"keyup"},{"t":993,"k":39,"e":"keyup"},{"t":1000,"k":83,"e":"keydown"},{"t":1004,"k":83,"e":"keyup"},{"t":1010,"k":37,"e":"keydown"},{"t":1017,"k":37,"e":"keyup"},{"t":1019,"k":83,"e":"keydown"},{"t":1022,"k":83,"e":"keyup"},{"t":1024,"k":39,"e":"keydown"},{"t":1032,"k":39,"e":"keyup"},{"t":1036,"k":37,"e":"keydown"},{"t":1036,"k":83,"e":"keydown"},{"t":1052,"k":83,"e":"keydown"},{"t":1053,"k":37,"e":"keyup"},{"t":1053,"k":83,"e":"keyup"},{"t":1059,"k":37,"e":"keydown"},{"t":1060,"k":83,"e":"keydown"},{"t":1064,"k":37,"e":"keyup"},{"t":1068,"k":83,"e":"keyup"},{"t":1070,"k":37,"e":"keydown"},{"t":1082,"k":37,"e":"keyup"},{"t":1086,"k":39,"e":"keydown"},{"t":1087,"k":83,"e":"keydown"},{"t":1103,"k":83,"e":"keydown"},{"t":1104,"k":83,"e":"keydown"},{"t":1104,"k":83,"e":"keyup"},{"t":1146,"k":83,"e":"keydown"},{"t":1162,"k":83,"e":"keyup"},{"t":1168,"k":39,"e":"keyup"},{"t":1183,"k":39,"e":"keydown"},{"t":1187,"k":39,"e":"keyup"},{"t":1192,"k":65,"e":"keydown"},{"t":1195,"k":65,"e":"keyup"},{"t":1200,"k":65,"e":"keydown"},{"t":1203,"k":65,"e":"keyup"},{"t":1206,"k":65,"e":"keydown"},{"t":1209,"k":65,"e":"keyup"},{"t":1213,"k":65,"e":"keydown"},{"t":1215,"k":65,"e":"keyup"},{"t":1219,"k":65,"e":"keydown"},{"t":1221,"k":65,"e":"keyup"},{"t":1225,"k":65,"e":"keydown"},{"t":1228,"k":65,"e":"keyup"},{"t":1233,"k":65,"e":"keydown"},{"t":1235,"k":65,"e":"keyup"},{"t":1246,"k":39,"e":"keydown"},{"t":1252,"k":39,"e":"keyup"},{"t":1264,"k":83,"e":"keydown"},{"t":1270,"k":37,"e":"keydown"},{"t":1278,"k":83,"e":"keyup"},{"t":1278,"k":65,"e":"keydown"},{"t":1278,"k":37,"e":"keyup"},{"t":1281,"k":65,"e":"keyup"},{"t":1290,"k":39,"e":"keydown"},{"t":1306,"k":39,"e":"keydown"},{"t":1307,"k":39,"e":"keyup"},{"t":1345,"k":39,"e":"keydown"},{"t":1361,"k":39,"e":"keydown"},{"t":1362,"k":39,"e":"keydown"},{"t":1363,"k":39,"e":"keydown"},{"t":1364,"k":39,"e":"keydown"},{"t":1365,"k":39,"e":"keydown"},{"t":1366,"k":39,"e":"keydown"},{"t":1367,"k":39,"e":"keydown"},{"t":1368,"k":39,"e":"keydown"},{"t":1369,"k":39,"e":"keydown"},{"t":1369,"k":83,"e":"keydown"},{"t":1379,"k":83,"e":"keyup"},{"t":1387,"k":83,"e":"keydown"},{"t":1398,"k":83,"e":"keyup"},{"t":1402,"k":39,"e":"keyup"},{"t":1406,"k":83,"e":"keydown"},{"t":1410,"k":83,"e":"keyup"},{"t":1416,"k":83,"e":"keydown"},{"t":1421,"k":83,"e":"keyup"},{"t":1425,"k":37,"e":"keydown"},{"t":1433,"k":37,"e":"keyup"},{"t":1433,"k":83,"e":"keydown"},{"t":1439,"k":83,"e":"keyup"},{"t":1439,"k":39,"e":"keydown"},{"t":1455,"k":39,"e":"keydown"},{"t":1456,"k":39,"e":"keydown"},{"t":1457,"k":39,"e":"keydown"},{"t":1458,"k":39,"e":"keydown"},{"t":1459,"k":39,"e":"keydown"},{"t":1460,"k":39,"e":"keydown"},{"t":1461,"k":39,"e":"keydown"},{"t":1462,"k":39,"e":"keydown"},{"t":1463,"k":39,"e":"keydown"},{"t":1464,"k":39,"e":"keydown"},{"t":1465,"k":39,"e":"keydown"},{"t":1466,"k":39,"e":"keydown"},{"t":1466,"k":39,"e":"keydown"},{"t":1467,"k":39,"e":"keydown"},{"t":1468,"k":39,"e":"keydown"},{"t":1469,"k":39,"e":"keydown"},{"t":1470,"k":39,"e":"keydown"},{"t":1471,"k":39,"e":"keydown"},{"t":1472,"k":39,"e":"keydown"},{"t":1473,"k":39,"e":"keydown"},{"t":1474,"k":39,"e":"keydown"},{"t":1475,"k":39,"e":"keydown"},{"t":1476,"k":39,"e":"keydown"},{"t":1477,"k":39,"e":"keydown"},{"t":1478,"k":39,"e":"keydown"},{"t":1479,"k":39,"e":"keydown"},{"t":1480,"k":39,"e":"keydown"},{"t":1481,"k":39,"e":"keydown"},{"t":1481,"k":83,"e":"keydown"},{"t":1483,"k":39,"e":"keyup"},{"t":1484,"k":83,"e":"keyup"},{"t":1491,"k":83,"e":"keydown"},{"t":1494,"k":83,"e":"keyup"},{"t":1500,"k":37,"e":"keydown"},{"t":1505,"k":83,"e":"keydown"},{"t":1507,"k":37,"e":"keyup"},{"t":1511,"k":83,"e":"keyup"},{"t":1517,"k":83,"e":"keydown"},{"t":1521,"k":83,"e":"keyup"},{"t":1525,"k":39,"e":"keydown"},{"t":1531,"k":83,"e":"keydown"},{"t":1534,"k":83,"e":"keyup"},{"t":1539,"k":83,"e":"keydown"},{"t":1540,"k":39,"e":"keyup"},{"t":1541,"k":83,"e":"keyup"},{"t":1543,"k":83,"e":"keydown"},{"t":1546,"k":83,"e":"keyup"},{"t":1550,"k":83,"e":"keydown"},{"t":1553,"k":83,"e":"keyup"},{"t":1556,"k":83,"e":"keydown"},{"t":1559,"k":83,"e":"keyup"},{"t":1563,"k":83,"e":"keydown"},{"t":1566,"k":83,"e":"keyup"},{"t":1569,"k":83,"e":"keydown"},{"t":1571,"k":39,"e":"keydown"},{"t":1573,"k":83,"e":"keyup"},{"t":1575,"k":39,"e":"keyup"},{"t":1581,"k":83,"e":"keydown"},{"t":1584,"k":83,"e":"keyup"},{"t":1586,"k":37,"e":"keydown"},{"t":1594,"k":37,"e":"keyup"},{"t":1595,"k":83,"e":"keydown"},{"t":1600,"k":83,"e":"keyup"},{"t":1606,"k":37,"e":"keydown"},{"t":1614,"k":37,"e":"keyup"},{"t":1615,"k":83,"e":"keydown"},{"t":1618,"k":83,"e":"keyup"},{"t":1628,"k":39,"e":"keydown"},{"t":1635,"k":39,"e":"keyup"},{"t":1641,"k":39,"e":"keydown"},{"t":1644,"k":39,"e":"keyup"},{"t":1651,"k":83,"e":"keydown"},{"t":1653,"k":37,"e":"keydown"},{"t":1653,"k":83,"e":"keyup"},{"t":1657,"k":37,"e":"keyup"},{"t":1666,"k":83,"e":"keydown"},{"t":1673,"k":37,"e":"keydown"},{"t":1681,"k":83,"e":"keyup"},{"t":1684,"k":37,"e":"keyup"},{"t":1694,"k":37,"e":"keydown"},{"t":1707,"k":83,"e":"keydown"},{"t":1716,"k":83,"e":"keyup"},{"t":1722,"k":83,"e":"keydown"},{"t":1728,"k":83,"e":"keyup"},{"t":1729,"k":37,"e":"keyup"},{"t":1739,"k":39,"e":"keydown"},{"t":1744,"k":83,"e":"keydown"},{"t":1756,"k":83,"e":"keyup"},{"t":1764,"k":83,"e":"keydown"},{"t":1771,"k":83,"e":"keyup"},{"t":1789,"k":83,"e":"keydown"},{"t":1804,"k":83,"e":"keyup"},{"t":1836,"k":83,"e":"keydown"},{"t":1841,"k":39,"e":"keyup"},{"t":1842,"k":83,"e":"keyup"},{"t":1850,"k":83,"e":"keydown"},{"t":1855,"k":83,"e":"keyup"},{"t":1857,"k":39,"e":"keydown"},{"t":1859,"k":39,"e":"keyup"},{"t":1867,"k":39,"e":"keydown"},{"t":1872,"k":83,"e":"keydown"},{"t":1880,"k":83,"e":"keyup"},{"t":1881,"k":65,"e":"keydown"},{"t":1882,"k":39,"e":"keyup"},{"t":1885,"k":65,"e":"keyup"},{"t":1900,"k":39,"e":"keydown"},{"t":1904,"k":83,"e":"keydown"},{"t":1911,"k":83,"e":"keyup"},{"t":1918,"k":39,"e":"keyup"},{"t":1922,"k":39,"e":"keydown"},{"t":1922,"k":83,"e":"keydown"},{"t":1938,"k":83,"e":"keyup"},{"t":1959,"k":65,"e":"keydown"},{"t":1963,"k":65,"e":"keyup"},{"t":1979,"k":83,"e":"keydown"},{"t":1994,"k":83,"e":"keyup"},{"t":1995,"k":83,"e":"keydown"},{"t":1997,"k":83,"e":"keyup"},{"t":1998,"k":39,"e":"keyup"}]</t>
  </si>
  <si>
    <t>[2.8125,1.8125,0.46581326150371183,163.90594560297478,2.8125,1.2918328623120772,null,null]</t>
  </si>
  <si>
    <t>[null,null,3.1629187626098485,11.109150203406799,168.0404048298184,2.1499789647269836,4.254839223036157,9.158193229162151]</t>
  </si>
  <si>
    <t>[1,2,3,4,7,9,10,11,12,13,15,16,17,22,18,19,20,21,25,24,45,44,43,42,41,46,27,28,29,30,31,32,49,50,51,34,35,36,37,38,40,39]</t>
  </si>
  <si>
    <t>[2,5,6]</t>
  </si>
  <si>
    <t>[{"t":4,"k":83,"e":"keyup"},{"t":22,"k":39,"e":"keydown"},{"t":25,"k":39,"e":"keyup"},{"t":26,"k":39,"e":"keydown"},{"t":30,"k":39,"e":"keyup"},{"t":33,"k":39,"e":"keydown"},{"t":48,"k":39,"e":"keydown"},{"t":50,"k":39,"e":"keydown"},{"t":50,"k":39,"e":"keydown"},{"t":52,"k":39,"e":"keydown"},{"t":53,"k":39,"e":"keydown"},{"t":54,"k":39,"e":"keydown"},{"t":54,"k":83,"e":"keydown"},{"t":58,"k":83,"e":"keyup"},{"t":68,"k":39,"e":"keyup"},{"t":70,"k":83,"e":"keydown"},{"t":77,"k":83,"e":"keyup"},{"t":83,"k":37,"e":"keydown"},{"t":94,"k":83,"e":"keydown"},{"t":97,"k":37,"e":"keyup"},{"t":99,"k":83,"e":"keyup"},{"t":101,"k":39,"e":"keydown"},{"t":116,"k":39,"e":"keydown"},{"t":117,"k":39,"e":"keydown"},{"t":118,"k":39,"e":"keydown"},{"t":119,"k":39,"e":"keydown"},{"t":120,"k":39,"e":"keydown"},{"t":121,"k":39,"e":"keydown"},{"t":122,"k":39,"e":"keydown"},{"t":123,"k":39,"e":"keydown"},{"t":124,"k":39,"e":"keydown"},{"t":125,"k":39,"e":"keydown"},{"t":126,"k":39,"e":"keydown"},{"t":127,"k":39,"e":"keydown"},{"t":128,"k":39,"e":"keydown"},{"t":129,"k":39,"e":"keydown"},{"t":130,"k":39,"e":"keydown"},{"t":131,"k":39,"e":"keydown"},{"t":132,"k":39,"e":"keydown"},{"t":133,"k":39,"e":"keydown"},{"t":133,"k":83,"e":"keydown"},{"t":142,"k":39,"e":"keyup"},{"t":145,"k":83,"e":"keyup"},{"t":146,"k":37,"e":"keydown"},{"t":161,"k":37,"e":"keydown"},{"t":162,"k":37,"e":"keydown"},{"t":163,"k":37,"e":"keydown"},{"t":164,"k":37,"e":"keydown"},{"t":165,"k":37,"e":"keydown"},{"t":166,"k":37,"e":"keydown"},{"t":167,"k":37,"e":"keydown"},{"t":168,"k":37,"e":"keydown"},{"t":169,"k":37,"e":"keydown"},{"t":170,"k":37,"e":"keydown"},{"t":171,"k":37,"e":"keydown"},{"t":172,"k":37,"e":"keyup"},{"t":175,"k":39,"e":"keydown"},{"t":190,"k":39,"e":"keydown"},{"t":191,"k":39,"e":"keydown"},{"t":192,"k":39,"e":"keydown"},{"t":193,"k":39,"e":"keydown"},{"t":194,"k":39,"e":"keydown"},{"t":195,"k":39,"e":"keydown"},{"t":196,"k":39,"e":"keydown"},{"t":197,"k":39,"e":"keydown"},{"t":198,"k":39,"e":"keydown"},{"t":199,"k":39,"e":"keydown"},{"t":200,"k":39,"e":"keydown"},{"t":201,"k":39,"e":"keydown"},{"t":202,"k":39,"e":"keydown"},{"t":203,"k":39,"e":"keydown"},{"t":204,"k":39,"e":"keydown"},{"t":205,"k":39,"e":"keydown"},{"t":205,"k":83,"e":"keydown"},{"t":214,"k":83,"e":"keyup"},{"t":217,"k":39,"e":"keyup"},{"t":221,"k":39,"e":"keydown"},{"t":228,"k":83,"e":"keydown"},{"t":230,"k":39,"e":"keyup"},{"t":236,"k":83,"e":"keyup"},{"t":245,"k":37,"e":"keydown"},{"t":257,"k":83,"e":"keydown"},{"t":263,"k":83,"e":"keyup"},{"t":264,"k":37,"e":"keyup"},{"t":267,"k":39,"e":"keydown"},{"t":282,"k":39,"e":"keydown"},{"t":283,"k":39,"e":"keydown"},{"t":284,"k":39,"e":"keydown"},{"t":285,"k":39,"e":"keydown"},{"t":286,"k":39,"e":"keydown"},{"t":287,"k":39,"e":"keydown"},{"t":288,"k":39,"e":"keydown"},{"t":289,"k":39,"e":"keydown"},{"t":289,"k":83,"e":"keydown"},{"t":295,"k":83,"e":"keyup"},{"t":327,"k":83,"e":"keydown"},{"t":330,"k":83,"e":"keyup"},{"t":332,"k":39,"e":"keyup"},{"t":338,"k":37,"e":"keydown"},{"t":341,"k":37,"e":"keyup"},{"t":345,"k":39,"e":"keydown"},{"t":352,"k":83,"e":"keydown"},{"t":357,"k":83,"e":"keyup"},{"t":370,"k":83,"e":"keydown"},{"t":375,"k":83,"e":"keyup"},{"t":384,"k":39,"e":"keyup"},{"t":387,"k":37,"e":"keydown"},{"t":400,"k":83,"e":"keydown"},{"t":404,"k":37,"e":"keyup"},{"t":405,"k":83,"e":"keyup"},{"t":407,"k":39,"e":"keydown"},{"t":422,"k":39,"e":"keydown"},{"t":423,"k":39,"e":"keydown"},{"t":424,"k":39,"e":"keydown"},{"t":425,"k":39,"e":"keydown"},{"t":426,"k":39,"e":"keydown"},{"t":427,"k":39,"e":"keydown"},{"t":428,"k":39,"e":"keydown"},{"t":429,"k":39,"e":"keydown"},{"t":430,"k":39,"e":"keydown"},{"t":431,"k":83,"e":"keydown"},{"t":434,"k":83,"e":"keyup"},{"t":448,"k":83,"e":"keydown"},{"t":458,"k":83,"e":"keyup"},{"t":464,"k":83,"e":"keydown"},{"t":478,"k":83,"e":"keyup"},{"t":488,"k":39,"e":"keyup"},{"t":498,"k":39,"e":"keydown"},{"t":498,"k":83,"e":"keydown"},{"t":502,"k":83,"e":"keyup"},{"t":505,"k":39,"e":"keyup"},{"t":509,"k":39,"e":"keydown"},{"t":513,"k":39,"e":"keyup"},{"t":521,"k":83,"e":"keydown"},{"t":524,"k":83,"e":"keyup"},{"t":525,"k":39,"e":"keydown"},{"t":529,"k":39,"e":"keyup"},{"t":539,"k":39,"e":"keydown"},{"t":542,"k":83,"e":"keydown"},{"t":554,"k":83,"e":"keyup"},{"t":569,"k":83,"e":"keydown"},{"t":581,"k":83,"e":"keyup"},{"t":583,"k":39,"e":"keyup"},{"t":589,"k":83,"e":"keydown"},{"t":594,"k":39,"e":"keydown"},{"t":594,"k":83,"e":"keyup"},{"t":604,"k":83,"e":"keydown"},{"t":614,"k":83,"e":"keyup"},{"t":644,"k":83,"e":"keydown"},{"t":658,"k":83,"e":"keyup"},{"t":662,"k":39,"e":"keyup"},{"t":670,"k":83,"e":"keydown"},{"t":673,"k":39,"e":"keydown"},{"t":676,"k":83,"e":"keyup"},{"t":678,"k":39,"e":"keyup"},{"t":685,"k":39,"e":"keydown"},{"t":689,"k":83,"e":"keydown"},{"t":702,"k":83,"e":"keyup"},{"t":713,"k":83,"e":"keydown"},{"t":719,"k":83,"e":"keyup"},{"t":752,"k":83,"e":"keydown"},{"t":765,"k":83,"e":"keyup"},{"t":778,"k":83,"e":"keydown"},{"t":788,"k":83,"e":"keyup"},{"t":794,"k":83,"e":"keydown"},{"t":809,"k":83,"e":"keydown"},{"t":810,"k":83,"e":"keydown"},{"t":811,"k":83,"e":"keydown"},{"t":812,"k":83,"e":"keydown"},{"t":813,"k":83,"e":"keydown"},{"t":814,"k":83,"e":"keyup"},{"t":816,"k":39,"e":"keyup"},{"t":828,"k":83,"e":"keydown"},{"t":830,"k":39,"e":"keydown"},{"t":841,"k":83,"e":"keyup"},{"t":845,"k":39,"e":"keydown"},{"t":846,"k":39,"e":"keydown"},{"t":848,"k":39,"e":"keydown"},{"t":848,"k":83,"e":"keydown"},{"t":859,"k":83,"e":"keyup"},{"t":862,"k":39,"e":"keyup"},{"t":869,"k":37,"e":"keydown"},{"t":877,"k":83,"e":"keydown"},{"t":882,"k":83,"e":"keyup"},{"t":884,"k":37,"e":"keyup"},{"t":893,"k":37,"e":"keydown"},{"t":899,"k":83,"e":"keydown"},{"t":911,"k":83,"e":"keyup"},{"t":921,"k":83,"e":"keydown"},{"t":926,"k":83,"e":"keyup"},{"t":926,"k":37,"e":"keyup"},{"t":931,"k":39,"e":"keydown"},{"t":946,"k":39,"e":"keydown"},{"t":946,"k":83,"e":"keydown"},{"t":954,"k":83,"e":"keyup"},{"t":959,"k":39,"e":"keyup"},{"t":971,"k":37,"e":"keydown"},{"t":981,"k":37,"e":"keyup"},{"t":986,"k":83,"e":"keydown"},{"t":989,"k":39,"e":"keydown"},{"t":991,"k":83,"e":"keyup"},{"t":997,"k":39,"e":"keyup"},{"t":1003,"k":39,"e":"keydown"},{"t":1009,"k":83,"e":"keydown"},{"t":1015,"k":83,"e":"keyup"},{"t":1027,"k":83,"e":"keydown"},{"t":1032,"k":83,"e":"keyup"},{"t":1042,"k":83,"e":"keydown"},{"t":1050,"k":83,"e":"keyup"},{"t":1054,"k":83,"e":"keydown"},{"t":1065,"k":83,"e":"keyup"},{"t":1071,"k":83,"e":"keydown"},{"t":1074,"k":83,"e":"keyup"},{"t":1082,"k":39,"e":"keyup"},{"t":1088,"k":39,"e":"keydown"},{"t":1098,"k":83,"e":"keydown"},{"t":1102,"k":83,"e":"keyup"},{"t":1119,"k":83,"e":"keydown"},{"t":1129,"k":83,"e":"keyup"},{"t":1150,"k":83,"e":"keydown"},{"t":1155,"k":83,"e":"keyup"},{"t":1156,"k":39,"e":"keyup"},{"t":1180,"k":39,"e":"keydown"},{"t":1186,"k":39,"e":"keyup"},{"t":1190,"k":37,"e":"keydown"},{"t":1194,"k":83,"e":"keydown"},{"t":1200,"k":37,"e":"keyup"},{"t":1201,"k":83,"e":"keyup"},{"t":1208,"k":39,"e":"keydown"},{"t":1212,"k":39,"e":"keyup"},{"t":1235,"k":39,"e":"keydown"},{"t":1250,"k":39,"e":"keydown"},{"t":1251,"k":83,"e":"keydown"},{"t":1253,"k":39,"e":"keyup"},{"t":1254,"k":83,"e":"keyup"},{"t":1267,"k":39,"e":"keydown"},{"t":1268,"k":83,"e":"keydown"},{"t":1274,"k":83,"e":"keyup"},{"t":1281,"k":39,"e":"keyup"},{"t":1285,"k":39,"e":"keydown"},{"t":1290,"k":83,"e":"keydown"},{"t":1302,"k":83,"e":"keyup"},{"t":1304,"k":83,"e":"keydown"},{"t":1304,"k":39,"e":"keyup"},{"t":1316,"k":39,"e":"keydown"},{"t":1317,"k":83,"e":"keyup"},{"t":1325,"k":83,"e":"keydown"},{"t":1332,"k":83,"e":"keyup"},{"t":1355,"k":83,"e":"keydown"},{"t":1363,"k":83,"e":"keyup"},{"t":1368,"k":83,"e":"keydown"},{"t":1369,"k":39,"e":"keyup"},{"t":1375,"k":83,"e":"keyup"},{"t":1385,"k":37,"e":"keydown"},{"t":1389,"k":83,"e":"keydown"},{"t":1402,"k":83,"e":"keyup"},{"t":1403,"k":37,"e":"keyup"},{"t":1411,"k":83,"e":"keydown"},{"t":1419,"k":83,"e":"keyup"},{"t":1426,"k":37,"e":"keydown"},{"t":1435,"k":83,"e":"keydown"},{"t":1437,"k":37,"e":"keyup"},{"t":1440,"k":83,"e":"keyup"},{"t":1450,"k":37,"e":"keydown"},{"t":1454,"k":37,"e":"keyup"},{"t":1457,"k":39,"e":"keydown"},{"t":1459,"k":83,"e":"keydown"},{"t":1474,"k":83,"e":"keyup"},{"t":1502,"k":83,"e":"keydown"},{"t":1515,"k":83,"e":"keyup"},{"t":1536,"k":65,"e":"keydown"},{"t":1539,"k":65,"e":"keyup"},{"t":1540,"k":65,"e":"keydown"},{"t":1543,"k":65,"e":"keyup"},{"t":1545,"k":65,"e":"keydown"},{"t":1547,"k":65,"e":"keyup"},{"t":1550,"k":65,"e":"keydown"},{"t":1552,"k":65,"e":"keyup"},{"t":1554,"k":65,"e":"keydown"},{"t":1558,"k":65,"e":"keyup"},{"t":1559,"k":65,"e":"keydown"},{"t":1563,"k":65,"e":"keyup"},{"t":1567,"k":39,"e":"keyup"},{"t":1575,"k":83,"e":"keydown"},{"t":1577,"k":39,"e":"keydown"},{"t":1580,"k":83,"e":"keyup"},{"t":1581,"k":39,"e":"keyup"},{"t":1592,"k":39,"e":"keydown"},{"t":1596,"k":83,"e":"keydown"},{"t":1606,"k":83,"e":"keyup"},{"t":1608,"k":65,"e":"keydown"},{"t":1611,"k":65,"e":"keyup"},{"t":1613,"k":65,"e":"keydown"},{"t":1614,"k":39,"e":"keyup"},{"t":1616,"k":65,"e":"keyup"},{"t":1617,"k":65,"e":"keydown"},{"t":1620,"k":65,"e":"keyup"},{"t":1630,"k":39,"e":"keydown"},{"t":1631,"k":83,"e":"keydown"},{"t":1636,"k":83,"e":"keyup"},{"t":1640,"k":39,"e":"keyup"},{"t":1644,"k":39,"e":"keydown"},{"t":1647,"k":83,"e":"keydown"},{"t":1654,"k":83,"e":"keyup"},{"t":1705,"k":83,"e":"keydown"},{"t":1719,"k":83,"e":"keyup"},{"t":1725,"k":39,"e":"keyup"}]</t>
  </si>
  <si>
    <t>[2.7750000000000057,1.8125,1.0483545548674016,162.49196304006585,2.8125,1.1407891881458454,null,null,null,null,null,null,null,null]</t>
  </si>
  <si>
    <t>[null,null,2.255188557716096,10.065677202103359,167.258375,1.6092293266627564,3.1875,3.1875,3.1875,3.1875,1.4470386349740068,1.4470386349740068,7.0388582349123965,8.944701663941913]</t>
  </si>
  <si>
    <t>[2,1,3,4,7,5,6,9,10,11,15,12,13,16,17,22,18,19,20,21,24,45,44,43,42,41,46,26,27,28,29,30,32,31,47,48,49,50,51,34,35,36,37,38,39]</t>
  </si>
  <si>
    <t>[6]</t>
  </si>
  <si>
    <t>[{"t":1,"k":83,"e":"keyup"},{"t":26,"k":39,"e":"keydown"},{"t":41,"k":39,"e":"keydown"},{"t":42,"k":39,"e":"keydown"},{"t":43,"k":39,"e":"keydown"},{"t":44,"k":39,"e":"keydown"},{"t":45,"k":39,"e":"keydown"},{"t":46,"k":39,"e":"keydown"},{"t":47,"k":39,"e":"keydown"},{"t":48,"k":39,"e":"keydown"},{"t":49,"k":39,"e":"keydown"},{"t":50,"k":83,"e":"keydown"},{"t":56,"k":83,"e":"keyup"},{"t":59,"k":39,"e":"keyup"},{"t":64,"k":39,"e":"keydown"},{"t":68,"k":39,"e":"keyup"},{"t":70,"k":83,"e":"keydown"},{"t":77,"k":83,"e":"keyup"},{"t":82,"k":39,"e":"keydown"},{"t":85,"k":83,"e":"keydown"},{"t":85,"k":39,"e":"keyup"},{"t":94,"k":83,"e":"keyup"},{"t":97,"k":39,"e":"keydown"},{"t":103,"k":83,"e":"keydown"},{"t":105,"k":39,"e":"keyup"},{"t":111,"k":83,"e":"keyup"},{"t":113,"k":39,"e":"keydown"},{"t":117,"k":83,"e":"keydown"},{"t":118,"k":39,"e":"keyup"},{"t":128,"k":39,"e":"keydown"},{"t":129,"k":83,"e":"keyup"},{"t":136,"k":39,"e":"keyup"},{"t":136,"k":83,"e":"keydown"},{"t":149,"k":83,"e":"keyup"},{"t":158,"k":37,"e":"keydown"},{"t":165,"k":37,"e":"keyup"},{"t":167,"k":39,"e":"keydown"},{"t":183,"k":39,"e":"keydown"},{"t":184,"k":39,"e":"keydown"},{"t":185,"k":39,"e":"keydown"},{"t":186,"k":39,"e":"keydown"},{"t":187,"k":39,"e":"keydown"},{"t":188,"k":39,"e":"keydown"},{"t":189,"k":39,"e":"keydown"},{"t":190,"k":39,"e":"keyup"},{"t":190,"k":83,"e":"keydown"},{"t":197,"k":83,"e":"keyup"},{"t":210,"k":39,"e":"keydown"},{"t":213,"k":39,"e":"keyup"},{"t":213,"k":83,"e":"keydown"},{"t":222,"k":83,"e":"keyup"},{"t":225,"k":39,"e":"keydown"},{"t":230,"k":83,"e":"keydown"},{"t":242,"k":83,"e":"keyup"},{"t":246,"k":83,"e":"keydown"},{"t":251,"k":83,"e":"keyup"},{"t":294,"k":39,"e":"keyup"},{"t":299,"k":83,"e":"keydown"},{"t":308,"k":83,"e":"keyup"},{"t":309,"k":39,"e":"keydown"},{"t":323,"k":39,"e":"keyup"},{"t":323,"k":83,"e":"keydown"},{"t":329,"k":83,"e":"keyup"},{"t":332,"k":39,"e":"keydown"},{"t":341,"k":83,"e":"keydown"},{"t":346,"k":83,"e":"keyup"},{"t":359,"k":83,"e":"keydown"},{"t":365,"k":83,"e":"keyup"},{"t":394,"k":39,"e":"keyup"},{"t":401,"k":39,"e":"keydown"},{"t":405,"k":39,"e":"keyup"},{"t":414,"k":39,"e":"keydown"},{"t":415,"k":83,"e":"keydown"},{"t":417,"k":39,"e":"keyup"},{"t":419,"k":83,"e":"keyup"},{"t":429,"k":39,"e":"keydown"},{"t":436,"k":39,"e":"keyup"},{"t":446,"k":83,"e":"keydown"},{"t":448,"k":39,"e":"keydown"},{"t":449,"k":83,"e":"keyup"},{"t":450,"k":39,"e":"keyup"},{"t":466,"k":39,"e":"keydown"},{"t":470,"k":83,"e":"keydown"},{"t":486,"k":83,"e":"keydown"},{"t":487,"k":83,"e":"keydown"},{"t":488,"k":83,"e":"keyup"},{"t":503,"k":83,"e":"keydown"},{"t":505,"k":83,"e":"keyup"},{"t":507,"k":39,"e":"keyup"},{"t":519,"k":39,"e":"keydown"},{"t":523,"k":83,"e":"keydown"},{"t":531,"k":83,"e":"keyup"},{"t":546,"k":83,"e":"keydown"},{"t":561,"k":83,"e":"keydown"},{"t":562,"k":83,"e":"keydown"},{"t":563,"k":83,"e":"keydown"},{"t":564,"k":83,"e":"keydown"},{"t":565,"k":83,"e":"keydown"},{"t":566,"k":83,"e":"keyup"},{"t":597,"k":83,"e":"keydown"},{"t":600,"k":83,"e":"keyup"},{"t":601,"k":39,"e":"keyup"},{"t":610,"k":39,"e":"keydown"},{"t":620,"k":83,"e":"keydown"},{"t":621,"k":39,"e":"keyup"},{"t":625,"k":83,"e":"keyup"},{"t":631,"k":39,"e":"keydown"},{"t":640,"k":83,"e":"keydown"},{"t":655,"k":83,"e":"keydown"},{"t":656,"k":83,"e":"keydown"},{"t":657,"k":83,"e":"keydown"},{"t":657,"k":83,"e":"keyup"},{"t":682,"k":83,"e":"keydown"},{"t":686,"k":83,"e":"keyup"},{"t":688,"k":39,"e":"keyup"},{"t":691,"k":39,"e":"keydown"},{"t":698,"k":83,"e":"keydown"},{"t":714,"k":83,"e":"keydown"},{"t":715,"k":83,"e":"keydown"},{"t":716,"k":83,"e":"keydown"},{"t":717,"k":83,"e":"keydown"},{"t":718,"k":83,"e":"keydown"},{"t":719,"k":83,"e":"keydown"},{"t":720,"k":83,"e":"keydown"},{"t":720,"k":83,"e":"keyup"},{"t":723,"k":39,"e":"keyup"},{"t":729,"k":39,"e":"keydown"},{"t":736,"k":83,"e":"keydown"},{"t":752,"k":83,"e":"keydown"},{"t":753,"k":83,"e":"keydown"},{"t":753,"k":39,"e":"keyup"},{"t":754,"k":83,"e":"keydown"},{"t":754,"k":83,"e":"keyup"},{"t":758,"k":37,"e":"keydown"},{"t":773,"k":37,"e":"keydown"},{"t":774,"k":37,"e":"keydown"},{"t":775,"k":37,"e":"keydown"},{"t":776,"k":37,"e":"keydown"},{"t":777,"k":37,"e":"keydown"},{"t":778,"k":37,"e":"keydown"},{"t":779,"k":37,"e":"keydown"},{"t":780,"k":37,"e":"keydown"},{"t":781,"k":37,"e":"keydown"},{"t":782,"k":37,"e":"keydown"},{"t":783,"k":37,"e":"keydown"},{"t":784,"k":37,"e":"keydown"},{"t":785,"k":37,"e":"keydown"},{"t":786,"k":37,"e":"keydown"},{"t":787,"k":37,"e":"keydown"},{"t":788,"k":37,"e":"keydown"},{"t":789,"k":37,"e":"keydown"},{"t":790,"k":37,"e":"keydown"},{"t":791,"k":37,"e":"keydown"},{"t":792,"k":37,"e":"keydown"},{"t":793,"k":37,"e":"keydown"},{"t":794,"k":37,"e":"keydown"},{"t":795,"k":37,"e":"keydown"},{"t":796,"k":37,"e":"keydown"},{"t":797,"k":37,"e":"keydown"},{"t":798,"k":37,"e":"keydown"},{"t":799,"k":37,"e":"keydown"},{"t":800,"k":37,"e":"keydown"},{"t":801,"k":37,"e":"keydown"},{"t":802,"k":37,"e":"keydown"},{"t":803,"k":37,"e":"keydown"},{"t":804,"k":37,"e":"keydown"},{"t":804,"k":37,"e":"keyup"},{"t":808,"k":39,"e":"keydown"},{"t":815,"k":65,"e":"keydown"},{"t":822,"k":83,"e":"keydown"},{"t":838,"k":83,"e":"keydown"},{"t":838,"k":39,"e":"keyup"},{"t":839,"k":83,"e":"keydown"},{"t":839,"k":83,"e":"keyup"},{"t":840,"k":65,"e":"keyup"},{"t":850,"k":65,"e":"keydown"},{"t":851,"k":39,"e":"keydown"},{"t":857,"k":83,"e":"keydown"},{"t":859,"k":65,"e":"keyup"},{"t":859,"k":39,"e":"keyup"},{"t":862,"k":83,"e":"keyup"},{"t":867,"k":39,"e":"keydown"},{"t":867,"k":83,"e":"keydown"},{"t":874,"k":83,"e":"keyup"},{"t":875,"k":39,"e":"keyup"},{"t":883,"k":39,"e":"keydown"},{"t":884,"k":83,"e":"keydown"},{"t":887,"k":83,"e":"keyup"},{"t":888,"k":39,"e":"keyup"},{"t":898,"k":39,"e":"keydown"},{"t":903,"k":39,"e":"keyup"},{"t":913,"k":37,"e":"keydown"},{"t":919,"k":65,"e":"keydown"},{"t":931,"k":65,"e":"keyup"},{"t":932,"k":37,"e":"keyup"},{"t":936,"k":39,"e":"keydown"},{"t":951,"k":39,"e":"keydown"},{"t":952,"k":39,"e":"keydown"},{"t":953,"k":39,"e":"keydown"},{"t":954,"k":39,"e":"keydown"},{"t":955,"k":39,"e":"keydown"},{"t":956,"k":39,"e":"keydown"},{"t":957,"k":39,"e":"keydown"},{"t":957,"k":83,"e":"keydown"},{"t":967,"k":83,"e":"keyup"},{"t":968,"k":39,"e":"keyup"},{"t":978,"k":83,"e":"keydown"},{"t":978,"k":39,"e":"keydown"},{"t":985,"k":83,"e":"keyup"},{"t":986,"k":39,"e":"keyup"},{"t":1013,"k":37,"e":"keydown"},{"t":1018,"k":83,"e":"keydown"},{"t":1033,"k":83,"e":"keydown"},{"t":1034,"k":83,"e":"keydown"},{"t":1035,"k":83,"e":"keydown"},{"t":1036,"k":83,"e":"keydown"},{"t":1037,"k":83,"e":"keydown"},{"t":1038,"k":83,"e":"keydown"},{"t":1039,"k":83,"e":"keydown"},{"t":1040,"k":83,"e":"keydown"},{"t":1041,"k":37,"e":"keyup"},{"t":1041,"k":83,"e":"keydown"},{"t":1041,"k":83,"e":"keyup"},{"t":1049,"k":39,"e":"keydown"},{"t":1055,"k":39,"e":"keyup"},{"t":1056,"k":83,"e":"keydown"},{"t":1061,"k":39,"e":"keydown"},{"t":1064,"k":83,"e":"keyup"},{"t":1067,"k":39,"e":"keyup"},{"t":1070,"k":83,"e":"keydown"},{"t":1079,"k":83,"e":"keyup"},{"t":1083,"k":39,"e":"keydown"},{"t":1087,"k":83,"e":"keydown"},{"t":1103,"k":83,"e":"keydown"},{"t":1104,"k":83,"e":"keydown"},{"t":1105,"k":83,"e":"keydown"},{"t":1106,"k":83,"e":"keyup"},{"t":1110,"k":83,"e":"keydown"},{"t":1116,"k":83,"e":"keyup"},{"t":1130,"k":83,"e":"keydown"},{"t":1145,"k":83,"e":"keyup"},{"t":1168,"k":39,"e":"keyup"},{"t":1170,"k":83,"e":"keydown"},{"t":1178,"k":83,"e":"keyup"},{"t":1181,"k":39,"e":"keydown"},{"t":1197,"k":39,"e":"keydown"},{"t":1198,"k":39,"e":"keydown"},{"t":1199,"k":39,"e":"keydown"},{"t":1200,"k":39,"e":"keydown"},{"t":1201,"k":39,"e":"keydown"},{"t":1202,"k":39,"e":"keydown"},{"t":1203,"k":39,"e":"keydown"},{"t":1203,"k":83,"e":"keydown"},{"t":1215,"k":83,"e":"keyup"},{"t":1233,"k":83,"e":"keydown"},{"t":1249,"k":83,"e":"keydown"},{"t":1250,"k":83,"e":"keydown"},{"t":1251,"k":83,"e":"keydown"},{"t":1251,"k":83,"e":"keyup"},{"t":1252,"k":39,"e":"keyup"},{"t":1263,"k":39,"e":"keydown"},{"t":1263,"k":83,"e":"keydown"},{"t":1279,"k":83,"e":"keydown"},{"t":1280,"k":83,"e":"keydown"},{"t":1281,"k":83,"e":"keydown"},{"t":1282,"k":83,"e":"keydown"},{"t":1283,"k":83,"e":"keydown"},{"t":1284,"k":83,"e":"keydown"},{"t":1285,"k":83,"e":"keyup"},{"t":1285,"k":39,"e":"keyup"},{"t":1290,"k":83,"e":"keydown"},{"t":1290,"k":39,"e":"keydown"},{"t":1300,"k":83,"e":"keyup"},{"t":1301,"k":39,"e":"keyup"},{"t":1309,"k":39,"e":"keydown"},{"t":1309,"k":83,"e":"keydown"},{"t":1317,"k":39,"e":"keyup"},{"t":1317,"k":83,"e":"keyup"},{"t":1328,"k":39,"e":"keydown"},{"t":1332,"k":83,"e":"keydown"},{"t":1346,"k":83,"e":"keyup"},{"t":1347,"k":39,"e":"keyup"},{"t":1349,"k":83,"e":"keydown"},{"t":1353,"k":83,"e":"keyup"},{"t":1355,"k":83,"e":"keydown"},{"t":1359,"k":83,"e":"keyup"},{"t":1362,"k":39,"e":"keydown"},{"t":1377,"k":39,"e":"keydown"},{"t":1378,"k":39,"e":"keydown"},{"t":1379,"k":39,"e":"keydown"},{"t":1380,"k":39,"e":"keydown"},{"t":1381,"k":39,"e":"keydown"},{"t":1382,"k":39,"e":"keydown"},{"t":1383,"k":39,"e":"keydown"},{"t":1384,"k":39,"e":"keydown"},{"t":1385,"k":39,"e":"keydown"},{"t":1386,"k":39,"e":"keydown"},{"t":1387,"k":39,"e":"keydown"},{"t":1388,"k":39,"e":"keydown"},{"t":1389,"k":39,"e":"keydown"},{"t":1389,"k":39,"e":"keyup"},{"t":1395,"k":39,"e":"keydown"},{"t":1398,"k":39,"e":"keyup"},{"t":1399,"k":83,"e":"keydown"},{"t":1407,"k":83,"e":"keyup"},{"t":1409,"k":39,"e":"keydown"},{"t":1418,"k":83,"e":"keydown"},{"t":1419,"k":39,"e":"keyup"},{"t":1427,"k":83,"e":"keyup"},{"t":1432,"k":39,"e":"keydown"},{"t":1437,"k":83,"e":"keydown"},{"t":1437,"k":39,"e":"keyup"},{"t":1445,"k":83,"e":"keyup"},{"t":1446,"k":37,"e":"keydown"},{"t":1462,"k":37,"e":"keydown"},{"t":1463,"k":37,"e":"keydown"},{"t":1464,"k":37,"e":"keydown"},{"t":1465,"k":37,"e":"keydown"},{"t":1466,"k":37,"e":"keydown"},{"t":1467,"k":37,"e":"keydown"},{"t":1468,"k":37,"e":"keydown"},{"t":1469,"k":37,"e":"keydown"},{"t":1470,"k":37,"e":"keydown"},{"t":1471,"k":37,"e":"keydown"},{"t":1472,"k":37,"e":"keydown"},{"t":1473,"k":37,"e":"keydown"},{"t":1473,"k":37,"e":"keyup"},{"t":1474,"k":83,"e":"keydown"},{"t":1482,"k":83,"e":"keyup"},{"t":1485,"k":37,"e":"keydown"},{"t":1491,"k":83,"e":"keydown"},{"t":1497,"k":37,"e":"keyup"},{"t":1497,"k":83,"e":"keyup"},{"t":1503,"k":37,"e":"keydown"},{"t":1514,"k":37,"e":"keyup"},{"t":1517,"k":39,"e":"keydown"},{"t":1532,"k":83,"e":"keydown"},{"t":1547,"k":83,"e":"keydown"},{"t":1548,"k":83,"e":"keyup"},{"t":1578,"k":83,"e":"keydown"},{"t":1593,"k":83,"e":"keyup"},{"t":1648,"k":39,"e":"keyup"},{"t":1656,"k":83,"e":"keydown"},{"t":1656,"k":39,"e":"keydown"},{"t":1659,"k":39,"e":"keyup"},{"t":1660,"k":83,"e":"keyup"},{"t":1669,"k":39,"e":"keydown"},{"t":1674,"k":39,"e":"keyup"},{"t":1687,"k":39,"e":"keydown"},{"t":1689,"k":83,"e":"keydown"},{"t":1704,"k":39,"e":"keyup"},{"t":1705,"k":83,"e":"keydown"},{"t":1705,"k":83,"e":"keyup"},{"t":1712,"k":39,"e":"keydown"},{"t":1715,"k":39,"e":"keyup"},{"t":1727,"k":83,"e":"keydown"},{"t":1733,"k":65,"e":"keydown"},{"t":1738,"k":65,"e":"keyup"},{"t":1739,"k":83,"e":"keyup"},{"t":1750,"k":65,"e":"keydown"},{"t":1755,"k":83,"e":"keydown"},{"t":1758,"k":65,"e":"keyup"},{"t":1762,"k":83,"e":"keyup"},{"t":1768,"k":65,"e":"keydown"},{"t":1774,"k":65,"e":"keyup"},{"t":1774,"k":83,"e":"keydown"},{"t":1781,"k":83,"e":"keyup"},{"t":1786,"k":65,"e":"keydown"},{"t":1794,"k":83,"e":"keydown"},{"t":1795,"k":65,"e":"keyup"},{"t":1802,"k":83,"e":"keyup"},{"t":1826,"k":37,"e":"keydown"},{"t":1835,"k":37,"e":"keyup"},{"t":1845,"k":39,"e":"keydown"},{"t":1849,"k":39,"e":"keyup"},{"t":1851,"k":83,"e":"keydown"},{"t":1859,"k":83,"e":"keyup"},{"t":1861,"k":83,"e":"keydown"},{"t":1865,"k":83,"e":"keyup"},{"t":1868,"k":83,"e":"keydown"},{"t":1870,"k":83,"e":"keyup"},{"t":1871,"k":65,"e":"keydown"},{"t":1875,"k":65,"e":"keyup"},{"t":1881,"k":65,"e":"keydown"},{"t":1885,"k":65,"e":"keyup"},{"t":1892,"k":39,"e":"keydown"},{"t":1900,"k":83,"e":"keydown"},{"t":1916,"k":83,"e":"keydown"},{"t":1917,"k":83,"e":"keydown"},{"t":1918,"k":83,"e":"keydown"},{"t":1918,"k":83,"e":"keydown"},{"t":1920,"k":83,"e":"keyup"},{"t":1922,"k":83,"e":"keydown"},{"t":1931,"k":83,"e":"keyup"},{"t":1980,"k":83,"e":"keydown"},{"t":1995,"k":83,"e":"keydown"},{"t":1996,"k":83,"e":"keydown"},{"t":1997,"k":83,"e":"keydown"},{"t":1998,"k":83,"e":"keydown"},{"t":1999,"k":83,"e":"keyup"},{"t":2001,"k":39,"e":"keyup"}]</t>
  </si>
  <si>
    <t>[4.770530712804131,161.83176254575014,3.425958154517957,1.844851618490594,1.7364766184905989,null,null,null,null]</t>
  </si>
  <si>
    <t>[{"X":23.1875,"Y":9.128306640624999}]</t>
  </si>
  <si>
    <t>[5.869411018407746,10.194672929944502,167.73364490373143,168.1551483815094,3.1517028791069777,4.211795055807102,9.515871054302693,9.120880354345474,13.276617924653522]</t>
  </si>
  <si>
    <t>[1,2,3,4,7,5,6,8,9,10,14,11,12,15,13,16,17,22,18,19,20,21,24,25,23,44,43,46,42,41,45,26,27,28,29,30,31,32,33,48,49,50,51,47,39,34,35,40,36,37,38]</t>
  </si>
  <si>
    <t>[1,2,5]</t>
  </si>
  <si>
    <t>[{"t":3,"k":83,"e":"keyup"},{"t":19,"k":39,"e":"keydown"},{"t":27,"k":65,"e":"keydown"},{"t":36,"k":83,"e":"keydown"},{"t":40,"k":39,"e":"keyup"},{"t":42,"k":65,"e":"keyup"},{"t":42,"k":83,"e":"keyup"},{"t":52,"k":39,"e":"keydown"},{"t":54,"k":83,"e":"keydown"},{"t":55,"k":39,"e":"keyup"},{"t":59,"k":37,"e":"keydown"},{"t":60,"k":83,"e":"keyup"},{"t":62,"k":83,"e":"keydown"},{"t":66,"k":37,"e":"keyup"},{"t":66,"k":83,"e":"keyup"},{"t":67,"k":39,"e":"keydown"},{"t":68,"k":83,"e":"keydown"},{"t":72,"k":83,"e":"keyup"},{"t":73,"k":83,"e":"keydown"},{"t":79,"k":83,"e":"keyup"},{"t":79,"k":39,"e":"keyup"},{"t":80,"k":83,"e":"keydown"},{"t":81,"k":37,"e":"keydown"},{"t":86,"k":37,"e":"keyup"},{"t":87,"k":39,"e":"keydown"},{"t":87,"k":83,"e":"keyup"},{"t":100,"k":83,"e":"keydown"},{"t":105,"k":83,"e":"keyup"},{"t":107,"k":39,"e":"keyup"},{"t":118,"k":83,"e":"keydown"},{"t":119,"k":39,"e":"keydown"},{"t":122,"k":39,"e":"keyup"},{"t":124,"k":37,"e":"keydown"},{"t":127,"k":83,"e":"keyup"},{"t":131,"k":37,"e":"keyup"},{"t":132,"k":83,"e":"keydown"},{"t":137,"k":83,"e":"keyup"},{"t":139,"k":37,"e":"keydown"},{"t":146,"k":37,"e":"keyup"},{"t":150,"k":37,"e":"keydown"},{"t":155,"k":65,"e":"keydown"},{"t":157,"k":83,"e":"keydown"},{"t":163,"k":83,"e":"keyup"},{"t":165,"k":83,"e":"keydown"},{"t":165,"k":65,"e":"keyup"},{"t":169,"k":83,"e":"keyup"},{"t":170,"k":83,"e":"keydown"},{"t":171,"k":39,"e":"keydown"},{"t":171,"k":37,"e":"keyup"},{"t":172,"k":65,"e":"keydown"},{"t":175,"k":83,"e":"keyup"},{"t":177,"k":65,"e":"keyup"},{"t":178,"k":83,"e":"keydown"},{"t":184,"k":83,"e":"keyup"},{"t":186,"k":83,"e":"keydown"},{"t":186,"k":39,"e":"keyup"},{"t":189,"k":83,"e":"keyup"},{"t":191,"k":37,"e":"keydown"},{"t":192,"k":83,"e":"keydown"},{"t":192,"k":37,"e":"keyup"},{"t":193,"k":39,"e":"keydown"},{"t":195,"k":65,"e":"keydown"},{"t":196,"k":83,"e":"keyup"},{"t":198,"k":83,"e":"keydown"},{"t":199,"k":39,"e":"keyup"},{"t":199,"k":37,"e":"keydown"},{"t":200,"k":65,"e":"keyup"},{"t":203,"k":83,"e":"keyup"},{"t":205,"k":83,"e":"keydown"},{"t":206,"k":37,"e":"keyup"},{"t":207,"k":39,"e":"keydown"},{"t":208,"k":83,"e":"keyup"},{"t":212,"k":65,"e":"keydown"},{"t":213,"k":39,"e":"keyup"},{"t":214,"k":83,"e":"keydown"},{"t":216,"k":37,"e":"keydown"},{"t":218,"k":65,"e":"keyup"},{"t":218,"k":83,"e":"keyup"},{"t":220,"k":83,"e":"keydown"},{"t":220,"k":65,"e":"keydown"},{"t":225,"k":83,"e":"keyup"},{"t":226,"k":65,"e":"keyup"},{"t":227,"k":83,"e":"keydown"},{"t":228,"k":39,"e":"keydown"},{"t":228,"k":65,"e":"keydown"},{"t":228,"k":37,"e":"keyup"},{"t":231,"k":83,"e":"keyup"},{"t":234,"k":83,"e":"keydown"},{"t":235,"k":65,"e":"keyup"},{"t":238,"k":83,"e":"keyup"},{"t":243,"k":83,"e":"keydown"},{"t":243,"k":39,"e":"keyup"},{"t":248,"k":83,"e":"keyup"},{"t":249,"k":83,"e":"keydown"},{"t":255,"k":83,"e":"keyup"},{"t":255,"k":65,"e":"keydown"},{"t":256,"k":39,"e":"keydown"},{"t":262,"k":65,"e":"keyup"},{"t":262,"k":39,"e":"keyup"},{"t":267,"k":39,"e":"keydown"},{"t":270,"k":83,"e":"keydown"},{"t":270,"k":37,"e":"keydown"},{"t":271,"k":39,"e":"keyup"},{"t":278,"k":83,"e":"keyup"},{"t":280,"k":37,"e":"keyup"},{"t":286,"k":83,"e":"keydown"},{"t":287,"k":37,"e":"keydown"},{"t":290,"k":83,"e":"keyup"},{"t":290,"k":37,"e":"keyup"},{"t":291,"k":39,"e":"keydown"},{"t":292,"k":83,"e":"keydown"},{"t":299,"k":39,"e":"keyup"},{"t":300,"k":83,"e":"keyup"},{"t":302,"k":83,"e":"keydown"},{"t":303,"k":37,"e":"keydown"},{"t":307,"k":83,"e":"keyup"},{"t":309,"k":37,"e":"keyup"},{"t":314,"k":83,"e":"keydown"},{"t":315,"k":39,"e":"keydown"},{"t":327,"k":83,"e":"keyup"},{"t":328,"k":39,"e":"keyup"},{"t":334,"k":39,"e":"keydown"},{"t":340,"k":65,"e":"keydown"},{"t":345,"k":65,"e":"keyup"},{"t":347,"k":65,"e":"keydown"},{"t":352,"k":65,"e":"keyup"},{"t":361,"k":83,"e":"keydown"},{"t":364,"k":39,"e":"keyup"},{"t":366,"k":65,"e":"keydown"},{"t":366,"k":83,"e":"keyup"},{"t":369,"k":83,"e":"keydown"},{"t":369,"k":65,"e":"keyup"},{"t":372,"k":37,"e":"keydown"},{"t":374,"k":83,"e":"keyup"},{"t":376,"k":83,"e":"keydown"},{"t":377,"k":37,"e":"keyup"},{"t":379,"k":65,"e":"keydown"},{"t":379,"k":39,"e":"keydown"},{"t":380,"k":83,"e":"keyup"},{"t":383,"k":83,"e":"keydown"},{"t":384,"k":65,"e":"keyup"},{"t":385,"k":39,"e":"keyup"},{"t":387,"k":83,"e":"keyup"},{"t":397,"k":39,"e":"keydown"},{"t":408,"k":83,"e":"keydown"},{"t":413,"k":83,"e":"keyup"},{"t":414,"k":39,"e":"keyup"},{"t":418,"k":83,"e":"keydown"},{"t":421,"k":39,"e":"keydown"},{"t":424,"k":83,"e":"keyup"},{"t":425,"k":83,"e":"keydown"},{"t":429,"k":83,"e":"keyup"},{"t":430,"k":39,"e":"keyup"},{"t":435,"k":83,"e":"keydown"},{"t":436,"k":39,"e":"keydown"},{"t":439,"k":83,"e":"keyup"},{"t":441,"k":83,"e":"keydown"},{"t":446,"k":83,"e":"keyup"},{"t":448,"k":83,"e":"keydown"},{"t":452,"k":83,"e":"keyup"},{"t":453,"k":83,"e":"keydown"},{"t":455,"k":39,"e":"keyup"},{"t":457,"k":37,"e":"keydown"},{"t":458,"k":83,"e":"keyup"},{"t":460,"k":83,"e":"keydown"},{"t":465,"k":83,"e":"keyup"},{"t":467,"k":83,"e":"keydown"},{"t":468,"k":37,"e":"keyup"},{"t":470,"k":39,"e":"keydown"},{"t":471,"k":83,"e":"keyup"},{"t":473,"k":83,"e":"keydown"},{"t":477,"k":83,"e":"keyup"},{"t":482,"k":83,"e":"keydown"},{"t":486,"k":65,"e":"keydown"},{"t":492,"k":83,"e":"keyup"},{"t":493,"k":65,"e":"keyup"},{"t":496,"k":83,"e":"keydown"},{"t":500,"k":65,"e":"keydown"},{"t":500,"k":83,"e":"keyup"},{"t":505,"k":65,"e":"keyup"},{"t":507,"k":65,"e":"keydown"},{"t":510,"k":65,"e":"keyup"},{"t":512,"k":65,"e":"keydown"},{"t":513,"k":39,"e":"keyup"},{"t":521,"k":65,"e":"keyup"},{"t":523,"k":65,"e":"keydown"},{"t":526,"k":37,"e":"keydown"},{"t":527,"k":37,"e":"keyup"},{"t":527,"k":65,"e":"keyup"},{"t":528,"k":83,"e":"keydown"},{"t":531,"k":39,"e":"keydown"},{"t":532,"k":83,"e":"keyup"},{"t":534,"k":65,"e":"keydown"},{"t":538,"k":83,"e":"keydown"},{"t":539,"k":65,"e":"keyup"},{"t":542,"k":39,"e":"keyup"},{"t":543,"k":83,"e":"keyup"},{"t":544,"k":83,"e":"keydown"},{"t":544,"k":65,"e":"keydown"},{"t":546,"k":83,"e":"keyup"},{"t":549,"k":83,"e":"keydown"},{"t":550,"k":37,"e":"keydown"},{"t":551,"k":65,"e":"keyup"},{"t":553,"k":83,"e":"keyup"},{"t":555,"k":65,"e":"keydown"},{"t":555,"k":83,"e":"keydown"},{"t":558,"k":83,"e":"keyup"},{"t":559,"k":65,"e":"keyup"},{"t":561,"k":83,"e":"keydown"},{"t":561,"k":65,"e":"keydown"},{"t":563,"k":37,"e":"keyup"},{"t":565,"k":83,"e":"keyup"},{"t":566,"k":65,"e":"keyup"},{"t":568,"k":83,"e":"keydown"},{"t":569,"k":39,"e":"keydown"},{"t":573,"k":83,"e":"keyup"},{"t":582,"k":83,"e":"keydown"},{"t":586,"k":83,"e":"keyup"},{"t":587,"k":65,"e":"keydown"},{"t":588,"k":83,"e":"keydown"},{"t":591,"k":83,"e":"keyup"},{"t":593,"k":65,"e":"keyup"},{"t":595,"k":39,"e":"keyup"},{"t":596,"k":83,"e":"keydown"},{"t":597,"k":39,"e":"keydown"},{"t":598,"k":65,"e":"keydown"},{"t":600,"k":83,"e":"keyup"},{"t":602,"k":65,"e":"keyup"},{"t":603,"k":83,"e":"keydown"},{"t":605,"k":65,"e":"keydown"},{"t":607,"k":83,"e":"keyup"},{"t":608,"k":39,"e":"keyup"},{"t":609,"k":83,"e":"keydown"},{"t":609,"k":37,"e":"keydown"},{"t":611,"k":65,"e":"keyup"},{"t":613,"k":83,"e":"keyup"},{"t":615,"k":83,"e":"keydown"},{"t":616,"k":37,"e":"keyup"},{"t":616,"k":65,"e":"keydown"},{"t":619,"k":83,"e":"keyup"},{"t":620,"k":37,"e":"keydown"},{"t":621,"k":65,"e":"keyup"},{"t":622,"k":83,"e":"keydown"},{"t":625,"k":83,"e":"keyup"},{"t":627,"k":83,"e":"keydown"},{"t":627,"k":37,"e":"keyup"},{"t":630,"k":83,"e":"keyup"},{"t":632,"k":37,"e":"keydown"},{"t":634,"k":83,"e":"keydown"},{"t":635,"k":39,"e":"keydown"},{"t":635,"k":37,"e":"keyup"},{"t":639,"k":83,"e":"keyup"},{"t":642,"k":83,"e":"keydown"},{"t":646,"k":83,"e":"keyup"},{"t":654,"k":65,"e":"keydown"},{"t":657,"k":83,"e":"keydown"},{"t":662,"k":65,"e":"keyup"},{"t":662,"k":83,"e":"keyup"},{"t":672,"k":65,"e":"keydown"},{"t":676,"k":83,"e":"keydown"},{"t":680,"k":65,"e":"keyup"},{"t":680,"k":83,"e":"keyup"},{"t":686,"k":83,"e":"keydown"},{"t":693,"k":83,"e":"keyup"},{"t":700,"k":39,"e":"keyup"},{"t":704,"k":39,"e":"keydown"},{"t":716,"k":39,"e":"keyup"},{"t":722,"k":37,"e":"keydown"},{"t":738,"k":37,"e":"keydown"},{"t":739,"k":37,"e":"keydown"},{"t":741,"k":37,"e":"keyup"},{"t":742,"k":39,"e":"keydown"},{"t":747,"k":65,"e":"keydown"},{"t":759,"k":83,"e":"keydown"},{"t":772,"k":83,"e":"keyup"},{"t":773,"k":65,"e":"keyup"},{"t":777,"k":39,"e":"keyup"},{"t":785,"k":65,"e":"keydown"},{"t":787,"k":39,"e":"keydown"},{"t":788,"k":83,"e":"keydown"},{"t":794,"k":39,"e":"keyup"},{"t":795,"k":65,"e":"keyup"},{"t":795,"k":83,"e":"keyup"},{"t":808,"k":83,"e":"keydown"},{"t":813,"k":65,"e":"keydown"},{"t":813,"k":83,"e":"keyup"},{"t":819,"k":65,"e":"keyup"},{"t":821,"k":83,"e":"keydown"},{"t":825,"k":83,"e":"keyup"},{"t":830,"k":65,"e":"keydown"},{"t":832,"k":39,"e":"keydown"},{"t":840,"k":65,"e":"keyup"},{"t":841,"k":39,"e":"keyup"},{"t":842,"k":83,"e":"keydown"},{"t":848,"k":39,"e":"keydown"},{"t":849,"k":83,"e":"keyup"},{"t":852,"k":39,"e":"keyup"},{"t":858,"k":39,"e":"keydown"},{"t":858,"k":83,"e":"keydown"},{"t":865,"k":83,"e":"keyup"},{"t":871,"k":83,"e":"keydown"},{"t":877,"k":83,"e":"keyup"},{"t":890,"k":65,"e":"keydown"},{"t":895,"k":65,"e":"keyup"},{"t":897,"k":65,"e":"keydown"},{"t":901,"k":39,"e":"keyup"},{"t":901,"k":65,"e":"keyup"},{"t":902,"k":83,"e":"keydown"},{"t":906,"k":65,"e":"keydown"},{"t":908,"k":83,"e":"keyup"},{"t":911,"k":65,"e":"keyup"},{"t":916,"k":83,"e":"keydown"},{"t":920,"k":83,"e":"keyup"},{"t":926,"k":65,"e":"keydown"},{"t":933,"k":83,"e":"keydown"},{"t":933,"k":65,"e":"keyup"},{"t":940,"k":83,"e":"keyup"},{"t":940,"k":65,"e":"keydown"},{"t":952,"k":65,"e":"keyup"},{"t":975,"k":83,"e":"keydown"},{"t":980,"k":65,"e":"keydown"},{"t":982,"k":83,"e":"keyup"},{"t":989,"k":65,"e":"keyup"},{"t":1000,"k":83,"e":"keydown"},{"t":1001,"k":39,"e":"keydown"},{"t":1003,"k":65,"e":"keydown"},{"t":1008,"k":83,"e":"keyup"},{"t":1009,"k":65,"e":"keyup"},{"t":1014,"k":39,"e":"keyup"},{"t":1017,"k":39,"e":"keydown"},{"t":1018,"k":65,"e":"keydown"},{"t":1019,"k":83,"e":"keydown"},{"t":1024,"k":65,"e":"keyup"},{"t":1024,"k":83,"e":"keyup"},{"t":1033,"k":39,"e":"keyup"},{"t":1042,"k":39,"e":"keydown"},{"t":1049,"k":83,"e":"keydown"},{"t":1050,"k":65,"e":"keydown"},{"t":1058,"k":83,"e":"keyup"},{"t":1059,"k":65,"e":"keyup"},{"t":1060,"k":39,"e":"keyup"},{"t":1070,"k":83,"e":"keydown"},{"t":1074,"k":39,"e":"keydown"},{"t":1074,"k":65,"e":"keydown"},{"t":1078,"k":83,"e":"keyup"},{"t":1082,"k":39,"e":"keyup"},{"t":1082,"k":65,"e":"keyup"},{"t":1092,"k":83,"e":"keydown"},{"t":1097,"k":39,"e":"keydown"},{"t":1098,"k":65,"e":"keydown"},{"t":1104,"k":83,"e":"keyup"},{"t":1105,"k":39,"e":"keyup"},{"t":1106,"k":65,"e":"keyup"},{"t":1108,"k":39,"e":"keydown"},{"t":1111,"k":39,"e":"keyup"},{"t":1113,"k":65,"e":"keydown"},{"t":1115,"k":83,"e":"keydown"},{"t":1125,"k":65,"e":"keyup"},{"t":1131,"k":83,"e":"keyup"},{"t":1138,"k":37,"e":"keydown"},{"t":1140,"k":65,"e":"keydown"},{"t":1140,"k":83,"e":"keydown"},{"t":1149,"k":37,"e":"keyup"},{"t":1151,"k":65,"e":"keyup"},{"t":1151,"k":83,"e":"keyup"},{"t":1153,"k":37,"e":"keydown"},{"t":1162,"k":83,"e":"keydown"},{"t":1162,"k":37,"e":"keyup"},{"t":1166,"k":83,"e":"keyup"},{"t":1171,"k":65,"e":"keydown"},{"t":1173,"k":37,"e":"keydown"},{"t":1176,"k":65,"e":"keyup"},{"t":1177,"k":37,"e":"keyup"},{"t":1185,"k":39,"e":"keydown"},{"t":1192,"k":65,"e":"keydown"},{"t":1196,"k":65,"e":"keyup"},{"t":1197,"k":39,"e":"keyup"},{"t":1200,"k":83,"e":"keydown"},{"t":1205,"k":83,"e":"keyup"},{"t":1208,"k":39,"e":"keydown"},{"t":1212,"k":39,"e":"keyup"},{"t":1216,"k":39,"e":"keydown"},{"t":1217,"k":65,"e":"keydown"},{"t":1223,"k":83,"e":"keydown"},{"t":1234,"k":83,"e":"keyup"},{"t":1236,"k":65,"e":"keyup"},{"t":1245,"k":39,"e":"keyup"},{"t":1258,"k":83,"e":"keydown"},{"t":1264,"k":65,"e":"keydown"},{"t":1264,"k":83,"e":"keyup"},{"t":1270,"k":65,"e":"keyup"},{"t":1272,"k":39,"e":"keydown"},{"t":1275,"k":39,"e":"keyup"},{"t":1281,"k":83,"e":"keydown"},{"t":1284,"k":39,"e":"keydown"},{"t":1285,"k":65,"e":"keydown"},{"t":1288,"k":83,"e":"keyup"},{"t":1290,"k":65,"e":"keyup"},{"t":1291,"k":39,"e":"keyup"},{"t":1304,"k":37,"e":"keydown"},{"t":1311,"k":65,"e":"keydown"},{"t":1315,"k":83,"e":"keydown"},{"t":1322,"k":65,"e":"keyup"},{"t":1323,"k":83,"e":"keyup"},{"t":1331,"k":37,"e":"keyup"},{"t":1336,"k":37,"e":"keydown"},{"t":1337,"k":83,"e":"keydown"},{"t":1342,"k":37,"e":"keyup"},{"t":1342,"k":83,"e":"keyup"},{"t":1345,"k":83,"e":"keydown"},{"t":1349,"k":37,"e":"keydown"},{"t":1349,"k":83,"e":"keyup"},{"t":1352,"k":83,"e":"keydown"},{"t":1353,"k":37,"e":"keyup"},{"t":1356,"k":37,"e":"keydown"},{"t":1356,"k":83,"e":"keyup"},{"t":1358,"k":37,"e":"keyup"},{"t":1358,"k":83,"e":"keydown"},{"t":1361,"k":39,"e":"keydown"},{"t":1363,"k":83,"e":"keyup"},{"t":1376,"k":39,"e":"keydown"},{"t":1377,"k":39,"e":"keydown"},{"t":1379,"k":39,"e":"keydown"},{"t":1379,"k":65,"e":"keydown"},{"t":1383,"k":83,"e":"keydown"},{"t":1397,"k":83,"e":"keyup"},{"t":1398,"k":65,"e":"keyup"},{"t":1401,"k":39,"e":"keyup"},{"t":1406,"k":83,"e":"keydown"},{"t":1412,"k":83,"e":"keyup"},{"t":1416,"k":65,"e":"keydown"},{"t":1421,"k":65,"e":"keyup"},{"t":1434,"k":39,"e":"keydown"},{"t":1435,"k":83,"e":"keydown"},{"t":1438,"k":65,"e":"keydown"},{"t":1448,"k":83,"e":"keyup"},{"t":1448,"k":65,"e":"keyup"},{"t":1453,"k":39,"e":"keyup"},{"t":1465,"k":39,"e":"keydown"},{"t":1472,"k":83,"e":"keydown"},{"t":1473,"k":39,"e":"keyup"},{"t":1477,"k":83,"e":"keyup"},{"t":1484,"k":83,"e":"keydown"},{"t":1489,"k":83,"e":"keyup"},{"t":1493,"k":39,"e":"keydown"},{"t":1497,"k":83,"e":"keydown"},{"t":1498,"k":39,"e":"keyup"},{"t":1502,"k":83,"e":"keyup"},{"t":1505,"k":83,"e":"keydown"},{"t":1509,"k":83,"e":"keyup"},{"t":1510,"k":83,"e":"keydown"},{"t":1515,"k":83,"e":"keyup"},{"t":1517,"k":39,"e":"keydown"},{"t":1526,"k":65,"e":"keydown"},{"t":1528,"k":83,"e":"keydown"},{"t":1539,"k":83,"e":"keyup"},{"t":1540,"k":65,"e":"keyup"},{"t":1540,"k":39,"e":"keyup"},{"t":1557,"k":39,"e":"keydown"},{"t":1561,"k":39,"e":"keyup"},{"t":1563,"k":37,"e":"keydown"},{"t":1565,"k":83,"e":"keydown"},{"t":1568,"k":65,"e":"keydown"},{"t":1570,"k":37,"e":"keyup"},{"t":1572,"k":83,"e":"keyup"},{"t":1575,"k":65,"e":"keyup"},{"t":1576,"k":65,"e":"keydown"},{"t":1580,"k":65,"e":"keyup"},{"t":1582,"k":65,"e":"keydown"},{"t":1586,"k":65,"e":"keyup"},{"t":1588,"k":39,"e":"keydown"},{"t":1592,"k":39,"e":"keyup"},{"t":1604,"k":39,"e":"keydown"},{"t":1606,"k":39,"e":"keyup"},{"t":1626,"k":37,"e":"keydown"},{"t":1633,"k":37,"e":"keyup"},{"t":1639,"k":37,"e":"keydown"},{"t":1643,"k":37,"e":"keyup"},{"t":1650,"k":37,"e":"keydown"},{"t":1653,"k":37,"e":"keyup"},{"t":1667,"k":37,"e":"keydown"},{"t":1671,"k":37,"e":"keyup"},{"t":1685,"k":39,"e":"keydown"},{"t":1701,"k":39,"e":"keydown"},{"t":1702,"k":39,"e":"keydown"},{"t":1703,"k":65,"e":"keydown"},{"t":1717,"k":39,"e":"keyup"},{"t":1718,"k":65,"e":"keyup"},{"t":1732,"k":83,"e":"keydown"},{"t":1734,"k":65,"e":"keydown"},{"t":1735,"k":83,"e":"keyup"},{"t":1740,"k":65,"e":"keyup"},{"t":1751,"k":39,"e":"keydown"},{"t":1753,"k":83,"e":"keydown"},{"t":1758,"k":65,"e":"keydown"},{"t":1765,"k":83,"e":"keyup"},{"t":1767,"k":65,"e":"keyup"},{"t":1767,"k":39,"e":"keyup"},{"t":1777,"k":65,"e":"keydown"},{"t":1779,"k":39,"e":"keydown"},{"t":1779,"k":83,"e":"keydown"},{"t":1782,"k":39,"e":"keyup"},{"t":1786,"k":65,"e":"keyup"},{"t":1786,"k":83,"e":"keyup"},{"t":1790,"k":83,"e":"keydown"},{"t":1791,"k":65,"e":"keydown"},{"t":1793,"k":39,"e":"keydown"},{"t":1796,"k":83,"e":"keyup"},{"t":1797,"k":65,"e":"keyup"},{"t":1803,"k":39,"e":"keyup"},{"t":1805,"k":83,"e":"keydown"},{"t":1816,"k":83,"e":"keyup"},{"t":1822,"k":39,"e":"keydown"},{"t":1828,"k":83,"e":"keydown"},{"t":1828,"k":39,"e":"keyup"},{"t":1829,"k":37,"e":"keydown"},{"t":1834,"k":83,"e":"keyup"},{"t":1839,"k":83,"e":"keydown"},{"t":1841,"k":37,"e":"keyup"},{"t":1843,"k":39,"e":"keydown"},{"t":1844,"k":83,"e":"keyup"},{"t":1852,"k":83,"e":"keydown"},{"t":1852,"k":39,"e":"keyup"},{"t":1857,"k":83,"e":"keyup"},{"t":1865,"k":39,"e":"keydown"},{"t":1871,"k":83,"e":"keydown"},{"t":1871,"k":39,"e":"keyup"},{"t":1872,"k":37,"e":"keydown"},{"t":1875,"k":83,"e":"keyup"},{"t":1888,"k":37,"e":"keydown"},{"t":1889,"k":37,"e":"keydown"},{"t":1891,"k":39,"e":"keydown"},{"t":1891,"k":37,"e":"keyup"},{"t":1898,"k":65,"e":"keydown"},{"t":1908,"k":83,"e":"keydown"},{"t":1918,"k":83,"e":"keyup"},{"t":1919,"k":65,"e":"keyup"},{"t":1920,"k":39,"e":"keyup"},{"t":1934,"k":39,"e":"keydown"},{"t":1936,"k":83,"e":"keydown"},{"t":1944,"k":65,"e":"keydown"},{"t":1944,"k":83,"e":"keyup"},{"t":1945,"k":39,"e":"keyup"},{"t":1947,"k":83,"e":"keydown"},{"t":1951,"k":65,"e":"keyup"},{"t":1952,"k":83,"e":"keyup"},{"t":1954,"k":83,"e":"keydown"},{"t":1956,"k":65,"e":"keydown"},{"t":1956,"k":37,"e":"keydown"},{"t":1957,"k":83,"e":"keyup"},{"t":1962,"k":83,"e":"keydown"},{"t":1962,"k":65,"e":"keyup"},{"t":1963,"k":37,"e":"keyup"},{"t":1966,"k":83,"e":"keyup"},{"t":1966,"k":65,"e":"keydown"},{"t":1968,"k":39,"e":"keydown"},{"t":1969,"k":83,"e":"keydown"},{"t":1971,"k":83,"e":"keyup"},{"t":1973,"k":65,"e":"keyup"},{"t":1980,"k":83,"e":"keydown"},{"t":1986,"k":39,"e":"keyup"},{"t":1988,"k":37,"e":"keydown"},{"t":1989,"k":83,"e":"keyup"},{"t":1991,"k":65,"e":"keydown"},{"t":1992,"k":83,"e":"keydown"},{"t":1992,"k":37,"e":"keyup"},{"t":1993,"k":83,"e":"keyup"},{"t":1994,"k":65,"e":"keyup"},{"t":1996,"k":39,"e":"keydown"},{"t":1998,"k":65,"e":"keydown"},{"t":2003,"k":83,"e":"keydown"},{"t":2004,"k":65,"e":"keyup"},{"t":2007,"k":65,"e":"keydown"},{"t":2008,"k":39,"e":"keyup"},{"t":2008,"k":83,"e":"keyup"},{"t":2010,"k":37,"e":"keydown"},{"t":2011,"k":83,"e":"keydown"},{"t":2013,"k":65,"e":"keyup"},{"t":2015,"k":83,"e":"keyup"},{"t":2017,"k":83,"e":"keydown"},{"t":2021,"k":83,"e":"keyup"},{"t":2024,"k":37,"e":"keyup"},{"t":2027,"k":83,"e":"keydown"},{"t":2028,"k":37,"e":"keydown"},{"t":2031,"k":83,"e":"keyup"},{"t":2033,"k":83,"e":"keydown"},{"t":2035,"k":37,"e":"keyup"},{"t":2037,"k":83,"e":"keyup"},{"t":2039,"k":83,"e":"keydown"},{"t":2043,"k":83,"e":"keyup"},{"t":2045,"k":37,"e":"keydown"},{"t":2046,"k":83,"e":"keydown"},{"t":2047,"k":37,"e":"keyup"},{"t":2048,"k":39,"e":"keydown"},{"t":2050,"k":83,"e":"keyup"},{"t":2052,"k":83,"e":"keydown"},{"t":2053,"k":39,"e":"keyup"},{"t":2056,"k":83,"e":"keyup"},{"t":2070,"k":39,"e":"keydown"},{"t":2072,"k":37,"e":"keydown"},{"t":2072,"k":39,"e":"keyup"},{"t":2075,"k":37,"e":"keyup"},{"t":2076,"k":65,"e":"keydown"},{"t":2079,"k":83,"e":"keydown"},{"t":2080,"k":37,"e":"keydown"},{"t":2088,"k":65,"e":"keyup"},{"t":2088,"k":83,"e":"keyup"},{"t":2089,"k":37,"e":"keyup"},{"t":2092,"k":37,"e":"keydown"},{"t":2096,"k":37,"e":"keyup"},{"t":2098,"k":83,"e":"keydown"},{"t":2104,"k":37,"e":"keydown"},{"t":2104,"k":83,"e":"keyup"},{"t":2107,"k":37,"e":"keyup"},{"t":2107,"k":65,"e":"keydown"},{"t":2108,"k":39,"e":"keydown"},{"t":2116,"k":65,"e":"keyup"},{"t":2123,"k":83,"e":"keydown"},{"t":2127,"k":65,"e":"keydown"},{"t":2134,"k":39,"e":"keyup"},{"t":2135,"k":65,"e":"keyup"},{"t":2136,"k":83,"e":"keyup"},{"t":2145,"k":39,"e":"keydown"},{"t":2151,"k":65,"e":"keydown"},{"t":2158,"k":65,"e":"keyup"},{"t":2159,"k":65,"e":"keydown"},{"t":2164,"k":65,"e":"keyup"},{"t":2165,"k":65,"e":"keydown"},{"t":2166,"k":39,"e":"keyup"},{"t":2169,"k":65,"e":"keyup"},{"t":2174,"k":65,"e":"keydown"},{"t":2177,"k":65,"e":"keyup"},{"t":2190,"k":39,"e":"keydown"},{"t":2194,"k":39,"e":"keyup"},{"t":2200,"k":39,"e":"keydown"},{"t":2204,"k":39,"e":"keyup"},{"t":2213,"k":83,"e":"keydown"},{"t":2216,"k":39,"e":"keydown"},{"t":2219,"k":83,"e":"keyup"},{"t":2220,"k":39,"e":"keyup"},{"t":2235,"k":83,"e":"keydown"},{"t":2240,"k":65,"e":"keydown"},{"t":2242,"k":83,"e":"keyup"},{"t":2248,"k":65,"e":"keyup"},{"t":2264,"k":39,"e":"keydown"},{"t":2266,"k":83,"e":"keydown"},{"t":2269,"k":65,"e":"keydown"},{"t":2281,"k":83,"e":"keyup"},{"t":2282,"k":65,"e":"keyup"},{"t":2284,"k":39,"e":"keyup"},{"t":2296,"k":83,"e":"keydown"},{"t":2299,"k":65,"e":"keydown"},{"t":2301,"k":39,"e":"keydown"},{"t":2302,"k":83,"e":"keyup"},{"t":2304,"k":39,"e":"keyup"},{"t":2305,"k":65,"e":"keyup"},{"t":2307,"k":65,"e":"keydown"},{"t":2310,"k":65,"e":"keyup"},{"t":2312,"k":37,"e":"keydown"},{"t":2313,"k":65,"e":"keydown"},{"t":2315,"k":37,"e":"keyup"},{"t":2316,"k":39,"e":"keydown"},{"t":2317,"k":65,"e":"keyup"},{"t":2320,"k":65,"e":"keydown"},{"t":2322,"k":83,"e":"keydown"},{"t":2323,"k":65,"e":"keyup"},{"t":2325,"k":65,"e":"keydown"},{"t":2330,"k":83,"e":"keyup"},{"t":2330,"k":65,"e":"keyup"},{"t":2336,"k":39,"e":"keyup"},{"t":2338,"k":37,"e":"keydown"},{"t":2346,"k":65,"e":"keydown"},{"t":2350,"k":65,"e":"keyup"},{"t":2351,"k":65,"e":"keydown"},{"t":2354,"k":37,"e":"keyup"},{"t":2355,"k":65,"e":"keyup"},{"t":2357,"k":65,"e":"keydown"},{"t":2360,"k":39,"e":"keydown"},{"t":2361,"k":65,"e":"keyup"},{"t":2363,"k":65,"e":"keydown"},{"t":2365,"k":39,"e":"keyup"},{"t":2367,"k":65,"e":"keyup"},{"t":2377,"k":83,"e":"keydown"},{"t":2379,"k":39,"e":"keydown"},{"t":2383,"k":65,"e":"keydown"},{"t":2384,"k":83,"e":"keyup"},{"t":2386,"k":39,"e":"keyup"},{"t":2388,"k":65,"e":"keyup"},{"t":2391,"k":39,"e":"keydown"},{"t":2394,"k":83,"e":"keydown"},{"t":2397,"k":65,"e":"keydown"},{"t":2400,"k":83,"e":"keyup"},{"t":2401,"k":39,"e":"keyup"},{"t":2403,"k":65,"e":"keyup"},{"t":2406,"k":39,"e":"keydown"},{"t":2422,"k":39,"e":"keydown"},{"t":2424,"k":39,"e":"keyup"},{"t":2425,"k":65,"e":"keydown"},{"t":2432,"k":65,"e":"keyup"},{"t":2438,"k":37,"e":"keydown"},{"t":2443,"k":83,"e":"keydown"},{"t":2450,"k":83,"e":"keyup"},{"t":2455,"k":37,"e":"keyup"},{"t":2460,"k":39,"e":"keydown"},{"t":2462,"k":65,"e":"keydown"},{"t":2478,"k":65,"e":"keydown"},{"t":2479,"k":65,"e":"keydown"},{"t":2480,"k":65,"e":"keydown"},{"t":2481,"k":83,"e":"keydown"},{"t":2494,"k":83,"e":"keyup"},{"t":2498,"k":65,"e":"keyup"},{"t":2512,"k":39,"e":"keyup"}]</t>
  </si>
  <si>
    <t>[6.464411356084938,161.88309755500495,160.5362070269639,2.8125,1.3591558862951842,null,null]</t>
  </si>
  <si>
    <t>[5.077206900097153,9.242323565209134,12.515603314700556,168.08558433236752,2.7534101400228224,7.1875,9.740085946072242]</t>
  </si>
  <si>
    <t>[1,2,3,4,7,5,6,9,10,11,12,13,15,16,17,26,27,28,29,30,31,32]</t>
  </si>
  <si>
    <t>[{"t":1,"k":83,"e":"keyup"},{"t":31,"k":39,"e":"keydown"},{"t":35,"k":39,"e":"keyup"},{"t":47,"k":37,"e":"keydown"},{"t":51,"k":37,"e":"keyup"},{"t":56,"k":39,"e":"keydown"},{"t":59,"k":39,"e":"keyup"},{"t":60,"k":65,"e":"keydown"},{"t":63,"k":65,"e":"keyup"},{"t":69,"k":83,"e":"keydown"},{"t":72,"k":83,"e":"keyup"},{"t":117,"k":39,"e":"keydown"},{"t":125,"k":83,"e":"keydown"},{"t":128,"k":83,"e":"keyup"},{"t":145,"k":39,"e":"keyup"},{"t":158,"k":39,"e":"keydown"},{"t":168,"k":83,"e":"keydown"},{"t":169,"k":83,"e":"keyup"},{"t":182,"k":83,"e":"keydown"},{"t":187,"k":83,"e":"keyup"},{"t":188,"k":39,"e":"keyup"},{"t":188,"k":37,"e":"keydown"},{"t":195,"k":83,"e":"keydown"},{"t":197,"k":37,"e":"keyup"},{"t":200,"k":83,"e":"keyup"},{"t":200,"k":39,"e":"keydown"},{"t":211,"k":39,"e":"keydown"},{"t":212,"k":39,"e":"keydown"},{"t":212,"k":83,"e":"keydown"},{"t":214,"k":83,"e":"keyup"},{"t":221,"k":83,"e":"keydown"},{"t":224,"k":83,"e":"keyup"},{"t":226,"k":39,"e":"keyup"},{"t":228,"k":37,"e":"keydown"},{"t":233,"k":37,"e":"keyup"},{"t":236,"k":39,"e":"keydown"},{"t":238,"k":39,"e":"keyup"},{"t":239,"k":83,"e":"keydown"},{"t":242,"k":37,"e":"keydown"},{"t":251,"k":83,"e":"keyup"},{"t":251,"k":37,"e":"keyup"},{"t":251,"k":39,"e":"keydown"},{"t":257,"k":39,"e":"keyup"},{"t":259,"k":37,"e":"keydown"},{"t":259,"k":83,"e":"keydown"},{"t":264,"k":37,"e":"keyup"},{"t":265,"k":39,"e":"keydown"},{"t":266,"k":83,"e":"keyup"},{"t":268,"k":39,"e":"keyup"},{"t":275,"k":37,"e":"keydown"},{"t":278,"k":37,"e":"keyup"},{"t":279,"k":39,"e":"keydown"},{"t":284,"k":65,"e":"keydown"},{"t":288,"k":37,"e":"keydown"},{"t":288,"k":39,"e":"keyup"},{"t":291,"k":39,"e":"keydown"},{"t":292,"k":37,"e":"keyup"},{"t":303,"k":39,"e":"keydown"},{"t":304,"k":39,"e":"keydown"},{"t":304,"k":83,"e":"keydown"},{"t":305,"k":37,"e":"keydown"},{"t":305,"k":39,"e":"keyup"},{"t":305,"k":83,"e":"keyup"},{"t":309,"k":39,"e":"keydown"},{"t":309,"k":37,"e":"keyup"},{"t":315,"k":37,"e":"keydown"},{"t":315,"k":39,"e":"keyup"},{"t":326,"k":37,"e":"keydown"},{"t":326,"k":83,"e":"keydown"},{"t":327,"k":39,"e":"keydown"},{"t":327,"k":37,"e":"keyup"},{"t":328,"k":83,"e":"keyup"},{"t":338,"k":83,"e":"keydown"},{"t":340,"k":83,"e":"keyup"},{"t":357,"k":83,"e":"keydown"},{"t":361,"k":83,"e":"keyup"},{"t":364,"k":37,"e":"keydown"},{"t":365,"k":39,"e":"keyup"},{"t":365,"k":65,"e":"keyup"},{"t":377,"k":37,"e":"keydown"},{"t":377,"k":37,"e":"keydown"},{"t":378,"k":37,"e":"keydown"},{"t":379,"k":37,"e":"keydown"},{"t":379,"k":37,"e":"keydown"},{"t":380,"k":37,"e":"keydown"},{"t":380,"k":39,"e":"keydown"},{"t":380,"k":65,"e":"keydown"},{"t":381,"k":37,"e":"keyup"},{"t":385,"k":83,"e":"keydown"},{"t":389,"k":83,"e":"keyup"},{"t":399,"k":83,"e":"keydown"},{"t":406,"k":83,"e":"keyup"},{"t":411,"k":39,"e":"keyup"},{"t":412,"k":65,"e":"keyup"},{"t":415,"k":65,"e":"keydown"},{"t":416,"k":37,"e":"keydown"},{"t":418,"k":83,"e":"keydown"},{"t":421,"k":39,"e":"keydown"},{"t":422,"k":37,"e":"keyup"},{"t":422,"k":83,"e":"keyup"},{"t":433,"k":39,"e":"keydown"},{"t":434,"k":39,"e":"keydown"},{"t":435,"k":39,"e":"keydown"},{"t":435,"k":39,"e":"keydown"},{"t":436,"k":39,"e":"keydown"},{"t":436,"k":83,"e":"keydown"},{"t":443,"k":83,"e":"keyup"},{"t":458,"k":65,"e":"keyup"},{"t":459,"k":39,"e":"keyup"},{"t":461,"k":83,"e":"keydown"},{"t":466,"k":39,"e":"keydown"},{"t":466,"k":83,"e":"keyup"},{"t":475,"k":83,"e":"keydown"},{"t":479,"k":83,"e":"keyup"},{"t":487,"k":83,"e":"keydown"},{"t":491,"k":83,"e":"keyup"},{"t":503,"k":65,"e":"keydown"},{"t":514,"k":65,"e":"keydown"},{"t":515,"k":65,"e":"keydown"},{"t":515,"k":65,"e":"keydown"},{"t":516,"k":65,"e":"keydown"},{"t":517,"k":65,"e":"keydown"},{"t":517,"k":83,"e":"keydown"},{"t":522,"k":83,"e":"keyup"},{"t":524,"k":39,"e":"keyup"},{"t":524,"k":37,"e":"keydown"},{"t":526,"k":65,"e":"keyup"},{"t":529,"k":37,"e":"keyup"},{"t":530,"k":39,"e":"keydown"},{"t":533,"k":83,"e":"keydown"},{"t":534,"k":39,"e":"keyup"},{"t":539,"k":39,"e":"keydown"},{"t":539,"k":83,"e":"keyup"},{"t":542,"k":39,"e":"keyup"},{"t":544,"k":65,"e":"keydown"},{"t":545,"k":39,"e":"keydown"},{"t":549,"k":83,"e":"keydown"},{"t":560,"k":83,"e":"keyup"},{"t":573,"k":83,"e":"keydown"},{"t":582,"k":83,"e":"keyup"},{"t":586,"k":39,"e":"keyup"},{"t":589,"k":39,"e":"keydown"},{"t":593,"k":83,"e":"keydown"},{"t":596,"k":39,"e":"keyup"},{"t":597,"k":37,"e":"keydown"},{"t":600,"k":37,"e":"keyup"},{"t":601,"k":39,"e":"keydown"},{"t":603,"k":83,"e":"keyup"},{"t":605,"k":39,"e":"keyup"},{"t":605,"k":37,"e":"keydown"},{"t":607,"k":37,"e":"keyup"},{"t":610,"k":39,"e":"keydown"},{"t":619,"k":83,"e":"keydown"},{"t":625,"k":83,"e":"keyup"},{"t":628,"k":39,"e":"keyup"},{"t":630,"k":39,"e":"keydown"},{"t":635,"k":83,"e":"keydown"},{"t":639,"k":83,"e":"keyup"},{"t":648,"k":83,"e":"keydown"},{"t":654,"k":83,"e":"keyup"},{"t":657,"k":83,"e":"keydown"},{"t":660,"k":83,"e":"keyup"},{"t":667,"k":39,"e":"keyup"},{"t":669,"k":83,"e":"keydown"},{"t":671,"k":39,"e":"keydown"},{"t":676,"k":83,"e":"keyup"},{"t":687,"k":39,"e":"keydown"},{"t":688,"k":39,"e":"keydown"},{"t":689,"k":39,"e":"keydown"},{"t":689,"k":39,"e":"keydown"},{"t":690,"k":39,"e":"keydown"},{"t":691,"k":39,"e":"keydown"},{"t":691,"k":39,"e":"keydown"},{"t":692,"k":39,"e":"keydown"},{"t":692,"k":83,"e":"keydown"},{"t":694,"k":39,"e":"keyup"},{"t":694,"k":37,"e":"keydown"},{"t":695,"k":83,"e":"keyup"},{"t":701,"k":39,"e":"keydown"},{"t":701,"k":37,"e":"keyup"},{"t":704,"k":83,"e":"keydown"},{"t":708,"k":83,"e":"keyup"},{"t":713,"k":83,"e":"keydown"},{"t":720,"k":83,"e":"keyup"},{"t":724,"k":83,"e":"keydown"},{"t":731,"k":83,"e":"keyup"},{"t":750,"k":83,"e":"keydown"},{"t":754,"k":83,"e":"keyup"},{"t":757,"k":39,"e":"keyup"},{"t":758,"k":37,"e":"keydown"},{"t":767,"k":37,"e":"keyup"},{"t":770,"k":39,"e":"keydown"},{"t":774,"k":83,"e":"keydown"},{"t":784,"k":83,"e":"keydown"},{"t":785,"k":83,"e":"keydown"},{"t":786,"k":83,"e":"keydown"},{"t":787,"k":83,"e":"keydown"},{"t":787,"k":83,"e":"keydown"},{"t":788,"k":83,"e":"keydown"},{"t":789,"k":83,"e":"keydown"},{"t":789,"k":83,"e":"keydown"},{"t":789,"k":83,"e":"keyup"},{"t":795,"k":83,"e":"keydown"},{"t":800,"k":83,"e":"keyup"},{"t":800,"k":39,"e":"keyup"},{"t":801,"k":37,"e":"keydown"},{"t":805,"k":37,"e":"keyup"},{"t":805,"k":39,"e":"keydown"},{"t":816,"k":39,"e":"keydown"},{"t":817,"k":39,"e":"keydown"},{"t":817,"k":39,"e":"keydown"},{"t":817,"k":83,"e":"keydown"},{"t":828,"k":83,"e":"keydown"},{"t":829,"k":83,"e":"keydown"},{"t":829,"k":83,"e":"keyup"},{"t":835,"k":83,"e":"keydown"},{"t":840,"k":83,"e":"keyup"},{"t":851,"k":83,"e":"keydown"},{"t":861,"k":83,"e":"keyup"},{"t":872,"k":39,"e":"keyup"},{"t":876,"k":83,"e":"keydown"},{"t":879,"k":39,"e":"keydown"},{"t":879,"k":83,"e":"keyup"},{"t":882,"k":39,"e":"keyup"},{"t":886,"k":39,"e":"keydown"},{"t":888,"k":83,"e":"keydown"},{"t":892,"k":83,"e":"keyup"},{"t":896,"k":39,"e":"keyup"},{"t":902,"k":39,"e":"keydown"},{"t":906,"k":39,"e":"keyup"},{"t":930,"k":83,"e":"keydown"},{"t":932,"k":39,"e":"keydown"},{"t":940,"k":83,"e":"keyup"},{"t":947,"k":83,"e":"keydown"},{"t":952,"k":83,"e":"keyup"},{"t":961,"k":83,"e":"keydown"},{"t":963,"k":83,"e":"keyup"},{"t":982,"k":83,"e":"keydown"},{"t":993,"k":83,"e":"keydown"},{"t":993,"k":83,"e":"keyup"},{"t":994,"k":39,"e":"keyup"},{"t":995,"k":65,"e":"keyup"}]</t>
  </si>
  <si>
    <t>[1.8125,0.8978111269924085,164.1672575877613,2.7750000000000057,2.7750000000000057,0.6988708774681527,null,null,null]</t>
  </si>
  <si>
    <t>[null,1.3323516672217437,9.048373356903326,167.1875,167.465058515375,1.611492433171577,4.035616365403541,8.77931959993839,11.738188566099382]</t>
  </si>
  <si>
    <t>[1,4,3,5,6,11,12,13,17,18,19,20,21,45,42,41,43,44,46,26,29,28,30,31,33,37,36,34,39]</t>
  </si>
  <si>
    <t>[3,5]</t>
  </si>
  <si>
    <t>[{"t":3,"k":83,"e":"keyup"},{"t":23,"k":39,"e":"keydown"},{"t":38,"k":39,"e":"keydown"},{"t":39,"k":39,"e":"keydown"},{"t":40,"k":39,"e":"keydown"},{"t":41,"k":39,"e":"keydown"},{"t":42,"k":39,"e":"keydown"},{"t":43,"k":39,"e":"keydown"},{"t":44,"k":39,"e":"keydown"},{"t":44,"k":39,"e":"keydown"},{"t":45,"k":39,"e":"keydown"},{"t":46,"k":39,"e":"keydown"},{"t":47,"k":39,"e":"keydown"},{"t":48,"k":39,"e":"keydown"},{"t":49,"k":39,"e":"keydown"},{"t":50,"k":39,"e":"keydown"},{"t":51,"k":39,"e":"keydown"},{"t":52,"k":39,"e":"keydown"},{"t":53,"k":39,"e":"keydown"},{"t":53,"k":39,"e":"keydown"},{"t":54,"k":39,"e":"keydown"},{"t":55,"k":39,"e":"keydown"},{"t":56,"k":65,"e":"keydown"},{"t":58,"k":65,"e":"keyup"},{"t":71,"k":83,"e":"keydown"},{"t":75,"k":83,"e":"keyup"},{"t":91,"k":83,"e":"keydown"},{"t":94,"k":83,"e":"keyup"},{"t":122,"k":83,"e":"keydown"},{"t":125,"k":83,"e":"keyup"},{"t":136,"k":83,"e":"keydown"},{"t":139,"k":83,"e":"keyup"},{"t":156,"k":83,"e":"keydown"},{"t":158,"k":83,"e":"keyup"},{"t":191,"k":83,"e":"keydown"},{"t":193,"k":83,"e":"keyup"},{"t":210,"k":83,"e":"keydown"},{"t":212,"k":83,"e":"keyup"},{"t":225,"k":83,"e":"keydown"},{"t":230,"k":83,"e":"keyup"},{"t":240,"k":83,"e":"keydown"},{"t":247,"k":83,"e":"keyup"},{"t":268,"k":39,"e":"keyup"},{"t":290,"k":83,"e":"keydown"},{"t":292,"k":83,"e":"keyup"},{"t":294,"k":39,"e":"keydown"},{"t":296,"k":39,"e":"keyup"},{"t":311,"k":39,"e":"keydown"},{"t":316,"k":83,"e":"keydown"},{"t":320,"k":83,"e":"keyup"},{"t":343,"k":83,"e":"keydown"},{"t":346,"k":83,"e":"keyup"},{"t":349,"k":39,"e":"keyup"},{"t":354,"k":39,"e":"keydown"},{"t":360,"k":83,"e":"keydown"},{"t":364,"k":83,"e":"keyup"},{"t":368,"k":39,"e":"keyup"},{"t":375,"k":39,"e":"keydown"},{"t":376,"k":83,"e":"keydown"},{"t":379,"k":83,"e":"keyup"},{"t":419,"k":83,"e":"keydown"},{"t":423,"k":83,"e":"keyup"},{"t":426,"k":39,"e":"keyup"},{"t":436,"k":39,"e":"keydown"},{"t":437,"k":83,"e":"keydown"},{"t":441,"k":83,"e":"keyup"},{"t":446,"k":39,"e":"keyup"},{"t":467,"k":39,"e":"keydown"},{"t":471,"k":83,"e":"keydown"},{"t":477,"k":83,"e":"keyup"},{"t":498,"k":83,"e":"keydown"},{"t":501,"k":83,"e":"keyup"},{"t":538,"k":83,"e":"keydown"},{"t":541,"k":83,"e":"keyup"},{"t":550,"k":39,"e":"keyup"},{"t":554,"k":39,"e":"keydown"},{"t":556,"k":83,"e":"keydown"},{"t":559,"k":83,"e":"keyup"},{"t":592,"k":83,"e":"keydown"},{"t":600,"k":83,"e":"keyup"},{"t":614,"k":39,"e":"keyup"},{"t":620,"k":39,"e":"keydown"},{"t":625,"k":83,"e":"keydown"},{"t":628,"k":83,"e":"keyup"},{"t":632,"k":39,"e":"keyup"},{"t":640,"k":37,"e":"keydown"},{"t":647,"k":83,"e":"keydown"},{"t":651,"k":83,"e":"keyup"},{"t":663,"k":37,"e":"keyup"},{"t":665,"k":83,"e":"keydown"},{"t":667,"k":39,"e":"keydown"},{"t":668,"k":83,"e":"keyup"},{"t":674,"k":39,"e":"keyup"},{"t":675,"k":83,"e":"keydown"},{"t":678,"k":83,"e":"keyup"},{"t":681,"k":39,"e":"keydown"},{"t":685,"k":39,"e":"keyup"},{"t":686,"k":83,"e":"keydown"},{"t":689,"k":83,"e":"keyup"},{"t":693,"k":83,"e":"keydown"},{"t":697,"k":83,"e":"keyup"},{"t":702,"k":39,"e":"keydown"},{"t":710,"k":83,"e":"keydown"},{"t":713,"k":83,"e":"keyup"},{"t":718,"k":39,"e":"keyup"},{"t":719,"k":39,"e":"keydown"},{"t":730,"k":83,"e":"keydown"},{"t":733,"k":83,"e":"keyup"},{"t":742,"k":39,"e":"keyup"},{"t":746,"k":83,"e":"keydown"},{"t":749,"k":39,"e":"keydown"},{"t":750,"k":83,"e":"keyup"},{"t":756,"k":83,"e":"keydown"},{"t":759,"k":39,"e":"keyup"},{"t":759,"k":83,"e":"keyup"},{"t":765,"k":39,"e":"keydown"},{"t":772,"k":83,"e":"keydown"},{"t":774,"k":83,"e":"keyup"},{"t":788,"k":83,"e":"keydown"},{"t":798,"k":83,"e":"keyup"},{"t":823,"k":83,"e":"keydown"},{"t":827,"k":83,"e":"keyup"},{"t":831,"k":83,"e":"keydown"},{"t":831,"k":39,"e":"keyup"},{"t":835,"k":83,"e":"keyup"},{"t":842,"k":37,"e":"keydown"},{"t":854,"k":37,"e":"keyup"},{"t":855,"k":83,"e":"keydown"},{"t":858,"k":39,"e":"keydown"},{"t":859,"k":83,"e":"keyup"},{"t":874,"k":39,"e":"keydown"},{"t":875,"k":39,"e":"keydown"},{"t":876,"k":39,"e":"keydown"},{"t":877,"k":39,"e":"keydown"},{"t":877,"k":83,"e":"keydown"},{"t":881,"k":83,"e":"keyup"},{"t":908,"k":39,"e":"keyup"},{"t":908,"k":39,"e":"keydown"},{"t":910,"k":83,"e":"keydown"},{"t":915,"k":83,"e":"keyup"},{"t":922,"k":39,"e":"keyup"},{"t":925,"k":39,"e":"keydown"},{"t":940,"k":83,"e":"keydown"},{"t":944,"k":83,"e":"keyup"},{"t":952,"k":83,"e":"keydown"},{"t":958,"k":83,"e":"keyup"},{"t":972,"k":83,"e":"keydown"},{"t":976,"k":83,"e":"keyup"},{"t":980,"k":39,"e":"keyup"},{"t":986,"k":39,"e":"keydown"},{"t":996,"k":83,"e":"keydown"},{"t":1000,"k":83,"e":"keyup"},{"t":1016,"k":83,"e":"keydown"},{"t":1022,"k":83,"e":"keyup"},{"t":1032,"k":83,"e":"keydown"},{"t":1036,"k":83,"e":"keyup"},{"t":1043,"k":39,"e":"keyup"},{"t":1051,"k":39,"e":"keydown"},{"t":1053,"k":83,"e":"keydown"},{"t":1057,"k":83,"e":"keyup"},{"t":1066,"k":83,"e":"keydown"},{"t":1069,"k":83,"e":"keyup"},{"t":1084,"k":83,"e":"keydown"},{"t":1091,"k":83,"e":"keyup"},{"t":1112,"k":83,"e":"keydown"},{"t":1117,"k":83,"e":"keyup"},{"t":1121,"k":39,"e":"keyup"},{"t":1127,"k":37,"e":"keydown"},{"t":1140,"k":37,"e":"keyup"},{"t":1149,"k":37,"e":"keydown"},{"t":1153,"k":37,"e":"keyup"},{"t":1159,"k":37,"e":"keydown"},{"t":1169,"k":37,"e":"keyup"},{"t":1170,"k":83,"e":"keydown"},{"t":1173,"k":83,"e":"keyup"},{"t":1174,"k":39,"e":"keydown"},{"t":1176,"k":39,"e":"keyup"},{"t":1181,"k":37,"e":"keydown"},{"t":1195,"k":37,"e":"keyup"},{"t":1195,"k":83,"e":"keydown"},{"t":1196,"k":39,"e":"keydown"},{"t":1198,"k":83,"e":"keyup"},{"t":1213,"k":39,"e":"keydown"},{"t":1214,"k":39,"e":"keydown"},{"t":1215,"k":39,"e":"keydown"},{"t":1216,"k":39,"e":"keydown"},{"t":1216,"k":39,"e":"keydown"},{"t":1217,"k":39,"e":"keydown"},{"t":1218,"k":39,"e":"keydown"},{"t":1219,"k":39,"e":"keydown"},{"t":1220,"k":39,"e":"keydown"},{"t":1221,"k":39,"e":"keydown"},{"t":1222,"k":39,"e":"keydown"},{"t":1223,"k":39,"e":"keydown"},{"t":1224,"k":39,"e":"keydown"},{"t":1225,"k":39,"e":"keydown"},{"t":1225,"k":39,"e":"keydown"},{"t":1226,"k":39,"e":"keydown"},{"t":1227,"k":39,"e":"keydown"},{"t":1228,"k":39,"e":"keydown"},{"t":1229,"k":39,"e":"keydown"},{"t":1230,"k":39,"e":"keydown"},{"t":1231,"k":39,"e":"keydown"},{"t":1232,"k":39,"e":"keydown"},{"t":1233,"k":39,"e":"keydown"},{"t":1234,"k":39,"e":"keydown"},{"t":1235,"k":39,"e":"keydown"},{"t":1235,"k":39,"e":"keydown"},{"t":1236,"k":39,"e":"keydown"},{"t":1237,"k":39,"e":"keydown"},{"t":1238,"k":39,"e":"keydown"},{"t":1239,"k":39,"e":"keydown"},{"t":1240,"k":39,"e":"keydown"},{"t":1241,"k":39,"e":"keydown"},{"t":1242,"k":39,"e":"keydown"},{"t":1243,"k":39,"e":"keydown"},{"t":1244,"k":39,"e":"keydown"},{"t":1244,"k":39,"e":"keydown"},{"t":1245,"k":39,"e":"keydown"},{"t":1246,"k":39,"e":"keydown"},{"t":1247,"k":39,"e":"keydown"},{"t":1248,"k":39,"e":"keydown"},{"t":1249,"k":39,"e":"keydown"},{"t":1250,"k":39,"e":"keydown"},{"t":1251,"k":39,"e":"keydown"},{"t":1252,"k":39,"e":"keydown"},{"t":1253,"k":39,"e":"keydown"},{"t":1254,"k":39,"e":"keydown"},{"t":1254,"k":39,"e":"keydown"},{"t":1255,"k":39,"e":"keydown"},{"t":1256,"k":39,"e":"keydown"},{"t":1257,"k":39,"e":"keydown"},{"t":1258,"k":39,"e":"keydown"},{"t":1259,"k":39,"e":"keydown"},{"t":1260,"k":39,"e":"keydown"},{"t":1261,"k":39,"e":"keydown"},{"t":1262,"k":39,"e":"keydown"},{"t":1263,"k":39,"e":"keydown"},{"t":1264,"k":39,"e":"keydown"},{"t":1264,"k":39,"e":"keydown"},{"t":1265,"k":39,"e":"keydown"},{"t":1266,"k":39,"e":"keydown"},{"t":1267,"k":39,"e":"keydown"},{"t":1268,"k":39,"e":"keydown"},{"t":1269,"k":39,"e":"keydown"},{"t":1270,"k":39,"e":"keydown"},{"t":1271,"k":39,"e":"keydown"},{"t":1272,"k":39,"e":"keydown"},{"t":1273,"k":39,"e":"keydown"},{"t":1273,"k":39,"e":"keydown"},{"t":1274,"k":39,"e":"keydown"},{"t":1275,"k":39,"e":"keydown"},{"t":1276,"k":39,"e":"keydown"},{"t":1277,"k":39,"e":"keydown"},{"t":1278,"k":39,"e":"keydown"},{"t":1279,"k":39,"e":"keydown"},{"t":1280,"k":39,"e":"keydown"},{"t":1281,"k":39,"e":"keydown"},{"t":1282,"k":39,"e":"keydown"},{"t":1282,"k":39,"e":"keydown"},{"t":1283,"k":39,"e":"keydown"},{"t":1284,"k":39,"e":"keydown"},{"t":1285,"k":39,"e":"keydown"},{"t":1286,"k":39,"e":"keydown"},{"t":1287,"k":39,"e":"keydown"},{"t":1288,"k":39,"e":"keydown"},{"t":1289,"k":39,"e":"keydown"},{"t":1290,"k":39,"e":"keydown"},{"t":1291,"k":39,"e":"keydown"},{"t":1292,"k":39,"e":"keydown"},{"t":1292,"k":39,"e":"keydown"},{"t":1293,"k":39,"e":"keydown"},{"t":1294,"k":39,"e":"keydown"},{"t":1295,"k":39,"e":"keydown"},{"t":1296,"k":39,"e":"keydown"},{"t":1297,"k":39,"e":"keydown"},{"t":1298,"k":39,"e":"keydown"},{"t":1299,"k":39,"e":"keydown"},{"t":1300,"k":39,"e":"keydown"},{"t":1301,"k":39,"e":"keydown"},{"t":1301,"k":39,"e":"keydown"},{"t":1302,"k":39,"e":"keydown"},{"t":1303,"k":39,"e":"keydown"},{"t":1304,"k":39,"e":"keydown"},{"t":1305,"k":39,"e":"keydown"},{"t":1306,"k":39,"e":"keydown"},{"t":1307,"k":39,"e":"keydown"},{"t":1308,"k":39,"e":"keydown"},{"t":1309,"k":39,"e":"keydown"},{"t":1310,"k":39,"e":"keydown"},{"t":1311,"k":39,"e":"keydown"},{"t":1311,"k":39,"e":"keydown"},{"t":1312,"k":39,"e":"keydown"},{"t":1313,"k":39,"e":"keydown"},{"t":1314,"k":39,"e":"keydown"},{"t":1315,"k":39,"e":"keyup"},{"t":1321,"k":39,"e":"keydown"},{"t":1326,"k":83,"e":"keydown"},{"t":1327,"k":83,"e":"keyup"},{"t":1327,"k":39,"e":"keyup"},{"t":1336,"k":39,"e":"keydown"},{"t":1343,"k":83,"e":"keydown"},{"t":1346,"k":39,"e":"keyup"},{"t":1350,"k":83,"e":"keyup"},{"t":1351,"k":39,"e":"keydown"},{"t":1353,"k":39,"e":"keyup"},{"t":1360,"k":39,"e":"keydown"},{"t":1370,"k":83,"e":"keydown"},{"t":1374,"k":83,"e":"keyup"},{"t":1376,"k":39,"e":"keyup"},{"t":1379,"k":39,"e":"keydown"},{"t":1386,"k":83,"e":"keydown"},{"t":1390,"k":83,"e":"keyup"},{"t":1401,"k":83,"e":"keydown"},{"t":1404,"k":83,"e":"keyup"},{"t":1416,"k":83,"e":"keydown"},{"t":1419,"k":83,"e":"keyup"},{"t":1461,"k":83,"e":"keydown"},{"t":1465,"k":83,"e":"keyup"},{"t":1502,"k":39,"e":"keyup"}]</t>
  </si>
  <si>
    <t>[8.83134553771189,2.8125,1.8125]</t>
  </si>
  <si>
    <t>[1,5,6,4,3,7,2,9,10,14,11,12,13,15,16,17,18,19,20,21,24,22]</t>
  </si>
  <si>
    <t>[{"t":3,"k":83,"e":"keyup"},{"t":59,"k":39,"e":"keydown"},{"t":74,"k":39,"e":"keydown"},{"t":75,"k":39,"e":"keydown"},{"t":76,"k":39,"e":"keydown"},{"t":77,"k":39,"e":"keydown"},{"t":78,"k":39,"e":"keydown"},{"t":79,"k":39,"e":"keydown"},{"t":80,"k":39,"e":"keydown"},{"t":81,"k":39,"e":"keydown"},{"t":82,"k":39,"e":"keydown"},{"t":83,"k":39,"e":"keydown"},{"t":84,"k":39,"e":"keydown"},{"t":85,"k":39,"e":"keydown"},{"t":86,"k":39,"e":"keydown"},{"t":87,"k":39,"e":"keydown"},{"t":88,"k":39,"e":"keydown"},{"t":89,"k":39,"e":"keydown"},{"t":90,"k":39,"e":"keydown"},{"t":91,"k":39,"e":"keydown"},{"t":91,"k":65,"e":"keydown"},{"t":98,"k":65,"e":"keyup"},{"t":100,"k":39,"e":"keyup"},{"t":108,"k":65,"e":"keydown"},{"t":114,"k":39,"e":"keydown"},{"t":115,"k":65,"e":"keyup"},{"t":122,"k":39,"e":"keyup"},{"t":126,"k":39,"e":"keydown"},{"t":133,"k":83,"e":"keydown"},{"t":141,"k":83,"e":"keyup"},{"t":148,"k":39,"e":"keyup"},{"t":153,"k":39,"e":"keydown"},{"t":159,"k":39,"e":"keyup"},{"t":165,"k":39,"e":"keydown"},{"t":170,"k":39,"e":"keyup"},{"t":185,"k":65,"e":"keydown"},{"t":188,"k":65,"e":"keyup"},{"t":213,"k":39,"e":"keydown"},{"t":214,"k":83,"e":"keydown"},{"t":218,"k":83,"e":"keyup"},{"t":220,"k":39,"e":"keyup"},{"t":224,"k":37,"e":"keydown"},{"t":229,"k":37,"e":"keyup"},{"t":236,"k":37,"e":"keydown"},{"t":245,"k":83,"e":"keydown"},{"t":247,"k":37,"e":"keyup"},{"t":249,"k":83,"e":"keyup"},{"t":259,"k":37,"e":"keydown"},{"t":263,"k":83,"e":"keydown"},{"t":267,"k":37,"e":"keyup"},{"t":267,"k":83,"e":"keyup"},{"t":276,"k":39,"e":"keydown"},{"t":288,"k":39,"e":"keyup"},{"t":291,"k":83,"e":"keydown"},{"t":296,"k":83,"e":"keyup"},{"t":298,"k":39,"e":"keydown"},{"t":308,"k":39,"e":"keyup"},{"t":318,"k":39,"e":"keydown"},{"t":329,"k":39,"e":"keyup"},{"t":350,"k":39,"e":"keydown"},{"t":355,"k":39,"e":"keyup"},{"t":361,"k":83,"e":"keydown"},{"t":364,"k":83,"e":"keyup"},{"t":366,"k":37,"e":"keydown"},{"t":373,"k":37,"e":"keyup"},{"t":378,"k":37,"e":"keydown"},{"t":379,"k":37,"e":"keyup"},{"t":389,"k":39,"e":"keydown"},{"t":399,"k":39,"e":"keyup"},{"t":405,"k":39,"e":"keydown"},{"t":413,"k":83,"e":"keydown"},{"t":416,"k":83,"e":"keyup"},{"t":421,"k":39,"e":"keyup"},{"t":428,"k":39,"e":"keydown"},{"t":434,"k":39,"e":"keyup"},{"t":440,"k":37,"e":"keydown"},{"t":448,"k":37,"e":"keyup"},{"t":450,"k":83,"e":"keydown"},{"t":453,"k":83,"e":"keyup"},{"t":463,"k":37,"e":"keydown"},{"t":466,"k":83,"e":"keydown"},{"t":467,"k":37,"e":"keyup"},{"t":470,"k":83,"e":"keyup"},{"t":480,"k":39,"e":"keydown"},{"t":492,"k":83,"e":"keydown"},{"t":498,"k":83,"e":"keyup"},{"t":501,"k":39,"e":"keyup"},{"t":509,"k":39,"e":"keydown"},{"t":524,"k":39,"e":"keydown"},{"t":525,"k":39,"e":"keydown"},{"t":526,"k":39,"e":"keydown"},{"t":527,"k":39,"e":"keydown"},{"t":528,"k":39,"e":"keydown"},{"t":529,"k":39,"e":"keydown"},{"t":530,"k":39,"e":"keydown"},{"t":531,"k":39,"e":"keydown"},{"t":532,"k":39,"e":"keydown"},{"t":533,"k":39,"e":"keydown"},{"t":534,"k":39,"e":"keydown"},{"t":535,"k":39,"e":"keydown"},{"t":536,"k":39,"e":"keydown"},{"t":537,"k":39,"e":"keydown"},{"t":538,"k":39,"e":"keydown"},{"t":539,"k":39,"e":"keydown"},{"t":540,"k":39,"e":"keydown"},{"t":541,"k":39,"e":"keydown"},{"t":542,"k":39,"e":"keydown"},{"t":543,"k":39,"e":"keydown"},{"t":544,"k":39,"e":"keydown"},{"t":545,"k":39,"e":"keydown"},{"t":546,"k":39,"e":"keydown"},{"t":547,"k":39,"e":"keydown"},{"t":548,"k":39,"e":"keydown"},{"t":549,"k":39,"e":"keydown"},{"t":550,"k":39,"e":"keydown"},{"t":551,"k":39,"e":"keydown"},{"t":552,"k":39,"e":"keydown"},{"t":553,"k":39,"e":"keydown"},{"t":554,"k":39,"e":"keydown"},{"t":555,"k":39,"e":"keydown"},{"t":556,"k":39,"e":"keydown"},{"t":557,"k":39,"e":"keydown"},{"t":558,"k":39,"e":"keydown"},{"t":559,"k":39,"e":"keydown"},{"t":560,"k":39,"e":"keydown"},{"t":561,"k":39,"e":"keydown"},{"t":562,"k":39,"e":"keydown"},{"t":563,"k":39,"e":"keydown"},{"t":564,"k":39,"e":"keydown"},{"t":565,"k":39,"e":"keydown"},{"t":566,"k":39,"e":"keydown"},{"t":567,"k":39,"e":"keyup"},{"t":568,"k":37,"e":"keydown"},{"t":576,"k":83,"e":"keydown"},{"t":577,"k":37,"e":"keyup"},{"t":581,"k":83,"e":"keyup"},{"t":589,"k":37,"e":"keydown"},{"t":593,"k":83,"e":"keydown"},{"t":594,"k":37,"e":"keyup"},{"t":595,"k":83,"e":"keyup"},{"t":606,"k":37,"e":"keydown"},{"t":617,"k":37,"e":"keyup"},{"t":617,"k":83,"e":"keydown"},{"t":622,"k":83,"e":"keyup"},{"t":631,"k":37,"e":"keydown"},{"t":635,"k":37,"e":"keyup"},{"t":635,"k":83,"e":"keydown"},{"t":639,"k":83,"e":"keyup"},{"t":647,"k":39,"e":"keydown"},{"t":657,"k":39,"e":"keyup"},{"t":657,"k":83,"e":"keydown"},{"t":660,"k":83,"e":"keyup"},{"t":672,"k":39,"e":"keydown"},{"t":678,"k":83,"e":"keydown"},{"t":690,"k":83,"e":"keyup"},{"t":694,"k":83,"e":"keydown"},{"t":697,"k":83,"e":"keyup"},{"t":705,"k":83,"e":"keydown"},{"t":711,"k":83,"e":"keyup"},{"t":721,"k":83,"e":"keydown"},{"t":725,"k":83,"e":"keyup"},{"t":731,"k":39,"e":"keyup"},{"t":736,"k":39,"e":"keydown"},{"t":739,"k":83,"e":"keydown"},{"t":748,"k":83,"e":"keyup"},{"t":755,"k":83,"e":"keydown"},{"t":759,"k":83,"e":"keyup"},{"t":762,"k":39,"e":"keyup"},{"t":762,"k":37,"e":"keydown"},{"t":771,"k":37,"e":"keyup"},{"t":778,"k":39,"e":"keydown"},{"t":790,"k":39,"e":"keyup"},{"t":801,"k":39,"e":"keydown"},{"t":809,"k":39,"e":"keyup"},{"t":811,"k":83,"e":"keydown"},{"t":814,"k":83,"e":"keyup"},{"t":820,"k":39,"e":"keydown"},{"t":825,"k":39,"e":"keyup"},{"t":834,"k":39,"e":"keydown"},{"t":838,"k":39,"e":"keyup"},{"t":844,"k":83,"e":"keydown"},{"t":847,"k":83,"e":"keyup"},{"t":853,"k":39,"e":"keydown"},{"t":858,"k":39,"e":"keyup"},{"t":870,"k":39,"e":"keydown"},{"t":872,"k":83,"e":"keydown"},{"t":884,"k":39,"e":"keyup"},{"t":884,"k":83,"e":"keyup"}]</t>
  </si>
  <si>
    <t>[2.8125,1.8125,1.1753696423674,164.49997979168637,7.737403778852098,2.8125,1.4378748271582253,null,null,null,null,null,null,null]</t>
  </si>
  <si>
    <t>[null,null,1.6360174106669376,10.065677202103359,165.77215009316362,167.61567660763262,1.5770429755152406,3.1875,3.1875,3.1875,3.1875,3.1875,4.077904829818436,9.461106014706388]</t>
  </si>
  <si>
    <t>[1,2,3,7,6,8,5,4,9,10,14,11,15,12,13,16,17,22,18,19,20,21,23,24,25,26,27,28,29,30,32,31,48,49,50,51,34,39,35,40,36,37,38]</t>
  </si>
  <si>
    <t>[{"t":1,"k":83,"e":"keyup"},{"t":34,"k":39,"e":"keydown"},{"t":39,"k":39,"e":"keyup"},{"t":42,"k":39,"e":"keydown"},{"t":54,"k":83,"e":"keydown"},{"t":56,"k":39,"e":"keyup"},{"t":58,"k":83,"e":"keyup"},{"t":71,"k":39,"e":"keydown"},{"t":78,"k":83,"e":"keydown"},{"t":79,"k":39,"e":"keyup"},{"t":82,"k":83,"e":"keyup"},{"t":87,"k":39,"e":"keydown"},{"t":92,"k":39,"e":"keyup"},{"t":99,"k":39,"e":"keydown"},{"t":101,"k":39,"e":"keyup"},{"t":102,"k":83,"e":"keydown"},{"t":111,"k":83,"e":"keyup"},{"t":117,"k":83,"e":"keydown"},{"t":121,"k":39,"e":"keydown"},{"t":124,"k":39,"e":"keyup"},{"t":127,"k":83,"e":"keyup"},{"t":133,"k":83,"e":"keydown"},{"t":141,"k":39,"e":"keydown"},{"t":142,"k":83,"e":"keyup"},{"t":158,"k":39,"e":"keydown"},{"t":159,"k":39,"e":"keydown"},{"t":160,"k":39,"e":"keydown"},{"t":161,"k":39,"e":"keydown"},{"t":162,"k":39,"e":"keydown"},{"t":163,"k":39,"e":"keydown"},{"t":164,"k":39,"e":"keydown"},{"t":164,"k":39,"e":"keyup"},{"t":167,"k":83,"e":"keydown"},{"t":170,"k":65,"e":"keydown"},{"t":174,"k":65,"e":"keyup"},{"t":179,"k":83,"e":"keyup"},{"t":217,"k":65,"e":"keydown"},{"t":217,"k":37,"e":"keydown"},{"t":228,"k":65,"e":"keyup"},{"t":229,"k":37,"e":"keyup"},{"t":232,"k":83,"e":"keydown"},{"t":233,"k":37,"e":"keydown"},{"t":241,"k":83,"e":"keyup"},{"t":241,"k":37,"e":"keyup"},{"t":251,"k":37,"e":"keydown"},{"t":257,"k":83,"e":"keydown"},{"t":259,"k":37,"e":"keyup"},{"t":265,"k":83,"e":"keyup"},{"t":269,"k":37,"e":"keydown"},{"t":272,"k":83,"e":"keydown"},{"t":276,"k":37,"e":"keyup"},{"t":278,"k":83,"e":"keyup"},{"t":284,"k":83,"e":"keydown"},{"t":292,"k":83,"e":"keyup"},{"t":298,"k":37,"e":"keydown"},{"t":307,"k":37,"e":"keyup"},{"t":308,"k":83,"e":"keydown"},{"t":315,"k":83,"e":"keyup"},{"t":326,"k":37,"e":"keydown"},{"t":327,"k":37,"e":"keyup"},{"t":327,"k":83,"e":"keydown"},{"t":331,"k":83,"e":"keyup"},{"t":341,"k":83,"e":"keydown"},{"t":350,"k":39,"e":"keydown"},{"t":354,"k":83,"e":"keyup"},{"t":354,"k":39,"e":"keyup"},{"t":367,"k":83,"e":"keydown"},{"t":377,"k":39,"e":"keydown"},{"t":380,"k":83,"e":"keyup"},{"t":381,"k":39,"e":"keyup"},{"t":392,"k":83,"e":"keydown"},{"t":401,"k":39,"e":"keydown"},{"t":404,"k":83,"e":"keyup"},{"t":405,"k":39,"e":"keyup"},{"t":417,"k":83,"e":"keydown"},{"t":427,"k":39,"e":"keydown"},{"t":431,"k":83,"e":"keyup"},{"t":431,"k":39,"e":"keyup"},{"t":443,"k":83,"e":"keydown"},{"t":448,"k":39,"e":"keydown"},{"t":458,"k":83,"e":"keyup"},{"t":458,"k":39,"e":"keyup"},{"t":468,"k":39,"e":"keydown"},{"t":469,"k":83,"e":"keydown"},{"t":477,"k":39,"e":"keyup"},{"t":477,"k":83,"e":"keyup"},{"t":486,"k":39,"e":"keydown"},{"t":491,"k":39,"e":"keyup"},{"t":845,"k":39,"e":"keydown"},{"t":854,"k":39,"e":"keyup"},{"t":868,"k":39,"e":"keydown"},{"t":871,"k":39,"e":"keyup"},{"t":871,"k":83,"e":"keydown"},{"t":878,"k":83,"e":"keyup"},{"t":886,"k":39,"e":"keydown"},{"t":890,"k":39,"e":"keyup"},{"t":890,"k":83,"e":"keydown"},{"t":896,"k":83,"e":"keyup"},{"t":903,"k":39,"e":"keydown"},{"t":906,"k":39,"e":"keyup"},{"t":906,"k":83,"e":"keydown"},{"t":914,"k":83,"e":"keyup"},{"t":918,"k":39,"e":"keydown"},{"t":923,"k":39,"e":"keyup"},{"t":923,"k":83,"e":"keydown"},{"t":929,"k":83,"e":"keyup"},{"t":933,"k":39,"e":"keydown"},{"t":938,"k":83,"e":"keydown"},{"t":945,"k":83,"e":"keyup"},{"t":946,"k":39,"e":"keyup"},{"t":958,"k":39,"e":"keydown"},{"t":973,"k":39,"e":"keydown"},{"t":974,"k":39,"e":"keydown"},{"t":975,"k":39,"e":"keydown"},{"t":976,"k":39,"e":"keydown"},{"t":977,"k":39,"e":"keydown"},{"t":978,"k":39,"e":"keydown"},{"t":979,"k":39,"e":"keydown"},{"t":979,"k":39,"e":"keyup"},{"t":986,"k":39,"e":"keydown"},{"t":997,"k":39,"e":"keyup"},{"t":998,"k":65,"e":"keydown"},{"t":1001,"k":65,"e":"keyup"},{"t":1004,"k":65,"e":"keydown"},{"t":1007,"k":65,"e":"keyup"},{"t":1008,"k":39,"e":"keydown"},{"t":1012,"k":39,"e":"keyup"},{"t":1015,"k":83,"e":"keydown"},{"t":1025,"k":83,"e":"keyup"},{"t":1027,"k":39,"e":"keydown"},{"t":1032,"k":83,"e":"keydown"},{"t":1036,"k":39,"e":"keyup"},{"t":1038,"k":83,"e":"keyup"},{"t":1043,"k":39,"e":"keydown"},{"t":1046,"k":83,"e":"keydown"},{"t":1047,"k":39,"e":"keyup"},{"t":1054,"k":83,"e":"keyup"},{"t":1059,"k":83,"e":"keydown"},{"t":1066,"k":83,"e":"keyup"},{"t":1070,"k":39,"e":"keydown"},{"t":1074,"k":83,"e":"keydown"},{"t":1075,"k":39,"e":"keyup"},{"t":1080,"k":83,"e":"keyup"},{"t":1087,"k":39,"e":"keydown"},{"t":1089,"k":39,"e":"keyup"},{"t":1090,"k":83,"e":"keydown"},{"t":1095,"k":83,"e":"keyup"},{"t":1104,"k":39,"e":"keydown"},{"t":1105,"k":83,"e":"keydown"},{"t":1112,"k":39,"e":"keyup"},{"t":1112,"k":83,"e":"keyup"},{"t":1119,"k":39,"e":"keydown"},{"t":1125,"k":83,"e":"keydown"},{"t":1136,"k":83,"e":"keyup"},{"t":1141,"k":65,"e":"keydown"},{"t":1146,"k":65,"e":"keyup"},{"t":1151,"k":65,"e":"keydown"},{"t":1153,"k":65,"e":"keyup"},{"t":1155,"k":39,"e":"keyup"},{"t":1171,"k":39,"e":"keydown"},{"t":1176,"k":39,"e":"keyup"},{"t":1183,"k":83,"e":"keydown"},{"t":1187,"k":83,"e":"keyup"},{"t":1188,"k":39,"e":"keydown"},{"t":1191,"k":39,"e":"keyup"},{"t":1203,"k":39,"e":"keydown"},{"t":1205,"k":39,"e":"keyup"},{"t":1211,"k":83,"e":"keydown"},{"t":1216,"k":83,"e":"keyup"},{"t":1216,"k":39,"e":"keydown"},{"t":1218,"k":39,"e":"keyup"},{"t":1231,"k":39,"e":"keydown"},{"t":1234,"k":83,"e":"keydown"},{"t":1249,"k":83,"e":"keyup"},{"t":1262,"k":83,"e":"keydown"},{"t":1270,"k":83,"e":"keyup"},{"t":1272,"k":39,"e":"keyup"},{"t":1285,"k":39,"e":"keydown"},{"t":1289,"k":83,"e":"keydown"},{"t":1289,"k":39,"e":"keyup"},{"t":1291,"k":39,"e":"keydown"},{"t":1292,"k":39,"e":"keyup"},{"t":1293,"k":83,"e":"keyup"},{"t":1310,"k":39,"e":"keydown"},{"t":1312,"k":39,"e":"keyup"},{"t":1330,"k":83,"e":"keydown"},{"t":1333,"k":39,"e":"keydown"},{"t":1339,"k":39,"e":"keyup"},{"t":1341,"k":83,"e":"keyup"},{"t":1357,"k":83,"e":"keydown"},{"t":1359,"k":39,"e":"keydown"},{"t":1364,"k":39,"e":"keyup"},{"t":1365,"k":83,"e":"keyup"},{"t":1385,"k":39,"e":"keydown"},{"t":1385,"k":83,"e":"keydown"},{"t":1398,"k":83,"e":"keyup"},{"t":1400,"k":39,"e":"keyup"},{"t":1401,"k":39,"e":"keydown"},{"t":1416,"k":39,"e":"keydown"},{"t":1417,"k":39,"e":"keydown"},{"t":1418,"k":39,"e":"keydown"},{"t":1419,"k":39,"e":"keydown"},{"t":1420,"k":39,"e":"keydown"},{"t":1421,"k":39,"e":"keydown"},{"t":1422,"k":39,"e":"keydown"},{"t":1423,"k":65,"e":"keydown"},{"t":1434,"k":65,"e":"keyup"},{"t":1436,"k":39,"e":"keyup"},{"t":1441,"k":83,"e":"keydown"},{"t":1443,"k":39,"e":"keydown"},{"t":1448,"k":39,"e":"keyup"},{"t":1448,"k":83,"e":"keyup"},{"t":1456,"k":39,"e":"keydown"},{"t":1463,"k":39,"e":"keyup"},{"t":1476,"k":83,"e":"keydown"},{"t":1478,"k":39,"e":"keydown"},{"t":1482,"k":83,"e":"keyup"},{"t":1483,"k":39,"e":"keyup"},{"t":1487,"k":65,"e":"keydown"},{"t":1490,"k":65,"e":"keyup"},{"t":1493,"k":65,"e":"keydown"},{"t":1496,"k":65,"e":"keyup"},{"t":1498,"k":65,"e":"keydown"},{"t":1500,"k":65,"e":"keyup"},{"t":1505,"k":39,"e":"keydown"},{"t":1511,"k":83,"e":"keydown"},{"t":1526,"k":83,"e":"keydown"},{"t":1526,"k":83,"e":"keyup"},{"t":1549,"k":39,"e":"keyup"},{"t":1554,"k":39,"e":"keydown"},{"t":1557,"k":83,"e":"keydown"},{"t":1565,"k":39,"e":"keyup"},{"t":1565,"k":83,"e":"keyup"},{"t":1577,"k":39,"e":"keydown"},{"t":1584,"k":39,"e":"keyup"},{"t":1587,"k":83,"e":"keydown"},{"t":1588,"k":39,"e":"keydown"},{"t":1597,"k":83,"e":"keyup"},{"t":1599,"k":39,"e":"keyup"},{"t":1601,"k":39,"e":"keydown"},{"t":1605,"k":83,"e":"keydown"},{"t":1621,"k":83,"e":"keydown"},{"t":1622,"k":83,"e":"keydown"},{"t":1623,"k":83,"e":"keydown"},{"t":1623,"k":83,"e":"keyup"},{"t":1624,"k":39,"e":"keyup"},{"t":1633,"k":83,"e":"keydown"},{"t":1638,"k":39,"e":"keydown"},{"t":1652,"k":83,"e":"keyup"},{"t":1666,"k":83,"e":"keydown"},{"t":1673,"k":83,"e":"keyup"},{"t":1674,"k":39,"e":"keyup"},{"t":1689,"k":39,"e":"keydown"},{"t":1689,"k":83,"e":"keydown"},{"t":1694,"k":83,"e":"keyup"},{"t":1695,"k":39,"e":"keyup"},{"t":1707,"k":39,"e":"keydown"},{"t":1712,"k":83,"e":"keydown"},{"t":1718,"k":83,"e":"keyup"},{"t":1720,"k":39,"e":"keyup"},{"t":1730,"k":39,"e":"keydown"},{"t":1732,"k":83,"e":"keydown"},{"t":1743,"k":83,"e":"keyup"},{"t":1745,"k":83,"e":"keydown"},{"t":1753,"k":83,"e":"keyup"},{"t":1774,"k":65,"e":"keydown"},{"t":1774,"k":83,"e":"keydown"},{"t":1777,"k":83,"e":"keyup"},{"t":1786,"k":65,"e":"keyup"},{"t":1787,"k":39,"e":"keyup"},{"t":1789,"k":65,"e":"keydown"},{"t":1790,"k":39,"e":"keydown"},{"t":1794,"k":83,"e":"keydown"},{"t":1800,"k":65,"e":"keyup"},{"t":1804,"k":83,"e":"keyup"},{"t":1807,"k":39,"e":"keyup"},{"t":1810,"k":65,"e":"keydown"},{"t":1811,"k":39,"e":"keydown"},{"t":1827,"k":39,"e":"keydown"},{"t":1828,"k":39,"e":"keydown"},{"t":1829,"k":39,"e":"keydown"},{"t":1829,"k":83,"e":"keydown"},{"t":1835,"k":65,"e":"keyup"},{"t":1844,"k":65,"e":"keydown"},{"t":1847,"k":65,"e":"keyup"},{"t":1848,"k":39,"e":"keyup"},{"t":1850,"k":65,"e":"keydown"},{"t":1852,"k":83,"e":"keyup"},{"t":1853,"k":65,"e":"keyup"},{"t":1870,"k":83,"e":"keydown"},{"t":1871,"k":39,"e":"keydown"},{"t":1881,"k":83,"e":"keyup"},{"t":1881,"k":39,"e":"keyup"},{"t":1888,"k":83,"e":"keydown"},{"t":1888,"k":39,"e":"keydown"},{"t":1902,"k":83,"e":"keyup"},{"t":1902,"k":39,"e":"keyup"},{"t":1915,"k":83,"e":"keydown"},{"t":1930,"k":83,"e":"keydown"},{"t":1931,"k":83,"e":"keyup"},{"t":1934,"k":39,"e":"keydown"},{"t":1938,"k":39,"e":"keyup"},{"t":1938,"k":83,"e":"keydown"},{"t":1946,"k":83,"e":"keyup"},{"t":1950,"k":39,"e":"keydown"},{"t":1953,"k":39,"e":"keyup"},{"t":1954,"k":83,"e":"keydown"},{"t":1960,"k":83,"e":"keyup"},{"t":1967,"k":83,"e":"keydown"},{"t":1976,"k":83,"e":"keyup"},{"t":1980,"k":39,"e":"keydown"},{"t":1994,"k":83,"e":"keydown"},{"t":1997,"k":39,"e":"keyup"},{"t":1997,"k":83,"e":"keyup"},{"t":2002,"k":39,"e":"keydown"},{"t":2005,"k":39,"e":"keyup"},{"t":2012,"k":39,"e":"keydown"},{"t":2024,"k":39,"e":"keyup"},{"t":2030,"k":39,"e":"keydown"},{"t":2033,"k":39,"e":"keyup"},{"t":2034,"k":83,"e":"keydown"},{"t":2042,"k":83,"e":"keyup"},{"t":2043,"k":39,"e":"keydown"},{"t":2047,"k":83,"e":"keydown"},{"t":2048,"k":39,"e":"keyup"},{"t":2054,"k":83,"e":"keyup"},{"t":2059,"k":39,"e":"keydown"},{"t":2061,"k":83,"e":"keydown"},{"t":2062,"k":39,"e":"keyup"},{"t":2067,"k":83,"e":"keyup"},{"t":2073,"k":83,"e":"keydown"},{"t":2075,"k":39,"e":"keydown"},{"t":2077,"k":83,"e":"keyup"},{"t":2077,"k":39,"e":"keyup"},{"t":2086,"k":39,"e":"keydown"},{"t":2090,"k":39,"e":"keyup"},{"t":2090,"k":83,"e":"keydown"},{"t":2097,"k":83,"e":"keyup"},{"t":2101,"k":39,"e":"keydown"},{"t":2105,"k":39,"e":"keyup"},{"t":2105,"k":83,"e":"keydown"},{"t":2109,"k":83,"e":"keyup"},{"t":2119,"k":37,"e":"keydown"},{"t":2123,"k":83,"e":"keydown"},{"t":2128,"k":65,"e":"keydown"},{"t":2135,"k":37,"e":"keyup"},{"t":2135,"k":65,"e":"keyup"},{"t":2136,"k":83,"e":"keyup"},{"t":2172,"k":83,"e":"keydown"},{"t":2180,"k":83,"e":"keyup"},{"t":2187,"k":39,"e":"keydown"},{"t":2189,"k":39,"e":"keyup"},{"t":2195,"k":83,"e":"keydown"},{"t":2204,"k":39,"e":"keydown"},{"t":2208,"k":83,"e":"keyup"},{"t":2208,"k":39,"e":"keyup"},{"t":2218,"k":83,"e":"keydown"},{"t":2227,"k":39,"e":"keydown"},{"t":2229,"k":83,"e":"keyup"},{"t":2229,"k":39,"e":"keyup"},{"t":2241,"k":83,"e":"keydown"},{"t":2247,"k":39,"e":"keydown"},{"t":2251,"k":83,"e":"keyup"},{"t":2251,"k":39,"e":"keyup"},{"t":2261,"k":39,"e":"keydown"},{"t":2264,"k":83,"e":"keydown"},{"t":2280,"k":83,"e":"keydown"},{"t":2281,"k":83,"e":"keydown"},{"t":2282,"k":83,"e":"keydown"},{"t":2283,"k":83,"e":"keydown"},{"t":2283,"k":83,"e":"keyup"},{"t":2304,"k":83,"e":"keydown"},{"t":2309,"k":65,"e":"keydown"},{"t":2311,"k":65,"e":"keyup"},{"t":2315,"k":83,"e":"keyup"},{"t":2319,"k":39,"e":"keyup"},{"t":2336,"k":39,"e":"keydown"},{"t":2341,"k":83,"e":"keydown"},{"t":2344,"k":83,"e":"keyup"},{"t":2352,"k":39,"e":"keyup"},{"t":2360,"k":39,"e":"keydown"},{"t":2366,"k":39,"e":"keyup"},{"t":2371,"k":83,"e":"keydown"},{"t":2372,"k":39,"e":"keydown"},{"t":2376,"k":39,"e":"keyup"},{"t":2376,"k":83,"e":"keyup"},{"t":2387,"k":39,"e":"keydown"},{"t":2393,"k":39,"e":"keyup"},{"t":2395,"k":39,"e":"keydown"},{"t":2395,"k":83,"e":"keydown"},{"t":2410,"k":39,"e":"keyup"},{"t":2410,"k":83,"e":"keyup"},{"t":2425,"k":65,"e":"keydown"},{"t":2430,"k":65,"e":"keyup"},{"t":2432,"k":65,"e":"keydown"},{"t":2434,"k":65,"e":"keyup"},{"t":2438,"k":83,"e":"keydown"},{"t":2442,"k":83,"e":"keyup"},{"t":2446,"k":65,"e":"keydown"},{"t":2451,"k":65,"e":"keyup"},{"t":2454,"k":65,"e":"keydown"},{"t":2456,"k":65,"e":"keyup"},{"t":2463,"k":65,"e":"keydown"},{"t":2466,"k":65,"e":"keyup"},{"t":2467,"k":83,"e":"keydown"},{"t":2471,"k":65,"e":"keydown"},{"t":2471,"k":83,"e":"keyup"},{"t":2473,"k":65,"e":"keyup"},{"t":2477,"k":65,"e":"keydown"},{"t":2480,"k":65,"e":"keyup"},{"t":2483,"k":65,"e":"keydown"},{"t":2486,"k":65,"e":"keyup"},{"t":2488,"k":65,"e":"keydown"},{"t":2490,"k":65,"e":"keyup"},{"t":2493,"k":83,"e":"keydown"},{"t":2495,"k":83,"e":"keyup"},{"t":2505,"k":65,"e":"keydown"},{"t":2511,"k":83,"e":"keydown"},{"t":2511,"k":83,"e":"keyup"},{"t":2514,"k":65,"e":"keyup"},{"t":2536,"k":65,"e":"keydown"},{"t":2540,"k":65,"e":"keyup"},{"t":2551,"k":37,"e":"keydown"},{"t":2553,"k":37,"e":"keyup"},{"t":2574,"k":39,"e":"keydown"},{"t":2576,"k":39,"e":"keyup"},{"t":2581,"k":83,"e":"keydown"},{"t":2583,"k":83,"e":"keyup"},{"t":2592,"k":65,"e":"keydown"},{"t":2595,"k":65,"e":"keyup"},{"t":2603,"k":83,"e":"keydown"},{"t":2607,"k":83,"e":"keyup"},{"t":2608,"k":65,"e":"keydown"},{"t":2613,"k":65,"e":"keyup"},{"t":2619,"k":65,"e":"keydown"},{"t":2622,"k":65,"e":"keyup"},{"t":2625,"k":65,"e":"keydown"},{"t":2628,"k":65,"e":"keyup"},{"t":2640,"k":39,"e":"keydown"},{"t":2641,"k":83,"e":"keydown"},{"t":2648,"k":39,"e":"keyup"},{"t":2648,"k":83,"e":"keyup"},{"t":2653,"k":39,"e":"keydown"},{"t":2659,"k":83,"e":"keydown"},{"t":2673,"k":83,"e":"keyup"},{"t":2684,"k":39,"e":"keyup"},{"t":2691,"k":39,"e":"keydown"},{"t":2706,"k":39,"e":"keydown"},{"t":2707,"k":39,"e":"keydown"},{"t":2708,"k":39,"e":"keydown"},{"t":2709,"k":39,"e":"keydown"},{"t":2711,"k":39,"e":"keydown"},{"t":2711,"k":39,"e":"keydown"},{"t":2712,"k":39,"e":"keydown"},{"t":2713,"k":39,"e":"keydown"},{"t":2714,"k":39,"e":"keydown"},{"t":2715,"k":39,"e":"keydown"},{"t":2716,"k":39,"e":"keyup"},{"t":2721,"k":39,"e":"keydown"},{"t":2727,"k":83,"e":"keydown"},{"t":2732,"k":65,"e":"keydown"},{"t":2745,"k":83,"e":"keyup"},{"t":2745,"k":65,"e":"keyup"},{"t":2748,"k":39,"e":"keyup"}]</t>
  </si>
  <si>
    <t>[6.261811433900547]</t>
  </si>
  <si>
    <t>[1,3,4,5,6,2,7,9,10,11,12,13,16,17,22,18,19,20,21,25,24]</t>
  </si>
  <si>
    <t>[{"t":4,"k":83,"e":"keyup"},{"t":30,"k":39,"e":"keydown"},{"t":45,"k":39,"e":"keydown"},{"t":46,"k":39,"e":"keydown"},{"t":47,"k":39,"e":"keydown"},{"t":48,"k":39,"e":"keydown"},{"t":49,"k":39,"e":"keydown"},{"t":50,"k":39,"e":"keydown"},{"t":51,"k":39,"e":"keydown"},{"t":52,"k":39,"e":"keydown"},{"t":53,"k":39,"e":"keydown"},{"t":54,"k":39,"e":"keydown"},{"t":55,"k":83,"e":"keydown"},{"t":59,"k":83,"e":"keyup"},{"t":75,"k":83,"e":"keydown"},{"t":79,"k":83,"e":"keyup"},{"t":83,"k":39,"e":"keyup"},{"t":89,"k":37,"e":"keydown"},{"t":95,"k":83,"e":"keydown"},{"t":101,"k":83,"e":"keyup"},{"t":107,"k":83,"e":"keydown"},{"t":110,"k":83,"e":"keyup"},{"t":111,"k":37,"e":"keyup"},{"t":113,"k":83,"e":"keydown"},{"t":114,"k":39,"e":"keydown"},{"t":116,"k":39,"e":"keyup"},{"t":117,"k":83,"e":"keyup"},{"t":120,"k":83,"e":"keydown"},{"t":122,"k":39,"e":"keydown"},{"t":125,"k":83,"e":"keyup"},{"t":126,"k":39,"e":"keyup"},{"t":135,"k":83,"e":"keydown"},{"t":139,"k":83,"e":"keyup"},{"t":140,"k":39,"e":"keydown"},{"t":142,"k":39,"e":"keyup"},{"t":146,"k":83,"e":"keydown"},{"t":149,"k":83,"e":"keyup"},{"t":150,"k":39,"e":"keydown"},{"t":165,"k":39,"e":"keydown"},{"t":166,"k":39,"e":"keydown"},{"t":167,"k":39,"e":"keydown"},{"t":168,"k":39,"e":"keydown"},{"t":169,"k":39,"e":"keydown"},{"t":170,"k":39,"e":"keyup"},{"t":191,"k":39,"e":"keydown"},{"t":192,"k":39,"e":"keyup"},{"t":213,"k":39,"e":"keydown"},{"t":227,"k":83,"e":"keydown"},{"t":231,"k":83,"e":"keyup"},{"t":243,"k":83,"e":"keydown"},{"t":247,"k":83,"e":"keyup"},{"t":251,"k":83,"e":"keydown"},{"t":254,"k":83,"e":"keyup"},{"t":259,"k":83,"e":"keydown"},{"t":263,"k":83,"e":"keyup"},{"t":292,"k":83,"e":"keydown"},{"t":297,"k":83,"e":"keyup"},{"t":299,"k":39,"e":"keyup"},{"t":304,"k":37,"e":"keydown"},{"t":312,"k":37,"e":"keyup"},{"t":317,"k":37,"e":"keydown"},{"t":323,"k":37,"e":"keyup"},{"t":325,"k":39,"e":"keydown"},{"t":338,"k":83,"e":"keydown"},{"t":338,"k":39,"e":"keyup"},{"t":343,"k":83,"e":"keyup"},{"t":350,"k":39,"e":"keydown"},{"t":356,"k":83,"e":"keydown"},{"t":366,"k":83,"e":"keyup"},{"t":370,"k":83,"e":"keydown"},{"t":374,"k":83,"e":"keyup"},{"t":377,"k":83,"e":"keydown"},{"t":380,"k":83,"e":"keyup"},{"t":381,"k":39,"e":"keyup"},{"t":382,"k":37,"e":"keydown"},{"t":396,"k":83,"e":"keydown"},{"t":398,"k":37,"e":"keyup"},{"t":400,"k":39,"e":"keydown"},{"t":400,"k":83,"e":"keyup"},{"t":403,"k":39,"e":"keyup"},{"t":404,"k":83,"e":"keydown"},{"t":407,"k":39,"e":"keydown"},{"t":407,"k":83,"e":"keyup"},{"t":410,"k":83,"e":"keydown"},{"t":413,"k":39,"e":"keyup"},{"t":413,"k":83,"e":"keyup"},{"t":419,"k":83,"e":"keydown"},{"t":422,"k":39,"e":"keydown"},{"t":423,"k":83,"e":"keyup"},{"t":429,"k":83,"e":"keydown"},{"t":439,"k":83,"e":"keyup"},{"t":447,"k":83,"e":"keydown"},{"t":454,"k":83,"e":"keyup"},{"t":484,"k":83,"e":"keydown"},{"t":489,"k":83,"e":"keyup"},{"t":497,"k":83,"e":"keydown"},{"t":504,"k":83,"e":"keyup"},{"t":506,"k":83,"e":"keydown"},{"t":513,"k":83,"e":"keyup"},{"t":522,"k":39,"e":"keyup"}]</t>
  </si>
  <si>
    <t>[2.8125,2.8125,1.8125,0.8345675579937364,163.82645550338765,2.8125,1.3667188158749184,null,null]</t>
  </si>
  <si>
    <t>[null,null,null,2.2845820067068274,10.21457471504094,167.63651226537502,1.517040661325609,5.201409480908296,8.459207415661126]</t>
  </si>
  <si>
    <t>[1,2,3,7,4,5,6,9,10,11,15,12,13,16,18,22,19,20,21,23,24,45,44,43,42,41,46,26,27,28,29,30,31,33,32,48,47,49,50,51,39,34,35,36,37,38,40]</t>
  </si>
  <si>
    <t>[4,3,5,2]</t>
  </si>
  <si>
    <t>[{"t":3,"k":83,"e":"keyup"},{"t":30,"k":39,"e":"keydown"},{"t":46,"k":39,"e":"keydown"},{"t":47,"k":39,"e":"keydown"},{"t":47,"k":39,"e":"keydown"},{"t":48,"k":39,"e":"keydown"},{"t":49,"k":39,"e":"keydown"},{"t":50,"k":39,"e":"keyup"},{"t":67,"k":39,"e":"keydown"},{"t":76,"k":39,"e":"keyup"},{"t":89,"k":83,"e":"keydown"},{"t":93,"k":83,"e":"keyup"},{"t":96,"k":39,"e":"keydown"},{"t":103,"k":39,"e":"keyup"},{"t":177,"k":83,"e":"keydown"},{"t":180,"k":83,"e":"keyup"},{"t":188,"k":39,"e":"keydown"},{"t":194,"k":39,"e":"keyup"},{"t":194,"k":83,"e":"keydown"},{"t":197,"k":83,"e":"keyup"},{"t":213,"k":83,"e":"keydown"},{"t":216,"k":83,"e":"keyup"},{"t":221,"k":39,"e":"keydown"},{"t":229,"k":83,"e":"keydown"},{"t":230,"k":39,"e":"keyup"},{"t":233,"k":83,"e":"keyup"},{"t":243,"k":39,"e":"keydown"},{"t":248,"k":83,"e":"keydown"},{"t":251,"k":83,"e":"keyup"},{"t":251,"k":39,"e":"keyup"},{"t":269,"k":83,"e":"keydown"},{"t":272,"k":83,"e":"keyup"},{"t":273,"k":39,"e":"keydown"},{"t":278,"k":39,"e":"keyup"},{"t":308,"k":39,"e":"keydown"},{"t":314,"k":39,"e":"keyup"},{"t":328,"k":39,"e":"keydown"},{"t":336,"k":39,"e":"keyup"},{"t":344,"k":39,"e":"keydown"},{"t":348,"k":39,"e":"keyup"},{"t":353,"k":83,"e":"keydown"},{"t":355,"k":83,"e":"keyup"},{"t":367,"k":39,"e":"keydown"},{"t":371,"k":39,"e":"keyup"},{"t":373,"k":83,"e":"keydown"},{"t":376,"k":83,"e":"keyup"},{"t":384,"k":39,"e":"keydown"},{"t":394,"k":83,"e":"keydown"},{"t":397,"k":83,"e":"keyup"},{"t":400,"k":39,"e":"keyup"},{"t":409,"k":39,"e":"keydown"},{"t":415,"k":83,"e":"keydown"},{"t":420,"k":83,"e":"keyup"},{"t":426,"k":39,"e":"keyup"},{"t":436,"k":39,"e":"keydown"},{"t":452,"k":39,"e":"keydown"},{"t":453,"k":39,"e":"keydown"},{"t":454,"k":39,"e":"keyup"},{"t":463,"k":39,"e":"keydown"},{"t":471,"k":39,"e":"keyup"},{"t":473,"k":83,"e":"keydown"},{"t":475,"k":83,"e":"keyup"},{"t":485,"k":39,"e":"keydown"},{"t":494,"k":39,"e":"keyup"},{"t":496,"k":83,"e":"keydown"},{"t":500,"k":83,"e":"keyup"},{"t":510,"k":83,"e":"keydown"},{"t":513,"k":83,"e":"keyup"},{"t":521,"k":39,"e":"keydown"},{"t":530,"k":83,"e":"keydown"},{"t":534,"k":83,"e":"keyup"},{"t":547,"k":83,"e":"keydown"},{"t":549,"k":83,"e":"keyup"},{"t":564,"k":83,"e":"keydown"},{"t":570,"k":83,"e":"keyup"},{"t":577,"k":39,"e":"keyup"},{"t":590,"k":83,"e":"keydown"},{"t":600,"k":83,"e":"keyup"},{"t":603,"k":39,"e":"keydown"},{"t":619,"k":39,"e":"keydown"},{"t":619,"k":39,"e":"keydown"},{"t":620,"k":39,"e":"keyup"},{"t":630,"k":37,"e":"keydown"},{"t":632,"k":37,"e":"keyup"},{"t":639,"k":39,"e":"keydown"},{"t":646,"k":39,"e":"keyup"},{"t":663,"k":39,"e":"keydown"},{"t":666,"k":39,"e":"keyup"},{"t":674,"k":83,"e":"keydown"},{"t":676,"k":83,"e":"keyup"},{"t":684,"k":39,"e":"keydown"},{"t":687,"k":39,"e":"keyup"},{"t":696,"k":83,"e":"keydown"},{"t":699,"k":83,"e":"keyup"},{"t":700,"k":39,"e":"keydown"},{"t":703,"k":39,"e":"keyup"},{"t":715,"k":39,"e":"keydown"},{"t":717,"k":39,"e":"keyup"},{"t":737,"k":83,"e":"keydown"},{"t":739,"k":83,"e":"keyup"},{"t":740,"k":39,"e":"keydown"},{"t":743,"k":39,"e":"keyup"},{"t":775,"k":39,"e":"keydown"},{"t":778,"k":83,"e":"keydown"},{"t":794,"k":83,"e":"keydown"},{"t":794,"k":83,"e":"keyup"},{"t":807,"k":83,"e":"keydown"},{"t":811,"k":83,"e":"keyup"},{"t":819,"k":39,"e":"keyup"},{"t":830,"k":83,"e":"keydown"},{"t":832,"k":39,"e":"keydown"},{"t":834,"k":83,"e":"keyup"},{"t":839,"k":39,"e":"keyup"},{"t":861,"k":37,"e":"keydown"},{"t":866,"k":37,"e":"keyup"},{"t":882,"k":39,"e":"keydown"},{"t":887,"k":39,"e":"keyup"},{"t":887,"k":83,"e":"keydown"},{"t":890,"k":83,"e":"keyup"},{"t":899,"k":39,"e":"keydown"},{"t":909,"k":83,"e":"keydown"},{"t":912,"k":83,"e":"keyup"},{"t":925,"k":39,"e":"keyup"},{"t":935,"k":37,"e":"keydown"},{"t":940,"k":37,"e":"keyup"},{"t":946,"k":37,"e":"keydown"},{"t":951,"k":83,"e":"keydown"},{"t":954,"k":83,"e":"keyup"},{"t":962,"k":37,"e":"keyup"},{"t":975,"k":39,"e":"keydown"},{"t":980,"k":83,"e":"keydown"},{"t":983,"k":83,"e":"keyup"},{"t":989,"k":39,"e":"keyup"},{"t":990,"k":37,"e":"keydown"},{"t":1004,"k":83,"e":"keydown"},{"t":1010,"k":83,"e":"keyup"},{"t":1019,"k":37,"e":"keyup"},{"t":1024,"k":39,"e":"keydown"},{"t":1033,"k":39,"e":"keyup"},{"t":1048,"k":83,"e":"keydown"},{"t":1052,"k":39,"e":"keydown"},{"t":1052,"k":83,"e":"keyup"},{"t":1057,"k":39,"e":"keyup"},{"t":1068,"k":39,"e":"keydown"},{"t":1071,"k":39,"e":"keyup"},{"t":1079,"k":37,"e":"keydown"},{"t":1091,"k":37,"e":"keyup"},{"t":1097,"k":39,"e":"keydown"},{"t":1108,"k":39,"e":"keyup"},{"t":1114,"k":37,"e":"keydown"},{"t":1120,"k":37,"e":"keyup"},{"t":1122,"k":39,"e":"keydown"},{"t":1126,"k":83,"e":"keydown"},{"t":1133,"k":83,"e":"keyup"},{"t":1166,"k":83,"e":"keydown"},{"t":1170,"k":83,"e":"keyup"},{"t":1172,"k":39,"e":"keyup"},{"t":1184,"k":39,"e":"keydown"},{"t":1196,"k":39,"e":"keyup"},{"t":1294,"k":83,"e":"keydown"},{"t":1299,"k":83,"e":"keyup"},{"t":1302,"k":39,"e":"keydown"},{"t":1305,"k":39,"e":"keyup"},{"t":1313,"k":39,"e":"keydown"},{"t":1317,"k":39,"e":"keyup"},{"t":1334,"k":37,"e":"keydown"},{"t":1338,"k":37,"e":"keyup"},{"t":1356,"k":39,"e":"keydown"},{"t":1362,"k":83,"e":"keydown"},{"t":1368,"k":83,"e":"keyup"},{"t":1379,"k":39,"e":"keyup"},{"t":1391,"k":83,"e":"keydown"},{"t":1395,"k":39,"e":"keydown"},{"t":1396,"k":83,"e":"keyup"},{"t":1400,"k":39,"e":"keyup"},{"t":1421,"k":83,"e":"keydown"},{"t":1423,"k":39,"e":"keydown"},{"t":1425,"k":83,"e":"keyup"},{"t":1438,"k":39,"e":"keydown"},{"t":1439,"k":39,"e":"keydown"},{"t":1440,"k":39,"e":"keydown"},{"t":1441,"k":39,"e":"keydown"},{"t":1442,"k":39,"e":"keydown"},{"t":1443,"k":39,"e":"keydown"},{"t":1444,"k":39,"e":"keydown"},{"t":1445,"k":39,"e":"keydown"},{"t":1446,"k":39,"e":"keydown"},{"t":1447,"k":39,"e":"keydown"},{"t":1447,"k":39,"e":"keydown"},{"t":1448,"k":39,"e":"keydown"},{"t":1450,"k":39,"e":"keydown"},{"t":1450,"k":39,"e":"keydown"},{"t":1451,"k":39,"e":"keydown"},{"t":1452,"k":39,"e":"keydown"},{"t":1453,"k":39,"e":"keydown"},{"t":1454,"k":39,"e":"keydown"},{"t":1455,"k":39,"e":"keydown"},{"t":1456,"k":39,"e":"keydown"},{"t":1457,"k":39,"e":"keydown"},{"t":1458,"k":39,"e":"keydown"},{"t":1459,"k":39,"e":"keydown"},{"t":1460,"k":39,"e":"keydown"},{"t":1460,"k":39,"e":"keydown"},{"t":1461,"k":39,"e":"keydown"},{"t":1462,"k":39,"e":"keydown"},{"t":1463,"k":39,"e":"keydown"},{"t":1464,"k":83,"e":"keydown"},{"t":1468,"k":83,"e":"keyup"},{"t":1479,"k":83,"e":"keydown"},{"t":1483,"k":83,"e":"keyup"},{"t":1488,"k":39,"e":"keyup"},{"t":1508,"k":39,"e":"keydown"},{"t":1524,"k":39,"e":"keydown"},{"t":1525,"k":39,"e":"keydown"},{"t":1526,"k":39,"e":"keydown"},{"t":1527,"k":39,"e":"keydown"},{"t":1527,"k":39,"e":"keydown"},{"t":1528,"k":39,"e":"keydown"},{"t":1529,"k":83,"e":"keydown"},{"t":1538,"k":83,"e":"keyup"},{"t":1542,"k":39,"e":"keyup"},{"t":1552,"k":37,"e":"keydown"},{"t":1556,"k":83,"e":"keydown"},{"t":1561,"k":39,"e":"keydown"},{"t":1561,"k":37,"e":"keyup"},{"t":1563,"k":83,"e":"keyup"},{"t":1576,"k":39,"e":"keydown"},{"t":1577,"k":39,"e":"keydown"},{"t":1578,"k":39,"e":"keydown"},{"t":1579,"k":39,"e":"keydown"},{"t":1580,"k":39,"e":"keydown"},{"t":1581,"k":39,"e":"keydown"},{"t":1581,"k":39,"e":"keydown"},{"t":1582,"k":39,"e":"keydown"},{"t":1583,"k":39,"e":"keydown"},{"t":1584,"k":39,"e":"keydown"},{"t":1585,"k":39,"e":"keydown"},{"t":1586,"k":39,"e":"keydown"},{"t":1587,"k":39,"e":"keydown"},{"t":1588,"k":39,"e":"keydown"},{"t":1589,"k":39,"e":"keydown"},{"t":1590,"k":39,"e":"keydown"},{"t":1590,"k":39,"e":"keydown"},{"t":1591,"k":39,"e":"keydown"},{"t":1592,"k":39,"e":"keydown"},{"t":1593,"k":39,"e":"keyup"},{"t":1600,"k":83,"e":"keydown"},{"t":1604,"k":83,"e":"keyup"},{"t":1608,"k":39,"e":"keydown"},{"t":1614,"k":39,"e":"keyup"},{"t":1627,"k":39,"e":"keydown"},{"t":1631,"k":83,"e":"keydown"},{"t":1634,"k":83,"e":"keyup"},{"t":1637,"k":39,"e":"keyup"},{"t":1647,"k":39,"e":"keydown"},{"t":1653,"k":39,"e":"keyup"},{"t":1657,"k":37,"e":"keydown"},{"t":1668,"k":83,"e":"keydown"},{"t":1675,"k":83,"e":"keyup"},{"t":1687,"k":37,"e":"keyup"},{"t":1700,"k":37,"e":"keydown"},{"t":1703,"k":37,"e":"keyup"},{"t":1707,"k":39,"e":"keydown"},{"t":1716,"k":83,"e":"keydown"},{"t":1719,"k":83,"e":"keyup"},{"t":1720,"k":39,"e":"keyup"},{"t":1732,"k":37,"e":"keydown"},{"t":1734,"k":37,"e":"keyup"},{"t":1737,"k":83,"e":"keydown"},{"t":1742,"k":83,"e":"keyup"},{"t":1754,"k":37,"e":"keydown"},{"t":1758,"k":37,"e":"keyup"},{"t":1760,"k":83,"e":"keydown"},{"t":1763,"k":83,"e":"keyup"},{"t":1768,"k":39,"e":"keydown"},{"t":1774,"k":39,"e":"keyup"},{"t":1784,"k":37,"e":"keydown"},{"t":1797,"k":37,"e":"keyup"},{"t":1798,"k":83,"e":"keydown"},{"t":1800,"k":39,"e":"keydown"},{"t":1802,"k":83,"e":"keyup"},{"t":1816,"k":39,"e":"keydown"},{"t":1817,"k":39,"e":"keydown"},{"t":1818,"k":39,"e":"keydown"},{"t":1818,"k":83,"e":"keydown"},{"t":1823,"k":83,"e":"keyup"},{"t":1826,"k":39,"e":"keyup"},{"t":1847,"k":83,"e":"keydown"},{"t":1851,"k":39,"e":"keydown"},{"t":1851,"k":83,"e":"keyup"},{"t":1857,"k":39,"e":"keyup"},{"t":1873,"k":83,"e":"keydown"},{"t":1874,"k":39,"e":"keydown"},{"t":1875,"k":83,"e":"keyup"},{"t":1883,"k":39,"e":"keyup"},{"t":1886,"k":39,"e":"keydown"},{"t":1892,"k":83,"e":"keydown"},{"t":1896,"k":83,"e":"keyup"},{"t":1902,"k":39,"e":"keyup"},{"t":1920,"k":39,"e":"keydown"},{"t":1922,"k":39,"e":"keyup"},{"t":1924,"k":37,"e":"keydown"},{"t":1933,"k":37,"e":"keyup"},{"t":1939,"k":39,"e":"keydown"},{"t":1954,"k":39,"e":"keydown"},{"t":1955,"k":39,"e":"keydown"},{"t":1956,"k":39,"e":"keydown"},{"t":1957,"k":39,"e":"keydown"},{"t":1958,"k":39,"e":"keydown"},{"t":1959,"k":39,"e":"keydown"},{"t":1960,"k":39,"e":"keydown"},{"t":1961,"k":39,"e":"keydown"},{"t":1962,"k":39,"e":"keydown"},{"t":1962,"k":39,"e":"keydown"},{"t":1964,"k":39,"e":"keydown"},{"t":1964,"k":39,"e":"keydown"},{"t":1965,"k":39,"e":"keydown"},{"t":1966,"k":39,"e":"keydown"},{"t":1967,"k":39,"e":"keydown"},{"t":1968,"k":39,"e":"keyup"},{"t":1968,"k":83,"e":"keydown"},{"t":1972,"k":39,"e":"keydown"},{"t":1972,"k":83,"e":"keyup"},{"t":1980,"k":39,"e":"keyup"},{"t":1990,"k":37,"e":"keydown"},{"t":2000,"k":37,"e":"keyup"},{"t":2013,"k":39,"e":"keydown"},{"t":2029,"k":39,"e":"keydown"},{"t":2030,"k":39,"e":"keydown"},{"t":2031,"k":39,"e":"keydown"},{"t":2031,"k":39,"e":"keydown"},{"t":2032,"k":39,"e":"keydown"},{"t":2033,"k":39,"e":"keydown"},{"t":2034,"k":39,"e":"keydown"},{"t":2035,"k":39,"e":"keydown"},{"t":2036,"k":39,"e":"keydown"},{"t":2037,"k":39,"e":"keydown"},{"t":2038,"k":39,"e":"keydown"},{"t":2039,"k":39,"e":"keydown"},{"t":2040,"k":39,"e":"keydown"},{"t":2041,"k":39,"e":"keydown"},{"t":2041,"k":39,"e":"keyup"},{"t":2044,"k":83,"e":"keydown"},{"t":2048,"k":83,"e":"keyup"},{"t":2051,"k":37,"e":"keydown"},{"t":2062,"k":83,"e":"keydown"},{"t":2065,"k":83,"e":"keyup"},{"t":2071,"k":37,"e":"keyup"},{"t":2073,"k":39,"e":"keydown"},{"t":2088,"k":39,"e":"keydown"},{"t":2089,"k":39,"e":"keydown"},{"t":2090,"k":39,"e":"keydown"},{"t":2091,"k":39,"e":"keydown"},{"t":2092,"k":39,"e":"keydown"},{"t":2093,"k":39,"e":"keydown"},{"t":2094,"k":39,"e":"keydown"},{"t":2095,"k":39,"e":"keydown"},{"t":2096,"k":39,"e":"keydown"},{"t":2097,"k":39,"e":"keydown"},{"t":2097,"k":39,"e":"keydown"},{"t":2098,"k":39,"e":"keydown"},{"t":2100,"k":39,"e":"keydown"},{"t":2100,"k":39,"e":"keydown"},{"t":2101,"k":39,"e":"keydown"},{"t":2102,"k":39,"e":"keydown"},{"t":2103,"k":39,"e":"keydown"},{"t":2104,"k":39,"e":"keydown"},{"t":2105,"k":39,"e":"keydown"},{"t":2106,"k":39,"e":"keydown"},{"t":2107,"k":39,"e":"keydown"},{"t":2108,"k":39,"e":"keydown"},{"t":2109,"k":39,"e":"keydown"},{"t":2110,"k":39,"e":"keydown"},{"t":2111,"k":39,"e":"keydown"},{"t":2112,"k":39,"e":"keydown"},{"t":2113,"k":39,"e":"keydown"},{"t":2113,"k":39,"e":"keydown"},{"t":2114,"k":39,"e":"keydown"},{"t":2115,"k":39,"e":"keydown"},{"t":2116,"k":39,"e":"keydown"},{"t":2117,"k":39,"e":"keydown"},{"t":2118,"k":39,"e":"keydown"},{"t":2118,"k":83,"e":"keydown"},{"t":2123,"k":83,"e":"keyup"},{"t":2147,"k":39,"e":"keyup"},{"t":2156,"k":37,"e":"keydown"},{"t":2171,"k":37,"e":"keydown"},{"t":2172,"k":37,"e":"keydown"},{"t":2173,"k":37,"e":"keyup"},{"t":2177,"k":39,"e":"keydown"},{"t":2180,"k":39,"e":"keyup"},{"t":2190,"k":83,"e":"keydown"},{"t":2201,"k":83,"e":"keyup"},{"t":2218,"k":39,"e":"keydown"},{"t":2220,"k":83,"e":"keydown"},{"t":2223,"k":83,"e":"keyup"},{"t":2224,"k":39,"e":"keyup"},{"t":2232,"k":37,"e":"keydown"},{"t":2237,"k":37,"e":"keyup"},{"t":2256,"k":39,"e":"keydown"},{"t":2270,"k":39,"e":"keyup"},{"t":2285,"k":37,"e":"keydown"},{"t":2297,"k":37,"e":"keyup"},{"t":2307,"k":37,"e":"keydown"},{"t":2313,"k":37,"e":"keyup"},{"t":2316,"k":39,"e":"keydown"},{"t":2325,"k":39,"e":"keyup"},{"t":2332,"k":37,"e":"keydown"},{"t":2338,"k":37,"e":"keyup"},{"t":2365,"k":37,"e":"keydown"},{"t":2369,"k":37,"e":"keyup"},{"t":2395,"k":37,"e":"keydown"},{"t":2402,"k":83,"e":"keydown"},{"t":2418,"k":83,"e":"keydown"},{"t":2418,"k":83,"e":"keydown"},{"t":2419,"k":83,"e":"keydown"},{"t":2420,"k":83,"e":"keydown"},{"t":2421,"k":83,"e":"keydown"},{"t":2422,"k":83,"e":"keydown"},{"t":2423,"k":83,"e":"keyup"},{"t":2429,"k":83,"e":"keydown"},{"t":2434,"k":83,"e":"keyup"},{"t":2441,"k":83,"e":"keydown"},{"t":2444,"k":83,"e":"keyup"},{"t":2447,"k":83,"e":"keydown"},{"t":2449,"k":83,"e":"keyup"},{"t":2460,"k":83,"e":"keydown"},{"t":2464,"k":83,"e":"keyup"},{"t":2472,"k":83,"e":"keydown"},{"t":2475,"k":83,"e":"keyup"},{"t":2485,"k":83,"e":"keydown"},{"t":2487,"k":37,"e":"keyup"},{"t":2487,"k":83,"e":"keyup"},{"t":2502,"k":39,"e":"keydown"},{"t":2518,"k":39,"e":"keydown"},{"t":2518,"k":39,"e":"keydown"},{"t":2519,"k":39,"e":"keydown"},{"t":2520,"k":39,"e":"keydown"},{"t":2521,"k":39,"e":"keydown"},{"t":2522,"k":39,"e":"keydown"},{"t":2523,"k":39,"e":"keydown"},{"t":2524,"k":39,"e":"keydown"},{"t":2525,"k":39,"e":"keydown"},{"t":2526,"k":39,"e":"keydown"},{"t":2527,"k":39,"e":"keydown"},{"t":2528,"k":39,"e":"keydown"},{"t":2529,"k":39,"e":"keydown"},{"t":2530,"k":39,"e":"keydown"},{"t":2531,"k":39,"e":"keydown"},{"t":2531,"k":39,"e":"keydown"},{"t":2532,"k":39,"e":"keydown"},{"t":2533,"k":39,"e":"keydown"},{"t":2534,"k":39,"e":"keydown"},{"t":2535,"k":39,"e":"keydown"},{"t":2536,"k":39,"e":"keydown"},{"t":2537,"k":39,"e":"keydown"},{"t":2538,"k":39,"e":"keydown"},{"t":2539,"k":39,"e":"keydown"},{"t":2540,"k":39,"e":"keydown"},{"t":2541,"k":39,"e":"keydown"},{"t":2541,"k":39,"e":"keydown"},{"t":2542,"k":39,"e":"keydown"},{"t":2544,"k":39,"e":"keydown"},{"t":2544,"k":39,"e":"keydown"},{"t":2545,"k":39,"e":"keydown"},{"t":2546,"k":39,"e":"keydown"},{"t":2547,"k":39,"e":"keydown"},{"t":2547,"k":83,"e":"keydown"},{"t":2551,"k":83,"e":"keyup"},{"t":2554,"k":83,"e":"keydown"},{"t":2556,"k":83,"e":"keyup"},{"t":2558,"k":83,"e":"keydown"},{"t":2561,"k":83,"e":"keyup"},{"t":2563,"k":83,"e":"keydown"},{"t":2566,"k":83,"e":"keyup"},{"t":2569,"k":83,"e":"keydown"},{"t":2571,"k":83,"e":"keyup"},{"t":2574,"k":83,"e":"keydown"},{"t":2576,"k":83,"e":"keyup"},{"t":2614,"k":39,"e":"keyup"},{"t":2631,"k":39,"e":"keydown"},{"t":2638,"k":83,"e":"keydown"},{"t":2650,"k":83,"e":"keyup"},{"t":2666,"k":83,"e":"keydown"},{"t":2669,"k":83,"e":"keyup"},{"t":2682,"k":39,"e":"keyup"},{"t":2688,"k":37,"e":"keydown"},{"t":2692,"k":37,"e":"keyup"},{"t":2712,"k":83,"e":"keydown"},{"t":2713,"k":37,"e":"keydown"},{"t":2717,"k":83,"e":"keyup"},{"t":2722,"k":37,"e":"keyup"},{"t":2738,"k":39,"e":"keydown"},{"t":2744,"k":83,"e":"keydown"},{"t":2753,"k":83,"e":"keyup"},{"t":2757,"k":39,"e":"keyup"},{"t":2766,"k":83,"e":"keydown"},{"t":2778,"k":83,"e":"keyup"},{"t":2781,"k":39,"e":"keydown"},{"t":2790,"k":83,"e":"keydown"},{"t":2794,"k":83,"e":"keyup"},{"t":2798,"k":39,"e":"keyup"},{"t":2802,"k":37,"e":"keydown"},{"t":2809,"k":37,"e":"keyup"},{"t":2813,"k":39,"e":"keydown"},{"t":2828,"k":39,"e":"keydown"},{"t":2829,"k":39,"e":"keydown"},{"t":2830,"k":39,"e":"keydown"},{"t":2831,"k":39,"e":"keydown"},{"t":2832,"k":39,"e":"keydown"},{"t":2833,"k":39,"e":"keydown"},{"t":2834,"k":39,"e":"keydown"},{"t":2835,"k":39,"e":"keydown"},{"t":2836,"k":39,"e":"keydown"},{"t":2836,"k":39,"e":"keydown"},{"t":2837,"k":39,"e":"keydown"},{"t":2838,"k":39,"e":"keydown"},{"t":2839,"k":39,"e":"keydown"},{"t":2840,"k":39,"e":"keydown"},{"t":2841,"k":39,"e":"keydown"},{"t":2842,"k":39,"e":"keydown"},{"t":2843,"k":39,"e":"keydown"},{"t":2844,"k":39,"e":"keydown"},{"t":2845,"k":39,"e":"keyup"},{"t":2854,"k":83,"e":"keydown"},{"t":2857,"k":83,"e":"keyup"},{"t":2857,"k":39,"e":"keydown"},{"t":2860,"k":39,"e":"keyup"},{"t":2863,"k":39,"e":"keydown"},{"t":2872,"k":39,"e":"keyup"},{"t":2873,"k":83,"e":"keydown"},{"t":2876,"k":83,"e":"keyup"},{"t":2887,"k":83,"e":"keydown"},{"t":2890,"k":83,"e":"keyup"},{"t":2901,"k":37,"e":"keydown"},{"t":2903,"k":37,"e":"keyup"},{"t":2905,"k":83,"e":"keydown"},{"t":2908,"k":83,"e":"keyup"},{"t":2920,"k":39,"e":"keydown"},{"t":2924,"k":39,"e":"keyup"},{"t":2932,"k":83,"e":"keydown"},{"t":2936,"k":37,"e":"keydown"},{"t":2943,"k":37,"e":"keyup"},{"t":2944,"k":83,"e":"keyup"},{"t":2956,"k":37,"e":"keydown"},{"t":2960,"k":37,"e":"keyup"},{"t":2964,"k":83,"e":"keydown"},{"t":2968,"k":39,"e":"keydown"},{"t":2975,"k":83,"e":"keyup"},{"t":2976,"k":39,"e":"keyup"},{"t":2985,"k":37,"e":"keydown"},{"t":2990,"k":37,"e":"keyup"},{"t":2997,"k":37,"e":"keydown"},{"t":2998,"k":37,"e":"keyup"},{"t":3014,"k":83,"e":"keydown"},{"t":3015,"k":39,"e":"keydown"},{"t":3025,"k":39,"e":"keyup"},{"t":3025,"k":83,"e":"keyup"},{"t":3040,"k":37,"e":"keydown"},{"t":3055,"k":37,"e":"keydown"},{"t":3056,"k":37,"e":"keydown"},{"t":3057,"k":37,"e":"keydown"},{"t":3058,"k":37,"e":"keydown"},{"t":3059,"k":37,"e":"keydown"},{"t":3060,"k":37,"e":"keydown"},{"t":3060,"k":83,"e":"keydown"},{"t":3065,"k":83,"e":"keyup"},{"t":3077,"k":83,"e":"keydown"},{"t":3086,"k":83,"e":"keyup"},{"t":3102,"k":37,"e":"keyup"},{"t":3107,"k":39,"e":"keydown"},{"t":3112,"k":39,"e":"keyup"},{"t":3118,"k":37,"e":"keydown"},{"t":3123,"k":37,"e":"keyup"},{"t":3133,"k":37,"e":"keydown"},{"t":3136,"k":83,"e":"keydown"},{"t":3141,"k":83,"e":"keyup"},{"t":3143,"k":37,"e":"keyup"},{"t":3148,"k":65,"e":"keydown"},{"t":3152,"k":65,"e":"keyup"},{"t":3154,"k":65,"e":"keydown"},{"t":3157,"k":65,"e":"keyup"},{"t":3159,"k":65,"e":"keydown"},{"t":3162,"k":65,"e":"keyup"},{"t":3164,"k":65,"e":"keydown"},{"t":3167,"k":65,"e":"keyup"},{"t":3170,"k":65,"e":"keydown"},{"t":3173,"k":65,"e":"keyup"},{"t":3175,"k":65,"e":"keydown"},{"t":3178,"k":65,"e":"keyup"},{"t":3181,"k":65,"e":"keydown"},{"t":3183,"k":65,"e":"keyup"},{"t":3193,"k":37,"e":"keydown"},{"t":3197,"k":37,"e":"keyup"},{"t":3197,"k":83,"e":"keydown"},{"t":3201,"k":37,"e":"keydown"},{"t":3203,"k":83,"e":"keyup"},{"t":3203,"k":65,"e":"keydown"},{"t":3207,"k":65,"e":"keyup"},{"t":3211,"k":65,"e":"keydown"},{"t":3215,"k":65,"e":"keyup"},{"t":3216,"k":37,"e":"keyup"},{"t":3217,"k":39,"e":"keydown"},{"t":3218,"k":83,"e":"keydown"},{"t":3220,"k":83,"e":"keyup"},{"t":3230,"k":39,"e":"keyup"},{"t":3239,"k":83,"e":"keydown"},{"t":3241,"k":39,"e":"keydown"},{"t":3247,"k":83,"e":"keyup"},{"t":3252,"k":83,"e":"keydown"},{"t":3256,"k":83,"e":"keyup"},{"t":3263,"k":83,"e":"keydown"},{"t":3267,"k":83,"e":"keyup"},{"t":3386,"k":39,"e":"keyup"},{"t":3396,"k":39,"e":"keydown"},{"t":3411,"k":39,"e":"keydown"},{"t":3412,"k":39,"e":"keydown"},{"t":3413,"k":39,"e":"keydown"},{"t":3414,"k":39,"e":"keydown"},{"t":3415,"k":39,"e":"keydown"},{"t":3416,"k":39,"e":"keydown"},{"t":3417,"k":39,"e":"keydown"},{"t":3418,"k":39,"e":"keyup"},{"t":3427,"k":83,"e":"keydown"},{"t":3431,"k":83,"e":"keyup"},{"t":3432,"k":39,"e":"keydown"},{"t":3436,"k":39,"e":"keyup"},{"t":3450,"k":39,"e":"keydown"},{"t":3454,"k":83,"e":"keydown"},{"t":3465,"k":83,"e":"keyup"},{"t":3468,"k":39,"e":"keyup"},{"t":3487,"k":39,"e":"keydown"},{"t":3489,"k":83,"e":"keydown"},{"t":3500,"k":83,"e":"keyup"},{"t":3504,"k":83,"e":"keydown"},{"t":3509,"k":83,"e":"keyup"},{"t":3558,"k":83,"e":"keydown"},{"t":3574,"k":83,"e":"keydown"},{"t":3575,"k":83,"e":"keydown"},{"t":3576,"k":83,"e":"keydown"},{"t":3577,"k":83,"e":"keydown"},{"t":3578,"k":83,"e":"keydown"},{"t":3578,"k":83,"e":"keydown"},{"t":3579,"k":83,"e":"keydown"},{"t":3580,"k":83,"e":"keydown"},{"t":3581,"k":83,"e":"keydown"},{"t":3582,"k":83,"e":"keydown"},{"t":3583,"k":83,"e":"keydown"},{"t":3584,"k":83,"e":"keydown"},{"t":3585,"k":83,"e":"keydown"},{"t":3586,"k":83,"e":"keydown"},{"t":3586,"k":83,"e":"keyup"},{"t":3622,"k":39,"e":"keyup"}]</t>
  </si>
  <si>
    <t>[5.712320928474682,2.8125,1.8125,0.8978111269924085,164.1672575877613,7.3009980666241745,0.8240025523826091,null,null,null,null,null,null,null]</t>
  </si>
  <si>
    <t>[null,null,null,2.5698422432069066,9.534885622278324,168.15328440355594,2.3333855410912747,3.135956893830979,3.1875,3.1875,1.7557369273951338,1.7557369273951338,4.879458754928464,8.32064014894408]</t>
  </si>
  <si>
    <t>[1,2,3,7,9,10,11,15,12,13,14,16,17,18,19,22,20,23,21,24,25,45,44,43,42,41,46,26,27,28,29,30,31,32,33,49,48,50,51,34,35,39,38,37,36,40]</t>
  </si>
  <si>
    <t>[2,1,3,4]</t>
  </si>
  <si>
    <t>[2,3,5,6]</t>
  </si>
  <si>
    <t>[{"t":2,"k":83,"e":"keyup"},{"t":27,"k":39,"e":"keydown"},{"t":42,"k":39,"e":"keydown"},{"t":45,"k":39,"e":"keydown"},{"t":48,"k":39,"e":"keydown"},{"t":50,"k":39,"e":"keydown"},{"t":53,"k":39,"e":"keydown"},{"t":55,"k":39,"e":"keydown"},{"t":56,"k":83,"e":"keydown"},{"t":61,"k":83,"e":"keyup"},{"t":63,"k":39,"e":"keyup"},{"t":76,"k":39,"e":"keydown"},{"t":80,"k":83,"e":"keydown"},{"t":82,"k":39,"e":"keyup"},{"t":84,"k":83,"e":"keyup"},{"t":92,"k":83,"e":"keydown"},{"t":96,"k":83,"e":"keyup"},{"t":102,"k":39,"e":"keydown"},{"t":107,"k":83,"e":"keydown"},{"t":107,"k":39,"e":"keyup"},{"t":111,"k":83,"e":"keyup"},{"t":116,"k":39,"e":"keydown"},{"t":132,"k":39,"e":"keydown"},{"t":133,"k":39,"e":"keyup"},{"t":136,"k":83,"e":"keydown"},{"t":140,"k":37,"e":"keydown"},{"t":141,"k":83,"e":"keyup"},{"t":143,"k":37,"e":"keyup"},{"t":157,"k":39,"e":"keydown"},{"t":162,"k":83,"e":"keydown"},{"t":164,"k":39,"e":"keyup"},{"t":165,"k":83,"e":"keyup"},{"t":181,"k":37,"e":"keydown"},{"t":187,"k":83,"e":"keydown"},{"t":190,"k":83,"e":"keyup"},{"t":193,"k":37,"e":"keyup"},{"t":193,"k":83,"e":"keydown"},{"t":196,"k":39,"e":"keydown"},{"t":198,"k":83,"e":"keyup"},{"t":211,"k":39,"e":"keydown"},{"t":213,"k":39,"e":"keydown"},{"t":216,"k":39,"e":"keydown"},{"t":218,"k":39,"e":"keydown"},{"t":221,"k":39,"e":"keydown"},{"t":224,"k":83,"e":"keydown"},{"t":227,"k":39,"e":"keyup"},{"t":228,"k":83,"e":"keyup"},{"t":236,"k":83,"e":"keydown"},{"t":238,"k":37,"e":"keydown"},{"t":241,"k":83,"e":"keyup"},{"t":246,"k":37,"e":"keyup"},{"t":255,"k":37,"e":"keydown"},{"t":257,"k":83,"e":"keydown"},{"t":259,"k":37,"e":"keyup"},{"t":261,"k":83,"e":"keyup"},{"t":263,"k":37,"e":"keydown"},{"t":271,"k":83,"e":"keydown"},{"t":272,"k":37,"e":"keyup"},{"t":275,"k":83,"e":"keyup"},{"t":279,"k":83,"e":"keydown"},{"t":282,"k":83,"e":"keyup"},{"t":285,"k":83,"e":"keydown"},{"t":289,"k":83,"e":"keyup"},{"t":291,"k":37,"e":"keydown"},{"t":295,"k":37,"e":"keyup"},{"t":295,"k":83,"e":"keydown"},{"t":299,"k":83,"e":"keyup"},{"t":301,"k":39,"e":"keydown"},{"t":317,"k":39,"e":"keydown"},{"t":319,"k":39,"e":"keydown"},{"t":322,"k":39,"e":"keydown"},{"t":324,"k":39,"e":"keydown"},{"t":326,"k":83,"e":"keydown"},{"t":331,"k":83,"e":"keyup"},{"t":371,"k":39,"e":"keyup"},{"t":373,"k":83,"e":"keydown"},{"t":378,"k":83,"e":"keyup"},{"t":386,"k":37,"e":"keydown"},{"t":395,"k":37,"e":"keyup"},{"t":396,"k":83,"e":"keydown"},{"t":399,"k":83,"e":"keyup"},{"t":403,"k":39,"e":"keydown"},{"t":415,"k":83,"e":"keydown"},{"t":416,"k":39,"e":"keyup"},{"t":419,"k":83,"e":"keyup"},{"t":427,"k":83,"e":"keydown"},{"t":431,"k":83,"e":"keyup"},{"t":435,"k":39,"e":"keydown"},{"t":439,"k":83,"e":"keydown"},{"t":440,"k":39,"e":"keyup"},{"t":442,"k":83,"e":"keyup"},{"t":450,"k":39,"e":"keydown"},{"t":454,"k":83,"e":"keydown"},{"t":455,"k":39,"e":"keyup"},{"t":456,"k":83,"e":"keyup"},{"t":465,"k":83,"e":"keydown"},{"t":469,"k":83,"e":"keyup"},{"t":472,"k":39,"e":"keydown"},{"t":478,"k":83,"e":"keydown"},{"t":483,"k":83,"e":"keyup"},{"t":498,"k":83,"e":"keydown"},{"t":505,"k":83,"e":"keyup"},{"t":514,"k":83,"e":"keydown"},{"t":519,"k":83,"e":"keyup"},{"t":521,"k":39,"e":"keyup"},{"t":529,"k":39,"e":"keydown"},{"t":535,"k":83,"e":"keydown"},{"t":539,"k":83,"e":"keyup"},{"t":539,"k":39,"e":"keyup"},{"t":559,"k":39,"e":"keydown"},{"t":563,"k":83,"e":"keydown"},{"t":567,"k":39,"e":"keyup"},{"t":567,"k":83,"e":"keyup"},{"t":578,"k":39,"e":"keydown"},{"t":581,"k":39,"e":"keyup"},{"t":598,"k":83,"e":"keydown"},{"t":602,"k":83,"e":"keyup"},{"t":605,"k":39,"e":"keydown"},{"t":607,"k":39,"e":"keyup"},{"t":620,"k":39,"e":"keydown"},{"t":625,"k":83,"e":"keydown"},{"t":634,"k":83,"e":"keyup"},{"t":652,"k":83,"e":"keydown"},{"t":655,"k":83,"e":"keyup"},{"t":667,"k":83,"e":"keydown"},{"t":671,"k":83,"e":"keyup"},{"t":680,"k":83,"e":"keydown"},{"t":685,"k":83,"e":"keyup"},{"t":692,"k":83,"e":"keydown"},{"t":703,"k":83,"e":"keyup"},{"t":706,"k":39,"e":"keyup"},{"t":720,"k":39,"e":"keydown"},{"t":757,"k":83,"e":"keydown"},{"t":761,"k":83,"e":"keyup"},{"t":790,"k":83,"e":"keydown"},{"t":795,"k":83,"e":"keyup"},{"t":806,"k":83,"e":"keydown"},{"t":818,"k":83,"e":"keyup"},{"t":825,"k":83,"e":"keydown"},{"t":831,"k":83,"e":"keyup"},{"t":846,"k":83,"e":"keydown"},{"t":852,"k":83,"e":"keyup"},{"t":862,"k":83,"e":"keydown"},{"t":872,"k":83,"e":"keyup"},{"t":878,"k":83,"e":"keydown"},{"t":884,"k":83,"e":"keyup"},{"t":898,"k":39,"e":"keyup"},{"t":900,"k":83,"e":"keydown"},{"t":915,"k":83,"e":"keyup"},{"t":918,"k":37,"e":"keydown"},{"t":919,"k":37,"e":"keyup"},{"t":922,"k":83,"e":"keydown"},{"t":932,"k":39,"e":"keydown"},{"t":935,"k":83,"e":"keyup"},{"t":947,"k":39,"e":"keydown"},{"t":949,"k":39,"e":"keydown"},{"t":952,"k":39,"e":"keydown"},{"t":954,"k":39,"e":"keydown"},{"t":956,"k":83,"e":"keydown"},{"t":961,"k":83,"e":"keyup"},{"t":964,"k":39,"e":"keyup"},{"t":975,"k":37,"e":"keydown"},{"t":980,"k":83,"e":"keydown"},{"t":991,"k":83,"e":"keyup"},{"t":998,"k":83,"e":"keydown"},{"t":999,"k":37,"e":"keyup"},{"t":1002,"k":83,"e":"keyup"},{"t":1010,"k":39,"e":"keydown"},{"t":1012,"k":83,"e":"keydown"},{"t":1016,"k":39,"e":"keyup"},{"t":1016,"k":83,"e":"keyup"},{"t":1022,"k":39,"e":"keydown"},{"t":1028,"k":83,"e":"keydown"},{"t":1029,"k":39,"e":"keyup"},{"t":1032,"k":83,"e":"keyup"},{"t":1040,"k":39,"e":"keydown"},{"t":1047,"k":83,"e":"keydown"},{"t":1050,"k":83,"e":"keyup"},{"t":1064,"k":83,"e":"keydown"},{"t":1069,"k":83,"e":"keyup"},{"t":1081,"k":83,"e":"keydown"},{"t":1093,"k":83,"e":"keyup"},{"t":1095,"k":83,"e":"keydown"},{"t":1107,"k":83,"e":"keyup"},{"t":1127,"k":83,"e":"keydown"},{"t":1132,"k":83,"e":"keyup"},{"t":1136,"k":39,"e":"keyup"},{"t":1143,"k":39,"e":"keydown"},{"t":1147,"k":83,"e":"keydown"},{"t":1150,"k":39,"e":"keyup"},{"t":1150,"k":83,"e":"keyup"},{"t":1158,"k":39,"e":"keydown"},{"t":1159,"k":83,"e":"keydown"},{"t":1160,"k":39,"e":"keyup"},{"t":1162,"k":83,"e":"keyup"},{"t":1169,"k":39,"e":"keydown"},{"t":1172,"k":83,"e":"keydown"},{"t":1174,"k":39,"e":"keyup"},{"t":1176,"k":83,"e":"keyup"},{"t":1185,"k":37,"e":"keydown"},{"t":1193,"k":37,"e":"keyup"},{"t":1194,"k":83,"e":"keydown"},{"t":1198,"k":83,"e":"keyup"},{"t":1199,"k":39,"e":"keydown"},{"t":1206,"k":39,"e":"keyup"},{"t":1212,"k":39,"e":"keydown"},{"t":1215,"k":39,"e":"keyup"},{"t":1220,"k":83,"e":"keydown"},{"t":1220,"k":37,"e":"keydown"},{"t":1235,"k":83,"e":"keyup"},{"t":1236,"k":37,"e":"keydown"},{"t":1238,"k":37,"e":"keydown"},{"t":1239,"k":37,"e":"keyup"},{"t":1249,"k":39,"e":"keydown"},{"t":1251,"k":39,"e":"keyup"},{"t":1256,"k":83,"e":"keydown"},{"t":1256,"k":37,"e":"keydown"},{"t":1271,"k":37,"e":"keydown"},{"t":1272,"k":83,"e":"keyup"},{"t":1274,"k":37,"e":"keydown"},{"t":1276,"k":37,"e":"keydown"},{"t":1278,"k":37,"e":"keyup"},{"t":1278,"k":39,"e":"keydown"},{"t":1293,"k":39,"e":"keydown"},{"t":1296,"k":39,"e":"keydown"},{"t":1298,"k":65,"e":"keydown"},{"t":1301,"k":65,"e":"keyup"},{"t":1304,"k":65,"e":"keydown"},{"t":1306,"k":65,"e":"keyup"},{"t":1309,"k":65,"e":"keydown"},{"t":1313,"k":83,"e":"keydown"},{"t":1313,"k":65,"e":"keyup"},{"t":1318,"k":83,"e":"keyup"},{"t":1323,"k":83,"e":"keydown"},{"t":1330,"k":83,"e":"keyup"},{"t":1335,"k":39,"e":"keyup"},{"t":1339,"k":37,"e":"keydown"},{"t":1346,"k":37,"e":"keyup"},{"t":1346,"k":39,"e":"keydown"},{"t":1361,"k":39,"e":"keydown"},{"t":1363,"k":39,"e":"keydown"},{"t":1366,"k":39,"e":"keydown"},{"t":1369,"k":39,"e":"keydown"},{"t":1371,"k":39,"e":"keydown"},{"t":1374,"k":39,"e":"keydown"},{"t":1376,"k":39,"e":"keyup"},{"t":1379,"k":83,"e":"keydown"},{"t":1380,"k":83,"e":"keyup"},{"t":1382,"k":65,"e":"keydown"},{"t":1385,"k":65,"e":"keyup"},{"t":1387,"k":65,"e":"keydown"},{"t":1389,"k":37,"e":"keydown"},{"t":1390,"k":65,"e":"keyup"},{"t":1391,"k":37,"e":"keyup"},{"t":1392,"k":37,"e":"keydown"},{"t":1401,"k":37,"e":"keyup"},{"t":1404,"k":39,"e":"keydown"},{"t":1419,"k":39,"e":"keydown"},{"t":1422,"k":39,"e":"keydown"},{"t":1424,"k":39,"e":"keydown"},{"t":1427,"k":39,"e":"keydown"},{"t":1429,"k":39,"e":"keydown"},{"t":1432,"k":39,"e":"keydown"},{"t":1435,"k":39,"e":"keydown"},{"t":1437,"k":39,"e":"keydown"},{"t":1438,"k":65,"e":"keydown"},{"t":1441,"k":39,"e":"keyup"},{"t":1442,"k":65,"e":"keyup"},{"t":1445,"k":37,"e":"keydown"},{"t":1446,"k":83,"e":"keydown"},{"t":1453,"k":83,"e":"keyup"},{"t":1453,"k":37,"e":"keyup"},{"t":1456,"k":39,"e":"keydown"},{"t":1463,"k":83,"e":"keydown"},{"t":1469,"k":83,"e":"keyup"},{"t":1477,"k":39,"e":"keyup"},{"t":1479,"k":37,"e":"keydown"},{"t":1482,"k":83,"e":"keydown"},{"t":1488,"k":83,"e":"keyup"},{"t":1491,"k":83,"e":"keydown"},{"t":1497,"k":83,"e":"keyup"},{"t":1498,"k":37,"e":"keyup"},{"t":1499,"k":37,"e":"keydown"},{"t":1502,"k":37,"e":"keyup"},{"t":1522,"k":37,"e":"keydown"},{"t":1535,"k":37,"e":"keyup"},{"t":1544,"k":39,"e":"keydown"},{"t":1549,"k":39,"e":"keyup"},{"t":1811,"k":39,"e":"keydown"},{"t":1823,"k":83,"e":"keydown"},{"t":1827,"k":83,"e":"keyup"},{"t":1839,"k":83,"e":"keydown"},{"t":1846,"k":83,"e":"keyup"},{"t":1856,"k":83,"e":"keydown"},{"t":1864,"k":83,"e":"keyup"},{"t":1867,"k":39,"e":"keyup"},{"t":1868,"k":83,"e":"keydown"},{"t":1880,"k":83,"e":"keyup"},{"t":1880,"k":37,"e":"keydown"},{"t":1884,"k":37,"e":"keyup"},{"t":1885,"k":83,"e":"keydown"},{"t":1889,"k":83,"e":"keyup"},{"t":1891,"k":39,"e":"keydown"},{"t":1898,"k":39,"e":"keyup"},{"t":1899,"k":83,"e":"keydown"},{"t":1903,"k":83,"e":"keyup"},{"t":1908,"k":39,"e":"keydown"},{"t":1910,"k":83,"e":"keydown"},{"t":1914,"k":83,"e":"keyup"},{"t":1945,"k":39,"e":"keyup"},{"t":1946,"k":83,"e":"keydown"},{"t":1952,"k":83,"e":"keyup"},{"t":1954,"k":37,"e":"keydown"},{"t":1957,"k":37,"e":"keyup"},{"t":1963,"k":37,"e":"keydown"},{"t":1968,"k":37,"e":"keyup"},{"t":1968,"k":83,"e":"keydown"},{"t":1972,"k":83,"e":"keyup"},{"t":1979,"k":37,"e":"keydown"},{"t":1979,"k":83,"e":"keydown"},{"t":1980,"k":37,"e":"keyup"},{"t":1983,"k":83,"e":"keyup"},{"t":1990,"k":37,"e":"keydown"},{"t":1994,"k":37,"e":"keyup"},{"t":1997,"k":39,"e":"keydown"},{"t":1998,"k":83,"e":"keydown"},{"t":2012,"k":83,"e":"keyup"},{"t":2036,"k":39,"e":"keyup"},{"t":2037,"k":37,"e":"keydown"},{"t":2052,"k":83,"e":"keydown"},{"t":2054,"k":37,"e":"keyup"},{"t":2055,"k":83,"e":"keyup"},{"t":2061,"k":83,"e":"keydown"},{"t":2065,"k":83,"e":"keyup"},{"t":2070,"k":37,"e":"keydown"},{"t":2072,"k":83,"e":"keydown"},{"t":2074,"k":37,"e":"keyup"},{"t":2075,"k":83,"e":"keyup"},{"t":2081,"k":37,"e":"keydown"},{"t":2082,"k":83,"e":"keydown"},{"t":2085,"k":37,"e":"keyup"},{"t":2086,"k":83,"e":"keyup"},{"t":2093,"k":83,"e":"keydown"},{"t":2095,"k":39,"e":"keydown"},{"t":2096,"k":83,"e":"keyup"},{"t":2110,"k":39,"e":"keydown"},{"t":2113,"k":39,"e":"keydown"},{"t":2115,"k":39,"e":"keydown"},{"t":2117,"k":83,"e":"keydown"},{"t":2129,"k":83,"e":"keyup"},{"t":2135,"k":83,"e":"keydown"},{"t":2144,"k":83,"e":"keyup"},{"t":2174,"k":83,"e":"keydown"},{"t":2182,"k":83,"e":"keyup"},{"t":2193,"k":83,"e":"keydown"},{"t":2200,"k":83,"e":"keyup"},{"t":2202,"k":39,"e":"keyup"},{"t":2204,"k":37,"e":"keydown"},{"t":2208,"k":37,"e":"keyup"},{"t":2215,"k":39,"e":"keydown"},{"t":2218,"k":39,"e":"keyup"},{"t":2227,"k":83,"e":"keydown"},{"t":2230,"k":83,"e":"keyup"},{"t":2259,"k":39,"e":"keydown"},{"t":2261,"k":39,"e":"keyup"},{"t":2271,"k":65,"e":"keydown"},{"t":2276,"k":65,"e":"keyup"},{"t":2276,"k":83,"e":"keydown"},{"t":2278,"k":83,"e":"keyup"},{"t":2279,"k":83,"e":"keydown"},{"t":2281,"k":83,"e":"keyup"},{"t":2287,"k":65,"e":"keydown"},{"t":2291,"k":65,"e":"keyup"},{"t":2300,"k":83,"e":"keydown"},{"t":2303,"k":83,"e":"keyup"},{"t":2305,"k":65,"e":"keydown"},{"t":2309,"k":65,"e":"keyup"},{"t":2310,"k":65,"e":"keydown"},{"t":2313,"k":65,"e":"keyup"},{"t":2329,"k":37,"e":"keydown"},{"t":2335,"k":37,"e":"keyup"},{"t":2342,"k":39,"e":"keydown"},{"t":2343,"k":39,"e":"keyup"},{"t":2348,"k":83,"e":"keydown"},{"t":2351,"k":83,"e":"keyup"},{"t":2355,"k":65,"e":"keydown"},{"t":2358,"k":65,"e":"keyup"},{"t":2367,"k":83,"e":"keydown"},{"t":2371,"k":83,"e":"keyup"},{"t":2373,"k":65,"e":"keydown"},{"t":2378,"k":65,"e":"keyup"},{"t":2387,"k":39,"e":"keydown"},{"t":2391,"k":83,"e":"keydown"},{"t":2396,"k":83,"e":"keyup"},{"t":2405,"k":83,"e":"keydown"},{"t":2409,"k":83,"e":"keyup"},{"t":2421,"k":83,"e":"keydown"},{"t":2425,"k":83,"e":"keyup"},{"t":2477,"k":39,"e":"keyup"}]</t>
  </si>
  <si>
    <t>[1,3,4,7,5,10,11,15,12,22,18,19,21,20,23,25,24]</t>
  </si>
  <si>
    <t>[{"t":1,"k":83,"e":"keyup"},{"t":28,"k":39,"e":"keydown"},{"t":43,"k":39,"e":"keydown"},{"t":44,"k":39,"e":"keydown"},{"t":45,"k":39,"e":"keydown"},{"t":46,"k":39,"e":"keydown"},{"t":47,"k":39,"e":"keydown"},{"t":48,"k":39,"e":"keydown"},{"t":49,"k":39,"e":"keydown"},{"t":50,"k":39,"e":"keydown"},{"t":51,"k":39,"e":"keydown"},{"t":52,"k":39,"e":"keydown"},{"t":53,"k":39,"e":"keydown"},{"t":54,"k":39,"e":"keydown"},{"t":55,"k":39,"e":"keydown"},{"t":56,"k":83,"e":"keydown"},{"t":59,"k":83,"e":"keyup"},{"t":71,"k":83,"e":"keydown"},{"t":74,"k":83,"e":"keyup"},{"t":87,"k":83,"e":"keydown"},{"t":90,"k":83,"e":"keyup"},{"t":113,"k":83,"e":"keydown"},{"t":116,"k":83,"e":"keyup"},{"t":133,"k":83,"e":"keydown"},{"t":136,"k":83,"e":"keyup"},{"t":183,"k":83,"e":"keydown"},{"t":186,"k":83,"e":"keyup"},{"t":199,"k":83,"e":"keydown"},{"t":201,"k":83,"e":"keyup"},{"t":214,"k":65,"e":"keydown"},{"t":215,"k":39,"e":"keyup"},{"t":228,"k":37,"e":"keydown"},{"t":243,"k":37,"e":"keydown"},{"t":244,"k":37,"e":"keydown"},{"t":245,"k":37,"e":"keydown"},{"t":245,"k":65,"e":"keyup"},{"t":247,"k":83,"e":"keydown"},{"t":251,"k":83,"e":"keyup"},{"t":263,"k":37,"e":"keyup"},{"t":265,"k":83,"e":"keydown"},{"t":266,"k":39,"e":"keydown"},{"t":267,"k":83,"e":"keyup"},{"t":277,"k":39,"e":"keyup"},{"t":282,"k":83,"e":"keydown"},{"t":285,"k":83,"e":"keyup"},{"t":297,"k":39,"e":"keydown"},{"t":299,"k":83,"e":"keydown"},{"t":302,"k":39,"e":"keyup"},{"t":302,"k":83,"e":"keyup"},{"t":314,"k":83,"e":"keydown"},{"t":314,"k":39,"e":"keydown"},{"t":317,"k":83,"e":"keyup"},{"t":318,"k":39,"e":"keyup"},{"t":331,"k":83,"e":"keydown"},{"t":331,"k":39,"e":"keydown"},{"t":335,"k":83,"e":"keyup"},{"t":336,"k":39,"e":"keyup"},{"t":346,"k":39,"e":"keydown"},{"t":349,"k":65,"e":"keydown"},{"t":351,"k":39,"e":"keyup"},{"t":353,"k":65,"e":"keyup"},{"t":362,"k":65,"e":"keydown"},{"t":378,"k":65,"e":"keydown"},{"t":379,"k":65,"e":"keydown"},{"t":380,"k":65,"e":"keydown"},{"t":381,"k":65,"e":"keydown"},{"t":382,"k":65,"e":"keydown"},{"t":383,"k":65,"e":"keydown"},{"t":384,"k":65,"e":"keydown"},{"t":385,"k":65,"e":"keydown"},{"t":386,"k":65,"e":"keydown"},{"t":386,"k":37,"e":"keydown"},{"t":389,"k":65,"e":"keyup"},{"t":391,"k":37,"e":"keyup"},{"t":397,"k":37,"e":"keydown"},{"t":399,"k":37,"e":"keyup"},{"t":400,"k":83,"e":"keydown"},{"t":403,"k":83,"e":"keyup"},{"t":421,"k":37,"e":"keydown"},{"t":424,"k":37,"e":"keyup"},{"t":427,"k":83,"e":"keydown"},{"t":430,"k":83,"e":"keyup"},{"t":444,"k":39,"e":"keydown"},{"t":448,"k":39,"e":"keyup"},{"t":456,"k":83,"e":"keydown"},{"t":458,"k":83,"e":"keyup"},{"t":475,"k":39,"e":"keydown"},{"t":483,"k":83,"e":"keydown"},{"t":486,"k":83,"e":"keyup"},{"t":503,"k":83,"e":"keydown"},{"t":507,"k":83,"e":"keyup"},{"t":521,"k":83,"e":"keydown"},{"t":534,"k":83,"e":"keyup"},{"t":574,"k":83,"e":"keydown"},{"t":580,"k":83,"e":"keyup"},{"t":585,"k":39,"e":"keyup"},{"t":590,"k":83,"e":"keydown"},{"t":590,"k":39,"e":"keydown"},{"t":594,"k":83,"e":"keyup"},{"t":597,"k":83,"e":"keydown"},{"t":600,"k":39,"e":"keyup"},{"t":600,"k":83,"e":"keyup"}]</t>
  </si>
  <si>
    <t>[1.7750000000000057,0.8887201701815854,162.8382160543129,2.7750000000000057]</t>
  </si>
  <si>
    <t>[null,1.6665864970702415,10.916962040536703,168.03561636540354]</t>
  </si>
  <si>
    <t>[1,2,3,7,9,10,14,11,15,12,13,16,17,22,18,19,20,21,25,24,23,45,44,43,46,42,41,26,27,28,29,30,31,32,47,48,49,50,51,34,35,36,37,38]</t>
  </si>
  <si>
    <t>[{"t":3,"k":83,"e":"keyup"},{"t":24,"k":39,"e":"keydown"},{"t":40,"k":39,"e":"keydown"},{"t":40,"k":39,"e":"keydown"},{"t":41,"k":39,"e":"keydown"},{"t":42,"k":39,"e":"keydown"},{"t":43,"k":39,"e":"keydown"},{"t":44,"k":39,"e":"keydown"},{"t":45,"k":39,"e":"keydown"},{"t":46,"k":39,"e":"keydown"},{"t":47,"k":39,"e":"keydown"},{"t":48,"k":39,"e":"keydown"},{"t":49,"k":39,"e":"keydown"},{"t":50,"k":39,"e":"keydown"},{"t":51,"k":39,"e":"keydown"},{"t":52,"k":39,"e":"keydown"},{"t":53,"k":39,"e":"keydown"},{"t":54,"k":39,"e":"keyup"},{"t":54,"k":83,"e":"keydown"},{"t":58,"k":83,"e":"keyup"},{"t":61,"k":39,"e":"keydown"},{"t":66,"k":39,"e":"keyup"},{"t":71,"k":39,"e":"keydown"},{"t":75,"k":83,"e":"keydown"},{"t":75,"k":39,"e":"keyup"},{"t":78,"k":83,"e":"keyup"},{"t":89,"k":39,"e":"keydown"},{"t":94,"k":39,"e":"keyup"},{"t":97,"k":37,"e":"keydown"},{"t":109,"k":37,"e":"keyup"},{"t":111,"k":83,"e":"keydown"},{"t":115,"k":83,"e":"keyup"},{"t":120,"k":39,"e":"keydown"},{"t":135,"k":39,"e":"keydown"},{"t":136,"k":39,"e":"keydown"},{"t":138,"k":39,"e":"keydown"},{"t":139,"k":39,"e":"keydown"},{"t":140,"k":39,"e":"keydown"},{"t":141,"k":39,"e":"keydown"},{"t":141,"k":39,"e":"keyup"},{"t":152,"k":39,"e":"keydown"},{"t":161,"k":39,"e":"keyup"},{"t":209,"k":83,"e":"keydown"},{"t":214,"k":83,"e":"keyup"},{"t":217,"k":39,"e":"keydown"},{"t":224,"k":39,"e":"keyup"},{"t":226,"k":83,"e":"keydown"},{"t":230,"k":83,"e":"keyup"},{"t":237,"k":39,"e":"keydown"},{"t":241,"k":83,"e":"keydown"},{"t":241,"k":39,"e":"keyup"},{"t":244,"k":83,"e":"keyup"},{"t":249,"k":39,"e":"keydown"},{"t":253,"k":83,"e":"keydown"},{"t":257,"k":83,"e":"keyup"},{"t":267,"k":83,"e":"keydown"},{"t":271,"k":83,"e":"keyup"},{"t":306,"k":39,"e":"keyup"},{"t":309,"k":39,"e":"keydown"},{"t":315,"k":39,"e":"keyup"},{"t":324,"k":83,"e":"keydown"},{"t":328,"k":39,"e":"keydown"},{"t":329,"k":83,"e":"keyup"},{"t":334,"k":39,"e":"keyup"},{"t":341,"k":39,"e":"keydown"},{"t":345,"k":39,"e":"keyup"},{"t":347,"k":83,"e":"keydown"},{"t":351,"k":83,"e":"keyup"},{"t":355,"k":39,"e":"keydown"},{"t":361,"k":83,"e":"keydown"},{"t":366,"k":83,"e":"keyup"},{"t":374,"k":39,"e":"keyup"},{"t":374,"k":83,"e":"keydown"},{"t":378,"k":83,"e":"keyup"},{"t":390,"k":37,"e":"keydown"},{"t":402,"k":37,"e":"keyup"},{"t":403,"k":83,"e":"keydown"},{"t":407,"k":83,"e":"keyup"},{"t":418,"k":83,"e":"keydown"},{"t":422,"k":83,"e":"keyup"},{"t":430,"k":37,"e":"keydown"},{"t":435,"k":37,"e":"keyup"},{"t":436,"k":83,"e":"keydown"},{"t":440,"k":83,"e":"keyup"},{"t":442,"k":39,"e":"keydown"},{"t":457,"k":39,"e":"keydown"},{"t":458,"k":39,"e":"keydown"},{"t":459,"k":83,"e":"keydown"},{"t":463,"k":83,"e":"keyup"},{"t":473,"k":83,"e":"keydown"},{"t":477,"k":83,"e":"keyup"},{"t":493,"k":83,"e":"keydown"},{"t":503,"k":83,"e":"keyup"},{"t":532,"k":39,"e":"keyup"},{"t":537,"k":39,"e":"keydown"},{"t":547,"k":39,"e":"keyup"},{"t":560,"k":39,"e":"keydown"},{"t":561,"k":83,"e":"keydown"},{"t":563,"k":39,"e":"keyup"},{"t":564,"k":83,"e":"keyup"},{"t":575,"k":39,"e":"keydown"},{"t":579,"k":39,"e":"keyup"},{"t":585,"k":83,"e":"keydown"},{"t":585,"k":39,"e":"keydown"},{"t":597,"k":83,"e":"keyup"},{"t":612,"k":39,"e":"keydown"},{"t":614,"k":39,"e":"keydown"},{"t":615,"k":39,"e":"keydown"},{"t":615,"k":39,"e":"keydown"},{"t":616,"k":39,"e":"keydown"},{"t":617,"k":39,"e":"keydown"},{"t":618,"k":39,"e":"keydown"},{"t":618,"k":83,"e":"keydown"},{"t":623,"k":83,"e":"keyup"},{"t":624,"k":39,"e":"keyup"},{"t":628,"k":39,"e":"keydown"},{"t":633,"k":39,"e":"keyup"},{"t":639,"k":39,"e":"keydown"},{"t":639,"k":83,"e":"keydown"},{"t":644,"k":83,"e":"keyup"},{"t":644,"k":39,"e":"keyup"},{"t":651,"k":39,"e":"keydown"},{"t":654,"k":83,"e":"keydown"},{"t":660,"k":83,"e":"keyup"},{"t":701,"k":83,"e":"keydown"},{"t":709,"k":83,"e":"keyup"},{"t":709,"k":39,"e":"keyup"},{"t":736,"k":39,"e":"keydown"},{"t":738,"k":83,"e":"keydown"},{"t":754,"k":83,"e":"keydown"},{"t":755,"k":83,"e":"keydown"},{"t":755,"k":83,"e":"keydown"},{"t":756,"k":83,"e":"keydown"},{"t":757,"k":83,"e":"keydown"},{"t":758,"k":83,"e":"keydown"},{"t":759,"k":83,"e":"keydown"},{"t":761,"k":83,"e":"keydown"},{"t":762,"k":83,"e":"keydown"},{"t":763,"k":83,"e":"keydown"},{"t":763,"k":83,"e":"keyup"},{"t":770,"k":83,"e":"keydown"},{"t":775,"k":83,"e":"keyup"},{"t":811,"k":83,"e":"keydown"},{"t":817,"k":83,"e":"keyup"},{"t":819,"k":39,"e":"keyup"},{"t":829,"k":39,"e":"keydown"},{"t":831,"k":83,"e":"keydown"},{"t":838,"k":83,"e":"keyup"},{"t":865,"k":83,"e":"keydown"},{"t":876,"k":83,"e":"keyup"},{"t":879,"k":39,"e":"keyup"},{"t":891,"k":39,"e":"keydown"},{"t":899,"k":83,"e":"keydown"},{"t":903,"k":83,"e":"keyup"},{"t":904,"k":39,"e":"keyup"},{"t":915,"k":37,"e":"keydown"},{"t":918,"k":83,"e":"keydown"},{"t":930,"k":83,"e":"keyup"},{"t":931,"k":37,"e":"keyup"},{"t":940,"k":83,"e":"keydown"},{"t":945,"k":83,"e":"keyup"},{"t":951,"k":37,"e":"keydown"},{"t":956,"k":83,"e":"keydown"},{"t":957,"k":37,"e":"keyup"},{"t":960,"k":83,"e":"keyup"},{"t":966,"k":83,"e":"keydown"},{"t":971,"k":83,"e":"keyup"},{"t":974,"k":39,"e":"keydown"},{"t":989,"k":39,"e":"keydown"},{"t":990,"k":39,"e":"keydown"},{"t":991,"k":39,"e":"keydown"},{"t":992,"k":39,"e":"keydown"},{"t":994,"k":39,"e":"keydown"},{"t":995,"k":39,"e":"keydown"},{"t":995,"k":83,"e":"keydown"},{"t":1003,"k":83,"e":"keyup"},{"t":1012,"k":83,"e":"keydown"},{"t":1016,"k":83,"e":"keyup"},{"t":1024,"k":83,"e":"keydown"},{"t":1029,"k":83,"e":"keyup"},{"t":1042,"k":83,"e":"keydown"},{"t":1047,"k":83,"e":"keyup"},{"t":1056,"k":83,"e":"keydown"},{"t":1061,"k":83,"e":"keyup"},{"t":1090,"k":83,"e":"keydown"},{"t":1096,"k":83,"e":"keyup"},{"t":1099,"k":39,"e":"keyup"},{"t":1108,"k":37,"e":"keydown"},{"t":1121,"k":37,"e":"keyup"},{"t":1122,"k":83,"e":"keydown"},{"t":1128,"k":83,"e":"keyup"},{"t":1133,"k":37,"e":"keydown"},{"t":1140,"k":37,"e":"keyup"},{"t":1143,"k":39,"e":"keydown"},{"t":1144,"k":83,"e":"keydown"},{"t":1160,"k":83,"e":"keydown"},{"t":1160,"k":83,"e":"keyup"},{"t":1182,"k":83,"e":"keydown"},{"t":1198,"k":83,"e":"keydown"},{"t":1199,"k":83,"e":"keydown"},{"t":1200,"k":83,"e":"keydown"},{"t":1201,"k":83,"e":"keydown"},{"t":1202,"k":83,"e":"keydown"},{"t":1202,"k":83,"e":"keyup"},{"t":1214,"k":83,"e":"keydown"},{"t":1227,"k":83,"e":"keyup"},{"t":1255,"k":83,"e":"keydown"},{"t":1267,"k":83,"e":"keyup"},{"t":1271,"k":39,"e":"keyup"},{"t":1295,"k":65,"e":"keydown"},{"t":1299,"k":65,"e":"keyup"},{"t":1311,"k":83,"e":"keydown"},{"t":1311,"k":39,"e":"keydown"},{"t":1320,"k":83,"e":"keyup"},{"t":1325,"k":39,"e":"keyup"},{"t":1335,"k":39,"e":"keydown"},{"t":1336,"k":83,"e":"keydown"},{"t":1344,"k":83,"e":"keyup"},{"t":1351,"k":83,"e":"keydown"},{"t":1365,"k":83,"e":"keyup"},{"t":1400,"k":39,"e":"keyup"},{"t":1401,"k":39,"e":"keydown"},{"t":1416,"k":39,"e":"keydown"},{"t":1417,"k":39,"e":"keydown"},{"t":1418,"k":39,"e":"keydown"},{"t":1419,"k":39,"e":"keydown"},{"t":1421,"k":39,"e":"keydown"},{"t":1422,"k":39,"e":"keydown"},{"t":1423,"k":39,"e":"keydown"},{"t":1424,"k":39,"e":"keydown"},{"t":1425,"k":39,"e":"keydown"},{"t":1425,"k":39,"e":"keydown"},{"t":1426,"k":39,"e":"keydown"},{"t":1427,"k":39,"e":"keydown"},{"t":1428,"k":39,"e":"keydown"},{"t":1430,"k":39,"e":"keydown"},{"t":1431,"k":39,"e":"keydown"},{"t":1432,"k":39,"e":"keydown"},{"t":1432,"k":39,"e":"keydown"},{"t":1433,"k":39,"e":"keydown"},{"t":1434,"k":39,"e":"keydown"},{"t":1435,"k":39,"e":"keydown"},{"t":1436,"k":39,"e":"keydown"},{"t":1438,"k":39,"e":"keydown"},{"t":1439,"k":39,"e":"keydown"},{"t":1440,"k":39,"e":"keydown"},{"t":1440,"k":39,"e":"keydown"},{"t":1441,"k":39,"e":"keydown"},{"t":1442,"k":39,"e":"keydown"},{"t":1443,"k":39,"e":"keydown"},{"t":1444,"k":39,"e":"keydown"},{"t":1445,"k":39,"e":"keydown"},{"t":1447,"k":39,"e":"keydown"},{"t":1448,"k":39,"e":"keydown"},{"t":1449,"k":39,"e":"keydown"},{"t":1450,"k":39,"e":"keydown"},{"t":1450,"k":39,"e":"keydown"},{"t":1451,"k":39,"e":"keydown"},{"t":1452,"k":39,"e":"keydown"},{"t":1454,"k":39,"e":"keydown"},{"t":1455,"k":39,"e":"keydown"},{"t":1456,"k":39,"e":"keydown"},{"t":1457,"k":39,"e":"keydown"},{"t":1457,"k":39,"e":"keydown"},{"t":1458,"k":39,"e":"keydown"},{"t":1459,"k":39,"e":"keydown"},{"t":1460,"k":39,"e":"keydown"},{"t":1462,"k":65,"e":"keydown"},{"t":1466,"k":65,"e":"keyup"},{"t":1473,"k":65,"e":"keydown"},{"t":1478,"k":65,"e":"keyup"},{"t":1491,"k":83,"e":"keydown"},{"t":1495,"k":83,"e":"keyup"},{"t":1524,"k":39,"e":"keyup"}]</t>
  </si>
  <si>
    <t>[3.0743896711208833,1.7750000000000057,1.110121901267192,163.91312226987492,3.940789714465211,2.8125,1.2161753879999253,null,null,null,null]</t>
  </si>
  <si>
    <t>[null,null,0.9962261244570385,10.12753615480878,166.0592102855348,167.63651226537502,1.1086993996594003,2.4972219567980574,2.4972219567980574,3.3964537500000063,9.101719443945171]</t>
  </si>
  <si>
    <t>[1,5,6,8,4,3,2,7,9,10,11,12,13,15,16,17,18,22,19,20,21,24,45,44,43,42,41,46,26,27,28,29,30,32,31,47,48,49,50,51,39,34,35,40,36,37,38]</t>
  </si>
  <si>
    <t>[{"t":2,"k":83,"e":"keyup"},{"t":25,"k":39,"e":"keydown"},{"t":40,"k":39,"e":"keydown"},{"t":41,"k":39,"e":"keydown"},{"t":42,"k":39,"e":"keydown"},{"t":43,"k":39,"e":"keydown"},{"t":44,"k":39,"e":"keydown"},{"t":45,"k":39,"e":"keydown"},{"t":46,"k":39,"e":"keydown"},{"t":47,"k":39,"e":"keydown"},{"t":48,"k":39,"e":"keydown"},{"t":49,"k":39,"e":"keydown"},{"t":50,"k":39,"e":"keydown"},{"t":51,"k":39,"e":"keydown"},{"t":52,"k":39,"e":"keydown"},{"t":53,"k":39,"e":"keydown"},{"t":53,"k":83,"e":"keydown"},{"t":56,"k":83,"e":"keyup"},{"t":66,"k":39,"e":"keyup"},{"t":67,"k":39,"e":"keydown"},{"t":74,"k":39,"e":"keyup"},{"t":78,"k":83,"e":"keydown"},{"t":82,"k":83,"e":"keyup"},{"t":88,"k":37,"e":"keydown"},{"t":99,"k":37,"e":"keyup"},{"t":99,"k":83,"e":"keydown"},{"t":104,"k":83,"e":"keyup"},{"t":106,"k":37,"e":"keydown"},{"t":112,"k":37,"e":"keyup"},{"t":113,"k":83,"e":"keydown"},{"t":118,"k":83,"e":"keyup"},{"t":125,"k":39,"e":"keydown"},{"t":132,"k":39,"e":"keyup"},{"t":132,"k":83,"e":"keydown"},{"t":135,"k":83,"e":"keyup"},{"t":148,"k":83,"e":"keydown"},{"t":153,"k":83,"e":"keyup"},{"t":157,"k":39,"e":"keydown"},{"t":173,"k":39,"e":"keydown"},{"t":174,"k":39,"e":"keydown"},{"t":175,"k":39,"e":"keydown"},{"t":175,"k":39,"e":"keyup"},{"t":184,"k":39,"e":"keydown"},{"t":188,"k":39,"e":"keyup"},{"t":189,"k":83,"e":"keydown"},{"t":194,"k":83,"e":"keyup"},{"t":202,"k":39,"e":"keydown"},{"t":209,"k":39,"e":"keyup"},{"t":223,"k":39,"e":"keydown"},{"t":232,"k":83,"e":"keydown"},{"t":236,"k":83,"e":"keyup"},{"t":241,"k":83,"e":"keydown"},{"t":241,"k":39,"e":"keyup"},{"t":247,"k":37,"e":"keydown"},{"t":247,"k":83,"e":"keyup"},{"t":253,"k":37,"e":"keyup"},{"t":256,"k":83,"e":"keydown"},{"t":260,"k":83,"e":"keyup"},{"t":260,"k":37,"e":"keydown"},{"t":262,"k":37,"e":"keyup"},{"t":272,"k":37,"e":"keydown"},{"t":276,"k":83,"e":"keydown"},{"t":276,"k":37,"e":"keyup"},{"t":279,"k":83,"e":"keyup"},{"t":288,"k":39,"e":"keydown"},{"t":289,"k":39,"e":"keyup"},{"t":293,"k":39,"e":"keydown"},{"t":302,"k":83,"e":"keydown"},{"t":307,"k":83,"e":"keyup"},{"t":354,"k":39,"e":"keyup"},{"t":355,"k":83,"e":"keydown"},{"t":359,"k":83,"e":"keyup"},{"t":369,"k":83,"e":"keydown"},{"t":370,"k":39,"e":"keydown"},{"t":372,"k":83,"e":"keyup"},{"t":378,"k":83,"e":"keydown"},{"t":381,"k":39,"e":"keyup"},{"t":381,"k":83,"e":"keyup"},{"t":383,"k":83,"e":"keydown"},{"t":386,"k":83,"e":"keyup"},{"t":397,"k":39,"e":"keydown"},{"t":402,"k":83,"e":"keydown"},{"t":406,"k":83,"e":"keyup"},{"t":418,"k":83,"e":"keydown"},{"t":422,"k":83,"e":"keyup"},{"t":432,"k":83,"e":"keydown"},{"t":437,"k":83,"e":"keyup"},{"t":443,"k":39,"e":"keyup"},{"t":455,"k":39,"e":"keydown"},{"t":460,"k":39,"e":"keyup"},{"t":472,"k":39,"e":"keydown"},{"t":476,"k":39,"e":"keyup"},{"t":478,"k":83,"e":"keydown"},{"t":482,"k":83,"e":"keyup"},{"t":487,"k":39,"e":"keydown"},{"t":489,"k":39,"e":"keyup"},{"t":497,"k":39,"e":"keydown"},{"t":498,"k":83,"e":"keydown"},{"t":499,"k":39,"e":"keyup"},{"t":501,"k":83,"e":"keyup"},{"t":505,"k":39,"e":"keydown"},{"t":508,"k":39,"e":"keyup"},{"t":516,"k":83,"e":"keydown"},{"t":517,"k":39,"e":"keydown"},{"t":525,"k":83,"e":"keyup"},{"t":541,"k":39,"e":"keydown"},{"t":542,"k":39,"e":"keydown"},{"t":543,"k":39,"e":"keydown"},{"t":544,"k":39,"e":"keydown"},{"t":545,"k":39,"e":"keydown"},{"t":546,"k":39,"e":"keydown"},{"t":547,"k":39,"e":"keydown"},{"t":548,"k":39,"e":"keydown"},{"t":548,"k":83,"e":"keydown"},{"t":552,"k":83,"e":"keyup"},{"t":565,"k":83,"e":"keydown"},{"t":569,"k":83,"e":"keyup"},{"t":579,"k":83,"e":"keydown"},{"t":583,"k":83,"e":"keyup"},{"t":615,"k":83,"e":"keydown"},{"t":618,"k":83,"e":"keyup"},{"t":632,"k":39,"e":"keyup"},{"t":636,"k":83,"e":"keydown"},{"t":639,"k":39,"e":"keydown"},{"t":641,"k":83,"e":"keyup"},{"t":651,"k":83,"e":"keydown"},{"t":657,"k":83,"e":"keyup"},{"t":691,"k":83,"e":"keydown"},{"t":698,"k":83,"e":"keyup"},{"t":700,"k":39,"e":"keyup"},{"t":720,"k":83,"e":"keydown"},{"t":722,"k":39,"e":"keydown"},{"t":725,"k":83,"e":"keyup"},{"t":741,"k":39,"e":"keydown"},{"t":741,"k":39,"e":"keydown"},{"t":742,"k":39,"e":"keydown"},{"t":743,"k":39,"e":"keydown"},{"t":744,"k":39,"e":"keydown"},{"t":745,"k":39,"e":"keydown"},{"t":746,"k":39,"e":"keydown"},{"t":748,"k":39,"e":"keydown"},{"t":748,"k":39,"e":"keydown"},{"t":749,"k":39,"e":"keydown"},{"t":750,"k":39,"e":"keydown"},{"t":751,"k":39,"e":"keydown"},{"t":752,"k":39,"e":"keydown"},{"t":753,"k":39,"e":"keydown"},{"t":753,"k":83,"e":"keydown"},{"t":755,"k":39,"e":"keyup"},{"t":755,"k":39,"e":"keydown"},{"t":765,"k":83,"e":"keyup"},{"t":765,"k":39,"e":"keyup"},{"t":773,"k":39,"e":"keydown"},{"t":783,"k":83,"e":"keydown"},{"t":789,"k":83,"e":"keyup"},{"t":790,"k":39,"e":"keyup"},{"t":805,"k":83,"e":"keydown"},{"t":807,"k":39,"e":"keydown"},{"t":809,"k":39,"e":"keyup"},{"t":811,"k":83,"e":"keyup"},{"t":823,"k":83,"e":"keydown"},{"t":823,"k":37,"e":"keydown"},{"t":827,"k":83,"e":"keyup"},{"t":842,"k":37,"e":"keyup"},{"t":846,"k":39,"e":"keydown"},{"t":856,"k":83,"e":"keydown"},{"t":861,"k":83,"e":"keyup"},{"t":874,"k":83,"e":"keydown"},{"t":881,"k":83,"e":"keyup"},{"t":888,"k":83,"e":"keydown"},{"t":897,"k":83,"e":"keyup"},{"t":901,"k":83,"e":"keydown"},{"t":905,"k":83,"e":"keyup"},{"t":908,"k":39,"e":"keyup"},{"t":919,"k":37,"e":"keydown"},{"t":921,"k":83,"e":"keydown"},{"t":928,"k":83,"e":"keyup"},{"t":943,"k":37,"e":"keyup"},{"t":946,"k":39,"e":"keydown"},{"t":955,"k":83,"e":"keydown"},{"t":964,"k":83,"e":"keyup"},{"t":975,"k":83,"e":"keydown"},{"t":981,"k":83,"e":"keyup"},{"t":992,"k":83,"e":"keydown"},{"t":999,"k":83,"e":"keyup"},{"t":999,"k":39,"e":"keyup"},{"t":1015,"k":37,"e":"keydown"},{"t":1019,"k":83,"e":"keydown"},{"t":1027,"k":83,"e":"keyup"},{"t":1048,"k":37,"e":"keyup"},{"t":1049,"k":39,"e":"keydown"},{"t":1059,"k":39,"e":"keyup"},{"t":1065,"k":39,"e":"keydown"},{"t":1066,"k":83,"e":"keydown"},{"t":1067,"k":39,"e":"keyup"},{"t":1070,"k":83,"e":"keyup"},{"t":1075,"k":39,"e":"keydown"},{"t":1079,"k":39,"e":"keyup"},{"t":1080,"k":83,"e":"keydown"},{"t":1085,"k":83,"e":"keyup"},{"t":1097,"k":39,"e":"keydown"},{"t":1105,"k":83,"e":"keydown"},{"t":1109,"k":83,"e":"keyup"},{"t":1123,"k":83,"e":"keydown"},{"t":1129,"k":83,"e":"keyup"},{"t":1141,"k":39,"e":"keyup"},{"t":1154,"k":37,"e":"keydown"},{"t":1159,"k":37,"e":"keyup"},{"t":1160,"k":83,"e":"keydown"},{"t":1166,"k":37,"e":"keydown"},{"t":1167,"k":83,"e":"keyup"},{"t":1174,"k":37,"e":"keyup"},{"t":1182,"k":83,"e":"keydown"},{"t":1185,"k":37,"e":"keydown"},{"t":1188,"k":83,"e":"keyup"},{"t":1190,"k":37,"e":"keyup"},{"t":1199,"k":39,"e":"keydown"},{"t":1201,"k":83,"e":"keydown"},{"t":1210,"k":83,"e":"keyup"},{"t":1221,"k":39,"e":"keyup"},{"t":1222,"k":37,"e":"keydown"},{"t":1230,"k":83,"e":"keydown"},{"t":1231,"k":37,"e":"keyup"},{"t":1237,"k":83,"e":"keyup"},{"t":1238,"k":37,"e":"keydown"},{"t":1243,"k":37,"e":"keyup"},{"t":1256,"k":39,"e":"keydown"},{"t":1263,"k":83,"e":"keydown"},{"t":1278,"k":83,"e":"keydown"},{"t":1279,"k":83,"e":"keyup"},{"t":1294,"k":39,"e":"keyup"},{"t":1296,"k":39,"e":"keydown"},{"t":1307,"k":83,"e":"keydown"},{"t":1308,"k":39,"e":"keyup"},{"t":1312,"k":83,"e":"keyup"},{"t":1313,"k":37,"e":"keydown"},{"t":1320,"k":37,"e":"keyup"},{"t":1322,"k":39,"e":"keydown"},{"t":1338,"k":39,"e":"keydown"},{"t":1339,"k":39,"e":"keydown"},{"t":1340,"k":39,"e":"keydown"},{"t":1341,"k":39,"e":"keydown"},{"t":1342,"k":39,"e":"keydown"},{"t":1342,"k":39,"e":"keydown"},{"t":1344,"k":39,"e":"keydown"},{"t":1345,"k":39,"e":"keydown"},{"t":1346,"k":39,"e":"keydown"},{"t":1347,"k":39,"e":"keydown"},{"t":1348,"k":39,"e":"keydown"},{"t":1348,"k":39,"e":"keydown"},{"t":1349,"k":83,"e":"keydown"},{"t":1359,"k":83,"e":"keyup"},{"t":1360,"k":39,"e":"keyup"},{"t":1365,"k":37,"e":"keydown"},{"t":1366,"k":37,"e":"keyup"},{"t":1366,"k":39,"e":"keydown"},{"t":1382,"k":39,"e":"keydown"},{"t":1383,"k":39,"e":"keydown"},{"t":1384,"k":39,"e":"keydown"},{"t":1385,"k":39,"e":"keydown"},{"t":1386,"k":39,"e":"keydown"},{"t":1387,"k":39,"e":"keydown"},{"t":1388,"k":39,"e":"keydown"},{"t":1389,"k":83,"e":"keydown"},{"t":1394,"k":83,"e":"keyup"},{"t":1404,"k":39,"e":"keyup"},{"t":1408,"k":37,"e":"keydown"},{"t":1412,"k":37,"e":"keyup"},{"t":1425,"k":39,"e":"keydown"},{"t":1427,"k":39,"e":"keyup"},{"t":1444,"k":39,"e":"keydown"},{"t":1449,"k":83,"e":"keydown"},{"t":1455,"k":83,"e":"keyup"},{"t":1472,"k":83,"e":"keydown"},{"t":1473,"k":83,"e":"keyup"},{"t":1474,"k":83,"e":"keydown"},{"t":1480,"k":83,"e":"keyup"},{"t":1494,"k":83,"e":"keydown"},{"t":1499,"k":39,"e":"keyup"},{"t":1499,"k":83,"e":"keyup"},{"t":1511,"k":39,"e":"keydown"},{"t":1521,"k":83,"e":"keydown"},{"t":1527,"k":83,"e":"keyup"},{"t":1537,"k":39,"e":"keyup"},{"t":1540,"k":37,"e":"keydown"},{"t":1544,"k":37,"e":"keyup"},{"t":1547,"k":37,"e":"keydown"},{"t":1553,"k":37,"e":"keyup"},{"t":1558,"k":83,"e":"keydown"},{"t":1571,"k":39,"e":"keydown"},{"t":1571,"k":83,"e":"keyup"},{"t":1575,"k":39,"e":"keyup"},{"t":1579,"k":39,"e":"keydown"},{"t":1590,"k":39,"e":"keyup"},{"t":1593,"k":83,"e":"keydown"},{"t":1597,"k":83,"e":"keyup"},{"t":1601,"k":39,"e":"keydown"},{"t":1617,"k":39,"e":"keydown"},{"t":1617,"k":39,"e":"keydown"},{"t":1619,"k":39,"e":"keydown"},{"t":1619,"k":39,"e":"keydown"},{"t":1620,"k":39,"e":"keydown"},{"t":1621,"k":39,"e":"keydown"},{"t":1622,"k":39,"e":"keydown"},{"t":1624,"k":39,"e":"keydown"},{"t":1625,"k":39,"e":"keydown"},{"t":1626,"k":39,"e":"keydown"},{"t":1626,"k":39,"e":"keydown"},{"t":1627,"k":39,"e":"keydown"},{"t":1628,"k":39,"e":"keydown"},{"t":1630,"k":39,"e":"keydown"},{"t":1631,"k":39,"e":"keydown"},{"t":1631,"k":39,"e":"keyup"},{"t":1632,"k":39,"e":"keydown"},{"t":1633,"k":39,"e":"keyup"},{"t":1634,"k":83,"e":"keydown"},{"t":1638,"k":83,"e":"keyup"},{"t":1646,"k":39,"e":"keydown"},{"t":1650,"k":83,"e":"keydown"},{"t":1654,"k":83,"e":"keyup"},{"t":1659,"k":83,"e":"keydown"},{"t":1660,"k":39,"e":"keyup"},{"t":1665,"k":83,"e":"keyup"},{"t":1678,"k":39,"e":"keydown"},{"t":1679,"k":39,"e":"keyup"},{"t":1679,"k":83,"e":"keydown"},{"t":1686,"k":83,"e":"keyup"},{"t":1689,"k":37,"e":"keydown"},{"t":1695,"k":37,"e":"keyup"},{"t":1695,"k":83,"e":"keydown"},{"t":1699,"k":83,"e":"keyup"},{"t":1712,"k":83,"e":"keydown"},{"t":1717,"k":39,"e":"keydown"},{"t":1721,"k":39,"e":"keyup"},{"t":1724,"k":83,"e":"keyup"},{"t":1728,"k":37,"e":"keydown"},{"t":1728,"k":83,"e":"keydown"},{"t":1737,"k":83,"e":"keyup"},{"t":1741,"k":37,"e":"keyup"},{"t":1743,"k":39,"e":"keydown"},{"t":1756,"k":39,"e":"keyup"},{"t":1765,"k":39,"e":"keydown"},{"t":1772,"k":39,"e":"keyup"},{"t":1788,"k":83,"e":"keydown"},{"t":1791,"k":83,"e":"keyup"},{"t":1806,"k":83,"e":"keydown"},{"t":1811,"k":83,"e":"keyup"},{"t":1839,"k":39,"e":"keydown"},{"t":1841,"k":39,"e":"keyup"},{"t":1924,"k":39,"e":"keydown"},{"t":1931,"k":83,"e":"keydown"},{"t":1931,"k":39,"e":"keyup"},{"t":1934,"k":83,"e":"keyup"},{"t":1952,"k":39,"e":"keydown"},{"t":1964,"k":65,"e":"keydown"},{"t":1966,"k":65,"e":"keyup"},{"t":1971,"k":39,"e":"keyup"},{"t":2009,"k":83,"e":"keydown"},{"t":2013,"k":83,"e":"keyup"},{"t":2117,"k":39,"e":"keydown"},{"t":2123,"k":39,"e":"keyup"},{"t":2156,"k":65,"e":"keydown"},{"t":2162,"k":83,"e":"keydown"},{"t":2163,"k":65,"e":"keyup"},{"t":2165,"k":83,"e":"keyup"},{"t":2179,"k":65,"e":"keydown"},{"t":2182,"k":65,"e":"keyup"},{"t":2194,"k":65,"e":"keydown"},{"t":2197,"k":65,"e":"keyup"},{"t":2214,"k":65,"e":"keydown"},{"t":2220,"k":65,"e":"keyup"},{"t":2234,"k":39,"e":"keydown"},{"t":2242,"k":39,"e":"keyup"},{"t":2245,"k":39,"e":"keydown"},{"t":2248,"k":39,"e":"keyup"},{"t":2271,"k":65,"e":"keydown"},{"t":2273,"k":65,"e":"keyup"},{"t":2287,"k":39,"e":"keydown"},{"t":2295,"k":39,"e":"keyup"},{"t":2309,"k":39,"e":"keydown"},{"t":2324,"k":39,"e":"keyup"},{"t":2347,"k":83,"e":"keydown"},{"t":2350,"k":83,"e":"keyup"},{"t":2362,"k":39,"e":"keydown"},{"t":2371,"k":39,"e":"keyup"},{"t":2390,"k":83,"e":"keydown"},{"t":2394,"k":83,"e":"keyup"},{"t":2395,"k":39,"e":"keydown"},{"t":2399,"k":39,"e":"keyup"},{"t":2417,"k":39,"e":"keydown"},{"t":2422,"k":83,"e":"keydown"},{"t":2427,"k":83,"e":"keyup"},{"t":2433,"k":39,"e":"keyup"},{"t":2462,"k":83,"e":"keydown"},{"t":2467,"k":83,"e":"keyup"},{"t":2472,"k":65,"e":"keydown"},{"t":2474,"k":65,"e":"keyup"},{"t":2488,"k":83,"e":"keydown"},{"t":2492,"k":83,"e":"keyup"},{"t":2494,"k":65,"e":"keydown"},{"t":2496,"k":65,"e":"keyup"},{"t":2513,"k":39,"e":"keydown"},{"t":2529,"k":39,"e":"keydown"},{"t":2530,"k":39,"e":"keydown"},{"t":2531,"k":39,"e":"keydown"},{"t":2532,"k":39,"e":"keydown"},{"t":2532,"k":39,"e":"keyup"},{"t":2535,"k":83,"e":"keydown"},{"t":2540,"k":83,"e":"keyup"},{"t":2544,"k":39,"e":"keydown"},{"t":2555,"k":83,"e":"keydown"},{"t":2560,"k":83,"e":"keyup"},{"t":2611,"k":39,"e":"keyup"},{"t":2616,"k":39,"e":"keydown"},{"t":2620,"k":83,"e":"keydown"},{"t":2624,"k":83,"e":"keyup"},{"t":2647,"k":39,"e":"keyup"}]</t>
  </si>
  <si>
    <t>[1.8125,0.9664158923673938,161.84090856104507,8.93949830400382,2.8125,1.651495348910089,null,null]</t>
  </si>
  <si>
    <t>[{"X":207.1875,"Y":7.48579022705078},{"X":207.1875,"Y":8.132180370117187}]</t>
  </si>
  <si>
    <t>[null,6.894700507799655,11.923568961816642,167.01464213443248,167.465058515375,2.3079217255452136,5.7400859460722415,8.503491832367473]</t>
  </si>
  <si>
    <t>[1,2,3,7,4,5,6,9,10,14,11,12,15,13,16,17,22,18,19,20,23,21,24,25,45,44,43,42,41,46,26,27,28,29,30,31,32,33,47,48,49,50,51,39,34,35,40,36,37,38]</t>
  </si>
  <si>
    <t>[4,3,2,6]</t>
  </si>
  <si>
    <t>[{"t":2,"k":83,"e":"keyup"},{"t":23,"k":39,"e":"keydown"},{"t":24,"k":65,"e":"keydown"},{"t":35,"k":65,"e":"keydown"},{"t":36,"k":65,"e":"keydown"},{"t":36,"k":65,"e":"keydown"},{"t":37,"k":65,"e":"keydown"},{"t":38,"k":65,"e":"keydown"},{"t":38,"k":65,"e":"keydown"},{"t":39,"k":65,"e":"keydown"},{"t":40,"k":65,"e":"keydown"},{"t":40,"k":65,"e":"keydown"},{"t":41,"k":39,"e":"keyup"},{"t":41,"k":37,"e":"keydown"},{"t":44,"k":37,"e":"keyup"},{"t":44,"k":83,"e":"keydown"},{"t":45,"k":39,"e":"keydown"},{"t":45,"k":39,"e":"keyup"},{"t":47,"k":83,"e":"keyup"},{"t":49,"k":39,"e":"keydown"},{"t":50,"k":39,"e":"keyup"},{"t":52,"k":39,"e":"keydown"},{"t":53,"k":39,"e":"keyup"},{"t":55,"k":39,"e":"keydown"},{"t":57,"k":39,"e":"keyup"},{"t":57,"k":37,"e":"keydown"},{"t":57,"k":83,"e":"keydown"},{"t":59,"k":37,"e":"keyup"},{"t":60,"k":39,"e":"keydown"},{"t":62,"k":83,"e":"keyup"},{"t":63,"k":39,"e":"keyup"},{"t":63,"k":37,"e":"keydown"},{"t":68,"k":83,"e":"keydown"},{"t":68,"k":37,"e":"keyup"},{"t":69,"k":39,"e":"keydown"},{"t":73,"k":83,"e":"keyup"},{"t":76,"k":39,"e":"keyup"},{"t":76,"k":37,"e":"keydown"},{"t":79,"k":83,"e":"keydown"},{"t":80,"k":37,"e":"keyup"},{"t":84,"k":83,"e":"keyup"},{"t":86,"k":39,"e":"keydown"},{"t":92,"k":83,"e":"keydown"},{"t":95,"k":83,"e":"keyup"},{"t":95,"k":39,"e":"keyup"},{"t":95,"k":37,"e":"keydown"},{"t":101,"k":37,"e":"keyup"},{"t":102,"k":39,"e":"keydown"},{"t":106,"k":83,"e":"keydown"},{"t":108,"k":83,"e":"keyup"},{"t":112,"k":39,"e":"keyup"},{"t":113,"k":37,"e":"keydown"},{"t":117,"k":37,"e":"keyup"},{"t":122,"k":37,"e":"keydown"},{"t":123,"k":37,"e":"keyup"},{"t":124,"k":39,"e":"keydown"},{"t":126,"k":39,"e":"keyup"},{"t":129,"k":39,"e":"keydown"},{"t":131,"k":39,"e":"keyup"},{"t":141,"k":83,"e":"keydown"},{"t":148,"k":83,"e":"keyup"},{"t":150,"k":83,"e":"keydown"},{"t":151,"k":37,"e":"keydown"},{"t":152,"k":37,"e":"keyup"},{"t":153,"k":83,"e":"keyup"},{"t":158,"k":39,"e":"keydown"},{"t":161,"k":65,"e":"keyup"},{"t":162,"k":39,"e":"keyup"},{"t":167,"k":39,"e":"keydown"},{"t":170,"k":65,"e":"keydown"},{"t":175,"k":39,"e":"keyup"},{"t":180,"k":39,"e":"keydown"},{"t":183,"k":83,"e":"keydown"},{"t":184,"k":39,"e":"keyup"},{"t":186,"k":83,"e":"keyup"},{"t":188,"k":39,"e":"keydown"},{"t":190,"k":39,"e":"keyup"},{"t":191,"k":83,"e":"keydown"},{"t":191,"k":37,"e":"keydown"},{"t":193,"k":83,"e":"keyup"},{"t":195,"k":37,"e":"keyup"},{"t":196,"k":39,"e":"keydown"},{"t":198,"k":83,"e":"keydown"},{"t":199,"k":83,"e":"keyup"},{"t":199,"k":39,"e":"keyup"},{"t":199,"k":37,"e":"keydown"},{"t":201,"k":37,"e":"keyup"},{"t":204,"k":37,"e":"keydown"},{"t":207,"k":37,"e":"keyup"},{"t":208,"k":83,"e":"keydown"},{"t":208,"k":39,"e":"keydown"},{"t":211,"k":83,"e":"keyup"},{"t":217,"k":83,"e":"keydown"},{"t":219,"k":39,"e":"keyup"},{"t":219,"k":37,"e":"keydown"},{"t":220,"k":83,"e":"keyup"},{"t":225,"k":37,"e":"keyup"},{"t":227,"k":83,"e":"keydown"},{"t":229,"k":39,"e":"keydown"},{"t":230,"k":83,"e":"keyup"},{"t":234,"k":39,"e":"keyup"},{"t":237,"k":37,"e":"keydown"},{"t":239,"k":83,"e":"keydown"},{"t":240,"k":37,"e":"keyup"},{"t":241,"k":83,"e":"keyup"},{"t":247,"k":39,"e":"keydown"},{"t":251,"k":83,"e":"keydown"},{"t":253,"k":83,"e":"keyup"},{"t":264,"k":39,"e":"keyup"},{"t":267,"k":39,"e":"keydown"},{"t":269,"k":39,"e":"keyup"},{"t":273,"k":39,"e":"keydown"},{"t":279,"k":39,"e":"keyup"},{"t":283,"k":39,"e":"keydown"},{"t":285,"k":39,"e":"keyup"},{"t":286,"k":37,"e":"keydown"},{"t":287,"k":83,"e":"keydown"},{"t":289,"k":37,"e":"keyup"},{"t":289,"k":83,"e":"keyup"},{"t":290,"k":39,"e":"keydown"},{"t":293,"k":39,"e":"keyup"},{"t":298,"k":39,"e":"keydown"},{"t":301,"k":83,"e":"keydown"},{"t":303,"k":83,"e":"keyup"},{"t":304,"k":39,"e":"keyup"},{"t":307,"k":37,"e":"keydown"},{"t":309,"k":83,"e":"keydown"},{"t":311,"k":37,"e":"keyup"},{"t":312,"k":83,"e":"keyup"},{"t":315,"k":39,"e":"keydown"},{"t":321,"k":83,"e":"keydown"},{"t":321,"k":39,"e":"keyup"},{"t":323,"k":37,"e":"keydown"},{"t":323,"k":83,"e":"keyup"},{"t":326,"k":37,"e":"keyup"},{"t":330,"k":37,"e":"keydown"},{"t":335,"k":83,"e":"keydown"},{"t":335,"k":39,"e":"keydown"},{"t":335,"k":37,"e":"keyup"},{"t":337,"k":83,"e":"keyup"},{"t":345,"k":83,"e":"keydown"},{"t":347,"k":37,"e":"keydown"},{"t":347,"k":83,"e":"keyup"},{"t":347,"k":39,"e":"keyup"},{"t":352,"k":37,"e":"keyup"},{"t":352,"k":83,"e":"keydown"},{"t":353,"k":39,"e":"keydown"},{"t":355,"k":83,"e":"keyup"},{"t":359,"k":39,"e":"keyup"},{"t":360,"k":83,"e":"keydown"},{"t":362,"k":37,"e":"keydown"},{"t":363,"k":83,"e":"keyup"},{"t":365,"k":37,"e":"keyup"},{"t":369,"k":39,"e":"keydown"},{"t":372,"k":83,"e":"keydown"},{"t":373,"k":83,"e":"keyup"},{"t":381,"k":83,"e":"keydown"},{"t":386,"k":83,"e":"keyup"},{"t":394,"k":83,"e":"keydown"},{"t":400,"k":83,"e":"keyup"},{"t":403,"k":39,"e":"keyup"},{"t":405,"k":39,"e":"keydown"},{"t":406,"k":39,"e":"keyup"},{"t":408,"k":37,"e":"keydown"},{"t":413,"k":37,"e":"keyup"},{"t":414,"k":39,"e":"keydown"},{"t":423,"k":39,"e":"keyup"},{"t":426,"k":65,"e":"keyup"},{"t":428,"k":39,"e":"keydown"},{"t":430,"k":39,"e":"keyup"},{"t":433,"k":83,"e":"keydown"},{"t":436,"k":83,"e":"keyup"},{"t":437,"k":39,"e":"keydown"},{"t":439,"k":39,"e":"keyup"},{"t":449,"k":65,"e":"keydown"},{"t":449,"k":39,"e":"keydown"},{"t":452,"k":83,"e":"keydown"},{"t":461,"k":83,"e":"keyup"},{"t":472,"k":83,"e":"keydown"},{"t":478,"k":83,"e":"keyup"},{"t":484,"k":39,"e":"keyup"},{"t":485,"k":37,"e":"keydown"},{"t":487,"k":83,"e":"keydown"},{"t":488,"k":37,"e":"keyup"},{"t":488,"k":39,"e":"keydown"},{"t":490,"k":83,"e":"keyup"},{"t":497,"k":83,"e":"keydown"},{"t":499,"k":83,"e":"keyup"},{"t":510,"k":39,"e":"keyup"},{"t":514,"k":39,"e":"keydown"},{"t":520,"k":39,"e":"keyup"},{"t":521,"k":83,"e":"keydown"},{"t":522,"k":39,"e":"keydown"},{"t":523,"k":83,"e":"keyup"},{"t":526,"k":39,"e":"keyup"},{"t":528,"k":37,"e":"keydown"},{"t":531,"k":37,"e":"keyup"},{"t":532,"k":39,"e":"keydown"},{"t":539,"k":83,"e":"keydown"},{"t":542,"k":39,"e":"keyup"},{"t":545,"k":83,"e":"keyup"},{"t":546,"k":39,"e":"keydown"},{"t":548,"k":39,"e":"keyup"},{"t":555,"k":39,"e":"keydown"},{"t":559,"k":83,"e":"keydown"},{"t":566,"k":83,"e":"keyup"},{"t":580,"k":39,"e":"keyup"},{"t":583,"k":39,"e":"keydown"},{"t":584,"k":83,"e":"keydown"},{"t":592,"k":83,"e":"keyup"},{"t":595,"k":39,"e":"keyup"},{"t":597,"k":37,"e":"keydown"},{"t":599,"k":39,"e":"keydown"},{"t":599,"k":37,"e":"keyup"},{"t":606,"k":83,"e":"keydown"},{"t":617,"k":37,"e":"keydown"},{"t":617,"k":83,"e":"keyup"},{"t":617,"k":39,"e":"keyup"},{"t":621,"k":39,"e":"keydown"},{"t":622,"k":37,"e":"keyup"},{"t":623,"k":83,"e":"keydown"},{"t":631,"k":83,"e":"keyup"},{"t":633,"k":83,"e":"keydown"},{"t":642,"k":83,"e":"keyup"},{"t":644,"k":39,"e":"keyup"},{"t":645,"k":65,"e":"keyup"},{"t":645,"k":37,"e":"keydown"},{"t":647,"k":65,"e":"keydown"},{"t":654,"k":83,"e":"keydown"},{"t":657,"k":83,"e":"keyup"},{"t":668,"k":39,"e":"keydown"},{"t":669,"k":37,"e":"keyup"},{"t":669,"k":83,"e":"keydown"},{"t":673,"k":83,"e":"keyup"},{"t":676,"k":39,"e":"keyup"},{"t":682,"k":39,"e":"keydown"},{"t":684,"k":39,"e":"keyup"},{"t":686,"k":83,"e":"keydown"},{"t":689,"k":83,"e":"keyup"},{"t":699,"k":37,"e":"keydown"},{"t":705,"k":83,"e":"keydown"},{"t":706,"k":39,"e":"keydown"},{"t":706,"k":37,"e":"keyup"},{"t":706,"k":83,"e":"keyup"},{"t":710,"k":39,"e":"keyup"},{"t":716,"k":83,"e":"keydown"},{"t":719,"k":39,"e":"keydown"},{"t":724,"k":83,"e":"keyup"},{"t":726,"k":83,"e":"keydown"},{"t":732,"k":83,"e":"keyup"},{"t":741,"k":83,"e":"keydown"},{"t":744,"k":83,"e":"keyup"},{"t":744,"k":39,"e":"keyup"},{"t":745,"k":37,"e":"keydown"},{"t":749,"k":39,"e":"keydown"},{"t":749,"k":37,"e":"keyup"},{"t":751,"k":83,"e":"keydown"},{"t":753,"k":83,"e":"keyup"},{"t":761,"k":83,"e":"keydown"},{"t":764,"k":83,"e":"keyup"},{"t":768,"k":39,"e":"keyup"},{"t":768,"k":37,"e":"keydown"},{"t":769,"k":37,"e":"keyup"},{"t":770,"k":39,"e":"keydown"},{"t":775,"k":83,"e":"keydown"},{"t":781,"k":83,"e":"keyup"},{"t":783,"k":83,"e":"keydown"},{"t":791,"k":83,"e":"keyup"},{"t":808,"k":83,"e":"keydown"},{"t":808,"k":39,"e":"keyup"},{"t":808,"k":37,"e":"keydown"},{"t":812,"k":83,"e":"keyup"},{"t":819,"k":37,"e":"keydown"},{"t":819,"k":37,"e":"keydown"},{"t":820,"k":83,"e":"keydown"},{"t":821,"k":39,"e":"keydown"},{"t":821,"k":37,"e":"keyup"},{"t":822,"k":83,"e":"keyup"},{"t":831,"k":39,"e":"keydown"},{"t":832,"k":39,"e":"keydown"},{"t":833,"k":39,"e":"keydown"},{"t":833,"k":39,"e":"keydown"},{"t":833,"k":83,"e":"keydown"},{"t":834,"k":37,"e":"keydown"},{"t":834,"k":39,"e":"keyup"},{"t":835,"k":83,"e":"keyup"},{"t":838,"k":37,"e":"keyup"},{"t":839,"k":83,"e":"keydown"},{"t":842,"k":83,"e":"keyup"},{"t":842,"k":39,"e":"keydown"},{"t":846,"k":39,"e":"keyup"},{"t":846,"k":83,"e":"keydown"},{"t":848,"k":83,"e":"keyup"},{"t":854,"k":83,"e":"keydown"},{"t":856,"k":37,"e":"keydown"},{"t":866,"k":37,"e":"keydown"},{"t":867,"k":83,"e":"keyup"},{"t":867,"k":37,"e":"keydown"},{"t":868,"k":37,"e":"keydown"},{"t":868,"k":37,"e":"keydown"},{"t":869,"k":39,"e":"keydown"},{"t":869,"k":37,"e":"keyup"},{"t":872,"k":39,"e":"keyup"},{"t":874,"k":37,"e":"keydown"},{"t":885,"k":37,"e":"keydown"},{"t":885,"k":37,"e":"keydown"},{"t":886,"k":37,"e":"keydown"},{"t":886,"k":37,"e":"keydown"},{"t":887,"k":39,"e":"keydown"},{"t":888,"k":37,"e":"keyup"},{"t":891,"k":83,"e":"keydown"},{"t":901,"k":83,"e":"keydown"},{"t":902,"k":83,"e":"keydown"},{"t":902,"k":83,"e":"keydown"},{"t":903,"k":83,"e":"keydown"},{"t":904,"k":83,"e":"keydown"},{"t":904,"k":83,"e":"keydown"},{"t":905,"k":83,"e":"keydown"},{"t":906,"k":83,"e":"keydown"},{"t":906,"k":83,"e":"keydown"},{"t":907,"k":83,"e":"keydown"},{"t":908,"k":83,"e":"keydown"},{"t":908,"k":83,"e":"keydown"},{"t":909,"k":83,"e":"keydown"},{"t":909,"k":83,"e":"keydown"},{"t":910,"k":83,"e":"keydown"},{"t":911,"k":83,"e":"keydown"},{"t":911,"k":83,"e":"keydown"},{"t":912,"k":83,"e":"keydown"},{"t":913,"k":83,"e":"keydown"},{"t":913,"k":83,"e":"keydown"},{"t":914,"k":83,"e":"keydown"},{"t":915,"k":83,"e":"keydown"},{"t":915,"k":83,"e":"keydown"},{"t":916,"k":83,"e":"keydown"},{"t":916,"k":83,"e":"keydown"},{"t":917,"k":83,"e":"keydown"},{"t":918,"k":83,"e":"keydown"},{"t":918,"k":83,"e":"keydown"},{"t":919,"k":83,"e":"keydown"},{"t":920,"k":83,"e":"keydown"},{"t":920,"k":83,"e":"keydown"},{"t":921,"k":83,"e":"keydown"},{"t":922,"k":83,"e":"keydown"},{"t":922,"k":83,"e":"keydown"},{"t":923,"k":83,"e":"keydown"},{"t":923,"k":83,"e":"keydown"},{"t":924,"k":83,"e":"keydown"},{"t":925,"k":83,"e":"keydown"},{"t":925,"k":83,"e":"keydown"},{"t":926,"k":83,"e":"keydown"},{"t":926,"k":83,"e":"keyup"},{"t":928,"k":83,"e":"keydown"},{"t":935,"k":83,"e":"keyup"},{"t":938,"k":83,"e":"keydown"},{"t":944,"k":83,"e":"keyup"},{"t":945,"k":65,"e":"keyup"},{"t":946,"k":39,"e":"keyup"},{"t":951,"k":39,"e":"keydown"},{"t":952,"k":83,"e":"keydown"},{"t":953,"k":39,"e":"keyup"},{"t":957,"k":37,"e":"keydown"},{"t":958,"k":37,"e":"keyup"},{"t":959,"k":65,"e":"keydown"},{"t":960,"k":83,"e":"keyup"},{"t":961,"k":65,"e":"keyup"},{"t":963,"k":37,"e":"keydown"},{"t":970,"k":37,"e":"keyup"},{"t":970,"k":83,"e":"keydown"},{"t":971,"k":37,"e":"keydown"},{"t":975,"k":83,"e":"keyup"},{"t":976,"k":37,"e":"keyup"},{"t":976,"k":37,"e":"keydown"},{"t":978,"k":39,"e":"keydown"},{"t":978,"k":37,"e":"keyup"},{"t":979,"k":65,"e":"keydown"},{"t":982,"k":65,"e":"keyup"},{"t":988,"k":39,"e":"keyup"},{"t":989,"k":83,"e":"keydown"},{"t":992,"k":39,"e":"keydown"},{"t":995,"k":83,"e":"keyup"},{"t":997,"k":83,"e":"keydown"},{"t":1002,"k":83,"e":"keyup"},{"t":1003,"k":39,"e":"keyup"},{"t":1004,"k":83,"e":"keydown"},{"t":1009,"k":39,"e":"keydown"},{"t":1012,"k":65,"e":"keydown"},{"t":1013,"k":83,"e":"keyup"},{"t":1016,"k":65,"e":"keyup"},{"t":1018,"k":39,"e":"keyup"},{"t":1023,"k":65,"e":"keydown"},{"t":1025,"k":65,"e":"keyup"},{"t":1032,"k":39,"e":"keydown"},{"t":1037,"k":39,"e":"keyup"},{"t":1038,"k":83,"e":"keydown"},{"t":1040,"k":39,"e":"keydown"},{"t":1041,"k":83,"e":"keyup"},{"t":1044,"k":39,"e":"keyup"},{"t":1046,"k":39,"e":"keydown"},{"t":1046,"k":39,"e":"keyup"},{"t":1047,"k":37,"e":"keydown"},{"t":1049,"k":37,"e":"keyup"},{"t":1055,"k":39,"e":"keydown"},{"t":1066,"k":39,"e":"keydown"},{"t":1066,"k":39,"e":"keyup"},{"t":1068,"k":37,"e":"keydown"},{"t":1071,"k":37,"e":"keyup"},{"t":1071,"k":39,"e":"keydown"},{"t":1072,"k":39,"e":"keyup"},{"t":1075,"k":39,"e":"keydown"},{"t":1076,"k":65,"e":"keydown"},{"t":1078,"k":39,"e":"keyup"},{"t":1078,"k":65,"e":"keyup"},{"t":1082,"k":65,"e":"keydown"},{"t":1084,"k":65,"e":"keyup"},{"t":1089,"k":65,"e":"keydown"},{"t":1092,"k":65,"e":"keyup"},{"t":1095,"k":39,"e":"keydown"},{"t":1098,"k":39,"e":"keyup"},{"t":1100,"k":65,"e":"keydown"},{"t":1102,"k":39,"e":"keydown"},{"t":1102,"k":65,"e":"keyup"},{"t":1105,"k":39,"e":"keyup"},{"t":1107,"k":65,"e":"keydown"},{"t":1108,"k":65,"e":"keyup"},{"t":1108,"k":39,"e":"keydown"},{"t":1111,"k":83,"e":"keydown"},{"t":1117,"k":83,"e":"keyup"},{"t":1118,"k":39,"e":"keyup"},{"t":1118,"k":37,"e":"keydown"},{"t":1121,"k":37,"e":"keyup"},{"t":1122,"k":39,"e":"keydown"},{"t":1125,"k":39,"e":"keyup"},{"t":1126,"k":39,"e":"keydown"},{"t":1128,"k":83,"e":"keydown"},{"t":1131,"k":83,"e":"keyup"},{"t":1141,"k":83,"e":"keydown"},{"t":1151,"k":83,"e":"keydown"},{"t":1152,"k":83,"e":"keydown"},{"t":1152,"k":83,"e":"keydown"},{"t":1153,"k":83,"e":"keydown"},{"t":1154,"k":83,"e":"keydown"},{"t":1154,"k":83,"e":"keyup"},{"t":1155,"k":65,"e":"keydown"},{"t":1158,"k":39,"e":"keyup"},{"t":1160,"k":37,"e":"keydown"},{"t":1161,"k":83,"e":"keydown"},{"t":1165,"k":83,"e":"keyup"},{"t":1169,"k":83,"e":"keydown"},{"t":1169,"k":39,"e":"keydown"},{"t":1170,"k":37,"e":"keyup"},{"t":1174,"k":83,"e":"keyup"},{"t":1180,"k":39,"e":"keydown"},{"t":1181,"k":39,"e":"keydown"},{"t":1181,"k":83,"e":"keydown"},{"t":1181,"k":37,"e":"keydown"},{"t":1182,"k":39,"e":"keyup"},{"t":1186,"k":83,"e":"keyup"},{"t":1189,"k":37,"e":"keyup"},{"t":1189,"k":39,"e":"keydown"},{"t":1195,"k":83,"e":"keydown"},{"t":1198,"k":83,"e":"keyup"},{"t":1202,"k":65,"e":"keyup"},{"t":1211,"k":65,"e":"keydown"},{"t":1214,"k":39,"e":"keyup"},{"t":1215,"k":65,"e":"keyup"},{"t":1217,"k":37,"e":"keydown"},{"t":1217,"k":83,"e":"keydown"},{"t":1221,"k":83,"e":"keyup"},{"t":1221,"k":37,"e":"keyup"},{"t":1221,"k":65,"e":"keydown"},{"t":1223,"k":39,"e":"keydown"},{"t":1224,"k":65,"e":"keyup"},{"t":1227,"k":83,"e":"keydown"},{"t":1229,"k":39,"e":"keyup"},{"t":1230,"k":83,"e":"keyup"},{"t":1233,"k":37,"e":"keydown"},{"t":1241,"k":83,"e":"keydown"},{"t":1242,"k":39,"e":"keydown"},{"t":1243,"k":37,"e":"keyup"},{"t":1243,"k":83,"e":"keyup"},{"t":1251,"k":37,"e":"keydown"},{"t":1251,"k":39,"e":"keyup"},{"t":1259,"k":83,"e":"keydown"},{"t":1259,"k":39,"e":"keydown"},{"t":1260,"k":37,"e":"keyup"},{"t":1261,"k":83,"e":"keyup"},{"t":1270,"k":39,"e":"keydown"},{"t":1270,"k":39,"e":"keydown"},{"t":1271,"k":83,"e":"keydown"},{"t":1273,"k":83,"e":"keyup"},{"t":1275,"k":39,"e":"keyup"},{"t":1275,"k":37,"e":"keydown"},{"t":1276,"k":83,"e":"keydown"},{"t":1278,"k":83,"e":"keyup"},{"t":1279,"k":39,"e":"keydown"},{"t":1279,"k":37,"e":"keyup"},{"t":1281,"k":83,"e":"keydown"},{"t":1283,"k":83,"e":"keyup"},{"t":1286,"k":39,"e":"keyup"},{"t":1286,"k":37,"e":"keydown"},{"t":1286,"k":83,"e":"keydown"},{"t":1289,"k":83,"e":"keyup"},{"t":1290,"k":37,"e":"keyup"},{"t":1290,"k":39,"e":"keydown"},{"t":1291,"k":83,"e":"keydown"},{"t":1294,"k":83,"e":"keyup"},{"t":1295,"k":39,"e":"keyup"},{"t":1301,"k":83,"e":"keydown"},{"t":1304,"k":83,"e":"keyup"},{"t":1306,"k":37,"e":"keydown"},{"t":1310,"k":83,"e":"keydown"},{"t":1319,"k":83,"e":"keyup"},{"t":1320,"k":83,"e":"keydown"},{"t":1323,"k":83,"e":"keyup"},{"t":1331,"k":37,"e":"keyup"},{"t":1334,"k":39,"e":"keydown"},{"t":1337,"k":39,"e":"keyup"},{"t":1342,"k":83,"e":"keydown"},{"t":1345,"k":37,"e":"keydown"},{"t":1351,"k":37,"e":"keyup"},{"t":1351,"k":83,"e":"keyup"},{"t":1352,"k":37,"e":"keydown"},{"t":1355,"k":83,"e":"keydown"},{"t":1362,"k":83,"e":"keyup"},{"t":1362,"k":65,"e":"keydown"},{"t":1366,"k":39,"e":"keydown"},{"t":1366,"k":83,"e":"keydown"},{"t":1367,"k":37,"e":"keyup"},{"t":1377,"k":83,"e":"keydown"},{"t":1378,"k":83,"e":"keydown"},{"t":1378,"k":83,"e":"keydown"},{"t":1379,"k":83,"e":"keydown"},{"t":1380,"k":83,"e":"keydown"},{"t":1380,"k":83,"e":"keyup"},{"t":1384,"k":39,"e":"keyup"},{"t":1384,"k":37,"e":"keydown"},{"t":1392,"k":83,"e":"keydown"},{"t":1394,"k":83,"e":"keyup"},{"t":1400,"k":39,"e":"keydown"},{"t":1400,"k":37,"e":"keyup"},{"t":1408,"k":83,"e":"keydown"},{"t":1413,"k":83,"e":"keyup"},{"t":1416,"k":39,"e":"keyup"},{"t":1416,"k":37,"e":"keydown"},{"t":1426,"k":37,"e":"keydown"},{"t":1427,"k":37,"e":"keydown"},{"t":1427,"k":37,"e":"keydown"},{"t":1428,"k":37,"e":"keydown"},{"t":1429,"k":37,"e":"keydown"},{"t":1429,"k":37,"e":"keydown"},{"t":1430,"k":37,"e":"keydown"},{"t":1430,"k":39,"e":"keydown"},{"t":1430,"k":37,"e":"keyup"},{"t":1435,"k":39,"e":"keyup"},{"t":1443,"k":83,"e":"keydown"},{"t":1445,"k":39,"e":"keydown"},{"t":1447,"k":83,"e":"keyup"},{"t":1452,"k":83,"e":"keydown"},{"t":1453,"k":37,"e":"keydown"},{"t":1454,"k":39,"e":"keyup"},{"t":1459,"k":83,"e":"keyup"},{"t":1459,"k":39,"e":"keydown"},{"t":1460,"k":37,"e":"keyup"},{"t":1470,"k":39,"e":"keydown"},{"t":1471,"k":39,"e":"keydown"},{"t":1471,"k":83,"e":"keydown"},{"t":1472,"k":83,"e":"keyup"},{"t":1477,"k":83,"e":"keydown"},{"t":1480,"k":83,"e":"keyup"},{"t":1481,"k":37,"e":"keydown"},{"t":1481,"k":39,"e":"keyup"},{"t":1485,"k":39,"e":"keydown"},{"t":1485,"k":37,"e":"keyup"},{"t":1494,"k":83,"e":"keydown"},{"t":1499,"k":83,"e":"keyup"},{"t":1506,"k":83,"e":"keydown"},{"t":1507,"k":83,"e":"keyup"},{"t":1534,"k":39,"e":"keyup"},{"t":1535,"k":37,"e":"keydown"},{"t":1536,"k":37,"e":"keyup"},{"t":1539,"k":39,"e":"keydown"},{"t":1543,"k":83,"e":"keydown"},{"t":1547,"k":83,"e":"keyup"},{"t":1549,"k":39,"e":"keyup"},{"t":1549,"k":65,"e":"keyup"},{"t":1554,"k":37,"e":"keydown"},{"t":1556,"k":37,"e":"keyup"},{"t":1561,"k":39,"e":"keydown"},{"t":1563,"k":39,"e":"keyup"},{"t":1564,"k":83,"e":"keydown"},{"t":1568,"k":83,"e":"keyup"},{"t":1569,"k":39,"e":"keydown"},{"t":1571,"k":39,"e":"keyup"},{"t":1575,"k":39,"e":"keydown"},{"t":1581,"k":83,"e":"keydown"},{"t":1590,"k":65,"e":"keydown"},{"t":1593,"k":65,"e":"keyup"},{"t":1594,"k":83,"e":"keyup"},{"t":1600,"k":39,"e":"keyup"},{"t":1603,"k":65,"e":"keydown"},{"t":1605,"k":83,"e":"keydown"},{"t":1607,"k":39,"e":"keydown"},{"t":1610,"k":83,"e":"keyup"},{"t":1617,"k":39,"e":"keydown"},{"t":1618,"k":39,"e":"keydown"},{"t":1618,"k":83,"e":"keydown"},{"t":1621,"k":83,"e":"keyup"},{"t":1625,"k":83,"e":"keydown"},{"t":1628,"k":83,"e":"keyup"},{"t":1651,"k":83,"e":"keydown"},{"t":1658,"k":39,"e":"keyup"},{"t":1660,"k":39,"e":"keydown"},{"t":1661,"k":83,"e":"keyup"},{"t":1671,"k":39,"e":"keydown"},{"t":1672,"k":39,"e":"keydown"},{"t":1672,"k":39,"e":"keydown"},{"t":1673,"k":39,"e":"keydown"},{"t":1674,"k":39,"e":"keydown"},{"t":1674,"k":39,"e":"keydown"},{"t":1674,"k":65,"e":"keyup"},{"t":1675,"k":39,"e":"keydown"},{"t":1676,"k":39,"e":"keydown"},{"t":1676,"k":39,"e":"keydown"},{"t":1676,"k":65,"e":"keydown"},{"t":1681,"k":83,"e":"keydown"},{"t":1685,"k":83,"e":"keyup"},{"t":1692,"k":65,"e":"keyup"},{"t":1697,"k":39,"e":"keyup"}]</t>
  </si>
  <si>
    <t>[3.920686595574921,2.7750000000000057,1.0009893851269425,164.4858561259348,160.40325384049032,3.5313953328028447,3.2663118701611324,1.02580793525604,null,null,null]</t>
  </si>
  <si>
    <t>[null,null,1.37912304137771,9.206113703941284,11.876625597518071,166.63787908381624,168.2938160759826,2.1421705987073665,3.9772807076611514,7.1875,8.242323565209148]</t>
  </si>
  <si>
    <t>[2,3,7,4,5,6,1,9,10,14,11,12,13,15,8,16,17,18,19,20,21,24,22,23,25,45,44,43,42,41,46,26,27,28,29,30,32,31,33,48,49,47,50,51,34,35,40,36,37,38,39]</t>
  </si>
  <si>
    <t>[1,2,3,5,4,6]</t>
  </si>
  <si>
    <t>[{"t":3,"k":83,"e":"keyup"},{"t":16,"k":39,"e":"keydown"},{"t":36,"k":39,"e":"keydown"},{"t":37,"k":39,"e":"keyup"},{"t":41,"k":39,"e":"keydown"},{"t":43,"k":39,"e":"keyup"},{"t":48,"k":37,"e":"keydown"},{"t":53,"k":37,"e":"keyup"},{"t":60,"k":39,"e":"keydown"},{"t":64,"k":39,"e":"keyup"},{"t":67,"k":37,"e":"keydown"},{"t":79,"k":37,"e":"keyup"},{"t":79,"k":39,"e":"keydown"},{"t":86,"k":83,"e":"keydown"},{"t":90,"k":83,"e":"keyup"},{"t":107,"k":83,"e":"keydown"},{"t":110,"k":83,"e":"keyup"},{"t":118,"k":39,"e":"keyup"},{"t":121,"k":39,"e":"keydown"},{"t":125,"k":83,"e":"keydown"},{"t":127,"k":39,"e":"keyup"},{"t":128,"k":83,"e":"keyup"},{"t":134,"k":39,"e":"keydown"},{"t":139,"k":83,"e":"keydown"},{"t":143,"k":83,"e":"keyup"},{"t":145,"k":39,"e":"keyup"},{"t":148,"k":37,"e":"keydown"},{"t":148,"k":83,"e":"keydown"},{"t":152,"k":83,"e":"keyup"},{"t":171,"k":83,"e":"keydown"},{"t":172,"k":37,"e":"keyup"},{"t":172,"k":39,"e":"keydown"},{"t":175,"k":83,"e":"keyup"},{"t":183,"k":39,"e":"keyup"},{"t":183,"k":37,"e":"keydown"},{"t":196,"k":83,"e":"keydown"},{"t":197,"k":39,"e":"keydown"},{"t":197,"k":37,"e":"keyup"},{"t":199,"k":83,"e":"keyup"},{"t":217,"k":39,"e":"keydown"},{"t":218,"k":39,"e":"keydown"},{"t":219,"k":39,"e":"keydown"},{"t":221,"k":39,"e":"keydown"},{"t":222,"k":39,"e":"keydown"},{"t":223,"k":39,"e":"keydown"},{"t":224,"k":39,"e":"keydown"},{"t":225,"k":39,"e":"keydown"},{"t":227,"k":39,"e":"keydown"},{"t":228,"k":39,"e":"keydown"},{"t":229,"k":39,"e":"keydown"},{"t":230,"k":39,"e":"keydown"},{"t":231,"k":39,"e":"keydown"},{"t":233,"k":39,"e":"keydown"},{"t":233,"k":39,"e":"keyup"},{"t":234,"k":83,"e":"keydown"},{"t":234,"k":37,"e":"keydown"},{"t":237,"k":83,"e":"keyup"},{"t":246,"k":37,"e":"keyup"},{"t":247,"k":39,"e":"keydown"},{"t":252,"k":83,"e":"keydown"},{"t":256,"k":83,"e":"keyup"},{"t":295,"k":83,"e":"keydown"},{"t":299,"k":83,"e":"keyup"},{"t":302,"k":39,"e":"keyup"},{"t":304,"k":37,"e":"keydown"},{"t":308,"k":83,"e":"keydown"},{"t":312,"k":83,"e":"keyup"},{"t":318,"k":83,"e":"keydown"},{"t":319,"k":37,"e":"keyup"},{"t":320,"k":39,"e":"keydown"},{"t":322,"k":83,"e":"keyup"},{"t":327,"k":39,"e":"keyup"},{"t":327,"k":83,"e":"keydown"},{"t":328,"k":37,"e":"keydown"},{"t":330,"k":83,"e":"keyup"},{"t":334,"k":83,"e":"keydown"},{"t":337,"k":83,"e":"keyup"},{"t":340,"k":39,"e":"keydown"},{"t":341,"k":37,"e":"keyup"},{"t":344,"k":83,"e":"keydown"},{"t":348,"k":83,"e":"keyup"},{"t":350,"k":83,"e":"keydown"},{"t":354,"k":83,"e":"keyup"},{"t":357,"k":83,"e":"keydown"},{"t":360,"k":83,"e":"keyup"},{"t":362,"k":37,"e":"keydown"},{"t":363,"k":39,"e":"keyup"},{"t":379,"k":83,"e":"keydown"},{"t":382,"k":83,"e":"keyup"},{"t":385,"k":83,"e":"keydown"},{"t":387,"k":83,"e":"keyup"},{"t":389,"k":39,"e":"keydown"},{"t":390,"k":83,"e":"keydown"},{"t":392,"k":37,"e":"keyup"},{"t":393,"k":83,"e":"keyup"},{"t":403,"k":39,"e":"keyup"},{"t":405,"k":39,"e":"keydown"},{"t":409,"k":83,"e":"keydown"},{"t":410,"k":39,"e":"keyup"},{"t":410,"k":37,"e":"keydown"},{"t":413,"k":83,"e":"keyup"},{"t":428,"k":83,"e":"keydown"},{"t":431,"k":83,"e":"keyup"},{"t":435,"k":37,"e":"keyup"},{"t":442,"k":37,"e":"keydown"},{"t":445,"k":83,"e":"keydown"},{"t":448,"k":83,"e":"keyup"},{"t":451,"k":83,"e":"keydown"},{"t":454,"k":83,"e":"keyup"},{"t":456,"k":83,"e":"keydown"},{"t":459,"k":83,"e":"keyup"},{"t":462,"k":37,"e":"keyup"},{"t":464,"k":39,"e":"keydown"},{"t":465,"k":83,"e":"keydown"},{"t":468,"k":83,"e":"keyup"},{"t":474,"k":83,"e":"keydown"},{"t":476,"k":83,"e":"keyup"},{"t":479,"k":83,"e":"keydown"},{"t":480,"k":39,"e":"keyup"},{"t":483,"k":83,"e":"keyup"},{"t":487,"k":37,"e":"keydown"},{"t":489,"k":83,"e":"keydown"},{"t":492,"k":83,"e":"keyup"},{"t":495,"k":37,"e":"keyup"},{"t":496,"k":39,"e":"keydown"},{"t":508,"k":39,"e":"keyup"},{"t":509,"k":83,"e":"keydown"},{"t":513,"k":83,"e":"keyup"},{"t":518,"k":39,"e":"keydown"},{"t":524,"k":39,"e":"keyup"},{"t":536,"k":83,"e":"keydown"},{"t":537,"k":37,"e":"keydown"},{"t":546,"k":83,"e":"keyup"},{"t":547,"k":37,"e":"keyup"},{"t":553,"k":83,"e":"keydown"},{"t":557,"k":37,"e":"keydown"},{"t":557,"k":83,"e":"keyup"},{"t":560,"k":37,"e":"keyup"},{"t":573,"k":83,"e":"keydown"},{"t":576,"k":37,"e":"keydown"},{"t":585,"k":83,"e":"keyup"},{"t":589,"k":37,"e":"keyup"},{"t":593,"k":39,"e":"keydown"},{"t":605,"k":65,"e":"keydown"},{"t":608,"k":65,"e":"keyup"},{"t":611,"k":65,"e":"keydown"},{"t":612,"k":39,"e":"keyup"},{"t":613,"k":65,"e":"keyup"},{"t":616,"k":65,"e":"keydown"},{"t":618,"k":65,"e":"keyup"},{"t":621,"k":65,"e":"keydown"},{"t":623,"k":39,"e":"keydown"},{"t":624,"k":65,"e":"keyup"},{"t":635,"k":83,"e":"keydown"},{"t":638,"k":83,"e":"keyup"},{"t":643,"k":83,"e":"keydown"},{"t":646,"k":83,"e":"keyup"},{"t":651,"k":65,"e":"keydown"},{"t":654,"k":39,"e":"keyup"},{"t":654,"k":65,"e":"keyup"},{"t":657,"k":65,"e":"keydown"},{"t":659,"k":65,"e":"keyup"},{"t":660,"k":39,"e":"keydown"},{"t":662,"k":65,"e":"keydown"},{"t":664,"k":65,"e":"keyup"},{"t":667,"k":65,"e":"keydown"},{"t":669,"k":39,"e":"keyup"},{"t":670,"k":65,"e":"keyup"},{"t":673,"k":39,"e":"keydown"},{"t":673,"k":65,"e":"keydown"},{"t":677,"k":65,"e":"keyup"},{"t":678,"k":39,"e":"keyup"},{"t":686,"k":39,"e":"keydown"},{"t":701,"k":39,"e":"keyup"},{"t":707,"k":83,"e":"keydown"},{"t":709,"k":37,"e":"keydown"},{"t":711,"k":83,"e":"keyup"},{"t":714,"k":37,"e":"keyup"},{"t":716,"k":37,"e":"keydown"},{"t":729,"k":37,"e":"keyup"},{"t":729,"k":83,"e":"keydown"},{"t":730,"k":39,"e":"keydown"},{"t":733,"k":83,"e":"keyup"},{"t":747,"k":83,"e":"keydown"},{"t":750,"k":83,"e":"keyup"},{"t":760,"k":83,"e":"keydown"},{"t":760,"k":39,"e":"keyup"},{"t":762,"k":37,"e":"keydown"},{"t":764,"k":83,"e":"keyup"},{"t":777,"k":83,"e":"keydown"},{"t":779,"k":37,"e":"keyup"},{"t":782,"k":83,"e":"keyup"},{"t":783,"k":37,"e":"keydown"},{"t":789,"k":37,"e":"keyup"},{"t":789,"k":83,"e":"keydown"},{"t":791,"k":39,"e":"keydown"},{"t":793,"k":83,"e":"keyup"},{"t":793,"k":39,"e":"keyup"},{"t":796,"k":83,"e":"keydown"},{"t":799,"k":83,"e":"keyup"},{"t":802,"k":83,"e":"keydown"},{"t":805,"k":83,"e":"keyup"},{"t":808,"k":83,"e":"keydown"},{"t":811,"k":83,"e":"keyup"},{"t":812,"k":37,"e":"keydown"},{"t":819,"k":37,"e":"keyup"},{"t":825,"k":37,"e":"keydown"},{"t":831,"k":37,"e":"keyup"},{"t":832,"k":83,"e":"keydown"},{"t":836,"k":83,"e":"keyup"},{"t":840,"k":83,"e":"keydown"},{"t":842,"k":83,"e":"keyup"},{"t":845,"k":39,"e":"keydown"},{"t":865,"k":39,"e":"keydown"},{"t":866,"k":39,"e":"keydown"},{"t":867,"k":39,"e":"keydown"},{"t":869,"k":39,"e":"keydown"},{"t":870,"k":39,"e":"keydown"},{"t":871,"k":39,"e":"keydown"},{"t":872,"k":83,"e":"keydown"},{"t":877,"k":83,"e":"keyup"},{"t":879,"k":39,"e":"keyup"},{"t":880,"k":39,"e":"keydown"},{"t":890,"k":83,"e":"keydown"},{"t":897,"k":83,"e":"keyup"},{"t":907,"k":65,"e":"keydown"},{"t":911,"k":65,"e":"keyup"},{"t":914,"k":65,"e":"keydown"},{"t":917,"k":65,"e":"keyup"},{"t":919,"k":65,"e":"keydown"},{"t":922,"k":65,"e":"keyup"},{"t":922,"k":39,"e":"keyup"},{"t":930,"k":37,"e":"keydown"},{"t":939,"k":37,"e":"keyup"},{"t":944,"k":39,"e":"keydown"},{"t":947,"k":83,"e":"keydown"},{"t":949,"k":39,"e":"keyup"},{"t":952,"k":83,"e":"keyup"},{"t":956,"k":39,"e":"keydown"},{"t":964,"k":39,"e":"keyup"},{"t":971,"k":39,"e":"keydown"},{"t":972,"k":83,"e":"keydown"},{"t":977,"k":83,"e":"keyup"},{"t":979,"k":39,"e":"keyup"},{"t":996,"k":39,"e":"keydown"},{"t":997,"k":83,"e":"keydown"},{"t":1004,"k":83,"e":"keyup"},{"t":1026,"k":83,"e":"keydown"},{"t":1030,"k":83,"e":"keyup"},{"t":1034,"k":39,"e":"keyup"},{"t":1039,"k":37,"e":"keydown"},{"t":1044,"k":39,"e":"keydown"},{"t":1044,"k":37,"e":"keyup"},{"t":1044,"k":83,"e":"keydown"},{"t":1049,"k":83,"e":"keyup"},{"t":1061,"k":39,"e":"keyup"},{"t":1064,"k":83,"e":"keydown"},{"t":1066,"k":39,"e":"keydown"},{"t":1068,"k":83,"e":"keyup"},{"t":1075,"k":39,"e":"keyup"},{"t":1084,"k":37,"e":"keydown"},{"t":1090,"k":37,"e":"keyup"},{"t":1092,"k":37,"e":"keydown"},{"t":1094,"k":37,"e":"keyup"},{"t":1108,"k":39,"e":"keydown"},{"t":1116,"k":83,"e":"keydown"},{"t":1121,"k":83,"e":"keyup"},{"t":1121,"k":39,"e":"keyup"},{"t":1127,"k":37,"e":"keydown"},{"t":1131,"k":37,"e":"keyup"},{"t":1140,"k":39,"e":"keydown"},{"t":1143,"k":39,"e":"keyup"},{"t":1151,"k":39,"e":"keydown"},{"t":1171,"k":39,"e":"keydown"},{"t":1172,"k":39,"e":"keydown"},{"t":1173,"k":39,"e":"keydown"},{"t":1174,"k":65,"e":"keydown"},{"t":1178,"k":65,"e":"keyup"},{"t":1181,"k":65,"e":"keydown"},{"t":1184,"k":65,"e":"keyup"},{"t":1187,"k":39,"e":"keyup"},{"t":1193,"k":83,"e":"keydown"},{"t":1198,"k":83,"e":"keyup"},{"t":1199,"k":39,"e":"keydown"},{"t":1210,"k":39,"e":"keyup"},{"t":1229,"k":39,"e":"keydown"},{"t":1231,"k":83,"e":"keydown"},{"t":1235,"k":83,"e":"keyup"},{"t":1238,"k":39,"e":"keyup"},{"t":1241,"k":39,"e":"keydown"},{"t":1245,"k":39,"e":"keyup"},{"t":1252,"k":37,"e":"keydown"},{"t":1257,"k":37,"e":"keyup"},{"t":1263,"k":37,"e":"keydown"},{"t":1266,"k":37,"e":"keyup"},{"t":1276,"k":39,"e":"keydown"},{"t":1280,"k":39,"e":"keyup"},{"t":1289,"k":65,"e":"keydown"},{"t":1292,"k":65,"e":"keyup"},{"t":1302,"k":65,"e":"keydown"},{"t":1304,"k":65,"e":"keyup"},{"t":1315,"k":65,"e":"keydown"},{"t":1318,"k":65,"e":"keyup"},{"t":1325,"k":65,"e":"keydown"},{"t":1325,"k":65,"e":"keyup"},{"t":1329,"k":65,"e":"keydown"},{"t":1331,"k":65,"e":"keyup"},{"t":1333,"k":65,"e":"keydown"},{"t":1336,"k":65,"e":"keyup"},{"t":1339,"k":65,"e":"keydown"},{"t":1341,"k":65,"e":"keyup"},{"t":1343,"k":65,"e":"keydown"},{"t":1346,"k":65,"e":"keyup"},{"t":1348,"k":65,"e":"keydown"},{"t":1352,"k":65,"e":"keyup"},{"t":1353,"k":65,"e":"keydown"},{"t":1356,"k":65,"e":"keyup"},{"t":1358,"k":65,"e":"keydown"},{"t":1361,"k":65,"e":"keyup"},{"t":1363,"k":65,"e":"keydown"},{"t":1366,"k":65,"e":"keyup"},{"t":1378,"k":39,"e":"keydown"},{"t":1383,"k":83,"e":"keydown"},{"t":1387,"k":83,"e":"keyup"},{"t":1390,"k":39,"e":"keyup"},{"t":1394,"k":37,"e":"keydown"},{"t":1398,"k":37,"e":"keyup"},{"t":1421,"k":39,"e":"keydown"},{"t":1425,"k":83,"e":"keydown"},{"t":1429,"k":83,"e":"keyup"},{"t":1436,"k":39,"e":"keyup"},{"t":1442,"k":37,"e":"keydown"},{"t":1449,"k":37,"e":"keyup"},{"t":1458,"k":37,"e":"keydown"},{"t":1458,"k":37,"e":"keyup"},{"t":1468,"k":39,"e":"keydown"},{"t":1488,"k":39,"e":"keydown"},{"t":1489,"k":39,"e":"keydown"},{"t":1490,"k":39,"e":"keydown"},{"t":1491,"k":39,"e":"keydown"},{"t":1493,"k":39,"e":"keydown"},{"t":1494,"k":39,"e":"keydown"},{"t":1495,"k":39,"e":"keydown"},{"t":1496,"k":39,"e":"keydown"},{"t":1497,"k":83,"e":"keydown"},{"t":1502,"k":83,"e":"keyup"},{"t":1513,"k":39,"e":"keyup"},{"t":1516,"k":83,"e":"keydown"},{"t":1517,"k":39,"e":"keydown"},{"t":1520,"k":83,"e":"keyup"},{"t":1527,"k":39,"e":"keyup"},{"t":1535,"k":37,"e":"keydown"},{"t":1540,"k":37,"e":"keyup"},{"t":1546,"k":39,"e":"keydown"},{"t":1556,"k":83,"e":"keydown"},{"t":1568,"k":83,"e":"keyup"},{"t":1572,"k":83,"e":"keydown"},{"t":1587,"k":83,"e":"keyup"},{"t":1590,"k":39,"e":"keyup"},{"t":1591,"k":37,"e":"keydown"},{"t":1593,"k":37,"e":"keyup"},{"t":1595,"k":39,"e":"keydown"},{"t":1599,"k":83,"e":"keydown"},{"t":1606,"k":83,"e":"keyup"},{"t":1611,"k":39,"e":"keyup"},{"t":1616,"k":37,"e":"keydown"},{"t":1619,"k":37,"e":"keyup"},{"t":1623,"k":37,"e":"keydown"},{"t":1627,"k":83,"e":"keydown"},{"t":1636,"k":83,"e":"keyup"},{"t":1637,"k":37,"e":"keyup"},{"t":1638,"k":39,"e":"keydown"},{"t":1645,"k":83,"e":"keydown"},{"t":1660,"k":83,"e":"keyup"},{"t":1666,"k":39,"e":"keyup"},{"t":1670,"k":83,"e":"keydown"},{"t":1670,"k":39,"e":"keydown"},{"t":1676,"k":83,"e":"keyup"},{"t":1683,"k":39,"e":"keyup"},{"t":1690,"k":37,"e":"keydown"},{"t":1694,"k":83,"e":"keydown"},{"t":1705,"k":83,"e":"keyup"},{"t":1713,"k":83,"e":"keydown"},{"t":1714,"k":37,"e":"keyup"},{"t":1717,"k":83,"e":"keyup"},{"t":1718,"k":39,"e":"keydown"},{"t":1722,"k":83,"e":"keydown"},{"t":1725,"k":83,"e":"keyup"},{"t":1729,"k":83,"e":"keydown"},{"t":1732,"k":39,"e":"keyup"},{"t":1733,"k":83,"e":"keyup"},{"t":1736,"k":37,"e":"keydown"},{"t":1744,"k":37,"e":"keyup"},{"t":1747,"k":39,"e":"keydown"},{"t":1761,"k":83,"e":"keydown"},{"t":1766,"k":83,"e":"keyup"},{"t":1767,"k":39,"e":"keyup"},{"t":1789,"k":39,"e":"keydown"},{"t":1790,"k":83,"e":"keydown"},{"t":1796,"k":83,"e":"keyup"},{"t":1796,"k":39,"e":"keyup"},{"t":1800,"k":39,"e":"keydown"},{"t":1803,"k":39,"e":"keyup"},{"t":1813,"k":39,"e":"keydown"},{"t":1819,"k":83,"e":"keydown"},{"t":1824,"k":83,"e":"keyup"},{"t":1826,"k":39,"e":"keyup"},{"t":1831,"k":37,"e":"keydown"},{"t":1837,"k":37,"e":"keyup"},{"t":1844,"k":39,"e":"keydown"},{"t":1849,"k":39,"e":"keyup"},{"t":1863,"k":39,"e":"keydown"},{"t":1870,"k":83,"e":"keydown"},{"t":1876,"k":83,"e":"keyup"},{"t":1880,"k":39,"e":"keyup"},{"t":1898,"k":39,"e":"keydown"},{"t":1916,"k":65,"e":"keydown"},{"t":1919,"k":65,"e":"keyup"},{"t":1920,"k":39,"e":"keyup"},{"t":1926,"k":83,"e":"keydown"},{"t":1930,"k":83,"e":"keyup"},{"t":1934,"k":83,"e":"keydown"},{"t":1938,"k":83,"e":"keyup"},{"t":1942,"k":37,"e":"keydown"},{"t":1951,"k":83,"e":"keydown"},{"t":1952,"k":37,"e":"keyup"},{"t":1955,"k":83,"e":"keyup"},{"t":1956,"k":39,"e":"keydown"},{"t":1970,"k":83,"e":"keydown"},{"t":1971,"k":39,"e":"keyup"},{"t":1974,"k":83,"e":"keyup"},{"t":1977,"k":37,"e":"keydown"},{"t":1980,"k":37,"e":"keyup"},{"t":1983,"k":39,"e":"keydown"},{"t":1985,"k":83,"e":"keydown"},{"t":1986,"k":39,"e":"keyup"},{"t":1989,"k":83,"e":"keyup"},{"t":2001,"k":83,"e":"keydown"},{"t":2002,"k":37,"e":"keydown"},{"t":2013,"k":83,"e":"keyup"},{"t":2016,"k":37,"e":"keyup"},{"t":2018,"k":39,"e":"keydown"},{"t":2037,"k":83,"e":"keydown"},{"t":2048,"k":83,"e":"keyup"},{"t":2052,"k":83,"e":"keydown"},{"t":2058,"k":83,"e":"keyup"},{"t":2064,"k":39,"e":"keyup"},{"t":2070,"k":39,"e":"keydown"},{"t":2082,"k":39,"e":"keyup"},{"t":2085,"k":37,"e":"keydown"},{"t":2100,"k":39,"e":"keydown"},{"t":2103,"k":39,"e":"keyup"},{"t":2105,"k":37,"e":"keyup"},{"t":2105,"k":39,"e":"keydown"},{"t":2108,"k":39,"e":"keyup"},{"t":2108,"k":65,"e":"keydown"},{"t":2110,"k":65,"e":"keyup"},{"t":2113,"k":65,"e":"keydown"},{"t":2115,"k":65,"e":"keyup"},{"t":2118,"k":65,"e":"keydown"},{"t":2120,"k":65,"e":"keyup"},{"t":2122,"k":65,"e":"keydown"},{"t":2124,"k":65,"e":"keyup"},{"t":2127,"k":65,"e":"keydown"},{"t":2129,"k":65,"e":"keyup"},{"t":2131,"k":65,"e":"keydown"},{"t":2134,"k":65,"e":"keyup"},{"t":2136,"k":65,"e":"keydown"},{"t":2139,"k":65,"e":"keyup"},{"t":2143,"k":65,"e":"keydown"},{"t":2146,"k":65,"e":"keyup"},{"t":2149,"k":65,"e":"keydown"},{"t":2151,"k":65,"e":"keyup"},{"t":2159,"k":39,"e":"keydown"},{"t":2171,"k":39,"e":"keyup"},{"t":2172,"k":83,"e":"keydown"},{"t":2172,"k":37,"e":"keydown"},{"t":2176,"k":83,"e":"keyup"},{"t":2180,"k":37,"e":"keyup"},{"t":2180,"k":65,"e":"keydown"},{"t":2182,"k":39,"e":"keydown"},{"t":2183,"k":65,"e":"keyup"},{"t":2200,"k":37,"e":"keydown"},{"t":2200,"k":39,"e":"keyup"},{"t":2202,"k":37,"e":"keyup"},{"t":2202,"k":39,"e":"keydown"},{"t":2217,"k":83,"e":"keydown"},{"t":2222,"k":83,"e":"keyup"},{"t":2226,"k":39,"e":"keyup"},{"t":2245,"k":39,"e":"keydown"},{"t":2247,"k":83,"e":"keydown"},{"t":2251,"k":83,"e":"keyup"},{"t":2254,"k":39,"e":"keyup"},{"t":2272,"k":39,"e":"keydown"},{"t":2274,"k":83,"e":"keydown"},{"t":2288,"k":83,"e":"keyup"},{"t":2290,"k":39,"e":"keyup"},{"t":2293,"k":83,"e":"keydown"},{"t":2298,"k":83,"e":"keyup"},{"t":2301,"k":37,"e":"keydown"},{"t":2307,"k":37,"e":"keyup"},{"t":2314,"k":37,"e":"keydown"},{"t":2316,"k":83,"e":"keydown"},{"t":2317,"k":39,"e":"keydown"},{"t":2318,"k":37,"e":"keyup"},{"t":2322,"k":83,"e":"keyup"},{"t":2330,"k":39,"e":"keyup"},{"t":2330,"k":37,"e":"keydown"},{"t":2343,"k":37,"e":"keyup"},{"t":2345,"k":39,"e":"keydown"},{"t":2358,"k":39,"e":"keyup"},{"t":2364,"k":83,"e":"keydown"},{"t":2369,"k":83,"e":"keyup"},{"t":2372,"k":39,"e":"keydown"},{"t":2376,"k":39,"e":"keyup"},{"t":2377,"k":83,"e":"keydown"},{"t":2379,"k":37,"e":"keydown"},{"t":2381,"k":83,"e":"keyup"},{"t":2391,"k":83,"e":"keydown"},{"t":2392,"k":39,"e":"keydown"},{"t":2392,"k":37,"e":"keyup"},{"t":2395,"k":83,"e":"keyup"},{"t":2407,"k":83,"e":"keydown"},{"t":2417,"k":83,"e":"keyup"},{"t":2439,"k":83,"e":"keydown"},{"t":2440,"k":39,"e":"keyup"},{"t":2442,"k":37,"e":"keydown"},{"t":2443,"k":83,"e":"keyup"},{"t":2446,"k":37,"e":"keyup"},{"t":2449,"k":39,"e":"keydown"},{"t":2451,"k":83,"e":"keydown"},{"t":2454,"k":39,"e":"keyup"},{"t":2454,"k":83,"e":"keyup"},{"t":2458,"k":37,"e":"keydown"},{"t":2463,"k":37,"e":"keyup"},{"t":2463,"k":39,"e":"keydown"},{"t":2464,"k":83,"e":"keydown"},{"t":2468,"k":83,"e":"keyup"},{"t":2473,"k":83,"e":"keydown"},{"t":2477,"k":83,"e":"keyup"},{"t":2479,"k":83,"e":"keydown"},{"t":2482,"k":83,"e":"keyup"},{"t":2485,"k":39,"e":"keyup"},{"t":2485,"k":83,"e":"keydown"},{"t":2486,"k":37,"e":"keydown"},{"t":2489,"k":83,"e":"keyup"},{"t":2503,"k":83,"e":"keydown"},{"t":2504,"k":37,"e":"keyup"},{"t":2506,"k":39,"e":"keydown"},{"t":2507,"k":83,"e":"keyup"},{"t":2517,"k":83,"e":"keydown"},{"t":2520,"k":39,"e":"keyup"},{"t":2521,"k":83,"e":"keyup"},{"t":2521,"k":37,"e":"keydown"},{"t":2539,"k":83,"e":"keydown"},{"t":2542,"k":83,"e":"keyup"},{"t":2553,"k":83,"e":"keydown"},{"t":2553,"k":37,"e":"keyup"},{"t":2554,"k":39,"e":"keydown"},{"t":2557,"k":83,"e":"keyup"},{"t":2567,"k":39,"e":"keyup"},{"t":2570,"k":83,"e":"keydown"},{"t":2573,"k":37,"e":"keydown"},{"t":2573,"k":83,"e":"keyup"},{"t":2581,"k":37,"e":"keyup"},{"t":2583,"k":37,"e":"keydown"},{"t":2588,"k":37,"e":"keyup"},{"t":2590,"k":83,"e":"keydown"},{"t":2591,"k":39,"e":"keydown"},{"t":2604,"k":83,"e":"keyup"},{"t":2611,"k":39,"e":"keydown"},{"t":2612,"k":39,"e":"keydown"},{"t":2613,"k":39,"e":"keyup"},{"t":2613,"k":37,"e":"keydown"},{"t":2633,"k":37,"e":"keydown"},{"t":2634,"k":37,"e":"keyup"},{"t":2638,"k":39,"e":"keydown"},{"t":2640,"k":83,"e":"keydown"},{"t":2652,"k":83,"e":"keyup"},{"t":2672,"k":83,"e":"keydown"},{"t":2678,"k":83,"e":"keyup"},{"t":2683,"k":83,"e":"keydown"},{"t":2689,"k":39,"e":"keyup"},{"t":2702,"k":39,"e":"keydown"},{"t":2702,"k":83,"e":"keyup"},{"t":2713,"k":83,"e":"keydown"},{"t":2732,"k":83,"e":"keyup"},{"t":2742,"k":65,"e":"keydown"},{"t":2746,"k":65,"e":"keyup"},{"t":2750,"k":83,"e":"keydown"},{"t":2752,"k":39,"e":"keyup"},{"t":2753,"k":83,"e":"keyup"},{"t":2756,"k":37,"e":"keydown"},{"t":2760,"k":37,"e":"keyup"},{"t":2765,"k":39,"e":"keydown"},{"t":2770,"k":83,"e":"keydown"},{"t":2774,"k":39,"e":"keyup"},{"t":2774,"k":83,"e":"keyup"},{"t":2788,"k":39,"e":"keydown"},{"t":2790,"k":83,"e":"keydown"},{"t":2799,"k":83,"e":"keyup"},{"t":2800,"k":65,"e":"keydown"},{"t":2803,"k":65,"e":"keyup"},{"t":2804,"k":39,"e":"keyup"},{"t":2822,"k":39,"e":"keydown"},{"t":2823,"k":83,"e":"keydown"},{"t":2828,"k":83,"e":"keyup"},{"t":2830,"k":39,"e":"keyup"},{"t":2846,"k":39,"e":"keydown"},{"t":2847,"k":83,"e":"keydown"},{"t":2853,"k":83,"e":"keyup"},{"t":2867,"k":83,"e":"keydown"},{"t":2871,"k":83,"e":"keyup"},{"t":2877,"k":83,"e":"keydown"},{"t":2881,"k":83,"e":"keyup"},{"t":2884,"k":83,"e":"keydown"},{"t":2889,"k":83,"e":"keyup"},{"t":2905,"k":83,"e":"keydown"},{"t":2909,"k":83,"e":"keyup"},{"t":2911,"k":83,"e":"keydown"},{"t":2914,"k":83,"e":"keyup"},{"t":2918,"k":39,"e":"keyup"},{"t":2918,"k":83,"e":"keydown"},{"t":2921,"k":83,"e":"keyup"},{"t":2931,"k":37,"e":"keydown"},{"t":2946,"k":83,"e":"keydown"},{"t":2951,"k":83,"e":"keyup"},{"t":2980,"k":37,"e":"keyup"},{"t":2983,"k":39,"e":"keydown"},{"t":2985,"k":65,"e":"keydown"},{"t":3005,"k":65,"e":"keydown"},{"t":3006,"k":65,"e":"keydown"},{"t":3008,"k":65,"e":"keydown"},{"t":3009,"k":65,"e":"keydown"},{"t":3010,"k":65,"e":"keydown"},{"t":3010,"k":83,"e":"keydown"},{"t":3022,"k":65,"e":"keyup"},{"t":3023,"k":83,"e":"keyup"},{"t":3023,"k":39,"e":"keyup"},{"t":3023,"k":37,"e":"keydown"},{"t":3041,"k":37,"e":"keyup"}]</t>
  </si>
  <si>
    <t>[2.8125,1.8125,0.9538533884335294,164.2531822276657,160.2131632083687,4.46835006400525,2.9113701077160954,1.0552983360580868,null,null,null]</t>
  </si>
  <si>
    <t>[null,null,2.486881342097064,9.447990777113816,12.844174652666212,166.74796272610016,168.24232356520915,1.459207415661126,6.54868309108673,8.698400746002164,12.77931959993839]</t>
  </si>
  <si>
    <t>[1,2,3,7,4,5,6,8,9,10,14,11,15,12,13,16,17,22,18,19,20,21,24,23,25,45,44,43,42,41,46,26,27,28,29,30,32,31,33,47,48,49,50,51,39,34,35,36,40,37,38]</t>
  </si>
  <si>
    <t>[1,4,2,3]</t>
  </si>
  <si>
    <t>[{"t":3,"k":83,"e":"keyup"},{"t":23,"k":39,"e":"keydown"},{"t":34,"k":39,"e":"keydown"},{"t":35,"k":39,"e":"keydown"},{"t":35,"k":39,"e":"keydown"},{"t":36,"k":39,"e":"keydown"},{"t":37,"k":39,"e":"keydown"},{"t":37,"k":39,"e":"keydown"},{"t":38,"k":39,"e":"keydown"},{"t":39,"k":39,"e":"keydown"},{"t":40,"k":39,"e":"keydown"},{"t":40,"k":39,"e":"keydown"},{"t":41,"k":39,"e":"keydown"},{"t":42,"k":39,"e":"keydown"},{"t":42,"k":39,"e":"keydown"},{"t":43,"k":39,"e":"keydown"},{"t":44,"k":39,"e":"keydown"},{"t":45,"k":39,"e":"keydown"},{"t":45,"k":39,"e":"keydown"},{"t":46,"k":39,"e":"keydown"},{"t":47,"k":39,"e":"keydown"},{"t":47,"k":39,"e":"keydown"},{"t":48,"k":39,"e":"keydown"},{"t":49,"k":39,"e":"keydown"},{"t":49,"k":39,"e":"keydown"},{"t":50,"k":39,"e":"keydown"},{"t":51,"k":39,"e":"keydown"},{"t":52,"k":39,"e":"keydown"},{"t":52,"k":39,"e":"keydown"},{"t":53,"k":39,"e":"keydown"},{"t":53,"k":83,"e":"keydown"},{"t":56,"k":83,"e":"keyup"},{"t":63,"k":39,"e":"keyup"},{"t":65,"k":83,"e":"keydown"},{"t":67,"k":83,"e":"keyup"},{"t":72,"k":37,"e":"keydown"},{"t":79,"k":37,"e":"keyup"},{"t":80,"k":83,"e":"keydown"},{"t":83,"k":83,"e":"keyup"},{"t":88,"k":39,"e":"keydown"},{"t":93,"k":39,"e":"keyup"},{"t":94,"k":39,"e":"keydown"},{"t":100,"k":83,"e":"keydown"},{"t":102,"k":39,"e":"keyup"},{"t":103,"k":83,"e":"keyup"},{"t":108,"k":83,"e":"keydown"},{"t":111,"k":83,"e":"keyup"},{"t":118,"k":83,"e":"keydown"},{"t":121,"k":39,"e":"keydown"},{"t":122,"k":83,"e":"keyup"},{"t":132,"k":39,"e":"keyup"},{"t":138,"k":39,"e":"keydown"},{"t":140,"k":39,"e":"keyup"},{"t":141,"k":83,"e":"keydown"},{"t":146,"k":37,"e":"keydown"},{"t":150,"k":83,"e":"keyup"},{"t":150,"k":37,"e":"keyup"},{"t":159,"k":83,"e":"keydown"},{"t":160,"k":39,"e":"keydown"},{"t":161,"k":39,"e":"keyup"},{"t":164,"k":83,"e":"keyup"},{"t":166,"k":37,"e":"keydown"},{"t":177,"k":37,"e":"keydown"},{"t":178,"k":37,"e":"keydown"},{"t":179,"k":37,"e":"keydown"},{"t":179,"k":37,"e":"keydown"},{"t":180,"k":37,"e":"keydown"},{"t":181,"k":37,"e":"keydown"},{"t":182,"k":37,"e":"keydown"},{"t":182,"k":37,"e":"keydown"},{"t":183,"k":37,"e":"keydown"},{"t":184,"k":37,"e":"keydown"},{"t":184,"k":37,"e":"keydown"},{"t":185,"k":37,"e":"keydown"},{"t":186,"k":37,"e":"keydown"},{"t":186,"k":37,"e":"keydown"},{"t":187,"k":37,"e":"keydown"},{"t":188,"k":37,"e":"keydown"},{"t":189,"k":37,"e":"keydown"},{"t":189,"k":37,"e":"keyup"},{"t":190,"k":83,"e":"keydown"},{"t":192,"k":83,"e":"keyup"},{"t":196,"k":37,"e":"keydown"},{"t":199,"k":83,"e":"keydown"},{"t":200,"k":37,"e":"keyup"},{"t":201,"k":83,"e":"keyup"},{"t":205,"k":83,"e":"keydown"},{"t":207,"k":37,"e":"keydown"},{"t":208,"k":83,"e":"keyup"},{"t":212,"k":37,"e":"keyup"},{"t":212,"k":83,"e":"keydown"},{"t":216,"k":83,"e":"keyup"},{"t":219,"k":37,"e":"keydown"},{"t":224,"k":83,"e":"keydown"},{"t":225,"k":37,"e":"keyup"},{"t":227,"k":83,"e":"keyup"},{"t":230,"k":83,"e":"keydown"},{"t":233,"k":83,"e":"keyup"},{"t":236,"k":37,"e":"keydown"},{"t":238,"k":83,"e":"keydown"},{"t":240,"k":37,"e":"keyup"},{"t":240,"k":83,"e":"keyup"},{"t":243,"k":39,"e":"keydown"},{"t":246,"k":39,"e":"keyup"},{"t":247,"k":37,"e":"keydown"},{"t":258,"k":37,"e":"keydown"},{"t":258,"k":83,"e":"keydown"},{"t":258,"k":37,"e":"keyup"},{"t":260,"k":83,"e":"keyup"},{"t":264,"k":39,"e":"keydown"},{"t":266,"k":39,"e":"keyup"},{"t":269,"k":83,"e":"keydown"},{"t":274,"k":39,"e":"keydown"},{"t":279,"k":83,"e":"keyup"},{"t":289,"k":39,"e":"keyup"},{"t":294,"k":37,"e":"keydown"},{"t":296,"k":37,"e":"keyup"},{"t":297,"k":39,"e":"keydown"},{"t":308,"k":39,"e":"keydown"},{"t":308,"k":39,"e":"keydown"},{"t":309,"k":39,"e":"keydown"},{"t":310,"k":39,"e":"keydown"},{"t":310,"k":39,"e":"keydown"},{"t":311,"k":39,"e":"keydown"},{"t":312,"k":39,"e":"keydown"},{"t":313,"k":39,"e":"keydown"},{"t":313,"k":39,"e":"keydown"},{"t":314,"k":39,"e":"keydown"},{"t":314,"k":39,"e":"keyup"},{"t":321,"k":39,"e":"keydown"},{"t":324,"k":39,"e":"keyup"},{"t":329,"k":83,"e":"keydown"},{"t":338,"k":37,"e":"keydown"},{"t":339,"k":83,"e":"keyup"},{"t":341,"k":37,"e":"keyup"},{"t":343,"k":37,"e":"keydown"},{"t":347,"k":37,"e":"keyup"},{"t":352,"k":83,"e":"keydown"},{"t":356,"k":39,"e":"keydown"},{"t":360,"k":39,"e":"keyup"},{"t":360,"k":83,"e":"keyup"},{"t":366,"k":39,"e":"keydown"},{"t":368,"k":39,"e":"keyup"},{"t":368,"k":83,"e":"keydown"},{"t":377,"k":83,"e":"keyup"},{"t":378,"k":37,"e":"keydown"},{"t":380,"k":37,"e":"keyup"},{"t":385,"k":37,"e":"keydown"},{"t":389,"k":37,"e":"keyup"},{"t":393,"k":83,"e":"keydown"},{"t":399,"k":39,"e":"keydown"},{"t":408,"k":83,"e":"keyup"},{"t":409,"k":39,"e":"keyup"},{"t":412,"k":39,"e":"keydown"},{"t":423,"k":39,"e":"keydown"},{"t":424,"k":39,"e":"keydown"},{"t":425,"k":39,"e":"keydown"},{"t":425,"k":39,"e":"keydown"},{"t":426,"k":39,"e":"keydown"},{"t":427,"k":39,"e":"keydown"},{"t":428,"k":39,"e":"keydown"},{"t":428,"k":39,"e":"keydown"},{"t":429,"k":39,"e":"keydown"},{"t":430,"k":39,"e":"keydown"},{"t":430,"k":39,"e":"keydown"},{"t":431,"k":39,"e":"keydown"},{"t":432,"k":39,"e":"keydown"},{"t":433,"k":39,"e":"keydown"},{"t":433,"k":39,"e":"keydown"},{"t":434,"k":39,"e":"keydown"},{"t":435,"k":39,"e":"keydown"},{"t":435,"k":39,"e":"keydown"},{"t":436,"k":39,"e":"keydown"},{"t":437,"k":39,"e":"keydown"},{"t":437,"k":39,"e":"keydown"},{"t":438,"k":39,"e":"keydown"},{"t":439,"k":39,"e":"keydown"},{"t":440,"k":39,"e":"keydown"},{"t":440,"k":39,"e":"keydown"},{"t":441,"k":39,"e":"keydown"},{"t":442,"k":39,"e":"keydown"},{"t":442,"k":39,"e":"keydown"},{"t":443,"k":39,"e":"keydown"},{"t":443,"k":39,"e":"keyup"},{"t":445,"k":83,"e":"keydown"},{"t":449,"k":83,"e":"keyup"},{"t":452,"k":83,"e":"keydown"},{"t":456,"k":83,"e":"keyup"},{"t":461,"k":37,"e":"keydown"},{"t":469,"k":37,"e":"keyup"},{"t":470,"k":83,"e":"keydown"},{"t":472,"k":39,"e":"keydown"},{"t":472,"k":83,"e":"keyup"},{"t":484,"k":39,"e":"keydown"},{"t":484,"k":39,"e":"keydown"},{"t":485,"k":39,"e":"keydown"},{"t":485,"k":39,"e":"keyup"},{"t":486,"k":83,"e":"keydown"},{"t":488,"k":83,"e":"keyup"},{"t":493,"k":83,"e":"keydown"},{"t":496,"k":83,"e":"keyup"},{"t":497,"k":39,"e":"keydown"},{"t":503,"k":83,"e":"keydown"},{"t":504,"k":39,"e":"keyup"},{"t":506,"k":83,"e":"keyup"},{"t":510,"k":39,"e":"keydown"},{"t":516,"k":83,"e":"keydown"},{"t":519,"k":83,"e":"keyup"},{"t":537,"k":83,"e":"keydown"},{"t":540,"k":83,"e":"keyup"},{"t":567,"k":83,"e":"keydown"},{"t":567,"k":39,"e":"keyup"},{"t":571,"k":83,"e":"keyup"},{"t":574,"k":83,"e":"keydown"},{"t":576,"k":39,"e":"keydown"},{"t":577,"k":83,"e":"keyup"},{"t":581,"k":83,"e":"keydown"},{"t":583,"k":83,"e":"keyup"},{"t":586,"k":39,"e":"keyup"},{"t":588,"k":83,"e":"keydown"},{"t":591,"k":83,"e":"keyup"},{"t":591,"k":39,"e":"keydown"},{"t":592,"k":39,"e":"keyup"},{"t":597,"k":37,"e":"keydown"},{"t":606,"k":37,"e":"keyup"},{"t":606,"k":83,"e":"keydown"},{"t":609,"k":83,"e":"keyup"},{"t":611,"k":39,"e":"keydown"},{"t":616,"k":39,"e":"keyup"},{"t":619,"k":37,"e":"keydown"},{"t":623,"k":83,"e":"keydown"},{"t":625,"k":37,"e":"keyup"},{"t":626,"k":83,"e":"keyup"},{"t":628,"k":39,"e":"keydown"},{"t":639,"k":39,"e":"keydown"},{"t":640,"k":39,"e":"keydown"},{"t":640,"k":83,"e":"keydown"},{"t":641,"k":39,"e":"keyup"},{"t":642,"k":83,"e":"keyup"},{"t":649,"k":83,"e":"keydown"},{"t":651,"k":83,"e":"keyup"},{"t":653,"k":39,"e":"keydown"},{"t":658,"k":83,"e":"keydown"},{"t":660,"k":65,"e":"keydown"},{"t":660,"k":83,"e":"keyup"},{"t":663,"k":65,"e":"keyup"},{"t":682,"k":83,"e":"keydown"},{"t":687,"k":83,"e":"keyup"},{"t":696,"k":83,"e":"keydown"},{"t":704,"k":83,"e":"keyup"},{"t":720,"k":39,"e":"keyup"},{"t":727,"k":39,"e":"keydown"},{"t":733,"k":39,"e":"keyup"},{"t":738,"k":83,"e":"keydown"},{"t":742,"k":39,"e":"keydown"},{"t":744,"k":83,"e":"keyup"},{"t":745,"k":39,"e":"keyup"},{"t":750,"k":39,"e":"keydown"},{"t":752,"k":39,"e":"keyup"},{"t":757,"k":83,"e":"keydown"},{"t":760,"k":83,"e":"keyup"},{"t":762,"k":39,"e":"keydown"},{"t":764,"k":39,"e":"keyup"},{"t":771,"k":39,"e":"keydown"},{"t":775,"k":83,"e":"keydown"},{"t":786,"k":83,"e":"keydown"},{"t":786,"k":83,"e":"keyup"},{"t":802,"k":83,"e":"keydown"},{"t":805,"k":83,"e":"keyup"},{"t":814,"k":83,"e":"keydown"},{"t":817,"k":83,"e":"keyup"},{"t":826,"k":83,"e":"keydown"},{"t":829,"k":83,"e":"keyup"},{"t":866,"k":83,"e":"keydown"},{"t":876,"k":83,"e":"keyup"},{"t":878,"k":39,"e":"keyup"},{"t":883,"k":65,"e":"keydown"},{"t":885,"k":65,"e":"keyup"},{"t":888,"k":65,"e":"keydown"},{"t":890,"k":65,"e":"keyup"},{"t":897,"k":65,"e":"keydown"},{"t":900,"k":65,"e":"keyup"},{"t":911,"k":83,"e":"keydown"},{"t":914,"k":83,"e":"keyup"},{"t":914,"k":65,"e":"keydown"},{"t":916,"k":65,"e":"keyup"},{"t":921,"k":65,"e":"keydown"},{"t":922,"k":65,"e":"keyup"},{"t":927,"k":39,"e":"keydown"},{"t":939,"k":83,"e":"keydown"},{"t":945,"k":83,"e":"keyup"},{"t":974,"k":83,"e":"keydown"},{"t":979,"k":83,"e":"keyup"},{"t":1015,"k":83,"e":"keydown"},{"t":1023,"k":83,"e":"keyup"},{"t":1025,"k":83,"e":"keydown"},{"t":1029,"k":83,"e":"keyup"},{"t":1037,"k":83,"e":"keydown"},{"t":1045,"k":83,"e":"keyup"},{"t":1067,"k":83,"e":"keydown"},{"t":1078,"k":83,"e":"keydown"},{"t":1079,"k":83,"e":"keydown"},{"t":1079,"k":83,"e":"keydown"},{"t":1080,"k":83,"e":"keydown"},{"t":1081,"k":83,"e":"keydown"},{"t":1081,"k":83,"e":"keydown"},{"t":1082,"k":83,"e":"keydown"},{"t":1082,"k":83,"e":"keyup"},{"t":1094,"k":83,"e":"keydown"},{"t":1102,"k":83,"e":"keyup"},{"t":1104,"k":39,"e":"keyup"},{"t":1106,"k":37,"e":"keydown"},{"t":1115,"k":83,"e":"keydown"},{"t":1126,"k":83,"e":"keydown"},{"t":1127,"k":83,"e":"keydown"},{"t":1128,"k":83,"e":"keydown"},{"t":1128,"k":83,"e":"keydown"},{"t":1129,"k":83,"e":"keydown"},{"t":1130,"k":83,"e":"keydown"},{"t":1130,"k":83,"e":"keydown"},{"t":1131,"k":83,"e":"keydown"},{"t":1132,"k":83,"e":"keydown"},{"t":1132,"k":83,"e":"keyup"},{"t":1134,"k":37,"e":"keyup"},{"t":1138,"k":39,"e":"keydown"},{"t":1149,"k":39,"e":"keydown"},{"t":1150,"k":39,"e":"keydown"},{"t":1150,"k":39,"e":"keydown"},{"t":1151,"k":39,"e":"keydown"},{"t":1152,"k":39,"e":"keydown"},{"t":1153,"k":39,"e":"keydown"},{"t":1153,"k":83,"e":"keydown"},{"t":1162,"k":83,"e":"keyup"},{"t":1164,"k":39,"e":"keyup"},{"t":1172,"k":39,"e":"keydown"},{"t":1173,"k":83,"e":"keydown"},{"t":1178,"k":83,"e":"keyup"},{"t":1181,"k":39,"e":"keyup"},{"t":1189,"k":37,"e":"keydown"},{"t":1194,"k":83,"e":"keydown"},{"t":1205,"k":83,"e":"keydown"},{"t":1206,"k":83,"e":"keydown"},{"t":1206,"k":83,"e":"keydown"},{"t":1207,"k":83,"e":"keydown"},{"t":1208,"k":83,"e":"keydown"},{"t":1208,"k":83,"e":"keydown"},{"t":1209,"k":83,"e":"keydown"},{"t":1210,"k":83,"e":"keydown"},{"t":1211,"k":83,"e":"keydown"},{"t":1211,"k":83,"e":"keyup"},{"t":1216,"k":37,"e":"keyup"},{"t":1222,"k":39,"e":"keydown"},{"t":1224,"k":83,"e":"keydown"},{"t":1225,"k":39,"e":"keyup"},{"t":1227,"k":83,"e":"keyup"},{"t":1232,"k":39,"e":"keydown"},{"t":1234,"k":39,"e":"keyup"},{"t":1235,"k":37,"e":"keydown"},{"t":1240,"k":37,"e":"keyup"},{"t":1240,"k":83,"e":"keydown"},{"t":1243,"k":83,"e":"keyup"},{"t":1245,"k":39,"e":"keydown"},{"t":1254,"k":39,"e":"keyup"},{"t":1256,"k":83,"e":"keydown"},{"t":1259,"k":83,"e":"keyup"},{"t":1266,"k":39,"e":"keydown"},{"t":1268,"k":39,"e":"keyup"},{"t":1276,"k":39,"e":"keydown"},{"t":1283,"k":83,"e":"keydown"},{"t":1289,"k":83,"e":"keyup"},{"t":1301,"k":83,"e":"keydown"},{"t":1307,"k":83,"e":"keyup"},{"t":1318,"k":83,"e":"keydown"},{"t":1325,"k":83,"e":"keyup"},{"t":1329,"k":39,"e":"keyup"},{"t":1492,"k":39,"e":"keydown"},{"t":1494,"k":83,"e":"keydown"},{"t":1503,"k":83,"e":"keyup"},{"t":1532,"k":83,"e":"keydown"},{"t":1533,"k":39,"e":"keyup"},{"t":1535,"k":83,"e":"keyup"},{"t":1541,"k":37,"e":"keydown"},{"t":1542,"k":37,"e":"keyup"},{"t":1543,"k":83,"e":"keydown"},{"t":1546,"k":83,"e":"keyup"},{"t":1547,"k":39,"e":"keydown"},{"t":1549,"k":39,"e":"keyup"},{"t":1551,"k":83,"e":"keydown"},{"t":1554,"k":83,"e":"keyup"},{"t":1556,"k":37,"e":"keydown"},{"t":1567,"k":37,"e":"keydown"},{"t":1567,"k":37,"e":"keydown"},{"t":1568,"k":37,"e":"keydown"},{"t":1569,"k":37,"e":"keydown"},{"t":1569,"k":37,"e":"keydown"},{"t":1569,"k":37,"e":"keyup"},{"t":1571,"k":83,"e":"keydown"},{"t":1573,"k":39,"e":"keydown"},{"t":1573,"k":83,"e":"keyup"},{"t":1581,"k":39,"e":"keyup"},{"t":1584,"k":37,"e":"keydown"},{"t":1595,"k":37,"e":"keydown"},{"t":1596,"k":37,"e":"keydown"},{"t":1597,"k":37,"e":"keydown"},{"t":1597,"k":37,"e":"keyup"},{"t":1600,"k":83,"e":"keydown"},{"t":1600,"k":39,"e":"keydown"},{"t":1611,"k":39,"e":"keydown"},{"t":1611,"k":83,"e":"keyup"},{"t":1622,"k":39,"e":"keydown"},{"t":1623,"k":39,"e":"keydown"},{"t":1624,"k":39,"e":"keydown"},{"t":1624,"k":83,"e":"keydown"},{"t":1630,"k":83,"e":"keyup"},{"t":1636,"k":83,"e":"keydown"},{"t":1643,"k":83,"e":"keyup"},{"t":1644,"k":39,"e":"keyup"},{"t":1646,"k":37,"e":"keydown"},{"t":1655,"k":37,"e":"keyup"},{"t":1655,"k":39,"e":"keydown"},{"t":1655,"k":83,"e":"keydown"},{"t":1660,"k":39,"e":"keyup"},{"t":1661,"k":83,"e":"keyup"},{"t":1663,"k":65,"e":"keydown"},{"t":1665,"k":65,"e":"keyup"},{"t":1667,"k":37,"e":"keydown"},{"t":1672,"k":37,"e":"keyup"},{"t":1674,"k":39,"e":"keydown"},{"t":1680,"k":83,"e":"keydown"},{"t":1689,"k":83,"e":"keyup"},{"t":1703,"k":39,"e":"keyup"},{"t":1704,"k":65,"e":"keydown"},{"t":1706,"k":65,"e":"keyup"},{"t":1708,"k":65,"e":"keydown"},{"t":1710,"k":65,"e":"keyup"},{"t":1712,"k":65,"e":"keydown"},{"t":1713,"k":37,"e":"keydown"},{"t":1713,"k":65,"e":"keyup"},{"t":1720,"k":37,"e":"keyup"},{"t":1722,"k":39,"e":"keydown"},{"t":1733,"k":39,"e":"keydown"},{"t":1734,"k":39,"e":"keydown"},{"t":1739,"k":83,"e":"keydown"},{"t":1742,"k":83,"e":"keyup"},{"t":1743,"k":39,"e":"keyup"},{"t":1746,"k":65,"e":"keydown"},{"t":1748,"k":65,"e":"keyup"},{"t":1761,"k":39,"e":"keydown"},{"t":1763,"k":39,"e":"keyup"},{"t":1764,"k":39,"e":"keydown"},{"t":1765,"k":39,"e":"keyup"},{"t":1766,"k":65,"e":"keydown"},{"t":1768,"k":65,"e":"keyup"},{"t":1779,"k":39,"e":"keydown"},{"t":1786,"k":83,"e":"keydown"},{"t":1797,"k":83,"e":"keydown"},{"t":1798,"k":83,"e":"keydown"},{"t":1799,"k":83,"e":"keydown"},{"t":1799,"k":83,"e":"keyup"},{"t":1804,"k":83,"e":"keydown"},{"t":1809,"k":83,"e":"keyup"},{"t":1812,"k":39,"e":"keyup"},{"t":1817,"k":39,"e":"keydown"},{"t":1817,"k":39,"e":"keyup"},{"t":1820,"k":37,"e":"keydown"},{"t":1826,"k":37,"e":"keyup"},{"t":1829,"k":39,"e":"keydown"},{"t":1831,"k":83,"e":"keydown"},{"t":1842,"k":83,"e":"keydown"},{"t":1843,"k":83,"e":"keydown"},{"t":1843,"k":83,"e":"keydown"},{"t":1844,"k":83,"e":"keydown"},{"t":1844,"k":83,"e":"keyup"},{"t":1846,"k":39,"e":"keyup"},{"t":1849,"k":39,"e":"keydown"},{"t":1850,"k":39,"e":"keyup"},{"t":1851,"k":83,"e":"keydown"},{"t":1852,"k":37,"e":"keydown"},{"t":1855,"k":83,"e":"keyup"},{"t":1858,"k":37,"e":"keyup"},{"t":1860,"k":83,"e":"keydown"},{"t":1861,"k":37,"e":"keydown"},{"t":1862,"k":37,"e":"keyup"},{"t":1863,"k":83,"e":"keyup"},{"t":1867,"k":37,"e":"keydown"},{"t":1870,"k":83,"e":"keydown"},{"t":1870,"k":37,"e":"keyup"},{"t":1872,"k":83,"e":"keyup"},{"t":1873,"k":39,"e":"keydown"},{"t":1884,"k":39,"e":"keydown"},{"t":1885,"k":39,"e":"keydown"},{"t":1886,"k":39,"e":"keydown"},{"t":1886,"k":39,"e":"keydown"},{"t":1887,"k":39,"e":"keydown"},{"t":1888,"k":39,"e":"keydown"},{"t":1888,"k":39,"e":"keydown"},{"t":1889,"k":39,"e":"keydown"},{"t":1890,"k":39,"e":"keydown"},{"t":1891,"k":39,"e":"keydown"},{"t":1891,"k":39,"e":"keydown"},{"t":1892,"k":39,"e":"keydown"},{"t":1893,"k":39,"e":"keydown"},{"t":1893,"k":39,"e":"keydown"},{"t":1894,"k":39,"e":"keydown"},{"t":1895,"k":39,"e":"keydown"},{"t":1895,"k":39,"e":"keydown"},{"t":1896,"k":39,"e":"keydown"},{"t":1897,"k":39,"e":"keydown"},{"t":1898,"k":39,"e":"keydown"},{"t":1898,"k":39,"e":"keydown"},{"t":1899,"k":39,"e":"keydown"},{"t":1900,"k":39,"e":"keydown"},{"t":1900,"k":39,"e":"keydown"},{"t":1901,"k":39,"e":"keydown"},{"t":1902,"k":39,"e":"keydown"},{"t":1903,"k":39,"e":"keydown"},{"t":1903,"k":39,"e":"keydown"},{"t":1904,"k":39,"e":"keydown"},{"t":1905,"k":39,"e":"keydown"},{"t":1905,"k":39,"e":"keydown"},{"t":1906,"k":39,"e":"keydown"},{"t":1907,"k":39,"e":"keydown"},{"t":1908,"k":39,"e":"keydown"},{"t":1908,"k":39,"e":"keydown"},{"t":1909,"k":39,"e":"keydown"},{"t":1910,"k":39,"e":"keydown"},{"t":1910,"k":39,"e":"keydown"},{"t":1911,"k":39,"e":"keydown"},{"t":1912,"k":39,"e":"keydown"},{"t":1912,"k":39,"e":"keyup"},{"t":1915,"k":83,"e":"keydown"},{"t":1920,"k":83,"e":"keyup"},{"t":1924,"k":83,"e":"keydown"},{"t":1928,"k":83,"e":"keyup"},{"t":1930,"k":39,"e":"keydown"},{"t":1934,"k":83,"e":"keydown"},{"t":1937,"k":39,"e":"keyup"},{"t":1938,"k":83,"e":"keyup"},{"t":1941,"k":83,"e":"keydown"},{"t":1942,"k":39,"e":"keydown"},{"t":1944,"k":83,"e":"keyup"},{"t":1945,"k":39,"e":"keyup"},{"t":1947,"k":83,"e":"keydown"},{"t":1949,"k":39,"e":"keydown"},{"t":1950,"k":83,"e":"keyup"},{"t":1951,"k":39,"e":"keyup"},{"t":1952,"k":83,"e":"keydown"},{"t":1955,"k":83,"e":"keyup"},{"t":1958,"k":83,"e":"keydown"},{"t":1961,"k":83,"e":"keyup"},{"t":1961,"k":37,"e":"keydown"},{"t":1967,"k":37,"e":"keyup"},{"t":1967,"k":83,"e":"keydown"},{"t":1970,"k":83,"e":"keyup"},{"t":1973,"k":39,"e":"keydown"},{"t":1977,"k":39,"e":"keyup"},{"t":1979,"k":37,"e":"keydown"},{"t":1983,"k":37,"e":"keyup"},{"t":1983,"k":83,"e":"keydown"},{"t":1987,"k":83,"e":"keyup"},{"t":1993,"k":83,"e":"keydown"},{"t":1998,"k":37,"e":"keydown"},{"t":2003,"k":83,"e":"keyup"},{"t":2003,"k":37,"e":"keyup"},{"t":2006,"k":39,"e":"keydown"},{"t":2009,"k":39,"e":"keyup"},{"t":2014,"k":39,"e":"keydown"},{"t":2017,"k":39,"e":"keyup"},{"t":2021,"k":39,"e":"keydown"},{"t":2023,"k":39,"e":"keyup"},{"t":2029,"k":37,"e":"keydown"},{"t":2030,"k":37,"e":"keyup"},{"t":2037,"k":37,"e":"keydown"},{"t":2039,"k":37,"e":"keyup"},{"t":2047,"k":37,"e":"keydown"},{"t":2048,"k":37,"e":"keyup"},{"t":2054,"k":83,"e":"keydown"},{"t":2060,"k":37,"e":"keydown"},{"t":2069,"k":83,"e":"keyup"},{"t":2071,"k":37,"e":"keyup"},{"t":2078,"k":37,"e":"keydown"},{"t":2080,"k":37,"e":"keyup"},{"t":2082,"k":39,"e":"keydown"},{"t":2084,"k":39,"e":"keyup"},{"t":2090,"k":39,"e":"keydown"},{"t":2091,"k":39,"e":"keyup"},{"t":2095,"k":39,"e":"keydown"},{"t":2097,"k":39,"e":"keyup"},{"t":2101,"k":83,"e":"keydown"},{"t":2106,"k":37,"e":"keydown"},{"t":2116,"k":83,"e":"keyup"},{"t":2117,"k":37,"e":"keyup"},{"t":2119,"k":39,"e":"keydown"},{"t":2128,"k":83,"e":"keydown"},{"t":2135,"k":83,"e":"keyup"},{"t":2136,"k":39,"e":"keyup"},{"t":2138,"k":39,"e":"keydown"},{"t":2140,"k":39,"e":"keyup"},{"t":2144,"k":83,"e":"keydown"},{"t":2149,"k":83,"e":"keyup"},{"t":2155,"k":83,"e":"keydown"},{"t":2162,"k":83,"e":"keyup"},{"t":2175,"k":39,"e":"keydown"},{"t":2186,"k":39,"e":"keydown"},{"t":2186,"k":39,"e":"keyup"},{"t":2186,"k":37,"e":"keydown"},{"t":2197,"k":37,"e":"keydown"},{"t":2198,"k":37,"e":"keydown"},{"t":2198,"k":37,"e":"keyup"},{"t":2199,"k":83,"e":"keydown"},{"t":2202,"k":83,"e":"keyup"},{"t":2206,"k":83,"e":"keydown"},{"t":2210,"k":83,"e":"keyup"},{"t":2212,"k":39,"e":"keydown"},{"t":2222,"k":83,"e":"keydown"},{"t":2233,"k":83,"e":"keydown"},{"t":2234,"k":83,"e":"keydown"},{"t":2235,"k":83,"e":"keydown"},{"t":2236,"k":83,"e":"keydown"},{"t":2236,"k":83,"e":"keydown"},{"t":2237,"k":83,"e":"keydown"},{"t":2237,"k":83,"e":"keyup"},{"t":2287,"k":39,"e":"keyup"},{"t":2290,"k":83,"e":"keydown"},{"t":2293,"k":83,"e":"keyup"},{"t":2295,"k":37,"e":"keydown"},{"t":2297,"k":37,"e":"keyup"},{"t":2299,"k":39,"e":"keydown"},{"t":2303,"k":39,"e":"keyup"},{"t":2305,"k":83,"e":"keydown"},{"t":2309,"k":39,"e":"keydown"},{"t":2311,"k":83,"e":"keyup"},{"t":2320,"k":83,"e":"keydown"},{"t":2323,"k":83,"e":"keyup"},{"t":2332,"k":39,"e":"keyup"},{"t":2334,"k":83,"e":"keydown"},{"t":2335,"k":39,"e":"keydown"},{"t":2346,"k":39,"e":"keydown"},{"t":2347,"k":39,"e":"keydown"},{"t":2347,"k":39,"e":"keydown"},{"t":2348,"k":39,"e":"keydown"},{"t":2349,"k":39,"e":"keydown"},{"t":2349,"k":83,"e":"keyup"},{"t":2354,"k":83,"e":"keydown"},{"t":2361,"k":83,"e":"keyup"},{"t":2371,"k":83,"e":"keydown"},{"t":2376,"k":83,"e":"keyup"},{"t":2411,"k":83,"e":"keydown"},{"t":2422,"k":83,"e":"keydown"},{"t":2423,"k":83,"e":"keydown"},{"t":2423,"k":83,"e":"keydown"},{"t":2424,"k":83,"e":"keydown"},{"t":2425,"k":83,"e":"keydown"},{"t":2426,"k":83,"e":"keydown"},{"t":2426,"k":83,"e":"keydown"},{"t":2427,"k":83,"e":"keydown"},{"t":2428,"k":83,"e":"keydown"},{"t":2428,"k":83,"e":"keydown"},{"t":2429,"k":83,"e":"keydown"},{"t":2430,"k":83,"e":"keydown"},{"t":2431,"k":83,"e":"keydown"},{"t":2431,"k":83,"e":"keyup"},{"t":2434,"k":39,"e":"keyup"}]</t>
  </si>
  <si>
    <t>[1,3,2,7,4,5,6,8,9,10,11,12,13,15,16,17,22,18,19,20,21,24]</t>
  </si>
  <si>
    <t>[{"t":4,"k":83,"e":"keyup"},{"t":34,"k":39,"e":"keydown"},{"t":47,"k":39,"e":"keydown"},{"t":48,"k":39,"e":"keydown"},{"t":49,"k":39,"e":"keydown"},{"t":50,"k":39,"e":"keydown"},{"t":50,"k":39,"e":"keydown"},{"t":51,"k":39,"e":"keydown"},{"t":52,"k":39,"e":"keydown"},{"t":53,"k":39,"e":"keydown"},{"t":53,"k":39,"e":"keydown"},{"t":54,"k":83,"e":"keydown"},{"t":56,"k":83,"e":"keyup"},{"t":69,"k":39,"e":"keyup"},{"t":76,"k":39,"e":"keydown"},{"t":80,"k":83,"e":"keydown"},{"t":83,"k":39,"e":"keyup"},{"t":83,"k":83,"e":"keyup"},{"t":97,"k":39,"e":"keydown"},{"t":100,"k":83,"e":"keydown"},{"t":102,"k":83,"e":"keyup"},{"t":111,"k":39,"e":"keyup"},{"t":117,"k":39,"e":"keydown"},{"t":125,"k":83,"e":"keydown"},{"t":128,"k":83,"e":"keyup"},{"t":136,"k":39,"e":"keyup"},{"t":139,"k":37,"e":"keydown"},{"t":152,"k":37,"e":"keydown"},{"t":153,"k":37,"e":"keydown"},{"t":154,"k":37,"e":"keydown"},{"t":155,"k":37,"e":"keydown"},{"t":156,"k":37,"e":"keydown"},{"t":157,"k":37,"e":"keydown"},{"t":157,"k":37,"e":"keyup"},{"t":168,"k":37,"e":"keydown"},{"t":172,"k":37,"e":"keyup"},{"t":178,"k":39,"e":"keydown"},{"t":184,"k":39,"e":"keyup"},{"t":186,"k":83,"e":"keydown"},{"t":189,"k":83,"e":"keyup"},{"t":209,"k":39,"e":"keydown"},{"t":220,"k":39,"e":"keyup"},{"t":226,"k":39,"e":"keydown"},{"t":227,"k":83,"e":"keydown"},{"t":229,"k":39,"e":"keyup"},{"t":231,"k":83,"e":"keyup"},{"t":241,"k":39,"e":"keydown"},{"t":247,"k":83,"e":"keydown"},{"t":250,"k":83,"e":"keyup"},{"t":264,"k":39,"e":"keyup"},{"t":268,"k":37,"e":"keydown"},{"t":281,"k":37,"e":"keydown"},{"t":282,"k":37,"e":"keydown"},{"t":283,"k":37,"e":"keydown"},{"t":284,"k":37,"e":"keydown"},{"t":284,"k":37,"e":"keydown"},{"t":285,"k":37,"e":"keydown"},{"t":286,"k":37,"e":"keydown"},{"t":287,"k":37,"e":"keydown"},{"t":288,"k":37,"e":"keydown"},{"t":289,"k":37,"e":"keydown"},{"t":289,"k":37,"e":"keydown"},{"t":290,"k":37,"e":"keydown"},{"t":291,"k":37,"e":"keydown"},{"t":292,"k":37,"e":"keydown"},{"t":293,"k":37,"e":"keydown"},{"t":294,"k":37,"e":"keydown"},{"t":294,"k":37,"e":"keydown"},{"t":295,"k":37,"e":"keydown"},{"t":296,"k":37,"e":"keydown"},{"t":297,"k":37,"e":"keydown"},{"t":298,"k":37,"e":"keydown"},{"t":299,"k":37,"e":"keydown"},{"t":299,"k":37,"e":"keydown"},{"t":300,"k":37,"e":"keydown"},{"t":301,"k":37,"e":"keydown"},{"t":302,"k":37,"e":"keydown"},{"t":303,"k":37,"e":"keydown"},{"t":304,"k":37,"e":"keydown"},{"t":304,"k":37,"e":"keydown"},{"t":305,"k":37,"e":"keydown"},{"t":306,"k":37,"e":"keydown"},{"t":307,"k":37,"e":"keydown"},{"t":308,"k":37,"e":"keydown"},{"t":309,"k":37,"e":"keydown"},{"t":309,"k":37,"e":"keydown"},{"t":310,"k":37,"e":"keydown"},{"t":311,"k":37,"e":"keydown"},{"t":311,"k":37,"e":"keyup"},{"t":313,"k":39,"e":"keydown"},{"t":320,"k":83,"e":"keydown"},{"t":324,"k":83,"e":"keyup"},{"t":333,"k":83,"e":"keydown"},{"t":335,"k":83,"e":"keyup"},{"t":345,"k":39,"e":"keyup"},{"t":345,"k":37,"e":"keydown"},{"t":356,"k":39,"e":"keydown"},{"t":357,"k":37,"e":"keyup"},{"t":358,"k":83,"e":"keydown"},{"t":361,"k":83,"e":"keyup"},{"t":362,"k":37,"e":"keydown"},{"t":363,"k":39,"e":"keyup"},{"t":372,"k":37,"e":"keyup"},{"t":375,"k":39,"e":"keydown"},{"t":377,"k":39,"e":"keyup"},{"t":377,"k":37,"e":"keydown"},{"t":380,"k":83,"e":"keydown"},{"t":384,"k":83,"e":"keyup"},{"t":395,"k":37,"e":"keyup"},{"t":395,"k":39,"e":"keydown"},{"t":399,"k":83,"e":"keydown"},{"t":403,"k":83,"e":"keyup"},{"t":411,"k":39,"e":"keyup"},{"t":414,"k":37,"e":"keydown"},{"t":415,"k":39,"e":"keydown"},{"t":416,"k":37,"e":"keyup"},{"t":421,"k":83,"e":"keydown"},{"t":424,"k":83,"e":"keyup"},{"t":433,"k":83,"e":"keydown"},{"t":436,"k":83,"e":"keyup"},{"t":484,"k":83,"e":"keydown"},{"t":488,"k":83,"e":"keyup"},{"t":496,"k":83,"e":"keydown"},{"t":498,"k":83,"e":"keyup"},{"t":515,"k":83,"e":"keydown"},{"t":517,"k":83,"e":"keyup"},{"t":521,"k":39,"e":"keyup"},{"t":521,"k":37,"e":"keydown"},{"t":533,"k":83,"e":"keydown"},{"t":536,"k":83,"e":"keyup"},{"t":549,"k":83,"e":"keydown"},{"t":552,"k":83,"e":"keyup"},{"t":558,"k":37,"e":"keyup"},{"t":560,"k":39,"e":"keydown"},{"t":573,"k":39,"e":"keydown"},{"t":574,"k":39,"e":"keydown"},{"t":574,"k":39,"e":"keydown"},{"t":575,"k":39,"e":"keydown"},{"t":576,"k":39,"e":"keydown"},{"t":576,"k":83,"e":"keydown"},{"t":579,"k":83,"e":"keyup"},{"t":590,"k":83,"e":"keydown"},{"t":593,"k":83,"e":"keyup"},{"t":605,"k":83,"e":"keydown"},{"t":607,"k":83,"e":"keyup"},{"t":614,"k":39,"e":"keyup"},{"t":617,"k":39,"e":"keydown"},{"t":621,"k":83,"e":"keydown"},{"t":625,"k":83,"e":"keyup"},{"t":640,"k":83,"e":"keydown"},{"t":643,"k":83,"e":"keyup"},{"t":688,"k":39,"e":"keyup"},{"t":704,"k":39,"e":"keydown"},{"t":706,"k":83,"e":"keydown"},{"t":719,"k":83,"e":"keydown"},{"t":720,"k":83,"e":"keydown"},{"t":720,"k":83,"e":"keydown"},{"t":721,"k":83,"e":"keydown"},{"t":722,"k":83,"e":"keydown"},{"t":723,"k":83,"e":"keydown"},{"t":724,"k":83,"e":"keydown"},{"t":725,"k":83,"e":"keydown"},{"t":725,"k":83,"e":"keydown"},{"t":726,"k":83,"e":"keydown"},{"t":727,"k":83,"e":"keydown"},{"t":728,"k":83,"e":"keydown"},{"t":728,"k":83,"e":"keyup"},{"t":730,"k":39,"e":"keyup"}]</t>
  </si>
  <si>
    <t>[6.373082843820242,2.7750000000000057,0.6711805465314598]</t>
  </si>
  <si>
    <t>[1,2,3,7,4,6,8,5,11,12,13,10,9,15,16,17,18,22,19,20,21,24]</t>
  </si>
  <si>
    <t>[{"t":4,"k":83,"e":"keyup"},{"t":32,"k":39,"e":"keydown"},{"t":38,"k":39,"e":"keyup"},{"t":55,"k":39,"e":"keydown"},{"t":71,"k":39,"e":"keydown"},{"t":72,"k":39,"e":"keydown"},{"t":73,"k":39,"e":"keydown"},{"t":75,"k":39,"e":"keydown"},{"t":76,"k":39,"e":"keydown"},{"t":77,"k":39,"e":"keydown"},{"t":79,"k":39,"e":"keydown"},{"t":80,"k":39,"e":"keydown"},{"t":81,"k":39,"e":"keydown"},{"t":82,"k":39,"e":"keydown"},{"t":83,"k":39,"e":"keydown"},{"t":85,"k":39,"e":"keydown"},{"t":85,"k":39,"e":"keydown"},{"t":87,"k":83,"e":"keydown"},{"t":91,"k":39,"e":"keyup"},{"t":91,"k":83,"e":"keyup"},{"t":107,"k":39,"e":"keydown"},{"t":113,"k":39,"e":"keyup"},{"t":120,"k":83,"e":"keydown"},{"t":122,"k":83,"e":"keyup"},{"t":149,"k":39,"e":"keydown"},{"t":155,"k":39,"e":"keyup"},{"t":159,"k":83,"e":"keydown"},{"t":164,"k":83,"e":"keyup"},{"t":171,"k":39,"e":"keydown"},{"t":178,"k":39,"e":"keyup"},{"t":187,"k":39,"e":"keydown"},{"t":196,"k":39,"e":"keyup"},{"t":199,"k":83,"e":"keydown"},{"t":205,"k":83,"e":"keyup"},{"t":207,"k":37,"e":"keydown"},{"t":219,"k":37,"e":"keyup"},{"t":219,"k":83,"e":"keydown"},{"t":223,"k":83,"e":"keyup"},{"t":235,"k":39,"e":"keydown"},{"t":251,"k":39,"e":"keydown"},{"t":252,"k":39,"e":"keydown"},{"t":253,"k":39,"e":"keydown"},{"t":255,"k":39,"e":"keydown"},{"t":256,"k":39,"e":"keydown"},{"t":257,"k":39,"e":"keydown"},{"t":258,"k":39,"e":"keydown"},{"t":260,"k":39,"e":"keydown"},{"t":261,"k":39,"e":"keydown"},{"t":262,"k":39,"e":"keydown"},{"t":263,"k":39,"e":"keydown"},{"t":265,"k":39,"e":"keydown"},{"t":266,"k":39,"e":"keydown"},{"t":267,"k":39,"e":"keydown"},{"t":268,"k":39,"e":"keydown"},{"t":269,"k":39,"e":"keydown"},{"t":271,"k":39,"e":"keydown"},{"t":272,"k":39,"e":"keydown"},{"t":273,"k":39,"e":"keydown"},{"t":275,"k":39,"e":"keydown"},{"t":276,"k":39,"e":"keydown"},{"t":277,"k":39,"e":"keydown"},{"t":278,"k":39,"e":"keyup"},{"t":283,"k":39,"e":"keydown"},{"t":298,"k":39,"e":"keydown"},{"t":300,"k":39,"e":"keydown"},{"t":301,"k":39,"e":"keyup"},{"t":306,"k":37,"e":"keydown"},{"t":322,"k":37,"e":"keydown"},{"t":323,"k":37,"e":"keydown"},{"t":324,"k":37,"e":"keydown"},{"t":325,"k":37,"e":"keydown"},{"t":326,"k":37,"e":"keydown"},{"t":327,"k":37,"e":"keyup"},{"t":333,"k":39,"e":"keydown"},{"t":338,"k":39,"e":"keyup"},{"t":345,"k":39,"e":"keydown"},{"t":357,"k":39,"e":"keyup"},{"t":366,"k":83,"e":"keydown"},{"t":371,"k":83,"e":"keyup"},{"t":379,"k":37,"e":"keydown"},{"t":383,"k":37,"e":"keyup"},{"t":392,"k":83,"e":"keydown"},{"t":397,"k":83,"e":"keyup"},{"t":406,"k":39,"e":"keydown"},{"t":408,"k":39,"e":"keyup"},{"t":423,"k":39,"e":"keydown"},{"t":434,"k":83,"e":"keydown"},{"t":436,"k":39,"e":"keyup"},{"t":440,"k":83,"e":"keyup"},{"t":455,"k":39,"e":"keydown"},{"t":469,"k":39,"e":"keyup"},{"t":477,"k":39,"e":"keydown"},{"t":493,"k":39,"e":"keydown"},{"t":494,"k":39,"e":"keydown"},{"t":495,"k":39,"e":"keydown"},{"t":496,"k":83,"e":"keydown"},{"t":509,"k":39,"e":"keyup"},{"t":510,"k":83,"e":"keyup"},{"t":522,"k":37,"e":"keydown"},{"t":538,"k":37,"e":"keydown"},{"t":539,"k":37,"e":"keyup"},{"t":546,"k":39,"e":"keydown"},{"t":558,"k":39,"e":"keyup"},{"t":563,"k":83,"e":"keydown"},{"t":567,"k":83,"e":"keyup"},{"t":577,"k":39,"e":"keydown"},{"t":589,"k":39,"e":"keyup"},{"t":597,"k":83,"e":"keydown"},{"t":608,"k":83,"e":"keyup"},{"t":612,"k":39,"e":"keydown"},{"t":627,"k":39,"e":"keyup"},{"t":627,"k":83,"e":"keydown"},{"t":634,"k":83,"e":"keyup"},{"t":637,"k":39,"e":"keydown"},{"t":653,"k":39,"e":"keydown"},{"t":655,"k":39,"e":"keydown"},{"t":656,"k":39,"e":"keydown"},{"t":657,"k":39,"e":"keydown"},{"t":658,"k":83,"e":"keydown"},{"t":662,"k":83,"e":"keyup"},{"t":678,"k":83,"e":"keydown"},{"t":690,"k":39,"e":"keyup"},{"t":691,"k":83,"e":"keyup"},{"t":710,"k":37,"e":"keydown"},{"t":718,"k":83,"e":"keydown"},{"t":723,"k":37,"e":"keyup"},{"t":730,"k":83,"e":"keyup"},{"t":739,"k":37,"e":"keydown"},{"t":751,"k":37,"e":"keyup"},{"t":755,"k":39,"e":"keydown"},{"t":769,"k":83,"e":"keydown"},{"t":786,"k":83,"e":"keyup"},{"t":788,"k":39,"e":"keyup"},{"t":811,"k":39,"e":"keydown"},{"t":812,"k":83,"e":"keydown"},{"t":820,"k":83,"e":"keyup"},{"t":821,"k":39,"e":"keyup"},{"t":830,"k":83,"e":"keydown"},{"t":833,"k":37,"e":"keydown"},{"t":838,"k":37,"e":"keyup"},{"t":838,"k":39,"e":"keydown"},{"t":851,"k":39,"e":"keyup"},{"t":852,"k":39,"e":"keydown"},{"t":860,"k":39,"e":"keyup"},{"t":860,"k":83,"e":"keyup"}]</t>
  </si>
  <si>
    <t>[2.8125,1.8125,1.8125,0.8345675579937364,164.15917770731272,2.846693885083198,2.8125,1.493733903374931,null,null,null,null,null,null,null]</t>
  </si>
  <si>
    <t>[null,null,null,2.2845820067068274,9.498860587297969,167.1875,168.0404048298184,1.2801531496593839,3.1693318958922703,3.1693318958922703,3.1693318958922703,3.1693318958922703,5.201409480908296,8.944701663941913,12.385883057957557]</t>
  </si>
  <si>
    <t>[1,2,3,7,5,6,8,4,9,10,11,12,13,15,14,16,17,22,18,19,20,23,21,24,45,44,43,46,42,41,26,27,28,29,30,31,32,33,47,48,49,50,51,34,35,36,39,40,37,38]</t>
  </si>
  <si>
    <t>[2,3,5]</t>
  </si>
  <si>
    <t>[{"t":3,"k":83,"e":"keyup"},{"t":9,"k":39,"e":"keydown"},{"t":16,"k":39,"e":"keyup"},{"t":26,"k":39,"e":"keydown"},{"t":41,"k":39,"e":"keydown"},{"t":42,"k":39,"e":"keydown"},{"t":44,"k":39,"e":"keydown"},{"t":45,"k":39,"e":"keydown"},{"t":46,"k":39,"e":"keydown"},{"t":47,"k":39,"e":"keydown"},{"t":48,"k":39,"e":"keydown"},{"t":49,"k":83,"e":"keydown"},{"t":54,"k":39,"e":"keyup"},{"t":54,"k":83,"e":"keyup"},{"t":60,"k":39,"e":"keydown"},{"t":68,"k":83,"e":"keydown"},{"t":69,"k":39,"e":"keyup"},{"t":73,"k":83,"e":"keyup"},{"t":76,"k":83,"e":"keydown"},{"t":80,"k":83,"e":"keyup"},{"t":85,"k":83,"e":"keydown"},{"t":88,"k":83,"e":"keyup"},{"t":98,"k":39,"e":"keydown"},{"t":110,"k":83,"e":"keydown"},{"t":112,"k":39,"e":"keyup"},{"t":116,"k":83,"e":"keyup"},{"t":120,"k":37,"e":"keydown"},{"t":135,"k":83,"e":"keydown"},{"t":135,"k":37,"e":"keyup"},{"t":138,"k":83,"e":"keyup"},{"t":140,"k":39,"e":"keydown"},{"t":155,"k":39,"e":"keydown"},{"t":156,"k":39,"e":"keydown"},{"t":158,"k":39,"e":"keydown"},{"t":159,"k":39,"e":"keydown"},{"t":160,"k":39,"e":"keydown"},{"t":161,"k":39,"e":"keydown"},{"t":162,"k":39,"e":"keydown"},{"t":164,"k":39,"e":"keydown"},{"t":165,"k":39,"e":"keydown"},{"t":166,"k":39,"e":"keydown"},{"t":167,"k":39,"e":"keydown"},{"t":168,"k":39,"e":"keydown"},{"t":169,"k":39,"e":"keydown"},{"t":171,"k":39,"e":"keydown"},{"t":172,"k":39,"e":"keydown"},{"t":173,"k":39,"e":"keydown"},{"t":174,"k":39,"e":"keydown"},{"t":176,"k":39,"e":"keydown"},{"t":177,"k":39,"e":"keydown"},{"t":177,"k":39,"e":"keyup"},{"t":183,"k":83,"e":"keydown"},{"t":185,"k":83,"e":"keyup"},{"t":188,"k":39,"e":"keydown"},{"t":201,"k":83,"e":"keydown"},{"t":202,"k":39,"e":"keyup"},{"t":205,"k":83,"e":"keyup"},{"t":209,"k":37,"e":"keydown"},{"t":224,"k":83,"e":"keydown"},{"t":225,"k":37,"e":"keyup"},{"t":228,"k":83,"e":"keyup"},{"t":233,"k":83,"e":"keydown"},{"t":236,"k":83,"e":"keyup"},{"t":239,"k":83,"e":"keydown"},{"t":242,"k":83,"e":"keyup"},{"t":242,"k":37,"e":"keydown"},{"t":247,"k":83,"e":"keydown"},{"t":249,"k":83,"e":"keyup"},{"t":250,"k":37,"e":"keyup"},{"t":252,"k":83,"e":"keydown"},{"t":255,"k":83,"e":"keyup"},{"t":259,"k":39,"e":"keydown"},{"t":269,"k":83,"e":"keydown"},{"t":271,"k":39,"e":"keyup"},{"t":273,"k":83,"e":"keyup"},{"t":280,"k":39,"e":"keydown"},{"t":295,"k":39,"e":"keydown"},{"t":296,"k":83,"e":"keydown"},{"t":301,"k":83,"e":"keyup"},{"t":302,"k":39,"e":"keyup"},{"t":309,"k":39,"e":"keydown"},{"t":315,"k":39,"e":"keyup"},{"t":319,"k":83,"e":"keydown"},{"t":322,"k":39,"e":"keydown"},{"t":324,"k":83,"e":"keyup"},{"t":337,"k":39,"e":"keydown"},{"t":339,"k":39,"e":"keydown"},{"t":340,"k":39,"e":"keydown"},{"t":341,"k":39,"e":"keydown"},{"t":342,"k":39,"e":"keydown"},{"t":344,"k":39,"e":"keydown"},{"t":345,"k":39,"e":"keydown"},{"t":346,"k":39,"e":"keydown"},{"t":347,"k":39,"e":"keyup"},{"t":355,"k":39,"e":"keydown"},{"t":358,"k":39,"e":"keyup"},{"t":363,"k":83,"e":"keydown"},{"t":367,"k":83,"e":"keyup"},{"t":371,"k":39,"e":"keydown"},{"t":380,"k":83,"e":"keydown"},{"t":381,"k":39,"e":"keyup"},{"t":384,"k":83,"e":"keyup"},{"t":388,"k":83,"e":"keydown"},{"t":392,"k":83,"e":"keyup"},{"t":395,"k":83,"e":"keydown"},{"t":397,"k":83,"e":"keyup"},{"t":399,"k":39,"e":"keydown"},{"t":404,"k":83,"e":"keydown"},{"t":405,"k":39,"e":"keyup"},{"t":406,"k":83,"e":"keyup"},{"t":410,"k":83,"e":"keydown"},{"t":412,"k":39,"e":"keydown"},{"t":412,"k":83,"e":"keyup"},{"t":415,"k":83,"e":"keydown"},{"t":418,"k":83,"e":"keyup"},{"t":419,"k":39,"e":"keyup"},{"t":421,"k":83,"e":"keydown"},{"t":424,"k":83,"e":"keyup"},{"t":428,"k":39,"e":"keydown"},{"t":430,"k":83,"e":"keydown"},{"t":435,"k":83,"e":"keyup"},{"t":447,"k":83,"e":"keydown"},{"t":457,"k":83,"e":"keyup"},{"t":464,"k":39,"e":"keyup"},{"t":467,"k":39,"e":"keydown"},{"t":467,"k":83,"e":"keydown"},{"t":472,"k":83,"e":"keyup"},{"t":474,"k":39,"e":"keyup"},{"t":481,"k":39,"e":"keydown"},{"t":489,"k":39,"e":"keyup"},{"t":497,"k":39,"e":"keydown"},{"t":501,"k":39,"e":"keyup"},{"t":516,"k":83,"e":"keydown"},{"t":518,"k":83,"e":"keyup"},{"t":518,"k":39,"e":"keydown"},{"t":520,"k":83,"e":"keydown"},{"t":521,"k":83,"e":"keyup"},{"t":524,"k":39,"e":"keyup"},{"t":535,"k":83,"e":"keydown"},{"t":535,"k":39,"e":"keydown"},{"t":537,"k":39,"e":"keyup"},{"t":538,"k":83,"e":"keyup"},{"t":549,"k":39,"e":"keydown"},{"t":552,"k":39,"e":"keyup"},{"t":560,"k":83,"e":"keydown"},{"t":565,"k":83,"e":"keyup"},{"t":566,"k":39,"e":"keydown"},{"t":569,"k":39,"e":"keyup"},{"t":585,"k":39,"e":"keydown"},{"t":588,"k":83,"e":"keydown"},{"t":601,"k":83,"e":"keyup"},{"t":616,"k":83,"e":"keydown"},{"t":622,"k":83,"e":"keyup"},{"t":622,"k":39,"e":"keyup"},{"t":632,"k":39,"e":"keydown"},{"t":634,"k":83,"e":"keydown"},{"t":643,"k":83,"e":"keyup"},{"t":643,"k":39,"e":"keyup"},{"t":666,"k":39,"e":"keydown"},{"t":668,"k":83,"e":"keydown"},{"t":675,"k":83,"e":"keyup"},{"t":677,"k":39,"e":"keyup"},{"t":697,"k":39,"e":"keydown"},{"t":712,"k":39,"e":"keydown"},{"t":713,"k":39,"e":"keydown"},{"t":715,"k":39,"e":"keydown"},{"t":716,"k":39,"e":"keydown"},{"t":717,"k":39,"e":"keydown"},{"t":718,"k":39,"e":"keydown"},{"t":719,"k":39,"e":"keydown"},{"t":721,"k":39,"e":"keydown"},{"t":722,"k":39,"e":"keydown"},{"t":723,"k":39,"e":"keydown"},{"t":724,"k":39,"e":"keydown"},{"t":726,"k":39,"e":"keydown"},{"t":727,"k":39,"e":"keydown"},{"t":728,"k":39,"e":"keydown"},{"t":729,"k":39,"e":"keydown"},{"t":730,"k":39,"e":"keydown"},{"t":732,"k":39,"e":"keydown"},{"t":733,"k":83,"e":"keydown"},{"t":737,"k":83,"e":"keyup"},{"t":737,"k":39,"e":"keyup"},{"t":756,"k":39,"e":"keydown"},{"t":758,"k":83,"e":"keydown"},{"t":764,"k":83,"e":"keyup"},{"t":766,"k":39,"e":"keyup"},{"t":786,"k":83,"e":"keydown"},{"t":786,"k":39,"e":"keydown"},{"t":803,"k":39,"e":"keydown"},{"t":804,"k":39,"e":"keydown"},{"t":805,"k":39,"e":"keydown"},{"t":807,"k":83,"e":"keyup"},{"t":807,"k":39,"e":"keydown"},{"t":808,"k":39,"e":"keydown"},{"t":809,"k":39,"e":"keydown"},{"t":810,"k":39,"e":"keydown"},{"t":812,"k":39,"e":"keydown"},{"t":813,"k":39,"e":"keydown"},{"t":813,"k":39,"e":"keyup"},{"t":815,"k":83,"e":"keydown"},{"t":817,"k":39,"e":"keydown"},{"t":825,"k":83,"e":"keyup"},{"t":833,"k":39,"e":"keydown"},{"t":834,"k":39,"e":"keydown"},{"t":835,"k":39,"e":"keydown"},{"t":835,"k":39,"e":"keyup"},{"t":843,"k":39,"e":"keydown"},{"t":858,"k":83,"e":"keydown"},{"t":867,"k":83,"e":"keyup"},{"t":867,"k":39,"e":"keyup"},{"t":880,"k":83,"e":"keydown"},{"t":881,"k":39,"e":"keydown"},{"t":892,"k":83,"e":"keyup"},{"t":897,"k":39,"e":"keydown"},{"t":898,"k":39,"e":"keydown"},{"t":899,"k":39,"e":"keydown"},{"t":901,"k":39,"e":"keydown"},{"t":902,"k":39,"e":"keydown"},{"t":903,"k":39,"e":"keydown"},{"t":904,"k":39,"e":"keydown"},{"t":905,"k":39,"e":"keyup"},{"t":914,"k":39,"e":"keydown"},{"t":920,"k":83,"e":"keydown"},{"t":935,"k":83,"e":"keyup"},{"t":936,"k":39,"e":"keyup"},{"t":939,"k":39,"e":"keydown"},{"t":948,"k":83,"e":"keydown"},{"t":951,"k":39,"e":"keyup"},{"t":954,"k":83,"e":"keyup"},{"t":975,"k":83,"e":"keydown"},{"t":979,"k":83,"e":"keyup"},{"t":980,"k":39,"e":"keydown"},{"t":984,"k":39,"e":"keyup"},{"t":999,"k":37,"e":"keydown"},{"t":1003,"k":83,"e":"keydown"},{"t":1018,"k":37,"e":"keyup"},{"t":1018,"k":83,"e":"keyup"},{"t":1025,"k":83,"e":"keydown"},{"t":1030,"k":83,"e":"keyup"},{"t":1038,"k":37,"e":"keydown"},{"t":1041,"k":83,"e":"keydown"},{"t":1043,"k":37,"e":"keyup"},{"t":1045,"k":83,"e":"keyup"},{"t":1048,"k":83,"e":"keydown"},{"t":1052,"k":83,"e":"keyup"},{"t":1053,"k":37,"e":"keydown"},{"t":1054,"k":83,"e":"keydown"},{"t":1058,"k":83,"e":"keyup"},{"t":1058,"k":37,"e":"keyup"},{"t":1062,"k":83,"e":"keydown"},{"t":1065,"k":83,"e":"keyup"},{"t":1067,"k":39,"e":"keydown"},{"t":1083,"k":39,"e":"keydown"},{"t":1084,"k":39,"e":"keydown"},{"t":1084,"k":65,"e":"keydown"},{"t":1090,"k":83,"e":"keydown"},{"t":1102,"k":83,"e":"keyup"},{"t":1103,"k":65,"e":"keyup"},{"t":1105,"k":83,"e":"keydown"},{"t":1108,"k":65,"e":"keydown"},{"t":1121,"k":83,"e":"keyup"},{"t":1122,"k":65,"e":"keyup"},{"t":1127,"k":83,"e":"keydown"},{"t":1130,"k":65,"e":"keydown"},{"t":1132,"k":65,"e":"keyup"},{"t":1138,"k":83,"e":"keyup"},{"t":1144,"k":83,"e":"keydown"},{"t":1147,"k":39,"e":"keyup"},{"t":1148,"k":39,"e":"keydown"},{"t":1154,"k":83,"e":"keyup"},{"t":1154,"k":39,"e":"keyup"},{"t":1157,"k":83,"e":"keydown"},{"t":1158,"k":39,"e":"keydown"},{"t":1169,"k":83,"e":"keyup"},{"t":1174,"k":39,"e":"keydown"},{"t":1175,"k":39,"e":"keydown"},{"t":1176,"k":39,"e":"keydown"},{"t":1177,"k":39,"e":"keyup"},{"t":1186,"k":39,"e":"keydown"},{"t":1202,"k":39,"e":"keydown"},{"t":1203,"k":39,"e":"keydown"},{"t":1204,"k":39,"e":"keydown"},{"t":1205,"k":83,"e":"keydown"},{"t":1205,"k":39,"e":"keyup"},{"t":1209,"k":83,"e":"keyup"},{"t":1218,"k":39,"e":"keydown"},{"t":1220,"k":83,"e":"keydown"},{"t":1224,"k":39,"e":"keyup"},{"t":1226,"k":83,"e":"keyup"},{"t":1228,"k":37,"e":"keydown"},{"t":1242,"k":83,"e":"keydown"},{"t":1243,"k":37,"e":"keyup"},{"t":1245,"k":83,"e":"keyup"},{"t":1252,"k":83,"e":"keydown"},{"t":1253,"k":37,"e":"keydown"},{"t":1255,"k":83,"e":"keyup"},{"t":1260,"k":83,"e":"keydown"},{"t":1260,"k":37,"e":"keyup"},{"t":1263,"k":83,"e":"keyup"},{"t":1265,"k":83,"e":"keydown"},{"t":1268,"k":83,"e":"keyup"},{"t":1270,"k":39,"e":"keydown"},{"t":1279,"k":39,"e":"keyup"},{"t":1283,"k":37,"e":"keydown"},{"t":1292,"k":37,"e":"keyup"},{"t":1299,"k":37,"e":"keydown"},{"t":1303,"k":37,"e":"keyup"},{"t":1309,"k":83,"e":"keydown"},{"t":1310,"k":39,"e":"keydown"},{"t":1326,"k":83,"e":"keyup"},{"t":1327,"k":39,"e":"keydown"},{"t":1328,"k":39,"e":"keydown"},{"t":1329,"k":39,"e":"keyup"},{"t":1350,"k":65,"e":"keydown"},{"t":1350,"k":39,"e":"keydown"},{"t":1352,"k":65,"e":"keyup"},{"t":1355,"k":65,"e":"keydown"},{"t":1358,"k":65,"e":"keyup"},{"t":1361,"k":65,"e":"keydown"},{"t":1364,"k":65,"e":"keyup"},{"t":1369,"k":83,"e":"keydown"},{"t":1379,"k":83,"e":"keyup"},{"t":1383,"k":39,"e":"keyup"},{"t":1389,"k":37,"e":"keydown"},{"t":1399,"k":37,"e":"keyup"},{"t":1401,"k":39,"e":"keydown"},{"t":1416,"k":39,"e":"keydown"},{"t":1417,"k":39,"e":"keydown"},{"t":1418,"k":39,"e":"keydown"},{"t":1419,"k":39,"e":"keydown"},{"t":1421,"k":39,"e":"keydown"},{"t":1422,"k":39,"e":"keydown"},{"t":1423,"k":39,"e":"keydown"},{"t":1424,"k":39,"e":"keydown"},{"t":1424,"k":39,"e":"keyup"},{"t":1430,"k":39,"e":"keydown"},{"t":1432,"k":39,"e":"keyup"},{"t":1439,"k":65,"e":"keydown"},{"t":1442,"k":65,"e":"keyup"},{"t":1445,"k":65,"e":"keydown"},{"t":1447,"k":65,"e":"keyup"},{"t":1450,"k":65,"e":"keydown"},{"t":1452,"k":65,"e":"keyup"},{"t":1455,"k":65,"e":"keydown"},{"t":1456,"k":39,"e":"keydown"},{"t":1457,"k":65,"e":"keyup"},{"t":1468,"k":39,"e":"keyup"},{"t":1474,"k":39,"e":"keydown"},{"t":1482,"k":65,"e":"keydown"},{"t":1484,"k":65,"e":"keyup"},{"t":1489,"k":39,"e":"keyup"},{"t":1495,"k":83,"e":"keydown"},{"t":1498,"k":39,"e":"keydown"},{"t":1506,"k":83,"e":"keyup"},{"t":1507,"k":39,"e":"keyup"},{"t":1512,"k":39,"e":"keydown"},{"t":1517,"k":83,"e":"keydown"},{"t":1528,"k":83,"e":"keyup"},{"t":1532,"k":83,"e":"keydown"},{"t":1545,"k":83,"e":"keyup"},{"t":1547,"k":39,"e":"keyup"},{"t":1557,"k":83,"e":"keydown"},{"t":1563,"k":83,"e":"keyup"},{"t":1569,"k":39,"e":"keydown"},{"t":1573,"k":83,"e":"keydown"},{"t":1576,"k":39,"e":"keyup"},{"t":1577,"k":83,"e":"keyup"},{"t":1580,"k":39,"e":"keydown"},{"t":1595,"k":39,"e":"keydown"},{"t":1596,"k":39,"e":"keydown"},{"t":1597,"k":39,"e":"keydown"},{"t":1598,"k":65,"e":"keydown"},{"t":1601,"k":65,"e":"keyup"},{"t":1604,"k":65,"e":"keydown"},{"t":1607,"k":65,"e":"keyup"},{"t":1609,"k":39,"e":"keyup"},{"t":1621,"k":37,"e":"keydown"},{"t":1635,"k":83,"e":"keydown"},{"t":1636,"k":37,"e":"keyup"},{"t":1639,"k":83,"e":"keyup"},{"t":1640,"k":39,"e":"keydown"},{"t":1650,"k":83,"e":"keydown"},{"t":1653,"k":83,"e":"keyup"},{"t":1655,"k":39,"e":"keyup"},{"t":1656,"k":83,"e":"keydown"},{"t":1658,"k":83,"e":"keyup"},{"t":1661,"k":83,"e":"keydown"},{"t":1664,"k":83,"e":"keyup"},{"t":1667,"k":83,"e":"keydown"},{"t":1669,"k":83,"e":"keyup"},{"t":1675,"k":37,"e":"keydown"},{"t":1680,"k":83,"e":"keydown"},{"t":1682,"k":37,"e":"keyup"},{"t":1684,"k":83,"e":"keyup"},{"t":1688,"k":39,"e":"keydown"},{"t":1694,"k":39,"e":"keyup"},{"t":1700,"k":39,"e":"keydown"},{"t":1704,"k":39,"e":"keyup"},{"t":1709,"k":83,"e":"keydown"},{"t":1718,"k":83,"e":"keyup"},{"t":1722,"k":37,"e":"keydown"},{"t":1726,"k":37,"e":"keyup"},{"t":1734,"k":83,"e":"keydown"},{"t":1742,"k":39,"e":"keydown"},{"t":1749,"k":83,"e":"keyup"},{"t":1753,"k":39,"e":"keyup"},{"t":1761,"k":39,"e":"keydown"},{"t":1775,"k":39,"e":"keyup"},{"t":1791,"k":37,"e":"keydown"},{"t":1797,"k":83,"e":"keydown"},{"t":1812,"k":83,"e":"keyup"},{"t":1813,"k":37,"e":"keyup"},{"t":1813,"k":37,"e":"keydown"},{"t":1816,"k":83,"e":"keydown"},{"t":1821,"k":83,"e":"keyup"},{"t":1821,"k":37,"e":"keyup"},{"t":1825,"k":39,"e":"keydown"},{"t":1833,"k":39,"e":"keyup"},{"t":1838,"k":39,"e":"keydown"},{"t":1842,"k":83,"e":"keydown"},{"t":1853,"k":83,"e":"keyup"},{"t":1859,"k":83,"e":"keydown"},{"t":1874,"k":83,"e":"keyup"},{"t":1890,"k":65,"e":"keydown"},{"t":1891,"k":65,"e":"keyup"},{"t":1894,"k":65,"e":"keydown"},{"t":1901,"k":65,"e":"keyup"},{"t":1904,"k":65,"e":"keydown"},{"t":1907,"k":65,"e":"keyup"},{"t":1912,"k":39,"e":"keyup"},{"t":1917,"k":39,"e":"keydown"},{"t":1922,"k":83,"e":"keydown"},{"t":1923,"k":39,"e":"keyup"},{"t":1924,"k":83,"e":"keyup"},{"t":1931,"k":39,"e":"keydown"},{"t":1938,"k":39,"e":"keyup"},{"t":1943,"k":83,"e":"keydown"},{"t":1945,"k":39,"e":"keydown"},{"t":1949,"k":83,"e":"keyup"},{"t":1949,"k":39,"e":"keyup"},{"t":1962,"k":39,"e":"keydown"},{"t":1965,"k":83,"e":"keydown"},{"t":1980,"k":65,"e":"keydown"},{"t":1980,"k":83,"e":"keyup"},{"t":1980,"k":39,"e":"keyup"},{"t":1982,"k":65,"e":"keyup"},{"t":1998,"k":83,"e":"keydown"},{"t":2003,"k":83,"e":"keyup"},{"t":2029,"k":83,"e":"keydown"},{"t":2034,"k":83,"e":"keyup"},{"t":2040,"k":65,"e":"keydown"},{"t":2043,"k":65,"e":"keyup"},{"t":2064,"k":83,"e":"keydown"},{"t":2067,"k":83,"e":"keyup"},{"t":2069,"k":65,"e":"keydown"},{"t":2074,"k":65,"e":"keyup"},{"t":2086,"k":83,"e":"keydown"},{"t":2090,"k":83,"e":"keyup"},{"t":2094,"k":65,"e":"keydown"},{"t":2097,"k":65,"e":"keyup"},{"t":2107,"k":39,"e":"keydown"},{"t":2109,"k":83,"e":"keydown"},{"t":2126,"k":83,"e":"keydown"},{"t":2127,"k":83,"e":"keydown"},{"t":2128,"k":83,"e":"keyup"},{"t":2134,"k":83,"e":"keydown"},{"t":2144,"k":83,"e":"keyup"},{"t":2148,"k":39,"e":"keyup"},{"t":2152,"k":83,"e":"keydown"},{"t":2153,"k":39,"e":"keydown"},{"t":2164,"k":83,"e":"keyup"},{"t":2169,"k":39,"e":"keydown"},{"t":2170,"k":39,"e":"keydown"},{"t":2171,"k":39,"e":"keydown"},{"t":2172,"k":39,"e":"keydown"},{"t":2173,"k":39,"e":"keydown"},{"t":2175,"k":39,"e":"keydown"},{"t":2176,"k":39,"e":"keydown"},{"t":2177,"k":39,"e":"keydown"},{"t":2178,"k":39,"e":"keydown"},{"t":2179,"k":39,"e":"keydown"},{"t":2181,"k":39,"e":"keydown"},{"t":2182,"k":39,"e":"keydown"},{"t":2183,"k":39,"e":"keydown"},{"t":2184,"k":39,"e":"keydown"},{"t":2185,"k":39,"e":"keyup"},{"t":2191,"k":39,"e":"keydown"},{"t":2198,"k":39,"e":"keyup"},{"t":2231,"k":39,"e":"keydown"},{"t":2235,"k":83,"e":"keydown"},{"t":2251,"k":83,"e":"keydown"},{"t":2253,"k":83,"e":"keydown"},{"t":2254,"k":83,"e":"keydown"},{"t":2255,"k":83,"e":"keydown"},{"t":2257,"k":83,"e":"keydown"},{"t":2257,"k":83,"e":"keyup"},{"t":2261,"k":39,"e":"keyup"}]</t>
  </si>
  <si>
    <t>[2.8125,2.8125,2.0435213079937284,0.8864737841773831,164.6601260996801,4.013831889993355,0.5870593090970715,null,null,null,null,null]</t>
  </si>
  <si>
    <t>[null,null,null,2.7272377153000065,10.05273576013974,167.81379402667704,1.4379653593991293,1.8661419670317514,1.8661419670317514,4.989863794565082,8.463792973036135,12.570365849938412]</t>
  </si>
  <si>
    <t>[3,7,2,1,6,8,5,4,9,10,11,12,13,14,15,16,17,18,19,20,21,25,24,23,22,45,44,43,42,41,46,26,27,28,29,30,31,33,32,47,48,49,50,51,34,39,35,40,36,37,38]</t>
  </si>
  <si>
    <t>[{"t":4,"k":83,"e":"keyup"},{"t":25,"k":39,"e":"keydown"},{"t":40,"k":39,"e":"keydown"},{"t":41,"k":39,"e":"keydown"},{"t":42,"k":39,"e":"keydown"},{"t":43,"k":39,"e":"keydown"},{"t":44,"k":39,"e":"keydown"},{"t":45,"k":39,"e":"keydown"},{"t":46,"k":39,"e":"keydown"},{"t":47,"k":39,"e":"keydown"},{"t":48,"k":39,"e":"keydown"},{"t":49,"k":39,"e":"keydown"},{"t":50,"k":83,"e":"keydown"},{"t":54,"k":83,"e":"keyup"},{"t":55,"k":39,"e":"keyup"},{"t":62,"k":39,"e":"keydown"},{"t":71,"k":39,"e":"keyup"},{"t":80,"k":83,"e":"keydown"},{"t":81,"k":37,"e":"keydown"},{"t":84,"k":37,"e":"keyup"},{"t":84,"k":83,"e":"keyup"},{"t":95,"k":37,"e":"keydown"},{"t":99,"k":37,"e":"keyup"},{"t":104,"k":83,"e":"keydown"},{"t":109,"k":83,"e":"keyup"},{"t":113,"k":37,"e":"keydown"},{"t":116,"k":37,"e":"keyup"},{"t":122,"k":83,"e":"keydown"},{"t":128,"k":83,"e":"keyup"},{"t":132,"k":39,"e":"keydown"},{"t":147,"k":39,"e":"keyup"},{"t":156,"k":39,"e":"keydown"},{"t":163,"k":39,"e":"keyup"},{"t":169,"k":39,"e":"keydown"},{"t":171,"k":39,"e":"keyup"},{"t":175,"k":83,"e":"keydown"},{"t":185,"k":83,"e":"keyup"},{"t":212,"k":37,"e":"keydown"},{"t":225,"k":37,"e":"keyup"},{"t":227,"k":83,"e":"keydown"},{"t":232,"k":83,"e":"keyup"},{"t":241,"k":83,"e":"keydown"},{"t":245,"k":83,"e":"keyup"},{"t":252,"k":37,"e":"keydown"},{"t":255,"k":37,"e":"keyup"},{"t":261,"k":83,"e":"keydown"},{"t":266,"k":83,"e":"keyup"},{"t":271,"k":37,"e":"keydown"},{"t":282,"k":37,"e":"keyup"},{"t":287,"k":83,"e":"keydown"},{"t":293,"k":83,"e":"keyup"},{"t":295,"k":39,"e":"keydown"},{"t":311,"k":39,"e":"keydown"},{"t":312,"k":39,"e":"keydown"},{"t":313,"k":39,"e":"keydown"},{"t":314,"k":39,"e":"keyup"},{"t":328,"k":83,"e":"keydown"},{"t":333,"k":83,"e":"keyup"},{"t":341,"k":39,"e":"keydown"},{"t":343,"k":39,"e":"keyup"},{"t":353,"k":39,"e":"keydown"},{"t":355,"k":39,"e":"keyup"},{"t":358,"k":83,"e":"keydown"},{"t":363,"k":83,"e":"keyup"},{"t":367,"k":37,"e":"keydown"},{"t":373,"k":37,"e":"keyup"},{"t":382,"k":83,"e":"keydown"},{"t":389,"k":39,"e":"keydown"},{"t":389,"k":83,"e":"keyup"},{"t":394,"k":39,"e":"keyup"},{"t":400,"k":83,"e":"keydown"},{"t":408,"k":83,"e":"keyup"},{"t":411,"k":39,"e":"keydown"},{"t":415,"k":39,"e":"keyup"},{"t":436,"k":39,"e":"keydown"},{"t":449,"k":39,"e":"keyup"},{"t":466,"k":65,"e":"keydown"},{"t":470,"k":65,"e":"keyup"},{"t":486,"k":39,"e":"keydown"},{"t":495,"k":39,"e":"keyup"},{"t":496,"k":39,"e":"keydown"},{"t":499,"k":39,"e":"keyup"},{"t":524,"k":83,"e":"keydown"},{"t":532,"k":83,"e":"keyup"},{"t":538,"k":39,"e":"keydown"},{"t":541,"k":39,"e":"keyup"},{"t":547,"k":37,"e":"keydown"},{"t":557,"k":37,"e":"keyup"},{"t":567,"k":83,"e":"keydown"},{"t":573,"k":83,"e":"keyup"},{"t":575,"k":37,"e":"keydown"},{"t":580,"k":37,"e":"keyup"},{"t":582,"k":83,"e":"keydown"},{"t":588,"k":83,"e":"keyup"},{"t":589,"k":37,"e":"keydown"},{"t":594,"k":37,"e":"keyup"},{"t":596,"k":83,"e":"keydown"},{"t":601,"k":39,"e":"keydown"},{"t":602,"k":83,"e":"keyup"},{"t":613,"k":39,"e":"keyup"},{"t":649,"k":39,"e":"keydown"},{"t":651,"k":39,"e":"keyup"},{"t":654,"k":83,"e":"keydown"},{"t":659,"k":83,"e":"keyup"},{"t":668,"k":39,"e":"keydown"},{"t":670,"k":39,"e":"keyup"},{"t":679,"k":39,"e":"keydown"},{"t":687,"k":83,"e":"keydown"},{"t":693,"k":83,"e":"keyup"},{"t":695,"k":39,"e":"keyup"},{"t":703,"k":39,"e":"keydown"},{"t":713,"k":39,"e":"keyup"},{"t":715,"k":39,"e":"keydown"},{"t":730,"k":39,"e":"keyup"},{"t":731,"k":39,"e":"keydown"},{"t":746,"k":39,"e":"keydown"},{"t":747,"k":39,"e":"keydown"},{"t":749,"k":39,"e":"keydown"},{"t":750,"k":39,"e":"keydown"},{"t":751,"k":39,"e":"keydown"},{"t":752,"k":39,"e":"keydown"},{"t":753,"k":39,"e":"keydown"},{"t":753,"k":39,"e":"keydown"},{"t":754,"k":39,"e":"keydown"},{"t":755,"k":39,"e":"keydown"},{"t":757,"k":39,"e":"keydown"},{"t":758,"k":39,"e":"keydown"},{"t":759,"k":39,"e":"keydown"},{"t":760,"k":39,"e":"keydown"},{"t":760,"k":39,"e":"keyup"},{"t":773,"k":39,"e":"keydown"},{"t":775,"k":39,"e":"keyup"},{"t":779,"k":83,"e":"keydown"},{"t":784,"k":83,"e":"keyup"},{"t":785,"k":37,"e":"keydown"},{"t":791,"k":37,"e":"keyup"},{"t":796,"k":83,"e":"keydown"},{"t":803,"k":37,"e":"keydown"},{"t":803,"k":83,"e":"keyup"},{"t":809,"k":37,"e":"keyup"},{"t":811,"k":83,"e":"keydown"},{"t":817,"k":83,"e":"keyup"},{"t":823,"k":37,"e":"keydown"},{"t":826,"k":37,"e":"keyup"},{"t":826,"k":83,"e":"keydown"},{"t":832,"k":83,"e":"keyup"},{"t":837,"k":39,"e":"keydown"},{"t":841,"k":39,"e":"keyup"},{"t":842,"k":83,"e":"keydown"},{"t":848,"k":83,"e":"keyup"},{"t":853,"k":37,"e":"keydown"},{"t":861,"k":37,"e":"keyup"},{"t":863,"k":83,"e":"keydown"},{"t":867,"k":39,"e":"keydown"},{"t":868,"k":83,"e":"keyup"},{"t":872,"k":39,"e":"keyup"},{"t":877,"k":37,"e":"keydown"},{"t":884,"k":37,"e":"keyup"},{"t":886,"k":83,"e":"keydown"},{"t":890,"k":39,"e":"keydown"},{"t":891,"k":83,"e":"keyup"},{"t":894,"k":39,"e":"keyup"},{"t":902,"k":39,"e":"keydown"},{"t":905,"k":39,"e":"keyup"},{"t":906,"k":39,"e":"keydown"},{"t":921,"k":39,"e":"keydown"},{"t":922,"k":39,"e":"keydown"},{"t":924,"k":39,"e":"keydown"},{"t":924,"k":83,"e":"keydown"},{"t":930,"k":83,"e":"keyup"},{"t":934,"k":39,"e":"keyup"},{"t":938,"k":39,"e":"keydown"},{"t":940,"k":83,"e":"keydown"},{"t":946,"k":83,"e":"keyup"},{"t":956,"k":83,"e":"keydown"},{"t":963,"k":83,"e":"keyup"},{"t":970,"k":83,"e":"keydown"},{"t":975,"k":83,"e":"keyup"},{"t":979,"k":39,"e":"keyup"},{"t":982,"k":37,"e":"keydown"},{"t":989,"k":37,"e":"keyup"},{"t":994,"k":39,"e":"keydown"},{"t":1009,"k":39,"e":"keydown"},{"t":1010,"k":39,"e":"keydown"},{"t":1011,"k":39,"e":"keydown"},{"t":1012,"k":39,"e":"keydown"},{"t":1013,"k":39,"e":"keydown"},{"t":1013,"k":39,"e":"keyup"},{"t":1024,"k":39,"e":"keydown"},{"t":1027,"k":39,"e":"keyup"},{"t":1040,"k":39,"e":"keydown"},{"t":1040,"k":83,"e":"keydown"},{"t":1042,"k":39,"e":"keyup"},{"t":1044,"k":83,"e":"keyup"},{"t":1054,"k":39,"e":"keydown"},{"t":1058,"k":39,"e":"keyup"},{"t":1064,"k":83,"e":"keydown"},{"t":1066,"k":39,"e":"keydown"},{"t":1069,"k":83,"e":"keyup"},{"t":1069,"k":39,"e":"keyup"},{"t":1085,"k":83,"e":"keydown"},{"t":1085,"k":39,"e":"keydown"},{"t":1087,"k":39,"e":"keyup"},{"t":1088,"k":83,"e":"keyup"},{"t":1106,"k":39,"e":"keydown"},{"t":1107,"k":39,"e":"keyup"},{"t":1119,"k":39,"e":"keydown"},{"t":1125,"k":83,"e":"keydown"},{"t":1132,"k":83,"e":"keyup"},{"t":1150,"k":83,"e":"keydown"},{"t":1156,"k":83,"e":"keyup"},{"t":1168,"k":83,"e":"keydown"},{"t":1169,"k":39,"e":"keyup"},{"t":1171,"k":83,"e":"keyup"},{"t":1176,"k":37,"e":"keydown"},{"t":1179,"k":37,"e":"keyup"},{"t":1187,"k":39,"e":"keydown"},{"t":1188,"k":83,"e":"keydown"},{"t":1194,"k":83,"e":"keyup"},{"t":1196,"k":39,"e":"keyup"},{"t":1206,"k":39,"e":"keydown"},{"t":1206,"k":83,"e":"keydown"},{"t":1211,"k":83,"e":"keyup"},{"t":1215,"k":39,"e":"keyup"},{"t":1226,"k":39,"e":"keydown"},{"t":1241,"k":39,"e":"keydown"},{"t":1242,"k":39,"e":"keydown"},{"t":1243,"k":39,"e":"keyup"},{"t":1251,"k":39,"e":"keydown"},{"t":1263,"k":83,"e":"keydown"},{"t":1272,"k":83,"e":"keyup"},{"t":1278,"k":39,"e":"keyup"},{"t":1290,"k":39,"e":"keydown"},{"t":1290,"k":83,"e":"keydown"},{"t":1296,"k":83,"e":"keyup"},{"t":1297,"k":39,"e":"keyup"},{"t":1310,"k":39,"e":"keydown"},{"t":1313,"k":83,"e":"keydown"},{"t":1327,"k":83,"e":"keyup"},{"t":1341,"k":83,"e":"keydown"},{"t":1346,"k":83,"e":"keyup"},{"t":1371,"k":39,"e":"keyup"},{"t":1379,"k":37,"e":"keydown"},{"t":1388,"k":37,"e":"keyup"},{"t":1400,"k":39,"e":"keydown"},{"t":1415,"k":39,"e":"keydown"},{"t":1415,"k":83,"e":"keydown"},{"t":1421,"k":83,"e":"keyup"},{"t":1422,"k":39,"e":"keyup"},{"t":1437,"k":39,"e":"keydown"},{"t":1441,"k":83,"e":"keydown"},{"t":1446,"k":83,"e":"keyup"},{"t":1456,"k":83,"e":"keydown"},{"t":1460,"k":83,"e":"keyup"},{"t":1470,"k":39,"e":"keyup"},{"t":1480,"k":39,"e":"keydown"},{"t":1489,"k":39,"e":"keyup"},{"t":1495,"k":83,"e":"keydown"},{"t":1499,"k":39,"e":"keydown"},{"t":1508,"k":83,"e":"keyup"},{"t":1510,"k":39,"e":"keyup"},{"t":1514,"k":39,"e":"keydown"},{"t":1522,"k":39,"e":"keyup"},{"t":1531,"k":39,"e":"keydown"},{"t":1533,"k":83,"e":"keydown"},{"t":1537,"k":83,"e":"keyup"},{"t":1538,"k":39,"e":"keyup"},{"t":1555,"k":37,"e":"keydown"},{"t":1556,"k":83,"e":"keydown"},{"t":1570,"k":83,"e":"keyup"},{"t":1578,"k":37,"e":"keyup"},{"t":1588,"k":83,"e":"keydown"},{"t":1594,"k":83,"e":"keyup"},{"t":1597,"k":39,"e":"keydown"},{"t":1604,"k":39,"e":"keyup"},{"t":1606,"k":83,"e":"keydown"},{"t":1610,"k":83,"e":"keyup"},{"t":1614,"k":39,"e":"keydown"},{"t":1618,"k":39,"e":"keyup"},{"t":1620,"k":83,"e":"keydown"},{"t":1623,"k":83,"e":"keyup"},{"t":1641,"k":39,"e":"keydown"},{"t":1657,"k":39,"e":"keydown"},{"t":1658,"k":39,"e":"keydown"},{"t":1659,"k":39,"e":"keydown"},{"t":1660,"k":39,"e":"keydown"},{"t":1661,"k":39,"e":"keydown"},{"t":1661,"k":39,"e":"keydown"},{"t":1661,"k":83,"e":"keydown"},{"t":1667,"k":83,"e":"keyup"},{"t":1678,"k":39,"e":"keyup"},{"t":1687,"k":39,"e":"keydown"},{"t":1688,"k":83,"e":"keydown"},{"t":1695,"k":83,"e":"keyup"},{"t":1706,"k":39,"e":"keyup"},{"t":1715,"k":39,"e":"keydown"},{"t":1718,"k":83,"e":"keydown"},{"t":1728,"k":83,"e":"keyup"},{"t":1757,"k":39,"e":"keyup"},{"t":1765,"k":83,"e":"keydown"},{"t":1765,"k":37,"e":"keydown"},{"t":1767,"k":37,"e":"keyup"},{"t":1770,"k":83,"e":"keyup"},{"t":1775,"k":37,"e":"keydown"},{"t":1779,"k":37,"e":"keyup"},{"t":1780,"k":83,"e":"keydown"},{"t":1784,"k":83,"e":"keyup"},{"t":1789,"k":37,"e":"keydown"},{"t":1794,"k":37,"e":"keyup"},{"t":1794,"k":83,"e":"keydown"},{"t":1799,"k":83,"e":"keyup"},{"t":1804,"k":39,"e":"keydown"},{"t":1808,"k":39,"e":"keyup"},{"t":1812,"k":83,"e":"keydown"},{"t":1819,"k":83,"e":"keyup"},{"t":1827,"k":39,"e":"keydown"},{"t":1829,"k":39,"e":"keyup"},{"t":1832,"k":83,"e":"keydown"},{"t":1838,"k":83,"e":"keyup"},{"t":1841,"k":37,"e":"keydown"},{"t":1848,"k":37,"e":"keyup"},{"t":1856,"k":39,"e":"keydown"},{"t":1857,"k":83,"e":"keydown"},{"t":1869,"k":83,"e":"keyup"},{"t":1872,"k":39,"e":"keyup"},{"t":1880,"k":39,"e":"keydown"},{"t":1887,"k":39,"e":"keyup"},{"t":1902,"k":37,"e":"keydown"},{"t":1910,"k":37,"e":"keyup"},{"t":1913,"k":83,"e":"keydown"},{"t":1918,"k":83,"e":"keyup"},{"t":1919,"k":39,"e":"keydown"},{"t":1934,"k":39,"e":"keydown"},{"t":1935,"k":39,"e":"keydown"},{"t":1936,"k":39,"e":"keydown"},{"t":1937,"k":39,"e":"keydown"},{"t":1938,"k":39,"e":"keydown"},{"t":1939,"k":39,"e":"keydown"},{"t":1940,"k":39,"e":"keydown"},{"t":1941,"k":83,"e":"keydown"},{"t":1947,"k":83,"e":"keyup"},{"t":1950,"k":83,"e":"keydown"},{"t":1953,"k":83,"e":"keyup"},{"t":1957,"k":39,"e":"keyup"},{"t":1964,"k":39,"e":"keydown"},{"t":1971,"k":39,"e":"keyup"},{"t":1982,"k":37,"e":"keydown"},{"t":1986,"k":37,"e":"keyup"},{"t":1993,"k":37,"e":"keydown"},{"t":2008,"k":37,"e":"keydown"},{"t":2009,"k":37,"e":"keyup"},{"t":2013,"k":39,"e":"keydown"},{"t":2019,"k":39,"e":"keyup"},{"t":2022,"k":65,"e":"keydown"},{"t":2033,"k":65,"e":"keyup"},{"t":2036,"k":65,"e":"keydown"},{"t":2040,"k":65,"e":"keyup"},{"t":2044,"k":65,"e":"keydown"},{"t":2047,"k":65,"e":"keyup"},{"t":2051,"k":65,"e":"keydown"},{"t":2055,"k":65,"e":"keyup"},{"t":2064,"k":39,"e":"keydown"},{"t":2080,"k":39,"e":"keydown"},{"t":2081,"k":39,"e":"keydown"},{"t":2082,"k":39,"e":"keydown"},{"t":2083,"k":39,"e":"keydown"},{"t":2084,"k":39,"e":"keydown"},{"t":2085,"k":39,"e":"keydown"},{"t":2086,"k":39,"e":"keydown"},{"t":2087,"k":39,"e":"keydown"},{"t":2088,"k":39,"e":"keydown"},{"t":2088,"k":39,"e":"keyup"},{"t":2101,"k":39,"e":"keydown"},{"t":2110,"k":39,"e":"keyup"},{"t":2119,"k":37,"e":"keydown"},{"t":2126,"k":37,"e":"keyup"},{"t":2147,"k":83,"e":"keydown"},{"t":2150,"k":37,"e":"keydown"},{"t":2152,"k":83,"e":"keyup"},{"t":2152,"k":37,"e":"keyup"},{"t":2155,"k":65,"e":"keydown"},{"t":2159,"k":65,"e":"keyup"},{"t":2172,"k":37,"e":"keydown"},{"t":2177,"k":37,"e":"keyup"},{"t":2182,"k":83,"e":"keydown"},{"t":2186,"k":83,"e":"keyup"},{"t":2190,"k":65,"e":"keydown"},{"t":2195,"k":65,"e":"keyup"},{"t":2210,"k":83,"e":"keydown"},{"t":2214,"k":83,"e":"keyup"},{"t":2218,"k":65,"e":"keydown"},{"t":2222,"k":65,"e":"keyup"},{"t":2243,"k":37,"e":"keydown"},{"t":2247,"k":37,"e":"keyup"},{"t":2249,"k":39,"e":"keydown"},{"t":2265,"k":39,"e":"keydown"},{"t":2266,"k":39,"e":"keydown"},{"t":2267,"k":39,"e":"keydown"},{"t":2268,"k":39,"e":"keydown"},{"t":2269,"k":39,"e":"keydown"},{"t":2269,"k":39,"e":"keydown"},{"t":2271,"k":39,"e":"keydown"},{"t":2272,"k":39,"e":"keydown"},{"t":2272,"k":39,"e":"keyup"},{"t":2324,"k":65,"e":"keydown"},{"t":2329,"k":65,"e":"keyup"},{"t":2339,"k":65,"e":"keydown"},{"t":2344,"k":65,"e":"keyup"},{"t":2352,"k":65,"e":"keydown"},{"t":2357,"k":65,"e":"keyup"},{"t":2375,"k":39,"e":"keydown"},{"t":2379,"k":83,"e":"keydown"},{"t":2390,"k":83,"e":"keyup"},{"t":2399,"k":83,"e":"keydown"},{"t":2405,"k":83,"e":"keyup"},{"t":2413,"k":39,"e":"keyup"},{"t":2416,"k":83,"e":"keydown"},{"t":2418,"k":39,"e":"keydown"},{"t":2424,"k":83,"e":"keyup"},{"t":2424,"k":39,"e":"keyup"},{"t":2433,"k":39,"e":"keydown"},{"t":2435,"k":83,"e":"keydown"},{"t":2439,"k":83,"e":"keyup"},{"t":2444,"k":39,"e":"keyup"},{"t":2456,"k":39,"e":"keydown"},{"t":2459,"k":39,"e":"keyup"},{"t":2461,"k":83,"e":"keydown"},{"t":2463,"k":39,"e":"keydown"},{"t":2468,"k":83,"e":"keyup"},{"t":2470,"k":39,"e":"keyup"},{"t":2486,"k":39,"e":"keydown"},{"t":2489,"k":39,"e":"keyup"},{"t":2494,"k":65,"e":"keydown"},{"t":2499,"k":65,"e":"keyup"},{"t":2510,"k":83,"e":"keydown"},{"t":2515,"k":83,"e":"keyup"},{"t":2529,"k":83,"e":"keydown"},{"t":2531,"k":39,"e":"keydown"},{"t":2533,"k":83,"e":"keyup"},{"t":2533,"k":39,"e":"keyup"},{"t":2541,"k":37,"e":"keydown"},{"t":2549,"k":37,"e":"keyup"},{"t":2550,"k":83,"e":"keydown"},{"t":2556,"k":83,"e":"keyup"},{"t":2558,"k":39,"e":"keydown"},{"t":2573,"k":39,"e":"keydown"},{"t":2574,"k":39,"e":"keydown"},{"t":2575,"k":39,"e":"keydown"},{"t":2576,"k":39,"e":"keydown"},{"t":2577,"k":39,"e":"keydown"},{"t":2579,"k":39,"e":"keydown"},{"t":2580,"k":39,"e":"keydown"},{"t":2581,"k":39,"e":"keydown"},{"t":2581,"k":39,"e":"keydown"},{"t":2582,"k":39,"e":"keydown"},{"t":2583,"k":39,"e":"keydown"},{"t":2584,"k":39,"e":"keydown"},{"t":2585,"k":39,"e":"keydown"},{"t":2586,"k":39,"e":"keyup"},{"t":2589,"k":39,"e":"keydown"},{"t":2597,"k":39,"e":"keyup"},{"t":2604,"k":39,"e":"keydown"},{"t":2609,"k":39,"e":"keyup"},{"t":2612,"k":83,"e":"keydown"},{"t":2618,"k":83,"e":"keyup"},{"t":2619,"k":39,"e":"keydown"},{"t":2625,"k":39,"e":"keyup"},{"t":2625,"k":83,"e":"keydown"},{"t":2631,"k":83,"e":"keyup"},{"t":2636,"k":83,"e":"keydown"},{"t":2637,"k":37,"e":"keydown"},{"t":2642,"k":83,"e":"keyup"},{"t":2642,"k":37,"e":"keyup"},{"t":2655,"k":37,"e":"keydown"},{"t":2657,"k":37,"e":"keyup"},{"t":2660,"k":83,"e":"keydown"},{"t":2664,"k":39,"e":"keydown"},{"t":2665,"k":83,"e":"keyup"},{"t":2671,"k":39,"e":"keyup"},{"t":2673,"k":83,"e":"keydown"},{"t":2673,"k":37,"e":"keydown"},{"t":2679,"k":83,"e":"keyup"},{"t":2683,"k":37,"e":"keyup"},{"t":2686,"k":83,"e":"keydown"},{"t":2690,"k":39,"e":"keydown"},{"t":2691,"k":83,"e":"keyup"},{"t":2705,"k":39,"e":"keyup"},{"t":2709,"k":37,"e":"keydown"},{"t":2716,"k":37,"e":"keyup"},{"t":2725,"k":83,"e":"keydown"},{"t":2731,"k":83,"e":"keyup"},{"t":2734,"k":83,"e":"keydown"},{"t":2734,"k":37,"e":"keydown"},{"t":2742,"k":37,"e":"keyup"},{"t":2742,"k":83,"e":"keyup"},{"t":2752,"k":37,"e":"keydown"},{"t":2763,"k":83,"e":"keydown"},{"t":2770,"k":83,"e":"keyup"},{"t":2777,"k":83,"e":"keydown"},{"t":2782,"k":83,"e":"keyup"},{"t":2788,"k":37,"e":"keyup"},{"t":2793,"k":39,"e":"keydown"},{"t":2804,"k":83,"e":"keydown"},{"t":2816,"k":83,"e":"keyup"},{"t":2826,"k":39,"e":"keyup"},{"t":2838,"k":39,"e":"keydown"},{"t":2838,"k":83,"e":"keydown"},{"t":2840,"k":39,"e":"keyup"},{"t":2844,"k":83,"e":"keyup"},{"t":2849,"k":39,"e":"keydown"},{"t":2855,"k":39,"e":"keyup"},{"t":2855,"k":83,"e":"keydown"},{"t":2861,"k":83,"e":"keyup"},{"t":2865,"k":39,"e":"keydown"},{"t":2868,"k":39,"e":"keyup"},{"t":2869,"k":83,"e":"keydown"},{"t":2875,"k":83,"e":"keyup"},{"t":2884,"k":37,"e":"keydown"},{"t":2900,"k":37,"e":"keydown"},{"t":2900,"k":37,"e":"keydown"},{"t":2901,"k":37,"e":"keydown"},{"t":2902,"k":37,"e":"keydown"},{"t":2903,"k":37,"e":"keydown"},{"t":2904,"k":37,"e":"keydown"},{"t":2905,"k":37,"e":"keydown"},{"t":2906,"k":83,"e":"keydown"},{"t":2913,"k":83,"e":"keyup"},{"t":2918,"k":83,"e":"keydown"},{"t":2923,"k":83,"e":"keyup"},{"t":2927,"k":37,"e":"keyup"},{"t":2935,"k":39,"e":"keydown"},{"t":2942,"k":83,"e":"keydown"},{"t":2953,"k":83,"e":"keyup"},{"t":2960,"k":83,"e":"keydown"},{"t":2964,"k":83,"e":"keyup"},{"t":2965,"k":39,"e":"keyup"},{"t":2970,"k":37,"e":"keydown"},{"t":2975,"k":37,"e":"keyup"},{"t":2982,"k":39,"e":"keydown"},{"t":2997,"k":39,"e":"keydown"},{"t":2998,"k":39,"e":"keydown"},{"t":2999,"k":39,"e":"keydown"},{"t":3000,"k":39,"e":"keydown"},{"t":3001,"k":39,"e":"keydown"},{"t":3002,"k":39,"e":"keydown"},{"t":3003,"k":39,"e":"keydown"},{"t":3003,"k":83,"e":"keydown"},{"t":3013,"k":39,"e":"keyup"},{"t":3017,"k":83,"e":"keyup"},{"t":3021,"k":39,"e":"keydown"},{"t":3036,"k":39,"e":"keydown"},{"t":3037,"k":39,"e":"keydown"},{"t":3038,"k":39,"e":"keydown"},{"t":3039,"k":39,"e":"keyup"},{"t":3047,"k":39,"e":"keydown"},{"t":3055,"k":39,"e":"keyup"},{"t":3062,"k":39,"e":"keydown"},{"t":3076,"k":39,"e":"keyup"},{"t":3085,"k":39,"e":"keydown"},{"t":3094,"k":83,"e":"keydown"},{"t":3095,"k":39,"e":"keyup"},{"t":3100,"k":83,"e":"keyup"},{"t":3112,"k":39,"e":"keydown"},{"t":3115,"k":39,"e":"keyup"},{"t":3123,"k":65,"e":"keydown"},{"t":3128,"k":65,"e":"keyup"},{"t":3138,"k":37,"e":"keydown"},{"t":3140,"k":37,"e":"keyup"},{"t":3160,"k":39,"e":"keydown"},{"t":3166,"k":83,"e":"keydown"},{"t":3174,"k":83,"e":"keyup"},{"t":3174,"k":39,"e":"keyup"},{"t":3179,"k":37,"e":"keydown"},{"t":3182,"k":37,"e":"keyup"},{"t":3192,"k":39,"e":"keydown"},{"t":3194,"k":39,"e":"keyup"},{"t":3222,"k":83,"e":"keydown"},{"t":3225,"k":83,"e":"keyup"},{"t":3230,"k":65,"e":"keydown"},{"t":3232,"k":65,"e":"keyup"},{"t":3245,"k":65,"e":"keydown"},{"t":3248,"k":65,"e":"keyup"},{"t":3258,"k":83,"e":"keydown"},{"t":3261,"k":83,"e":"keyup"},{"t":3265,"k":65,"e":"keydown"},{"t":3268,"k":65,"e":"keyup"},{"t":3287,"k":39,"e":"keydown"},{"t":3291,"k":83,"e":"keydown"},{"t":3297,"k":83,"e":"keyup"},{"t":3314,"k":83,"e":"keydown"},{"t":3319,"k":83,"e":"keyup"},{"t":3329,"k":83,"e":"keydown"},{"t":3338,"k":39,"e":"keyup"},{"t":3339,"k":83,"e":"keyup"},{"t":3344,"k":39,"e":"keydown"},{"t":3360,"k":39,"e":"keydown"},{"t":3361,"k":39,"e":"keydown"},{"t":3362,"k":39,"e":"keydown"},{"t":3363,"k":39,"e":"keydown"},{"t":3364,"k":39,"e":"keydown"},{"t":3365,"k":39,"e":"keydown"},{"t":3366,"k":39,"e":"keydown"},{"t":3367,"k":39,"e":"keydown"},{"t":3368,"k":39,"e":"keydown"},{"t":3369,"k":39,"e":"keydown"},{"t":3370,"k":39,"e":"keydown"},{"t":3371,"k":39,"e":"keydown"},{"t":3372,"k":39,"e":"keydown"},{"t":3373,"k":39,"e":"keydown"},{"t":3374,"k":39,"e":"keydown"},{"t":3375,"k":39,"e":"keydown"},{"t":3376,"k":39,"e":"keydown"},{"t":3376,"k":39,"e":"keyup"},{"t":3381,"k":39,"e":"keydown"},{"t":3383,"k":83,"e":"keydown"},{"t":3395,"k":83,"e":"keyup"},{"t":3403,"k":39,"e":"keyup"}]</t>
  </si>
  <si>
    <t>[1.8125,1.2759483923673969,163.83363482626797,5.006995273015633,2.8125,1.5570090426187733,null,null]</t>
  </si>
  <si>
    <t>[null,1.3323516672217437,10.891673052895328,166.9486441458155,167.39645375,1.5959906420897028,4.944701663941913,8.035616365403541]</t>
  </si>
  <si>
    <t>[1,2,3,5,4,7,6,9,10,11,12,13,15,14,8,16,17,22,18,19,20,23,21,24,25,45,44,43,42,41,46,26,27,28,29,30,32,31,47,50,49,51,48,34,35,39]</t>
  </si>
  <si>
    <t>[1,2,4]</t>
  </si>
  <si>
    <t>[{"t":4,"k":83,"e":"keyup"},{"t":27,"k":39,"e":"keydown"},{"t":43,"k":39,"e":"keydown"},{"t":44,"k":39,"e":"keydown"},{"t":45,"k":39,"e":"keydown"},{"t":46,"k":39,"e":"keydown"},{"t":47,"k":39,"e":"keydown"},{"t":48,"k":39,"e":"keydown"},{"t":49,"k":39,"e":"keydown"},{"t":50,"k":39,"e":"keydown"},{"t":51,"k":39,"e":"keydown"},{"t":52,"k":39,"e":"keydown"},{"t":53,"k":39,"e":"keydown"},{"t":73,"k":65,"e":"keydown"},{"t":76,"k":65,"e":"keyup"},{"t":81,"k":39,"e":"keyup"},{"t":126,"k":83,"e":"keydown"},{"t":130,"k":83,"e":"keyup"},{"t":138,"k":39,"e":"keydown"},{"t":146,"k":83,"e":"keydown"},{"t":148,"k":83,"e":"keyup"},{"t":154,"k":39,"e":"keyup"},{"t":165,"k":83,"e":"keydown"},{"t":168,"k":83,"e":"keyup"},{"t":179,"k":39,"e":"keydown"},{"t":180,"k":83,"e":"keydown"},{"t":182,"k":83,"e":"keyup"},{"t":189,"k":83,"e":"keydown"},{"t":192,"k":39,"e":"keyup"},{"t":192,"k":83,"e":"keyup"},{"t":199,"k":83,"e":"keydown"},{"t":202,"k":83,"e":"keyup"},{"t":204,"k":37,"e":"keydown"},{"t":212,"k":37,"e":"keyup"},{"t":213,"k":83,"e":"keydown"},{"t":217,"k":83,"e":"keyup"},{"t":226,"k":37,"e":"keydown"},{"t":231,"k":37,"e":"keyup"},{"t":231,"k":83,"e":"keydown"},{"t":233,"k":83,"e":"keyup"},{"t":247,"k":83,"e":"keydown"},{"t":251,"k":83,"e":"keyup"},{"t":254,"k":39,"e":"keydown"},{"t":261,"k":39,"e":"keyup"},{"t":265,"k":39,"e":"keydown"},{"t":280,"k":39,"e":"keyup"},{"t":290,"k":83,"e":"keydown"},{"t":294,"k":83,"e":"keyup"},{"t":295,"k":37,"e":"keydown"},{"t":303,"k":37,"e":"keyup"},{"t":305,"k":83,"e":"keydown"},{"t":308,"k":83,"e":"keyup"},{"t":308,"k":39,"e":"keydown"},{"t":324,"k":39,"e":"keydown"},{"t":325,"k":39,"e":"keydown"},{"t":326,"k":39,"e":"keydown"},{"t":326,"k":39,"e":"keydown"},{"t":327,"k":39,"e":"keydown"},{"t":328,"k":39,"e":"keydown"},{"t":329,"k":39,"e":"keydown"},{"t":330,"k":39,"e":"keydown"},{"t":331,"k":39,"e":"keydown"},{"t":331,"k":39,"e":"keyup"},{"t":333,"k":39,"e":"keydown"},{"t":339,"k":39,"e":"keyup"},{"t":346,"k":39,"e":"keydown"},{"t":357,"k":39,"e":"keyup"},{"t":363,"k":83,"e":"keydown"},{"t":366,"k":37,"e":"keydown"},{"t":367,"k":83,"e":"keyup"},{"t":376,"k":83,"e":"keydown"},{"t":378,"k":37,"e":"keyup"},{"t":379,"k":83,"e":"keyup"},{"t":384,"k":37,"e":"keydown"},{"t":388,"k":83,"e":"keydown"},{"t":389,"k":37,"e":"keyup"},{"t":392,"k":83,"e":"keyup"},{"t":399,"k":39,"e":"keydown"},{"t":402,"k":83,"e":"keydown"},{"t":404,"k":83,"e":"keyup"},{"t":410,"k":39,"e":"keyup"},{"t":414,"k":83,"e":"keydown"},{"t":417,"k":83,"e":"keyup"},{"t":422,"k":37,"e":"keydown"},{"t":434,"k":83,"e":"keydown"},{"t":437,"k":83,"e":"keyup"},{"t":446,"k":37,"e":"keyup"},{"t":448,"k":83,"e":"keydown"},{"t":453,"k":83,"e":"keyup"},{"t":456,"k":83,"e":"keydown"},{"t":460,"k":83,"e":"keyup"},{"t":462,"k":37,"e":"keydown"},{"t":463,"k":83,"e":"keydown"},{"t":465,"k":83,"e":"keyup"},{"t":468,"k":83,"e":"keydown"},{"t":472,"k":83,"e":"keyup"},{"t":475,"k":83,"e":"keydown"},{"t":477,"k":83,"e":"keyup"},{"t":479,"k":37,"e":"keyup"},{"t":480,"k":83,"e":"keydown"},{"t":483,"k":83,"e":"keyup"},{"t":486,"k":83,"e":"keydown"},{"t":489,"k":83,"e":"keyup"},{"t":493,"k":83,"e":"keydown"},{"t":495,"k":83,"e":"keyup"},{"t":495,"k":39,"e":"keydown"},{"t":502,"k":83,"e":"keydown"},{"t":504,"k":83,"e":"keyup"},{"t":508,"k":83,"e":"keydown"},{"t":510,"k":83,"e":"keyup"},{"t":515,"k":83,"e":"keydown"},{"t":517,"k":83,"e":"keyup"},{"t":517,"k":39,"e":"keyup"},{"t":520,"k":83,"e":"keydown"},{"t":522,"k":83,"e":"keyup"},{"t":527,"k":83,"e":"keydown"},{"t":529,"k":83,"e":"keyup"},{"t":534,"k":39,"e":"keydown"},{"t":539,"k":39,"e":"keyup"},{"t":541,"k":37,"e":"keydown"},{"t":549,"k":37,"e":"keyup"},{"t":551,"k":83,"e":"keydown"},{"t":555,"k":83,"e":"keyup"},{"t":562,"k":83,"e":"keydown"},{"t":566,"k":83,"e":"keyup"},{"t":570,"k":39,"e":"keydown"},{"t":573,"k":39,"e":"keyup"},{"t":575,"k":83,"e":"keydown"},{"t":576,"k":83,"e":"keyup"},{"t":578,"k":37,"e":"keydown"},{"t":584,"k":37,"e":"keyup"},{"t":588,"k":83,"e":"keydown"},{"t":591,"k":83,"e":"keyup"},{"t":593,"k":39,"e":"keydown"},{"t":609,"k":39,"e":"keydown"},{"t":609,"k":39,"e":"keydown"},{"t":610,"k":39,"e":"keydown"},{"t":611,"k":39,"e":"keydown"},{"t":612,"k":39,"e":"keydown"},{"t":614,"k":39,"e":"keydown"},{"t":615,"k":39,"e":"keydown"},{"t":616,"k":39,"e":"keydown"},{"t":617,"k":39,"e":"keydown"},{"t":617,"k":39,"e":"keydown"},{"t":618,"k":39,"e":"keydown"},{"t":619,"k":39,"e":"keydown"},{"t":620,"k":39,"e":"keydown"},{"t":622,"k":39,"e":"keydown"},{"t":623,"k":39,"e":"keydown"},{"t":624,"k":39,"e":"keydown"},{"t":624,"k":39,"e":"keydown"},{"t":625,"k":39,"e":"keydown"},{"t":626,"k":39,"e":"keydown"},{"t":627,"k":39,"e":"keydown"},{"t":628,"k":39,"e":"keydown"},{"t":629,"k":39,"e":"keydown"},{"t":631,"k":39,"e":"keydown"},{"t":631,"k":83,"e":"keydown"},{"t":635,"k":83,"e":"keyup"},{"t":639,"k":39,"e":"keyup"},{"t":645,"k":39,"e":"keydown"},{"t":660,"k":39,"e":"keydown"},{"t":662,"k":39,"e":"keydown"},{"t":663,"k":39,"e":"keydown"},{"t":664,"k":39,"e":"keydown"},{"t":664,"k":39,"e":"keydown"},{"t":665,"k":39,"e":"keydown"},{"t":666,"k":39,"e":"keydown"},{"t":667,"k":39,"e":"keydown"},{"t":669,"k":39,"e":"keydown"},{"t":670,"k":39,"e":"keydown"},{"t":671,"k":39,"e":"keydown"},{"t":672,"k":39,"e":"keydown"},{"t":673,"k":39,"e":"keydown"},{"t":673,"k":39,"e":"keydown"},{"t":674,"k":39,"e":"keydown"},{"t":676,"k":39,"e":"keydown"},{"t":677,"k":39,"e":"keydown"},{"t":678,"k":39,"e":"keydown"},{"t":679,"k":39,"e":"keydown"},{"t":680,"k":39,"e":"keydown"},{"t":680,"k":39,"e":"keydown"},{"t":681,"k":39,"e":"keydown"},{"t":682,"k":39,"e":"keydown"},{"t":684,"k":39,"e":"keydown"},{"t":685,"k":39,"e":"keydown"},{"t":686,"k":39,"e":"keydown"},{"t":686,"k":83,"e":"keydown"},{"t":688,"k":83,"e":"keyup"},{"t":690,"k":39,"e":"keyup"},{"t":692,"k":83,"e":"keydown"},{"t":695,"k":83,"e":"keyup"},{"t":698,"k":83,"e":"keydown"},{"t":701,"k":83,"e":"keyup"},{"t":703,"k":39,"e":"keydown"},{"t":705,"k":83,"e":"keydown"},{"t":707,"k":83,"e":"keyup"},{"t":708,"k":39,"e":"keyup"},{"t":711,"k":83,"e":"keydown"},{"t":714,"k":83,"e":"keyup"},{"t":718,"k":83,"e":"keydown"},{"t":721,"k":83,"e":"keyup"},{"t":722,"k":39,"e":"keydown"},{"t":725,"k":83,"e":"keydown"},{"t":727,"k":83,"e":"keyup"},{"t":731,"k":83,"e":"keydown"},{"t":732,"k":39,"e":"keyup"},{"t":733,"k":39,"e":"keydown"},{"t":734,"k":83,"e":"keyup"},{"t":741,"k":83,"e":"keydown"},{"t":744,"k":83,"e":"keyup"},{"t":761,"k":83,"e":"keydown"},{"t":771,"k":83,"e":"keyup"},{"t":773,"k":39,"e":"keyup"},{"t":779,"k":83,"e":"keydown"},{"t":792,"k":83,"e":"keyup"},{"t":796,"k":39,"e":"keydown"},{"t":811,"k":39,"e":"keydown"},{"t":812,"k":39,"e":"keydown"},{"t":813,"k":39,"e":"keydown"},{"t":814,"k":39,"e":"keydown"},{"t":815,"k":39,"e":"keydown"},{"t":816,"k":39,"e":"keydown"},{"t":817,"k":39,"e":"keydown"},{"t":818,"k":39,"e":"keydown"},{"t":819,"k":39,"e":"keydown"},{"t":820,"k":39,"e":"keydown"},{"t":821,"k":39,"e":"keydown"},{"t":822,"k":39,"e":"keydown"},{"t":823,"k":39,"e":"keydown"},{"t":824,"k":39,"e":"keydown"},{"t":825,"k":39,"e":"keydown"},{"t":826,"k":39,"e":"keydown"},{"t":827,"k":39,"e":"keyup"},{"t":837,"k":83,"e":"keydown"},{"t":840,"k":83,"e":"keyup"},{"t":846,"k":39,"e":"keydown"},{"t":848,"k":39,"e":"keyup"},{"t":859,"k":39,"e":"keydown"},{"t":861,"k":83,"e":"keydown"},{"t":876,"k":83,"e":"keydown"},{"t":877,"k":83,"e":"keydown"},{"t":878,"k":83,"e":"keyup"},{"t":892,"k":83,"e":"keydown"},{"t":898,"k":83,"e":"keyup"},{"t":909,"k":83,"e":"keydown"},{"t":912,"k":83,"e":"keyup"},{"t":914,"k":39,"e":"keyup"},{"t":922,"k":39,"e":"keydown"},{"t":927,"k":39,"e":"keyup"},{"t":935,"k":39,"e":"keydown"},{"t":940,"k":83,"e":"keydown"},{"t":943,"k":83,"e":"keyup"},{"t":947,"k":39,"e":"keyup"},{"t":961,"k":37,"e":"keydown"},{"t":968,"k":37,"e":"keyup"},{"t":969,"k":39,"e":"keydown"},{"t":984,"k":39,"e":"keydown"},{"t":985,"k":39,"e":"keydown"},{"t":987,"k":39,"e":"keydown"},{"t":988,"k":39,"e":"keydown"},{"t":988,"k":39,"e":"keydown"},{"t":989,"k":39,"e":"keydown"},{"t":990,"k":39,"e":"keydown"},{"t":991,"k":39,"e":"keydown"},{"t":992,"k":39,"e":"keydown"},{"t":994,"k":39,"e":"keydown"},{"t":995,"k":39,"e":"keydown"},{"t":996,"k":39,"e":"keydown"},{"t":996,"k":39,"e":"keydown"},{"t":997,"k":39,"e":"keydown"},{"t":998,"k":39,"e":"keydown"},{"t":999,"k":39,"e":"keydown"},{"t":999,"k":83,"e":"keydown"},{"t":1008,"k":83,"e":"keyup"},{"t":1014,"k":39,"e":"keyup"},{"t":1039,"k":83,"e":"keydown"},{"t":1041,"k":39,"e":"keydown"},{"t":1047,"k":83,"e":"keyup"},{"t":1048,"k":39,"e":"keyup"},{"t":1058,"k":39,"e":"keydown"},{"t":1060,"k":83,"e":"keydown"},{"t":1061,"k":39,"e":"keyup"},{"t":1063,"k":83,"e":"keyup"},{"t":1067,"k":39,"e":"keydown"},{"t":1075,"k":39,"e":"keyup"},{"t":1083,"k":39,"e":"keydown"},{"t":1085,"k":83,"e":"keydown"},{"t":1092,"k":83,"e":"keyup"},{"t":1098,"k":83,"e":"keydown"},{"t":1105,"k":83,"e":"keyup"},{"t":1138,"k":83,"e":"keydown"},{"t":1151,"k":83,"e":"keyup"},{"t":1158,"k":83,"e":"keydown"},{"t":1168,"k":83,"e":"keyup"},{"t":1190,"k":83,"e":"keydown"},{"t":1204,"k":83,"e":"keyup"},{"t":1207,"k":39,"e":"keyup"},{"t":1214,"k":39,"e":"keydown"},{"t":1219,"k":83,"e":"keydown"},{"t":1224,"k":83,"e":"keyup"},{"t":1225,"k":39,"e":"keyup"},{"t":1237,"k":37,"e":"keydown"},{"t":1238,"k":83,"e":"keydown"},{"t":1254,"k":83,"e":"keydown"},{"t":1254,"k":83,"e":"keydown"},{"t":1255,"k":83,"e":"keyup"},{"t":1259,"k":37,"e":"keyup"},{"t":1263,"k":39,"e":"keydown"},{"t":1267,"k":83,"e":"keydown"},{"t":1283,"k":83,"e":"keydown"},{"t":1284,"k":83,"e":"keydown"},{"t":1284,"k":83,"e":"keyup"},{"t":1289,"k":83,"e":"keydown"},{"t":1297,"k":83,"e":"keyup"},{"t":1302,"k":39,"e":"keyup"},{"t":1310,"k":37,"e":"keydown"},{"t":1315,"k":83,"e":"keydown"},{"t":1330,"k":83,"e":"keyup"},{"t":1334,"k":83,"e":"keydown"},{"t":1335,"k":37,"e":"keyup"},{"t":1338,"k":83,"e":"keyup"},{"t":1339,"k":39,"e":"keydown"},{"t":1349,"k":83,"e":"keydown"},{"t":1351,"k":83,"e":"keyup"},{"t":1352,"k":39,"e":"keyup"},{"t":1364,"k":39,"e":"keydown"},{"t":1367,"k":39,"e":"keyup"},{"t":1368,"k":83,"e":"keydown"},{"t":1371,"k":83,"e":"keyup"},{"t":1380,"k":39,"e":"keydown"},{"t":1389,"k":83,"e":"keydown"},{"t":1398,"k":83,"e":"keyup"},{"t":1410,"k":83,"e":"keydown"},{"t":1416,"k":83,"e":"keyup"},{"t":1420,"k":39,"e":"keyup"},{"t":1421,"k":37,"e":"keydown"},{"t":1427,"k":37,"e":"keyup"},{"t":1431,"k":39,"e":"keydown"},{"t":1435,"k":83,"e":"keydown"},{"t":1443,"k":83,"e":"keyup"},{"t":1448,"k":83,"e":"keydown"},{"t":1457,"k":83,"e":"keyup"},{"t":1487,"k":83,"e":"keydown"},{"t":1488,"k":39,"e":"keyup"},{"t":1491,"k":83,"e":"keyup"},{"t":1492,"k":37,"e":"keydown"},{"t":1503,"k":37,"e":"keyup"},{"t":1503,"k":83,"e":"keydown"},{"t":1505,"k":39,"e":"keydown"},{"t":1507,"k":83,"e":"keyup"},{"t":1522,"k":39,"e":"keydown"},{"t":1523,"k":39,"e":"keydown"},{"t":1524,"k":39,"e":"keydown"},{"t":1525,"k":39,"e":"keydown"},{"t":1526,"k":39,"e":"keydown"},{"t":1527,"k":39,"e":"keydown"},{"t":1528,"k":39,"e":"keydown"},{"t":1529,"k":83,"e":"keydown"},{"t":1544,"k":83,"e":"keyup"},{"t":1568,"k":83,"e":"keydown"},{"t":1582,"k":83,"e":"keyup"},{"t":1585,"k":39,"e":"keyup"},{"t":1613,"k":37,"e":"keydown"},{"t":1616,"k":37,"e":"keyup"},{"t":1622,"k":39,"e":"keydown"},{"t":1625,"k":83,"e":"keydown"},{"t":1641,"k":83,"e":"keydown"},{"t":1642,"k":83,"e":"keydown"},{"t":1643,"k":83,"e":"keydown"},{"t":1644,"k":83,"e":"keydown"},{"t":1644,"k":83,"e":"keyup"},{"t":1650,"k":83,"e":"keydown"},{"t":1658,"k":83,"e":"keyup"},{"t":1662,"k":39,"e":"keyup"},{"t":1666,"k":39,"e":"keydown"},{"t":1666,"k":83,"e":"keydown"},{"t":1678,"k":83,"e":"keyup"},{"t":1684,"k":39,"e":"keyup"},{"t":1689,"k":83,"e":"keydown"},{"t":1699,"k":83,"e":"keyup"},{"t":1702,"k":37,"e":"keydown"},{"t":1704,"k":37,"e":"keyup"},{"t":1705,"k":39,"e":"keydown"},{"t":1710,"k":39,"e":"keyup"},{"t":1711,"k":37,"e":"keydown"},{"t":1725,"k":37,"e":"keyup"},{"t":1725,"k":39,"e":"keydown"},{"t":1736,"k":83,"e":"keydown"},{"t":1740,"k":83,"e":"keyup"},{"t":1743,"k":83,"e":"keydown"},{"t":1745,"k":39,"e":"keyup"},{"t":1747,"k":83,"e":"keyup"},{"t":1749,"k":83,"e":"keydown"},{"t":1752,"k":83,"e":"keyup"},{"t":1753,"k":39,"e":"keydown"},{"t":1769,"k":39,"e":"keydown"},{"t":1770,"k":39,"e":"keydown"},{"t":1771,"k":39,"e":"keydown"},{"t":1772,"k":39,"e":"keydown"},{"t":1772,"k":39,"e":"keydown"},{"t":1774,"k":39,"e":"keydown"},{"t":1775,"k":39,"e":"keydown"},{"t":1776,"k":39,"e":"keydown"},{"t":1777,"k":39,"e":"keydown"},{"t":1778,"k":39,"e":"keydown"},{"t":1779,"k":39,"e":"keydown"},{"t":1779,"k":39,"e":"keydown"},{"t":1780,"k":39,"e":"keydown"},{"t":1782,"k":39,"e":"keydown"},{"t":1783,"k":39,"e":"keydown"},{"t":1784,"k":83,"e":"keydown"},{"t":1784,"k":39,"e":"keyup"},{"t":1787,"k":83,"e":"keyup"},{"t":1794,"k":37,"e":"keydown"},{"t":1806,"k":37,"e":"keyup"},{"t":1806,"k":83,"e":"keydown"},{"t":1810,"k":83,"e":"keyup"},{"t":1812,"k":37,"e":"keydown"},{"t":1819,"k":83,"e":"keydown"},{"t":1822,"k":83,"e":"keyup"},{"t":1824,"k":37,"e":"keyup"},{"t":1832,"k":37,"e":"keydown"},{"t":1835,"k":37,"e":"keyup"},{"t":1836,"k":39,"e":"keydown"},{"t":1838,"k":83,"e":"keydown"},{"t":1853,"k":83,"e":"keyup"},{"t":1855,"k":39,"e":"keyup"},{"t":1860,"k":37,"e":"keydown"},{"t":1864,"k":83,"e":"keydown"},{"t":1871,"k":83,"e":"keyup"},{"t":1885,"k":37,"e":"keyup"},{"t":1886,"k":39,"e":"keydown"},{"t":1901,"k":39,"e":"keydown"},{"t":1902,"k":39,"e":"keydown"},{"t":1903,"k":39,"e":"keydown"},{"t":1904,"k":39,"e":"keydown"},{"t":1905,"k":39,"e":"keydown"},{"t":1906,"k":39,"e":"keydown"},{"t":1907,"k":39,"e":"keydown"},{"t":1908,"k":39,"e":"keydown"},{"t":1909,"k":83,"e":"keydown"},{"t":1920,"k":83,"e":"keyup"},{"t":1938,"k":65,"e":"keydown"},{"t":1941,"k":65,"e":"keyup"},{"t":1944,"k":65,"e":"keydown"},{"t":1948,"k":65,"e":"keyup"},{"t":1950,"k":65,"e":"keydown"},{"t":1955,"k":65,"e":"keyup"},{"t":1957,"k":65,"e":"keydown"},{"t":1961,"k":65,"e":"keyup"},{"t":1965,"k":65,"e":"keydown"},{"t":1966,"k":39,"e":"keyup"},{"t":1967,"k":65,"e":"keyup"},{"t":1976,"k":65,"e":"keydown"},{"t":1980,"k":65,"e":"keyup"},{"t":1983,"k":39,"e":"keydown"},{"t":1984,"k":65,"e":"keydown"},{"t":1986,"k":65,"e":"keyup"},{"t":1992,"k":65,"e":"keydown"},{"t":1995,"k":65,"e":"keyup"},{"t":1997,"k":39,"e":"keyup"},{"t":2001,"k":65,"e":"keydown"},{"t":2005,"k":65,"e":"keyup"},{"t":2010,"k":65,"e":"keydown"},{"t":2012,"k":65,"e":"keyup"},{"t":2017,"k":39,"e":"keydown"},{"t":2029,"k":39,"e":"keyup"},{"t":2036,"k":83,"e":"keydown"},{"t":2039,"k":39,"e":"keydown"},{"t":2039,"k":83,"e":"keyup"},{"t":2047,"k":39,"e":"keyup"},{"t":2060,"k":83,"e":"keydown"},{"t":2063,"k":83,"e":"keyup"},{"t":2066,"k":39,"e":"keydown"},{"t":2069,"k":39,"e":"keyup"},{"t":2086,"k":65,"e":"keydown"},{"t":2089,"k":65,"e":"keyup"},{"t":2092,"k":65,"e":"keydown"},{"t":2095,"k":65,"e":"keyup"},{"t":2103,"k":39,"e":"keydown"},{"t":2108,"k":83,"e":"keydown"},{"t":2123,"k":83,"e":"keyup"},{"t":2129,"k":83,"e":"keydown"},{"t":2140,"k":83,"e":"keyup"},{"t":2149,"k":83,"e":"keydown"},{"t":2154,"k":83,"e":"keyup"},{"t":2160,"k":83,"e":"keydown"},{"t":2163,"k":83,"e":"keyup"},{"t":2187,"k":65,"e":"keydown"},{"t":2191,"k":65,"e":"keyup"},{"t":2194,"k":65,"e":"keydown"},{"t":2197,"k":65,"e":"keyup"},{"t":2200,"k":65,"e":"keydown"},{"t":2204,"k":65,"e":"keyup"},{"t":2207,"k":65,"e":"keydown"},{"t":2209,"k":39,"e":"keyup"},{"t":2210,"k":65,"e":"keyup"},{"t":2214,"k":65,"e":"keydown"},{"t":2216,"k":65,"e":"keyup"},{"t":2221,"k":65,"e":"keydown"},{"t":2224,"k":65,"e":"keyup"},{"t":2240,"k":39,"e":"keydown"},{"t":2244,"k":39,"e":"keyup"}]</t>
  </si>
  <si>
    <t>[5.533476099832981,1.8125,1.8125,1.8125,0.8345675579937364,164.7500424376734,2.8125,1.408620569758341,null,null]</t>
  </si>
  <si>
    <t>[null,null,null,null,2.3929570067068227,12.1875,167.35895374999998,1.4841685703235044,4.035616365403541,8.887694599938385]</t>
  </si>
  <si>
    <t>[1,2,3,4,5,6,9,10,11,14,12,13,15,16,17,22,18,19,20,21,24,45,44,43,42,41,46,26,27,28,29,30,31,32,47,48,49,50,51,39,35,34,40,36,37,38]</t>
  </si>
  <si>
    <t>[{"t":2,"k":83,"e":"keyup"},{"t":18,"k":39,"e":"keydown"},{"t":29,"k":65,"e":"keydown"},{"t":44,"k":83,"e":"keydown"},{"t":46,"k":65,"e":"keyup"},{"t":47,"k":83,"e":"keyup"},{"t":54,"k":39,"e":"keyup"},{"t":58,"k":39,"e":"keydown"},{"t":58,"k":83,"e":"keydown"},{"t":62,"k":83,"e":"keyup"},{"t":65,"k":39,"e":"keyup"},{"t":67,"k":37,"e":"keydown"},{"t":73,"k":83,"e":"keydown"},{"t":76,"k":37,"e":"keyup"},{"t":77,"k":39,"e":"keydown"},{"t":78,"k":83,"e":"keyup"},{"t":86,"k":83,"e":"keydown"},{"t":90,"k":83,"e":"keyup"},{"t":91,"k":39,"e":"keyup"},{"t":92,"k":37,"e":"keydown"},{"t":103,"k":37,"e":"keyup"},{"t":104,"k":39,"e":"keydown"},{"t":107,"k":83,"e":"keydown"},{"t":110,"k":83,"e":"keyup"},{"t":121,"k":83,"e":"keydown"},{"t":125,"k":83,"e":"keyup"},{"t":125,"k":39,"e":"keyup"},{"t":129,"k":37,"e":"keydown"},{"t":131,"k":37,"e":"keyup"},{"t":132,"k":39,"e":"keydown"},{"t":137,"k":39,"e":"keyup"},{"t":141,"k":83,"e":"keydown"},{"t":142,"k":37,"e":"keydown"},{"t":148,"k":83,"e":"keyup"},{"t":151,"k":37,"e":"keyup"},{"t":151,"k":39,"e":"keydown"},{"t":166,"k":39,"e":"keydown"},{"t":168,"k":39,"e":"keydown"},{"t":169,"k":39,"e":"keydown"},{"t":170,"k":39,"e":"keydown"},{"t":171,"k":39,"e":"keydown"},{"t":171,"k":39,"e":"keydown"},{"t":172,"k":39,"e":"keydown"},{"t":174,"k":39,"e":"keydown"},{"t":175,"k":39,"e":"keydown"},{"t":176,"k":39,"e":"keydown"},{"t":177,"k":39,"e":"keydown"},{"t":178,"k":39,"e":"keydown"},{"t":179,"k":39,"e":"keydown"},{"t":180,"k":39,"e":"keydown"},{"t":181,"k":39,"e":"keydown"},{"t":182,"k":39,"e":"keydown"},{"t":183,"k":39,"e":"keydown"},{"t":184,"k":39,"e":"keydown"},{"t":184,"k":83,"e":"keydown"},{"t":188,"k":83,"e":"keyup"},{"t":194,"k":83,"e":"keydown"},{"t":196,"k":37,"e":"keydown"},{"t":196,"k":83,"e":"keyup"},{"t":197,"k":39,"e":"keyup"},{"t":213,"k":37,"e":"keydown"},{"t":214,"k":37,"e":"keydown"},{"t":214,"k":37,"e":"keydown"},{"t":216,"k":37,"e":"keydown"},{"t":216,"k":83,"e":"keydown"},{"t":216,"k":39,"e":"keydown"},{"t":217,"k":37,"e":"keyup"},{"t":220,"k":83,"e":"keyup"},{"t":226,"k":83,"e":"keydown"},{"t":229,"k":37,"e":"keydown"},{"t":229,"k":39,"e":"keyup"},{"t":229,"k":83,"e":"keyup"},{"t":241,"k":83,"e":"keydown"},{"t":245,"k":83,"e":"keyup"},{"t":245,"k":39,"e":"keydown"},{"t":245,"k":37,"e":"keyup"},{"t":254,"k":65,"e":"keydown"},{"t":260,"k":83,"e":"keydown"},{"t":264,"k":83,"e":"keyup"},{"t":266,"k":39,"e":"keyup"},{"t":269,"k":65,"e":"keyup"},{"t":272,"k":37,"e":"keydown"},{"t":276,"k":39,"e":"keydown"},{"t":277,"k":37,"e":"keyup"},{"t":281,"k":65,"e":"keydown"},{"t":295,"k":83,"e":"keydown"},{"t":299,"k":83,"e":"keyup"},{"t":300,"k":37,"e":"keydown"},{"t":302,"k":39,"e":"keyup"},{"t":302,"k":65,"e":"keyup"},{"t":318,"k":37,"e":"keydown"},{"t":319,"k":37,"e":"keydown"},{"t":320,"k":37,"e":"keydown"},{"t":321,"k":37,"e":"keydown"},{"t":322,"k":37,"e":"keydown"},{"t":323,"k":37,"e":"keydown"},{"t":323,"k":37,"e":"keyup"},{"t":324,"k":39,"e":"keydown"},{"t":337,"k":83,"e":"keydown"},{"t":340,"k":83,"e":"keyup"},{"t":340,"k":39,"e":"keyup"},{"t":342,"k":37,"e":"keydown"},{"t":347,"k":39,"e":"keydown"},{"t":347,"k":37,"e":"keyup"},{"t":362,"k":39,"e":"keydown"},{"t":363,"k":83,"e":"keydown"},{"t":366,"k":83,"e":"keyup"},{"t":377,"k":65,"e":"keydown"},{"t":385,"k":83,"e":"keydown"},{"t":389,"k":83,"e":"keyup"},{"t":400,"k":83,"e":"keydown"},{"t":404,"k":83,"e":"keyup"},{"t":425,"k":83,"e":"keydown"},{"t":429,"k":83,"e":"keyup"},{"t":429,"k":39,"e":"keyup"},{"t":429,"k":37,"e":"keydown"},{"t":431,"k":65,"e":"keyup"},{"t":443,"k":37,"e":"keyup"},{"t":446,"k":39,"e":"keydown"},{"t":447,"k":39,"e":"keyup"},{"t":454,"k":39,"e":"keydown"},{"t":462,"k":39,"e":"keyup"},{"t":467,"k":83,"e":"keydown"},{"t":469,"k":83,"e":"keyup"},{"t":479,"k":39,"e":"keydown"},{"t":485,"k":39,"e":"keyup"},{"t":489,"k":83,"e":"keydown"},{"t":491,"k":83,"e":"keyup"},{"t":497,"k":39,"e":"keydown"},{"t":498,"k":39,"e":"keyup"},{"t":509,"k":83,"e":"keydown"},{"t":512,"k":83,"e":"keyup"},{"t":512,"k":39,"e":"keydown"},{"t":515,"k":39,"e":"keyup"},{"t":529,"k":39,"e":"keydown"},{"t":532,"k":83,"e":"keydown"},{"t":541,"k":83,"e":"keyup"},{"t":547,"k":65,"e":"keydown"},{"t":555,"k":83,"e":"keydown"},{"t":560,"k":83,"e":"keyup"},{"t":571,"k":83,"e":"keydown"},{"t":575,"k":83,"e":"keyup"},{"t":576,"k":65,"e":"keyup"},{"t":580,"k":39,"e":"keyup"},{"t":592,"k":39,"e":"keydown"},{"t":593,"k":83,"e":"keydown"},{"t":597,"k":83,"e":"keyup"},{"t":599,"k":39,"e":"keyup"},{"t":616,"k":39,"e":"keydown"},{"t":620,"k":65,"e":"keydown"},{"t":636,"k":65,"e":"keydown"},{"t":637,"k":65,"e":"keydown"},{"t":638,"k":65,"e":"keydown"},{"t":639,"k":83,"e":"keydown"},{"t":643,"k":83,"e":"keyup"},{"t":649,"k":39,"e":"keyup"},{"t":649,"k":37,"e":"keydown"},{"t":651,"k":65,"e":"keyup"},{"t":656,"k":83,"e":"keydown"},{"t":660,"k":83,"e":"keyup"},{"t":666,"k":83,"e":"keydown"},{"t":671,"k":83,"e":"keyup"},{"t":676,"k":37,"e":"keyup"},{"t":679,"k":39,"e":"keydown"},{"t":682,"k":39,"e":"keyup"},{"t":692,"k":39,"e":"keydown"},{"t":696,"k":83,"e":"keydown"},{"t":709,"k":83,"e":"keyup"},{"t":715,"k":83,"e":"keydown"},{"t":721,"k":83,"e":"keyup"},{"t":728,"k":39,"e":"keyup"},{"t":735,"k":39,"e":"keydown"},{"t":743,"k":65,"e":"keydown"},{"t":756,"k":83,"e":"keydown"},{"t":760,"k":83,"e":"keyup"},{"t":767,"k":65,"e":"keyup"},{"t":772,"k":83,"e":"keydown"},{"t":781,"k":83,"e":"keyup"},{"t":781,"k":39,"e":"keyup"},{"t":791,"k":39,"e":"keydown"},{"t":796,"k":65,"e":"keydown"},{"t":807,"k":83,"e":"keydown"},{"t":817,"k":83,"e":"keyup"},{"t":821,"k":37,"e":"keydown"},{"t":822,"k":39,"e":"keyup"},{"t":823,"k":65,"e":"keyup"},{"t":825,"k":37,"e":"keyup"},{"t":826,"k":39,"e":"keydown"},{"t":827,"k":83,"e":"keydown"},{"t":831,"k":83,"e":"keyup"},{"t":839,"k":39,"e":"keyup"},{"t":840,"k":37,"e":"keydown"},{"t":845,"k":83,"e":"keydown"},{"t":853,"k":83,"e":"keyup"},{"t":859,"k":65,"e":"keydown"},{"t":865,"k":65,"e":"keyup"},{"t":866,"k":37,"e":"keyup"},{"t":867,"k":39,"e":"keydown"},{"t":883,"k":39,"e":"keydown"},{"t":884,"k":39,"e":"keydown"},{"t":885,"k":39,"e":"keydown"},{"t":885,"k":39,"e":"keydown"},{"t":886,"k":83,"e":"keydown"},{"t":887,"k":39,"e":"keyup"},{"t":890,"k":83,"e":"keyup"},{"t":892,"k":37,"e":"keydown"},{"t":896,"k":37,"e":"keyup"},{"t":899,"k":83,"e":"keydown"},{"t":901,"k":83,"e":"keyup"},{"t":903,"k":39,"e":"keydown"},{"t":907,"k":39,"e":"keyup"},{"t":910,"k":39,"e":"keydown"},{"t":917,"k":65,"e":"keydown"},{"t":920,"k":83,"e":"keydown"},{"t":924,"k":83,"e":"keyup"},{"t":929,"k":83,"e":"keydown"},{"t":934,"k":83,"e":"keyup"},{"t":943,"k":83,"e":"keydown"},{"t":946,"k":83,"e":"keyup"},{"t":953,"k":83,"e":"keydown"},{"t":955,"k":83,"e":"keyup"},{"t":957,"k":39,"e":"keyup"},{"t":964,"k":39,"e":"keydown"},{"t":970,"k":83,"e":"keydown"},{"t":974,"k":83,"e":"keyup"},{"t":978,"k":39,"e":"keyup"},{"t":980,"k":37,"e":"keydown"},{"t":981,"k":65,"e":"keyup"},{"t":986,"k":37,"e":"keyup"},{"t":991,"k":37,"e":"keydown"},{"t":996,"k":83,"e":"keydown"},{"t":1003,"k":83,"e":"keyup"},{"t":1006,"k":37,"e":"keyup"},{"t":1017,"k":39,"e":"keydown"},{"t":1032,"k":39,"e":"keydown"},{"t":1032,"k":39,"e":"keyup"},{"t":1035,"k":37,"e":"keydown"},{"t":1038,"k":37,"e":"keyup"},{"t":1039,"k":39,"e":"keydown"},{"t":1042,"k":65,"e":"keydown"},{"t":1055,"k":39,"e":"keyup"},{"t":1056,"k":37,"e":"keydown"},{"t":1056,"k":65,"e":"keyup"},{"t":1071,"k":37,"e":"keydown"},{"t":1072,"k":83,"e":"keydown"},{"t":1073,"k":37,"e":"keyup"},{"t":1073,"k":39,"e":"keydown"},{"t":1076,"k":83,"e":"keyup"},{"t":1084,"k":65,"e":"keydown"},{"t":1091,"k":83,"e":"keydown"},{"t":1096,"k":83,"e":"keyup"},{"t":1104,"k":65,"e":"keyup"},{"t":1104,"k":39,"e":"keyup"},{"t":1107,"k":39,"e":"keydown"},{"t":1115,"k":65,"e":"keydown"},{"t":1116,"k":39,"e":"keyup"},{"t":1119,"k":65,"e":"keyup"},{"t":1122,"k":83,"e":"keydown"},{"t":1124,"k":39,"e":"keydown"},{"t":1126,"k":83,"e":"keyup"},{"t":1129,"k":39,"e":"keyup"},{"t":1129,"k":37,"e":"keydown"},{"t":1143,"k":37,"e":"keyup"},{"t":1149,"k":37,"e":"keydown"},{"t":1157,"k":37,"e":"keyup"},{"t":1158,"k":39,"e":"keydown"},{"t":1163,"k":83,"e":"keydown"},{"t":1166,"k":83,"e":"keyup"},{"t":1172,"k":39,"e":"keyup"},{"t":1180,"k":39,"e":"keydown"},{"t":1187,"k":39,"e":"keyup"},{"t":1193,"k":37,"e":"keydown"},{"t":1197,"k":37,"e":"keyup"},{"t":1198,"k":39,"e":"keydown"},{"t":1208,"k":83,"e":"keydown"},{"t":1209,"k":83,"e":"keyup"},{"t":1210,"k":39,"e":"keyup"},{"t":1213,"k":39,"e":"keydown"},{"t":1217,"k":39,"e":"keyup"},{"t":1220,"k":37,"e":"keydown"},{"t":1225,"k":37,"e":"keyup"},{"t":1227,"k":37,"e":"keydown"},{"t":1230,"k":37,"e":"keyup"},{"t":1230,"k":39,"e":"keydown"},{"t":1237,"k":39,"e":"keyup"},{"t":1249,"k":39,"e":"keydown"},{"t":1264,"k":65,"e":"keydown"},{"t":1267,"k":83,"e":"keydown"},{"t":1272,"k":83,"e":"keyup"},{"t":1277,"k":65,"e":"keyup"},{"t":1280,"k":39,"e":"keyup"},{"t":1280,"k":37,"e":"keydown"},{"t":1287,"k":83,"e":"keydown"},{"t":1294,"k":39,"e":"keydown"},{"t":1294,"k":37,"e":"keyup"},{"t":1295,"k":83,"e":"keyup"},{"t":1300,"k":39,"e":"keyup"},{"t":1303,"k":39,"e":"keydown"},{"t":1304,"k":39,"e":"keyup"},{"t":1307,"k":37,"e":"keydown"},{"t":1313,"k":83,"e":"keydown"},{"t":1316,"k":83,"e":"keyup"},{"t":1318,"k":37,"e":"keyup"},{"t":1325,"k":39,"e":"keydown"},{"t":1329,"k":65,"e":"keydown"},{"t":1331,"k":83,"e":"keydown"},{"t":1339,"k":83,"e":"keyup"},{"t":1343,"k":65,"e":"keyup"},{"t":1344,"k":39,"e":"keyup"},{"t":1346,"k":83,"e":"keydown"},{"t":1349,"k":37,"e":"keydown"},{"t":1349,"k":83,"e":"keyup"},{"t":1358,"k":39,"e":"keydown"},{"t":1358,"k":37,"e":"keyup"},{"t":1374,"k":39,"e":"keydown"},{"t":1375,"k":39,"e":"keydown"},{"t":1376,"k":39,"e":"keydown"},{"t":1377,"k":39,"e":"keydown"},{"t":1378,"k":39,"e":"keydown"},{"t":1379,"k":39,"e":"keydown"},{"t":1380,"k":39,"e":"keydown"},{"t":1380,"k":39,"e":"keydown"},{"t":1380,"k":65,"e":"keydown"},{"t":1388,"k":65,"e":"keyup"},{"t":1389,"k":39,"e":"keyup"},{"t":1391,"k":37,"e":"keydown"},{"t":1402,"k":37,"e":"keyup"},{"t":1406,"k":83,"e":"keydown"},{"t":1409,"k":39,"e":"keydown"},{"t":1410,"k":83,"e":"keyup"},{"t":1415,"k":39,"e":"keyup"},{"t":1418,"k":37,"e":"keydown"},{"t":1421,"k":37,"e":"keyup"},{"t":1423,"k":39,"e":"keydown"},{"t":1429,"k":39,"e":"keyup"},{"t":1431,"k":83,"e":"keydown"},{"t":1435,"k":83,"e":"keyup"},{"t":1440,"k":39,"e":"keydown"},{"t":1449,"k":83,"e":"keydown"},{"t":1452,"k":83,"e":"keyup"},{"t":1454,"k":39,"e":"keyup"},{"t":1457,"k":37,"e":"keydown"},{"t":1462,"k":37,"e":"keyup"},{"t":1465,"k":39,"e":"keydown"},{"t":1466,"k":83,"e":"keydown"},{"t":1470,"k":39,"e":"keyup"},{"t":1470,"k":83,"e":"keyup"},{"t":1474,"k":37,"e":"keydown"},{"t":1481,"k":37,"e":"keyup"},{"t":1482,"k":39,"e":"keydown"},{"t":1497,"k":39,"e":"keydown"},{"t":1498,"k":39,"e":"keydown"},{"t":1499,"k":39,"e":"keyup"},{"t":1501,"k":37,"e":"keydown"},{"t":1503,"k":37,"e":"keyup"},{"t":1513,"k":39,"e":"keydown"},{"t":1517,"k":65,"e":"keydown"},{"t":1533,"k":65,"e":"keydown"},{"t":1534,"k":65,"e":"keydown"},{"t":1535,"k":65,"e":"keydown"},{"t":1536,"k":65,"e":"keydown"},{"t":1537,"k":65,"e":"keydown"},{"t":1538,"k":65,"e":"keydown"},{"t":1539,"k":65,"e":"keydown"},{"t":1539,"k":65,"e":"keydown"},{"t":1541,"k":65,"e":"keydown"},{"t":1541,"k":65,"e":"keydown"},{"t":1542,"k":65,"e":"keydown"},{"t":1544,"k":65,"e":"keydown"},{"t":1545,"k":65,"e":"keydown"},{"t":1546,"k":65,"e":"keydown"},{"t":1547,"k":65,"e":"keydown"},{"t":1548,"k":65,"e":"keydown"},{"t":1549,"k":65,"e":"keydown"},{"t":1549,"k":65,"e":"keydown"},{"t":1550,"k":65,"e":"keydown"},{"t":1552,"k":65,"e":"keydown"},{"t":1552,"k":65,"e":"keydown"},{"t":1554,"k":65,"e":"keydown"},{"t":1555,"k":65,"e":"keydown"},{"t":1555,"k":39,"e":"keyup"},{"t":1562,"k":39,"e":"keydown"},{"t":1571,"k":83,"e":"keydown"},{"t":1575,"k":83,"e":"keyup"},{"t":1576,"k":39,"e":"keyup"},{"t":1576,"k":37,"e":"keydown"},{"t":1576,"k":65,"e":"keyup"},{"t":1585,"k":37,"e":"keyup"},{"t":1588,"k":39,"e":"keydown"},{"t":1599,"k":39,"e":"keyup"},{"t":1601,"k":83,"e":"keydown"},{"t":1606,"k":83,"e":"keyup"},{"t":1610,"k":39,"e":"keydown"},{"t":1612,"k":39,"e":"keyup"},{"t":1618,"k":39,"e":"keydown"},{"t":1625,"k":83,"e":"keydown"},{"t":1630,"k":83,"e":"keyup"},{"t":1644,"k":83,"e":"keydown"},{"t":1648,"k":83,"e":"keyup"},{"t":1657,"k":83,"e":"keydown"},{"t":1662,"k":83,"e":"keyup"},{"t":1669,"k":65,"e":"keydown"},{"t":1685,"k":65,"e":"keydown"},{"t":1686,"k":65,"e":"keydown"},{"t":1687,"k":65,"e":"keydown"},{"t":1688,"k":65,"e":"keydown"},{"t":1689,"k":65,"e":"keydown"},{"t":1690,"k":65,"e":"keydown"},{"t":1691,"k":65,"e":"keydown"},{"t":1692,"k":65,"e":"keydown"},{"t":1692,"k":39,"e":"keyup"},{"t":1697,"k":39,"e":"keydown"},{"t":1702,"k":83,"e":"keydown"},{"t":1706,"k":83,"e":"keyup"},{"t":1707,"k":65,"e":"keyup"},{"t":1720,"k":39,"e":"keyup"}]</t>
  </si>
  <si>
    <t>[1.8125,1.1753696423674,164.83169013317524,8.438923065210787,2.8125,2.8125,1.1321776885420718,null,null,null,null,null]</t>
  </si>
  <si>
    <t>[null,1.6360174106669376,9.196248534200834,165.6307965095432,167.1875,167.465058515375,1.1018789993443932,3.1875,3.1875,3.1875,4.944701663941913,8.944701663941913]</t>
  </si>
  <si>
    <t>[1,2,3,7,5,6,8,4,9,10,11,14,12,15,13,16,17,22,18,19,20,23,21,24,25,45,44,43,46,42,41,26,27,28,29,30,32,31,33,47,48,49,50,51,39,34,35,36,40,37,38]</t>
  </si>
  <si>
    <t>[{"t":2,"k":83,"e":"keyup"},{"t":24,"k":39,"e":"keydown"},{"t":35,"k":39,"e":"keydown"},{"t":35,"k":39,"e":"keydown"},{"t":36,"k":39,"e":"keydown"},{"t":37,"k":39,"e":"keydown"},{"t":37,"k":39,"e":"keydown"},{"t":38,"k":39,"e":"keydown"},{"t":39,"k":39,"e":"keydown"},{"t":40,"k":39,"e":"keydown"},{"t":40,"k":39,"e":"keydown"},{"t":41,"k":39,"e":"keydown"},{"t":42,"k":39,"e":"keydown"},{"t":42,"k":39,"e":"keydown"},{"t":43,"k":39,"e":"keydown"},{"t":44,"k":39,"e":"keydown"},{"t":44,"k":39,"e":"keydown"},{"t":45,"k":39,"e":"keydown"},{"t":46,"k":39,"e":"keydown"},{"t":46,"k":39,"e":"keydown"},{"t":47,"k":39,"e":"keydown"},{"t":48,"k":39,"e":"keydown"},{"t":49,"k":39,"e":"keydown"},{"t":49,"k":39,"e":"keydown"},{"t":50,"k":39,"e":"keydown"},{"t":51,"k":39,"e":"keydown"},{"t":51,"k":39,"e":"keydown"},{"t":52,"k":39,"e":"keydown"},{"t":52,"k":83,"e":"keydown"},{"t":56,"k":83,"e":"keyup"},{"t":58,"k":39,"e":"keyup"},{"t":63,"k":39,"e":"keydown"},{"t":67,"k":39,"e":"keyup"},{"t":70,"k":83,"e":"keydown"},{"t":76,"k":83,"e":"keyup"},{"t":83,"k":83,"e":"keydown"},{"t":87,"k":83,"e":"keyup"},{"t":95,"k":39,"e":"keydown"},{"t":106,"k":39,"e":"keyup"},{"t":106,"k":83,"e":"keydown"},{"t":108,"k":83,"e":"keyup"},{"t":117,"k":37,"e":"keydown"},{"t":124,"k":37,"e":"keyup"},{"t":125,"k":83,"e":"keydown"},{"t":132,"k":83,"e":"keyup"},{"t":137,"k":37,"e":"keydown"},{"t":140,"k":37,"e":"keyup"},{"t":140,"k":83,"e":"keydown"},{"t":145,"k":39,"e":"keydown"},{"t":145,"k":83,"e":"keyup"},{"t":156,"k":39,"e":"keydown"},{"t":157,"k":39,"e":"keydown"},{"t":157,"k":39,"e":"keydown"},{"t":158,"k":39,"e":"keydown"},{"t":159,"k":39,"e":"keydown"},{"t":159,"k":39,"e":"keydown"},{"t":160,"k":39,"e":"keydown"},{"t":161,"k":39,"e":"keydown"},{"t":162,"k":39,"e":"keydown"},{"t":162,"k":39,"e":"keydown"},{"t":163,"k":39,"e":"keydown"},{"t":164,"k":39,"e":"keydown"},{"t":164,"k":39,"e":"keydown"},{"t":165,"k":39,"e":"keydown"},{"t":166,"k":39,"e":"keydown"},{"t":166,"k":39,"e":"keydown"},{"t":167,"k":39,"e":"keydown"},{"t":168,"k":39,"e":"keydown"},{"t":168,"k":39,"e":"keydown"},{"t":169,"k":39,"e":"keydown"},{"t":170,"k":39,"e":"keydown"},{"t":171,"k":39,"e":"keydown"},{"t":171,"k":39,"e":"keydown"},{"t":172,"k":39,"e":"keydown"},{"t":173,"k":39,"e":"keydown"},{"t":173,"k":39,"e":"keydown"},{"t":174,"k":39,"e":"keydown"},{"t":175,"k":39,"e":"keydown"},{"t":175,"k":39,"e":"keydown"},{"t":176,"k":39,"e":"keydown"},{"t":177,"k":39,"e":"keydown"},{"t":177,"k":39,"e":"keyup"},{"t":182,"k":83,"e":"keydown"},{"t":186,"k":83,"e":"keyup"},{"t":192,"k":39,"e":"keydown"},{"t":198,"k":83,"e":"keydown"},{"t":199,"k":39,"e":"keyup"},{"t":202,"k":83,"e":"keyup"},{"t":211,"k":37,"e":"keydown"},{"t":214,"k":37,"e":"keyup"},{"t":216,"k":83,"e":"keydown"},{"t":221,"k":83,"e":"keyup"},{"t":224,"k":37,"e":"keydown"},{"t":227,"k":83,"e":"keydown"},{"t":228,"k":37,"e":"keyup"},{"t":230,"k":83,"e":"keyup"},{"t":232,"k":37,"e":"keydown"},{"t":241,"k":83,"e":"keydown"},{"t":242,"k":37,"e":"keyup"},{"t":245,"k":83,"e":"keyup"},{"t":250,"k":83,"e":"keydown"},{"t":254,"k":83,"e":"keyup"},{"t":254,"k":39,"e":"keydown"},{"t":265,"k":39,"e":"keydown"},{"t":266,"k":39,"e":"keydown"},{"t":266,"k":39,"e":"keydown"},{"t":267,"k":39,"e":"keydown"},{"t":268,"k":39,"e":"keydown"},{"t":269,"k":39,"e":"keydown"},{"t":269,"k":39,"e":"keydown"},{"t":270,"k":39,"e":"keydown"},{"t":271,"k":39,"e":"keydown"},{"t":271,"k":39,"e":"keydown"},{"t":272,"k":39,"e":"keydown"},{"t":273,"k":39,"e":"keydown"},{"t":273,"k":39,"e":"keydown"},{"t":274,"k":39,"e":"keydown"},{"t":275,"k":39,"e":"keydown"},{"t":275,"k":39,"e":"keydown"},{"t":276,"k":39,"e":"keydown"},{"t":277,"k":39,"e":"keydown"},{"t":278,"k":83,"e":"keydown"},{"t":281,"k":83,"e":"keyup"},{"t":282,"k":39,"e":"keyup"},{"t":288,"k":39,"e":"keydown"},{"t":299,"k":39,"e":"keydown"},{"t":299,"k":39,"e":"keydown"},{"t":300,"k":39,"e":"keydown"},{"t":301,"k":39,"e":"keydown"},{"t":302,"k":39,"e":"keydown"},{"t":302,"k":39,"e":"keydown"},{"t":303,"k":39,"e":"keydown"},{"t":304,"k":39,"e":"keydown"},{"t":304,"k":39,"e":"keydown"},{"t":305,"k":39,"e":"keydown"},{"t":306,"k":39,"e":"keydown"},{"t":306,"k":39,"e":"keydown"},{"t":306,"k":39,"e":"keyup"},{"t":312,"k":39,"e":"keydown"},{"t":323,"k":39,"e":"keydown"},{"t":323,"k":39,"e":"keydown"},{"t":324,"k":39,"e":"keydown"},{"t":324,"k":39,"e":"keyup"},{"t":332,"k":39,"e":"keydown"},{"t":339,"k":83,"e":"keydown"},{"t":340,"k":39,"e":"keyup"},{"t":344,"k":83,"e":"keyup"},{"t":354,"k":39,"e":"keydown"},{"t":356,"k":83,"e":"keydown"},{"t":356,"k":39,"e":"keyup"},{"t":359,"k":83,"e":"keyup"},{"t":362,"k":39,"e":"keydown"},{"t":372,"k":39,"e":"keydown"},{"t":373,"k":39,"e":"keydown"},{"t":374,"k":39,"e":"keydown"},{"t":375,"k":39,"e":"keydown"},{"t":375,"k":39,"e":"keydown"},{"t":376,"k":39,"e":"keydown"},{"t":376,"k":83,"e":"keydown"},{"t":378,"k":39,"e":"keyup"},{"t":380,"k":83,"e":"keyup"},{"t":383,"k":83,"e":"keydown"},{"t":387,"k":83,"e":"keyup"},{"t":391,"k":39,"e":"keydown"},{"t":393,"k":83,"e":"keydown"},{"t":394,"k":39,"e":"keyup"},{"t":397,"k":83,"e":"keyup"},{"t":401,"k":83,"e":"keydown"},{"t":406,"k":83,"e":"keyup"},{"t":416,"k":83,"e":"keydown"},{"t":418,"k":39,"e":"keydown"},{"t":420,"k":83,"e":"keyup"},{"t":431,"k":39,"e":"keydown"},{"t":432,"k":39,"e":"keydown"},{"t":433,"k":39,"e":"keydown"},{"t":433,"k":39,"e":"keydown"},{"t":434,"k":83,"e":"keydown"},{"t":444,"k":83,"e":"keyup"},{"t":478,"k":39,"e":"keyup"},{"t":493,"k":83,"e":"keydown"},{"t":496,"k":83,"e":"keyup"},{"t":496,"k":39,"e":"keydown"},{"t":498,"k":39,"e":"keyup"},{"t":507,"k":39,"e":"keydown"},{"t":510,"k":83,"e":"keydown"},{"t":521,"k":83,"e":"keydown"},{"t":522,"k":83,"e":"keydown"},{"t":522,"k":83,"e":"keydown"},{"t":523,"k":83,"e":"keydown"},{"t":523,"k":83,"e":"keyup"},{"t":537,"k":83,"e":"keydown"},{"t":541,"k":83,"e":"keyup"},{"t":552,"k":83,"e":"keydown"},{"t":556,"k":83,"e":"keyup"},{"t":558,"k":39,"e":"keyup"},{"t":561,"k":39,"e":"keydown"},{"t":564,"k":83,"e":"keydown"},{"t":569,"k":83,"e":"keyup"},{"t":605,"k":83,"e":"keydown"},{"t":615,"k":83,"e":"keyup"},{"t":615,"k":39,"e":"keyup"},{"t":625,"k":83,"e":"keydown"},{"t":625,"k":39,"e":"keydown"},{"t":629,"k":83,"e":"keyup"},{"t":629,"k":39,"e":"keyup"},{"t":633,"k":39,"e":"keydown"},{"t":640,"k":83,"e":"keydown"},{"t":650,"k":83,"e":"keydown"},{"t":651,"k":83,"e":"keydown"},{"t":652,"k":83,"e":"keydown"},{"t":652,"k":83,"e":"keydown"},{"t":653,"k":83,"e":"keydown"},{"t":654,"k":83,"e":"keydown"},{"t":654,"k":83,"e":"keydown"},{"t":655,"k":83,"e":"keydown"},{"t":655,"k":83,"e":"keyup"},{"t":663,"k":83,"e":"keydown"},{"t":671,"k":83,"e":"keyup"},{"t":700,"k":83,"e":"keydown"},{"t":705,"k":83,"e":"keyup"},{"t":714,"k":83,"e":"keydown"},{"t":723,"k":83,"e":"keyup"},{"t":731,"k":83,"e":"keydown"},{"t":742,"k":83,"e":"keydown"},{"t":743,"k":83,"e":"keydown"},{"t":743,"k":83,"e":"keydown"},{"t":744,"k":83,"e":"keydown"},{"t":745,"k":83,"e":"keydown"},{"t":746,"k":83,"e":"keydown"},{"t":746,"k":83,"e":"keydown"},{"t":747,"k":83,"e":"keydown"},{"t":747,"k":83,"e":"keyup"},{"t":769,"k":83,"e":"keydown"},{"t":776,"k":83,"e":"keyup"},{"t":777,"k":39,"e":"keyup"},{"t":787,"k":83,"e":"keydown"},{"t":788,"k":39,"e":"keydown"},{"t":791,"k":83,"e":"keyup"},{"t":792,"k":39,"e":"keyup"},{"t":802,"k":37,"e":"keydown"},{"t":803,"k":83,"e":"keydown"},{"t":812,"k":83,"e":"keyup"},{"t":821,"k":37,"e":"keyup"},{"t":822,"k":83,"e":"keydown"},{"t":825,"k":83,"e":"keyup"},{"t":834,"k":37,"e":"keydown"},{"t":836,"k":83,"e":"keydown"},{"t":837,"k":37,"e":"keyup"},{"t":839,"k":83,"e":"keyup"},{"t":842,"k":37,"e":"keydown"},{"t":847,"k":83,"e":"keydown"},{"t":847,"k":37,"e":"keyup"},{"t":849,"k":83,"e":"keyup"},{"t":855,"k":37,"e":"keydown"},{"t":857,"k":83,"e":"keydown"},{"t":858,"k":37,"e":"keyup"},{"t":860,"k":83,"e":"keyup"},{"t":861,"k":39,"e":"keydown"},{"t":872,"k":39,"e":"keydown"},{"t":873,"k":39,"e":"keydown"},{"t":874,"k":39,"e":"keydown"},{"t":874,"k":39,"e":"keydown"},{"t":875,"k":39,"e":"keydown"},{"t":876,"k":39,"e":"keydown"},{"t":876,"k":39,"e":"keydown"},{"t":877,"k":39,"e":"keydown"},{"t":878,"k":39,"e":"keydown"},{"t":879,"k":39,"e":"keydown"},{"t":879,"k":39,"e":"keydown"},{"t":880,"k":39,"e":"keydown"},{"t":881,"k":39,"e":"keydown"},{"t":881,"k":39,"e":"keydown"},{"t":881,"k":83,"e":"keydown"},{"t":888,"k":83,"e":"keyup"},{"t":889,"k":39,"e":"keyup"},{"t":893,"k":39,"e":"keydown"},{"t":900,"k":83,"e":"keydown"},{"t":903,"k":83,"e":"keyup"},{"t":905,"k":39,"e":"keyup"},{"t":907,"k":39,"e":"keydown"},{"t":914,"k":83,"e":"keydown"},{"t":925,"k":83,"e":"keyup"},{"t":951,"k":83,"e":"keydown"},{"t":954,"k":39,"e":"keyup"},{"t":956,"k":83,"e":"keyup"},{"t":962,"k":83,"e":"keydown"},{"t":965,"k":83,"e":"keyup"},{"t":970,"k":37,"e":"keydown"},{"t":977,"k":83,"e":"keydown"},{"t":981,"k":83,"e":"keyup"},{"t":986,"k":83,"e":"keydown"},{"t":988,"k":37,"e":"keyup"},{"t":990,"k":83,"e":"keyup"},{"t":991,"k":39,"e":"keydown"},{"t":998,"k":39,"e":"keyup"},{"t":1003,"k":37,"e":"keydown"},{"t":1006,"k":37,"e":"keyup"},{"t":1008,"k":83,"e":"keydown"},{"t":1015,"k":39,"e":"keydown"},{"t":1017,"k":83,"e":"keyup"},{"t":1028,"k":39,"e":"keydown"},{"t":1029,"k":39,"e":"keydown"},{"t":1030,"k":39,"e":"keydown"},{"t":1030,"k":39,"e":"keydown"},{"t":1031,"k":39,"e":"keydown"},{"t":1032,"k":39,"e":"keydown"},{"t":1032,"k":39,"e":"keydown"},{"t":1033,"k":39,"e":"keydown"},{"t":1034,"k":39,"e":"keydown"},{"t":1034,"k":39,"e":"keydown"},{"t":1035,"k":39,"e":"keydown"},{"t":1036,"k":39,"e":"keydown"},{"t":1037,"k":39,"e":"keydown"},{"t":1037,"k":39,"e":"keydown"},{"t":1038,"k":39,"e":"keydown"},{"t":1039,"k":39,"e":"keydown"},{"t":1039,"k":39,"e":"keydown"},{"t":1040,"k":39,"e":"keydown"},{"t":1041,"k":39,"e":"keydown"},{"t":1041,"k":39,"e":"keydown"},{"t":1042,"k":39,"e":"keydown"},{"t":1043,"k":39,"e":"keydown"},{"t":1044,"k":39,"e":"keydown"},{"t":1044,"k":39,"e":"keydown"},{"t":1045,"k":39,"e":"keydown"},{"t":1046,"k":39,"e":"keydown"},{"t":1046,"k":39,"e":"keydown"},{"t":1047,"k":39,"e":"keydown"},{"t":1048,"k":39,"e":"keydown"},{"t":1048,"k":39,"e":"keydown"},{"t":1049,"k":39,"e":"keydown"},{"t":1050,"k":39,"e":"keydown"},{"t":1050,"k":39,"e":"keydown"},{"t":1051,"k":39,"e":"keydown"},{"t":1052,"k":39,"e":"keydown"},{"t":1052,"k":83,"e":"keydown"},{"t":1058,"k":83,"e":"keyup"},{"t":1065,"k":83,"e":"keydown"},{"t":1076,"k":83,"e":"keydown"},{"t":1076,"k":83,"e":"keyup"},{"t":1080,"k":83,"e":"keydown"},{"t":1091,"k":83,"e":"keydown"},{"t":1092,"k":83,"e":"keydown"},{"t":1092,"k":83,"e":"keydown"},{"t":1093,"k":83,"e":"keydown"},{"t":1094,"k":83,"e":"keydown"},{"t":1094,"k":83,"e":"keydown"},{"t":1095,"k":83,"e":"keyup"},{"t":1120,"k":83,"e":"keydown"},{"t":1131,"k":83,"e":"keydown"},{"t":1131,"k":83,"e":"keydown"},{"t":1132,"k":83,"e":"keydown"},{"t":1133,"k":83,"e":"keydown"},{"t":1133,"k":83,"e":"keydown"},{"t":1134,"k":83,"e":"keyup"},{"t":1137,"k":39,"e":"keyup"},{"t":1142,"k":39,"e":"keydown"},{"t":1145,"k":83,"e":"keydown"},{"t":1156,"k":83,"e":"keydown"},{"t":1157,"k":83,"e":"keydown"},{"t":1158,"k":83,"e":"keydown"},{"t":1158,"k":83,"e":"keydown"},{"t":1159,"k":83,"e":"keydown"},{"t":1160,"k":83,"e":"keydown"},{"t":1160,"k":83,"e":"keydown"},{"t":1161,"k":83,"e":"keydown"},{"t":1162,"k":83,"e":"keydown"},{"t":1162,"k":83,"e":"keyup"},{"t":1167,"k":83,"e":"keydown"},{"t":1174,"k":83,"e":"keyup"},{"t":1183,"k":83,"e":"keydown"},{"t":1193,"k":83,"e":"keyup"},{"t":1197,"k":39,"e":"keyup"},{"t":1199,"k":83,"e":"keydown"},{"t":1203,"k":83,"e":"keyup"},{"t":1209,"k":83,"e":"keydown"},{"t":1212,"k":83,"e":"keyup"},{"t":1216,"k":39,"e":"keydown"},{"t":1219,"k":83,"e":"keydown"},{"t":1220,"k":39,"e":"keyup"},{"t":1224,"k":83,"e":"keyup"},{"t":1224,"k":39,"e":"keydown"},{"t":1235,"k":39,"e":"keydown"},{"t":1236,"k":39,"e":"keydown"},{"t":1236,"k":39,"e":"keydown"},{"t":1237,"k":39,"e":"keydown"},{"t":1238,"k":39,"e":"keydown"},{"t":1238,"k":39,"e":"keydown"},{"t":1239,"k":39,"e":"keydown"},{"t":1240,"k":39,"e":"keydown"},{"t":1241,"k":39,"e":"keydown"},{"t":1242,"k":39,"e":"keydown"},{"t":1242,"k":39,"e":"keydown"},{"t":1243,"k":39,"e":"keydown"},{"t":1244,"k":39,"e":"keydown"},{"t":1244,"k":39,"e":"keydown"},{"t":1245,"k":39,"e":"keydown"},{"t":1246,"k":39,"e":"keydown"},{"t":1246,"k":39,"e":"keydown"},{"t":1247,"k":39,"e":"keydown"},{"t":1248,"k":39,"e":"keydown"},{"t":1249,"k":39,"e":"keydown"},{"t":1249,"k":39,"e":"keydown"},{"t":1250,"k":39,"e":"keydown"},{"t":1251,"k":39,"e":"keydown"},{"t":1251,"k":39,"e":"keydown"},{"t":1252,"k":39,"e":"keydown"},{"t":1253,"k":39,"e":"keydown"},{"t":1253,"k":39,"e":"keyup"},{"t":1259,"k":83,"e":"keydown"},{"t":1262,"k":39,"e":"keydown"},{"t":1263,"k":83,"e":"keyup"},{"t":1268,"k":83,"e":"keydown"},{"t":1269,"k":39,"e":"keyup"},{"t":1271,"k":83,"e":"keyup"},{"t":1276,"k":83,"e":"keydown"},{"t":1279,"k":83,"e":"keyup"},{"t":1282,"k":83,"e":"keydown"},{"t":1284,"k":39,"e":"keydown"},{"t":1285,"k":83,"e":"keyup"},{"t":1287,"k":83,"e":"keydown"},{"t":1289,"k":39,"e":"keyup"},{"t":1290,"k":83,"e":"keyup"},{"t":1294,"k":83,"e":"keydown"},{"t":1297,"k":83,"e":"keyup"},{"t":1301,"k":39,"e":"keydown"},{"t":1304,"k":83,"e":"keydown"},{"t":1305,"k":39,"e":"keyup"},{"t":1307,"k":83,"e":"keyup"},{"t":1311,"k":39,"e":"keydown"},{"t":1311,"k":83,"e":"keydown"},{"t":1314,"k":39,"e":"keyup"},{"t":1314,"k":83,"e":"keyup"},{"t":1324,"k":37,"e":"keydown"},{"t":1331,"k":83,"e":"keydown"},{"t":1338,"k":37,"e":"keyup"},{"t":1339,"k":83,"e":"keyup"},{"t":1345,"k":39,"e":"keydown"},{"t":1356,"k":39,"e":"keydown"},{"t":1357,"k":39,"e":"keydown"},{"t":1358,"k":39,"e":"keydown"},{"t":1358,"k":39,"e":"keydown"},{"t":1359,"k":39,"e":"keydown"},{"t":1360,"k":39,"e":"keydown"},{"t":1360,"k":39,"e":"keydown"},{"t":1361,"k":39,"e":"keydown"},{"t":1362,"k":39,"e":"keydown"},{"t":1362,"k":39,"e":"keydown"},{"t":1363,"k":39,"e":"keydown"},{"t":1364,"k":39,"e":"keydown"},{"t":1364,"k":39,"e":"keydown"},{"t":1365,"k":39,"e":"keydown"},{"t":1366,"k":39,"e":"keydown"},{"t":1367,"k":39,"e":"keydown"},{"t":1367,"k":39,"e":"keydown"},{"t":1368,"k":39,"e":"keydown"},{"t":1368,"k":83,"e":"keydown"},{"t":1379,"k":83,"e":"keydown"},{"t":1380,"k":83,"e":"keydown"},{"t":1380,"k":83,"e":"keyup"},{"t":1388,"k":39,"e":"keyup"},{"t":1396,"k":39,"e":"keydown"},{"t":1401,"k":39,"e":"keyup"},{"t":1404,"k":65,"e":"keydown"},{"t":1408,"k":65,"e":"keyup"},{"t":1410,"k":39,"e":"keydown"},{"t":1421,"k":39,"e":"keydown"},{"t":1422,"k":39,"e":"keydown"},{"t":1423,"k":39,"e":"keydown"},{"t":1423,"k":39,"e":"keydown"},{"t":1424,"k":39,"e":"keydown"},{"t":1425,"k":39,"e":"keydown"},{"t":1426,"k":39,"e":"keydown"},{"t":1426,"k":39,"e":"keydown"},{"t":1427,"k":39,"e":"keydown"},{"t":1428,"k":39,"e":"keydown"},{"t":1428,"k":39,"e":"keydown"},{"t":1429,"k":39,"e":"keydown"},{"t":1430,"k":39,"e":"keydown"},{"t":1431,"k":39,"e":"keydown"},{"t":1431,"k":39,"e":"keydown"},{"t":1432,"k":39,"e":"keydown"},{"t":1433,"k":39,"e":"keydown"},{"t":1433,"k":39,"e":"keydown"},{"t":1434,"k":39,"e":"keydown"},{"t":1435,"k":39,"e":"keydown"},{"t":1435,"k":39,"e":"keydown"},{"t":1436,"k":39,"e":"keyup"},{"t":1440,"k":83,"e":"keydown"},{"t":1443,"k":39,"e":"keydown"},{"t":1450,"k":83,"e":"keyup"},{"t":1454,"k":39,"e":"keyup"},{"t":1456,"k":39,"e":"keydown"},{"t":1462,"k":39,"e":"keyup"},{"t":1466,"k":83,"e":"keydown"},{"t":1467,"k":39,"e":"keydown"},{"t":1469,"k":39,"e":"keyup"},{"t":1469,"k":83,"e":"keyup"},{"t":1475,"k":39,"e":"keydown"},{"t":1480,"k":39,"e":"keyup"},{"t":1484,"k":83,"e":"keydown"},{"t":1488,"k":83,"e":"keyup"},{"t":1489,"k":39,"e":"keydown"},{"t":1491,"k":39,"e":"keyup"},{"t":1500,"k":39,"e":"keydown"},{"t":1504,"k":39,"e":"keyup"},{"t":1511,"k":39,"e":"keydown"},{"t":1514,"k":83,"e":"keydown"},{"t":1523,"k":83,"e":"keyup"},{"t":1523,"k":39,"e":"keyup"},{"t":1531,"k":39,"e":"keydown"},{"t":1536,"k":39,"e":"keyup"},{"t":1548,"k":83,"e":"keydown"},{"t":1551,"k":83,"e":"keyup"},{"t":1555,"k":65,"e":"keydown"},{"t":1557,"k":65,"e":"keyup"},{"t":1573,"k":83,"e":"keydown"},{"t":1575,"k":83,"e":"keyup"},{"t":1577,"k":65,"e":"keydown"},{"t":1580,"k":65,"e":"keyup"},{"t":1602,"k":83,"e":"keydown"},{"t":1609,"k":83,"e":"keyup"},{"t":1620,"k":83,"e":"keydown"},{"t":1623,"k":39,"e":"keydown"},{"t":1636,"k":83,"e":"keyup"},{"t":1644,"k":39,"e":"keyup"},{"t":1649,"k":83,"e":"keydown"},{"t":1651,"k":39,"e":"keydown"},{"t":1656,"k":83,"e":"keyup"},{"t":1667,"k":39,"e":"keydown"},{"t":1667,"k":39,"e":"keydown"},{"t":1668,"k":39,"e":"keydown"},{"t":1669,"k":39,"e":"keydown"},{"t":1669,"k":39,"e":"keydown"},{"t":1670,"k":39,"e":"keydown"},{"t":1671,"k":39,"e":"keydown"},{"t":1671,"k":39,"e":"keydown"},{"t":1672,"k":39,"e":"keydown"},{"t":1672,"k":39,"e":"keydown"},{"t":1673,"k":39,"e":"keydown"},{"t":1674,"k":39,"e":"keydown"},{"t":1675,"k":39,"e":"keydown"},{"t":1676,"k":39,"e":"keydown"},{"t":1676,"k":39,"e":"keydown"},{"t":1677,"k":39,"e":"keydown"},{"t":1678,"k":39,"e":"keydown"},{"t":1678,"k":39,"e":"keydown"},{"t":1679,"k":39,"e":"keydown"},{"t":1680,"k":39,"e":"keydown"},{"t":1680,"k":39,"e":"keydown"},{"t":1681,"k":39,"e":"keydown"},{"t":1682,"k":39,"e":"keydown"},{"t":1683,"k":39,"e":"keydown"},{"t":1683,"k":39,"e":"keydown"},{"t":1684,"k":39,"e":"keydown"},{"t":1684,"k":39,"e":"keyup"},{"t":1692,"k":39,"e":"keydown"},{"t":1702,"k":39,"e":"keydown"},{"t":1703,"k":39,"e":"keydown"},{"t":1704,"k":39,"e":"keydown"},{"t":1704,"k":39,"e":"keydown"},{"t":1705,"k":39,"e":"keydown"},{"t":1706,"k":39,"e":"keydown"},{"t":1707,"k":39,"e":"keydown"},{"t":1707,"k":39,"e":"keydown"},{"t":1708,"k":39,"e":"keydown"},{"t":1709,"k":39,"e":"keydown"},{"t":1709,"k":39,"e":"keydown"},{"t":1710,"k":39,"e":"keydown"},{"t":1711,"k":39,"e":"keydown"},{"t":1711,"k":39,"e":"keydown"},{"t":1712,"k":39,"e":"keydown"},{"t":1713,"k":39,"e":"keydown"},{"t":1713,"k":39,"e":"keydown"},{"t":1713,"k":83,"e":"keydown"},{"t":1724,"k":83,"e":"keydown"},{"t":1724,"k":83,"e":"keyup"},{"t":1735,"k":39,"e":"keyup"}]</t>
  </si>
  <si>
    <t>[9.529753666110764]</t>
  </si>
  <si>
    <t>[1,2,3,7,9,10,11,12,13,15,14,6,5,4,16,17,18,22,19,20,21,25,24]</t>
  </si>
  <si>
    <t>[{"t":1,"k":83,"e":"keyup"},{"t":31,"k":39,"e":"keydown"},{"t":35,"k":39,"e":"keyup"},{"t":35,"k":39,"e":"keydown"},{"t":50,"k":83,"e":"keydown"},{"t":51,"k":39,"e":"keyup"},{"t":54,"k":83,"e":"keyup"},{"t":76,"k":39,"e":"keydown"},{"t":85,"k":83,"e":"keydown"},{"t":88,"k":39,"e":"keyup"},{"t":89,"k":83,"e":"keyup"},{"t":112,"k":39,"e":"keydown"},{"t":114,"k":39,"e":"keyup"},{"t":127,"k":83,"e":"keydown"},{"t":131,"k":83,"e":"keyup"},{"t":144,"k":39,"e":"keydown"},{"t":149,"k":39,"e":"keyup"},{"t":163,"k":83,"e":"keydown"},{"t":167,"k":83,"e":"keyup"},{"t":191,"k":37,"e":"keydown"},{"t":193,"k":37,"e":"keyup"},{"t":207,"k":83,"e":"keydown"},{"t":210,"k":83,"e":"keyup"},{"t":223,"k":39,"e":"keydown"},{"t":239,"k":39,"e":"keydown"},{"t":240,"k":39,"e":"keydown"},{"t":241,"k":39,"e":"keydown"},{"t":242,"k":39,"e":"keydown"},{"t":243,"k":39,"e":"keyup"},{"t":249,"k":39,"e":"keydown"},{"t":253,"k":39,"e":"keyup"},{"t":324,"k":39,"e":"keydown"},{"t":333,"k":39,"e":"keyup"},{"t":339,"k":39,"e":"keydown"},{"t":343,"k":39,"e":"keyup"},{"t":353,"k":39,"e":"keydown"},{"t":357,"k":39,"e":"keyup"},{"t":359,"k":83,"e":"keydown"},{"t":362,"k":83,"e":"keyup"},{"t":379,"k":37,"e":"keydown"},{"t":382,"k":37,"e":"keyup"},{"t":397,"k":37,"e":"keydown"},{"t":401,"k":37,"e":"keyup"},{"t":411,"k":83,"e":"keydown"},{"t":414,"k":83,"e":"keyup"},{"t":437,"k":37,"e":"keydown"},{"t":439,"k":37,"e":"keyup"},{"t":445,"k":83,"e":"keydown"},{"t":448,"k":83,"e":"keyup"},{"t":464,"k":37,"e":"keydown"},{"t":469,"k":37,"e":"keyup"},{"t":475,"k":83,"e":"keydown"},{"t":478,"k":83,"e":"keyup"},{"t":537,"k":37,"e":"keydown"},{"t":545,"k":83,"e":"keydown"},{"t":546,"k":37,"e":"keyup"},{"t":548,"k":83,"e":"keyup"},{"t":562,"k":37,"e":"keydown"},{"t":565,"k":83,"e":"keydown"},{"t":576,"k":37,"e":"keyup"},{"t":577,"k":83,"e":"keyup"},{"t":593,"k":37,"e":"keydown"},{"t":597,"k":37,"e":"keyup"},{"t":607,"k":83,"e":"keydown"},{"t":610,"k":83,"e":"keyup"},{"t":623,"k":37,"e":"keydown"},{"t":629,"k":37,"e":"keyup"},{"t":650,"k":37,"e":"keydown"},{"t":664,"k":37,"e":"keyup"},{"t":672,"k":39,"e":"keydown"},{"t":688,"k":39,"e":"keydown"},{"t":688,"k":39,"e":"keydown"},{"t":690,"k":39,"e":"keydown"},{"t":691,"k":39,"e":"keydown"},{"t":691,"k":39,"e":"keyup"},{"t":703,"k":39,"e":"keydown"},{"t":707,"k":39,"e":"keyup"},{"t":712,"k":39,"e":"keydown"},{"t":713,"k":39,"e":"keyup"},{"t":751,"k":83,"e":"keydown"},{"t":758,"k":37,"e":"keydown"},{"t":767,"k":37,"e":"keyup"},{"t":768,"k":83,"e":"keyup"},{"t":793,"k":39,"e":"keydown"},{"t":808,"k":39,"e":"keydown"},{"t":810,"k":39,"e":"keydown"},{"t":811,"k":39,"e":"keydown"},{"t":812,"k":39,"e":"keydown"},{"t":813,"k":39,"e":"keydown"},{"t":814,"k":39,"e":"keydown"},{"t":815,"k":39,"e":"keydown"},{"t":816,"k":39,"e":"keydown"},{"t":817,"k":39,"e":"keydown"},{"t":818,"k":39,"e":"keydown"},{"t":819,"k":39,"e":"keydown"},{"t":820,"k":39,"e":"keydown"},{"t":820,"k":39,"e":"keyup"},{"t":825,"k":39,"e":"keydown"},{"t":829,"k":83,"e":"keydown"},{"t":830,"k":39,"e":"keyup"},{"t":833,"k":83,"e":"keyup"},{"t":844,"k":39,"e":"keydown"},{"t":850,"k":83,"e":"keydown"},{"t":864,"k":39,"e":"keyup"},{"t":865,"k":83,"e":"keyup"},{"t":881,"k":39,"e":"keydown"},{"t":887,"k":39,"e":"keyup"},{"t":887,"k":39,"e":"keydown"},{"t":893,"k":39,"e":"keyup"},{"t":907,"k":39,"e":"keydown"},{"t":911,"k":39,"e":"keyup"},{"t":935,"k":83,"e":"keydown"},{"t":935,"k":83,"e":"keyup"},{"t":949,"k":83,"e":"keydown"},{"t":950,"k":83,"e":"keyup"},{"t":950,"k":83,"e":"keydown"},{"t":951,"k":83,"e":"keyup"},{"t":961,"k":65,"e":"keydown"},{"t":966,"k":65,"e":"keyup"},{"t":979,"k":65,"e":"keydown"},{"t":982,"k":65,"e":"keyup"},{"t":988,"k":39,"e":"keydown"},{"t":1001,"k":39,"e":"keyup"},{"t":1018,"k":39,"e":"keydown"},{"t":1023,"k":39,"e":"keyup"},{"t":1053,"k":37,"e":"keydown"},{"t":1055,"k":37,"e":"keyup"},{"t":1067,"k":83,"e":"keydown"},{"t":1070,"k":83,"e":"keyup"},{"t":1080,"k":39,"e":"keydown"},{"t":1085,"k":39,"e":"keyup"},{"t":1095,"k":39,"e":"keydown"},{"t":1099,"k":83,"e":"keydown"},{"t":1100,"k":39,"e":"keyup"},{"t":1103,"k":83,"e":"keyup"},{"t":1115,"k":39,"e":"keydown"},{"t":1125,"k":39,"e":"keyup"},{"t":1126,"k":83,"e":"keydown"},{"t":1130,"k":83,"e":"keyup"},{"t":1143,"k":37,"e":"keydown"},{"t":1149,"k":37,"e":"keyup"},{"t":1161,"k":37,"e":"keydown"},{"t":1163,"k":37,"e":"keyup"},{"t":1171,"k":83,"e":"keydown"},{"t":1173,"k":83,"e":"keyup"},{"t":1185,"k":39,"e":"keydown"},{"t":1201,"k":39,"e":"keydown"},{"t":1202,"k":39,"e":"keydown"},{"t":1203,"k":39,"e":"keydown"},{"t":1204,"k":39,"e":"keyup"},{"t":1208,"k":83,"e":"keydown"},{"t":1210,"k":39,"e":"keydown"},{"t":1225,"k":39,"e":"keydown"},{"t":1226,"k":39,"e":"keydown"},{"t":1227,"k":39,"e":"keydown"},{"t":1228,"k":39,"e":"keydown"},{"t":1229,"k":39,"e":"keydown"},{"t":1231,"k":39,"e":"keydown"},{"t":1232,"k":39,"e":"keydown"},{"t":1233,"k":39,"e":"keydown"},{"t":1234,"k":39,"e":"keydown"},{"t":1235,"k":39,"e":"keydown"},{"t":1236,"k":39,"e":"keydown"},{"t":1237,"k":39,"e":"keydown"},{"t":1238,"k":39,"e":"keydown"},{"t":1239,"k":39,"e":"keydown"},{"t":1240,"k":39,"e":"keydown"},{"t":1241,"k":39,"e":"keydown"},{"t":1241,"k":39,"e":"keyup"},{"t":1246,"k":39,"e":"keydown"},{"t":1252,"k":83,"e":"keyup"},{"t":1258,"k":39,"e":"keyup"},{"t":1262,"k":39,"e":"keydown"},{"t":1267,"k":83,"e":"keydown"},{"t":1279,"k":39,"e":"keyup"},{"t":1283,"k":83,"e":"keydown"},{"t":1284,"k":83,"e":"keydown"},{"t":1285,"k":83,"e":"keydown"},{"t":1286,"k":83,"e":"keydown"},{"t":1287,"k":83,"e":"keydown"},{"t":1288,"k":83,"e":"keydown"},{"t":1289,"k":83,"e":"keydown"},{"t":1290,"k":83,"e":"keydown"},{"t":1291,"k":83,"e":"keydown"},{"t":1292,"k":39,"e":"keydown"},{"t":1301,"k":39,"e":"keyup"},{"t":1302,"k":83,"e":"keyup"},{"t":1308,"k":83,"e":"keydown"},{"t":1308,"k":39,"e":"keydown"},{"t":1310,"k":83,"e":"keyup"},{"t":1311,"k":39,"e":"keyup"},{"t":1352,"k":37,"e":"keydown"},{"t":1366,"k":37,"e":"keyup"},{"t":1383,"k":65,"e":"keydown"},{"t":1391,"k":65,"e":"keyup"},{"t":1400,"k":39,"e":"keydown"},{"t":1409,"k":39,"e":"keyup"},{"t":1426,"k":37,"e":"keydown"},{"t":1437,"k":37,"e":"keyup"},{"t":1456,"k":39,"e":"keydown"},{"t":1469,"k":39,"e":"keyup"},{"t":1492,"k":37,"e":"keydown"},{"t":1505,"k":37,"e":"keyup"},{"t":1537,"k":39,"e":"keydown"},{"t":1547,"k":65,"e":"keydown"},{"t":1564,"k":65,"e":"keydown"},{"t":1565,"k":65,"e":"keydown"},{"t":1565,"k":65,"e":"keydown"},{"t":1567,"k":65,"e":"keydown"},{"t":1568,"k":65,"e":"keydown"},{"t":1569,"k":65,"e":"keydown"},{"t":1570,"k":65,"e":"keydown"},{"t":1571,"k":65,"e":"keydown"},{"t":1572,"k":65,"e":"keydown"},{"t":1573,"k":65,"e":"keydown"},{"t":1574,"k":65,"e":"keydown"},{"t":1575,"k":65,"e":"keydown"},{"t":1576,"k":65,"e":"keyup"},{"t":1583,"k":39,"e":"keyup"},{"t":1583,"k":83,"e":"keydown"},{"t":1584,"k":39,"e":"keydown"},{"t":1588,"k":39,"e":"keyup"},{"t":1590,"k":83,"e":"keyup"}]</t>
  </si>
  <si>
    <t>[6.875987140154201,2.8125,2.0435213079937284,0.7880303506124733,164.05747681138138,2.8125,1.5570090426187733,null,null]</t>
  </si>
  <si>
    <t>[{"X":122.1875,"Y":11.245077541853057}]</t>
  </si>
  <si>
    <t>[null,null,null,2.679623019586842,10.661970243858292,167.75581129983414,1.2845820067067564,4.463792973036135,8.459207415661126]</t>
  </si>
  <si>
    <t>[1,2,3,7,4,5,6,8,9,10,14,11,15,12,13,16,17,18,19,22,20,23,21,24,25,44,45,43,46,42,41,26,27,28,29,30,32,31,47,48,49,50,51,34,35,36,37,38,39]</t>
  </si>
  <si>
    <t>[1,2,4,5]</t>
  </si>
  <si>
    <t>[{"t":3,"k":83,"e":"keyup"},{"t":27,"k":39,"e":"keydown"},{"t":27,"k":83,"e":"keydown"},{"t":42,"k":83,"e":"keyup"},{"t":48,"k":65,"e":"keydown"},{"t":54,"k":65,"e":"keyup"},{"t":58,"k":83,"e":"keydown"},{"t":59,"k":39,"e":"keyup"},{"t":63,"k":83,"e":"keyup"},{"t":65,"k":39,"e":"keydown"},{"t":69,"k":39,"e":"keyup"},{"t":75,"k":39,"e":"keydown"},{"t":77,"k":83,"e":"keydown"},{"t":78,"k":39,"e":"keyup"},{"t":83,"k":83,"e":"keyup"},{"t":90,"k":83,"e":"keydown"},{"t":93,"k":39,"e":"keydown"},{"t":96,"k":83,"e":"keyup"},{"t":97,"k":39,"e":"keyup"},{"t":99,"k":83,"e":"keydown"},{"t":102,"k":83,"e":"keyup"},{"t":104,"k":83,"e":"keydown"},{"t":108,"k":83,"e":"keyup"},{"t":113,"k":39,"e":"keydown"},{"t":114,"k":83,"e":"keydown"},{"t":118,"k":39,"e":"keyup"},{"t":121,"k":83,"e":"keyup"},{"t":131,"k":39,"e":"keydown"},{"t":139,"k":83,"e":"keydown"},{"t":139,"k":39,"e":"keyup"},{"t":143,"k":83,"e":"keyup"},{"t":157,"k":39,"e":"keydown"},{"t":164,"k":39,"e":"keyup"},{"t":171,"k":39,"e":"keydown"},{"t":176,"k":39,"e":"keyup"},{"t":176,"k":83,"e":"keydown"},{"t":181,"k":37,"e":"keydown"},{"t":188,"k":83,"e":"keyup"},{"t":204,"k":37,"e":"keydown"},{"t":205,"k":37,"e":"keydown"},{"t":205,"k":37,"e":"keydown"},{"t":206,"k":37,"e":"keydown"},{"t":208,"k":37,"e":"keydown"},{"t":209,"k":37,"e":"keydown"},{"t":210,"k":37,"e":"keydown"},{"t":211,"k":37,"e":"keydown"},{"t":211,"k":37,"e":"keyup"},{"t":212,"k":83,"e":"keydown"},{"t":213,"k":39,"e":"keydown"},{"t":219,"k":83,"e":"keyup"},{"t":221,"k":39,"e":"keyup"},{"t":222,"k":83,"e":"keydown"},{"t":226,"k":83,"e":"keyup"},{"t":230,"k":37,"e":"keydown"},{"t":242,"k":37,"e":"keyup"},{"t":246,"k":39,"e":"keydown"},{"t":246,"k":83,"e":"keydown"},{"t":250,"k":39,"e":"keyup"},{"t":251,"k":83,"e":"keyup"},{"t":256,"k":37,"e":"keydown"},{"t":260,"k":83,"e":"keydown"},{"t":261,"k":37,"e":"keyup"},{"t":264,"k":39,"e":"keydown"},{"t":264,"k":83,"e":"keyup"},{"t":267,"k":39,"e":"keyup"},{"t":269,"k":83,"e":"keydown"},{"t":270,"k":37,"e":"keydown"},{"t":271,"k":37,"e":"keyup"},{"t":273,"k":83,"e":"keyup"},{"t":281,"k":37,"e":"keydown"},{"t":286,"k":37,"e":"keyup"},{"t":287,"k":83,"e":"keydown"},{"t":289,"k":83,"e":"keyup"},{"t":290,"k":39,"e":"keydown"},{"t":298,"k":39,"e":"keyup"},{"t":310,"k":39,"e":"keydown"},{"t":315,"k":39,"e":"keyup"},{"t":319,"k":83,"e":"keydown"},{"t":329,"k":39,"e":"keydown"},{"t":333,"k":83,"e":"keyup"},{"t":336,"k":39,"e":"keyup"},{"t":339,"k":39,"e":"keydown"},{"t":342,"k":39,"e":"keyup"},{"t":355,"k":39,"e":"keydown"},{"t":370,"k":39,"e":"keydown"},{"t":371,"k":39,"e":"keydown"},{"t":372,"k":39,"e":"keyup"},{"t":374,"k":37,"e":"keydown"},{"t":375,"k":83,"e":"keydown"},{"t":377,"k":37,"e":"keyup"},{"t":380,"k":83,"e":"keyup"},{"t":384,"k":39,"e":"keydown"},{"t":385,"k":83,"e":"keydown"},{"t":388,"k":83,"e":"keyup"},{"t":390,"k":83,"e":"keydown"},{"t":390,"k":39,"e":"keyup"},{"t":393,"k":83,"e":"keyup"},{"t":396,"k":83,"e":"keydown"},{"t":400,"k":83,"e":"keyup"},{"t":403,"k":83,"e":"keydown"},{"t":408,"k":83,"e":"keyup"},{"t":408,"k":39,"e":"keydown"},{"t":412,"k":83,"e":"keydown"},{"t":414,"k":39,"e":"keyup"},{"t":415,"k":83,"e":"keyup"},{"t":417,"k":83,"e":"keydown"},{"t":421,"k":83,"e":"keyup"},{"t":424,"k":83,"e":"keydown"},{"t":427,"k":83,"e":"keyup"},{"t":433,"k":39,"e":"keydown"},{"t":442,"k":83,"e":"keydown"},{"t":447,"k":83,"e":"keyup"},{"t":450,"k":39,"e":"keyup"},{"t":456,"k":39,"e":"keydown"},{"t":462,"k":39,"e":"keyup"},{"t":469,"k":39,"e":"keydown"},{"t":474,"k":39,"e":"keyup"},{"t":476,"k":65,"e":"keydown"},{"t":484,"k":39,"e":"keydown"},{"t":496,"k":65,"e":"keyup"},{"t":502,"k":39,"e":"keyup"},{"t":509,"k":37,"e":"keydown"},{"t":514,"k":83,"e":"keydown"},{"t":519,"k":83,"e":"keyup"},{"t":520,"k":37,"e":"keyup"},{"t":522,"k":39,"e":"keydown"},{"t":523,"k":83,"e":"keydown"},{"t":526,"k":39,"e":"keyup"},{"t":526,"k":83,"e":"keyup"},{"t":528,"k":83,"e":"keydown"},{"t":532,"k":83,"e":"keyup"},{"t":534,"k":39,"e":"keydown"},{"t":538,"k":83,"e":"keydown"},{"t":540,"k":39,"e":"keyup"},{"t":543,"k":83,"e":"keyup"},{"t":549,"k":39,"e":"keydown"},{"t":553,"k":83,"e":"keydown"},{"t":555,"k":39,"e":"keyup"},{"t":557,"k":83,"e":"keyup"},{"t":561,"k":83,"e":"keydown"},{"t":564,"k":39,"e":"keydown"},{"t":565,"k":83,"e":"keyup"},{"t":569,"k":39,"e":"keyup"},{"t":569,"k":83,"e":"keydown"},{"t":572,"k":83,"e":"keyup"},{"t":573,"k":39,"e":"keydown"},{"t":576,"k":83,"e":"keydown"},{"t":578,"k":39,"e":"keyup"},{"t":580,"k":83,"e":"keyup"},{"t":584,"k":83,"e":"keydown"},{"t":586,"k":83,"e":"keyup"},{"t":589,"k":39,"e":"keydown"},{"t":593,"k":83,"e":"keydown"},{"t":603,"k":83,"e":"keyup"},{"t":606,"k":83,"e":"keydown"},{"t":616,"k":83,"e":"keyup"},{"t":619,"k":83,"e":"keydown"},{"t":631,"k":83,"e":"keyup"},{"t":635,"k":83,"e":"keydown"},{"t":641,"k":83,"e":"keyup"},{"t":642,"k":39,"e":"keyup"},{"t":644,"k":37,"e":"keydown"},{"t":655,"k":37,"e":"keyup"},{"t":659,"k":39,"e":"keydown"},{"t":666,"k":39,"e":"keyup"},{"t":676,"k":83,"e":"keydown"},{"t":677,"k":39,"e":"keydown"},{"t":680,"k":39,"e":"keyup"},{"t":681,"k":83,"e":"keyup"},{"t":697,"k":83,"e":"keydown"},{"t":701,"k":83,"e":"keyup"},{"t":702,"k":39,"e":"keydown"},{"t":705,"k":39,"e":"keyup"},{"t":724,"k":39,"e":"keydown"},{"t":729,"k":83,"e":"keydown"},{"t":739,"k":83,"e":"keyup"},{"t":756,"k":83,"e":"keydown"},{"t":762,"k":83,"e":"keyup"},{"t":773,"k":83,"e":"keydown"},{"t":777,"k":39,"e":"keyup"},{"t":777,"k":83,"e":"keyup"},{"t":786,"k":39,"e":"keydown"},{"t":789,"k":83,"e":"keydown"},{"t":797,"k":83,"e":"keyup"},{"t":805,"k":83,"e":"keydown"},{"t":811,"k":83,"e":"keyup"},{"t":827,"k":83,"e":"keydown"},{"t":835,"k":83,"e":"keyup"},{"t":845,"k":83,"e":"keydown"},{"t":848,"k":39,"e":"keyup"},{"t":851,"k":83,"e":"keyup"},{"t":853,"k":37,"e":"keydown"},{"t":859,"k":37,"e":"keyup"},{"t":881,"k":39,"e":"keydown"},{"t":882,"k":65,"e":"keydown"},{"t":888,"k":83,"e":"keydown"},{"t":894,"k":83,"e":"keyup"},{"t":903,"k":39,"e":"keyup"},{"t":904,"k":37,"e":"keydown"},{"t":913,"k":37,"e":"keyup"},{"t":914,"k":39,"e":"keydown"},{"t":929,"k":39,"e":"keydown"},{"t":931,"k":39,"e":"keydown"},{"t":932,"k":39,"e":"keydown"},{"t":932,"k":83,"e":"keydown"},{"t":937,"k":83,"e":"keyup"},{"t":945,"k":83,"e":"keydown"},{"t":952,"k":83,"e":"keyup"},{"t":960,"k":83,"e":"keydown"},{"t":970,"k":83,"e":"keyup"},{"t":979,"k":83,"e":"keydown"},{"t":990,"k":83,"e":"keyup"},{"t":1005,"k":83,"e":"keydown"},{"t":1007,"k":39,"e":"keyup"},{"t":1009,"k":37,"e":"keydown"},{"t":1022,"k":37,"e":"keyup"},{"t":1022,"k":83,"e":"keyup"},{"t":1023,"k":39,"e":"keydown"},{"t":1038,"k":39,"e":"keydown"},{"t":1039,"k":39,"e":"keydown"},{"t":1040,"k":39,"e":"keydown"},{"t":1041,"k":39,"e":"keydown"},{"t":1042,"k":39,"e":"keydown"},{"t":1043,"k":83,"e":"keydown"},{"t":1050,"k":83,"e":"keyup"},{"t":1055,"k":39,"e":"keyup"},{"t":1063,"k":37,"e":"keydown"},{"t":1070,"k":83,"e":"keydown"},{"t":1074,"k":83,"e":"keyup"},{"t":1075,"k":37,"e":"keyup"},{"t":1078,"k":39,"e":"keydown"},{"t":1082,"k":39,"e":"keyup"},{"t":1089,"k":37,"e":"keydown"},{"t":1095,"k":37,"e":"keyup"},{"t":1095,"k":83,"e":"keydown"},{"t":1098,"k":83,"e":"keyup"},{"t":1104,"k":37,"e":"keydown"},{"t":1106,"k":37,"e":"keyup"},{"t":1115,"k":37,"e":"keydown"},{"t":1117,"k":83,"e":"keydown"},{"t":1118,"k":37,"e":"keyup"},{"t":1120,"k":83,"e":"keyup"},{"t":1128,"k":37,"e":"keydown"},{"t":1130,"k":37,"e":"keyup"},{"t":1138,"k":37,"e":"keydown"},{"t":1139,"k":83,"e":"keydown"},{"t":1143,"k":37,"e":"keyup"},{"t":1143,"k":83,"e":"keyup"},{"t":1161,"k":37,"e":"keydown"},{"t":1168,"k":83,"e":"keydown"},{"t":1173,"k":83,"e":"keyup"},{"t":1177,"k":37,"e":"keyup"},{"t":1185,"k":39,"e":"keydown"},{"t":1187,"k":39,"e":"keyup"},{"t":1193,"k":37,"e":"keydown"},{"t":1197,"k":37,"e":"keyup"},{"t":1198,"k":83,"e":"keydown"},{"t":1204,"k":83,"e":"keyup"},{"t":1213,"k":37,"e":"keydown"},{"t":1215,"k":83,"e":"keydown"},{"t":1217,"k":37,"e":"keyup"},{"t":1220,"k":83,"e":"keyup"},{"t":1225,"k":39,"e":"keydown"},{"t":1226,"k":83,"e":"keydown"},{"t":1231,"k":39,"e":"keyup"},{"t":1231,"k":83,"e":"keyup"},{"t":1237,"k":39,"e":"keydown"},{"t":1244,"k":83,"e":"keydown"},{"t":1251,"k":83,"e":"keyup"},{"t":1260,"k":83,"e":"keydown"},{"t":1267,"k":83,"e":"keyup"},{"t":1270,"k":83,"e":"keydown"},{"t":1278,"k":83,"e":"keyup"},{"t":1289,"k":39,"e":"keyup"},{"t":1301,"k":83,"e":"keydown"},{"t":1308,"k":83,"e":"keyup"},{"t":1314,"k":83,"e":"keydown"},{"t":1314,"k":39,"e":"keydown"},{"t":1322,"k":83,"e":"keyup"},{"t":1323,"k":39,"e":"keyup"},{"t":1329,"k":39,"e":"keydown"},{"t":1334,"k":83,"e":"keydown"},{"t":1344,"k":83,"e":"keyup"},{"t":1346,"k":39,"e":"keyup"},{"t":1362,"k":39,"e":"keydown"},{"t":1366,"k":83,"e":"keydown"},{"t":1371,"k":83,"e":"keyup"},{"t":1376,"k":39,"e":"keyup"},{"t":1377,"k":65,"e":"keyup"},{"t":1378,"k":37,"e":"keydown"},{"t":1387,"k":37,"e":"keyup"},{"t":1388,"k":65,"e":"keydown"},{"t":1392,"k":65,"e":"keyup"},{"t":1394,"k":65,"e":"keydown"},{"t":1396,"k":65,"e":"keyup"},{"t":1399,"k":65,"e":"keydown"},{"t":1401,"k":65,"e":"keyup"},{"t":1403,"k":65,"e":"keydown"},{"t":1406,"k":65,"e":"keyup"},{"t":1409,"k":65,"e":"keydown"},{"t":1411,"k":65,"e":"keyup"},{"t":1414,"k":65,"e":"keydown"},{"t":1417,"k":65,"e":"keyup"},{"t":1438,"k":39,"e":"keydown"},{"t":1441,"k":39,"e":"keyup"},{"t":1444,"k":65,"e":"keydown"},{"t":1448,"k":65,"e":"keyup"},{"t":1451,"k":65,"e":"keydown"},{"t":1454,"k":65,"e":"keyup"},{"t":1457,"k":65,"e":"keydown"},{"t":1460,"k":65,"e":"keyup"},{"t":1466,"k":65,"e":"keydown"},{"t":1469,"k":65,"e":"keyup"},{"t":1472,"k":65,"e":"keydown"},{"t":1474,"k":65,"e":"keyup"},{"t":1477,"k":65,"e":"keydown"},{"t":1480,"k":65,"e":"keyup"},{"t":1483,"k":65,"e":"keydown"},{"t":1485,"k":65,"e":"keyup"},{"t":1508,"k":39,"e":"keydown"},{"t":1510,"k":83,"e":"keydown"},{"t":1526,"k":83,"e":"keydown"},{"t":1527,"k":83,"e":"keydown"},{"t":1527,"k":83,"e":"keyup"},{"t":1531,"k":83,"e":"keydown"},{"t":1541,"k":83,"e":"keyup"},{"t":1546,"k":83,"e":"keydown"},{"t":1557,"k":83,"e":"keyup"},{"t":1563,"k":39,"e":"keyup"},{"t":1578,"k":39,"e":"keydown"},{"t":1594,"k":39,"e":"keydown"},{"t":1595,"k":39,"e":"keydown"},{"t":1596,"k":39,"e":"keydown"},{"t":1597,"k":39,"e":"keydown"},{"t":1598,"k":39,"e":"keydown"},{"t":1599,"k":39,"e":"keydown"},{"t":1600,"k":39,"e":"keydown"},{"t":1601,"k":39,"e":"keyup"},{"t":1619,"k":39,"e":"keydown"},{"t":1635,"k":39,"e":"keydown"},{"t":1636,"k":39,"e":"keydown"},{"t":1637,"k":39,"e":"keydown"},{"t":1638,"k":39,"e":"keydown"},{"t":1638,"k":39,"e":"keydown"},{"t":1639,"k":39,"e":"keydown"},{"t":1640,"k":39,"e":"keydown"},{"t":1641,"k":39,"e":"keydown"},{"t":1642,"k":39,"e":"keydown"},{"t":1643,"k":39,"e":"keydown"},{"t":1645,"k":39,"e":"keydown"},{"t":1646,"k":39,"e":"keydown"},{"t":1647,"k":39,"e":"keydown"},{"t":1647,"k":39,"e":"keyup"},{"t":1648,"k":37,"e":"keydown"},{"t":1658,"k":83,"e":"keydown"},{"t":1658,"k":65,"e":"keydown"},{"t":1660,"k":65,"e":"keyup"},{"t":1664,"k":65,"e":"keydown"},{"t":1664,"k":83,"e":"keyup"},{"t":1665,"k":37,"e":"keyup"},{"t":1669,"k":65,"e":"keyup"},{"t":1671,"k":37,"e":"keydown"},{"t":1673,"k":83,"e":"keydown"},{"t":1676,"k":37,"e":"keyup"},{"t":1677,"k":83,"e":"keyup"},{"t":1678,"k":39,"e":"keydown"},{"t":1679,"k":83,"e":"keydown"},{"t":1683,"k":83,"e":"keyup"},{"t":1685,"k":83,"e":"keydown"},{"t":1687,"k":39,"e":"keyup"},{"t":1689,"k":83,"e":"keyup"},{"t":1698,"k":37,"e":"keydown"},{"t":1709,"k":83,"e":"keydown"},{"t":1711,"k":83,"e":"keyup"},{"t":1715,"k":37,"e":"keyup"},{"t":1722,"k":39,"e":"keydown"},{"t":1727,"k":83,"e":"keydown"},{"t":1735,"k":83,"e":"keyup"},{"t":1761,"k":83,"e":"keydown"},{"t":1768,"k":83,"e":"keyup"},{"t":1818,"k":83,"e":"keydown"},{"t":1823,"k":83,"e":"keyup"},{"t":1830,"k":39,"e":"keyup"},{"t":1839,"k":39,"e":"keydown"},{"t":1839,"k":83,"e":"keydown"},{"t":1843,"k":83,"e":"keyup"},{"t":1844,"k":39,"e":"keyup"},{"t":1860,"k":39,"e":"keydown"},{"t":1865,"k":83,"e":"keydown"},{"t":1871,"k":83,"e":"keyup"},{"t":1885,"k":39,"e":"keyup"},{"t":1893,"k":39,"e":"keydown"},{"t":1894,"k":83,"e":"keydown"},{"t":1900,"k":83,"e":"keyup"},{"t":1909,"k":83,"e":"keydown"},{"t":1915,"k":83,"e":"keyup"},{"t":1927,"k":83,"e":"keydown"},{"t":1933,"k":83,"e":"keyup"},{"t":1951,"k":65,"e":"keydown"},{"t":1961,"k":83,"e":"keydown"},{"t":1976,"k":83,"e":"keydown"},{"t":1977,"k":83,"e":"keydown"},{"t":1978,"k":83,"e":"keydown"},{"t":1979,"k":83,"e":"keydown"},{"t":1980,"k":83,"e":"keydown"},{"t":1981,"k":83,"e":"keydown"},{"t":1981,"k":65,"e":"keyup"},{"t":1983,"k":83,"e":"keyup"},{"t":1985,"k":39,"e":"keyup"}]</t>
  </si>
  <si>
    <t>[4.269085168677705,166.62180103766286]</t>
  </si>
  <si>
    <t>[3.64162112341252,0.4049303733324905]</t>
  </si>
  <si>
    <t>[1,9,13,16,18]</t>
  </si>
  <si>
    <t>[{"t":3,"k":83,"e":"keyup"},{"t":16,"k":39,"e":"keydown"},{"t":19,"k":65,"e":"keydown"},{"t":34,"k":65,"e":"keydown"},{"t":35,"k":65,"e":"keydown"},{"t":36,"k":65,"e":"keydown"},{"t":36,"k":83,"e":"keydown"},{"t":40,"k":83,"e":"keyup"},{"t":75,"k":83,"e":"keydown"},{"t":78,"k":83,"e":"keyup"},{"t":113,"k":83,"e":"keydown"},{"t":117,"k":83,"e":"keyup"},{"t":124,"k":83,"e":"keydown"},{"t":128,"k":83,"e":"keyup"},{"t":151,"k":83,"e":"keydown"},{"t":155,"k":83,"e":"keyup"},{"t":161,"k":39,"e":"keyup"},{"t":162,"k":65,"e":"keyup"},{"t":162,"k":37,"e":"keydown"},{"t":174,"k":83,"e":"keydown"},{"t":181,"k":83,"e":"keyup"},{"t":185,"k":37,"e":"keyup"},{"t":189,"k":39,"e":"keydown"},{"t":191,"k":39,"e":"keyup"}]</t>
  </si>
  <si>
    <t>[6.875987140154201,2.8125,1.7750000000000057]</t>
  </si>
  <si>
    <t>[1,2,3,4,7,9,10,14,11,12,15,13,16,17,22,18,19,20,21,23,25,24]</t>
  </si>
  <si>
    <t>[{"t":2,"k":83,"e":"keyup"},{"t":22,"k":39,"e":"keydown"},{"t":33,"k":39,"e":"keydown"},{"t":34,"k":39,"e":"keydown"},{"t":35,"k":39,"e":"keydown"},{"t":36,"k":39,"e":"keydown"},{"t":36,"k":39,"e":"keydown"},{"t":37,"k":39,"e":"keydown"},{"t":38,"k":39,"e":"keydown"},{"t":38,"k":39,"e":"keydown"},{"t":39,"k":39,"e":"keydown"},{"t":40,"k":39,"e":"keydown"},{"t":40,"k":39,"e":"keydown"},{"t":41,"k":39,"e":"keydown"},{"t":42,"k":39,"e":"keydown"},{"t":43,"k":39,"e":"keydown"},{"t":43,"k":39,"e":"keydown"},{"t":44,"k":39,"e":"keydown"},{"t":45,"k":39,"e":"keydown"},{"t":45,"k":39,"e":"keydown"},{"t":46,"k":39,"e":"keydown"},{"t":47,"k":39,"e":"keydown"},{"t":48,"k":39,"e":"keydown"},{"t":48,"k":39,"e":"keydown"},{"t":49,"k":39,"e":"keydown"},{"t":49,"k":83,"e":"keydown"},{"t":54,"k":83,"e":"keyup"},{"t":55,"k":39,"e":"keyup"},{"t":63,"k":39,"e":"keydown"},{"t":65,"k":39,"e":"keyup"},{"t":66,"k":83,"e":"keydown"},{"t":69,"k":39,"e":"keydown"},{"t":71,"k":83,"e":"keyup"},{"t":72,"k":39,"e":"keyup"},{"t":74,"k":39,"e":"keydown"},{"t":77,"k":39,"e":"keyup"},{"t":78,"k":83,"e":"keydown"},{"t":82,"k":37,"e":"keydown"},{"t":82,"k":83,"e":"keyup"},{"t":86,"k":37,"e":"keyup"},{"t":89,"k":39,"e":"keydown"},{"t":100,"k":39,"e":"keydown"},{"t":101,"k":39,"e":"keydown"},{"t":102,"k":39,"e":"keydown"},{"t":103,"k":39,"e":"keydown"},{"t":103,"k":39,"e":"keydown"},{"t":104,"k":39,"e":"keydown"},{"t":105,"k":39,"e":"keydown"},{"t":105,"k":39,"e":"keydown"},{"t":106,"k":39,"e":"keydown"},{"t":107,"k":39,"e":"keydown"},{"t":107,"k":39,"e":"keyup"},{"t":112,"k":39,"e":"keydown"},{"t":114,"k":39,"e":"keyup"},{"t":121,"k":37,"e":"keydown"},{"t":122,"k":37,"e":"keyup"},{"t":133,"k":83,"e":"keydown"},{"t":144,"k":83,"e":"keydown"},{"t":145,"k":83,"e":"keyup"},{"t":145,"k":39,"e":"keydown"},{"t":148,"k":39,"e":"keyup"},{"t":166,"k":39,"e":"keydown"},{"t":168,"k":65,"e":"keydown"},{"t":171,"k":65,"e":"keyup"},{"t":178,"k":39,"e":"keyup"},{"t":179,"k":83,"e":"keydown"},{"t":183,"k":83,"e":"keyup"},{"t":184,"k":39,"e":"keydown"},{"t":187,"k":39,"e":"keyup"},{"t":189,"k":83,"e":"keydown"},{"t":192,"k":83,"e":"keyup"},{"t":198,"k":39,"e":"keydown"},{"t":204,"k":83,"e":"keydown"},{"t":208,"k":83,"e":"keyup"},{"t":248,"k":39,"e":"keyup"},{"t":256,"k":83,"e":"keydown"},{"t":257,"k":39,"e":"keydown"},{"t":259,"k":83,"e":"keyup"},{"t":260,"k":39,"e":"keyup"},{"t":263,"k":39,"e":"keydown"},{"t":274,"k":39,"e":"keyup"},{"t":274,"k":83,"e":"keydown"},{"t":277,"k":83,"e":"keyup"},{"t":284,"k":83,"e":"keydown"},{"t":287,"k":83,"e":"keyup"},{"t":295,"k":37,"e":"keydown"},{"t":298,"k":83,"e":"keydown"},{"t":299,"k":37,"e":"keyup"},{"t":301,"k":83,"e":"keyup"},{"t":303,"k":39,"e":"keydown"},{"t":314,"k":39,"e":"keydown"},{"t":314,"k":83,"e":"keydown"},{"t":321,"k":83,"e":"keyup"},{"t":326,"k":83,"e":"keydown"},{"t":330,"k":83,"e":"keyup"},{"t":341,"k":83,"e":"keydown"},{"t":350,"k":83,"e":"keyup"},{"t":357,"k":83,"e":"keydown"},{"t":368,"k":83,"e":"keydown"},{"t":369,"k":83,"e":"keydown"},{"t":369,"k":83,"e":"keydown"},{"t":369,"k":83,"e":"keyup"},{"t":373,"k":83,"e":"keydown"},{"t":374,"k":39,"e":"keyup"},{"t":375,"k":83,"e":"keyup"},{"t":377,"k":37,"e":"keydown"},{"t":380,"k":37,"e":"keyup"},{"t":383,"k":39,"e":"keydown"},{"t":394,"k":39,"e":"keydown"},{"t":395,"k":39,"e":"keydown"},{"t":396,"k":39,"e":"keydown"},{"t":396,"k":39,"e":"keydown"},{"t":397,"k":39,"e":"keyup"},{"t":402,"k":39,"e":"keydown"},{"t":402,"k":83,"e":"keydown"},{"t":406,"k":83,"e":"keyup"},{"t":408,"k":39,"e":"keyup"},{"t":410,"k":39,"e":"keydown"},{"t":415,"k":39,"e":"keyup"},{"t":423,"k":39,"e":"keydown"},{"t":424,"k":83,"e":"keydown"},{"t":435,"k":83,"e":"keydown"},{"t":435,"k":83,"e":"keydown"},{"t":436,"k":83,"e":"keydown"},{"t":437,"k":83,"e":"keydown"},{"t":437,"k":83,"e":"keydown"},{"t":438,"k":83,"e":"keydown"},{"t":439,"k":83,"e":"keydown"},{"t":440,"k":83,"e":"keydown"},{"t":440,"k":83,"e":"keydown"},{"t":441,"k":83,"e":"keydown"},{"t":442,"k":83,"e":"keydown"},{"t":442,"k":83,"e":"keyup"},{"t":449,"k":39,"e":"keyup"}]</t>
  </si>
  <si>
    <t>[2.8125,1.8125,1.0060213079937341,163.97334510080128,2.8125,2.7750000000000057,1.493733903374931,null,null]</t>
  </si>
  <si>
    <t>[null,null,1.3740911185109184,12.1875,167.1875,167.97728070766115,2.0365078773685354,4.944701663941913,8.035616365403541]</t>
  </si>
  <si>
    <t>[1,2,3,4,7,5,6,9,10,11,15,14,12,13,16,17,22,18,19,20,23,21,24,25,45,44,43,42,41,46,27,28,26,29,30,32,31,33,47,48,49,50,51,34,35,39,40,36,37,38]</t>
  </si>
  <si>
    <t>[{"t":2,"k":83,"e":"keyup"},{"t":19,"k":39,"e":"keydown"},{"t":27,"k":65,"e":"keydown"},{"t":41,"k":83,"e":"keydown"},{"t":43,"k":39,"e":"keyup"},{"t":44,"k":65,"e":"keyup"},{"t":45,"k":83,"e":"keyup"},{"t":55,"k":83,"e":"keydown"},{"t":59,"k":83,"e":"keyup"},{"t":62,"k":37,"e":"keydown"},{"t":71,"k":83,"e":"keydown"},{"t":72,"k":37,"e":"keyup"},{"t":76,"k":83,"e":"keyup"},{"t":87,"k":83,"e":"keydown"},{"t":92,"k":83,"e":"keyup"},{"t":93,"k":39,"e":"keydown"},{"t":106,"k":83,"e":"keydown"},{"t":111,"k":83,"e":"keyup"},{"t":113,"k":39,"e":"keyup"},{"t":122,"k":39,"e":"keydown"},{"t":130,"k":39,"e":"keyup"},{"t":135,"k":83,"e":"keydown"},{"t":143,"k":37,"e":"keydown"},{"t":149,"k":83,"e":"keyup"},{"t":152,"k":37,"e":"keyup"},{"t":156,"k":39,"e":"keydown"},{"t":171,"k":39,"e":"keydown"},{"t":172,"k":39,"e":"keydown"},{"t":173,"k":39,"e":"keydown"},{"t":175,"k":39,"e":"keydown"},{"t":176,"k":39,"e":"keydown"},{"t":177,"k":39,"e":"keydown"},{"t":178,"k":39,"e":"keydown"},{"t":178,"k":39,"e":"keyup"},{"t":179,"k":83,"e":"keydown"},{"t":186,"k":83,"e":"keyup"},{"t":191,"k":39,"e":"keydown"},{"t":194,"k":39,"e":"keyup"},{"t":195,"k":83,"e":"keydown"},{"t":199,"k":83,"e":"keyup"},{"t":201,"k":83,"e":"keydown"},{"t":204,"k":83,"e":"keyup"},{"t":207,"k":83,"e":"keydown"},{"t":210,"k":83,"e":"keyup"},{"t":214,"k":83,"e":"keydown"},{"t":218,"k":83,"e":"keyup"},{"t":219,"k":37,"e":"keydown"},{"t":223,"k":37,"e":"keyup"},{"t":226,"k":83,"e":"keydown"},{"t":230,"k":83,"e":"keyup"},{"t":232,"k":37,"e":"keydown"},{"t":240,"k":83,"e":"keydown"},{"t":240,"k":37,"e":"keyup"},{"t":241,"k":39,"e":"keydown"},{"t":243,"k":83,"e":"keyup"},{"t":259,"k":39,"e":"keydown"},{"t":260,"k":39,"e":"keydown"},{"t":261,"k":39,"e":"keydown"},{"t":261,"k":39,"e":"keyup"},{"t":262,"k":83,"e":"keydown"},{"t":265,"k":83,"e":"keyup"},{"t":273,"k":39,"e":"keydown"},{"t":275,"k":83,"e":"keydown"},{"t":279,"k":83,"e":"keyup"},{"t":293,"k":83,"e":"keydown"},{"t":296,"k":83,"e":"keyup"},{"t":300,"k":39,"e":"keyup"},{"t":308,"k":39,"e":"keydown"},{"t":323,"k":39,"e":"keydown"},{"t":324,"k":39,"e":"keydown"},{"t":325,"k":39,"e":"keydown"},{"t":326,"k":39,"e":"keydown"},{"t":327,"k":39,"e":"keydown"},{"t":328,"k":39,"e":"keydown"},{"t":329,"k":39,"e":"keydown"},{"t":330,"k":39,"e":"keyup"},{"t":334,"k":83,"e":"keydown"},{"t":338,"k":83,"e":"keyup"},{"t":342,"k":39,"e":"keydown"},{"t":346,"k":83,"e":"keydown"},{"t":349,"k":83,"e":"keyup"},{"t":350,"k":39,"e":"keyup"},{"t":352,"k":83,"e":"keydown"},{"t":356,"k":83,"e":"keyup"},{"t":358,"k":83,"e":"keydown"},{"t":362,"k":83,"e":"keyup"},{"t":365,"k":83,"e":"keydown"},{"t":367,"k":37,"e":"keydown"},{"t":368,"k":83,"e":"keyup"},{"t":375,"k":37,"e":"keyup"},{"t":377,"k":83,"e":"keydown"},{"t":379,"k":39,"e":"keydown"},{"t":381,"k":83,"e":"keyup"},{"t":394,"k":39,"e":"keyup"},{"t":395,"k":83,"e":"keydown"},{"t":400,"k":83,"e":"keyup"},{"t":403,"k":83,"e":"keydown"},{"t":407,"k":83,"e":"keyup"},{"t":412,"k":39,"e":"keydown"},{"t":418,"k":83,"e":"keydown"},{"t":421,"k":83,"e":"keyup"},{"t":434,"k":83,"e":"keydown"},{"t":438,"k":83,"e":"keyup"},{"t":448,"k":83,"e":"keydown"},{"t":455,"k":83,"e":"keyup"},{"t":469,"k":39,"e":"keyup"},{"t":474,"k":39,"e":"keydown"},{"t":479,"k":39,"e":"keyup"},{"t":489,"k":39,"e":"keydown"},{"t":489,"k":83,"e":"keydown"},{"t":492,"k":83,"e":"keyup"},{"t":493,"k":39,"e":"keyup"},{"t":499,"k":39,"e":"keydown"},{"t":503,"k":39,"e":"keyup"},{"t":505,"k":83,"e":"keydown"},{"t":507,"k":39,"e":"keydown"},{"t":507,"k":83,"e":"keyup"},{"t":510,"k":39,"e":"keyup"},{"t":523,"k":39,"e":"keydown"},{"t":524,"k":83,"e":"keydown"},{"t":532,"k":83,"e":"keyup"},{"t":545,"k":65,"e":"keydown"},{"t":552,"k":83,"e":"keydown"},{"t":556,"k":83,"e":"keyup"},{"t":564,"k":65,"e":"keyup"},{"t":567,"k":39,"e":"keyup"},{"t":569,"k":83,"e":"keydown"},{"t":573,"k":39,"e":"keydown"},{"t":575,"k":83,"e":"keyup"},{"t":578,"k":39,"e":"keyup"},{"t":583,"k":39,"e":"keydown"},{"t":584,"k":83,"e":"keydown"},{"t":590,"k":83,"e":"keyup"},{"t":597,"k":65,"e":"keydown"},{"t":612,"k":65,"e":"keydown"},{"t":613,"k":65,"e":"keydown"},{"t":614,"k":65,"e":"keydown"},{"t":615,"k":83,"e":"keydown"},{"t":619,"k":83,"e":"keyup"},{"t":627,"k":39,"e":"keyup"},{"t":628,"k":65,"e":"keyup"},{"t":628,"k":37,"e":"keydown"},{"t":639,"k":39,"e":"keydown"},{"t":640,"k":37,"e":"keyup"},{"t":643,"k":65,"e":"keydown"},{"t":659,"k":65,"e":"keydown"},{"t":660,"k":65,"e":"keydown"},{"t":660,"k":65,"e":"keydown"},{"t":660,"k":39,"e":"keyup"},{"t":661,"k":65,"e":"keyup"},{"t":663,"k":37,"e":"keydown"},{"t":672,"k":39,"e":"keydown"},{"t":672,"k":37,"e":"keyup"},{"t":678,"k":65,"e":"keydown"},{"t":686,"k":83,"e":"keydown"},{"t":691,"k":83,"e":"keyup"},{"t":691,"k":65,"e":"keyup"},{"t":695,"k":39,"e":"keyup"},{"t":698,"k":83,"e":"keydown"},{"t":701,"k":39,"e":"keydown"},{"t":703,"k":83,"e":"keyup"},{"t":707,"k":39,"e":"keyup"},{"t":715,"k":83,"e":"keydown"},{"t":715,"k":39,"e":"keydown"},{"t":722,"k":83,"e":"keyup"},{"t":725,"k":65,"e":"keydown"},{"t":734,"k":39,"e":"keyup"},{"t":735,"k":65,"e":"keyup"},{"t":741,"k":83,"e":"keydown"},{"t":747,"k":39,"e":"keydown"},{"t":754,"k":83,"e":"keyup"},{"t":769,"k":39,"e":"keydown"},{"t":770,"k":39,"e":"keydown"},{"t":771,"k":39,"e":"keydown"},{"t":772,"k":83,"e":"keydown"},{"t":774,"k":39,"e":"keyup"},{"t":775,"k":83,"e":"keyup"},{"t":784,"k":37,"e":"keydown"},{"t":785,"k":83,"e":"keydown"},{"t":797,"k":83,"e":"keyup"},{"t":805,"k":39,"e":"keydown"},{"t":805,"k":37,"e":"keyup"},{"t":820,"k":39,"e":"keydown"},{"t":821,"k":39,"e":"keydown"},{"t":822,"k":39,"e":"keydown"},{"t":823,"k":39,"e":"keydown"},{"t":824,"k":39,"e":"keydown"},{"t":825,"k":39,"e":"keydown"},{"t":826,"k":83,"e":"keydown"},{"t":829,"k":83,"e":"keyup"},{"t":829,"k":39,"e":"keyup"},{"t":839,"k":39,"e":"keydown"},{"t":846,"k":39,"e":"keyup"},{"t":850,"k":83,"e":"keydown"},{"t":854,"k":39,"e":"keydown"},{"t":854,"k":83,"e":"keyup"},{"t":859,"k":39,"e":"keyup"},{"t":862,"k":37,"e":"keydown"},{"t":865,"k":83,"e":"keydown"},{"t":881,"k":83,"e":"keydown"},{"t":882,"k":83,"e":"keydown"},{"t":883,"k":83,"e":"keydown"},{"t":884,"k":83,"e":"keydown"},{"t":884,"k":83,"e":"keyup"},{"t":888,"k":39,"e":"keydown"},{"t":888,"k":37,"e":"keyup"},{"t":904,"k":39,"e":"keydown"},{"t":905,"k":39,"e":"keydown"},{"t":906,"k":83,"e":"keydown"},{"t":914,"k":83,"e":"keyup"},{"t":915,"k":39,"e":"keyup"},{"t":925,"k":83,"e":"keydown"},{"t":926,"k":39,"e":"keydown"},{"t":930,"k":83,"e":"keyup"},{"t":931,"k":39,"e":"keyup"},{"t":938,"k":37,"e":"keydown"},{"t":940,"k":37,"e":"keyup"},{"t":943,"k":39,"e":"keydown"},{"t":948,"k":39,"e":"keyup"},{"t":954,"k":37,"e":"keydown"},{"t":956,"k":65,"e":"keydown"},{"t":961,"k":83,"e":"keydown"},{"t":967,"k":83,"e":"keyup"},{"t":970,"k":65,"e":"keyup"},{"t":971,"k":37,"e":"keyup"},{"t":973,"k":39,"e":"keydown"},{"t":977,"k":39,"e":"keyup"},{"t":982,"k":83,"e":"keydown"},{"t":984,"k":83,"e":"keyup"},{"t":984,"k":37,"e":"keydown"},{"t":993,"k":37,"e":"keyup"},{"t":995,"k":37,"e":"keydown"},{"t":998,"k":83,"e":"keydown"},{"t":1000,"k":37,"e":"keyup"},{"t":1002,"k":83,"e":"keyup"},{"t":1004,"k":37,"e":"keydown"},{"t":1006,"k":37,"e":"keyup"},{"t":1009,"k":83,"e":"keydown"},{"t":1011,"k":39,"e":"keydown"},{"t":1013,"k":83,"e":"keyup"},{"t":1022,"k":39,"e":"keyup"},{"t":1027,"k":83,"e":"keydown"},{"t":1031,"k":83,"e":"keyup"},{"t":1038,"k":39,"e":"keydown"},{"t":1042,"k":65,"e":"keydown"},{"t":1047,"k":83,"e":"keydown"},{"t":1055,"k":83,"e":"keyup"},{"t":1065,"k":83,"e":"keydown"},{"t":1069,"k":83,"e":"keyup"},{"t":1073,"k":39,"e":"keyup"},{"t":1076,"k":65,"e":"keyup"},{"t":1080,"k":83,"e":"keydown"},{"t":1082,"k":39,"e":"keydown"},{"t":1089,"k":83,"e":"keyup"},{"t":1093,"k":65,"e":"keydown"},{"t":1096,"k":83,"e":"keydown"},{"t":1102,"k":83,"e":"keyup"},{"t":1103,"k":65,"e":"keyup"},{"t":1103,"k":39,"e":"keyup"},{"t":1105,"k":37,"e":"keydown"},{"t":1121,"k":37,"e":"keydown"},{"t":1121,"k":39,"e":"keydown"},{"t":1122,"k":37,"e":"keyup"},{"t":1137,"k":39,"e":"keydown"},{"t":1138,"k":39,"e":"keydown"},{"t":1139,"k":39,"e":"keydown"},{"t":1140,"k":39,"e":"keydown"},{"t":1141,"k":39,"e":"keydown"},{"t":1141,"k":39,"e":"keyup"},{"t":1142,"k":65,"e":"keydown"},{"t":1143,"k":65,"e":"keyup"},{"t":1146,"k":83,"e":"keydown"},{"t":1150,"k":83,"e":"keyup"},{"t":1156,"k":37,"e":"keydown"},{"t":1167,"k":37,"e":"keyup"},{"t":1167,"k":83,"e":"keydown"},{"t":1168,"k":39,"e":"keydown"},{"t":1171,"k":83,"e":"keyup"},{"t":1182,"k":39,"e":"keyup"},{"t":1182,"k":83,"e":"keydown"},{"t":1187,"k":83,"e":"keyup"},{"t":1194,"k":83,"e":"keydown"},{"t":1199,"k":83,"e":"keyup"},{"t":1199,"k":37,"e":"keydown"},{"t":1214,"k":37,"e":"keydown"},{"t":1215,"k":37,"e":"keydown"},{"t":1216,"k":37,"e":"keydown"},{"t":1216,"k":37,"e":"keyup"},{"t":1218,"k":39,"e":"keydown"},{"t":1222,"k":83,"e":"keydown"},{"t":1235,"k":83,"e":"keyup"},{"t":1258,"k":65,"e":"keydown"},{"t":1269,"k":83,"e":"keydown"},{"t":1278,"k":83,"e":"keyup"},{"t":1283,"k":65,"e":"keyup"},{"t":1284,"k":39,"e":"keyup"},{"t":1293,"k":39,"e":"keydown"},{"t":1296,"k":39,"e":"keyup"},{"t":1301,"k":83,"e":"keydown"},{"t":1303,"k":83,"e":"keyup"},{"t":1310,"k":65,"e":"keydown"},{"t":1314,"k":65,"e":"keyup"},{"t":1322,"k":65,"e":"keydown"},{"t":1325,"k":65,"e":"keyup"},{"t":1332,"k":39,"e":"keydown"},{"t":1341,"k":83,"e":"keydown"},{"t":1348,"k":83,"e":"keyup"},{"t":1350,"k":39,"e":"keyup"},{"t":1351,"k":65,"e":"keydown"},{"t":1354,"k":65,"e":"keyup"},{"t":1370,"k":39,"e":"keydown"},{"t":1377,"k":83,"e":"keydown"},{"t":1389,"k":83,"e":"keyup"},{"t":1396,"k":83,"e":"keydown"},{"t":1404,"k":83,"e":"keyup"},{"t":1409,"k":83,"e":"keydown"},{"t":1416,"k":83,"e":"keyup"},{"t":1419,"k":39,"e":"keyup"},{"t":1426,"k":65,"e":"keydown"},{"t":1431,"k":39,"e":"keydown"},{"t":1433,"k":83,"e":"keydown"},{"t":1441,"k":83,"e":"keyup"},{"t":1445,"k":65,"e":"keyup"},{"t":1447,"k":39,"e":"keyup"},{"t":1454,"k":37,"e":"keydown"},{"t":1454,"k":83,"e":"keydown"},{"t":1460,"k":83,"e":"keyup"},{"t":1465,"k":37,"e":"keyup"},{"t":1472,"k":39,"e":"keydown"},{"t":1488,"k":39,"e":"keydown"},{"t":1488,"k":39,"e":"keydown"},{"t":1490,"k":39,"e":"keydown"},{"t":1490,"k":39,"e":"keydown"},{"t":1492,"k":39,"e":"keydown"},{"t":1492,"k":39,"e":"keydown"},{"t":1493,"k":39,"e":"keydown"},{"t":1494,"k":39,"e":"keydown"},{"t":1495,"k":39,"e":"keyup"},{"t":1497,"k":37,"e":"keydown"},{"t":1499,"k":65,"e":"keydown"},{"t":1507,"k":83,"e":"keydown"},{"t":1516,"k":83,"e":"keyup"},{"t":1517,"k":39,"e":"keydown"},{"t":1517,"k":37,"e":"keyup"},{"t":1518,"k":65,"e":"keyup"},{"t":1529,"k":39,"e":"keyup"},{"t":1531,"k":83,"e":"keydown"},{"t":1535,"k":83,"e":"keyup"},{"t":1539,"k":39,"e":"keydown"},{"t":1543,"k":83,"e":"keydown"},{"t":1546,"k":39,"e":"keyup"},{"t":1547,"k":83,"e":"keyup"},{"t":1553,"k":83,"e":"keydown"},{"t":1557,"k":83,"e":"keyup"},{"t":1561,"k":39,"e":"keydown"},{"t":1566,"k":65,"e":"keydown"},{"t":1581,"k":65,"e":"keydown"},{"t":1582,"k":65,"e":"keyup"},{"t":1582,"k":39,"e":"keyup"},{"t":1585,"k":83,"e":"keydown"},{"t":1590,"k":83,"e":"keyup"},{"t":1593,"k":37,"e":"keydown"},{"t":1605,"k":37,"e":"keyup"},{"t":1608,"k":83,"e":"keydown"},{"t":1611,"k":39,"e":"keydown"},{"t":1612,"k":83,"e":"keyup"},{"t":1622,"k":39,"e":"keyup"},{"t":1623,"k":83,"e":"keydown"},{"t":1628,"k":83,"e":"keyup"},{"t":1631,"k":83,"e":"keydown"},{"t":1634,"k":83,"e":"keyup"},{"t":1636,"k":39,"e":"keydown"},{"t":1640,"k":83,"e":"keydown"},{"t":1641,"k":39,"e":"keyup"},{"t":1644,"k":83,"e":"keyup"},{"t":1647,"k":83,"e":"keydown"},{"t":1651,"k":83,"e":"keyup"},{"t":1653,"k":83,"e":"keydown"},{"t":1657,"k":83,"e":"keyup"},{"t":1657,"k":39,"e":"keydown"},{"t":1660,"k":83,"e":"keydown"},{"t":1665,"k":83,"e":"keyup"},{"t":1665,"k":39,"e":"keyup"},{"t":1667,"k":83,"e":"keydown"},{"t":1670,"k":83,"e":"keyup"},{"t":1673,"k":83,"e":"keydown"},{"t":1676,"k":83,"e":"keyup"},{"t":1680,"k":37,"e":"keydown"},{"t":1684,"k":83,"e":"keydown"},{"t":1692,"k":83,"e":"keyup"},{"t":1693,"k":37,"e":"keyup"},{"t":1694,"k":39,"e":"keydown"},{"t":1696,"k":65,"e":"keydown"},{"t":1701,"k":83,"e":"keydown"},{"t":1708,"k":83,"e":"keyup"},{"t":1712,"k":83,"e":"keydown"},{"t":1718,"k":83,"e":"keyup"},{"t":1720,"k":39,"e":"keyup"},{"t":1724,"k":65,"e":"keyup"},{"t":1733,"k":83,"e":"keydown"},{"t":1734,"k":39,"e":"keydown"},{"t":1740,"k":83,"e":"keyup"},{"t":1744,"k":65,"e":"keydown"},{"t":1748,"k":65,"e":"keyup"},{"t":1759,"k":83,"e":"keydown"},{"t":1765,"k":83,"e":"keyup"},{"t":1766,"k":39,"e":"keyup"},{"t":1774,"k":39,"e":"keydown"},{"t":1776,"k":83,"e":"keydown"},{"t":1778,"k":39,"e":"keyup"},{"t":1779,"k":83,"e":"keyup"},{"t":1786,"k":39,"e":"keydown"},{"t":1789,"k":83,"e":"keydown"},{"t":1795,"k":83,"e":"keyup"},{"t":1796,"k":39,"e":"keyup"},{"t":1809,"k":39,"e":"keydown"},{"t":1812,"k":83,"e":"keydown"},{"t":1820,"k":65,"e":"keydown"},{"t":1820,"k":83,"e":"keyup"},{"t":1824,"k":65,"e":"keyup"},{"t":1833,"k":39,"e":"keyup"},{"t":1844,"k":83,"e":"keydown"},{"t":1846,"k":39,"e":"keydown"},{"t":1851,"k":83,"e":"keyup"},{"t":1862,"k":83,"e":"keydown"},{"t":1866,"k":83,"e":"keyup"},{"t":1873,"k":83,"e":"keydown"},{"t":1877,"k":83,"e":"keyup"},{"t":1886,"k":65,"e":"keydown"},{"t":1898,"k":83,"e":"keydown"},{"t":1902,"k":83,"e":"keyup"},{"t":1906,"k":65,"e":"keyup"},{"t":1906,"k":39,"e":"keyup"},{"t":1919,"k":39,"e":"keydown"},{"t":1922,"k":65,"e":"keydown"},{"t":1923,"k":65,"e":"keyup"},{"t":1925,"k":83,"e":"keydown"},{"t":1927,"k":65,"e":"keydown"},{"t":1929,"k":83,"e":"keyup"},{"t":1931,"k":65,"e":"keyup"},{"t":1939,"k":39,"e":"keyup"}]</t>
  </si>
  <si>
    <t>[2.8125,1.769308046174686,0.8534140843008373,163.90849552778798,3.9342461598734815,1.1414831678252142,null,null,null]</t>
  </si>
  <si>
    <t>[null,null,1.3163383087342737,8.904374074633495,167.85754220712363,1.9803647099832062,4.242323565209148,8.459207415661126,10.740133259192106]</t>
  </si>
  <si>
    <t>[1,2,3,4,5,7,6,9,10,14,11,12,13,15,8,16,17,22,18,19,20,23,21,24,25,45,44,43,46,42,41,26,27,28,29,30,31,32,33,48,47,49,50,51,39,34,35,40,36,37,38]</t>
  </si>
  <si>
    <t>[{"t":1,"k":83,"e":"keyup"},{"t":28,"k":39,"e":"keydown"},{"t":40,"k":39,"e":"keydown"},{"t":41,"k":39,"e":"keydown"},{"t":41,"k":39,"e":"keydown"},{"t":42,"k":39,"e":"keydown"},{"t":43,"k":39,"e":"keydown"},{"t":44,"k":39,"e":"keydown"},{"t":45,"k":39,"e":"keydown"},{"t":45,"k":39,"e":"keydown"},{"t":46,"k":39,"e":"keydown"},{"t":47,"k":39,"e":"keydown"},{"t":48,"k":39,"e":"keydown"},{"t":48,"k":39,"e":"keydown"},{"t":49,"k":39,"e":"keydown"},{"t":50,"k":39,"e":"keydown"},{"t":51,"k":39,"e":"keydown"},{"t":51,"k":39,"e":"keydown"},{"t":52,"k":39,"e":"keydown"},{"t":53,"k":39,"e":"keydown"},{"t":54,"k":39,"e":"keydown"},{"t":54,"k":39,"e":"keydown"},{"t":55,"k":39,"e":"keydown"},{"t":56,"k":39,"e":"keydown"},{"t":57,"k":39,"e":"keydown"},{"t":57,"k":39,"e":"keydown"},{"t":57,"k":83,"e":"keydown"},{"t":60,"k":83,"e":"keyup"},{"t":61,"k":39,"e":"keyup"},{"t":69,"k":83,"e":"keydown"},{"t":73,"k":83,"e":"keyup"},{"t":77,"k":39,"e":"keydown"},{"t":80,"k":83,"e":"keydown"},{"t":83,"k":39,"e":"keyup"},{"t":83,"k":83,"e":"keyup"},{"t":89,"k":39,"e":"keydown"},{"t":91,"k":83,"e":"keydown"},{"t":91,"k":39,"e":"keyup"},{"t":97,"k":83,"e":"keyup"},{"t":100,"k":39,"e":"keydown"},{"t":102,"k":39,"e":"keyup"},{"t":103,"k":83,"e":"keydown"},{"t":105,"k":37,"e":"keydown"},{"t":109,"k":83,"e":"keyup"},{"t":113,"k":37,"e":"keyup"},{"t":114,"k":83,"e":"keydown"},{"t":119,"k":83,"e":"keyup"},{"t":120,"k":39,"e":"keydown"},{"t":128,"k":83,"e":"keydown"},{"t":133,"k":83,"e":"keyup"},{"t":137,"k":83,"e":"keydown"},{"t":137,"k":39,"e":"keyup"},{"t":140,"k":39,"e":"keydown"},{"t":143,"k":83,"e":"keyup"},{"t":146,"k":39,"e":"keyup"},{"t":147,"k":83,"e":"keydown"},{"t":154,"k":83,"e":"keyup"},{"t":183,"k":39,"e":"keydown"},{"t":191,"k":83,"e":"keydown"},{"t":193,"k":39,"e":"keyup"},{"t":195,"k":83,"e":"keyup"},{"t":199,"k":39,"e":"keydown"},{"t":199,"k":83,"e":"keydown"},{"t":203,"k":83,"e":"keyup"},{"t":206,"k":83,"e":"keydown"},{"t":210,"k":83,"e":"keyup"},{"t":214,"k":39,"e":"keyup"},{"t":216,"k":37,"e":"keydown"},{"t":228,"k":37,"e":"keydown"},{"t":229,"k":37,"e":"keydown"},{"t":230,"k":37,"e":"keydown"},{"t":231,"k":37,"e":"keydown"},{"t":231,"k":37,"e":"keydown"},{"t":232,"k":37,"e":"keyup"},{"t":233,"k":83,"e":"keydown"},{"t":236,"k":83,"e":"keyup"},{"t":241,"k":37,"e":"keydown"},{"t":250,"k":37,"e":"keyup"},{"t":251,"k":83,"e":"keydown"},{"t":254,"k":83,"e":"keyup"},{"t":260,"k":37,"e":"keydown"},{"t":262,"k":83,"e":"keydown"},{"t":265,"k":83,"e":"keyup"},{"t":271,"k":37,"e":"keyup"},{"t":274,"k":83,"e":"keydown"},{"t":278,"k":83,"e":"keyup"},{"t":284,"k":83,"e":"keydown"},{"t":288,"k":83,"e":"keyup"},{"t":291,"k":37,"e":"keydown"},{"t":297,"k":83,"e":"keydown"},{"t":298,"k":37,"e":"keyup"},{"t":299,"k":83,"e":"keyup"},{"t":300,"k":39,"e":"keydown"},{"t":304,"k":39,"e":"keyup"},{"t":306,"k":39,"e":"keydown"},{"t":313,"k":39,"e":"keyup"},{"t":322,"k":83,"e":"keydown"},{"t":325,"k":37,"e":"keydown"},{"t":329,"k":83,"e":"keyup"},{"t":338,"k":37,"e":"keyup"},{"t":358,"k":37,"e":"keydown"},{"t":366,"k":37,"e":"keyup"},{"t":366,"k":83,"e":"keydown"},{"t":369,"k":83,"e":"keyup"},{"t":373,"k":37,"e":"keydown"},{"t":377,"k":83,"e":"keydown"},{"t":378,"k":37,"e":"keyup"},{"t":380,"k":83,"e":"keyup"},{"t":385,"k":83,"e":"keydown"},{"t":386,"k":37,"e":"keydown"},{"t":388,"k":83,"e":"keyup"},{"t":389,"k":37,"e":"keyup"},{"t":392,"k":83,"e":"keydown"},{"t":393,"k":37,"e":"keydown"},{"t":395,"k":83,"e":"keyup"},{"t":396,"k":37,"e":"keyup"},{"t":401,"k":37,"e":"keydown"},{"t":409,"k":37,"e":"keyup"},{"t":410,"k":83,"e":"keydown"},{"t":411,"k":39,"e":"keydown"},{"t":412,"k":83,"e":"keyup"},{"t":423,"k":39,"e":"keydown"},{"t":424,"k":39,"e":"keydown"},{"t":424,"k":39,"e":"keydown"},{"t":425,"k":39,"e":"keydown"},{"t":426,"k":39,"e":"keydown"},{"t":427,"k":39,"e":"keydown"},{"t":427,"k":39,"e":"keydown"},{"t":428,"k":39,"e":"keydown"},{"t":429,"k":39,"e":"keydown"},{"t":430,"k":39,"e":"keydown"},{"t":430,"k":39,"e":"keydown"},{"t":431,"k":39,"e":"keydown"},{"t":432,"k":39,"e":"keydown"},{"t":433,"k":39,"e":"keydown"},{"t":434,"k":39,"e":"keydown"},{"t":434,"k":39,"e":"keydown"},{"t":435,"k":39,"e":"keydown"},{"t":436,"k":39,"e":"keydown"},{"t":437,"k":39,"e":"keydown"},{"t":437,"k":39,"e":"keydown"},{"t":438,"k":39,"e":"keydown"},{"t":439,"k":39,"e":"keydown"},{"t":440,"k":39,"e":"keydown"},{"t":440,"k":39,"e":"keydown"},{"t":441,"k":39,"e":"keydown"},{"t":442,"k":39,"e":"keydown"},{"t":443,"k":39,"e":"keydown"},{"t":443,"k":39,"e":"keydown"},{"t":444,"k":39,"e":"keydown"},{"t":445,"k":39,"e":"keydown"},{"t":446,"k":39,"e":"keydown"},{"t":446,"k":39,"e":"keydown"},{"t":447,"k":39,"e":"keydown"},{"t":448,"k":39,"e":"keydown"},{"t":449,"k":39,"e":"keydown"},{"t":449,"k":39,"e":"keydown"},{"t":450,"k":39,"e":"keydown"},{"t":451,"k":39,"e":"keydown"},{"t":452,"k":39,"e":"keydown"},{"t":453,"k":39,"e":"keydown"},{"t":453,"k":39,"e":"keydown"},{"t":454,"k":39,"e":"keydown"},{"t":455,"k":39,"e":"keydown"},{"t":456,"k":39,"e":"keydown"},{"t":456,"k":39,"e":"keydown"},{"t":457,"k":39,"e":"keydown"},{"t":458,"k":39,"e":"keydown"},{"t":459,"k":39,"e":"keydown"},{"t":459,"k":39,"e":"keydown"},{"t":460,"k":39,"e":"keydown"},{"t":461,"k":39,"e":"keydown"},{"t":462,"k":39,"e":"keydown"},{"t":463,"k":39,"e":"keydown"},{"t":463,"k":39,"e":"keydown"},{"t":464,"k":39,"e":"keydown"},{"t":465,"k":39,"e":"keydown"},{"t":466,"k":39,"e":"keydown"},{"t":466,"k":83,"e":"keydown"},{"t":468,"k":83,"e":"keyup"},{"t":510,"k":39,"e":"keyup"},{"t":513,"k":83,"e":"keydown"},{"t":516,"k":83,"e":"keyup"},{"t":520,"k":39,"e":"keydown"},{"t":524,"k":83,"e":"keydown"},{"t":526,"k":39,"e":"keyup"},{"t":527,"k":83,"e":"keyup"},{"t":530,"k":83,"e":"keydown"},{"t":533,"k":83,"e":"keyup"},{"t":535,"k":83,"e":"keydown"},{"t":538,"k":83,"e":"keyup"},{"t":540,"k":83,"e":"keydown"},{"t":544,"k":83,"e":"keyup"},{"t":545,"k":37,"e":"keydown"},{"t":552,"k":83,"e":"keydown"},{"t":552,"k":37,"e":"keyup"},{"t":555,"k":39,"e":"keydown"},{"t":555,"k":83,"e":"keyup"},{"t":569,"k":39,"e":"keydown"},{"t":570,"k":39,"e":"keydown"},{"t":571,"k":39,"e":"keyup"},{"t":571,"k":83,"e":"keydown"},{"t":574,"k":83,"e":"keyup"},{"t":583,"k":83,"e":"keydown"},{"t":586,"k":83,"e":"keyup"},{"t":591,"k":83,"e":"keydown"},{"t":594,"k":37,"e":"keydown"},{"t":595,"k":83,"e":"keyup"},{"t":600,"k":37,"e":"keyup"},{"t":606,"k":37,"e":"keydown"},{"t":611,"k":83,"e":"keydown"},{"t":612,"k":37,"e":"keyup"},{"t":614,"k":83,"e":"keyup"},{"t":617,"k":39,"e":"keydown"},{"t":629,"k":83,"e":"keydown"},{"t":633,"k":83,"e":"keyup"},{"t":643,"k":83,"e":"keydown"},{"t":646,"k":83,"e":"keyup"},{"t":657,"k":83,"e":"keydown"},{"t":661,"k":83,"e":"keyup"},{"t":665,"k":39,"e":"keyup"},{"t":668,"k":83,"e":"keydown"},{"t":673,"k":39,"e":"keydown"},{"t":675,"k":83,"e":"keyup"},{"t":683,"k":83,"e":"keydown"},{"t":688,"k":83,"e":"keyup"},{"t":701,"k":39,"e":"keyup"},{"t":711,"k":39,"e":"keydown"},{"t":718,"k":39,"e":"keyup"},{"t":732,"k":39,"e":"keydown"},{"t":736,"k":39,"e":"keyup"},{"t":739,"k":83,"e":"keydown"},{"t":741,"k":83,"e":"keyup"},{"t":746,"k":39,"e":"keydown"},{"t":750,"k":39,"e":"keyup"},{"t":760,"k":83,"e":"keydown"},{"t":763,"k":83,"e":"keyup"},{"t":765,"k":39,"e":"keydown"},{"t":769,"k":39,"e":"keyup"},{"t":777,"k":39,"e":"keydown"},{"t":777,"k":83,"e":"keydown"},{"t":783,"k":83,"e":"keyup"},{"t":807,"k":83,"e":"keydown"},{"t":809,"k":83,"e":"keyup"},{"t":813,"k":39,"e":"keyup"},{"t":826,"k":39,"e":"keydown"},{"t":830,"k":83,"e":"keydown"},{"t":832,"k":65,"e":"keydown"},{"t":832,"k":83,"e":"keyup"},{"t":836,"k":65,"e":"keyup"},{"t":837,"k":39,"e":"keyup"},{"t":849,"k":83,"e":"keydown"},{"t":851,"k":39,"e":"keydown"},{"t":854,"k":83,"e":"keyup"},{"t":857,"k":83,"e":"keydown"},{"t":862,"k":83,"e":"keyup"},{"t":864,"k":83,"e":"keydown"},{"t":869,"k":83,"e":"keyup"},{"t":901,"k":83,"e":"keydown"},{"t":904,"k":83,"e":"keyup"},{"t":906,"k":39,"e":"keyup"},{"t":915,"k":83,"e":"keydown"},{"t":919,"k":83,"e":"keyup"},{"t":922,"k":39,"e":"keydown"},{"t":922,"k":65,"e":"keydown"},{"t":925,"k":65,"e":"keyup"},{"t":925,"k":39,"e":"keyup"},{"t":946,"k":83,"e":"keydown"},{"t":946,"k":39,"e":"keydown"},{"t":949,"k":83,"e":"keyup"},{"t":956,"k":39,"e":"keyup"},{"t":958,"k":83,"e":"keydown"},{"t":958,"k":39,"e":"keydown"},{"t":973,"k":39,"e":"keydown"},{"t":973,"k":39,"e":"keydown"},{"t":974,"k":39,"e":"keydown"},{"t":975,"k":39,"e":"keydown"},{"t":976,"k":39,"e":"keydown"},{"t":977,"k":39,"e":"keydown"},{"t":977,"k":83,"e":"keyup"},{"t":978,"k":39,"e":"keydown"},{"t":979,"k":83,"e":"keydown"},{"t":983,"k":83,"e":"keyup"},{"t":984,"k":83,"e":"keydown"},{"t":999,"k":83,"e":"keydown"},{"t":1000,"k":83,"e":"keydown"},{"t":1001,"k":83,"e":"keyup"},{"t":1017,"k":83,"e":"keydown"},{"t":1019,"k":39,"e":"keyup"},{"t":1019,"k":83,"e":"keyup"},{"t":1026,"k":39,"e":"keydown"},{"t":1033,"k":83,"e":"keydown"},{"t":1038,"k":83,"e":"keyup"},{"t":1046,"k":39,"e":"keyup"},{"t":1056,"k":83,"e":"keydown"},{"t":1056,"k":39,"e":"keydown"},{"t":1065,"k":83,"e":"keyup"},{"t":1069,"k":83,"e":"keydown"},{"t":1072,"k":83,"e":"keyup"},{"t":1089,"k":83,"e":"keydown"},{"t":1094,"k":83,"e":"keyup"},{"t":1096,"k":83,"e":"keydown"},{"t":1100,"k":83,"e":"keyup"},{"t":1102,"k":83,"e":"keydown"},{"t":1103,"k":83,"e":"keyup"},{"t":1104,"k":39,"e":"keyup"},{"t":1109,"k":39,"e":"keydown"},{"t":1110,"k":83,"e":"keydown"},{"t":1123,"k":83,"e":"keyup"},{"t":1124,"k":39,"e":"keyup"},{"t":1127,"k":83,"e":"keydown"},{"t":1129,"k":83,"e":"keyup"},{"t":1135,"k":39,"e":"keydown"},{"t":1141,"k":39,"e":"keyup"},{"t":1143,"k":83,"e":"keydown"},{"t":1145,"k":39,"e":"keydown"},{"t":1150,"k":83,"e":"keyup"},{"t":1151,"k":39,"e":"keyup"},{"t":1156,"k":37,"e":"keydown"},{"t":1159,"k":83,"e":"keydown"},{"t":1160,"k":83,"e":"keyup"},{"t":1166,"k":83,"e":"keydown"},{"t":1171,"k":83,"e":"keyup"},{"t":1172,"k":39,"e":"keydown"},{"t":1172,"k":37,"e":"keyup"},{"t":1178,"k":83,"e":"keydown"},{"t":1184,"k":83,"e":"keyup"},{"t":1185,"k":39,"e":"keyup"},{"t":1187,"k":39,"e":"keydown"},{"t":1189,"k":39,"e":"keyup"},{"t":1195,"k":83,"e":"keydown"},{"t":1195,"k":39,"e":"keydown"},{"t":1201,"k":83,"e":"keyup"},{"t":1202,"k":39,"e":"keyup"},{"t":1210,"k":37,"e":"keydown"},{"t":1217,"k":83,"e":"keydown"},{"t":1230,"k":83,"e":"keyup"},{"t":1231,"k":37,"e":"keyup"},{"t":1235,"k":83,"e":"keydown"},{"t":1235,"k":37,"e":"keydown"},{"t":1239,"k":83,"e":"keyup"},{"t":1240,"k":37,"e":"keyup"},{"t":1245,"k":83,"e":"keydown"},{"t":1246,"k":37,"e":"keydown"},{"t":1249,"k":83,"e":"keyup"},{"t":1250,"k":37,"e":"keyup"},{"t":1254,"k":83,"e":"keydown"},{"t":1257,"k":39,"e":"keydown"},{"t":1257,"k":83,"e":"keyup"},{"t":1271,"k":39,"e":"keydown"},{"t":1272,"k":39,"e":"keydown"},{"t":1273,"k":39,"e":"keydown"},{"t":1274,"k":39,"e":"keydown"},{"t":1275,"k":39,"e":"keydown"},{"t":1276,"k":39,"e":"keydown"},{"t":1277,"k":39,"e":"keydown"},{"t":1277,"k":39,"e":"keydown"},{"t":1278,"k":39,"e":"keydown"},{"t":1279,"k":39,"e":"keydown"},{"t":1280,"k":39,"e":"keydown"},{"t":1281,"k":39,"e":"keydown"},{"t":1282,"k":39,"e":"keydown"},{"t":1282,"k":83,"e":"keydown"},{"t":1287,"k":83,"e":"keyup"},{"t":1300,"k":83,"e":"keydown"},{"t":1303,"k":83,"e":"keyup"},{"t":1308,"k":83,"e":"keydown"},{"t":1312,"k":83,"e":"keyup"},{"t":1316,"k":83,"e":"keydown"},{"t":1319,"k":83,"e":"keyup"},{"t":1321,"k":83,"e":"keydown"},{"t":1324,"k":83,"e":"keyup"},{"t":1326,"k":83,"e":"keydown"},{"t":1334,"k":83,"e":"keyup"},{"t":1337,"k":83,"e":"keydown"},{"t":1340,"k":83,"e":"keyup"},{"t":1342,"k":83,"e":"keydown"},{"t":1344,"k":83,"e":"keyup"},{"t":1347,"k":83,"e":"keydown"},{"t":1349,"k":83,"e":"keyup"},{"t":1378,"k":39,"e":"keyup"},{"t":1378,"k":83,"e":"keydown"},{"t":1382,"k":83,"e":"keyup"},{"t":1389,"k":83,"e":"keydown"},{"t":1393,"k":83,"e":"keyup"},{"t":1397,"k":37,"e":"keydown"},{"t":1404,"k":83,"e":"keydown"},{"t":1405,"k":37,"e":"keyup"},{"t":1407,"k":83,"e":"keyup"},{"t":1410,"k":37,"e":"keydown"},{"t":1416,"k":83,"e":"keydown"},{"t":1417,"k":37,"e":"keyup"},{"t":1417,"k":39,"e":"keydown"},{"t":1418,"k":83,"e":"keyup"},{"t":1431,"k":39,"e":"keyup"},{"t":1432,"k":37,"e":"keydown"},{"t":1435,"k":37,"e":"keyup"},{"t":1440,"k":39,"e":"keydown"},{"t":1446,"k":39,"e":"keyup"},{"t":1456,"k":83,"e":"keydown"},{"t":1458,"k":37,"e":"keydown"},{"t":1460,"k":83,"e":"keyup"},{"t":1470,"k":37,"e":"keyup"},{"t":1473,"k":39,"e":"keydown"},{"t":1478,"k":39,"e":"keyup"},{"t":1483,"k":83,"e":"keydown"},{"t":1487,"k":37,"e":"keydown"},{"t":1499,"k":83,"e":"keyup"},{"t":1501,"k":37,"e":"keydown"},{"t":1502,"k":37,"e":"keydown"},{"t":1503,"k":37,"e":"keydown"},{"t":1504,"k":37,"e":"keydown"},{"t":1505,"k":37,"e":"keydown"},{"t":1506,"k":37,"e":"keydown"},{"t":1507,"k":37,"e":"keydown"},{"t":1508,"k":37,"e":"keydown"},{"t":1508,"k":37,"e":"keydown"},{"t":1509,"k":37,"e":"keydown"},{"t":1510,"k":37,"e":"keydown"},{"t":1511,"k":37,"e":"keydown"},{"t":1512,"k":37,"e":"keydown"},{"t":1513,"k":37,"e":"keydown"},{"t":1514,"k":37,"e":"keydown"},{"t":1514,"k":37,"e":"keydown"},{"t":1515,"k":37,"e":"keydown"},{"t":1516,"k":37,"e":"keydown"},{"t":1517,"k":37,"e":"keydown"},{"t":1518,"k":37,"e":"keydown"},{"t":1519,"k":37,"e":"keydown"},{"t":1520,"k":37,"e":"keydown"},{"t":1521,"k":37,"e":"keydown"},{"t":1522,"k":37,"e":"keydown"},{"t":1523,"k":37,"e":"keydown"},{"t":1524,"k":37,"e":"keydown"},{"t":1524,"k":37,"e":"keydown"},{"t":1525,"k":37,"e":"keydown"},{"t":1526,"k":83,"e":"keydown"},{"t":1529,"k":83,"e":"keyup"},{"t":1538,"k":37,"e":"keyup"},{"t":1542,"k":39,"e":"keydown"},{"t":1551,"k":83,"e":"keydown"},{"t":1566,"k":83,"e":"keydown"},{"t":1567,"k":83,"e":"keydown"},{"t":1567,"k":83,"e":"keyup"},{"t":1601,"k":83,"e":"keydown"},{"t":1605,"k":83,"e":"keyup"},{"t":1612,"k":39,"e":"keyup"},{"t":1615,"k":39,"e":"keydown"},{"t":1621,"k":39,"e":"keyup"},{"t":1631,"k":37,"e":"keydown"},{"t":1634,"k":37,"e":"keyup"},{"t":1637,"k":39,"e":"keydown"},{"t":1641,"k":39,"e":"keyup"},{"t":1642,"k":65,"e":"keydown"},{"t":1644,"k":65,"e":"keyup"},{"t":1660,"k":65,"e":"keydown"},{"t":1662,"k":65,"e":"keyup"},{"t":1672,"k":65,"e":"keydown"},{"t":1678,"k":65,"e":"keyup"},{"t":1691,"k":37,"e":"keydown"},{"t":1696,"k":37,"e":"keyup"},{"t":1699,"k":39,"e":"keydown"},{"t":1704,"k":39,"e":"keyup"},{"t":1709,"k":83,"e":"keydown"},{"t":1721,"k":83,"e":"keyup"},{"t":1721,"k":37,"e":"keydown"},{"t":1723,"k":65,"e":"keydown"},{"t":1725,"k":37,"e":"keyup"},{"t":1725,"k":65,"e":"keyup"},{"t":1734,"k":39,"e":"keydown"},{"t":1749,"k":39,"e":"keydown"},{"t":1750,"k":39,"e":"keydown"},{"t":1751,"k":39,"e":"keydown"},{"t":1752,"k":39,"e":"keydown"},{"t":1753,"k":39,"e":"keydown"},{"t":1754,"k":39,"e":"keydown"},{"t":1754,"k":39,"e":"keydown"},{"t":1755,"k":39,"e":"keydown"},{"t":1756,"k":39,"e":"keydown"},{"t":1757,"k":39,"e":"keydown"},{"t":1758,"k":39,"e":"keydown"},{"t":1759,"k":39,"e":"keydown"},{"t":1760,"k":39,"e":"keydown"},{"t":1761,"k":39,"e":"keydown"},{"t":1762,"k":39,"e":"keydown"},{"t":1763,"k":39,"e":"keydown"},{"t":1764,"k":39,"e":"keydown"},{"t":1765,"k":39,"e":"keydown"},{"t":1766,"k":39,"e":"keydown"},{"t":1767,"k":39,"e":"keydown"},{"t":1767,"k":39,"e":"keydown"},{"t":1768,"k":39,"e":"keydown"},{"t":1769,"k":39,"e":"keydown"},{"t":1770,"k":39,"e":"keydown"},{"t":1771,"k":39,"e":"keydown"},{"t":1772,"k":39,"e":"keydown"},{"t":1773,"k":39,"e":"keydown"},{"t":1774,"k":39,"e":"keydown"},{"t":1774,"k":83,"e":"keydown"},{"t":1779,"k":83,"e":"keyup"},{"t":1786,"k":39,"e":"keyup"},{"t":1796,"k":83,"e":"keydown"},{"t":1797,"k":39,"e":"keydown"},{"t":1803,"k":83,"e":"keyup"},{"t":1807,"k":83,"e":"keydown"},{"t":1809,"k":83,"e":"keyup"},{"t":1812,"k":83,"e":"keydown"},{"t":1815,"k":83,"e":"keyup"},{"t":1820,"k":39,"e":"keyup"},{"t":1828,"k":83,"e":"keydown"},{"t":1839,"k":83,"e":"keyup"},{"t":1841,"k":37,"e":"keydown"},{"t":1847,"k":37,"e":"keyup"},{"t":1848,"k":83,"e":"keydown"},{"t":1849,"k":39,"e":"keydown"},{"t":1851,"k":83,"e":"keyup"},{"t":1863,"k":39,"e":"keydown"},{"t":1863,"k":83,"e":"keydown"},{"t":1864,"k":39,"e":"keyup"},{"t":1867,"k":83,"e":"keyup"},{"t":1874,"k":83,"e":"keydown"},{"t":1877,"k":83,"e":"keyup"},{"t":1881,"k":83,"e":"keydown"},{"t":1883,"k":37,"e":"keydown"},{"t":1885,"k":83,"e":"keyup"},{"t":1889,"k":37,"e":"keyup"},{"t":1896,"k":83,"e":"keydown"},{"t":1898,"k":37,"e":"keydown"},{"t":1901,"k":83,"e":"keyup"},{"t":1902,"k":37,"e":"keyup"},{"t":1907,"k":37,"e":"keydown"},{"t":1913,"k":83,"e":"keydown"},{"t":1913,"k":37,"e":"keyup"},{"t":1915,"k":83,"e":"keyup"},{"t":1917,"k":39,"e":"keydown"},{"t":1931,"k":39,"e":"keydown"},{"t":1932,"k":39,"e":"keydown"},{"t":1933,"k":39,"e":"keydown"},{"t":1934,"k":39,"e":"keydown"},{"t":1935,"k":39,"e":"keydown"},{"t":1936,"k":39,"e":"keydown"},{"t":1937,"k":39,"e":"keydown"},{"t":1937,"k":39,"e":"keydown"},{"t":1938,"k":39,"e":"keydown"},{"t":1939,"k":39,"e":"keydown"},{"t":1940,"k":39,"e":"keydown"},{"t":1941,"k":39,"e":"keydown"},{"t":1942,"k":39,"e":"keydown"},{"t":1943,"k":39,"e":"keydown"},{"t":1944,"k":39,"e":"keydown"},{"t":1945,"k":39,"e":"keydown"},{"t":1946,"k":39,"e":"keydown"},{"t":1947,"k":39,"e":"keydown"},{"t":1948,"k":39,"e":"keydown"},{"t":1949,"k":39,"e":"keydown"},{"t":1950,"k":39,"e":"keydown"},{"t":1950,"k":39,"e":"keydown"},{"t":1951,"k":39,"e":"keydown"},{"t":1952,"k":39,"e":"keydown"},{"t":1953,"k":39,"e":"keydown"},{"t":1954,"k":39,"e":"keydown"},{"t":1955,"k":39,"e":"keydown"},{"t":1956,"k":39,"e":"keydown"},{"t":1957,"k":39,"e":"keyup"},{"t":1958,"k":83,"e":"keydown"},{"t":1962,"k":83,"e":"keyup"},{"t":1967,"k":39,"e":"keydown"},{"t":1970,"k":83,"e":"keydown"},{"t":1970,"k":39,"e":"keyup"},{"t":1973,"k":83,"e":"keyup"},{"t":1976,"k":83,"e":"keydown"},{"t":1977,"k":39,"e":"keydown"},{"t":1978,"k":39,"e":"keyup"},{"t":1979,"k":83,"e":"keyup"},{"t":1983,"k":83,"e":"keydown"},{"t":1986,"k":83,"e":"keyup"},{"t":1991,"k":37,"e":"keydown"},{"t":2001,"k":37,"e":"keyup"},{"t":2001,"k":83,"e":"keydown"},{"t":2003,"k":39,"e":"keydown"},{"t":2004,"k":83,"e":"keyup"},{"t":2017,"k":39,"e":"keydown"},{"t":2018,"k":39,"e":"keydown"},{"t":2019,"k":39,"e":"keydown"},{"t":2020,"k":39,"e":"keydown"},{"t":2021,"k":83,"e":"keydown"},{"t":2023,"k":39,"e":"keyup"},{"t":2024,"k":83,"e":"keyup"},{"t":2028,"k":37,"e":"keydown"},{"t":2029,"k":37,"e":"keyup"},{"t":2032,"k":83,"e":"keydown"},{"t":2033,"k":37,"e":"keydown"},{"t":2038,"k":83,"e":"keyup"},{"t":2038,"k":37,"e":"keyup"},{"t":2042,"k":83,"e":"keydown"},{"t":2042,"k":37,"e":"keydown"},{"t":2043,"k":37,"e":"keyup"},{"t":2046,"k":83,"e":"keyup"},{"t":2052,"k":37,"e":"keydown"},{"t":2058,"k":37,"e":"keyup"},{"t":2060,"k":83,"e":"keydown"},{"t":2061,"k":39,"e":"keydown"},{"t":2063,"k":83,"e":"keyup"},{"t":2064,"k":65,"e":"keydown"},{"t":2068,"k":39,"e":"keyup"},{"t":2073,"k":65,"e":"keyup"},{"t":2085,"k":83,"e":"keydown"},{"t":2087,"k":37,"e":"keydown"},{"t":2095,"k":83,"e":"keyup"},{"t":2098,"k":83,"e":"keydown"},{"t":2100,"k":83,"e":"keyup"},{"t":2108,"k":37,"e":"keyup"},{"t":2108,"k":39,"e":"keydown"},{"t":2121,"k":39,"e":"keyup"},{"t":2123,"k":83,"e":"keydown"},{"t":2126,"k":37,"e":"keydown"},{"t":2126,"k":83,"e":"keyup"},{"t":2140,"k":37,"e":"keydown"},{"t":2141,"k":39,"e":"keydown"},{"t":2141,"k":37,"e":"keyup"},{"t":2141,"k":83,"e":"keydown"},{"t":2152,"k":83,"e":"keyup"},{"t":2153,"k":39,"e":"keyup"},{"t":2163,"k":83,"e":"keydown"},{"t":2169,"k":39,"e":"keydown"},{"t":2194,"k":83,"e":"keyup"},{"t":2210,"k":39,"e":"keydown"},{"t":2210,"k":39,"e":"keydown"},{"t":2210,"k":83,"e":"keydown"},{"t":2210,"k":83,"e":"keyup"},{"t":2210,"k":39,"e":"keyup"},{"t":2210,"k":39,"e":"keydown"},{"t":2210,"k":39,"e":"keydown"},{"t":2214,"k":39,"e":"keydown"},{"t":2214,"k":83,"e":"keydown"},{"t":2225,"k":83,"e":"keydown"},{"t":2226,"k":83,"e":"keydown"},{"t":2227,"k":83,"e":"keydown"},{"t":2227,"k":83,"e":"keyup"},{"t":2233,"k":83,"e":"keydown"},{"t":2241,"k":83,"e":"keyup"},{"t":2279,"k":39,"e":"keyup"},{"t":2279,"k":83,"e":"keydown"},{"t":2282,"k":83,"e":"keyup"},{"t":2294,"k":39,"e":"keydown"},{"t":2298,"k":83,"e":"keydown"},{"t":2307,"k":65,"e":"keydown"},{"t":2307,"k":83,"e":"keyup"},{"t":2309,"k":39,"e":"keyup"},{"t":2309,"k":65,"e":"keyup"},{"t":2329,"k":65,"e":"keydown"},{"t":2329,"k":39,"e":"keydown"},{"t":2331,"k":65,"e":"keyup"},{"t":2333,"k":83,"e":"keydown"},{"t":2337,"k":83,"e":"keyup"},{"t":2346,"k":83,"e":"keydown"},{"t":2349,"k":83,"e":"keyup"},{"t":2359,"k":83,"e":"keydown"},{"t":2362,"k":83,"e":"keyup"},{"t":2365,"k":83,"e":"keydown"},{"t":2368,"k":83,"e":"keyup"},{"t":2395,"k":39,"e":"keyup"},{"t":2398,"k":39,"e":"keydown"},{"t":2401,"k":39,"e":"keyup"},{"t":2457,"k":39,"e":"keydown"},{"t":2472,"k":39,"e":"keydown"},{"t":2473,"k":39,"e":"keydown"},{"t":2474,"k":39,"e":"keydown"},{"t":2475,"k":39,"e":"keydown"},{"t":2476,"k":39,"e":"keydown"},{"t":2476,"k":39,"e":"keydown"},{"t":2477,"k":39,"e":"keydown"},{"t":2478,"k":39,"e":"keydown"},{"t":2479,"k":39,"e":"keydown"},{"t":2480,"k":39,"e":"keyup"}]</t>
  </si>
  <si>
    <t>[1.8125,1.8125,1.741624999999999,1.4056561625000086,164.52455919539392,2.8125,2.7750000000000057,1.826936126992365,null,null]</t>
  </si>
  <si>
    <t>[null,null,null,1.2787158030343306,10.19488785984575,167.1875,167.258375,1.326063557716111,4.944701663941913,9.201409480908296]</t>
  </si>
  <si>
    <t>[1,3,4,7,2,5,6,9,10,14,11,12,15,13,16,17,18,19,20,21,24,22,45,44,43,42,41,46,26,27,28,29,30,31,32,47,48,49,50,51,34,35,39,36,37,38]</t>
  </si>
  <si>
    <t>[{"t":3,"k":83,"e":"keyup"},{"t":29,"k":39,"e":"keydown"},{"t":45,"k":39,"e":"keydown"},{"t":45,"k":39,"e":"keydown"},{"t":46,"k":39,"e":"keydown"},{"t":47,"k":39,"e":"keydown"},{"t":48,"k":39,"e":"keydown"},{"t":48,"k":39,"e":"keydown"},{"t":49,"k":39,"e":"keydown"},{"t":50,"k":39,"e":"keydown"},{"t":51,"k":39,"e":"keydown"},{"t":51,"k":39,"e":"keydown"},{"t":52,"k":39,"e":"keydown"},{"t":53,"k":39,"e":"keydown"},{"t":53,"k":83,"e":"keydown"},{"t":62,"k":83,"e":"keyup"},{"t":74,"k":39,"e":"keyup"},{"t":81,"k":37,"e":"keydown"},{"t":92,"k":83,"e":"keydown"},{"t":97,"k":83,"e":"keyup"},{"t":99,"k":37,"e":"keyup"},{"t":104,"k":39,"e":"keydown"},{"t":108,"k":39,"e":"keyup"},{"t":113,"k":39,"e":"keydown"},{"t":117,"k":39,"e":"keyup"},{"t":118,"k":83,"e":"keydown"},{"t":123,"k":83,"e":"keyup"},{"t":124,"k":39,"e":"keydown"},{"t":136,"k":83,"e":"keydown"},{"t":139,"k":39,"e":"keyup"},{"t":139,"k":83,"e":"keyup"},{"t":150,"k":39,"e":"keydown"},{"t":158,"k":83,"e":"keydown"},{"t":160,"k":39,"e":"keyup"},{"t":161,"k":37,"e":"keydown"},{"t":169,"k":83,"e":"keyup"},{"t":170,"k":37,"e":"keyup"},{"t":184,"k":83,"e":"keydown"},{"t":197,"k":83,"e":"keyup"},{"t":202,"k":39,"e":"keydown"},{"t":209,"k":39,"e":"keyup"},{"t":217,"k":39,"e":"keydown"},{"t":228,"k":39,"e":"keyup"},{"t":234,"k":39,"e":"keydown"},{"t":239,"k":83,"e":"keydown"},{"t":239,"k":39,"e":"keyup"},{"t":244,"k":83,"e":"keyup"},{"t":255,"k":83,"e":"keydown"},{"t":260,"k":83,"e":"keyup"},{"t":271,"k":83,"e":"keydown"},{"t":277,"k":83,"e":"keyup"},{"t":283,"k":39,"e":"keydown"},{"t":287,"k":39,"e":"keyup"},{"t":287,"k":83,"e":"keydown"},{"t":292,"k":83,"e":"keyup"},{"t":298,"k":39,"e":"keydown"},{"t":308,"k":83,"e":"keydown"},{"t":312,"k":83,"e":"keyup"},{"t":324,"k":39,"e":"keyup"},{"t":324,"k":83,"e":"keydown"},{"t":329,"k":83,"e":"keyup"},{"t":334,"k":39,"e":"keydown"},{"t":348,"k":39,"e":"keydown"},{"t":349,"k":39,"e":"keydown"},{"t":350,"k":39,"e":"keydown"},{"t":351,"k":39,"e":"keydown"},{"t":351,"k":39,"e":"keydown"},{"t":352,"k":39,"e":"keydown"},{"t":353,"k":39,"e":"keydown"},{"t":354,"k":39,"e":"keydown"},{"t":354,"k":39,"e":"keydown"},{"t":355,"k":39,"e":"keydown"},{"t":356,"k":39,"e":"keydown"},{"t":357,"k":39,"e":"keydown"},{"t":357,"k":39,"e":"keydown"},{"t":358,"k":39,"e":"keydown"},{"t":359,"k":39,"e":"keydown"},{"t":360,"k":39,"e":"keydown"},{"t":360,"k":39,"e":"keydown"},{"t":361,"k":39,"e":"keydown"},{"t":362,"k":39,"e":"keydown"},{"t":363,"k":39,"e":"keydown"},{"t":363,"k":39,"e":"keydown"},{"t":364,"k":39,"e":"keydown"},{"t":365,"k":39,"e":"keydown"},{"t":366,"k":39,"e":"keydown"},{"t":368,"k":39,"e":"keydown"},{"t":368,"k":39,"e":"keydown"},{"t":369,"k":39,"e":"keydown"},{"t":370,"k":39,"e":"keydown"},{"t":370,"k":83,"e":"keydown"},{"t":376,"k":83,"e":"keyup"},{"t":378,"k":39,"e":"keyup"},{"t":386,"k":37,"e":"keydown"},{"t":392,"k":83,"e":"keydown"},{"t":393,"k":37,"e":"keyup"},{"t":397,"k":83,"e":"keyup"},{"t":401,"k":37,"e":"keydown"},{"t":413,"k":37,"e":"keyup"},{"t":413,"k":83,"e":"keydown"},{"t":418,"k":83,"e":"keyup"},{"t":419,"k":39,"e":"keydown"},{"t":433,"k":39,"e":"keydown"},{"t":434,"k":39,"e":"keydown"},{"t":435,"k":39,"e":"keydown"},{"t":436,"k":39,"e":"keydown"},{"t":437,"k":39,"e":"keydown"},{"t":437,"k":39,"e":"keydown"},{"t":438,"k":39,"e":"keydown"},{"t":439,"k":39,"e":"keydown"},{"t":440,"k":39,"e":"keydown"},{"t":441,"k":39,"e":"keydown"},{"t":441,"k":39,"e":"keydown"},{"t":442,"k":39,"e":"keydown"},{"t":443,"k":39,"e":"keydown"},{"t":444,"k":39,"e":"keydown"},{"t":444,"k":39,"e":"keydown"},{"t":445,"k":39,"e":"keydown"},{"t":446,"k":39,"e":"keydown"},{"t":447,"k":39,"e":"keydown"},{"t":447,"k":39,"e":"keydown"},{"t":448,"k":39,"e":"keydown"},{"t":449,"k":39,"e":"keydown"},{"t":449,"k":83,"e":"keydown"},{"t":456,"k":83,"e":"keyup"},{"t":466,"k":83,"e":"keydown"},{"t":475,"k":83,"e":"keyup"},{"t":482,"k":83,"e":"keydown"},{"t":493,"k":83,"e":"keyup"},{"t":512,"k":39,"e":"keyup"},{"t":527,"k":39,"e":"keydown"},{"t":529,"k":83,"e":"keydown"},{"t":530,"k":39,"e":"keyup"},{"t":532,"k":83,"e":"keyup"},{"t":540,"k":83,"e":"keydown"},{"t":543,"k":83,"e":"keyup"},{"t":550,"k":39,"e":"keydown"},{"t":552,"k":83,"e":"keydown"},{"t":555,"k":39,"e":"keyup"},{"t":556,"k":83,"e":"keyup"},{"t":575,"k":83,"e":"keydown"},{"t":578,"k":83,"e":"keyup"},{"t":590,"k":39,"e":"keydown"},{"t":594,"k":83,"e":"keydown"},{"t":600,"k":83,"e":"keyup"},{"t":622,"k":83,"e":"keydown"},{"t":628,"k":83,"e":"keyup"},{"t":647,"k":83,"e":"keydown"},{"t":652,"k":83,"e":"keyup"},{"t":653,"k":39,"e":"keyup"},{"t":654,"k":39,"e":"keydown"},{"t":656,"k":39,"e":"keyup"},{"t":657,"k":39,"e":"keydown"},{"t":660,"k":39,"e":"keyup"},{"t":674,"k":39,"e":"keydown"},{"t":679,"k":83,"e":"keydown"},{"t":685,"k":39,"e":"keyup"},{"t":686,"k":39,"e":"keydown"},{"t":690,"k":83,"e":"keyup"},{"t":690,"k":39,"e":"keyup"},{"t":704,"k":39,"e":"keydown"},{"t":709,"k":83,"e":"keydown"},{"t":716,"k":83,"e":"keyup"},{"t":736,"k":83,"e":"keydown"},{"t":746,"k":83,"e":"keyup"},{"t":747,"k":39,"e":"keyup"},{"t":763,"k":83,"e":"keydown"},{"t":767,"k":39,"e":"keydown"},{"t":770,"k":83,"e":"keyup"},{"t":773,"k":39,"e":"keyup"},{"t":791,"k":39,"e":"keydown"},{"t":792,"k":83,"e":"keydown"},{"t":807,"k":83,"e":"keydown"},{"t":808,"k":83,"e":"keydown"},{"t":809,"k":83,"e":"keydown"},{"t":810,"k":83,"e":"keyup"},{"t":815,"k":83,"e":"keydown"},{"t":820,"k":83,"e":"keyup"},{"t":850,"k":83,"e":"keydown"},{"t":858,"k":83,"e":"keyup"},{"t":870,"k":83,"e":"keydown"},{"t":878,"k":83,"e":"keyup"},{"t":883,"k":39,"e":"keyup"},{"t":894,"k":39,"e":"keydown"},{"t":908,"k":39,"e":"keydown"},{"t":909,"k":39,"e":"keydown"},{"t":909,"k":39,"e":"keydown"},{"t":910,"k":83,"e":"keydown"},{"t":924,"k":83,"e":"keydown"},{"t":926,"k":83,"e":"keydown"},{"t":926,"k":83,"e":"keyup"},{"t":929,"k":39,"e":"keyup"},{"t":936,"k":37,"e":"keydown"},{"t":942,"k":83,"e":"keydown"},{"t":943,"k":37,"e":"keyup"},{"t":957,"k":83,"e":"keydown"},{"t":957,"k":83,"e":"keyup"},{"t":961,"k":39,"e":"keydown"},{"t":970,"k":83,"e":"keydown"},{"t":984,"k":83,"e":"keyup"},{"t":984,"k":39,"e":"keyup"},{"t":991,"k":37,"e":"keydown"},{"t":995,"k":83,"e":"keydown"},{"t":1009,"k":83,"e":"keydown"},{"t":1010,"k":83,"e":"keydown"},{"t":1010,"k":83,"e":"keyup"},{"t":1017,"k":37,"e":"keyup"},{"t":1022,"k":39,"e":"keydown"},{"t":1033,"k":39,"e":"keyup"},{"t":1033,"k":83,"e":"keydown"},{"t":1040,"k":83,"e":"keyup"},{"t":1046,"k":83,"e":"keydown"},{"t":1051,"k":83,"e":"keyup"},{"t":1060,"k":39,"e":"keydown"},{"t":1069,"k":83,"e":"keydown"},{"t":1081,"k":83,"e":"keyup"},{"t":1089,"k":83,"e":"keydown"},{"t":1095,"k":83,"e":"keyup"},{"t":1108,"k":83,"e":"keydown"},{"t":1118,"k":83,"e":"keyup"},{"t":1124,"k":39,"e":"keyup"},{"t":1131,"k":39,"e":"keydown"},{"t":1144,"k":39,"e":"keydown"},{"t":1145,"k":39,"e":"keydown"},{"t":1146,"k":39,"e":"keydown"},{"t":1147,"k":39,"e":"keydown"},{"t":1148,"k":39,"e":"keydown"},{"t":1148,"k":39,"e":"keydown"},{"t":1149,"k":39,"e":"keydown"},{"t":1150,"k":39,"e":"keydown"},{"t":1151,"k":39,"e":"keydown"},{"t":1151,"k":39,"e":"keydown"},{"t":1152,"k":39,"e":"keydown"},{"t":1153,"k":39,"e":"keydown"},{"t":1154,"k":39,"e":"keydown"},{"t":1156,"k":39,"e":"keydown"},{"t":1156,"k":39,"e":"keydown"},{"t":1157,"k":39,"e":"keydown"},{"t":1158,"k":39,"e":"keydown"},{"t":1159,"k":39,"e":"keydown"},{"t":1160,"k":39,"e":"keydown"},{"t":1160,"k":39,"e":"keydown"},{"t":1161,"k":39,"e":"keydown"},{"t":1162,"k":39,"e":"keydown"},{"t":1162,"k":39,"e":"keydown"},{"t":1163,"k":39,"e":"keyup"},{"t":1164,"k":37,"e":"keydown"},{"t":1177,"k":83,"e":"keydown"},{"t":1177,"k":37,"e":"keyup"},{"t":1180,"k":39,"e":"keydown"},{"t":1181,"k":83,"e":"keyup"},{"t":1195,"k":39,"e":"keydown"},{"t":1196,"k":39,"e":"keydown"},{"t":1196,"k":39,"e":"keydown"},{"t":1197,"k":39,"e":"keydown"},{"t":1198,"k":39,"e":"keydown"},{"t":1199,"k":39,"e":"keydown"},{"t":1200,"k":39,"e":"keydown"},{"t":1200,"k":39,"e":"keydown"},{"t":1201,"k":39,"e":"keydown"},{"t":1202,"k":39,"e":"keydown"},{"t":1202,"k":83,"e":"keydown"},{"t":1216,"k":83,"e":"keydown"},{"t":1217,"k":83,"e":"keydown"},{"t":1218,"k":83,"e":"keydown"},{"t":1218,"k":83,"e":"keydown"},{"t":1219,"k":83,"e":"keyup"},{"t":1226,"k":83,"e":"keydown"},{"t":1233,"k":83,"e":"keyup"},{"t":1265,"k":83,"e":"keydown"},{"t":1271,"k":83,"e":"keyup"},{"t":1271,"k":39,"e":"keyup"},{"t":1293,"k":39,"e":"keydown"},{"t":1302,"k":39,"e":"keyup"},{"t":1315,"k":39,"e":"keydown"},{"t":1316,"k":83,"e":"keydown"},{"t":1331,"k":83,"e":"keydown"},{"t":1332,"k":83,"e":"keydown"},{"t":1332,"k":83,"e":"keyup"},{"t":1343,"k":83,"e":"keydown"},{"t":1358,"k":83,"e":"keyup"},{"t":1362,"k":83,"e":"keydown"},{"t":1367,"k":83,"e":"keyup"},{"t":1375,"k":39,"e":"keyup"},{"t":1381,"k":37,"e":"keydown"},{"t":1397,"k":37,"e":"keydown"},{"t":1397,"k":37,"e":"keydown"},{"t":1398,"k":37,"e":"keydown"},{"t":1399,"k":37,"e":"keydown"},{"t":1400,"k":37,"e":"keydown"},{"t":1400,"k":37,"e":"keyup"},{"t":1411,"k":39,"e":"keydown"},{"t":1414,"k":39,"e":"keyup"},{"t":1424,"k":83,"e":"keydown"},{"t":1425,"k":39,"e":"keydown"},{"t":1431,"k":83,"e":"keyup"},{"t":1439,"k":39,"e":"keydown"},{"t":1440,"k":39,"e":"keydown"},{"t":1441,"k":39,"e":"keydown"},{"t":1441,"k":39,"e":"keyup"},{"t":1448,"k":39,"e":"keydown"},{"t":1454,"k":39,"e":"keyup"},{"t":1454,"k":83,"e":"keydown"},{"t":1458,"k":83,"e":"keyup"},{"t":1475,"k":83,"e":"keydown"},{"t":1478,"k":37,"e":"keydown"},{"t":1488,"k":83,"e":"keyup"},{"t":1489,"k":37,"e":"keyup"},{"t":1494,"k":83,"e":"keydown"},{"t":1499,"k":83,"e":"keyup"},{"t":1506,"k":83,"e":"keydown"},{"t":1511,"k":83,"e":"keyup"},{"t":1516,"k":39,"e":"keydown"},{"t":1530,"k":83,"e":"keydown"},{"t":1540,"k":83,"e":"keyup"},{"t":1557,"k":39,"e":"keyup"},{"t":1571,"k":37,"e":"keydown"},{"t":1580,"k":83,"e":"keydown"},{"t":1581,"k":37,"e":"keyup"},{"t":1583,"k":39,"e":"keydown"},{"t":1583,"k":83,"e":"keyup"},{"t":1597,"k":39,"e":"keydown"},{"t":1598,"k":39,"e":"keydown"},{"t":1599,"k":39,"e":"keydown"},{"t":1599,"k":39,"e":"keydown"},{"t":1600,"k":39,"e":"keydown"},{"t":1601,"k":39,"e":"keydown"},{"t":1602,"k":39,"e":"keydown"},{"t":1602,"k":39,"e":"keydown"},{"t":1603,"k":39,"e":"keydown"},{"t":1604,"k":39,"e":"keydown"},{"t":1604,"k":83,"e":"keydown"},{"t":1606,"k":39,"e":"keyup"},{"t":1608,"k":83,"e":"keyup"},{"t":1616,"k":39,"e":"keydown"},{"t":1627,"k":39,"e":"keyup"},{"t":1633,"k":83,"e":"keydown"},{"t":1635,"k":37,"e":"keydown"},{"t":1651,"k":37,"e":"keydown"},{"t":1651,"k":37,"e":"keydown"},{"t":1651,"k":83,"e":"keyup"},{"t":1652,"k":37,"e":"keydown"},{"t":1653,"k":37,"e":"keyup"},{"t":1657,"k":39,"e":"keydown"},{"t":1670,"k":39,"e":"keyup"},{"t":1679,"k":37,"e":"keydown"},{"t":1683,"k":37,"e":"keyup"},{"t":1692,"k":83,"e":"keydown"},{"t":1694,"k":37,"e":"keydown"},{"t":1706,"k":83,"e":"keyup"},{"t":1708,"k":37,"e":"keydown"},{"t":1708,"k":37,"e":"keydown"},{"t":1709,"k":37,"e":"keydown"},{"t":1710,"k":37,"e":"keydown"},{"t":1711,"k":37,"e":"keydown"},{"t":1712,"k":37,"e":"keydown"},{"t":1713,"k":37,"e":"keydown"},{"t":1714,"k":37,"e":"keydown"},{"t":1715,"k":37,"e":"keyup"},{"t":1715,"k":39,"e":"keydown"},{"t":1729,"k":39,"e":"keydown"},{"t":1730,"k":39,"e":"keydown"},{"t":1731,"k":39,"e":"keydown"},{"t":1731,"k":39,"e":"keydown"},{"t":1732,"k":39,"e":"keydown"},{"t":1733,"k":39,"e":"keydown"},{"t":1734,"k":39,"e":"keydown"},{"t":1734,"k":39,"e":"keydown"},{"t":1735,"k":39,"e":"keydown"},{"t":1736,"k":39,"e":"keydown"},{"t":1736,"k":83,"e":"keydown"},{"t":1740,"k":83,"e":"keyup"},{"t":1741,"k":83,"e":"keydown"},{"t":1744,"k":83,"e":"keyup"},{"t":1746,"k":83,"e":"keydown"},{"t":1748,"k":83,"e":"keyup"},{"t":1750,"k":65,"e":"keydown"},{"t":1753,"k":65,"e":"keyup"},{"t":1755,"k":65,"e":"keydown"},{"t":1757,"k":65,"e":"keyup"},{"t":1758,"k":65,"e":"keydown"},{"t":1760,"k":39,"e":"keyup"},{"t":1760,"k":65,"e":"keyup"},{"t":1762,"k":65,"e":"keydown"},{"t":1764,"k":65,"e":"keyup"},{"t":1766,"k":65,"e":"keydown"},{"t":1768,"k":65,"e":"keyup"},{"t":1770,"k":65,"e":"keydown"},{"t":1772,"k":65,"e":"keyup"},{"t":1774,"k":65,"e":"keydown"},{"t":1775,"k":39,"e":"keydown"},{"t":1776,"k":65,"e":"keyup"},{"t":1778,"k":65,"e":"keydown"},{"t":1780,"k":65,"e":"keyup"},{"t":1781,"k":65,"e":"keydown"},{"t":1783,"k":65,"e":"keyup"},{"t":1786,"k":65,"e":"keydown"},{"t":1788,"k":65,"e":"keyup"},{"t":1797,"k":39,"e":"keyup"},{"t":1804,"k":39,"e":"keydown"},{"t":1807,"k":39,"e":"keyup"},{"t":1812,"k":39,"e":"keydown"},{"t":1826,"k":39,"e":"keydown"},{"t":1827,"k":39,"e":"keydown"},{"t":1828,"k":39,"e":"keyup"},{"t":1836,"k":83,"e":"keydown"},{"t":1845,"k":83,"e":"keyup"},{"t":1847,"k":65,"e":"keydown"},{"t":1851,"k":65,"e":"keyup"},{"t":1852,"k":39,"e":"keydown"},{"t":1856,"k":39,"e":"keyup"},{"t":1863,"k":39,"e":"keydown"},{"t":1864,"k":83,"e":"keydown"},{"t":1868,"k":39,"e":"keyup"},{"t":1868,"k":83,"e":"keyup"},{"t":1876,"k":39,"e":"keydown"},{"t":1878,"k":39,"e":"keyup"},{"t":1887,"k":39,"e":"keydown"},{"t":1892,"k":83,"e":"keydown"},{"t":1899,"k":83,"e":"keyup"},{"t":1911,"k":83,"e":"keydown"},{"t":1923,"k":83,"e":"keyup"},{"t":1929,"k":83,"e":"keydown"},{"t":1938,"k":83,"e":"keyup"},{"t":1942,"k":83,"e":"keydown"},{"t":1950,"k":83,"e":"keyup"},{"t":1967,"k":83,"e":"keydown"},{"t":1975,"k":83,"e":"keyup"},{"t":1978,"k":65,"e":"keydown"},{"t":1980,"k":65,"e":"keyup"},{"t":1982,"k":65,"e":"keydown"},{"t":1984,"k":65,"e":"keyup"},{"t":2005,"k":39,"e":"keyup"},{"t":2011,"k":39,"e":"keydown"},{"t":2024,"k":39,"e":"keyup"}]</t>
  </si>
  <si>
    <t>[7.32819332977958,1.8125,1.8125,1.0435213079937284,163.5922495867926,2.7750000000000057,2.8125,1.1520892374372238,null,null,null,null,null,null]</t>
  </si>
  <si>
    <t>[null,null,null,1.0802005195395878,9.614425412714382,167.225,168.36243190850217,1.2595071720838007,3.090402195131446,3.090402195131446,3.1217643792654997,4.423711375267658,8.513380413013493,12.047101893835418]</t>
  </si>
  <si>
    <t>[1,2,3,4,7,5,6,9,10,11,12,14,15,13,16,17,22,18,19,20,21,24,45,44,43,42,41,46,26,27,28,29,30,32,31,33,48,49,50,51,47,34,35,36,37,38,39]</t>
  </si>
  <si>
    <t>[{"t":1,"k":83,"e":"keyup"},{"t":26,"k":39,"e":"keydown"},{"t":41,"k":39,"e":"keydown"},{"t":42,"k":39,"e":"keydown"},{"t":43,"k":39,"e":"keydown"},{"t":44,"k":39,"e":"keydown"},{"t":45,"k":39,"e":"keydown"},{"t":46,"k":39,"e":"keydown"},{"t":47,"k":39,"e":"keydown"},{"t":48,"k":39,"e":"keydown"},{"t":49,"k":39,"e":"keydown"},{"t":50,"k":39,"e":"keydown"},{"t":51,"k":39,"e":"keydown"},{"t":52,"k":39,"e":"keydown"},{"t":53,"k":39,"e":"keydown"},{"t":54,"k":39,"e":"keydown"},{"t":55,"k":39,"e":"keydown"},{"t":56,"k":39,"e":"keydown"},{"t":57,"k":39,"e":"keydown"},{"t":58,"k":39,"e":"keydown"},{"t":58,"k":39,"e":"keydown"},{"t":59,"k":83,"e":"keydown"},{"t":62,"k":39,"e":"keyup"},{"t":64,"k":83,"e":"keyup"},{"t":70,"k":39,"e":"keydown"},{"t":78,"k":83,"e":"keydown"},{"t":82,"k":83,"e":"keyup"},{"t":85,"k":39,"e":"keyup"},{"t":90,"k":83,"e":"keydown"},{"t":93,"k":37,"e":"keydown"},{"t":94,"k":83,"e":"keyup"},{"t":101,"k":37,"e":"keyup"},{"t":102,"k":83,"e":"keydown"},{"t":105,"k":83,"e":"keyup"},{"t":108,"k":39,"e":"keydown"},{"t":113,"k":83,"e":"keydown"},{"t":114,"k":39,"e":"keyup"},{"t":115,"k":83,"e":"keyup"},{"t":121,"k":37,"e":"keydown"},{"t":128,"k":37,"e":"keyup"},{"t":128,"k":83,"e":"keydown"},{"t":133,"k":39,"e":"keydown"},{"t":133,"k":83,"e":"keyup"},{"t":148,"k":39,"e":"keydown"},{"t":149,"k":39,"e":"keyup"},{"t":150,"k":37,"e":"keydown"},{"t":165,"k":37,"e":"keydown"},{"t":166,"k":37,"e":"keydown"},{"t":167,"k":37,"e":"keydown"},{"t":168,"k":37,"e":"keydown"},{"t":169,"k":83,"e":"keydown"},{"t":173,"k":37,"e":"keyup"},{"t":173,"k":39,"e":"keydown"},{"t":173,"k":83,"e":"keyup"},{"t":188,"k":39,"e":"keydown"},{"t":189,"k":39,"e":"keydown"},{"t":190,"k":39,"e":"keydown"},{"t":191,"k":39,"e":"keydown"},{"t":192,"k":39,"e":"keydown"},{"t":193,"k":39,"e":"keydown"},{"t":194,"k":39,"e":"keydown"},{"t":195,"k":83,"e":"keydown"},{"t":200,"k":83,"e":"keyup"},{"t":209,"k":83,"e":"keydown"},{"t":217,"k":83,"e":"keyup"},{"t":219,"k":39,"e":"keyup"},{"t":223,"k":37,"e":"keydown"},{"t":238,"k":37,"e":"keydown"},{"t":240,"k":37,"e":"keydown"},{"t":241,"k":37,"e":"keydown"},{"t":242,"k":37,"e":"keydown"},{"t":242,"k":37,"e":"keydown"},{"t":243,"k":37,"e":"keydown"},{"t":244,"k":37,"e":"keyup"},{"t":252,"k":39,"e":"keydown"},{"t":267,"k":39,"e":"keydown"},{"t":268,"k":39,"e":"keydown"},{"t":269,"k":39,"e":"keydown"},{"t":270,"k":39,"e":"keydown"},{"t":271,"k":39,"e":"keydown"},{"t":272,"k":39,"e":"keydown"},{"t":273,"k":39,"e":"keydown"},{"t":274,"k":39,"e":"keydown"},{"t":275,"k":39,"e":"keydown"},{"t":276,"k":39,"e":"keydown"},{"t":277,"k":39,"e":"keydown"},{"t":278,"k":39,"e":"keydown"},{"t":279,"k":39,"e":"keydown"},{"t":280,"k":39,"e":"keydown"},{"t":280,"k":83,"e":"keydown"},{"t":283,"k":83,"e":"keyup"},{"t":286,"k":83,"e":"keydown"},{"t":288,"k":39,"e":"keyup"},{"t":290,"k":83,"e":"keyup"},{"t":294,"k":37,"e":"keydown"},{"t":294,"k":83,"e":"keydown"},{"t":297,"k":83,"e":"keyup"},{"t":305,"k":37,"e":"keyup"},{"t":306,"k":83,"e":"keydown"},{"t":310,"k":83,"e":"keyup"},{"t":312,"k":39,"e":"keydown"},{"t":317,"k":39,"e":"keyup"},{"t":319,"k":83,"e":"keydown"},{"t":323,"k":83,"e":"keyup"},{"t":324,"k":39,"e":"keydown"},{"t":328,"k":39,"e":"keyup"},{"t":331,"k":39,"e":"keydown"},{"t":338,"k":83,"e":"keydown"},{"t":344,"k":83,"e":"keyup"},{"t":368,"k":39,"e":"keyup"},{"t":372,"k":39,"e":"keydown"},{"t":374,"k":83,"e":"keydown"},{"t":377,"k":83,"e":"keyup"},{"t":378,"k":39,"e":"keyup"},{"t":381,"k":37,"e":"keydown"},{"t":387,"k":37,"e":"keyup"},{"t":391,"k":39,"e":"keydown"},{"t":406,"k":39,"e":"keydown"},{"t":406,"k":39,"e":"keyup"},{"t":407,"k":83,"e":"keydown"},{"t":411,"k":83,"e":"keyup"},{"t":412,"k":39,"e":"keydown"},{"t":420,"k":83,"e":"keydown"},{"t":424,"k":83,"e":"keyup"},{"t":427,"k":83,"e":"keydown"},{"t":430,"k":83,"e":"keyup"},{"t":432,"k":39,"e":"keyup"},{"t":434,"k":37,"e":"keydown"},{"t":434,"k":83,"e":"keydown"},{"t":439,"k":83,"e":"keyup"},{"t":442,"k":37,"e":"keyup"},{"t":445,"k":39,"e":"keydown"},{"t":453,"k":83,"e":"keydown"},{"t":458,"k":83,"e":"keyup"},{"t":469,"k":83,"e":"keydown"},{"t":475,"k":83,"e":"keyup"},{"t":480,"k":39,"e":"keyup"},{"t":485,"k":39,"e":"keydown"},{"t":485,"k":83,"e":"keydown"},{"t":498,"k":83,"e":"keyup"},{"t":500,"k":39,"e":"keyup"},{"t":505,"k":39,"e":"keydown"},{"t":511,"k":83,"e":"keydown"},{"t":515,"k":83,"e":"keyup"},{"t":516,"k":39,"e":"keyup"},{"t":521,"k":37,"e":"keydown"},{"t":529,"k":37,"e":"keyup"},{"t":537,"k":39,"e":"keydown"},{"t":553,"k":39,"e":"keydown"},{"t":554,"k":39,"e":"keydown"},{"t":555,"k":39,"e":"keydown"},{"t":556,"k":39,"e":"keydown"},{"t":557,"k":39,"e":"keydown"},{"t":557,"k":39,"e":"keydown"},{"t":559,"k":39,"e":"keydown"},{"t":560,"k":39,"e":"keydown"},{"t":561,"k":39,"e":"keydown"},{"t":562,"k":39,"e":"keydown"},{"t":563,"k":39,"e":"keydown"},{"t":563,"k":39,"e":"keyup"},{"t":571,"k":39,"e":"keydown"},{"t":573,"k":83,"e":"keydown"},{"t":574,"k":39,"e":"keyup"},{"t":575,"k":83,"e":"keyup"},{"t":588,"k":39,"e":"keydown"},{"t":592,"k":39,"e":"keyup"},{"t":596,"k":83,"e":"keydown"},{"t":601,"k":83,"e":"keyup"},{"t":601,"k":39,"e":"keydown"},{"t":604,"k":39,"e":"keyup"},{"t":616,"k":39,"e":"keydown"},{"t":616,"k":83,"e":"keydown"},{"t":631,"k":83,"e":"keydown"},{"t":631,"k":83,"e":"keyup"},{"t":638,"k":39,"e":"keyup"},{"t":641,"k":39,"e":"keydown"},{"t":651,"k":83,"e":"keydown"},{"t":655,"k":83,"e":"keyup"},{"t":657,"k":39,"e":"keyup"},{"t":665,"k":39,"e":"keydown"},{"t":669,"k":39,"e":"keyup"},{"t":671,"k":39,"e":"keydown"},{"t":674,"k":83,"e":"keydown"},{"t":680,"k":83,"e":"keyup"},{"t":682,"k":39,"e":"keyup"},{"t":706,"k":39,"e":"keydown"},{"t":712,"k":39,"e":"keyup"},{"t":715,"k":39,"e":"keydown"},{"t":726,"k":39,"e":"keyup"},{"t":727,"k":83,"e":"keydown"},{"t":733,"k":39,"e":"keydown"},{"t":735,"k":83,"e":"keyup"},{"t":740,"k":39,"e":"keyup"},{"t":745,"k":39,"e":"keydown"},{"t":749,"k":39,"e":"keyup"},{"t":757,"k":37,"e":"keydown"},{"t":764,"k":37,"e":"keyup"},{"t":774,"k":39,"e":"keydown"},{"t":774,"k":83,"e":"keydown"},{"t":778,"k":83,"e":"keyup"},{"t":809,"k":83,"e":"keydown"},{"t":816,"k":83,"e":"keyup"},{"t":816,"k":39,"e":"keyup"},{"t":821,"k":37,"e":"keydown"},{"t":830,"k":37,"e":"keyup"},{"t":837,"k":39,"e":"keydown"},{"t":852,"k":39,"e":"keyup"},{"t":855,"k":83,"e":"keydown"},{"t":858,"k":39,"e":"keydown"},{"t":860,"k":83,"e":"keyup"},{"t":866,"k":39,"e":"keyup"},{"t":898,"k":37,"e":"keydown"},{"t":903,"k":37,"e":"keyup"},{"t":932,"k":39,"e":"keydown"},{"t":936,"k":39,"e":"keyup"},{"t":943,"k":37,"e":"keydown"},{"t":946,"k":37,"e":"keyup"},{"t":961,"k":39,"e":"keydown"},{"t":963,"k":39,"e":"keyup"},{"t":1010,"k":39,"e":"keydown"},{"t":1025,"k":39,"e":"keydown"},{"t":1026,"k":39,"e":"keydown"},{"t":1027,"k":39,"e":"keydown"},{"t":1028,"k":39,"e":"keydown"},{"t":1029,"k":39,"e":"keydown"},{"t":1030,"k":39,"e":"keydown"},{"t":1031,"k":39,"e":"keydown"},{"t":1032,"k":39,"e":"keydown"},{"t":1033,"k":39,"e":"keydown"},{"t":1034,"k":39,"e":"keydown"},{"t":1034,"k":39,"e":"keyup"},{"t":1040,"k":37,"e":"keydown"},{"t":1045,"k":83,"e":"keydown"},{"t":1046,"k":37,"e":"keyup"},{"t":1050,"k":83,"e":"keyup"},{"t":1052,"k":39,"e":"keydown"},{"t":1057,"k":39,"e":"keyup"},{"t":1069,"k":37,"e":"keydown"},{"t":1074,"k":83,"e":"keydown"},{"t":1080,"k":83,"e":"keyup"},{"t":1082,"k":37,"e":"keyup"},{"t":1092,"k":39,"e":"keydown"},{"t":1094,"k":39,"e":"keyup"},{"t":1141,"k":39,"e":"keydown"},{"t":1142,"k":83,"e":"keydown"},{"t":1157,"k":83,"e":"keydown"},{"t":1158,"k":83,"e":"keydown"},{"t":1159,"k":39,"e":"keyup"},{"t":1159,"k":83,"e":"keydown"},{"t":1160,"k":83,"e":"keydown"},{"t":1161,"k":83,"e":"keydown"},{"t":1162,"k":39,"e":"keydown"},{"t":1164,"k":83,"e":"keyup"},{"t":1166,"k":83,"e":"keydown"},{"t":1170,"k":83,"e":"keyup"},{"t":1186,"k":39,"e":"keyup"},{"t":1192,"k":39,"e":"keydown"},{"t":1205,"k":83,"e":"keydown"},{"t":1217,"k":83,"e":"keyup"},{"t":1220,"k":39,"e":"keyup"},{"t":1226,"k":83,"e":"keydown"},{"t":1227,"k":39,"e":"keydown"},{"t":1236,"k":83,"e":"keyup"},{"t":1239,"k":39,"e":"keyup"},{"t":1241,"k":83,"e":"keydown"},{"t":1243,"k":39,"e":"keydown"},{"t":1250,"k":83,"e":"keyup"},{"t":1252,"k":39,"e":"keyup"},{"t":1264,"k":39,"e":"keydown"},{"t":1271,"k":83,"e":"keydown"},{"t":1282,"k":83,"e":"keyup"},{"t":1286,"k":39,"e":"keyup"},{"t":1295,"k":39,"e":"keydown"},{"t":1302,"k":83,"e":"keydown"},{"t":1311,"k":83,"e":"keyup"},{"t":1313,"k":39,"e":"keyup"},{"t":1317,"k":37,"e":"keydown"},{"t":1321,"k":83,"e":"keydown"},{"t":1334,"k":83,"e":"keyup"},{"t":1336,"k":37,"e":"keyup"},{"t":1339,"k":37,"e":"keydown"},{"t":1342,"k":83,"e":"keydown"},{"t":1344,"k":37,"e":"keyup"},{"t":1346,"k":83,"e":"keyup"},{"t":1349,"k":39,"e":"keydown"},{"t":1353,"k":39,"e":"keyup"},{"t":1356,"k":83,"e":"keydown"},{"t":1359,"k":83,"e":"keyup"},{"t":1368,"k":39,"e":"keydown"},{"t":1375,"k":39,"e":"keyup"},{"t":1376,"k":83,"e":"keydown"},{"t":1379,"k":83,"e":"keyup"},{"t":1384,"k":39,"e":"keydown"},{"t":1394,"k":83,"e":"keydown"},{"t":1402,"k":83,"e":"keyup"},{"t":1403,"k":39,"e":"keyup"},{"t":1418,"k":39,"e":"keydown"},{"t":1420,"k":83,"e":"keydown"},{"t":1424,"k":39,"e":"keyup"},{"t":1425,"k":83,"e":"keyup"},{"t":1467,"k":39,"e":"keydown"},{"t":1468,"k":83,"e":"keydown"},{"t":1474,"k":39,"e":"keyup"},{"t":1475,"k":83,"e":"keyup"},{"t":1484,"k":39,"e":"keydown"},{"t":1484,"k":83,"e":"keydown"},{"t":1494,"k":83,"e":"keyup"},{"t":1495,"k":39,"e":"keyup"},{"t":1509,"k":39,"e":"keydown"},{"t":1510,"k":83,"e":"keydown"},{"t":1518,"k":83,"e":"keyup"},{"t":1524,"k":83,"e":"keydown"},{"t":1525,"k":83,"e":"keyup"},{"t":1547,"k":39,"e":"keyup"},{"t":1549,"k":83,"e":"keydown"},{"t":1553,"k":37,"e":"keydown"},{"t":1553,"k":83,"e":"keyup"},{"t":1567,"k":83,"e":"keydown"},{"t":1568,"k":37,"e":"keyup"},{"t":1569,"k":39,"e":"keydown"},{"t":1571,"k":83,"e":"keyup"},{"t":1584,"k":39,"e":"keydown"},{"t":1585,"k":39,"e":"keydown"},{"t":1586,"k":39,"e":"keydown"},{"t":1587,"k":39,"e":"keydown"},{"t":1588,"k":39,"e":"keydown"},{"t":1589,"k":83,"e":"keydown"},{"t":1592,"k":39,"e":"keyup"},{"t":1592,"k":83,"e":"keyup"},{"t":1596,"k":37,"e":"keydown"},{"t":1610,"k":37,"e":"keyup"},{"t":1610,"k":83,"e":"keydown"},{"t":1613,"k":83,"e":"keyup"},{"t":1616,"k":39,"e":"keydown"},{"t":1622,"k":39,"e":"keyup"},{"t":1627,"k":39,"e":"keydown"},{"t":1631,"k":39,"e":"keyup"},{"t":1635,"k":37,"e":"keydown"},{"t":1639,"k":83,"e":"keydown"},{"t":1654,"k":83,"e":"keydown"},{"t":1655,"k":37,"e":"keyup"},{"t":1655,"k":83,"e":"keyup"},{"t":1660,"k":37,"e":"keydown"},{"t":1665,"k":37,"e":"keyup"},{"t":1668,"k":39,"e":"keydown"},{"t":1683,"k":39,"e":"keydown"},{"t":1684,"k":39,"e":"keydown"},{"t":1685,"k":39,"e":"keydown"},{"t":1686,"k":39,"e":"keydown"},{"t":1687,"k":39,"e":"keydown"},{"t":1688,"k":39,"e":"keydown"},{"t":1689,"k":39,"e":"keydown"},{"t":1689,"k":83,"e":"keydown"},{"t":1704,"k":83,"e":"keydown"},{"t":1705,"k":83,"e":"keyup"},{"t":1719,"k":83,"e":"keydown"},{"t":1725,"k":39,"e":"keyup"},{"t":1725,"k":83,"e":"keyup"},{"t":1730,"k":39,"e":"keydown"},{"t":1745,"k":39,"e":"keydown"},{"t":1746,"k":39,"e":"keydown"},{"t":1747,"k":39,"e":"keydown"},{"t":1748,"k":39,"e":"keydown"},{"t":1749,"k":39,"e":"keydown"},{"t":1750,"k":39,"e":"keydown"},{"t":1751,"k":39,"e":"keydown"},{"t":1752,"k":39,"e":"keydown"},{"t":1753,"k":39,"e":"keydown"},{"t":1754,"k":39,"e":"keydown"},{"t":1755,"k":39,"e":"keydown"},{"t":1756,"k":39,"e":"keydown"},{"t":1757,"k":39,"e":"keydown"},{"t":1758,"k":39,"e":"keydown"},{"t":1758,"k":39,"e":"keyup"},{"t":1764,"k":39,"e":"keydown"},{"t":1766,"k":37,"e":"keydown"},{"t":1767,"k":39,"e":"keyup"},{"t":1781,"k":37,"e":"keydown"},{"t":1782,"k":37,"e":"keydown"},{"t":1783,"k":37,"e":"keydown"},{"t":1784,"k":37,"e":"keydown"},{"t":1785,"k":37,"e":"keydown"},{"t":1786,"k":37,"e":"keydown"},{"t":1787,"k":37,"e":"keydown"},{"t":1788,"k":37,"e":"keydown"},{"t":1789,"k":37,"e":"keydown"},{"t":1790,"k":37,"e":"keydown"},{"t":1791,"k":37,"e":"keydown"},{"t":1792,"k":37,"e":"keydown"},{"t":1793,"k":37,"e":"keydown"},{"t":1794,"k":37,"e":"keyup"},{"t":1794,"k":39,"e":"keydown"},{"t":1798,"k":39,"e":"keyup"},{"t":1798,"k":65,"e":"keydown"},{"t":1800,"k":65,"e":"keyup"},{"t":1803,"k":65,"e":"keydown"},{"t":1804,"k":65,"e":"keyup"},{"t":1807,"k":65,"e":"keydown"},{"t":1810,"k":65,"e":"keyup"},{"t":1812,"k":65,"e":"keydown"},{"t":1815,"k":65,"e":"keyup"},{"t":1817,"k":65,"e":"keydown"},{"t":1820,"k":65,"e":"keyup"},{"t":1826,"k":65,"e":"keydown"},{"t":1829,"k":65,"e":"keyup"},{"t":1832,"k":65,"e":"keydown"},{"t":1835,"k":37,"e":"keydown"},{"t":1835,"k":65,"e":"keyup"},{"t":1840,"k":65,"e":"keydown"},{"t":1845,"k":65,"e":"keyup"},{"t":1861,"k":37,"e":"keyup"},{"t":1865,"k":37,"e":"keydown"},{"t":1871,"k":37,"e":"keyup"},{"t":1872,"k":39,"e":"keydown"},{"t":1873,"k":65,"e":"keydown"},{"t":1876,"k":65,"e":"keyup"},{"t":1877,"k":39,"e":"keyup"},{"t":1887,"k":37,"e":"keydown"},{"t":1889,"k":65,"e":"keydown"},{"t":1891,"k":65,"e":"keyup"},{"t":1902,"k":37,"e":"keyup"},{"t":1914,"k":83,"e":"keydown"},{"t":1917,"k":83,"e":"keyup"},{"t":1919,"k":83,"e":"keydown"},{"t":1922,"k":83,"e":"keyup"},{"t":1924,"k":83,"e":"keydown"},{"t":1926,"k":83,"e":"keyup"},{"t":1929,"k":83,"e":"keydown"},{"t":1931,"k":37,"e":"keydown"},{"t":1933,"k":83,"e":"keyup"},{"t":1941,"k":37,"e":"keyup"},{"t":1949,"k":39,"e":"keydown"},{"t":1949,"k":83,"e":"keydown"},{"t":1959,"k":83,"e":"keyup"},{"t":1965,"k":83,"e":"keydown"},{"t":1980,"k":83,"e":"keydown"},{"t":1981,"k":83,"e":"keydown"},{"t":1982,"k":83,"e":"keydown"},{"t":1983,"k":83,"e":"keydown"},{"t":1984,"k":83,"e":"keydown"},{"t":1985,"k":83,"e":"keyup"},{"t":1987,"k":83,"e":"keydown"},{"t":1999,"k":83,"e":"keyup"},{"t":2014,"k":65,"e":"keydown"},{"t":2017,"k":65,"e":"keyup"},{"t":2020,"k":65,"e":"keydown"},{"t":2023,"k":39,"e":"keyup"},{"t":2024,"k":65,"e":"keyup"},{"t":2027,"k":65,"e":"keydown"},{"t":2029,"k":65,"e":"keyup"},{"t":2042,"k":65,"e":"keydown"},{"t":2045,"k":65,"e":"keyup"},{"t":2050,"k":65,"e":"keydown"},{"t":2052,"k":65,"e":"keyup"},{"t":2063,"k":39,"e":"keydown"},{"t":2079,"k":39,"e":"keydown"},{"t":2080,"k":39,"e":"keydown"},{"t":2080,"k":39,"e":"keydown"},{"t":2081,"k":39,"e":"keydown"},{"t":2083,"k":39,"e":"keydown"},{"t":2083,"k":39,"e":"keydown"},{"t":2084,"k":39,"e":"keydown"},{"t":2086,"k":39,"e":"keydown"},{"t":2086,"k":39,"e":"keydown"},{"t":2087,"k":39,"e":"keydown"},{"t":2088,"k":39,"e":"keydown"},{"t":2089,"k":39,"e":"keydown"},{"t":2090,"k":39,"e":"keydown"},{"t":2091,"k":39,"e":"keyup"},{"t":2100,"k":39,"e":"keydown"},{"t":2102,"k":83,"e":"keydown"},{"t":2107,"k":83,"e":"keyup"},{"t":2109,"k":39,"e":"keyup"},{"t":2115,"k":83,"e":"keydown"},{"t":2118,"k":39,"e":"keydown"},{"t":2125,"k":83,"e":"keyup"},{"t":2126,"k":39,"e":"keyup"},{"t":2132,"k":39,"e":"keydown"},{"t":2132,"k":83,"e":"keydown"},{"t":2143,"k":83,"e":"keyup"},{"t":2149,"k":39,"e":"keyup"},{"t":2153,"k":83,"e":"keydown"},{"t":2154,"k":39,"e":"keydown"},{"t":2166,"k":39,"e":"keyup"},{"t":2166,"k":83,"e":"keyup"},{"t":2170,"k":37,"e":"keydown"},{"t":2173,"k":83,"e":"keydown"},{"t":2177,"k":83,"e":"keyup"},{"t":2183,"k":83,"e":"keydown"},{"t":2187,"k":83,"e":"keyup"},{"t":2189,"k":83,"e":"keydown"},{"t":2191,"k":83,"e":"keyup"},{"t":2194,"k":37,"e":"keyup"},{"t":2196,"k":39,"e":"keydown"},{"t":2211,"k":39,"e":"keydown"},{"t":2212,"k":39,"e":"keydown"},{"t":2213,"k":39,"e":"keydown"},{"t":2214,"k":39,"e":"keydown"},{"t":2215,"k":39,"e":"keydown"},{"t":2216,"k":39,"e":"keydown"},{"t":2217,"k":39,"e":"keydown"},{"t":2218,"k":39,"e":"keydown"},{"t":2219,"k":39,"e":"keydown"},{"t":2220,"k":39,"e":"keydown"},{"t":2221,"k":39,"e":"keydown"},{"t":2221,"k":39,"e":"keydown"},{"t":2223,"k":39,"e":"keydown"},{"t":2224,"k":39,"e":"keydown"},{"t":2225,"k":39,"e":"keydown"},{"t":2226,"k":39,"e":"keydown"},{"t":2227,"k":39,"e":"keydown"},{"t":2228,"k":39,"e":"keydown"},{"t":2229,"k":39,"e":"keydown"},{"t":2230,"k":39,"e":"keydown"},{"t":2231,"k":39,"e":"keydown"},{"t":2232,"k":39,"e":"keydown"},{"t":2233,"k":39,"e":"keydown"},{"t":2234,"k":39,"e":"keydown"},{"t":2235,"k":39,"e":"keydown"},{"t":2236,"k":39,"e":"keydown"},{"t":2237,"k":39,"e":"keydown"},{"t":2238,"k":39,"e":"keydown"},{"t":2239,"k":39,"e":"keydown"},{"t":2240,"k":39,"e":"keydown"},{"t":2241,"k":39,"e":"keydown"},{"t":2242,"k":39,"e":"keydown"},{"t":2243,"k":39,"e":"keydown"},{"t":2244,"k":39,"e":"keydown"},{"t":2245,"k":39,"e":"keydown"},{"t":2246,"k":39,"e":"keydown"},{"t":2247,"k":39,"e":"keydown"},{"t":2248,"k":39,"e":"keydown"},{"t":2249,"k":39,"e":"keydown"},{"t":2249,"k":39,"e":"keydown"},{"t":2251,"k":39,"e":"keydown"},{"t":2252,"k":39,"e":"keydown"},{"t":2252,"k":39,"e":"keydown"},{"t":2253,"k":83,"e":"keydown"},{"t":2256,"k":83,"e":"keyup"},{"t":2259,"k":83,"e":"keydown"},{"t":2262,"k":83,"e":"keyup"},{"t":2265,"k":83,"e":"keydown"},{"t":2266,"k":39,"e":"keyup"},{"t":2268,"k":37,"e":"keydown"},{"t":2268,"k":83,"e":"keyup"},{"t":2274,"k":83,"e":"keydown"},{"t":2277,"k":83,"e":"keyup"},{"t":2286,"k":83,"e":"keydown"},{"t":2289,"k":83,"e":"keyup"},{"t":2292,"k":83,"e":"keydown"},{"t":2295,"k":83,"e":"keyup"},{"t":2299,"k":83,"e":"keydown"},{"t":2301,"k":83,"e":"keyup"},{"t":2305,"k":37,"e":"keyup"},{"t":2305,"k":39,"e":"keydown"},{"t":2320,"k":39,"e":"keydown"},{"t":2321,"k":39,"e":"keydown"},{"t":2322,"k":39,"e":"keydown"},{"t":2323,"k":39,"e":"keydown"},{"t":2324,"k":39,"e":"keydown"},{"t":2324,"k":83,"e":"keydown"},{"t":2327,"k":83,"e":"keyup"},{"t":2330,"k":83,"e":"keydown"},{"t":2333,"k":83,"e":"keyup"},{"t":2341,"k":83,"e":"keydown"},{"t":2344,"k":83,"e":"keyup"},{"t":2348,"k":39,"e":"keyup"},{"t":2351,"k":39,"e":"keydown"},{"t":2365,"k":39,"e":"keydown"},{"t":2366,"k":39,"e":"keydown"},{"t":2368,"k":39,"e":"keydown"},{"t":2369,"k":39,"e":"keydown"},{"t":2369,"k":39,"e":"keydown"},{"t":2371,"k":39,"e":"keydown"},{"t":2372,"k":39,"e":"keydown"},{"t":2373,"k":39,"e":"keydown"},{"t":2374,"k":39,"e":"keydown"},{"t":2374,"k":39,"e":"keydown"},{"t":2376,"k":39,"e":"keydown"},{"t":2376,"k":39,"e":"keydown"},{"t":2378,"k":39,"e":"keydown"},{"t":2379,"k":39,"e":"keydown"},{"t":2379,"k":39,"e":"keydown"},{"t":2381,"k":39,"e":"keydown"},{"t":2382,"k":39,"e":"keydown"},{"t":2383,"k":39,"e":"keydown"},{"t":2383,"k":39,"e":"keydown"},{"t":2385,"k":39,"e":"keydown"},{"t":2386,"k":39,"e":"keydown"},{"t":2386,"k":39,"e":"keydown"},{"t":2388,"k":39,"e":"keydown"},{"t":2389,"k":39,"e":"keydown"},{"t":2389,"k":39,"e":"keydown"},{"t":2391,"k":39,"e":"keydown"},{"t":2391,"k":39,"e":"keydown"},{"t":2392,"k":39,"e":"keydown"},{"t":2393,"k":39,"e":"keydown"},{"t":2394,"k":83,"e":"keydown"},{"t":2398,"k":83,"e":"keyup"},{"t":2404,"k":39,"e":"keyup"},{"t":2420,"k":39,"e":"keydown"},{"t":2435,"k":39,"e":"keydown"},{"t":2436,"k":39,"e":"keydown"},{"t":2437,"k":39,"e":"keydown"},{"t":2438,"k":39,"e":"keydown"},{"t":2439,"k":39,"e":"keydown"},{"t":2439,"k":39,"e":"keydown"},{"t":2440,"k":83,"e":"keydown"},{"t":2441,"k":39,"e":"keyup"},{"t":2445,"k":83,"e":"keyup"},{"t":2453,"k":39,"e":"keydown"},{"t":2459,"k":39,"e":"keyup"},{"t":2464,"k":83,"e":"keydown"},{"t":2466,"k":39,"e":"keydown"},{"t":2470,"k":83,"e":"keyup"},{"t":2472,"k":39,"e":"keyup"},{"t":2483,"k":39,"e":"keydown"},{"t":2483,"k":83,"e":"keydown"},{"t":2496,"k":83,"e":"keyup"},{"t":2498,"k":39,"e":"keyup"},{"t":2574,"k":83,"e":"keydown"},{"t":2578,"k":83,"e":"keyup"},{"t":2581,"k":65,"e":"keydown"},{"t":2584,"k":65,"e":"keyup"},{"t":2603,"k":83,"e":"keydown"},{"t":2607,"k":83,"e":"keyup"},{"t":2610,"k":65,"e":"keydown"},{"t":2614,"k":65,"e":"keyup"},{"t":2709,"k":37,"e":"keydown"},{"t":2712,"k":37,"e":"keyup"},{"t":2721,"k":39,"e":"keydown"},{"t":2725,"k":39,"e":"keyup"},{"t":2745,"k":83,"e":"keydown"},{"t":2749,"k":83,"e":"keyup"},{"t":2753,"k":65,"e":"keydown"},{"t":2756,"k":65,"e":"keyup"},{"t":2774,"k":83,"e":"keydown"},{"t":2778,"k":39,"e":"keydown"},{"t":2782,"k":83,"e":"keyup"},{"t":2785,"k":39,"e":"keyup"},{"t":2791,"k":39,"e":"keydown"},{"t":2792,"k":83,"e":"keydown"},{"t":2798,"k":83,"e":"keyup"},{"t":2807,"k":39,"e":"keyup"},{"t":2811,"k":83,"e":"keydown"},{"t":2812,"k":39,"e":"keydown"},{"t":2817,"k":83,"e":"keyup"},{"t":2827,"k":39,"e":"keydown"},{"t":2828,"k":39,"e":"keydown"},{"t":2829,"k":39,"e":"keydown"},{"t":2830,"k":39,"e":"keydown"},{"t":2831,"k":39,"e":"keydown"},{"t":2832,"k":39,"e":"keydown"},{"t":2833,"k":39,"e":"keydown"},{"t":2834,"k":39,"e":"keydown"},{"t":2835,"k":39,"e":"keydown"},{"t":2836,"k":39,"e":"keydown"},{"t":2837,"k":39,"e":"keydown"},{"t":2838,"k":39,"e":"keydown"},{"t":2839,"k":39,"e":"keydown"},{"t":2840,"k":39,"e":"keydown"},{"t":2841,"k":39,"e":"keydown"},{"t":2842,"k":39,"e":"keydown"},{"t":2843,"k":39,"e":"keydown"},{"t":2844,"k":39,"e":"keydown"},{"t":2845,"k":39,"e":"keydown"},{"t":2846,"k":39,"e":"keydown"},{"t":2847,"k":39,"e":"keydown"},{"t":2848,"k":39,"e":"keydown"},{"t":2849,"k":39,"e":"keydown"},{"t":2850,"k":39,"e":"keydown"},{"t":2851,"k":39,"e":"keydown"},{"t":2852,"k":39,"e":"keydown"},{"t":2853,"k":39,"e":"keydown"},{"t":2854,"k":39,"e":"keydown"},{"t":2855,"k":39,"e":"keydown"},{"t":2856,"k":39,"e":"keydown"},{"t":2856,"k":83,"e":"keydown"},{"t":2868,"k":83,"e":"keyup"},{"t":2892,"k":39,"e":"keyup"}]</t>
  </si>
  <si>
    <t>[1.8125,1.0483545548674016,163.4992105685389,2.8125,0.7737655838191415,null,null]</t>
  </si>
  <si>
    <t>[null,2.255188557716096,10.891673052895328,167.295875,2.2989985213504838,4.463792973036135,8.459207415661126]</t>
  </si>
  <si>
    <t>[1,2,3,7,4,5,6,9,10,11,12,15,13,16,17,18,19,20,21,24,22,25,45,44,43,42,41,46,26,27,28,29,30,31,33,32,50,49,48,47,51,34,35,36,38,37,39,40]</t>
  </si>
  <si>
    <t>[4,3,2]</t>
  </si>
  <si>
    <t>[{"t":4,"k":83,"e":"keyup"},{"t":47,"k":39,"e":"keydown"},{"t":62,"k":39,"e":"keydown"},{"t":63,"k":39,"e":"keydown"},{"t":73,"k":83,"e":"keydown"},{"t":79,"k":39,"e":"keyup"},{"t":82,"k":83,"e":"keyup"},{"t":85,"k":39,"e":"keydown"},{"t":93,"k":83,"e":"keydown"},{"t":97,"k":83,"e":"keyup"},{"t":106,"k":83,"e":"keydown"},{"t":108,"k":83,"e":"keyup"},{"t":110,"k":39,"e":"keyup"},{"t":115,"k":37,"e":"keydown"},{"t":130,"k":37,"e":"keydown"},{"t":131,"k":37,"e":"keydown"},{"t":132,"k":37,"e":"keydown"},{"t":133,"k":37,"e":"keydown"},{"t":134,"k":37,"e":"keydown"},{"t":135,"k":37,"e":"keydown"},{"t":136,"k":37,"e":"keydown"},{"t":137,"k":37,"e":"keydown"},{"t":138,"k":37,"e":"keydown"},{"t":139,"k":37,"e":"keydown"},{"t":140,"k":37,"e":"keydown"},{"t":141,"k":37,"e":"keydown"},{"t":142,"k":37,"e":"keydown"},{"t":143,"k":37,"e":"keydown"},{"t":143,"k":37,"e":"keyup"},{"t":144,"k":83,"e":"keydown"},{"t":147,"k":83,"e":"keyup"},{"t":150,"k":39,"e":"keydown"},{"t":160,"k":39,"e":"keyup"},{"t":165,"k":37,"e":"keydown"},{"t":167,"k":37,"e":"keyup"},{"t":169,"k":39,"e":"keydown"},{"t":184,"k":39,"e":"keydown"},{"t":185,"k":39,"e":"keydown"},{"t":186,"k":39,"e":"keydown"},{"t":187,"k":39,"e":"keydown"},{"t":188,"k":39,"e":"keydown"},{"t":189,"k":39,"e":"keydown"},{"t":190,"k":39,"e":"keydown"},{"t":191,"k":39,"e":"keyup"},{"t":210,"k":37,"e":"keydown"},{"t":214,"k":37,"e":"keyup"},{"t":232,"k":39,"e":"keydown"},{"t":248,"k":39,"e":"keydown"},{"t":248,"k":39,"e":"keyup"},{"t":254,"k":39,"e":"keydown"},{"t":262,"k":83,"e":"keydown"},{"t":267,"k":83,"e":"keyup"},{"t":270,"k":83,"e":"keydown"},{"t":274,"k":83,"e":"keyup"},{"t":276,"k":83,"e":"keydown"},{"t":278,"k":83,"e":"keyup"},{"t":279,"k":39,"e":"keyup"},{"t":291,"k":39,"e":"keydown"},{"t":292,"k":83,"e":"keydown"},{"t":296,"k":83,"e":"keyup"},{"t":362,"k":83,"e":"keydown"},{"t":366,"k":83,"e":"keyup"},{"t":380,"k":39,"e":"keyup"},{"t":383,"k":37,"e":"keydown"},{"t":399,"k":37,"e":"keydown"},{"t":399,"k":37,"e":"keydown"},{"t":400,"k":37,"e":"keydown"},{"t":401,"k":37,"e":"keydown"},{"t":402,"k":37,"e":"keydown"},{"t":403,"k":37,"e":"keydown"},{"t":404,"k":37,"e":"keydown"},{"t":406,"k":37,"e":"keydown"},{"t":407,"k":37,"e":"keydown"},{"t":408,"k":37,"e":"keydown"},{"t":409,"k":37,"e":"keydown"},{"t":410,"k":37,"e":"keydown"},{"t":411,"k":37,"e":"keydown"},{"t":411,"k":37,"e":"keydown"},{"t":412,"k":37,"e":"keyup"},{"t":414,"k":83,"e":"keydown"},{"t":419,"k":83,"e":"keyup"},{"t":426,"k":37,"e":"keydown"},{"t":438,"k":37,"e":"keyup"},{"t":438,"k":83,"e":"keydown"},{"t":439,"k":83,"e":"keyup"},{"t":442,"k":39,"e":"keydown"},{"t":458,"k":39,"e":"keydown"},{"t":459,"k":39,"e":"keydown"},{"t":460,"k":39,"e":"keydown"},{"t":461,"k":39,"e":"keydown"},{"t":462,"k":39,"e":"keydown"},{"t":463,"k":39,"e":"keydown"},{"t":464,"k":39,"e":"keydown"},{"t":465,"k":39,"e":"keydown"},{"t":466,"k":39,"e":"keydown"},{"t":467,"k":39,"e":"keydown"},{"t":467,"k":39,"e":"keydown"},{"t":468,"k":83,"e":"keydown"},{"t":473,"k":83,"e":"keyup"},{"t":484,"k":83,"e":"keydown"},{"t":488,"k":83,"e":"keyup"},{"t":502,"k":83,"e":"keydown"},{"t":509,"k":83,"e":"keyup"},{"t":542,"k":39,"e":"keyup"},{"t":555,"k":39,"e":"keydown"},{"t":556,"k":39,"e":"keyup"},{"t":570,"k":83,"e":"keydown"},{"t":574,"k":83,"e":"keyup"},{"t":580,"k":39,"e":"keydown"},{"t":582,"k":39,"e":"keyup"},{"t":593,"k":39,"e":"keydown"},{"t":597,"k":83,"e":"keydown"},{"t":605,"k":83,"e":"keyup"},{"t":627,"k":83,"e":"keydown"},{"t":632,"k":83,"e":"keyup"},{"t":641,"k":83,"e":"keydown"},{"t":645,"k":83,"e":"keyup"},{"t":655,"k":83,"e":"keydown"},{"t":660,"k":83,"e":"keyup"},{"t":667,"k":83,"e":"keydown"},{"t":670,"k":83,"e":"keyup"},{"t":694,"k":83,"e":"keydown"},{"t":698,"k":83,"e":"keyup"},{"t":706,"k":39,"e":"keyup"},{"t":716,"k":83,"e":"keydown"},{"t":719,"k":39,"e":"keydown"},{"t":721,"k":83,"e":"keyup"},{"t":731,"k":83,"e":"keydown"},{"t":736,"k":83,"e":"keyup"},{"t":769,"k":83,"e":"keydown"},{"t":774,"k":83,"e":"keyup"},{"t":778,"k":39,"e":"keyup"},{"t":782,"k":39,"e":"keydown"},{"t":782,"k":39,"e":"keyup"},{"t":792,"k":39,"e":"keydown"},{"t":794,"k":83,"e":"keydown"},{"t":802,"k":83,"e":"keyup"},{"t":810,"k":83,"e":"keydown"},{"t":817,"k":83,"e":"keyup"},{"t":821,"k":39,"e":"keyup"},{"t":833,"k":39,"e":"keydown"},{"t":836,"k":83,"e":"keydown"},{"t":849,"k":83,"e":"keyup"},{"t":863,"k":83,"e":"keydown"},{"t":869,"k":39,"e":"keyup"},{"t":869,"k":83,"e":"keyup"},{"t":890,"k":37,"e":"keydown"},{"t":892,"k":83,"e":"keydown"},{"t":905,"k":37,"e":"keyup"},{"t":905,"k":83,"e":"keyup"},{"t":912,"k":37,"e":"keydown"},{"t":920,"k":37,"e":"keyup"},{"t":923,"k":39,"e":"keydown"},{"t":928,"k":39,"e":"keyup"},{"t":930,"k":39,"e":"keydown"},{"t":933,"k":39,"e":"keyup"},{"t":936,"k":83,"e":"keydown"},{"t":941,"k":83,"e":"keyup"},{"t":954,"k":39,"e":"keydown"},{"t":963,"k":83,"e":"keydown"},{"t":979,"k":83,"e":"keydown"},{"t":979,"k":83,"e":"keydown"},{"t":980,"k":83,"e":"keydown"},{"t":981,"k":83,"e":"keydown"},{"t":982,"k":83,"e":"keydown"},{"t":983,"k":83,"e":"keydown"},{"t":984,"k":83,"e":"keydown"},{"t":985,"k":83,"e":"keydown"},{"t":987,"k":83,"e":"keydown"},{"t":988,"k":83,"e":"keydown"},{"t":989,"k":83,"e":"keydown"},{"t":990,"k":83,"e":"keydown"},{"t":990,"k":83,"e":"keydown"},{"t":991,"k":83,"e":"keydown"},{"t":992,"k":83,"e":"keydown"},{"t":993,"k":83,"e":"keydown"},{"t":994,"k":39,"e":"keyup"},{"t":994,"k":83,"e":"keyup"},{"t":998,"k":83,"e":"keydown"},{"t":1000,"k":39,"e":"keydown"},{"t":1004,"k":83,"e":"keyup"},{"t":1018,"k":83,"e":"keydown"},{"t":1030,"k":83,"e":"keyup"},{"t":1034,"k":83,"e":"keydown"},{"t":1041,"k":83,"e":"keyup"},{"t":1043,"k":39,"e":"keyup"},{"t":1046,"k":39,"e":"keydown"},{"t":1046,"k":83,"e":"keydown"},{"t":1056,"k":83,"e":"keyup"},{"t":1071,"k":39,"e":"keydown"},{"t":1072,"k":39,"e":"keydown"},{"t":1074,"k":39,"e":"keydown"},{"t":1075,"k":39,"e":"keydown"},{"t":1076,"k":39,"e":"keydown"},{"t":1077,"k":39,"e":"keydown"},{"t":1077,"k":83,"e":"keydown"},{"t":1082,"k":83,"e":"keyup"},{"t":1085,"k":39,"e":"keyup"},{"t":1088,"k":37,"e":"keydown"},{"t":1104,"k":37,"e":"keydown"},{"t":1105,"k":37,"e":"keydown"},{"t":1106,"k":37,"e":"keydown"},{"t":1107,"k":37,"e":"keydown"},{"t":1108,"k":37,"e":"keydown"},{"t":1109,"k":37,"e":"keydown"},{"t":1109,"k":37,"e":"keyup"},{"t":1109,"k":83,"e":"keydown"},{"t":1111,"k":83,"e":"keyup"},{"t":1113,"k":39,"e":"keydown"},{"t":1128,"k":83,"e":"keydown"},{"t":1131,"k":83,"e":"keyup"},{"t":1147,"k":83,"e":"keydown"},{"t":1152,"k":83,"e":"keyup"},{"t":1157,"k":39,"e":"keyup"},{"t":1166,"k":37,"e":"keydown"},{"t":1180,"k":37,"e":"keyup"},{"t":1193,"k":39,"e":"keydown"},{"t":1204,"k":83,"e":"keydown"},{"t":1214,"k":39,"e":"keyup"},{"t":1214,"k":83,"e":"keyup"},{"t":1218,"k":39,"e":"keydown"},{"t":1222,"k":83,"e":"keydown"},{"t":1232,"k":83,"e":"keyup"},{"t":1233,"k":39,"e":"keyup"},{"t":1239,"k":39,"e":"keydown"},{"t":1239,"k":83,"e":"keydown"},{"t":1243,"k":83,"e":"keyup"},{"t":1245,"k":39,"e":"keyup"},{"t":1262,"k":37,"e":"keydown"},{"t":1272,"k":37,"e":"keyup"},{"t":1280,"k":83,"e":"keydown"},{"t":1286,"k":83,"e":"keyup"},{"t":1296,"k":83,"e":"keydown"},{"t":1298,"k":83,"e":"keyup"},{"t":1338,"k":37,"e":"keydown"},{"t":1353,"k":37,"e":"keydown"},{"t":1354,"k":37,"e":"keydown"},{"t":1355,"k":37,"e":"keydown"},{"t":1356,"k":37,"e":"keydown"},{"t":1357,"k":37,"e":"keyup"},{"t":1364,"k":83,"e":"keydown"},{"t":1370,"k":83,"e":"keyup"},{"t":1376,"k":37,"e":"keydown"},{"t":1385,"k":83,"e":"keydown"},{"t":1392,"k":37,"e":"keyup"},{"t":1392,"k":83,"e":"keyup"},{"t":1406,"k":39,"e":"keydown"},{"t":1416,"k":83,"e":"keydown"},{"t":1422,"k":83,"e":"keyup"},{"t":1425,"k":39,"e":"keyup"},{"t":1453,"k":39,"e":"keydown"},{"t":1456,"k":83,"e":"keydown"},{"t":1462,"k":83,"e":"keyup"},{"t":1474,"k":39,"e":"keyup"},{"t":1480,"k":39,"e":"keydown"},{"t":1481,"k":83,"e":"keydown"},{"t":1487,"k":83,"e":"keyup"},{"t":1529,"k":39,"e":"keyup"},{"t":1560,"k":39,"e":"keydown"},{"t":1573,"k":83,"e":"keydown"},{"t":1581,"k":83,"e":"keyup"},{"t":1594,"k":83,"e":"keydown"},{"t":1601,"k":83,"e":"keyup"},{"t":1605,"k":39,"e":"keyup"},{"t":1612,"k":37,"e":"keydown"},{"t":1627,"k":37,"e":"keydown"},{"t":1628,"k":37,"e":"keydown"},{"t":1628,"k":37,"e":"keyup"},{"t":1632,"k":39,"e":"keydown"},{"t":1637,"k":83,"e":"keydown"},{"t":1652,"k":83,"e":"keydown"},{"t":1652,"k":83,"e":"keyup"},{"t":1655,"k":39,"e":"keyup"},{"t":1658,"k":37,"e":"keydown"},{"t":1673,"k":37,"e":"keyup"},{"t":1673,"k":83,"e":"keydown"},{"t":1675,"k":83,"e":"keyup"},{"t":1680,"k":37,"e":"keydown"},{"t":1683,"k":83,"e":"keydown"},{"t":1686,"k":83,"e":"keyup"},{"t":1689,"k":83,"e":"keydown"},{"t":1691,"k":37,"e":"keyup"},{"t":1691,"k":83,"e":"keyup"},{"t":1695,"k":39,"e":"keydown"},{"t":1706,"k":83,"e":"keydown"},{"t":1714,"k":83,"e":"keyup"},{"t":1718,"k":83,"e":"keydown"},{"t":1721,"k":83,"e":"keyup"},{"t":1722,"k":39,"e":"keyup"},{"t":1724,"k":83,"e":"keydown"},{"t":1728,"k":83,"e":"keyup"},{"t":1732,"k":39,"e":"keydown"},{"t":1747,"k":39,"e":"keydown"},{"t":1748,"k":39,"e":"keydown"},{"t":1749,"k":39,"e":"keydown"},{"t":1750,"k":39,"e":"keydown"},{"t":1751,"k":39,"e":"keydown"},{"t":1752,"k":39,"e":"keydown"},{"t":1754,"k":39,"e":"keydown"},{"t":1755,"k":39,"e":"keydown"},{"t":1756,"k":39,"e":"keydown"},{"t":1757,"k":39,"e":"keydown"},{"t":1757,"k":39,"e":"keydown"},{"t":1758,"k":39,"e":"keydown"},{"t":1759,"k":39,"e":"keydown"},{"t":1760,"k":39,"e":"keydown"},{"t":1761,"k":83,"e":"keydown"},{"t":1765,"k":83,"e":"keyup"},{"t":1768,"k":39,"e":"keyup"},{"t":1774,"k":37,"e":"keydown"},{"t":1790,"k":37,"e":"keydown"},{"t":1790,"k":37,"e":"keyup"},{"t":1791,"k":83,"e":"keydown"},{"t":1798,"k":83,"e":"keyup"},{"t":1798,"k":39,"e":"keydown"},{"t":1813,"k":39,"e":"keydown"},{"t":1814,"k":39,"e":"keydown"},{"t":1815,"k":39,"e":"keydown"},{"t":1816,"k":39,"e":"keydown"},{"t":1817,"k":39,"e":"keydown"},{"t":1818,"k":39,"e":"keydown"},{"t":1819,"k":39,"e":"keydown"},{"t":1820,"k":39,"e":"keydown"},{"t":1821,"k":39,"e":"keydown"},{"t":1822,"k":39,"e":"keydown"},{"t":1823,"k":39,"e":"keydown"},{"t":1824,"k":39,"e":"keydown"},{"t":1825,"k":39,"e":"keydown"},{"t":1826,"k":39,"e":"keydown"},{"t":1827,"k":39,"e":"keydown"},{"t":1828,"k":39,"e":"keydown"},{"t":1829,"k":39,"e":"keydown"},{"t":1830,"k":39,"e":"keydown"},{"t":1831,"k":39,"e":"keyup"},{"t":1835,"k":37,"e":"keydown"},{"t":1842,"k":37,"e":"keyup"},{"t":1848,"k":37,"e":"keydown"},{"t":1862,"k":37,"e":"keyup"},{"t":1867,"k":37,"e":"keydown"},{"t":1879,"k":83,"e":"keydown"},{"t":1881,"k":37,"e":"keyup"},{"t":1884,"k":83,"e":"keyup"},{"t":1890,"k":37,"e":"keydown"},{"t":1893,"k":83,"e":"keydown"},{"t":1896,"k":37,"e":"keyup"},{"t":1896,"k":83,"e":"keyup"},{"t":1903,"k":39,"e":"keydown"},{"t":1914,"k":39,"e":"keyup"},{"t":1916,"k":83,"e":"keydown"},{"t":1919,"k":83,"e":"keyup"},{"t":1925,"k":37,"e":"keydown"},{"t":1940,"k":37,"e":"keydown"},{"t":1941,"k":37,"e":"keydown"},{"t":1942,"k":37,"e":"keyup"},{"t":1942,"k":83,"e":"keydown"},{"t":1944,"k":83,"e":"keyup"},{"t":1957,"k":37,"e":"keydown"},{"t":1963,"k":37,"e":"keyup"},{"t":1963,"k":83,"e":"keydown"},{"t":1967,"k":83,"e":"keyup"},{"t":1973,"k":39,"e":"keydown"},{"t":1979,"k":39,"e":"keyup"},{"t":1984,"k":39,"e":"keydown"},{"t":1998,"k":39,"e":"keyup"},{"t":1998,"k":83,"e":"keydown"},{"t":2007,"k":39,"e":"keydown"},{"t":2010,"k":83,"e":"keyup"},{"t":2014,"k":83,"e":"keydown"},{"t":2020,"k":39,"e":"keyup"},{"t":2020,"k":83,"e":"keyup"},{"t":2029,"k":39,"e":"keydown"},{"t":2044,"k":39,"e":"keydown"},{"t":2045,"k":39,"e":"keydown"},{"t":2046,"k":39,"e":"keydown"},{"t":2047,"k":39,"e":"keydown"},{"t":2048,"k":39,"e":"keydown"},{"t":2050,"k":39,"e":"keydown"},{"t":2051,"k":39,"e":"keydown"},{"t":2051,"k":39,"e":"keydown"},{"t":2052,"k":39,"e":"keydown"},{"t":2053,"k":39,"e":"keydown"},{"t":2054,"k":39,"e":"keydown"},{"t":2055,"k":39,"e":"keydown"},{"t":2056,"k":39,"e":"keydown"},{"t":2057,"k":39,"e":"keydown"},{"t":2058,"k":39,"e":"keydown"},{"t":2059,"k":39,"e":"keydown"},{"t":2061,"k":39,"e":"keydown"},{"t":2062,"k":39,"e":"keydown"},{"t":2062,"k":39,"e":"keydown"},{"t":2063,"k":39,"e":"keydown"},{"t":2064,"k":39,"e":"keydown"},{"t":2065,"k":39,"e":"keydown"},{"t":2066,"k":39,"e":"keydown"},{"t":2067,"k":39,"e":"keydown"},{"t":2068,"k":39,"e":"keydown"},{"t":2069,"k":39,"e":"keydown"},{"t":2070,"k":39,"e":"keydown"},{"t":2072,"k":39,"e":"keydown"},{"t":2073,"k":39,"e":"keydown"},{"t":2073,"k":39,"e":"keydown"},{"t":2074,"k":39,"e":"keydown"},{"t":2075,"k":39,"e":"keydown"},{"t":2076,"k":39,"e":"keydown"},{"t":2077,"k":39,"e":"keydown"},{"t":2078,"k":39,"e":"keydown"},{"t":2079,"k":39,"e":"keydown"},{"t":2080,"k":39,"e":"keydown"},{"t":2081,"k":39,"e":"keydown"},{"t":2083,"k":39,"e":"keydown"},{"t":2084,"k":39,"e":"keydown"},{"t":2085,"k":39,"e":"keydown"},{"t":2085,"k":39,"e":"keydown"},{"t":2086,"k":39,"e":"keydown"},{"t":2087,"k":39,"e":"keydown"},{"t":2088,"k":39,"e":"keydown"},{"t":2089,"k":39,"e":"keydown"},{"t":2090,"k":39,"e":"keydown"},{"t":2091,"k":39,"e":"keydown"},{"t":2093,"k":39,"e":"keydown"},{"t":2093,"k":39,"e":"keyup"},{"t":2099,"k":39,"e":"keydown"},{"t":2104,"k":39,"e":"keyup"},{"t":2108,"k":83,"e":"keydown"},{"t":2112,"k":83,"e":"keyup"},{"t":2117,"k":39,"e":"keydown"},{"t":2123,"k":39,"e":"keyup"},{"t":2131,"k":39,"e":"keydown"},{"t":2135,"k":83,"e":"keydown"},{"t":2146,"k":83,"e":"keyup"},{"t":2148,"k":39,"e":"keyup"},{"t":2165,"k":39,"e":"keydown"},{"t":2168,"k":83,"e":"keydown"},{"t":2174,"k":83,"e":"keyup"},{"t":2184,"k":83,"e":"keydown"},{"t":2189,"k":83,"e":"keyup"},{"t":2234,"k":39,"e":"keyup"},{"t":2240,"k":39,"e":"keydown"},{"t":2245,"k":83,"e":"keydown"},{"t":2253,"k":83,"e":"keyup"},{"t":2258,"k":39,"e":"keyup"}]</t>
  </si>
  <si>
    <t>[4.553337697543469,164.0104202090483,4.30227750974754,2.8125,1.8978426972375075,null,null]</t>
  </si>
  <si>
    <t>[4.562237396526214,10.84393064083072,167.0123001901034,168.5130687611973,1.2551569874709685,7.1875,10.664403327883832]</t>
  </si>
  <si>
    <t>[1,2,3,4,7,5,6,9,10,11,12,13,15,16,17,18,22,19,20,23,21,24,25,41,42,43,44,45,46,26,27,28,29,30,31,32,33,49,50,48,47,51,34,35,36,40,39,37,38]</t>
  </si>
  <si>
    <t>[{"t":5,"k":83,"e":"keyup"},{"t":28,"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65,"e":"keydown"},{"t":64,"k":83,"e":"keydown"},{"t":69,"k":65,"e":"keyup"},{"t":70,"k":83,"e":"keyup"},{"t":72,"k":39,"e":"keyup"},{"t":80,"k":39,"e":"keydown"},{"t":84,"k":65,"e":"keydown"},{"t":86,"k":83,"e":"keydown"},{"t":91,"k":39,"e":"keyup"},{"t":91,"k":65,"e":"keyup"},{"t":92,"k":37,"e":"keydown"},{"t":92,"k":83,"e":"keyup"},{"t":100,"k":83,"e":"keydown"},{"t":101,"k":65,"e":"keydown"},{"t":106,"k":39,"e":"keydown"},{"t":106,"k":37,"e":"keyup"},{"t":106,"k":83,"e":"keyup"},{"t":109,"k":65,"e":"keyup"},{"t":121,"k":39,"e":"keydown"},{"t":122,"k":65,"e":"keydown"},{"t":122,"k":83,"e":"keydown"},{"t":128,"k":39,"e":"keyup"},{"t":129,"k":83,"e":"keyup"},{"t":129,"k":65,"e":"keyup"},{"t":130,"k":37,"e":"keydown"},{"t":140,"k":37,"e":"keyup"},{"t":141,"k":39,"e":"keydown"},{"t":146,"k":65,"e":"keydown"},{"t":152,"k":83,"e":"keydown"},{"t":154,"k":37,"e":"keydown"},{"t":155,"k":39,"e":"keyup"},{"t":158,"k":65,"e":"keyup"},{"t":159,"k":83,"e":"keyup"},{"t":165,"k":37,"e":"keyup"},{"t":181,"k":39,"e":"keydown"},{"t":192,"k":65,"e":"keydown"},{"t":202,"k":83,"e":"keydown"},{"t":205,"k":37,"e":"keydown"},{"t":207,"k":39,"e":"keyup"},{"t":208,"k":65,"e":"keyup"},{"t":208,"k":83,"e":"keyup"},{"t":221,"k":37,"e":"keydown"},{"t":222,"k":37,"e":"keydown"},{"t":223,"k":37,"e":"keydown"},{"t":223,"k":65,"e":"keydown"},{"t":225,"k":83,"e":"keydown"},{"t":231,"k":83,"e":"keyup"},{"t":232,"k":65,"e":"keyup"},{"t":237,"k":39,"e":"keydown"},{"t":238,"k":37,"e":"keyup"},{"t":245,"k":65,"e":"keydown"},{"t":245,"k":83,"e":"keydown"},{"t":252,"k":83,"e":"keyup"},{"t":252,"k":65,"e":"keyup"},{"t":255,"k":65,"e":"keydown"},{"t":255,"k":83,"e":"keydown"},{"t":262,"k":83,"e":"keyup"},{"t":262,"k":65,"e":"keyup"},{"t":269,"k":39,"e":"keyup"},{"t":271,"k":37,"e":"keydown"},{"t":273,"k":37,"e":"keyup"},{"t":275,"k":37,"e":"keydown"},{"t":280,"k":39,"e":"keydown"},{"t":281,"k":37,"e":"keyup"},{"t":287,"k":65,"e":"keydown"},{"t":300,"k":65,"e":"keyup"},{"t":301,"k":39,"e":"keyup"},{"t":302,"k":37,"e":"keydown"},{"t":308,"k":37,"e":"keyup"},{"t":309,"k":39,"e":"keydown"},{"t":311,"k":65,"e":"keydown"},{"t":312,"k":83,"e":"keydown"},{"t":317,"k":37,"e":"keydown"},{"t":317,"k":39,"e":"keyup"},{"t":318,"k":65,"e":"keyup"},{"t":319,"k":83,"e":"keyup"},{"t":322,"k":39,"e":"keydown"},{"t":322,"k":37,"e":"keyup"},{"t":324,"k":65,"e":"keydown"},{"t":325,"k":83,"e":"keydown"},{"t":331,"k":65,"e":"keyup"},{"t":331,"k":83,"e":"keyup"},{"t":333,"k":37,"e":"keydown"},{"t":333,"k":39,"e":"keyup"},{"t":334,"k":65,"e":"keydown"},{"t":334,"k":83,"e":"keydown"},{"t":339,"k":65,"e":"keyup"},{"t":341,"k":83,"e":"keyup"},{"t":345,"k":65,"e":"keydown"},{"t":346,"k":83,"e":"keydown"},{"t":350,"k":37,"e":"keyup"},{"t":351,"k":83,"e":"keyup"},{"t":352,"k":39,"e":"keydown"},{"t":353,"k":65,"e":"keyup"},{"t":354,"k":65,"e":"keydown"},{"t":355,"k":83,"e":"keydown"},{"t":361,"k":65,"e":"keyup"},{"t":362,"k":83,"e":"keyup"},{"t":363,"k":39,"e":"keyup"},{"t":365,"k":65,"e":"keydown"},{"t":366,"k":83,"e":"keydown"},{"t":371,"k":83,"e":"keyup"},{"t":373,"k":65,"e":"keyup"},{"t":377,"k":65,"e":"keydown"},{"t":378,"k":37,"e":"keydown"},{"t":378,"k":83,"e":"keydown"},{"t":381,"k":37,"e":"keyup"},{"t":385,"k":83,"e":"keyup"},{"t":385,"k":65,"e":"keyup"},{"t":387,"k":39,"e":"keydown"},{"t":393,"k":65,"e":"keydown"},{"t":396,"k":83,"e":"keydown"},{"t":407,"k":65,"e":"keyup"},{"t":407,"k":83,"e":"keyup"},{"t":414,"k":65,"e":"keydown"},{"t":415,"k":83,"e":"keydown"},{"t":426,"k":65,"e":"keyup"},{"t":426,"k":83,"e":"keyup"},{"t":430,"k":65,"e":"keydown"},{"t":432,"k":83,"e":"keydown"},{"t":439,"k":37,"e":"keydown"},{"t":439,"k":65,"e":"keyup"},{"t":440,"k":39,"e":"keyup"},{"t":440,"k":83,"e":"keyup"},{"t":454,"k":37,"e":"keydown"},{"t":455,"k":37,"e":"keyup"},{"t":456,"k":39,"e":"keydown"},{"t":465,"k":65,"e":"keydown"},{"t":469,"k":83,"e":"keydown"},{"t":483,"k":65,"e":"keyup"},{"t":484,"k":83,"e":"keyup"},{"t":484,"k":39,"e":"keyup"},{"t":488,"k":37,"e":"keydown"},{"t":495,"k":39,"e":"keydown"},{"t":496,"k":37,"e":"keyup"},{"t":502,"k":65,"e":"keydown"},{"t":504,"k":83,"e":"keydown"},{"t":511,"k":65,"e":"keyup"},{"t":512,"k":39,"e":"keyup"},{"t":512,"k":83,"e":"keyup"},{"t":513,"k":37,"e":"keydown"},{"t":521,"k":37,"e":"keyup"},{"t":527,"k":65,"e":"keydown"},{"t":528,"k":83,"e":"keydown"},{"t":528,"k":39,"e":"keydown"},{"t":534,"k":65,"e":"keyup"},{"t":535,"k":39,"e":"keyup"},{"t":535,"k":83,"e":"keyup"},{"t":537,"k":37,"e":"keydown"},{"t":545,"k":39,"e":"keydown"},{"t":545,"k":37,"e":"keyup"},{"t":546,"k":65,"e":"keydown"},{"t":550,"k":83,"e":"keydown"},{"t":555,"k":65,"e":"keyup"},{"t":563,"k":83,"e":"keyup"},{"t":565,"k":39,"e":"keyup"},{"t":575,"k":39,"e":"keydown"},{"t":579,"k":65,"e":"keydown"},{"t":585,"k":83,"e":"keydown"},{"t":598,"k":39,"e":"keyup"},{"t":599,"k":65,"e":"keyup"},{"t":599,"k":83,"e":"keyup"},{"t":605,"k":37,"e":"keydown"},{"t":613,"k":37,"e":"keyup"},{"t":615,"k":39,"e":"keydown"},{"t":619,"k":65,"e":"keydown"},{"t":619,"k":83,"e":"keydown"},{"t":625,"k":39,"e":"keyup"},{"t":625,"k":65,"e":"keyup"},{"t":626,"k":83,"e":"keyup"},{"t":632,"k":37,"e":"keydown"},{"t":640,"k":37,"e":"keyup"},{"t":641,"k":39,"e":"keydown"},{"t":645,"k":65,"e":"keydown"},{"t":648,"k":83,"e":"keydown"},{"t":660,"k":65,"e":"keyup"},{"t":660,"k":83,"e":"keyup"},{"t":661,"k":39,"e":"keyup"},{"t":665,"k":39,"e":"keydown"},{"t":668,"k":39,"e":"keyup"},{"t":670,"k":37,"e":"keydown"},{"t":675,"k":39,"e":"keydown"},{"t":676,"k":37,"e":"keyup"},{"t":682,"k":65,"e":"keydown"},{"t":689,"k":83,"e":"keydown"},{"t":704,"k":83,"e":"keyup"},{"t":704,"k":65,"e":"keyup"},{"t":716,"k":65,"e":"keydown"},{"t":718,"k":83,"e":"keydown"},{"t":725,"k":65,"e":"keyup"},{"t":725,"k":83,"e":"keyup"},{"t":726,"k":39,"e":"keyup"},{"t":731,"k":39,"e":"keydown"},{"t":733,"k":65,"e":"keydown"},{"t":736,"k":83,"e":"keydown"},{"t":752,"k":65,"e":"keyup"},{"t":752,"k":83,"e":"keyup"},{"t":753,"k":39,"e":"keyup"},{"t":757,"k":37,"e":"keydown"},{"t":761,"k":65,"e":"keydown"},{"t":762,"k":83,"e":"keydown"},{"t":769,"k":65,"e":"keyup"},{"t":770,"k":37,"e":"keyup"},{"t":770,"k":83,"e":"keyup"},{"t":784,"k":39,"e":"keydown"},{"t":788,"k":39,"e":"keyup"},{"t":789,"k":37,"e":"keydown"},{"t":799,"k":65,"e":"keydown"},{"t":799,"k":83,"e":"keydown"},{"t":801,"k":37,"e":"keyup"},{"t":806,"k":65,"e":"keyup"},{"t":806,"k":83,"e":"keyup"},{"t":811,"k":83,"e":"keydown"},{"t":812,"k":65,"e":"keydown"},{"t":814,"k":39,"e":"keydown"},{"t":818,"k":83,"e":"keyup"},{"t":819,"k":65,"e":"keyup"},{"t":824,"k":39,"e":"keyup"},{"t":824,"k":65,"e":"keydown"},{"t":824,"k":83,"e":"keydown"},{"t":831,"k":83,"e":"keyup"},{"t":832,"k":37,"e":"keydown"},{"t":832,"k":65,"e":"keyup"},{"t":842,"k":65,"e":"keydown"},{"t":844,"k":37,"e":"keyup"},{"t":845,"k":83,"e":"keydown"},{"t":848,"k":39,"e":"keydown"},{"t":852,"k":65,"e":"keyup"},{"t":853,"k":83,"e":"keyup"},{"t":864,"k":39,"e":"keydown"},{"t":864,"k":65,"e":"keydown"},{"t":864,"k":83,"e":"keydown"},{"t":873,"k":83,"e":"keyup"},{"t":874,"k":37,"e":"keydown"},{"t":875,"k":39,"e":"keyup"},{"t":875,"k":65,"e":"keyup"},{"t":889,"k":39,"e":"keydown"},{"t":890,"k":65,"e":"keydown"},{"t":890,"k":37,"e":"keyup"},{"t":891,"k":83,"e":"keydown"},{"t":899,"k":39,"e":"keyup"},{"t":900,"k":65,"e":"keyup"},{"t":900,"k":83,"e":"keyup"},{"t":901,"k":37,"e":"keydown"},{"t":914,"k":37,"e":"keyup"},{"t":914,"k":83,"e":"keydown"},{"t":915,"k":65,"e":"keydown"},{"t":916,"k":39,"e":"keydown"},{"t":921,"k":39,"e":"keyup"},{"t":922,"k":83,"e":"keyup"},{"t":922,"k":65,"e":"keyup"},{"t":924,"k":39,"e":"keydown"},{"t":937,"k":65,"e":"keydown"},{"t":938,"k":83,"e":"keydown"},{"t":945,"k":65,"e":"keyup"},{"t":945,"k":83,"e":"keyup"},{"t":946,"k":39,"e":"keyup"},{"t":963,"k":39,"e":"keydown"},{"t":978,"k":39,"e":"keydown"},{"t":979,"k":39,"e":"keydown"},{"t":980,"k":39,"e":"keydown"},{"t":981,"k":39,"e":"keydown"},{"t":982,"k":39,"e":"keydown"},{"t":983,"k":39,"e":"keydown"},{"t":984,"k":39,"e":"keydown"},{"t":985,"k":39,"e":"keydown"},{"t":986,"k":39,"e":"keydown"},{"t":987,"k":39,"e":"keydown"},{"t":988,"k":39,"e":"keydown"},{"t":988,"k":83,"e":"keydown"},{"t":989,"k":65,"e":"keydown"},{"t":995,"k":83,"e":"keyup"},{"t":996,"k":37,"e":"keydown"},{"t":996,"k":39,"e":"keyup"},{"t":996,"k":65,"e":"keyup"},{"t":1002,"k":65,"e":"keydown"},{"t":1002,"k":83,"e":"keydown"},{"t":1009,"k":65,"e":"keyup"},{"t":1010,"k":83,"e":"keyup"},{"t":1013,"k":37,"e":"keyup"},{"t":1014,"k":37,"e":"keydown"},{"t":1028,"k":37,"e":"keyup"},{"t":1031,"k":39,"e":"keydown"},{"t":1035,"k":39,"e":"keyup"},{"t":1038,"k":37,"e":"keydown"},{"t":1051,"k":37,"e":"keyup"},{"t":1053,"k":65,"e":"keydown"},{"t":1058,"k":39,"e":"keydown"},{"t":1060,"k":65,"e":"keyup"},{"t":1068,"k":39,"e":"keyup"},{"t":1074,"k":83,"e":"keydown"},{"t":1079,"k":39,"e":"keydown"},{"t":1082,"k":83,"e":"keyup"},{"t":1090,"k":39,"e":"keyup"},{"t":1092,"k":37,"e":"keydown"},{"t":1096,"k":65,"e":"keydown"},{"t":1104,"k":65,"e":"keyup"},{"t":1105,"k":37,"e":"keyup"},{"t":1107,"k":39,"e":"keydown"},{"t":1113,"k":65,"e":"keydown"},{"t":1123,"k":83,"e":"keydown"},{"t":1128,"k":37,"e":"keydown"},{"t":1129,"k":39,"e":"keyup"},{"t":1130,"k":65,"e":"keyup"},{"t":1131,"k":83,"e":"keyup"},{"t":1139,"k":65,"e":"keydown"},{"t":1141,"k":83,"e":"keydown"},{"t":1146,"k":65,"e":"keyup"},{"t":1148,"k":83,"e":"keyup"},{"t":1150,"k":65,"e":"keydown"},{"t":1150,"k":37,"e":"keyup"},{"t":1151,"k":39,"e":"keydown"},{"t":1153,"k":83,"e":"keydown"},{"t":1158,"k":65,"e":"keyup"},{"t":1160,"k":83,"e":"keyup"},{"t":1165,"k":39,"e":"keyup"},{"t":1166,"k":65,"e":"keydown"},{"t":1167,"k":83,"e":"keydown"},{"t":1173,"k":65,"e":"keyup"},{"t":1174,"k":83,"e":"keyup"},{"t":1175,"k":37,"e":"keydown"},{"t":1185,"k":37,"e":"keyup"},{"t":1190,"k":65,"e":"keydown"},{"t":1190,"k":83,"e":"keydown"},{"t":1194,"k":65,"e":"keyup"},{"t":1198,"k":83,"e":"keyup"},{"t":1201,"k":39,"e":"keydown"},{"t":1210,"k":65,"e":"keydown"},{"t":1216,"k":83,"e":"keydown"},{"t":1231,"k":65,"e":"keyup"},{"t":1231,"k":83,"e":"keyup"},{"t":1232,"k":39,"e":"keyup"},{"t":1236,"k":39,"e":"keydown"},{"t":1241,"k":39,"e":"keyup"},{"t":1246,"k":65,"e":"keydown"},{"t":1247,"k":37,"e":"keydown"},{"t":1255,"k":65,"e":"keyup"},{"t":1260,"k":39,"e":"keydown"},{"t":1261,"k":37,"e":"keyup"},{"t":1265,"k":65,"e":"keydown"},{"t":1267,"k":39,"e":"keyup"},{"t":1271,"k":65,"e":"keyup"},{"t":1283,"k":65,"e":"keydown"},{"t":1288,"k":65,"e":"keyup"},{"t":1296,"k":39,"e":"keydown"},{"t":1312,"k":39,"e":"keydown"},{"t":1312,"k":39,"e":"keydown"},{"t":1313,"k":39,"e":"keydown"},{"t":1314,"k":39,"e":"keydown"},{"t":1315,"k":39,"e":"keydown"},{"t":1316,"k":39,"e":"keydown"},{"t":1317,"k":39,"e":"keydown"},{"t":1318,"k":39,"e":"keydown"},{"t":1319,"k":39,"e":"keydown"},{"t":1320,"k":39,"e":"keydown"},{"t":1321,"k":39,"e":"keydown"},{"t":1322,"k":39,"e":"keydown"},{"t":1323,"k":39,"e":"keydown"},{"t":1324,"k":39,"e":"keydown"},{"t":1325,"k":39,"e":"keydown"},{"t":1326,"k":39,"e":"keydown"},{"t":1327,"k":39,"e":"keydown"},{"t":1328,"k":39,"e":"keyup"},{"t":1458,"k":83,"e":"keydown"},{"t":1470,"k":65,"e":"keydown"},{"t":1472,"k":83,"e":"keyup"},{"t":1477,"k":65,"e":"keyup"},{"t":1515,"k":65,"e":"keydown"},{"t":1517,"k":39,"e":"keydown"},{"t":1517,"k":83,"e":"keydown"},{"t":1522,"k":39,"e":"keyup"},{"t":1523,"k":65,"e":"keyup"},{"t":1523,"k":37,"e":"keydown"},{"t":1524,"k":83,"e":"keyup"},{"t":1533,"k":37,"e":"keyup"},{"t":1545,"k":65,"e":"keydown"},{"t":1546,"k":83,"e":"keydown"},{"t":1547,"k":39,"e":"keydown"},{"t":1552,"k":39,"e":"keyup"},{"t":1553,"k":65,"e":"keyup"},{"t":1553,"k":83,"e":"keyup"},{"t":1559,"k":37,"e":"keydown"},{"t":1569,"k":39,"e":"keydown"},{"t":1569,"k":37,"e":"keyup"},{"t":1572,"k":65,"e":"keydown"},{"t":1574,"k":83,"e":"keydown"},{"t":1581,"k":39,"e":"keyup"},{"t":1582,"k":37,"e":"keydown"},{"t":1582,"k":65,"e":"keyup"},{"t":1582,"k":83,"e":"keyup"},{"t":1588,"k":37,"e":"keyup"},{"t":1590,"k":39,"e":"keydown"},{"t":1594,"k":65,"e":"keydown"},{"t":1598,"k":83,"e":"keydown"},{"t":1605,"k":65,"e":"keyup"},{"t":1606,"k":83,"e":"keyup"},{"t":1610,"k":39,"e":"keyup"},{"t":1610,"k":37,"e":"keydown"},{"t":1613,"k":65,"e":"keydown"},{"t":1616,"k":83,"e":"keydown"},{"t":1625,"k":39,"e":"keydown"},{"t":1628,"k":37,"e":"keyup"},{"t":1629,"k":65,"e":"keyup"},{"t":1629,"k":83,"e":"keyup"},{"t":1640,"k":83,"e":"keydown"},{"t":1641,"k":65,"e":"keydown"},{"t":1651,"k":83,"e":"keyup"},{"t":1652,"k":37,"e":"keydown"},{"t":1652,"k":65,"e":"keyup"},{"t":1653,"k":39,"e":"keyup"},{"t":1663,"k":65,"e":"keydown"},{"t":1664,"k":83,"e":"keydown"},{"t":1673,"k":37,"e":"keyup"},{"t":1673,"k":65,"e":"keyup"},{"t":1674,"k":83,"e":"keyup"},{"t":1674,"k":39,"e":"keydown"},{"t":1684,"k":65,"e":"keydown"},{"t":1689,"k":83,"e":"keydown"},{"t":1690,"k":39,"e":"keyup"},{"t":1691,"k":37,"e":"keydown"},{"t":1693,"k":65,"e":"keyup"},{"t":1695,"k":83,"e":"keyup"},{"t":1703,"k":65,"e":"keydown"},{"t":1703,"k":83,"e":"keydown"},{"t":1706,"k":37,"e":"keyup"},{"t":1708,"k":39,"e":"keydown"},{"t":1710,"k":83,"e":"keyup"},{"t":1710,"k":65,"e":"keyup"},{"t":1714,"k":39,"e":"keyup"},{"t":1715,"k":65,"e":"keydown"},{"t":1723,"k":65,"e":"keyup"},{"t":1726,"k":65,"e":"keydown"},{"t":1734,"k":65,"e":"keyup"},{"t":1736,"k":83,"e":"keydown"},{"t":1744,"k":83,"e":"keyup"},{"t":1750,"k":39,"e":"keydown"},{"t":1753,"k":65,"e":"keydown"},{"t":1768,"k":65,"e":"keydown"},{"t":1769,"k":65,"e":"keydown"},{"t":1770,"k":65,"e":"keydown"},{"t":1771,"k":65,"e":"keydown"},{"t":1772,"k":65,"e":"keydown"},{"t":1773,"k":65,"e":"keydown"},{"t":1774,"k":65,"e":"keydown"},{"t":1775,"k":39,"e":"keyup"},{"t":1775,"k":65,"e":"keydown"},{"t":1776,"k":65,"e":"keydown"},{"t":1776,"k":65,"e":"keyup"},{"t":1780,"k":37,"e":"keydown"},{"t":1784,"k":37,"e":"keyup"},{"t":1788,"k":37,"e":"keydown"},{"t":1788,"k":65,"e":"keydown"},{"t":1789,"k":83,"e":"keydown"},{"t":1796,"k":65,"e":"keyup"},{"t":1797,"k":83,"e":"keyup"},{"t":1799,"k":65,"e":"keydown"},{"t":1801,"k":83,"e":"keydown"},{"t":1803,"k":39,"e":"keydown"},{"t":1804,"k":37,"e":"keyup"},{"t":1806,"k":65,"e":"keyup"},{"t":1806,"k":83,"e":"keyup"},{"t":1818,"k":39,"e":"keydown"},{"t":1820,"k":39,"e":"keydown"},{"t":1820,"k":39,"e":"keyup"},{"t":1821,"k":65,"e":"keydown"},{"t":1821,"k":83,"e":"keydown"},{"t":1829,"k":83,"e":"keyup"},{"t":1829,"k":65,"e":"keyup"},{"t":1835,"k":39,"e":"keydown"},{"t":1838,"k":65,"e":"keydown"},{"t":1841,"k":83,"e":"keydown"},{"t":1842,"k":39,"e":"keyup"},{"t":1843,"k":37,"e":"keydown"},{"t":1846,"k":65,"e":"keyup"},{"t":1847,"k":83,"e":"keyup"},{"t":1855,"k":65,"e":"keydown"},{"t":1856,"k":83,"e":"keydown"},{"t":1856,"k":37,"e":"keyup"},{"t":1858,"k":39,"e":"keydown"},{"t":1862,"k":65,"e":"keyup"},{"t":1864,"k":83,"e":"keyup"},{"t":1865,"k":39,"e":"keyup"},{"t":1873,"k":39,"e":"keydown"},{"t":1880,"k":65,"e":"keydown"},{"t":1880,"k":83,"e":"keydown"},{"t":1881,"k":39,"e":"keyup"},{"t":1886,"k":83,"e":"keyup"},{"t":1887,"k":65,"e":"keyup"},{"t":1889,"k":39,"e":"keydown"},{"t":1892,"k":65,"e":"keydown"},{"t":1892,"k":83,"e":"keydown"},{"t":1898,"k":65,"e":"keyup"},{"t":1899,"k":83,"e":"keyup"},{"t":1900,"k":39,"e":"keyup"},{"t":1902,"k":37,"e":"keydown"},{"t":1903,"k":65,"e":"keydown"},{"t":1903,"k":83,"e":"keydown"},{"t":1912,"k":83,"e":"keyup"},{"t":1913,"k":65,"e":"keyup"},{"t":1927,"k":65,"e":"keydown"},{"t":1927,"k":83,"e":"keydown"},{"t":1928,"k":37,"e":"keyup"},{"t":1930,"k":37,"e":"keydown"},{"t":1933,"k":37,"e":"keyup"},{"t":1935,"k":83,"e":"keyup"},{"t":1936,"k":65,"e":"keyup"},{"t":1937,"k":39,"e":"keydown"},{"t":1942,"k":39,"e":"keyup"},{"t":1943,"k":83,"e":"keydown"},{"t":1943,"k":65,"e":"keydown"},{"t":1948,"k":65,"e":"keyup"},{"t":1949,"k":83,"e":"keyup"},{"t":1960,"k":39,"e":"keydown"},{"t":1965,"k":65,"e":"keydown"},{"t":1965,"k":39,"e":"keyup"},{"t":1970,"k":83,"e":"keydown"},{"t":1975,"k":65,"e":"keyup"},{"t":1976,"k":83,"e":"keyup"},{"t":1982,"k":37,"e":"keydown"},{"t":1991,"k":83,"e":"keydown"},{"t":1993,"k":37,"e":"keyup"},{"t":1997,"k":83,"e":"keyup"},{"t":2003,"k":39,"e":"keydown"},{"t":2006,"k":39,"e":"keyup"},{"t":2010,"k":37,"e":"keydown"},{"t":2015,"k":37,"e":"keyup"},{"t":2017,"k":83,"e":"keydown"},{"t":2023,"k":65,"e":"keydown"},{"t":2028,"k":37,"e":"keydown"},{"t":2034,"k":83,"e":"keyup"},{"t":2034,"k":65,"e":"keyup"},{"t":2037,"k":37,"e":"keyup"},{"t":2052,"k":83,"e":"keydown"},{"t":2053,"k":39,"e":"keydown"},{"t":2057,"k":65,"e":"keydown"},{"t":2067,"k":83,"e":"keyup"},{"t":2068,"k":65,"e":"keyup"},{"t":2068,"k":37,"e":"keydown"},{"t":2068,"k":39,"e":"keyup"},{"t":2072,"k":83,"e":"keydown"},{"t":2073,"k":65,"e":"keydown"},{"t":2086,"k":65,"e":"keyup"},{"t":2090,"k":83,"e":"keyup"},{"t":2091,"k":83,"e":"keydown"},{"t":2096,"k":83,"e":"keyup"},{"t":2097,"k":39,"e":"keydown"},{"t":2098,"k":37,"e":"keyup"},{"t":2099,"k":65,"e":"keydown"},{"t":2107,"k":83,"e":"keydown"},{"t":2109,"k":37,"e":"keydown"},{"t":2109,"k":39,"e":"keyup"},{"t":2115,"k":65,"e":"keyup"},{"t":2116,"k":83,"e":"keyup"},{"t":2124,"k":37,"e":"keydown"},{"t":2125,"k":37,"e":"keydown"},{"t":2126,"k":37,"e":"keydown"},{"t":2127,"k":37,"e":"keydown"},{"t":2128,"k":37,"e":"keydown"},{"t":2129,"k":39,"e":"keydown"},{"t":2129,"k":37,"e":"keyup"},{"t":2131,"k":65,"e":"keydown"},{"t":2133,"k":83,"e":"keydown"},{"t":2147,"k":83,"e":"keyup"},{"t":2155,"k":83,"e":"keydown"},{"t":2162,"k":83,"e":"keyup"},{"t":2175,"k":39,"e":"keyup"},{"t":2176,"k":37,"e":"keydown"},{"t":2178,"k":65,"e":"keyup"},{"t":2183,"k":37,"e":"keyup"},{"t":2184,"k":39,"e":"keydown"},{"t":2199,"k":39,"e":"keydown"},{"t":2200,"k":39,"e":"keydown"},{"t":2201,"k":39,"e":"keydown"},{"t":2202,"k":39,"e":"keydown"},{"t":2203,"k":39,"e":"keydown"},{"t":2204,"k":39,"e":"keydown"},{"t":2205,"k":39,"e":"keydown"},{"t":2206,"k":39,"e":"keydown"},{"t":2207,"k":39,"e":"keydown"},{"t":2208,"k":39,"e":"keydown"},{"t":2209,"k":39,"e":"keydown"},{"t":2210,"k":39,"e":"keydown"},{"t":2211,"k":39,"e":"keyup"},{"t":2226,"k":65,"e":"keydown"},{"t":2229,"k":39,"e":"keydown"},{"t":2230,"k":83,"e":"keydown"},{"t":2233,"k":37,"e":"keydown"},{"t":2234,"k":39,"e":"keyup"},{"t":2234,"k":65,"e":"keyup"},{"t":2235,"k":83,"e":"keyup"},{"t":2238,"k":37,"e":"keyup"},{"t":2246,"k":39,"e":"keydown"},{"t":2248,"k":39,"e":"keyup"},{"t":2252,"k":65,"e":"keydown"},{"t":2253,"k":83,"e":"keydown"},{"t":2254,"k":39,"e":"keydown"},{"t":2259,"k":39,"e":"keyup"},{"t":2259,"k":65,"e":"keyup"},{"t":2260,"k":83,"e":"keyup"},{"t":2269,"k":37,"e":"keydown"},{"t":2274,"k":37,"e":"keyup"},{"t":2286,"k":65,"e":"keydown"},{"t":2292,"k":65,"e":"keyup"},{"t":2301,"k":39,"e":"keydown"},{"t":2306,"k":83,"e":"keydown"},{"t":2318,"k":83,"e":"keyup"},{"t":2339,"k":65,"e":"keydown"},{"t":2341,"k":83,"e":"keydown"},{"t":2356,"k":83,"e":"keydown"},{"t":2357,"k":65,"e":"keyup"},{"t":2357,"k":83,"e":"keyup"},{"t":2368,"k":83,"e":"keydown"},{"t":2370,"k":65,"e":"keydown"},{"t":2381,"k":65,"e":"keyup"},{"t":2382,"k":39,"e":"keyup"},{"t":2382,"k":83,"e":"keyup"},{"t":2390,"k":39,"e":"keydown"},{"t":2406,"k":39,"e":"keydown"},{"t":2406,"k":39,"e":"keydown"},{"t":2408,"k":39,"e":"keydown"},{"t":2408,"k":39,"e":"keydown"},{"t":2410,"k":39,"e":"keydown"},{"t":2411,"k":39,"e":"keydown"},{"t":2411,"k":39,"e":"keydown"},{"t":2413,"k":39,"e":"keydown"},{"t":2414,"k":39,"e":"keydown"},{"t":2414,"k":39,"e":"keydown"},{"t":2416,"k":39,"e":"keydown"},{"t":2416,"k":39,"e":"keydown"},{"t":2418,"k":39,"e":"keydown"},{"t":2418,"k":39,"e":"keydown"},{"t":2420,"k":39,"e":"keydown"},{"t":2421,"k":39,"e":"keydown"},{"t":2422,"k":39,"e":"keydown"},{"t":2422,"k":39,"e":"keydown"},{"t":2423,"k":39,"e":"keydown"},{"t":2424,"k":39,"e":"keydown"},{"t":2425,"k":39,"e":"keydown"},{"t":2426,"k":39,"e":"keydown"},{"t":2427,"k":39,"e":"keydown"},{"t":2428,"k":39,"e":"keydown"},{"t":2429,"k":39,"e":"keydown"},{"t":2430,"k":39,"e":"keydown"},{"t":2431,"k":39,"e":"keydown"},{"t":2432,"k":39,"e":"keydown"},{"t":2433,"k":39,"e":"keydown"},{"t":2434,"k":39,"e":"keydown"},{"t":2435,"k":39,"e":"keydown"},{"t":2436,"k":39,"e":"keydown"},{"t":2437,"k":39,"e":"keydown"},{"t":2438,"k":39,"e":"keydown"},{"t":2439,"k":39,"e":"keydown"},{"t":2440,"k":39,"e":"keydown"},{"t":2441,"k":39,"e":"keydown"},{"t":2442,"k":39,"e":"keydown"},{"t":2443,"k":39,"e":"keydown"},{"t":2444,"k":39,"e":"keydown"},{"t":2445,"k":39,"e":"keydown"},{"t":2446,"k":39,"e":"keydown"},{"t":2447,"k":39,"e":"keydown"},{"t":2448,"k":39,"e":"keyup"}]</t>
  </si>
  <si>
    <t>[2.8125,1.8125,162.02069205639202,161.775,2.8125,1.0552983360580868,null,null,null,null,null,null,null,null,null,null]</t>
  </si>
  <si>
    <t>[{"X":190.75,"Y":11.031928041807326},{"X":190.75,"Y":10.643115166845314}]</t>
  </si>
  <si>
    <t>[null,1.747258876016815,8.224999999999994,10.201409480908296,168.03561636540354,1.2558496287360015,3.1875,3.1875,3.1875,3.1875,3.1875,3.1875,3.1875,4.944701663941913,8.035616365403541,11.972695150286143]</t>
  </si>
  <si>
    <t>[1,2,3,7,6,8,5,4,9,10,14,11,15,12,13,17,22,18,19,20,23,21,24,25,45,44,43,46,42,41,26,27,28,29,30,32,31,33,50,49,48,47,51,39,34,35,36,40,37,38]</t>
  </si>
  <si>
    <t>[1,2,5,4]</t>
  </si>
  <si>
    <t>[{"t":3,"k":83,"e":"keyup"},{"t":28,"k":39,"e":"keydown"},{"t":31,"k":65,"e":"keydown"},{"t":39,"k":65,"e":"keydown"},{"t":40,"k":65,"e":"keydown"},{"t":41,"k":65,"e":"keydown"},{"t":42,"k":65,"e":"keydown"},{"t":43,"k":65,"e":"keydown"},{"t":44,"k":65,"e":"keydown"},{"t":45,"k":65,"e":"keydown"},{"t":45,"k":65,"e":"keyup"},{"t":46,"k":39,"e":"keyup"},{"t":54,"k":39,"e":"keydown"},{"t":57,"k":83,"e":"keydown"},{"t":59,"k":83,"e":"keyup"},{"t":59,"k":39,"e":"keyup"},{"t":62,"k":39,"e":"keydown"},{"t":69,"k":39,"e":"keyup"},{"t":70,"k":83,"e":"keydown"},{"t":73,"k":83,"e":"keyup"},{"t":73,"k":39,"e":"keydown"},{"t":75,"k":39,"e":"keyup"},{"t":82,"k":83,"e":"keydown"},{"t":86,"k":83,"e":"keyup"},{"t":94,"k":39,"e":"keydown"},{"t":95,"k":83,"e":"keydown"},{"t":96,"k":83,"e":"keyup"},{"t":97,"k":39,"e":"keyup"},{"t":103,"k":83,"e":"keydown"},{"t":106,"k":83,"e":"keyup"},{"t":109,"k":83,"e":"keydown"},{"t":114,"k":39,"e":"keydown"},{"t":118,"k":83,"e":"keyup"},{"t":125,"k":39,"e":"keydown"},{"t":126,"k":39,"e":"keydown"},{"t":127,"k":39,"e":"keydown"},{"t":128,"k":39,"e":"keydown"},{"t":129,"k":39,"e":"keydown"},{"t":130,"k":39,"e":"keydown"},{"t":131,"k":39,"e":"keyup"},{"t":143,"k":39,"e":"keydown"},{"t":147,"k":39,"e":"keyup"},{"t":152,"k":83,"e":"keydown"},{"t":159,"k":83,"e":"keydown"},{"t":159,"k":37,"e":"keydown"},{"t":167,"k":37,"e":"keydown"},{"t":167,"k":83,"e":"keyup"},{"t":174,"k":37,"e":"keyup"},{"t":179,"k":37,"e":"keydown"},{"t":187,"k":37,"e":"keydown"},{"t":188,"k":37,"e":"keydown"},{"t":189,"k":37,"e":"keydown"},{"t":190,"k":37,"e":"keydown"},{"t":190,"k":83,"e":"keydown"},{"t":192,"k":37,"e":"keyup"},{"t":193,"k":83,"e":"keyup"},{"t":198,"k":83,"e":"keydown"},{"t":202,"k":83,"e":"keyup"},{"t":207,"k":37,"e":"keydown"},{"t":209,"k":83,"e":"keydown"},{"t":213,"k":83,"e":"keyup"},{"t":215,"k":37,"e":"keyup"},{"t":216,"k":83,"e":"keydown"},{"t":219,"k":83,"e":"keyup"},{"t":221,"k":39,"e":"keydown"},{"t":222,"k":83,"e":"keydown"},{"t":225,"k":83,"e":"keyup"},{"t":232,"k":83,"e":"keydown"},{"t":235,"k":83,"e":"keyup"},{"t":241,"k":83,"e":"keydown"},{"t":246,"k":39,"e":"keyup"},{"t":246,"k":37,"e":"keydown"},{"t":252,"k":83,"e":"keyup"},{"t":254,"k":37,"e":"keyup"},{"t":259,"k":83,"e":"keydown"},{"t":263,"k":37,"e":"keydown"},{"t":270,"k":37,"e":"keydown"},{"t":272,"k":37,"e":"keydown"},{"t":273,"k":37,"e":"keydown"},{"t":274,"k":37,"e":"keydown"},{"t":274,"k":83,"e":"keyup"},{"t":275,"k":37,"e":"keyup"},{"t":276,"k":39,"e":"keydown"},{"t":284,"k":39,"e":"keydown"},{"t":285,"k":39,"e":"keydown"},{"t":286,"k":39,"e":"keydown"},{"t":287,"k":39,"e":"keydown"},{"t":288,"k":39,"e":"keydown"},{"t":289,"k":39,"e":"keydown"},{"t":290,"k":39,"e":"keydown"},{"t":291,"k":39,"e":"keydown"},{"t":292,"k":39,"e":"keydown"},{"t":293,"k":39,"e":"keydown"},{"t":294,"k":39,"e":"keydown"},{"t":295,"k":39,"e":"keydown"},{"t":295,"k":83,"e":"keydown"},{"t":298,"k":39,"e":"keyup"},{"t":298,"k":83,"e":"keyup"},{"t":299,"k":37,"e":"keydown"},{"t":303,"k":83,"e":"keydown"},{"t":303,"k":37,"e":"keyup"},{"t":306,"k":39,"e":"keydown"},{"t":307,"k":83,"e":"keyup"},{"t":311,"k":83,"e":"keydown"},{"t":312,"k":83,"e":"keyup"},{"t":317,"k":83,"e":"keydown"},{"t":318,"k":39,"e":"keyup"},{"t":321,"k":83,"e":"keyup"},{"t":325,"k":39,"e":"keydown"},{"t":328,"k":83,"e":"keydown"},{"t":328,"k":39,"e":"keyup"},{"t":331,"k":83,"e":"keyup"},{"t":338,"k":83,"e":"keydown"},{"t":339,"k":39,"e":"keydown"},{"t":342,"k":83,"e":"keyup"},{"t":345,"k":83,"e":"keydown"},{"t":349,"k":83,"e":"keyup"},{"t":361,"k":65,"e":"keydown"},{"t":363,"k":65,"e":"keyup"},{"t":365,"k":39,"e":"keyup"},{"t":375,"k":37,"e":"keydown"},{"t":377,"k":37,"e":"keyup"},{"t":378,"k":39,"e":"keydown"},{"t":386,"k":39,"e":"keydown"},{"t":387,"k":39,"e":"keydown"},{"t":388,"k":39,"e":"keydown"},{"t":389,"k":39,"e":"keydown"},{"t":390,"k":39,"e":"keydown"},{"t":390,"k":39,"e":"keyup"},{"t":393,"k":65,"e":"keydown"},{"t":396,"k":39,"e":"keydown"},{"t":396,"k":65,"e":"keyup"},{"t":399,"k":39,"e":"keyup"},{"t":403,"k":39,"e":"keydown"},{"t":406,"k":83,"e":"keydown"},{"t":406,"k":39,"e":"keyup"},{"t":409,"k":83,"e":"keyup"},{"t":418,"k":39,"e":"keydown"},{"t":419,"k":83,"e":"keydown"},{"t":422,"k":83,"e":"keyup"},{"t":426,"k":39,"e":"keyup"},{"t":428,"k":83,"e":"keydown"},{"t":430,"k":83,"e":"keyup"},{"t":438,"k":83,"e":"keydown"},{"t":439,"k":39,"e":"keydown"},{"t":440,"k":83,"e":"keyup"},{"t":444,"k":39,"e":"keyup"},{"t":448,"k":83,"e":"keydown"},{"t":451,"k":83,"e":"keyup"},{"t":456,"k":39,"e":"keydown"},{"t":458,"k":83,"e":"keydown"},{"t":461,"k":83,"e":"keyup"},{"t":465,"k":83,"e":"keydown"},{"t":469,"k":83,"e":"keyup"},{"t":479,"k":83,"e":"keydown"},{"t":483,"k":83,"e":"keyup"},{"t":493,"k":83,"e":"keydown"},{"t":500,"k":83,"e":"keydown"},{"t":501,"k":83,"e":"keydown"},{"t":502,"k":83,"e":"keyup"},{"t":502,"k":39,"e":"keyup"},{"t":505,"k":39,"e":"keydown"},{"t":506,"k":39,"e":"keyup"},{"t":512,"k":83,"e":"keydown"},{"t":517,"k":39,"e":"keydown"},{"t":523,"k":83,"e":"keyup"},{"t":530,"k":39,"e":"keydown"},{"t":531,"k":39,"e":"keyup"},{"t":534,"k":39,"e":"keydown"},{"t":539,"k":39,"e":"keyup"},{"t":543,"k":65,"e":"keydown"},{"t":546,"k":65,"e":"keyup"},{"t":549,"k":39,"e":"keydown"},{"t":555,"k":39,"e":"keyup"},{"t":562,"k":39,"e":"keydown"},{"t":568,"k":39,"e":"keyup"},{"t":576,"k":39,"e":"keydown"},{"t":580,"k":39,"e":"keyup"},{"t":580,"k":65,"e":"keydown"},{"t":585,"k":83,"e":"keydown"},{"t":586,"k":39,"e":"keydown"},{"t":588,"k":83,"e":"keyup"},{"t":588,"k":39,"e":"keyup"},{"t":591,"k":65,"e":"keyup"},{"t":594,"k":65,"e":"keydown"},{"t":600,"k":39,"e":"keydown"},{"t":605,"k":39,"e":"keyup"},{"t":609,"k":39,"e":"keydown"},{"t":616,"k":83,"e":"keydown"},{"t":624,"k":83,"e":"keydown"},{"t":625,"k":83,"e":"keydown"},{"t":626,"k":83,"e":"keydown"},{"t":627,"k":83,"e":"keydown"},{"t":628,"k":83,"e":"keydown"},{"t":629,"k":83,"e":"keydown"},{"t":630,"k":83,"e":"keydown"},{"t":631,"k":83,"e":"keydown"},{"t":632,"k":83,"e":"keydown"},{"t":633,"k":83,"e":"keydown"},{"t":633,"k":83,"e":"keyup"},{"t":634,"k":39,"e":"keyup"},{"t":642,"k":65,"e":"keyup"},{"t":650,"k":39,"e":"keydown"},{"t":654,"k":83,"e":"keydown"},{"t":656,"k":39,"e":"keyup"},{"t":656,"k":83,"e":"keyup"},{"t":664,"k":39,"e":"keydown"},{"t":672,"k":39,"e":"keydown"},{"t":673,"k":39,"e":"keydown"},{"t":674,"k":39,"e":"keydown"},{"t":675,"k":39,"e":"keydown"},{"t":675,"k":83,"e":"keydown"},{"t":680,"k":83,"e":"keyup"},{"t":691,"k":83,"e":"keydown"},{"t":693,"k":39,"e":"keyup"},{"t":693,"k":83,"e":"keyup"},{"t":703,"k":39,"e":"keydown"},{"t":704,"k":83,"e":"keydown"},{"t":709,"k":83,"e":"keyup"},{"t":719,"k":83,"e":"keydown"},{"t":724,"k":83,"e":"keyup"},{"t":734,"k":65,"e":"keydown"},{"t":741,"k":65,"e":"keydown"},{"t":742,"k":65,"e":"keydown"},{"t":742,"k":83,"e":"keydown"},{"t":744,"k":39,"e":"keyup"},{"t":745,"k":83,"e":"keyup"},{"t":746,"k":37,"e":"keydown"},{"t":751,"k":65,"e":"keyup"},{"t":756,"k":37,"e":"keyup"},{"t":757,"k":39,"e":"keydown"},{"t":765,"k":39,"e":"keydown"},{"t":766,"k":83,"e":"keydown"},{"t":770,"k":83,"e":"keyup"},{"t":775,"k":39,"e":"keyup"},{"t":792,"k":83,"e":"keydown"},{"t":794,"k":39,"e":"keydown"},{"t":796,"k":83,"e":"keyup"},{"t":798,"k":65,"e":"keydown"},{"t":799,"k":39,"e":"keyup"},{"t":802,"k":65,"e":"keyup"},{"t":823,"k":83,"e":"keydown"},{"t":823,"k":39,"e":"keydown"},{"t":826,"k":83,"e":"keyup"},{"t":833,"k":39,"e":"keydown"},{"t":834,"k":39,"e":"keydown"},{"t":835,"k":39,"e":"keydown"},{"t":836,"k":39,"e":"keydown"},{"t":837,"k":39,"e":"keydown"},{"t":837,"k":83,"e":"keydown"},{"t":840,"k":83,"e":"keyup"},{"t":851,"k":83,"e":"keydown"},{"t":854,"k":83,"e":"keyup"},{"t":858,"k":39,"e":"keyup"},{"t":864,"k":39,"e":"keydown"},{"t":872,"k":39,"e":"keydown"},{"t":873,"k":39,"e":"keydown"},{"t":873,"k":83,"e":"keydown"},{"t":879,"k":83,"e":"keyup"},{"t":882,"k":39,"e":"keyup"},{"t":884,"k":39,"e":"keydown"},{"t":891,"k":39,"e":"keydown"},{"t":892,"k":39,"e":"keydown"},{"t":893,"k":39,"e":"keydown"},{"t":894,"k":39,"e":"keydown"},{"t":895,"k":39,"e":"keydown"},{"t":896,"k":39,"e":"keydown"},{"t":897,"k":83,"e":"keydown"},{"t":904,"k":83,"e":"keydown"},{"t":905,"k":83,"e":"keydown"},{"t":906,"k":83,"e":"keydown"},{"t":906,"k":83,"e":"keyup"},{"t":912,"k":83,"e":"keydown"},{"t":920,"k":83,"e":"keydown"},{"t":921,"k":83,"e":"keydown"},{"t":922,"k":83,"e":"keydown"},{"t":923,"k":83,"e":"keydown"},{"t":924,"k":83,"e":"keydown"},{"t":925,"k":83,"e":"keydown"},{"t":926,"k":83,"e":"keydown"},{"t":926,"k":83,"e":"keyup"},{"t":927,"k":39,"e":"keyup"},{"t":936,"k":83,"e":"keydown"},{"t":939,"k":39,"e":"keydown"},{"t":947,"k":39,"e":"keydown"},{"t":948,"k":39,"e":"keydown"},{"t":949,"k":39,"e":"keydown"},{"t":950,"k":39,"e":"keydown"},{"t":951,"k":83,"e":"keyup"},{"t":952,"k":39,"e":"keyup"},{"t":956,"k":37,"e":"keydown"},{"t":959,"k":37,"e":"keyup"},{"t":960,"k":39,"e":"keydown"},{"t":965,"k":83,"e":"keydown"},{"t":973,"k":83,"e":"keydown"},{"t":974,"k":83,"e":"keydown"},{"t":975,"k":83,"e":"keydown"},{"t":976,"k":83,"e":"keydown"},{"t":977,"k":83,"e":"keydown"},{"t":978,"k":83,"e":"keydown"},{"t":978,"k":83,"e":"keyup"},{"t":982,"k":39,"e":"keyup"},{"t":983,"k":37,"e":"keydown"},{"t":987,"k":37,"e":"keyup"},{"t":987,"k":39,"e":"keydown"},{"t":990,"k":83,"e":"keydown"},{"t":994,"k":83,"e":"keyup"},{"t":999,"k":39,"e":"keyup"},{"t":1002,"k":37,"e":"keydown"},{"t":1005,"k":83,"e":"keydown"},{"t":1012,"k":83,"e":"keyup"},{"t":1022,"k":37,"e":"keyup"},{"t":1022,"k":39,"e":"keydown"},{"t":1022,"k":83,"e":"keydown"},{"t":1026,"k":83,"e":"keyup"},{"t":1027,"k":39,"e":"keyup"},{"t":1033,"k":37,"e":"keydown"},{"t":1041,"k":83,"e":"keydown"},{"t":1042,"k":37,"e":"keyup"},{"t":1043,"k":39,"e":"keydown"},{"t":1045,"k":83,"e":"keyup"},{"t":1052,"k":83,"e":"keydown"},{"t":1058,"k":83,"e":"keyup"},{"t":1064,"k":83,"e":"keydown"},{"t":1072,"k":83,"e":"keydown"},{"t":1073,"k":83,"e":"keydown"},{"t":1073,"k":83,"e":"keyup"},{"t":1075,"k":39,"e":"keyup"},{"t":1077,"k":37,"e":"keydown"},{"t":1078,"k":37,"e":"keyup"},{"t":1078,"k":39,"e":"keydown"},{"t":1085,"k":83,"e":"keydown"},{"t":1088,"k":83,"e":"keyup"},{"t":1093,"k":39,"e":"keyup"},{"t":1095,"k":39,"e":"keydown"},{"t":1095,"k":83,"e":"keydown"},{"t":1100,"k":83,"e":"keyup"},{"t":1109,"k":83,"e":"keydown"},{"t":1117,"k":83,"e":"keydown"},{"t":1118,"k":83,"e":"keydown"},{"t":1119,"k":83,"e":"keyup"},{"t":1144,"k":39,"e":"keyup"},{"t":1145,"k":83,"e":"keydown"},{"t":1147,"k":37,"e":"keydown"},{"t":1150,"k":37,"e":"keyup"},{"t":1150,"k":83,"e":"keyup"},{"t":1155,"k":83,"e":"keydown"},{"t":1160,"k":83,"e":"keyup"},{"t":1161,"k":39,"e":"keydown"},{"t":1168,"k":39,"e":"keydown"},{"t":1169,"k":83,"e":"keydown"},{"t":1175,"k":83,"e":"keyup"},{"t":1177,"k":83,"e":"keydown"},{"t":1179,"k":83,"e":"keyup"},{"t":1192,"k":83,"e":"keydown"},{"t":1200,"k":83,"e":"keydown"},{"t":1201,"k":83,"e":"keydown"},{"t":1202,"k":83,"e":"keydown"},{"t":1202,"k":83,"e":"keyup"},{"t":1228,"k":39,"e":"keyup"},{"t":1231,"k":65,"e":"keydown"},{"t":1233,"k":65,"e":"keyup"},{"t":1235,"k":37,"e":"keydown"},{"t":1236,"k":65,"e":"keydown"},{"t":1238,"k":65,"e":"keyup"},{"t":1241,"k":65,"e":"keydown"},{"t":1243,"k":65,"e":"keyup"},{"t":1248,"k":39,"e":"keydown"},{"t":1249,"k":37,"e":"keyup"},{"t":1252,"k":65,"e":"keydown"},{"t":1255,"k":39,"e":"keyup"},{"t":1255,"k":65,"e":"keyup"},{"t":1258,"k":65,"e":"keydown"},{"t":1261,"k":65,"e":"keyup"},{"t":1264,"k":65,"e":"keydown"},{"t":1266,"k":65,"e":"keyup"},{"t":1269,"k":65,"e":"keydown"},{"t":1272,"k":65,"e":"keyup"},{"t":1275,"k":65,"e":"keydown"},{"t":1278,"k":37,"e":"keydown"},{"t":1279,"k":65,"e":"keyup"},{"t":1285,"k":37,"e":"keyup"},{"t":1285,"k":39,"e":"keydown"},{"t":1293,"k":39,"e":"keydown"},{"t":1294,"k":39,"e":"keydown"},{"t":1295,"k":39,"e":"keydown"},{"t":1296,"k":39,"e":"keydown"},{"t":1297,"k":39,"e":"keydown"},{"t":1298,"k":39,"e":"keydown"},{"t":1299,"k":39,"e":"keydown"},{"t":1300,"k":39,"e":"keydown"},{"t":1301,"k":39,"e":"keydown"},{"t":1302,"k":39,"e":"keydown"},{"t":1303,"k":39,"e":"keydown"},{"t":1303,"k":65,"e":"keydown"},{"t":1307,"k":39,"e":"keyup"},{"t":1307,"k":65,"e":"keyup"},{"t":1311,"k":65,"e":"keydown"},{"t":1315,"k":65,"e":"keyup"},{"t":1320,"k":39,"e":"keydown"},{"t":1326,"k":39,"e":"keyup"},{"t":1335,"k":65,"e":"keydown"},{"t":1340,"k":65,"e":"keyup"},{"t":1346,"k":39,"e":"keydown"},{"t":1350,"k":39,"e":"keyup"},{"t":1358,"k":65,"e":"keydown"},{"t":1361,"k":65,"e":"keyup"},{"t":1375,"k":83,"e":"keydown"},{"t":1378,"k":83,"e":"keyup"},{"t":1378,"k":65,"e":"keydown"},{"t":1381,"k":65,"e":"keyup"},{"t":1398,"k":83,"e":"keydown"},{"t":1398,"k":39,"e":"keydown"},{"t":1402,"k":83,"e":"keyup"},{"t":1409,"k":39,"e":"keyup"},{"t":1413,"k":39,"e":"keydown"},{"t":1414,"k":83,"e":"keydown"},{"t":1421,"k":83,"e":"keydown"},{"t":1423,"k":83,"e":"keydown"},{"t":1424,"k":83,"e":"keydown"},{"t":1425,"k":83,"e":"keydown"},{"t":1425,"k":83,"e":"keyup"},{"t":1435,"k":39,"e":"keyup"},{"t":1442,"k":39,"e":"keydown"},{"t":1442,"k":83,"e":"keydown"},{"t":1445,"k":39,"e":"keyup"},{"t":1446,"k":83,"e":"keyup"},{"t":1447,"k":37,"e":"keydown"},{"t":1454,"k":37,"e":"keydown"},{"t":1455,"k":37,"e":"keydown"},{"t":1456,"k":37,"e":"keyup"},{"t":1460,"k":37,"e":"keydown"},{"t":1460,"k":83,"e":"keydown"},{"t":1466,"k":83,"e":"keyup"},{"t":1470,"k":37,"e":"keyup"},{"t":1474,"k":39,"e":"keydown"},{"t":1480,"k":83,"e":"keydown"},{"t":1488,"k":83,"e":"keydown"},{"t":1489,"k":83,"e":"keydown"},{"t":1490,"k":83,"e":"keydown"},{"t":1491,"k":83,"e":"keydown"},{"t":1492,"k":83,"e":"keydown"},{"t":1493,"k":83,"e":"keydown"},{"t":1494,"k":83,"e":"keydown"},{"t":1495,"k":83,"e":"keydown"},{"t":1496,"k":83,"e":"keyup"},{"t":1500,"k":39,"e":"keyup"},{"t":1505,"k":83,"e":"keydown"},{"t":1506,"k":37,"e":"keydown"},{"t":1513,"k":37,"e":"keydown"},{"t":1514,"k":37,"e":"keydown"},{"t":1515,"k":37,"e":"keydown"},{"t":1516,"k":37,"e":"keydown"},{"t":1517,"k":37,"e":"keydown"},{"t":1518,"k":37,"e":"keydown"},{"t":1519,"k":37,"e":"keydown"},{"t":1520,"k":37,"e":"keydown"},{"t":1520,"k":83,"e":"keyup"},{"t":1525,"k":37,"e":"keyup"},{"t":1536,"k":37,"e":"keydown"},{"t":1544,"k":37,"e":"keydown"},{"t":1545,"k":37,"e":"keydown"},{"t":1546,"k":37,"e":"keydown"},{"t":1547,"k":37,"e":"keydown"},{"t":1548,"k":37,"e":"keydown"},{"t":1549,"k":37,"e":"keydown"},{"t":1550,"k":37,"e":"keydown"},{"t":1550,"k":83,"e":"keydown"},{"t":1555,"k":83,"e":"keyup"},{"t":1567,"k":37,"e":"keyup"},{"t":1567,"k":39,"e":"keydown"},{"t":1575,"k":39,"e":"keydown"},{"t":1575,"k":83,"e":"keydown"},{"t":1583,"k":83,"e":"keydown"},{"t":1583,"k":83,"e":"keyup"},{"t":1586,"k":83,"e":"keydown"},{"t":1591,"k":83,"e":"keyup"},{"t":1601,"k":39,"e":"keyup"},{"t":1604,"k":39,"e":"keydown"},{"t":1605,"k":39,"e":"keyup"},{"t":1607,"k":37,"e":"keydown"},{"t":1608,"k":83,"e":"keydown"},{"t":1613,"k":37,"e":"keyup"},{"t":1613,"k":83,"e":"keyup"},{"t":1621,"k":83,"e":"keydown"},{"t":1626,"k":83,"e":"keyup"},{"t":1631,"k":37,"e":"keydown"},{"t":1638,"k":37,"e":"keydown"},{"t":1639,"k":37,"e":"keydown"},{"t":1640,"k":37,"e":"keydown"},{"t":1640,"k":83,"e":"keydown"},{"t":1645,"k":83,"e":"keyup"},{"t":1673,"k":37,"e":"keyup"},{"t":1684,"k":83,"e":"keydown"},{"t":1688,"k":83,"e":"keyup"},{"t":1692,"k":37,"e":"keydown"},{"t":1698,"k":83,"e":"keydown"},{"t":1700,"k":37,"e":"keyup"},{"t":1700,"k":39,"e":"keydown"},{"t":1705,"k":83,"e":"keyup"},{"t":1712,"k":39,"e":"keydown"},{"t":1713,"k":39,"e":"keydown"},{"t":1714,"k":39,"e":"keydown"},{"t":1715,"k":37,"e":"keydown"},{"t":1715,"k":39,"e":"keyup"},{"t":1723,"k":37,"e":"keydown"},{"t":1724,"k":37,"e":"keydown"},{"t":1725,"k":37,"e":"keydown"},{"t":1726,"k":37,"e":"keydown"},{"t":1727,"k":37,"e":"keydown"},{"t":1728,"k":83,"e":"keydown"},{"t":1729,"k":83,"e":"keyup"},{"t":1738,"k":83,"e":"keydown"},{"t":1744,"k":37,"e":"keyup"},{"t":1744,"k":39,"e":"keydown"},{"t":1749,"k":83,"e":"keyup"},{"t":1757,"k":39,"e":"keydown"},{"t":1758,"k":39,"e":"keyup"},{"t":1758,"k":37,"e":"keydown"},{"t":1762,"k":83,"e":"keydown"},{"t":1770,"k":83,"e":"keydown"},{"t":1771,"k":83,"e":"keydown"},{"t":1771,"k":83,"e":"keydown"},{"t":1772,"k":83,"e":"keydown"},{"t":1773,"k":83,"e":"keydown"},{"t":1774,"k":83,"e":"keydown"},{"t":1774,"k":37,"e":"keyup"},{"t":1775,"k":83,"e":"keyup"},{"t":1777,"k":39,"e":"keydown"},{"t":1779,"k":83,"e":"keydown"},{"t":1784,"k":83,"e":"keyup"},{"t":1787,"k":39,"e":"keyup"},{"t":1790,"k":83,"e":"keydown"},{"t":1795,"k":83,"e":"keyup"},{"t":1801,"k":39,"e":"keydown"},{"t":1809,"k":39,"e":"keydown"},{"t":1810,"k":39,"e":"keydown"},{"t":1811,"k":39,"e":"keydown"},{"t":1812,"k":39,"e":"keydown"},{"t":1813,"k":39,"e":"keydown"},{"t":1814,"k":39,"e":"keydown"},{"t":1815,"k":39,"e":"keydown"},{"t":1816,"k":39,"e":"keydown"},{"t":1817,"k":39,"e":"keydown"},{"t":1818,"k":39,"e":"keydown"},{"t":1819,"k":39,"e":"keydown"},{"t":1820,"k":39,"e":"keydown"},{"t":1821,"k":39,"e":"keydown"},{"t":1822,"k":39,"e":"keydown"},{"t":1823,"k":39,"e":"keydown"},{"t":1824,"k":39,"e":"keydown"},{"t":1825,"k":39,"e":"keydown"},{"t":1826,"k":39,"e":"keydown"},{"t":1827,"k":39,"e":"keyup"},{"t":1829,"k":39,"e":"keydown"},{"t":1834,"k":39,"e":"keyup"},{"t":1836,"k":83,"e":"keydown"},{"t":1840,"k":83,"e":"keyup"},{"t":1841,"k":37,"e":"keydown"},{"t":1844,"k":37,"e":"keyup"},{"t":1848,"k":39,"e":"keydown"},{"t":1850,"k":83,"e":"keydown"},{"t":1853,"k":83,"e":"keyup"},{"t":1856,"k":39,"e":"keyup"},{"t":1860,"k":83,"e":"keydown"},{"t":1862,"k":83,"e":"keyup"},{"t":1871,"k":83,"e":"keydown"},{"t":1873,"k":39,"e":"keydown"},{"t":1873,"k":83,"e":"keyup"},{"t":1881,"k":83,"e":"keydown"},{"t":1883,"k":83,"e":"keyup"},{"t":1890,"k":39,"e":"keyup"},{"t":1892,"k":83,"e":"keydown"},{"t":1895,"k":83,"e":"keyup"},{"t":1897,"k":37,"e":"keydown"},{"t":1901,"k":37,"e":"keyup"},{"t":1910,"k":83,"e":"keydown"},{"t":1912,"k":37,"e":"keydown"},{"t":1920,"k":37,"e":"keydown"},{"t":1921,"k":37,"e":"keydown"},{"t":1922,"k":37,"e":"keydown"},{"t":1922,"k":83,"e":"keyup"},{"t":1929,"k":83,"e":"keydown"},{"t":1931,"k":83,"e":"keyup"},{"t":1939,"k":37,"e":"keyup"},{"t":1940,"k":39,"e":"keydown"},{"t":1947,"k":83,"e":"keydown"},{"t":1955,"k":83,"e":"keydown"},{"t":1956,"k":83,"e":"keydown"},{"t":1957,"k":83,"e":"keydown"},{"t":1958,"k":83,"e":"keydown"},{"t":1959,"k":83,"e":"keydown"},{"t":1960,"k":83,"e":"keyup"},{"t":1966,"k":83,"e":"keydown"},{"t":1974,"k":83,"e":"keydown"},{"t":1974,"k":83,"e":"keyup"},{"t":2022,"k":39,"e":"keyup"},{"t":2027,"k":39,"e":"keydown"},{"t":2035,"k":39,"e":"keydown"},{"t":2036,"k":39,"e":"keydown"},{"t":2037,"k":39,"e":"keydown"},{"t":2038,"k":39,"e":"keydown"},{"t":2039,"k":39,"e":"keydown"},{"t":2040,"k":39,"e":"keydown"},{"t":2041,"k":39,"e":"keydown"},{"t":2042,"k":39,"e":"keydown"},{"t":2043,"k":39,"e":"keydown"},{"t":2044,"k":39,"e":"keydown"},{"t":2045,"k":39,"e":"keydown"},{"t":2046,"k":39,"e":"keydown"},{"t":2047,"k":39,"e":"keydown"},{"t":2048,"k":39,"e":"keydown"},{"t":2049,"k":39,"e":"keydown"},{"t":2050,"k":39,"e":"keydown"},{"t":2051,"k":39,"e":"keydown"},{"t":2052,"k":39,"e":"keydown"},{"t":2053,"k":39,"e":"keydown"},{"t":2054,"k":39,"e":"keydown"},{"t":2054,"k":83,"e":"keydown"},{"t":2057,"k":83,"e":"keyup"},{"t":2067,"k":83,"e":"keydown"},{"t":2072,"k":83,"e":"keyup"},{"t":2073,"k":39,"e":"keyup"},{"t":2078,"k":39,"e":"keydown"},{"t":2085,"k":39,"e":"keyup"},{"t":2090,"k":83,"e":"keydown"},{"t":2093,"k":83,"e":"keyup"},{"t":2096,"k":65,"e":"keydown"},{"t":2099,"k":65,"e":"keyup"},{"t":2117,"k":83,"e":"keydown"},{"t":2120,"k":65,"e":"keydown"},{"t":2121,"k":83,"e":"keyup"},{"t":2124,"k":65,"e":"keyup"},{"t":2135,"k":83,"e":"keydown"},{"t":2137,"k":65,"e":"keydown"},{"t":2138,"k":83,"e":"keyup"},{"t":2140,"k":65,"e":"keyup"},{"t":2152,"k":83,"e":"keydown"},{"t":2154,"k":65,"e":"keydown"},{"t":2155,"k":83,"e":"keyup"},{"t":2157,"k":65,"e":"keyup"},{"t":2169,"k":83,"e":"keydown"},{"t":2170,"k":65,"e":"keydown"},{"t":2172,"k":83,"e":"keyup"},{"t":2174,"k":65,"e":"keyup"},{"t":2184,"k":83,"e":"keydown"},{"t":2186,"k":65,"e":"keydown"},{"t":2188,"k":83,"e":"keyup"},{"t":2190,"k":65,"e":"keyup"},{"t":2202,"k":83,"e":"keydown"},{"t":2203,"k":65,"e":"keydown"},{"t":2205,"k":83,"e":"keyup"},{"t":2207,"k":65,"e":"keyup"},{"t":2219,"k":83,"e":"keydown"},{"t":2220,"k":39,"e":"keydown"},{"t":2228,"k":39,"e":"keydown"},{"t":2229,"k":39,"e":"keydown"},{"t":2230,"k":39,"e":"keydown"},{"t":2231,"k":39,"e":"keydown"},{"t":2232,"k":39,"e":"keydown"},{"t":2232,"k":83,"e":"keyup"},{"t":2240,"k":39,"e":"keydown"},{"t":2241,"k":39,"e":"keydown"},{"t":2242,"k":39,"e":"keydown"},{"t":2243,"k":39,"e":"keydown"},{"t":2244,"k":39,"e":"keydown"},{"t":2245,"k":39,"e":"keydown"},{"t":2246,"k":39,"e":"keydown"},{"t":2247,"k":83,"e":"keydown"},{"t":2251,"k":83,"e":"keyup"},{"t":2262,"k":83,"e":"keydown"},{"t":2268,"k":39,"e":"keyup"},{"t":2268,"k":83,"e":"keyup"},{"t":2274,"k":39,"e":"keydown"},{"t":2276,"k":83,"e":"keydown"},{"t":2280,"k":83,"e":"keyup"},{"t":2283,"k":39,"e":"keyup"},{"t":2292,"k":39,"e":"keydown"},{"t":2297,"k":83,"e":"keydown"},{"t":2300,"k":83,"e":"keyup"},{"t":2306,"k":65,"e":"keydown"},{"t":2309,"k":65,"e":"keyup"},{"t":2311,"k":39,"e":"keyup"},{"t":2317,"k":39,"e":"keydown"},{"t":2319,"k":83,"e":"keydown"},{"t":2327,"k":83,"e":"keydown"},{"t":2328,"k":83,"e":"keydown"},{"t":2329,"k":83,"e":"keydown"},{"t":2330,"k":83,"e":"keydown"},{"t":2331,"k":83,"e":"keydown"},{"t":2332,"k":83,"e":"keydown"},{"t":2333,"k":83,"e":"keydown"},{"t":2334,"k":83,"e":"keydown"},{"t":2334,"k":83,"e":"keyup"},{"t":2360,"k":39,"e":"keyup"}]</t>
  </si>
  <si>
    <t>[1,3,2,7,4,6,5,8,9,10,14,11,15,12,13,16,17,22,18,19,20,23,21,25,24]</t>
  </si>
  <si>
    <t>[{"t":2,"k":83,"e":"keyup"},{"t":28,"k":39,"e":"keydown"},{"t":43,"k":39,"e":"keydown"},{"t":45,"k":39,"e":"keydown"},{"t":46,"k":39,"e":"keydown"},{"t":47,"k":39,"e":"keydown"},{"t":48,"k":39,"e":"keydown"},{"t":48,"k":39,"e":"keydown"},{"t":49,"k":39,"e":"keydown"},{"t":50,"k":39,"e":"keydown"},{"t":51,"k":39,"e":"keydown"},{"t":52,"k":39,"e":"keydown"},{"t":53,"k":39,"e":"keydown"},{"t":54,"k":39,"e":"keydown"},{"t":55,"k":39,"e":"keyup"},{"t":64,"k":83,"e":"keydown"},{"t":67,"k":39,"e":"keydown"},{"t":69,"k":83,"e":"keyup"},{"t":79,"k":39,"e":"keyup"},{"t":83,"k":83,"e":"keydown"},{"t":87,"k":83,"e":"keyup"},{"t":94,"k":83,"e":"keydown"},{"t":98,"k":83,"e":"keyup"},{"t":100,"k":37,"e":"keydown"},{"t":102,"k":37,"e":"keyup"},{"t":105,"k":83,"e":"keydown"},{"t":109,"k":83,"e":"keyup"},{"t":118,"k":37,"e":"keydown"},{"t":124,"k":37,"e":"keyup"},{"t":125,"k":83,"e":"keydown"},{"t":129,"k":83,"e":"keyup"},{"t":137,"k":37,"e":"keydown"},{"t":140,"k":37,"e":"keyup"},{"t":141,"k":83,"e":"keydown"},{"t":144,"k":83,"e":"keyup"},{"t":148,"k":39,"e":"keydown"},{"t":164,"k":39,"e":"keydown"},{"t":165,"k":39,"e":"keydown"},{"t":166,"k":39,"e":"keydown"},{"t":167,"k":39,"e":"keydown"},{"t":168,"k":39,"e":"keydown"},{"t":169,"k":39,"e":"keydown"},{"t":170,"k":39,"e":"keydown"},{"t":170,"k":39,"e":"keyup"},{"t":178,"k":39,"e":"keydown"},{"t":185,"k":39,"e":"keyup"},{"t":200,"k":83,"e":"keydown"},{"t":205,"k":83,"e":"keyup"},{"t":217,"k":37,"e":"keydown"},{"t":232,"k":37,"e":"keydown"},{"t":233,"k":37,"e":"keydown"},{"t":234,"k":37,"e":"keydown"},{"t":234,"k":37,"e":"keyup"},{"t":236,"k":83,"e":"keydown"},{"t":240,"k":83,"e":"keyup"},{"t":252,"k":83,"e":"keydown"},{"t":256,"k":83,"e":"keyup"},{"t":263,"k":37,"e":"keydown"},{"t":266,"k":37,"e":"keyup"},{"t":267,"k":83,"e":"keydown"},{"t":270,"k":83,"e":"keyup"},{"t":278,"k":37,"e":"keydown"},{"t":281,"k":37,"e":"keyup"},{"t":282,"k":83,"e":"keydown"},{"t":285,"k":83,"e":"keyup"},{"t":293,"k":37,"e":"keydown"},{"t":305,"k":37,"e":"keyup"},{"t":309,"k":83,"e":"keydown"},{"t":313,"k":83,"e":"keyup"},{"t":321,"k":39,"e":"keydown"},{"t":336,"k":39,"e":"keydown"},{"t":337,"k":39,"e":"keydown"},{"t":338,"k":39,"e":"keydown"},{"t":339,"k":39,"e":"keydown"},{"t":340,"k":39,"e":"keydown"},{"t":341,"k":39,"e":"keydown"},{"t":342,"k":39,"e":"keydown"},{"t":343,"k":39,"e":"keydown"},{"t":344,"k":39,"e":"keydown"},{"t":345,"k":39,"e":"keydown"},{"t":345,"k":39,"e":"keyup"},{"t":348,"k":83,"e":"keydown"},{"t":353,"k":83,"e":"keyup"},{"t":363,"k":83,"e":"keydown"},{"t":366,"k":83,"e":"keyup"},{"t":385,"k":39,"e":"keydown"},{"t":390,"k":39,"e":"keyup"},{"t":399,"k":83,"e":"keydown"},{"t":405,"k":37,"e":"keydown"},{"t":412,"k":83,"e":"keyup"},{"t":412,"k":37,"e":"keyup"},{"t":439,"k":39,"e":"keydown"},{"t":447,"k":39,"e":"keyup"},{"t":452,"k":83,"e":"keydown"},{"t":457,"k":83,"e":"keyup"},{"t":465,"k":39,"e":"keydown"},{"t":469,"k":83,"e":"keydown"},{"t":469,"k":39,"e":"keyup"},{"t":472,"k":83,"e":"keyup"},{"t":481,"k":39,"e":"keydown"},{"t":482,"k":83,"e":"keydown"},{"t":485,"k":39,"e":"keyup"},{"t":487,"k":83,"e":"keyup"},{"t":495,"k":39,"e":"keydown"},{"t":498,"k":83,"e":"keydown"},{"t":499,"k":39,"e":"keyup"},{"t":502,"k":83,"e":"keyup"},{"t":515,"k":83,"e":"keydown"},{"t":520,"k":83,"e":"keyup"},{"t":533,"k":39,"e":"keydown"},{"t":540,"k":83,"e":"keydown"},{"t":544,"k":83,"e":"keyup"},{"t":550,"k":39,"e":"keyup"},{"t":566,"k":39,"e":"keydown"},{"t":566,"k":65,"e":"keydown"},{"t":570,"k":39,"e":"keyup"},{"t":571,"k":65,"e":"keyup"},{"t":577,"k":65,"e":"keydown"},{"t":580,"k":65,"e":"keyup"},{"t":585,"k":65,"e":"keydown"},{"t":589,"k":65,"e":"keyup"},{"t":593,"k":65,"e":"keydown"},{"t":597,"k":65,"e":"keyup"},{"t":601,"k":65,"e":"keydown"},{"t":605,"k":65,"e":"keyup"},{"t":607,"k":39,"e":"keydown"},{"t":614,"k":65,"e":"keydown"},{"t":619,"k":65,"e":"keyup"},{"t":621,"k":39,"e":"keyup"},{"t":625,"k":65,"e":"keydown"},{"t":625,"k":39,"e":"keydown"},{"t":627,"k":65,"e":"keyup"},{"t":627,"k":39,"e":"keyup"},{"t":641,"k":39,"e":"keydown"},{"t":646,"k":39,"e":"keyup"},{"t":648,"k":83,"e":"keydown"},{"t":650,"k":83,"e":"keyup"},{"t":659,"k":83,"e":"keydown"},{"t":662,"k":39,"e":"keydown"},{"t":662,"k":83,"e":"keyup"},{"t":665,"k":39,"e":"keyup"},{"t":672,"k":83,"e":"keydown"},{"t":673,"k":39,"e":"keydown"},{"t":674,"k":83,"e":"keyup"},{"t":678,"k":39,"e":"keyup"},{"t":685,"k":39,"e":"keydown"},{"t":687,"k":83,"e":"keydown"},{"t":691,"k":83,"e":"keyup"},{"t":698,"k":83,"e":"keydown"},{"t":699,"k":39,"e":"keyup"},{"t":701,"k":83,"e":"keyup"},{"t":705,"k":37,"e":"keydown"},{"t":717,"k":37,"e":"keyup"},{"t":718,"k":83,"e":"keydown"},{"t":722,"k":83,"e":"keyup"},{"t":730,"k":37,"e":"keydown"},{"t":733,"k":37,"e":"keyup"},{"t":734,"k":83,"e":"keydown"},{"t":736,"k":83,"e":"keyup"},{"t":748,"k":39,"e":"keydown"},{"t":760,"k":83,"e":"keydown"},{"t":764,"k":83,"e":"keyup"},{"t":768,"k":39,"e":"keyup"},{"t":781,"k":39,"e":"keydown"},{"t":783,"k":83,"e":"keydown"},{"t":790,"k":83,"e":"keyup"},{"t":796,"k":39,"e":"keyup"},{"t":802,"k":65,"e":"keydown"},{"t":806,"k":65,"e":"keyup"},{"t":810,"k":65,"e":"keydown"},{"t":812,"k":65,"e":"keyup"},{"t":819,"k":65,"e":"keydown"},{"t":820,"k":65,"e":"keyup"},{"t":827,"k":65,"e":"keydown"},{"t":830,"k":65,"e":"keyup"},{"t":834,"k":65,"e":"keydown"},{"t":834,"k":39,"e":"keydown"},{"t":840,"k":65,"e":"keyup"},{"t":849,"k":39,"e":"keyup"},{"t":850,"k":65,"e":"keydown"},{"t":854,"k":65,"e":"keyup"},{"t":870,"k":39,"e":"keydown"},{"t":883,"k":39,"e":"keyup"},{"t":896,"k":39,"e":"keydown"},{"t":898,"k":83,"e":"keydown"},{"t":913,"k":83,"e":"keydown"},{"t":915,"k":83,"e":"keydown"},{"t":916,"k":83,"e":"keydown"},{"t":917,"k":83,"e":"keydown"},{"t":918,"k":83,"e":"keydown"},{"t":918,"k":83,"e":"keyup"},{"t":922,"k":39,"e":"keyup"}]</t>
  </si>
  <si>
    <t>[1.8125,0.7818132280618357,163.24358498268867,2.8125,1.5570090426187733,null,null,null,null]</t>
  </si>
  <si>
    <t>[{"X":245.1875,"Y":10.015633544433593}]</t>
  </si>
  <si>
    <t>[null,2.5106092775177444,12.836477667813185,167.80579705685238,2.3357320074932773,0.3521131580961878,4.78267135817967,9.028272231924632,16.82030951297554]</t>
  </si>
  <si>
    <t>[2,1,3,7,4,6,8,5,9,10,14,11,12,13,15,16,17,22,18,19,20,23,21,24,25,41,42,43,46,44,45,26,27,28,29,30,32,31,33,48,49,47,50,51,34,39,35,36,40,37,38]</t>
  </si>
  <si>
    <t>[{"t":2,"k":83,"e":"keyup"},{"t":29,"k":39,"e":"keydown"},{"t":45,"k":39,"e":"keydown"},{"t":45,"k":39,"e":"keydown"},{"t":46,"k":39,"e":"keydown"},{"t":47,"k":39,"e":"keydown"},{"t":49,"k":39,"e":"keydown"},{"t":49,"k":39,"e":"keydown"},{"t":51,"k":39,"e":"keydown"},{"t":51,"k":39,"e":"keydown"},{"t":53,"k":39,"e":"keydown"},{"t":53,"k":39,"e":"keydown"},{"t":55,"k":39,"e":"keydown"},{"t":55,"k":83,"e":"keydown"},{"t":58,"k":83,"e":"keyup"},{"t":66,"k":39,"e":"keyup"},{"t":70,"k":37,"e":"keydown"},{"t":75,"k":37,"e":"keyup"},{"t":82,"k":83,"e":"keydown"},{"t":86,"k":83,"e":"keyup"},{"t":88,"k":37,"e":"keydown"},{"t":92,"k":37,"e":"keyup"},{"t":95,"k":83,"e":"keydown"},{"t":99,"k":83,"e":"keyup"},{"t":100,"k":39,"e":"keydown"},{"t":111,"k":39,"e":"keyup"},{"t":111,"k":83,"e":"keydown"},{"t":114,"k":83,"e":"keyup"},{"t":125,"k":83,"e":"keydown"},{"t":129,"k":39,"e":"keydown"},{"t":130,"k":83,"e":"keyup"},{"t":143,"k":39,"e":"keyup"},{"t":153,"k":39,"e":"keydown"},{"t":159,"k":39,"e":"keyup"},{"t":159,"k":83,"e":"keydown"},{"t":160,"k":37,"e":"keydown"},{"t":162,"k":83,"e":"keyup"},{"t":176,"k":37,"e":"keydown"},{"t":176,"k":37,"e":"keydown"},{"t":178,"k":37,"e":"keydown"},{"t":178,"k":37,"e":"keydown"},{"t":180,"k":37,"e":"keydown"},{"t":180,"k":37,"e":"keydown"},{"t":182,"k":37,"e":"keydown"},{"t":182,"k":37,"e":"keydown"},{"t":184,"k":37,"e":"keydown"},{"t":185,"k":37,"e":"keydown"},{"t":186,"k":37,"e":"keydown"},{"t":186,"k":37,"e":"keydown"},{"t":188,"k":37,"e":"keydown"},{"t":189,"k":37,"e":"keydown"},{"t":190,"k":37,"e":"keydown"},{"t":191,"k":37,"e":"keydown"},{"t":192,"k":37,"e":"keydown"},{"t":193,"k":37,"e":"keydown"},{"t":193,"k":37,"e":"keyup"},{"t":194,"k":83,"e":"keydown"},{"t":196,"k":39,"e":"keydown"},{"t":198,"k":83,"e":"keyup"},{"t":202,"k":39,"e":"keyup"},{"t":205,"k":39,"e":"keydown"},{"t":208,"k":39,"e":"keyup"},{"t":208,"k":83,"e":"keydown"},{"t":212,"k":83,"e":"keyup"},{"t":212,"k":37,"e":"keydown"},{"t":224,"k":37,"e":"keyup"},{"t":226,"k":83,"e":"keydown"},{"t":229,"k":83,"e":"keyup"},{"t":238,"k":83,"e":"keydown"},{"t":242,"k":83,"e":"keyup"},{"t":246,"k":37,"e":"keydown"},{"t":250,"k":37,"e":"keyup"},{"t":250,"k":83,"e":"keydown"},{"t":255,"k":83,"e":"keyup"},{"t":258,"k":37,"e":"keydown"},{"t":268,"k":37,"e":"keyup"},{"t":271,"k":83,"e":"keydown"},{"t":275,"k":83,"e":"keyup"},{"t":276,"k":39,"e":"keydown"},{"t":290,"k":65,"e":"keydown"},{"t":303,"k":37,"e":"keydown"},{"t":303,"k":83,"e":"keydown"},{"t":307,"k":39,"e":"keyup"},{"t":316,"k":83,"e":"keyup"},{"t":317,"k":65,"e":"keyup"},{"t":317,"k":37,"e":"keyup"},{"t":319,"k":39,"e":"keydown"},{"t":335,"k":39,"e":"keydown"},{"t":336,"k":39,"e":"keydown"},{"t":337,"k":39,"e":"keydown"},{"t":338,"k":39,"e":"keydown"},{"t":339,"k":39,"e":"keydown"},{"t":340,"k":39,"e":"keydown"},{"t":341,"k":39,"e":"keydown"},{"t":342,"k":39,"e":"keydown"},{"t":343,"k":39,"e":"keydown"},{"t":343,"k":39,"e":"keyup"},{"t":345,"k":83,"e":"keydown"},{"t":349,"k":83,"e":"keyup"},{"t":357,"k":83,"e":"keydown"},{"t":361,"k":83,"e":"keyup"},{"t":367,"k":39,"e":"keydown"},{"t":371,"k":83,"e":"keydown"},{"t":372,"k":39,"e":"keyup"},{"t":374,"k":83,"e":"keyup"},{"t":382,"k":39,"e":"keydown"},{"t":387,"k":39,"e":"keyup"},{"t":387,"k":83,"e":"keydown"},{"t":390,"k":83,"e":"keyup"},{"t":401,"k":37,"e":"keydown"},{"t":409,"k":37,"e":"keyup"},{"t":410,"k":83,"e":"keydown"},{"t":413,"k":39,"e":"keydown"},{"t":414,"k":83,"e":"keyup"},{"t":428,"k":39,"e":"keydown"},{"t":428,"k":83,"e":"keydown"},{"t":432,"k":83,"e":"keyup"},{"t":472,"k":39,"e":"keyup"},{"t":475,"k":83,"e":"keydown"},{"t":480,"k":83,"e":"keyup"},{"t":486,"k":39,"e":"keydown"},{"t":489,"k":83,"e":"keydown"},{"t":490,"k":39,"e":"keyup"},{"t":492,"k":83,"e":"keyup"},{"t":509,"k":83,"e":"keydown"},{"t":513,"k":83,"e":"keyup"},{"t":518,"k":39,"e":"keydown"},{"t":523,"k":39,"e":"keyup"},{"t":523,"k":83,"e":"keydown"},{"t":526,"k":83,"e":"keyup"},{"t":533,"k":39,"e":"keydown"},{"t":535,"k":39,"e":"keyup"},{"t":537,"k":83,"e":"keydown"},{"t":541,"k":83,"e":"keyup"},{"t":549,"k":39,"e":"keydown"},{"t":552,"k":39,"e":"keyup"},{"t":552,"k":83,"e":"keydown"},{"t":555,"k":83,"e":"keyup"},{"t":560,"k":39,"e":"keydown"},{"t":564,"k":39,"e":"keyup"},{"t":565,"k":83,"e":"keydown"},{"t":569,"k":83,"e":"keyup"},{"t":571,"k":39,"e":"keydown"},{"t":578,"k":83,"e":"keydown"},{"t":582,"k":83,"e":"keyup"},{"t":595,"k":83,"e":"keydown"},{"t":604,"k":83,"e":"keyup"},{"t":638,"k":39,"e":"keyup"},{"t":651,"k":83,"e":"keydown"},{"t":654,"k":83,"e":"keyup"},{"t":656,"k":39,"e":"keydown"},{"t":659,"k":39,"e":"keyup"},{"t":668,"k":39,"e":"keydown"},{"t":671,"k":83,"e":"keydown"},{"t":683,"k":83,"e":"keyup"},{"t":696,"k":65,"e":"keydown"},{"t":700,"k":83,"e":"keydown"},{"t":708,"k":65,"e":"keyup"},{"t":708,"k":83,"e":"keyup"},{"t":709,"k":39,"e":"keyup"},{"t":709,"k":37,"e":"keydown"},{"t":720,"k":37,"e":"keyup"},{"t":725,"k":39,"e":"keydown"},{"t":729,"k":39,"e":"keyup"},{"t":734,"k":39,"e":"keydown"},{"t":741,"k":83,"e":"keydown"},{"t":744,"k":65,"e":"keydown"},{"t":746,"k":83,"e":"keyup"},{"t":750,"k":83,"e":"keydown"},{"t":752,"k":83,"e":"keyup"},{"t":752,"k":65,"e":"keyup"},{"t":754,"k":39,"e":"keyup"},{"t":764,"k":39,"e":"keydown"},{"t":777,"k":83,"e":"keydown"},{"t":782,"k":65,"e":"keydown"},{"t":789,"k":83,"e":"keyup"},{"t":789,"k":65,"e":"keyup"},{"t":789,"k":39,"e":"keyup"},{"t":789,"k":37,"e":"keydown"},{"t":794,"k":37,"e":"keyup"},{"t":795,"k":39,"e":"keydown"},{"t":800,"k":39,"e":"keyup"},{"t":802,"k":83,"e":"keydown"},{"t":806,"k":39,"e":"keydown"},{"t":811,"k":83,"e":"keyup"},{"t":811,"k":65,"e":"keydown"},{"t":812,"k":39,"e":"keyup"},{"t":815,"k":65,"e":"keyup"},{"t":828,"k":39,"e":"keydown"},{"t":831,"k":83,"e":"keydown"},{"t":834,"k":65,"e":"keydown"},{"t":837,"k":65,"e":"keyup"},{"t":839,"k":83,"e":"keyup"},{"t":872,"k":83,"e":"keydown"},{"t":882,"k":39,"e":"keyup"},{"t":882,"k":83,"e":"keyup"},{"t":889,"k":39,"e":"keydown"},{"t":893,"k":83,"e":"keydown"},{"t":901,"k":83,"e":"keyup"},{"t":907,"k":65,"e":"keydown"},{"t":910,"k":83,"e":"keydown"},{"t":923,"k":65,"e":"keyup"},{"t":923,"k":83,"e":"keyup"},{"t":924,"k":39,"e":"keyup"},{"t":930,"k":37,"e":"keydown"},{"t":937,"k":37,"e":"keyup"},{"t":938,"k":83,"e":"keydown"},{"t":942,"k":83,"e":"keyup"},{"t":945,"k":37,"e":"keydown"},{"t":951,"k":37,"e":"keyup"},{"t":951,"k":83,"e":"keydown"},{"t":955,"k":83,"e":"keyup"},{"t":962,"k":37,"e":"keydown"},{"t":964,"k":37,"e":"keyup"},{"t":964,"k":83,"e":"keydown"},{"t":967,"k":39,"e":"keydown"},{"t":969,"k":83,"e":"keyup"},{"t":983,"k":39,"e":"keydown"},{"t":984,"k":39,"e":"keydown"},{"t":985,"k":39,"e":"keydown"},{"t":986,"k":39,"e":"keydown"},{"t":987,"k":39,"e":"keydown"},{"t":988,"k":39,"e":"keydown"},{"t":989,"k":83,"e":"keydown"},{"t":992,"k":83,"e":"keyup"},{"t":1000,"k":65,"e":"keydown"},{"t":1004,"k":65,"e":"keyup"},{"t":1004,"k":83,"e":"keydown"},{"t":1005,"k":39,"e":"keyup"},{"t":1008,"k":37,"e":"keydown"},{"t":1009,"k":83,"e":"keyup"},{"t":1010,"k":39,"e":"keydown"},{"t":1014,"k":37,"e":"keyup"},{"t":1022,"k":83,"e":"keydown"},{"t":1022,"k":65,"e":"keydown"},{"t":1027,"k":83,"e":"keyup"},{"t":1027,"k":65,"e":"keyup"},{"t":1043,"k":39,"e":"keyup"},{"t":1044,"k":37,"e":"keydown"},{"t":1046,"k":37,"e":"keyup"},{"t":1046,"k":39,"e":"keydown"},{"t":1057,"k":83,"e":"keydown"},{"t":1058,"k":39,"e":"keyup"},{"t":1058,"k":37,"e":"keydown"},{"t":1059,"k":83,"e":"keyup"},{"t":1065,"k":37,"e":"keyup"},{"t":1070,"k":37,"e":"keydown"},{"t":1076,"k":37,"e":"keyup"},{"t":1076,"k":83,"e":"keydown"},{"t":1078,"k":39,"e":"keydown"},{"t":1079,"k":83,"e":"keyup"},{"t":1092,"k":39,"e":"keyup"},{"t":1093,"k":83,"e":"keydown"},{"t":1097,"k":83,"e":"keyup"},{"t":1108,"k":83,"e":"keydown"},{"t":1113,"k":83,"e":"keyup"},{"t":1117,"k":39,"e":"keydown"},{"t":1124,"k":37,"e":"keydown"},{"t":1124,"k":65,"e":"keydown"},{"t":1126,"k":39,"e":"keyup"},{"t":1126,"k":83,"e":"keydown"},{"t":1138,"k":83,"e":"keyup"},{"t":1140,"k":37,"e":"keyup"},{"t":1140,"k":65,"e":"keyup"},{"t":1140,"k":39,"e":"keydown"},{"t":1155,"k":65,"e":"keydown"},{"t":1166,"k":83,"e":"keydown"},{"t":1176,"k":83,"e":"keyup"},{"t":1177,"k":65,"e":"keyup"},{"t":1181,"k":39,"e":"keyup"},{"t":1182,"k":37,"e":"keydown"},{"t":1191,"k":37,"e":"keyup"},{"t":1191,"k":39,"e":"keydown"},{"t":1198,"k":39,"e":"keyup"},{"t":1201,"k":83,"e":"keydown"},{"t":1202,"k":37,"e":"keydown"},{"t":1209,"k":65,"e":"keydown"},{"t":1210,"k":39,"e":"keydown"},{"t":1211,"k":37,"e":"keyup"},{"t":1212,"k":83,"e":"keyup"},{"t":1213,"k":65,"e":"keyup"},{"t":1215,"k":39,"e":"keyup"},{"t":1216,"k":39,"e":"keydown"},{"t":1223,"k":39,"e":"keyup"},{"t":1225,"k":37,"e":"keydown"},{"t":1241,"k":37,"e":"keydown"},{"t":1242,"k":37,"e":"keydown"},{"t":1243,"k":37,"e":"keydown"},{"t":1244,"k":37,"e":"keydown"},{"t":1245,"k":37,"e":"keydown"},{"t":1246,"k":37,"e":"keydown"},{"t":1247,"k":37,"e":"keydown"},{"t":1248,"k":39,"e":"keydown"},{"t":1249,"k":37,"e":"keyup"},{"t":1254,"k":39,"e":"keyup"},{"t":1256,"k":65,"e":"keydown"},{"t":1261,"k":65,"e":"keyup"},{"t":1266,"k":65,"e":"keydown"},{"t":1269,"k":65,"e":"keyup"},{"t":1272,"k":65,"e":"keydown"},{"t":1275,"k":65,"e":"keyup"},{"t":1281,"k":39,"e":"keydown"},{"t":1290,"k":83,"e":"keydown"},{"t":1305,"k":83,"e":"keydown"},{"t":1305,"k":83,"e":"keyup"},{"t":1322,"k":39,"e":"keyup"},{"t":1325,"k":83,"e":"keydown"},{"t":1328,"k":83,"e":"keyup"},{"t":1329,"k":65,"e":"keydown"},{"t":1332,"k":65,"e":"keyup"},{"t":1347,"k":39,"e":"keydown"},{"t":1351,"k":83,"e":"keydown"},{"t":1357,"k":65,"e":"keydown"},{"t":1363,"k":83,"e":"keyup"},{"t":1364,"k":65,"e":"keyup"},{"t":1368,"k":39,"e":"keyup"},{"t":1383,"k":39,"e":"keydown"},{"t":1386,"k":39,"e":"keyup"},{"t":1390,"k":65,"e":"keydown"},{"t":1396,"k":39,"e":"keydown"},{"t":1399,"k":83,"e":"keydown"},{"t":1400,"k":37,"e":"keydown"},{"t":1410,"k":39,"e":"keyup"},{"t":1411,"k":65,"e":"keyup"},{"t":1411,"k":83,"e":"keyup"},{"t":1411,"k":37,"e":"keyup"},{"t":1421,"k":37,"e":"keydown"},{"t":1430,"k":37,"e":"keyup"},{"t":1430,"k":39,"e":"keydown"},{"t":1446,"k":39,"e":"keydown"},{"t":1446,"k":39,"e":"keyup"},{"t":1446,"k":83,"e":"keydown"},{"t":1448,"k":37,"e":"keydown"},{"t":1450,"k":83,"e":"keyup"},{"t":1455,"k":37,"e":"keyup"},{"t":1457,"k":37,"e":"keydown"},{"t":1459,"k":37,"e":"keyup"},{"t":1461,"k":83,"e":"keydown"},{"t":1463,"k":39,"e":"keydown"},{"t":1464,"k":83,"e":"keyup"},{"t":1475,"k":39,"e":"keyup"},{"t":1476,"k":83,"e":"keydown"},{"t":1478,"k":83,"e":"keyup"},{"t":1487,"k":39,"e":"keydown"},{"t":1501,"k":65,"e":"keydown"},{"t":1512,"k":83,"e":"keydown"},{"t":1513,"k":37,"e":"keydown"},{"t":1514,"k":39,"e":"keyup"},{"t":1516,"k":83,"e":"keyup"},{"t":1517,"k":65,"e":"keyup"},{"t":1526,"k":37,"e":"keyup"},{"t":1527,"k":83,"e":"keydown"},{"t":1531,"k":83,"e":"keyup"},{"t":1532,"k":39,"e":"keydown"},{"t":1543,"k":39,"e":"keyup"},{"t":1543,"k":83,"e":"keydown"},{"t":1546,"k":83,"e":"keyup"},{"t":1556,"k":83,"e":"keydown"},{"t":1560,"k":83,"e":"keyup"},{"t":1569,"k":83,"e":"keydown"},{"t":1573,"k":83,"e":"keyup"},{"t":1574,"k":39,"e":"keydown"},{"t":1580,"k":39,"e":"keyup"},{"t":1582,"k":83,"e":"keydown"},{"t":1586,"k":83,"e":"keyup"},{"t":1594,"k":37,"e":"keydown"},{"t":1601,"k":37,"e":"keyup"},{"t":1605,"k":39,"e":"keydown"},{"t":1605,"k":83,"e":"keydown"},{"t":1608,"k":83,"e":"keyup"},{"t":1618,"k":39,"e":"keyup"},{"t":1619,"k":39,"e":"keydown"},{"t":1622,"k":39,"e":"keyup"},{"t":1622,"k":83,"e":"keydown"},{"t":1626,"k":83,"e":"keyup"},{"t":1626,"k":37,"e":"keydown"},{"t":1631,"k":37,"e":"keyup"},{"t":1633,"k":37,"e":"keydown"},{"t":1640,"k":37,"e":"keyup"},{"t":1640,"k":83,"e":"keydown"},{"t":1643,"k":83,"e":"keyup"},{"t":1643,"k":39,"e":"keydown"},{"t":1653,"k":39,"e":"keyup"},{"t":1654,"k":65,"e":"keydown"},{"t":1655,"k":37,"e":"keydown"},{"t":1657,"k":83,"e":"keydown"},{"t":1673,"k":83,"e":"keydown"},{"t":1673,"k":83,"e":"keyup"},{"t":1675,"k":65,"e":"keyup"},{"t":1679,"k":37,"e":"keyup"},{"t":1688,"k":65,"e":"keydown"},{"t":1693,"k":83,"e":"keydown"},{"t":1701,"k":37,"e":"keydown"},{"t":1707,"k":65,"e":"keyup"},{"t":1707,"k":83,"e":"keyup"},{"t":1712,"k":37,"e":"keyup"},{"t":1712,"k":39,"e":"keydown"},{"t":1716,"k":65,"e":"keydown"},{"t":1732,"k":65,"e":"keydown"},{"t":1732,"k":65,"e":"keydown"},{"t":1734,"k":65,"e":"keydown"},{"t":1735,"k":65,"e":"keydown"},{"t":1736,"k":65,"e":"keydown"},{"t":1737,"k":65,"e":"keydown"},{"t":1738,"k":37,"e":"keydown"},{"t":1738,"k":83,"e":"keydown"},{"t":1751,"k":83,"e":"keyup"},{"t":1752,"k":65,"e":"keyup"},{"t":1752,"k":37,"e":"keyup"},{"t":1775,"k":83,"e":"keydown"},{"t":1779,"k":83,"e":"keyup"},{"t":1799,"k":65,"e":"keydown"},{"t":1802,"k":65,"e":"keyup"},{"t":1812,"k":39,"e":"keyup"},{"t":1820,"k":83,"e":"keydown"},{"t":1823,"k":39,"e":"keydown"},{"t":1826,"k":83,"e":"keyup"},{"t":1826,"k":39,"e":"keyup"},{"t":1837,"k":39,"e":"keydown"},{"t":1842,"k":83,"e":"keydown"},{"t":1851,"k":65,"e":"keydown"},{"t":1854,"k":83,"e":"keyup"},{"t":1856,"k":65,"e":"keyup"},{"t":1861,"k":39,"e":"keyup"},{"t":1873,"k":39,"e":"keydown"},{"t":1874,"k":83,"e":"keydown"},{"t":1875,"k":83,"e":"keyup"},{"t":1875,"k":65,"e":"keydown"},{"t":1880,"k":83,"e":"keydown"},{"t":1881,"k":65,"e":"keyup"},{"t":1883,"k":83,"e":"keyup"},{"t":1902,"k":83,"e":"keydown"},{"t":1907,"k":83,"e":"keyup"},{"t":1916,"k":83,"e":"keydown"},{"t":1922,"k":83,"e":"keyup"},{"t":1966,"k":83,"e":"keydown"},{"t":1970,"k":65,"e":"keydown"},{"t":1983,"k":65,"e":"keyup"},{"t":1984,"k":83,"e":"keyup"},{"t":1987,"k":39,"e":"keyup"}]</t>
  </si>
  <si>
    <t>[2.8125,1.8125,0.6372670115037238,166.5142464747058,2.7750000000000057,1.8957551847908292,1.304829378419214,1.0958756284192077,null,null,null]</t>
  </si>
  <si>
    <t>[null,null,2.236654624225494,8.440092924364237,167.258375,168.6951706215808,168.6951706215808,1.7155114246151015,3.1875,4.944701663941913,9.101719443945171]</t>
  </si>
  <si>
    <t>[1,2,3,6,5,4,7,8,9,10,11,14,12,15,13,16,17,22,18,19,20,23,21,25,24,45,44,43,46,42,41,26,27,28,29,30,32,31,33,47,48,49,50,51,39,34,35,36,40,37,38]</t>
  </si>
  <si>
    <t>[{"t":4,"k":83,"e":"keyup"},{"t":20,"k":39,"e":"keydown"},{"t":35,"k":39,"e":"keydown"},{"t":36,"k":39,"e":"keydown"},{"t":37,"k":39,"e":"keydown"},{"t":38,"k":39,"e":"keydown"},{"t":39,"k":39,"e":"keydown"},{"t":40,"k":39,"e":"keydown"},{"t":40,"k":39,"e":"keydown"},{"t":41,"k":39,"e":"keydown"},{"t":42,"k":39,"e":"keydown"},{"t":43,"k":83,"e":"keydown"},{"t":48,"k":39,"e":"keyup"},{"t":55,"k":83,"e":"keyup"},{"t":64,"k":39,"e":"keydown"},{"t":69,"k":83,"e":"keydown"},{"t":73,"k":39,"e":"keyup"},{"t":74,"k":83,"e":"keyup"},{"t":78,"k":39,"e":"keydown"},{"t":86,"k":39,"e":"keyup"},{"t":89,"k":83,"e":"keydown"},{"t":97,"k":83,"e":"keyup"},{"t":110,"k":39,"e":"keydown"},{"t":124,"k":39,"e":"keyup"},{"t":127,"k":39,"e":"keydown"},{"t":133,"k":39,"e":"keyup"},{"t":159,"k":83,"e":"keydown"},{"t":170,"k":83,"e":"keyup"},{"t":186,"k":37,"e":"keydown"},{"t":196,"k":83,"e":"keydown"},{"t":203,"k":83,"e":"keyup"},{"t":207,"k":83,"e":"keydown"},{"t":212,"k":83,"e":"keyup"},{"t":217,"k":83,"e":"keydown"},{"t":218,"k":37,"e":"keyup"},{"t":222,"k":39,"e":"keydown"},{"t":222,"k":83,"e":"keyup"},{"t":237,"k":39,"e":"keydown"},{"t":238,"k":39,"e":"keydown"},{"t":239,"k":39,"e":"keyup"},{"t":239,"k":83,"e":"keydown"},{"t":243,"k":83,"e":"keyup"},{"t":253,"k":83,"e":"keydown"},{"t":258,"k":83,"e":"keyup"},{"t":269,"k":37,"e":"keydown"},{"t":274,"k":83,"e":"keydown"},{"t":274,"k":37,"e":"keyup"},{"t":277,"k":83,"e":"keyup"},{"t":280,"k":39,"e":"keydown"},{"t":292,"k":83,"e":"keydown"},{"t":295,"k":39,"e":"keyup"},{"t":296,"k":83,"e":"keyup"},{"t":302,"k":83,"e":"keydown"},{"t":307,"k":83,"e":"keyup"},{"t":320,"k":37,"e":"keydown"},{"t":325,"k":37,"e":"keyup"},{"t":329,"k":83,"e":"keydown"},{"t":333,"k":83,"e":"keyup"},{"t":333,"k":39,"e":"keydown"},{"t":345,"k":83,"e":"keydown"},{"t":345,"k":39,"e":"keyup"},{"t":348,"k":83,"e":"keyup"},{"t":356,"k":39,"e":"keydown"},{"t":361,"k":39,"e":"keyup"},{"t":369,"k":37,"e":"keydown"},{"t":378,"k":83,"e":"keydown"},{"t":379,"k":37,"e":"keyup"},{"t":380,"k":83,"e":"keyup"},{"t":390,"k":37,"e":"keydown"},{"t":395,"k":37,"e":"keyup"},{"t":401,"k":83,"e":"keydown"},{"t":401,"k":37,"e":"keydown"},{"t":403,"k":83,"e":"keyup"},{"t":405,"k":37,"e":"keyup"},{"t":419,"k":83,"e":"keydown"},{"t":424,"k":37,"e":"keydown"},{"t":430,"k":83,"e":"keyup"},{"t":432,"k":37,"e":"keyup"},{"t":437,"k":39,"e":"keydown"},{"t":452,"k":39,"e":"keydown"},{"t":453,"k":39,"e":"keydown"},{"t":454,"k":39,"e":"keydown"},{"t":455,"k":39,"e":"keydown"},{"t":456,"k":39,"e":"keydown"},{"t":457,"k":39,"e":"keydown"},{"t":457,"k":39,"e":"keyup"},{"t":460,"k":39,"e":"keydown"},{"t":466,"k":39,"e":"keyup"},{"t":466,"k":83,"e":"keydown"},{"t":469,"k":83,"e":"keyup"},{"t":475,"k":37,"e":"keydown"},{"t":479,"k":83,"e":"keydown"},{"t":483,"k":83,"e":"keyup"},{"t":489,"k":37,"e":"keyup"},{"t":492,"k":83,"e":"keydown"},{"t":493,"k":39,"e":"keydown"},{"t":495,"k":83,"e":"keyup"},{"t":509,"k":39,"e":"keydown"},{"t":510,"k":39,"e":"keyup"},{"t":510,"k":83,"e":"keydown"},{"t":514,"k":83,"e":"keyup"},{"t":522,"k":83,"e":"keydown"},{"t":525,"k":83,"e":"keyup"},{"t":536,"k":37,"e":"keydown"},{"t":540,"k":37,"e":"keyup"},{"t":542,"k":83,"e":"keydown"},{"t":543,"k":83,"e":"keyup"},{"t":555,"k":39,"e":"keydown"},{"t":568,"k":83,"e":"keydown"},{"t":572,"k":83,"e":"keyup"},{"t":573,"k":83,"e":"keydown"},{"t":576,"k":83,"e":"keyup"},{"t":579,"k":39,"e":"keyup"},{"t":595,"k":83,"e":"keydown"},{"t":596,"k":83,"e":"keyup"},{"t":596,"k":65,"e":"keydown"},{"t":598,"k":65,"e":"keyup"},{"t":610,"k":39,"e":"keydown"},{"t":625,"k":39,"e":"keydown"},{"t":626,"k":39,"e":"keydown"},{"t":627,"k":39,"e":"keydown"},{"t":628,"k":39,"e":"keydown"},{"t":629,"k":39,"e":"keydown"},{"t":630,"k":39,"e":"keydown"},{"t":631,"k":39,"e":"keydown"},{"t":631,"k":39,"e":"keyup"},{"t":640,"k":39,"e":"keydown"},{"t":648,"k":39,"e":"keyup"},{"t":658,"k":39,"e":"keydown"},{"t":661,"k":39,"e":"keyup"},{"t":662,"k":83,"e":"keydown"},{"t":668,"k":83,"e":"keyup"},{"t":671,"k":39,"e":"keydown"},{"t":678,"k":83,"e":"keydown"},{"t":681,"k":39,"e":"keyup"},{"t":681,"k":83,"e":"keyup"},{"t":685,"k":83,"e":"keydown"},{"t":688,"k":83,"e":"keyup"},{"t":691,"k":83,"e":"keydown"},{"t":695,"k":83,"e":"keyup"},{"t":697,"k":39,"e":"keydown"},{"t":702,"k":39,"e":"keyup"},{"t":702,"k":83,"e":"keydown"},{"t":706,"k":83,"e":"keyup"},{"t":717,"k":39,"e":"keydown"},{"t":721,"k":39,"e":"keyup"},{"t":721,"k":83,"e":"keydown"},{"t":725,"k":83,"e":"keyup"},{"t":728,"k":37,"e":"keydown"},{"t":740,"k":83,"e":"keydown"},{"t":741,"k":37,"e":"keyup"},{"t":746,"k":83,"e":"keyup"},{"t":750,"k":37,"e":"keydown"},{"t":760,"k":83,"e":"keydown"},{"t":761,"k":37,"e":"keyup"},{"t":763,"k":83,"e":"keyup"},{"t":764,"k":39,"e":"keydown"},{"t":774,"k":83,"e":"keydown"},{"t":778,"k":83,"e":"keyup"},{"t":793,"k":83,"e":"keydown"},{"t":798,"k":83,"e":"keyup"},{"t":810,"k":83,"e":"keydown"},{"t":816,"k":83,"e":"keyup"},{"t":825,"k":83,"e":"keydown"},{"t":834,"k":83,"e":"keyup"},{"t":838,"k":39,"e":"keyup"},{"t":842,"k":39,"e":"keydown"},{"t":850,"k":39,"e":"keyup"},{"t":862,"k":39,"e":"keydown"},{"t":867,"k":39,"e":"keyup"},{"t":876,"k":39,"e":"keydown"},{"t":881,"k":39,"e":"keyup"},{"t":889,"k":83,"e":"keydown"},{"t":889,"k":39,"e":"keydown"},{"t":893,"k":83,"e":"keyup"},{"t":893,"k":39,"e":"keyup"},{"t":906,"k":39,"e":"keydown"},{"t":911,"k":39,"e":"keyup"},{"t":928,"k":83,"e":"keydown"},{"t":929,"k":39,"e":"keydown"},{"t":932,"k":83,"e":"keyup"},{"t":933,"k":39,"e":"keyup"},{"t":945,"k":39,"e":"keydown"},{"t":946,"k":83,"e":"keydown"},{"t":961,"k":83,"e":"keydown"},{"t":961,"k":83,"e":"keyup"},{"t":967,"k":83,"e":"keydown"},{"t":980,"k":83,"e":"keyup"},{"t":988,"k":83,"e":"keydown"},{"t":991,"k":39,"e":"keyup"},{"t":992,"k":83,"e":"keyup"},{"t":1022,"k":39,"e":"keydown"},{"t":1026,"k":83,"e":"keydown"},{"t":1033,"k":83,"e":"keyup"},{"t":1034,"k":39,"e":"keyup"},{"t":1049,"k":37,"e":"keydown"},{"t":1060,"k":37,"e":"keyup"},{"t":1067,"k":39,"e":"keydown"},{"t":1082,"k":39,"e":"keydown"},{"t":1083,"k":39,"e":"keydown"},{"t":1084,"k":39,"e":"keydown"},{"t":1085,"k":39,"e":"keydown"},{"t":1086,"k":39,"e":"keyup"},{"t":1096,"k":65,"e":"keydown"},{"t":1099,"k":65,"e":"keyup"},{"t":1100,"k":39,"e":"keydown"},{"t":1113,"k":39,"e":"keydown"},{"t":1114,"k":39,"e":"keydown"},{"t":1114,"k":39,"e":"keydown"},{"t":1115,"k":39,"e":"keydown"},{"t":1115,"k":39,"e":"keydown"},{"t":1116,"k":39,"e":"keydown"},{"t":1116,"k":39,"e":"keydown"},{"t":1117,"k":39,"e":"keydown"},{"t":1118,"k":39,"e":"keydown"},{"t":1118,"k":39,"e":"keydown"},{"t":1119,"k":39,"e":"keydown"},{"t":1119,"k":39,"e":"keydown"},{"t":1120,"k":39,"e":"keydown"},{"t":1121,"k":39,"e":"keydown"},{"t":1121,"k":39,"e":"keydown"},{"t":1121,"k":83,"e":"keydown"},{"t":1127,"k":83,"e":"keyup"},{"t":1128,"k":39,"e":"keyup"},{"t":1144,"k":65,"e":"keydown"},{"t":1147,"k":65,"e":"keyup"},{"t":1155,"k":39,"e":"keydown"},{"t":1159,"k":39,"e":"keyup"},{"t":1167,"k":83,"e":"keydown"},{"t":1172,"k":83,"e":"keyup"},{"t":1175,"k":65,"e":"keydown"},{"t":1178,"k":65,"e":"keyup"},{"t":1200,"k":83,"e":"keydown"},{"t":1204,"k":39,"e":"keydown"},{"t":1206,"k":83,"e":"keyup"},{"t":1213,"k":39,"e":"keyup"},{"t":1221,"k":39,"e":"keydown"},{"t":1230,"k":39,"e":"keyup"},{"t":1232,"k":83,"e":"keydown"},{"t":1239,"k":83,"e":"keyup"},{"t":1240,"k":39,"e":"keydown"},{"t":1245,"k":39,"e":"keyup"},{"t":1255,"k":39,"e":"keydown"},{"t":1260,"k":83,"e":"keydown"},{"t":1265,"k":83,"e":"keyup"},{"t":1266,"k":39,"e":"keyup"},{"t":1268,"k":39,"e":"keydown"},{"t":1269,"k":39,"e":"keyup"},{"t":1284,"k":39,"e":"keydown"},{"t":1299,"k":39,"e":"keydown"},{"t":1300,"k":39,"e":"keydown"},{"t":1301,"k":39,"e":"keydown"},{"t":1302,"k":39,"e":"keydown"},{"t":1303,"k":39,"e":"keydown"},{"t":1304,"k":39,"e":"keydown"},{"t":1305,"k":39,"e":"keydown"},{"t":1306,"k":39,"e":"keydown"},{"t":1307,"k":39,"e":"keydown"},{"t":1308,"k":39,"e":"keydown"},{"t":1308,"k":39,"e":"keydown"},{"t":1309,"k":39,"e":"keydown"},{"t":1310,"k":39,"e":"keydown"},{"t":1311,"k":39,"e":"keydown"},{"t":1312,"k":65,"e":"keydown"},{"t":1317,"k":65,"e":"keyup"},{"t":1319,"k":39,"e":"keyup"},{"t":1325,"k":39,"e":"keydown"},{"t":1325,"k":83,"e":"keydown"},{"t":1329,"k":83,"e":"keyup"},{"t":1342,"k":83,"e":"keydown"},{"t":1349,"k":83,"e":"keyup"},{"t":1358,"k":83,"e":"keydown"},{"t":1373,"k":83,"e":"keydown"},{"t":1373,"k":83,"e":"keyup"},{"t":1374,"k":39,"e":"keyup"},{"t":1386,"k":83,"e":"keydown"},{"t":1401,"k":83,"e":"keydown"},{"t":1402,"k":83,"e":"keydown"},{"t":1403,"k":83,"e":"keydown"},{"t":1404,"k":83,"e":"keydown"},{"t":1405,"k":83,"e":"keydown"},{"t":1405,"k":83,"e":"keydown"},{"t":1405,"k":39,"e":"keydown"},{"t":1407,"k":83,"e":"keyup"},{"t":1411,"k":83,"e":"keydown"},{"t":1426,"k":83,"e":"keyup"},{"t":1431,"k":39,"e":"keyup"},{"t":1436,"k":39,"e":"keydown"},{"t":1437,"k":83,"e":"keydown"},{"t":1443,"k":39,"e":"keyup"},{"t":1444,"k":83,"e":"keyup"},{"t":1450,"k":39,"e":"keydown"},{"t":1454,"k":39,"e":"keyup"},{"t":1461,"k":37,"e":"keydown"},{"t":1466,"k":65,"e":"keydown"},{"t":1476,"k":65,"e":"keyup"},{"t":1477,"k":37,"e":"keyup"},{"t":1479,"k":39,"e":"keydown"},{"t":1490,"k":83,"e":"keydown"},{"t":1505,"k":83,"e":"keydown"},{"t":1505,"k":83,"e":"keyup"},{"t":1510,"k":39,"e":"keyup"},{"t":1511,"k":83,"e":"keydown"},{"t":1512,"k":39,"e":"keydown"},{"t":1520,"k":83,"e":"keyup"},{"t":1520,"k":39,"e":"keyup"},{"t":1529,"k":37,"e":"keydown"},{"t":1533,"k":83,"e":"keydown"},{"t":1544,"k":83,"e":"keyup"},{"t":1547,"k":37,"e":"keyup"},{"t":1554,"k":83,"e":"keydown"},{"t":1560,"k":83,"e":"keyup"},{"t":1562,"k":37,"e":"keydown"},{"t":1565,"k":83,"e":"keydown"},{"t":1568,"k":83,"e":"keyup"},{"t":1569,"k":37,"e":"keyup"},{"t":1574,"k":83,"e":"keydown"},{"t":1577,"k":83,"e":"keyup"},{"t":1580,"k":39,"e":"keydown"},{"t":1590,"k":83,"e":"keydown"},{"t":1605,"k":83,"e":"keyup"},{"t":1623,"k":83,"e":"keydown"},{"t":1633,"k":83,"e":"keyup"},{"t":1639,"k":83,"e":"keydown"},{"t":1650,"k":83,"e":"keyup"},{"t":1656,"k":83,"e":"keydown"},{"t":1662,"k":83,"e":"keyup"},{"t":1676,"k":83,"e":"keydown"},{"t":1687,"k":83,"e":"keyup"},{"t":1704,"k":39,"e":"keyup"},{"t":1717,"k":39,"e":"keydown"},{"t":1723,"k":39,"e":"keyup"},{"t":1724,"k":83,"e":"keydown"},{"t":1728,"k":83,"e":"keyup"},{"t":1738,"k":39,"e":"keydown"},{"t":1743,"k":83,"e":"keydown"},{"t":1744,"k":39,"e":"keyup"},{"t":1747,"k":83,"e":"keyup"},{"t":1756,"k":83,"e":"keydown"},{"t":1759,"k":83,"e":"keyup"},{"t":1760,"k":39,"e":"keydown"},{"t":1766,"k":39,"e":"keyup"},{"t":1767,"k":37,"e":"keydown"},{"t":1782,"k":37,"e":"keydown"},{"t":1783,"k":37,"e":"keydown"},{"t":1784,"k":37,"e":"keydown"},{"t":1785,"k":37,"e":"keydown"},{"t":1786,"k":37,"e":"keydown"},{"t":1787,"k":37,"e":"keydown"},{"t":1787,"k":39,"e":"keydown"},{"t":1789,"k":37,"e":"keyup"},{"t":1790,"k":83,"e":"keydown"},{"t":1794,"k":83,"e":"keyup"},{"t":1799,"k":83,"e":"keydown"},{"t":1803,"k":83,"e":"keyup"},{"t":1809,"k":39,"e":"keyup"},{"t":1811,"k":37,"e":"keydown"},{"t":1826,"k":83,"e":"keydown"},{"t":1832,"k":83,"e":"keyup"},{"t":1841,"k":37,"e":"keyup"},{"t":1841,"k":39,"e":"keydown"},{"t":1842,"k":83,"e":"keydown"},{"t":1855,"k":83,"e":"keydown"},{"t":1856,"k":83,"e":"keydown"},{"t":1856,"k":83,"e":"keydown"},{"t":1857,"k":83,"e":"keydown"},{"t":1858,"k":83,"e":"keydown"},{"t":1859,"k":83,"e":"keydown"},{"t":1860,"k":83,"e":"keyup"},{"t":1862,"k":39,"e":"keyup"},{"t":1864,"k":37,"e":"keydown"},{"t":1878,"k":39,"e":"keydown"},{"t":1880,"k":37,"e":"keyup"},{"t":1885,"k":83,"e":"keydown"},{"t":1897,"k":37,"e":"keydown"},{"t":1897,"k":83,"e":"keyup"},{"t":1897,"k":39,"e":"keyup"},{"t":1912,"k":37,"e":"keydown"},{"t":1913,"k":37,"e":"keydown"},{"t":1914,"k":37,"e":"keydown"},{"t":1915,"k":37,"e":"keydown"},{"t":1916,"k":37,"e":"keydown"},{"t":1916,"k":37,"e":"keydown"},{"t":1918,"k":37,"e":"keydown"},{"t":1918,"k":37,"e":"keydown"},{"t":1919,"k":37,"e":"keydown"},{"t":1920,"k":37,"e":"keydown"},{"t":1921,"k":39,"e":"keydown"},{"t":1922,"k":37,"e":"keyup"},{"t":1926,"k":83,"e":"keydown"},{"t":1941,"k":83,"e":"keydown"},{"t":1942,"k":83,"e":"keydown"},{"t":1943,"k":83,"e":"keydown"},{"t":1944,"k":83,"e":"keydown"},{"t":1944,"k":83,"e":"keydown"},{"t":1945,"k":83,"e":"keydown"},{"t":1946,"k":83,"e":"keydown"},{"t":1947,"k":83,"e":"keydown"},{"t":1948,"k":83,"e":"keydown"},{"t":1949,"k":83,"e":"keydown"},{"t":1950,"k":83,"e":"keydown"},{"t":1951,"k":83,"e":"keydown"},{"t":1952,"k":83,"e":"keydown"},{"t":1952,"k":83,"e":"keydown"},{"t":1953,"k":83,"e":"keydown"},{"t":1954,"k":83,"e":"keydown"},{"t":1955,"k":83,"e":"keydown"},{"t":1956,"k":83,"e":"keyup"},{"t":1966,"k":83,"e":"keydown"},{"t":1973,"k":83,"e":"keyup"},{"t":1983,"k":39,"e":"keyup"},{"t":1986,"k":39,"e":"keydown"},{"t":2001,"k":39,"e":"keydown"},{"t":2002,"k":39,"e":"keydown"},{"t":2003,"k":39,"e":"keydown"},{"t":2004,"k":39,"e":"keydown"},{"t":2005,"k":39,"e":"keyup"},{"t":2006,"k":37,"e":"keydown"},{"t":2010,"k":37,"e":"keyup"},{"t":2012,"k":65,"e":"keydown"},{"t":2016,"k":65,"e":"keyup"},{"t":2028,"k":39,"e":"keydown"},{"t":2030,"k":39,"e":"keyup"},{"t":2030,"k":37,"e":"keydown"},{"t":2043,"k":37,"e":"keydown"},{"t":2044,"k":37,"e":"keydown"},{"t":2045,"k":37,"e":"keydown"},{"t":2045,"k":37,"e":"keydown"},{"t":2046,"k":37,"e":"keydown"},{"t":2046,"k":37,"e":"keydown"},{"t":2047,"k":37,"e":"keydown"},{"t":2048,"k":37,"e":"keydown"},{"t":2048,"k":37,"e":"keydown"},{"t":2049,"k":37,"e":"keydown"},{"t":2050,"k":37,"e":"keydown"},{"t":2050,"k":37,"e":"keydown"},{"t":2051,"k":37,"e":"keydown"},{"t":2051,"k":37,"e":"keydown"},{"t":2052,"k":39,"e":"keydown"},{"t":2053,"k":37,"e":"keyup"},{"t":2055,"k":39,"e":"keyup"},{"t":2055,"k":83,"e":"keydown"},{"t":2057,"k":83,"e":"keyup"},{"t":2072,"k":65,"e":"keydown"},{"t":2075,"k":65,"e":"keyup"},{"t":2082,"k":37,"e":"keydown"},{"t":2095,"k":39,"e":"keydown"},{"t":2095,"k":37,"e":"keyup"},{"t":2097,"k":65,"e":"keydown"},{"t":2099,"k":39,"e":"keyup"},{"t":2101,"k":65,"e":"keyup"},{"t":2109,"k":65,"e":"keydown"},{"t":2113,"k":65,"e":"keyup"},{"t":2126,"k":39,"e":"keydown"},{"t":2132,"k":39,"e":"keyup"},{"t":2136,"k":39,"e":"keydown"},{"t":2143,"k":39,"e":"keyup"},{"t":2144,"k":83,"e":"keydown"},{"t":2152,"k":83,"e":"keyup"},{"t":2168,"k":65,"e":"keydown"},{"t":2173,"k":65,"e":"keyup"},{"t":2177,"k":39,"e":"keydown"},{"t":2192,"k":39,"e":"keydown"},{"t":2193,"k":39,"e":"keydown"},{"t":2194,"k":39,"e":"keydown"},{"t":2195,"k":39,"e":"keydown"},{"t":2196,"k":39,"e":"keydown"},{"t":2197,"k":39,"e":"keydown"},{"t":2198,"k":39,"e":"keydown"},{"t":2199,"k":39,"e":"keydown"},{"t":2199,"k":39,"e":"keydown"},{"t":2201,"k":39,"e":"keydown"},{"t":2201,"k":39,"e":"keydown"},{"t":2202,"k":39,"e":"keydown"},{"t":2203,"k":39,"e":"keydown"},{"t":2204,"k":39,"e":"keydown"},{"t":2205,"k":39,"e":"keydown"},{"t":2206,"k":39,"e":"keydown"},{"t":2207,"k":39,"e":"keydown"},{"t":2208,"k":39,"e":"keydown"},{"t":2208,"k":39,"e":"keydown"},{"t":2209,"k":39,"e":"keyup"},{"t":2218,"k":65,"e":"keydown"},{"t":2222,"k":65,"e":"keyup"},{"t":2231,"k":65,"e":"keydown"},{"t":2235,"k":65,"e":"keyup"},{"t":2236,"k":39,"e":"keydown"},{"t":2248,"k":39,"e":"keydown"},{"t":2248,"k":83,"e":"keydown"},{"t":2254,"k":83,"e":"keyup"},{"t":2264,"k":83,"e":"keydown"},{"t":2279,"k":83,"e":"keydown"},{"t":2279,"k":83,"e":"keyup"},{"t":2284,"k":39,"e":"keyup"},{"t":2288,"k":65,"e":"keydown"},{"t":2293,"k":65,"e":"keyup"},{"t":2302,"k":83,"e":"keydown"},{"t":2307,"k":83,"e":"keyup"},{"t":2310,"k":37,"e":"keydown"},{"t":2317,"k":83,"e":"keydown"},{"t":2321,"k":83,"e":"keyup"},{"t":2324,"k":83,"e":"keydown"},{"t":2327,"k":37,"e":"keyup"},{"t":2327,"k":39,"e":"keydown"},{"t":2328,"k":83,"e":"keyup"},{"t":2343,"k":39,"e":"keydown"},{"t":2343,"k":39,"e":"keydown"},{"t":2344,"k":39,"e":"keydown"},{"t":2345,"k":39,"e":"keydown"},{"t":2345,"k":83,"e":"keydown"},{"t":2348,"k":83,"e":"keyup"},{"t":2372,"k":39,"e":"keyup"},{"t":2385,"k":83,"e":"keydown"},{"t":2390,"k":83,"e":"keyup"},{"t":2395,"k":39,"e":"keydown"},{"t":2399,"k":83,"e":"keydown"},{"t":2402,"k":83,"e":"keyup"},{"t":2407,"k":83,"e":"keydown"},{"t":2410,"k":83,"e":"keyup"},{"t":2414,"k":83,"e":"keydown"},{"t":2417,"k":83,"e":"keyup"},{"t":2421,"k":83,"e":"keydown"},{"t":2424,"k":83,"e":"keyup"},{"t":2428,"k":39,"e":"keyup"},{"t":2430,"k":37,"e":"keydown"},{"t":2443,"k":37,"e":"keydown"},{"t":2443,"k":37,"e":"keydown"},{"t":2444,"k":37,"e":"keydown"},{"t":2445,"k":37,"e":"keydown"},{"t":2446,"k":37,"e":"keydown"},{"t":2447,"k":37,"e":"keydown"},{"t":2448,"k":37,"e":"keydown"},{"t":2449,"k":37,"e":"keydown"},{"t":2450,"k":37,"e":"keydown"},{"t":2451,"k":37,"e":"keydown"},{"t":2452,"k":37,"e":"keydown"},{"t":2453,"k":37,"e":"keydown"},{"t":2453,"k":37,"e":"keyup"},{"t":2454,"k":83,"e":"keydown"},{"t":2456,"k":39,"e":"keydown"},{"t":2456,"k":83,"e":"keyup"},{"t":2463,"k":39,"e":"keyup"},{"t":2469,"k":39,"e":"keydown"},{"t":2472,"k":83,"e":"keydown"},{"t":2473,"k":39,"e":"keyup"},{"t":2474,"k":83,"e":"keyup"},{"t":2476,"k":37,"e":"keydown"},{"t":2490,"k":83,"e":"keydown"},{"t":2492,"k":83,"e":"keyup"},{"t":2497,"k":83,"e":"keydown"},{"t":2498,"k":83,"e":"keyup"},{"t":2502,"k":83,"e":"keydown"},{"t":2505,"k":83,"e":"keyup"},{"t":2512,"k":37,"e":"keyup"},{"t":2522,"k":39,"e":"keydown"},{"t":2524,"k":83,"e":"keydown"},{"t":2532,"k":83,"e":"keyup"},{"t":2548,"k":39,"e":"keyup"},{"t":2549,"k":37,"e":"keydown"},{"t":2564,"k":37,"e":"keydown"},{"t":2565,"k":37,"e":"keydown"},{"t":2566,"k":37,"e":"keydown"},{"t":2567,"k":37,"e":"keydown"},{"t":2568,"k":37,"e":"keydown"},{"t":2569,"k":37,"e":"keyup"},{"t":2569,"k":39,"e":"keydown"},{"t":2570,"k":83,"e":"keydown"},{"t":2575,"k":83,"e":"keyup"},{"t":2591,"k":83,"e":"keydown"},{"t":2596,"k":83,"e":"keyup"},{"t":2602,"k":39,"e":"keyup"},{"t":2609,"k":39,"e":"keydown"},{"t":2624,"k":39,"e":"keydown"},{"t":2625,"k":39,"e":"keydown"},{"t":2626,"k":39,"e":"keydown"},{"t":2627,"k":39,"e":"keydown"},{"t":2628,"k":39,"e":"keydown"},{"t":2629,"k":39,"e":"keydown"},{"t":2630,"k":39,"e":"keydown"},{"t":2631,"k":39,"e":"keydown"},{"t":2632,"k":39,"e":"keydown"},{"t":2633,"k":39,"e":"keyup"},{"t":2637,"k":39,"e":"keydown"},{"t":2646,"k":39,"e":"keyup"},{"t":2652,"k":39,"e":"keydown"},{"t":2667,"k":39,"e":"keydown"},{"t":2668,"k":39,"e":"keydown"},{"t":2669,"k":39,"e":"keydown"},{"t":2670,"k":39,"e":"keydown"},{"t":2671,"k":39,"e":"keydown"},{"t":2672,"k":39,"e":"keydown"},{"t":2673,"k":39,"e":"keydown"},{"t":2674,"k":39,"e":"keydown"},{"t":2675,"k":39,"e":"keydown"},{"t":2676,"k":39,"e":"keydown"},{"t":2676,"k":39,"e":"keydown"},{"t":2677,"k":39,"e":"keydown"},{"t":2678,"k":39,"e":"keydown"},{"t":2679,"k":39,"e":"keydown"},{"t":2680,"k":39,"e":"keydown"},{"t":2681,"k":39,"e":"keydown"},{"t":2682,"k":39,"e":"keyup"},{"t":2687,"k":39,"e":"keydown"},{"t":2688,"k":83,"e":"keydown"},{"t":2692,"k":83,"e":"keyup"},{"t":2692,"k":39,"e":"keyup"},{"t":2704,"k":39,"e":"keydown"},{"t":2709,"k":39,"e":"keyup"},{"t":2712,"k":83,"e":"keydown"},{"t":2727,"k":83,"e":"keydown"},{"t":2728,"k":83,"e":"keydown"},{"t":2729,"k":83,"e":"keydown"},{"t":2730,"k":83,"e":"keydown"},{"t":2730,"k":83,"e":"keyup"},{"t":2732,"k":83,"e":"keydown"},{"t":2742,"k":83,"e":"keyup"},{"t":2762,"k":39,"e":"keydown"},{"t":2765,"k":83,"e":"keydown"},{"t":2780,"k":83,"e":"keyup"},{"t":2792,"k":39,"e":"keyup"},{"t":2822,"k":83,"e":"keydown"},{"t":2826,"k":83,"e":"keyup"},{"t":2837,"k":65,"e":"keydown"},{"t":2841,"k":65,"e":"keyup"},{"t":2862,"k":83,"e":"keydown"},{"t":2863,"k":39,"e":"keydown"},{"t":2873,"k":83,"e":"keyup"},{"t":2878,"k":83,"e":"keydown"},{"t":2889,"k":83,"e":"keyup"},{"t":2890,"k":39,"e":"keyup"},{"t":2894,"k":37,"e":"keydown"},{"t":2901,"k":37,"e":"keyup"},{"t":2901,"k":65,"e":"keydown"},{"t":2905,"k":65,"e":"keyup"},{"t":2920,"k":65,"e":"keydown"},{"t":2923,"k":65,"e":"keyup"},{"t":2928,"k":39,"e":"keydown"},{"t":2944,"k":39,"e":"keydown"},{"t":2944,"k":39,"e":"keydown"},{"t":2945,"k":39,"e":"keydown"},{"t":2946,"k":39,"e":"keydown"},{"t":2947,"k":39,"e":"keydown"},{"t":2948,"k":39,"e":"keydown"},{"t":2949,"k":39,"e":"keydown"},{"t":2950,"k":39,"e":"keydown"},{"t":2951,"k":39,"e":"keydown"},{"t":2952,"k":39,"e":"keydown"},{"t":2953,"k":39,"e":"keydown"},{"t":2954,"k":39,"e":"keydown"},{"t":2954,"k":39,"e":"keydown"},{"t":2955,"k":39,"e":"keydown"},{"t":2956,"k":39,"e":"keydown"},{"t":2957,"k":39,"e":"keydown"},{"t":2958,"k":39,"e":"keydown"},{"t":2959,"k":39,"e":"keydown"},{"t":2960,"k":39,"e":"keydown"},{"t":2961,"k":39,"e":"keydown"},{"t":2962,"k":39,"e":"keydown"},{"t":2963,"k":39,"e":"keydown"},{"t":2964,"k":39,"e":"keydown"},{"t":2964,"k":39,"e":"keydown"},{"t":2965,"k":39,"e":"keydown"},{"t":2966,"k":39,"e":"keyup"},{"t":2971,"k":39,"e":"keydown"},{"t":2978,"k":83,"e":"keydown"},{"t":2993,"k":83,"e":"keydown"},{"t":2994,"k":83,"e":"keydown"},{"t":2995,"k":83,"e":"keydown"},{"t":2996,"k":83,"e":"keydown"},{"t":2997,"k":83,"e":"keydown"},{"t":2998,"k":83,"e":"keydown"},{"t":2998,"k":83,"e":"keyup"},{"t":3004,"k":39,"e":"keyup"}]</t>
  </si>
  <si>
    <t>[6.536503554737237,2.7750000000000057,2.8125,1.7750000000000057,0.9275426019941477,165.24373248481555,2.8125,0.6133701364695412,null,null]</t>
  </si>
  <si>
    <t>[null,null,null,null,2.191606962706416,9.105719295835314,167.565637265375,1.5106092775176876,5.201409480908296,9.101719443945171]</t>
  </si>
  <si>
    <t>[1,3,7,2,4,5,6,9,10,11,12,13,15,16,17,22,18,19,20,21,24,45,44,43,46,26,27,28,29,30,31,34,35,36,37,38]</t>
  </si>
  <si>
    <t>[4,2,5,3]</t>
  </si>
  <si>
    <t>[{"t":1,"k":83,"e":"keyup"},{"t":17,"k":39,"e":"keydown"},{"t":26,"k":39,"e":"keydown"},{"t":26,"k":39,"e":"keydown"},{"t":27,"k":39,"e":"keydown"},{"t":28,"k":39,"e":"keydown"},{"t":28,"k":39,"e":"keydown"},{"t":29,"k":39,"e":"keydown"},{"t":29,"k":39,"e":"keydown"},{"t":29,"k":39,"e":"keydown"},{"t":30,"k":39,"e":"keydown"},{"t":31,"k":39,"e":"keydown"},{"t":31,"k":39,"e":"keydown"},{"t":32,"k":39,"e":"keydown"},{"t":32,"k":39,"e":"keydown"},{"t":33,"k":39,"e":"keydown"},{"t":33,"k":39,"e":"keydown"},{"t":34,"k":39,"e":"keydown"},{"t":35,"k":39,"e":"keydown"},{"t":35,"k":39,"e":"keydown"},{"t":36,"k":39,"e":"keydown"},{"t":37,"k":39,"e":"keydown"},{"t":37,"k":39,"e":"keydown"},{"t":38,"k":39,"e":"keydown"},{"t":38,"k":39,"e":"keydown"},{"t":39,"k":39,"e":"keydown"},{"t":39,"k":39,"e":"keydown"},{"t":40,"k":39,"e":"keydown"},{"t":40,"k":39,"e":"keydown"},{"t":41,"k":39,"e":"keydown"},{"t":41,"k":39,"e":"keydown"},{"t":42,"k":39,"e":"keydown"},{"t":43,"k":39,"e":"keydown"},{"t":43,"k":39,"e":"keydown"},{"t":44,"k":39,"e":"keydown"},{"t":44,"k":39,"e":"keydown"},{"t":45,"k":83,"e":"keydown"},{"t":48,"k":83,"e":"keyup"},{"t":57,"k":39,"e":"keyup"},{"t":61,"k":37,"e":"keydown"},{"t":63,"k":37,"e":"keyup"},{"t":71,"k":83,"e":"keydown"},{"t":76,"k":37,"e":"keydown"},{"t":77,"k":83,"e":"keyup"},{"t":81,"k":37,"e":"keyup"},{"t":84,"k":83,"e":"keydown"},{"t":88,"k":39,"e":"keydown"},{"t":91,"k":83,"e":"keyup"},{"t":97,"k":39,"e":"keyup"},{"t":99,"k":83,"e":"keydown"},{"t":100,"k":37,"e":"keydown"},{"t":102,"k":83,"e":"keyup"},{"t":102,"k":37,"e":"keyup"},{"t":111,"k":39,"e":"keydown"},{"t":117,"k":83,"e":"keydown"},{"t":120,"k":83,"e":"keyup"},{"t":129,"k":39,"e":"keyup"},{"t":140,"k":37,"e":"keydown"},{"t":141,"k":83,"e":"keydown"},{"t":149,"k":83,"e":"keydown"},{"t":150,"k":83,"e":"keydown"},{"t":151,"k":83,"e":"keydown"},{"t":152,"k":83,"e":"keydown"},{"t":152,"k":83,"e":"keydown"},{"t":152,"k":83,"e":"keyup"},{"t":157,"k":37,"e":"keyup"},{"t":162,"k":39,"e":"keydown"},{"t":172,"k":39,"e":"keydown"},{"t":172,"k":39,"e":"keydown"},{"t":173,"k":39,"e":"keydown"},{"t":173,"k":39,"e":"keydown"},{"t":174,"k":39,"e":"keydown"},{"t":174,"k":39,"e":"keydown"},{"t":175,"k":39,"e":"keydown"},{"t":175,"k":39,"e":"keydown"},{"t":175,"k":39,"e":"keydown"},{"t":176,"k":39,"e":"keydown"},{"t":176,"k":39,"e":"keydown"},{"t":177,"k":39,"e":"keydown"},{"t":177,"k":39,"e":"keydown"},{"t":178,"k":39,"e":"keydown"},{"t":179,"k":39,"e":"keydown"},{"t":179,"k":39,"e":"keydown"},{"t":180,"k":39,"e":"keydown"},{"t":180,"k":39,"e":"keydown"},{"t":181,"k":39,"e":"keydown"},{"t":181,"k":39,"e":"keydown"},{"t":182,"k":39,"e":"keydown"},{"t":182,"k":39,"e":"keydown"},{"t":182,"k":83,"e":"keydown"},{"t":186,"k":83,"e":"keyup"},{"t":192,"k":83,"e":"keydown"},{"t":193,"k":37,"e":"keydown"},{"t":194,"k":39,"e":"keyup"},{"t":194,"k":83,"e":"keyup"},{"t":201,"k":37,"e":"keydown"},{"t":201,"k":37,"e":"keydown"},{"t":202,"k":37,"e":"keydown"},{"t":202,"k":37,"e":"keydown"},{"t":203,"k":37,"e":"keydown"},{"t":203,"k":37,"e":"keydown"},{"t":204,"k":37,"e":"keydown"},{"t":204,"k":37,"e":"keydown"},{"t":205,"k":37,"e":"keydown"},{"t":205,"k":37,"e":"keydown"},{"t":206,"k":37,"e":"keyup"},{"t":206,"k":83,"e":"keydown"},{"t":207,"k":39,"e":"keydown"},{"t":208,"k":83,"e":"keyup"},{"t":216,"k":39,"e":"keydown"},{"t":216,"k":39,"e":"keydown"},{"t":216,"k":39,"e":"keydown"},{"t":217,"k":39,"e":"keydown"},{"t":217,"k":39,"e":"keydown"},{"t":218,"k":39,"e":"keydown"},{"t":218,"k":83,"e":"keydown"},{"t":222,"k":83,"e":"keyup"},{"t":266,"k":39,"e":"keyup"},{"t":270,"k":83,"e":"keydown"},{"t":271,"k":83,"e":"keyup"},{"t":271,"k":39,"e":"keydown"},{"t":274,"k":39,"e":"keyup"},{"t":277,"k":39,"e":"keydown"},{"t":286,"k":39,"e":"keyup"},{"t":287,"k":83,"e":"keydown"},{"t":289,"k":83,"e":"keyup"},{"t":297,"k":39,"e":"keydown"},{"t":300,"k":83,"e":"keydown"},{"t":307,"k":83,"e":"keyup"},{"t":314,"k":83,"e":"keydown"},{"t":317,"k":83,"e":"keyup"},{"t":329,"k":83,"e":"keydown"},{"t":336,"k":83,"e":"keyup"},{"t":362,"k":83,"e":"keydown"},{"t":364,"k":83,"e":"keyup"},{"t":365,"k":39,"e":"keyup"},{"t":368,"k":37,"e":"keydown"},{"t":373,"k":37,"e":"keyup"},{"t":378,"k":39,"e":"keydown"},{"t":388,"k":39,"e":"keydown"},{"t":389,"k":39,"e":"keydown"},{"t":390,"k":39,"e":"keydown"},{"t":390,"k":39,"e":"keydown"},{"t":391,"k":39,"e":"keydown"},{"t":392,"k":39,"e":"keydown"},{"t":392,"k":39,"e":"keydown"},{"t":392,"k":39,"e":"keydown"},{"t":393,"k":39,"e":"keydown"},{"t":394,"k":39,"e":"keydown"},{"t":394,"k":39,"e":"keydown"},{"t":395,"k":39,"e":"keydown"},{"t":396,"k":39,"e":"keydown"},{"t":396,"k":83,"e":"keydown"},{"t":397,"k":39,"e":"keyup"},{"t":398,"k":83,"e":"keyup"},{"t":400,"k":83,"e":"keydown"},{"t":401,"k":83,"e":"keyup"},{"t":405,"k":39,"e":"keydown"},{"t":415,"k":39,"e":"keydown"},{"t":415,"k":83,"e":"keydown"},{"t":417,"k":83,"e":"keyup"},{"t":423,"k":39,"e":"keyup"},{"t":423,"k":39,"e":"keydown"},{"t":424,"k":39,"e":"keyup"},{"t":428,"k":39,"e":"keydown"},{"t":431,"k":83,"e":"keydown"},{"t":433,"k":39,"e":"keyup"},{"t":434,"k":83,"e":"keyup"},{"t":434,"k":39,"e":"keydown"},{"t":436,"k":39,"e":"keyup"},{"t":446,"k":37,"e":"keydown"},{"t":447,"k":37,"e":"keyup"},{"t":452,"k":39,"e":"keydown"},{"t":455,"k":83,"e":"keydown"},{"t":465,"k":83,"e":"keydown"},{"t":465,"k":83,"e":"keydown"},{"t":466,"k":83,"e":"keydown"},{"t":466,"k":83,"e":"keydown"},{"t":467,"k":83,"e":"keydown"},{"t":468,"k":83,"e":"keydown"},{"t":469,"k":83,"e":"keydown"},{"t":469,"k":83,"e":"keydown"},{"t":469,"k":83,"e":"keydown"},{"t":470,"k":83,"e":"keydown"},{"t":470,"k":83,"e":"keyup"},{"t":480,"k":83,"e":"keydown"},{"t":485,"k":83,"e":"keyup"},{"t":499,"k":83,"e":"keydown"},{"t":503,"k":83,"e":"keyup"},{"t":517,"k":83,"e":"keydown"},{"t":526,"k":83,"e":"keydown"},{"t":527,"k":83,"e":"keydown"},{"t":527,"k":83,"e":"keydown"},{"t":528,"k":83,"e":"keydown"},{"t":528,"k":83,"e":"keyup"},{"t":531,"k":83,"e":"keydown"},{"t":536,"k":83,"e":"keyup"},{"t":555,"k":83,"e":"keydown"},{"t":559,"k":83,"e":"keyup"},{"t":581,"k":83,"e":"keydown"},{"t":585,"k":83,"e":"keyup"},{"t":592,"k":39,"e":"keyup"},{"t":597,"k":37,"e":"keydown"},{"t":601,"k":37,"e":"keyup"},{"t":608,"k":39,"e":"keydown"},{"t":612,"k":83,"e":"keydown"},{"t":623,"k":83,"e":"keydown"},{"t":623,"k":83,"e":"keydown"},{"t":624,"k":83,"e":"keydown"},{"t":624,"k":83,"e":"keydown"},{"t":625,"k":83,"e":"keydown"},{"t":626,"k":83,"e":"keydown"},{"t":626,"k":83,"e":"keydown"},{"t":627,"k":83,"e":"keydown"},{"t":627,"k":83,"e":"keydown"},{"t":628,"k":83,"e":"keydown"},{"t":629,"k":83,"e":"keydown"},{"t":629,"k":83,"e":"keyup"},{"t":638,"k":83,"e":"keydown"},{"t":649,"k":83,"e":"keydown"},{"t":650,"k":83,"e":"keydown"},{"t":651,"k":83,"e":"keydown"},{"t":652,"k":83,"e":"keydown"},{"t":652,"k":83,"e":"keydown"},{"t":653,"k":83,"e":"keydown"},{"t":653,"k":83,"e":"keyup"},{"t":680,"k":83,"e":"keydown"},{"t":687,"k":83,"e":"keyup"},{"t":695,"k":83,"e":"keydown"},{"t":697,"k":83,"e":"keyup"},{"t":712,"k":39,"e":"keyup"},{"t":715,"k":37,"e":"keydown"},{"t":717,"k":37,"e":"keyup"},{"t":722,"k":39,"e":"keydown"},{"t":724,"k":83,"e":"keydown"},{"t":732,"k":83,"e":"keyup"},{"t":740,"k":83,"e":"keydown"},{"t":748,"k":83,"e":"keydown"},{"t":749,"k":83,"e":"keydown"},{"t":749,"k":83,"e":"keydown"},{"t":750,"k":83,"e":"keydown"},{"t":750,"k":83,"e":"keydown"},{"t":751,"k":83,"e":"keydown"},{"t":752,"k":83,"e":"keydown"},{"t":753,"k":83,"e":"keydown"},{"t":753,"k":83,"e":"keydown"},{"t":754,"k":83,"e":"keydown"},{"t":755,"k":83,"e":"keydown"},{"t":756,"k":83,"e":"keydown"},{"t":756,"k":83,"e":"keyup"},{"t":764,"k":83,"e":"keydown"},{"t":773,"k":83,"e":"keydown"},{"t":773,"k":83,"e":"keydown"},{"t":774,"k":83,"e":"keydown"},{"t":775,"k":83,"e":"keydown"},{"t":775,"k":83,"e":"keydown"},{"t":776,"k":83,"e":"keyup"},{"t":777,"k":39,"e":"keyup"},{"t":778,"k":37,"e":"keydown"},{"t":781,"k":37,"e":"keyup"},{"t":784,"k":39,"e":"keydown"},{"t":791,"k":83,"e":"keydown"},{"t":795,"k":83,"e":"keyup"},{"t":796,"k":39,"e":"keyup"},{"t":804,"k":37,"e":"keydown"},{"t":808,"k":83,"e":"keydown"},{"t":817,"k":83,"e":"keyup"},{"t":817,"k":83,"e":"keydown"},{"t":819,"k":83,"e":"keyup"},{"t":825,"k":83,"e":"keydown"},{"t":825,"k":37,"e":"keyup"},{"t":826,"k":39,"e":"keydown"},{"t":828,"k":83,"e":"keyup"},{"t":833,"k":39,"e":"keyup"},{"t":839,"k":39,"e":"keydown"},{"t":848,"k":39,"e":"keydown"},{"t":848,"k":83,"e":"keydown"},{"t":857,"k":83,"e":"keyup"},{"t":857,"k":39,"e":"keyup"},{"t":868,"k":39,"e":"keydown"},{"t":871,"k":83,"e":"keydown"},{"t":877,"k":83,"e":"keyup"},{"t":890,"k":83,"e":"keydown"},{"t":892,"k":83,"e":"keyup"},{"t":924,"k":39,"e":"keyup"},{"t":924,"k":83,"e":"keydown"},{"t":927,"k":37,"e":"keydown"},{"t":927,"k":83,"e":"keyup"},{"t":927,"k":37,"e":"keyup"},{"t":944,"k":37,"e":"keydown"},{"t":954,"k":37,"e":"keydown"},{"t":954,"k":37,"e":"keydown"},{"t":954,"k":37,"e":"keydown"},{"t":955,"k":37,"e":"keydown"},{"t":956,"k":37,"e":"keydown"},{"t":956,"k":37,"e":"keydown"},{"t":956,"k":37,"e":"keyup"},{"t":970,"k":39,"e":"keydown"},{"t":973,"k":83,"e":"keydown"},{"t":977,"k":39,"e":"keyup"},{"t":977,"k":83,"e":"keyup"},{"t":984,"k":37,"e":"keydown"},{"t":992,"k":37,"e":"keyup"},{"t":995,"k":39,"e":"keydown"},{"t":997,"k":83,"e":"keydown"},{"t":1007,"k":83,"e":"keydown"},{"t":1007,"k":83,"e":"keydown"},{"t":1008,"k":83,"e":"keydown"},{"t":1009,"k":83,"e":"keydown"},{"t":1010,"k":83,"e":"keydown"},{"t":1011,"k":83,"e":"keydown"},{"t":1011,"k":83,"e":"keydown"},{"t":1012,"k":83,"e":"keydown"},{"t":1012,"k":83,"e":"keyup"},{"t":1014,"k":39,"e":"keyup"},{"t":1026,"k":39,"e":"keydown"},{"t":1037,"k":39,"e":"keydown"},{"t":1037,"k":39,"e":"keydown"},{"t":1038,"k":39,"e":"keydown"},{"t":1038,"k":39,"e":"keydown"},{"t":1039,"k":39,"e":"keydown"},{"t":1039,"k":39,"e":"keydown"},{"t":1040,"k":39,"e":"keydown"},{"t":1040,"k":39,"e":"keydown"},{"t":1040,"k":39,"e":"keydown"},{"t":1041,"k":39,"e":"keydown"},{"t":1042,"k":39,"e":"keydown"},{"t":1042,"k":39,"e":"keydown"},{"t":1043,"k":39,"e":"keydown"},{"t":1043,"k":39,"e":"keydown"},{"t":1044,"k":39,"e":"keydown"},{"t":1044,"k":39,"e":"keydown"},{"t":1045,"k":39,"e":"keydown"},{"t":1045,"k":39,"e":"keydown"},{"t":1045,"k":39,"e":"keydown"},{"t":1046,"k":39,"e":"keydown"},{"t":1046,"k":39,"e":"keydown"},{"t":1047,"k":39,"e":"keydown"},{"t":1048,"k":39,"e":"keydown"},{"t":1049,"k":39,"e":"keydown"},{"t":1049,"k":39,"e":"keydown"},{"t":1050,"k":39,"e":"keydown"},{"t":1050,"k":39,"e":"keydown"},{"t":1051,"k":39,"e":"keydown"},{"t":1052,"k":39,"e":"keydown"},{"t":1052,"k":39,"e":"keydown"},{"t":1053,"k":39,"e":"keydown"},{"t":1054,"k":83,"e":"keydown"},{"t":1063,"k":83,"e":"keydown"},{"t":1063,"k":83,"e":"keydown"},{"t":1064,"k":83,"e":"keyup"},{"t":1066,"k":83,"e":"keydown"},{"t":1071,"k":83,"e":"keyup"},{"t":1073,"k":39,"e":"keyup"},{"t":1078,"k":39,"e":"keydown"},{"t":1080,"k":39,"e":"keyup"},{"t":1088,"k":39,"e":"keydown"},{"t":1093,"k":65,"e":"keydown"},{"t":1093,"k":39,"e":"keyup"},{"t":1093,"k":65,"e":"keyup"},{"t":1094,"k":83,"e":"keydown"},{"t":1099,"k":83,"e":"keyup"},{"t":1103,"k":65,"e":"keydown"},{"t":1105,"k":65,"e":"keyup"},{"t":1116,"k":39,"e":"keydown"},{"t":1123,"k":39,"e":"keyup"},{"t":1127,"k":39,"e":"keydown"},{"t":1137,"k":65,"e":"keydown"},{"t":1137,"k":39,"e":"keyup"},{"t":1138,"k":65,"e":"keyup"},{"t":1141,"k":65,"e":"keydown"},{"t":1142,"k":65,"e":"keyup"},{"t":1143,"k":65,"e":"keydown"},{"t":1144,"k":65,"e":"keyup"},{"t":1147,"k":65,"e":"keydown"},{"t":1148,"k":65,"e":"keyup"},{"t":1149,"k":65,"e":"keydown"},{"t":1151,"k":65,"e":"keyup"},{"t":1154,"k":65,"e":"keydown"},{"t":1156,"k":65,"e":"keyup"},{"t":1165,"k":65,"e":"keydown"},{"t":1168,"k":65,"e":"keyup"},{"t":1179,"k":39,"e":"keydown"},{"t":1190,"k":39,"e":"keydown"},{"t":1190,"k":39,"e":"keydown"},{"t":1191,"k":39,"e":"keydown"},{"t":1191,"k":39,"e":"keydown"},{"t":1192,"k":39,"e":"keydown"},{"t":1193,"k":39,"e":"keydown"},{"t":1193,"k":39,"e":"keydown"},{"t":1194,"k":39,"e":"keydown"},{"t":1194,"k":39,"e":"keydown"},{"t":1195,"k":39,"e":"keydown"},{"t":1195,"k":39,"e":"keydown"},{"t":1196,"k":39,"e":"keydown"},{"t":1197,"k":39,"e":"keydown"},{"t":1197,"k":39,"e":"keydown"},{"t":1198,"k":39,"e":"keydown"},{"t":1198,"k":39,"e":"keydown"},{"t":1199,"k":39,"e":"keydown"},{"t":1199,"k":39,"e":"keydown"},{"t":1200,"k":39,"e":"keyup"},{"t":1206,"k":39,"e":"keydown"},{"t":1214,"k":39,"e":"keyup"},{"t":1214,"k":83,"e":"keydown"},{"t":1217,"k":83,"e":"keyup"},{"t":1230,"k":39,"e":"keydown"},{"t":1237,"k":83,"e":"keydown"},{"t":1239,"k":83,"e":"keyup"},{"t":1251,"k":83,"e":"keydown"},{"t":1262,"k":83,"e":"keydown"},{"t":1262,"k":83,"e":"keydown"},{"t":1263,"k":83,"e":"keydown"},{"t":1264,"k":83,"e":"keydown"},{"t":1264,"k":83,"e":"keyup"},{"t":1276,"k":39,"e":"keyup"},{"t":1280,"k":39,"e":"keydown"},{"t":1290,"k":39,"e":"keydown"},{"t":1290,"k":39,"e":"keydown"},{"t":1290,"k":39,"e":"keydown"},{"t":1291,"k":39,"e":"keydown"},{"t":1292,"k":39,"e":"keydown"},{"t":1292,"k":39,"e":"keydown"},{"t":1293,"k":39,"e":"keydown"},{"t":1293,"k":39,"e":"keydown"},{"t":1294,"k":39,"e":"keydown"},{"t":1295,"k":39,"e":"keydown"},{"t":1295,"k":39,"e":"keydown"},{"t":1296,"k":39,"e":"keydown"},{"t":1296,"k":39,"e":"keydown"},{"t":1297,"k":39,"e":"keydown"},{"t":1298,"k":39,"e":"keydown"},{"t":1298,"k":39,"e":"keydown"},{"t":1299,"k":39,"e":"keydown"},{"t":1300,"k":39,"e":"keydown"},{"t":1300,"k":39,"e":"keydown"},{"t":1301,"k":39,"e":"keydown"},{"t":1301,"k":39,"e":"keydown"},{"t":1302,"k":39,"e":"keydown"},{"t":1303,"k":39,"e":"keydown"},{"t":1303,"k":39,"e":"keydown"},{"t":1304,"k":39,"e":"keydown"},{"t":1304,"k":39,"e":"keydown"},{"t":1305,"k":39,"e":"keydown"},{"t":1306,"k":39,"e":"keydown"},{"t":1307,"k":39,"e":"keydown"},{"t":1307,"k":39,"e":"keydown"},{"t":1307,"k":39,"e":"keydown"},{"t":1308,"k":39,"e":"keydown"},{"t":1309,"k":39,"e":"keydown"},{"t":1309,"k":39,"e":"keydown"},{"t":1310,"k":39,"e":"keydown"},{"t":1310,"k":39,"e":"keydown"},{"t":1310,"k":39,"e":"keydown"},{"t":1311,"k":39,"e":"keydown"},{"t":1311,"k":39,"e":"keydown"},{"t":1311,"k":39,"e":"keydown"},{"t":1312,"k":39,"e":"keydown"},{"t":1312,"k":39,"e":"keydown"},{"t":1313,"k":39,"e":"keydown"},{"t":1314,"k":39,"e":"keydown"},{"t":1314,"k":39,"e":"keydown"},{"t":1315,"k":39,"e":"keydown"},{"t":1315,"k":39,"e":"keydown"},{"t":1316,"k":39,"e":"keydown"},{"t":1316,"k":39,"e":"keydown"},{"t":1316,"k":39,"e":"keydown"},{"t":1317,"k":39,"e":"keydown"},{"t":1317,"k":39,"e":"keydown"},{"t":1318,"k":39,"e":"keydown"},{"t":1318,"k":39,"e":"keydown"},{"t":1319,"k":39,"e":"keydown"},{"t":1319,"k":39,"e":"keydown"},{"t":1319,"k":65,"e":"keydown"},{"t":1321,"k":65,"e":"keyup"},{"t":1333,"k":39,"e":"keyup"},{"t":1366,"k":39,"e":"keydown"},{"t":1375,"k":39,"e":"keydown"},{"t":1376,"k":39,"e":"keydown"},{"t":1376,"k":39,"e":"keydown"},{"t":1377,"k":39,"e":"keydown"},{"t":1378,"k":39,"e":"keydown"},{"t":1378,"k":39,"e":"keydown"},{"t":1379,"k":39,"e":"keydown"},{"t":1379,"k":39,"e":"keydown"},{"t":1380,"k":39,"e":"keydown"},{"t":1380,"k":39,"e":"keydown"},{"t":1381,"k":39,"e":"keydown"},{"t":1381,"k":39,"e":"keydown"},{"t":1382,"k":39,"e":"keydown"},{"t":1382,"k":39,"e":"keydown"},{"t":1383,"k":39,"e":"keydown"},{"t":1383,"k":39,"e":"keydown"},{"t":1384,"k":39,"e":"keydown"},{"t":1384,"k":39,"e":"keydown"},{"t":1385,"k":39,"e":"keydown"},{"t":1385,"k":39,"e":"keydown"},{"t":1386,"k":39,"e":"keydown"},{"t":1386,"k":39,"e":"keydown"},{"t":1387,"k":39,"e":"keydown"},{"t":1388,"k":39,"e":"keydown"},{"t":1388,"k":39,"e":"keydown"},{"t":1389,"k":39,"e":"keydown"},{"t":1389,"k":39,"e":"keydown"},{"t":1389,"k":39,"e":"keydown"},{"t":1390,"k":39,"e":"keydown"},{"t":1390,"k":39,"e":"keydown"},{"t":1391,"k":39,"e":"keydown"},{"t":1391,"k":39,"e":"keydown"},{"t":1392,"k":39,"e":"keydown"},{"t":1393,"k":39,"e":"keydown"},{"t":1393,"k":39,"e":"keydown"},{"t":1393,"k":39,"e":"keydown"},{"t":1394,"k":39,"e":"keydown"},{"t":1394,"k":39,"e":"keydown"},{"t":1395,"k":39,"e":"keydown"},{"t":1396,"k":39,"e":"keydown"},{"t":1396,"k":39,"e":"keydown"},{"t":1396,"k":39,"e":"keydown"},{"t":1397,"k":39,"e":"keydown"},{"t":1397,"k":39,"e":"keydown"},{"t":1398,"k":39,"e":"keydown"},{"t":1399,"k":39,"e":"keydown"},{"t":1399,"k":39,"e":"keydown"},{"t":1400,"k":39,"e":"keydown"},{"t":1400,"k":39,"e":"keydown"},{"t":1401,"k":39,"e":"keydown"},{"t":1402,"k":39,"e":"keydown"},{"t":1402,"k":39,"e":"keydown"},{"t":1403,"k":39,"e":"keydown"},{"t":1403,"k":39,"e":"keydown"},{"t":1404,"k":39,"e":"keydown"},{"t":1404,"k":39,"e":"keydown"},{"t":1405,"k":39,"e":"keydown"},{"t":1405,"k":39,"e":"keydown"},{"t":1406,"k":39,"e":"keydown"},{"t":1407,"k":39,"e":"keydown"},{"t":1407,"k":39,"e":"keydown"},{"t":1407,"k":39,"e":"keydown"},{"t":1408,"k":39,"e":"keydown"},{"t":1408,"k":39,"e":"keydown"},{"t":1409,"k":39,"e":"keydown"},{"t":1409,"k":39,"e":"keydown"},{"t":1410,"k":39,"e":"keydown"},{"t":1411,"k":39,"e":"keydown"},{"t":1411,"k":39,"e":"keydown"},{"t":1412,"k":39,"e":"keydown"},{"t":1413,"k":39,"e":"keydown"},{"t":1414,"k":39,"e":"keydown"},{"t":1414,"k":39,"e":"keydown"},{"t":1414,"k":39,"e":"keydown"},{"t":1415,"k":39,"e":"keydown"},{"t":1416,"k":39,"e":"keydown"},{"t":1416,"k":39,"e":"keydown"},{"t":1417,"k":39,"e":"keydown"},{"t":1418,"k":39,"e":"keydown"},{"t":1418,"k":39,"e":"keydown"},{"t":1419,"k":39,"e":"keydown"},{"t":1420,"k":39,"e":"keydown"},{"t":1420,"k":39,"e":"keydown"},{"t":1421,"k":39,"e":"keydown"},{"t":1421,"k":39,"e":"keydown"},{"t":1422,"k":39,"e":"keydown"},{"t":1422,"k":39,"e":"keydown"},{"t":1422,"k":39,"e":"keydown"},{"t":1423,"k":39,"e":"keydown"},{"t":1424,"k":39,"e":"keydown"},{"t":1424,"k":39,"e":"keydown"},{"t":1425,"k":39,"e":"keydown"},{"t":1426,"k":39,"e":"keydown"},{"t":1427,"k":39,"e":"keydown"},{"t":1427,"k":39,"e":"keydown"},{"t":1428,"k":39,"e":"keydown"},{"t":1428,"k":39,"e":"keydown"},{"t":1429,"k":39,"e":"keydown"},{"t":1429,"k":39,"e":"keydown"},{"t":1429,"k":39,"e":"keydown"},{"t":1430,"k":39,"e":"keydown"},{"t":1430,"k":39,"e":"keydown"},{"t":1430,"k":39,"e":"keydown"},{"t":1431,"k":39,"e":"keydown"},{"t":1431,"k":39,"e":"keydown"},{"t":1432,"k":39,"e":"keydown"},{"t":1433,"k":39,"e":"keydown"},{"t":1433,"k":39,"e":"keyup"},{"t":1434,"k":39,"e":"keydown"},{"t":1445,"k":39,"e":"keydown"},{"t":1446,"k":39,"e":"keydown"},{"t":1446,"k":39,"e":"keyup"},{"t":1449,"k":83,"e":"keydown"},{"t":1453,"k":83,"e":"keyup"},{"t":1454,"k":39,"e":"keydown"},{"t":1457,"k":39,"e":"keyup"},{"t":1466,"k":39,"e":"keydown"},{"t":1475,"k":83,"e":"keydown"},{"t":1477,"k":83,"e":"keyup"},{"t":1488,"k":39,"e":"keyup"},{"t":1506,"k":39,"e":"keydown"},{"t":1510,"k":83,"e":"keydown"},{"t":1518,"k":83,"e":"keyup"},{"t":1525,"k":83,"e":"keydown"},{"t":1528,"k":83,"e":"keyup"},{"t":1570,"k":39,"e":"keyup"},{"t":1576,"k":39,"e":"keydown"},{"t":1580,"k":83,"e":"keydown"},{"t":1587,"k":83,"e":"keydown"},{"t":1588,"k":83,"e":"keydown"},{"t":1589,"k":83,"e":"keydown"},{"t":1589,"k":83,"e":"keydown"},{"t":1589,"k":83,"e":"keydown"},{"t":1590,"k":83,"e":"keydown"},{"t":1591,"k":83,"e":"keyup"},{"t":1600,"k":39,"e":"keyup"}]</t>
  </si>
  <si>
    <t>[2,1,3,7,4,5,6,9,10,14,11,12,15,13,16,17,22,18,19,20,21,24]</t>
  </si>
  <si>
    <t>[{"t":2,"k":83,"e":"keyup"},{"t":8,"k":39,"e":"keydown"},{"t":19,"k":39,"e":"keyup"},{"t":22,"k":39,"e":"keydown"},{"t":34,"k":83,"e":"keydown"},{"t":39,"k":83,"e":"keyup"},{"t":48,"k":39,"e":"keyup"},{"t":52,"k":83,"e":"keydown"},{"t":56,"k":83,"e":"keyup"},{"t":58,"k":83,"e":"keydown"},{"t":59,"k":37,"e":"keydown"},{"t":62,"k":83,"e":"keyup"},{"t":65,"k":83,"e":"keydown"},{"t":66,"k":37,"e":"keyup"},{"t":67,"k":83,"e":"keyup"},{"t":70,"k":39,"e":"keydown"},{"t":72,"k":83,"e":"keydown"},{"t":77,"k":83,"e":"keyup"},{"t":80,"k":83,"e":"keydown"},{"t":82,"k":39,"e":"keyup"},{"t":85,"k":83,"e":"keyup"},{"t":93,"k":39,"e":"keydown"},{"t":93,"k":83,"e":"keydown"},{"t":99,"k":83,"e":"keyup"},{"t":105,"k":83,"e":"keydown"},{"t":110,"k":83,"e":"keyup"},{"t":112,"k":39,"e":"keyup"},{"t":122,"k":37,"e":"keydown"},{"t":128,"k":37,"e":"keyup"},{"t":133,"k":39,"e":"keydown"},{"t":133,"k":83,"e":"keydown"},{"t":141,"k":83,"e":"keyup"},{"t":142,"k":39,"e":"keyup"},{"t":153,"k":83,"e":"keydown"},{"t":156,"k":83,"e":"keyup"},{"t":165,"k":39,"e":"keydown"},{"t":179,"k":83,"e":"keydown"},{"t":183,"k":83,"e":"keyup"},{"t":184,"k":39,"e":"keyup"},{"t":185,"k":83,"e":"keydown"},{"t":187,"k":37,"e":"keydown"},{"t":189,"k":83,"e":"keyup"},{"t":191,"k":83,"e":"keydown"},{"t":196,"k":83,"e":"keyup"},{"t":196,"k":37,"e":"keyup"},{"t":202,"k":83,"e":"keydown"},{"t":204,"k":39,"e":"keydown"},{"t":206,"k":83,"e":"keyup"},{"t":209,"k":39,"e":"keyup"},{"t":213,"k":39,"e":"keydown"},{"t":214,"k":83,"e":"keydown"},{"t":216,"k":83,"e":"keyup"},{"t":221,"k":83,"e":"keydown"},{"t":225,"k":83,"e":"keyup"},{"t":234,"k":39,"e":"keyup"},{"t":236,"k":39,"e":"keydown"},{"t":241,"k":83,"e":"keydown"},{"t":243,"k":83,"e":"keyup"},{"t":270,"k":83,"e":"keydown"},{"t":273,"k":39,"e":"keyup"},{"t":274,"k":83,"e":"keyup"},{"t":274,"k":37,"e":"keydown"},{"t":276,"k":83,"e":"keydown"},{"t":280,"k":83,"e":"keyup"},{"t":282,"k":37,"e":"keyup"},{"t":283,"k":83,"e":"keydown"},{"t":285,"k":39,"e":"keydown"},{"t":288,"k":83,"e":"keyup"},{"t":291,"k":83,"e":"keydown"},{"t":295,"k":83,"e":"keyup"},{"t":297,"k":83,"e":"keydown"},{"t":299,"k":83,"e":"keyup"},{"t":302,"k":83,"e":"keydown"},{"t":305,"k":83,"e":"keyup"},{"t":305,"k":39,"e":"keyup"},{"t":307,"k":37,"e":"keydown"},{"t":307,"k":83,"e":"keydown"},{"t":311,"k":83,"e":"keyup"},{"t":313,"k":37,"e":"keyup"},{"t":315,"k":39,"e":"keydown"},{"t":319,"k":83,"e":"keydown"},{"t":323,"k":83,"e":"keyup"},{"t":326,"k":83,"e":"keydown"},{"t":330,"k":83,"e":"keyup"},{"t":344,"k":83,"e":"keydown"},{"t":350,"k":83,"e":"keyup"},{"t":358,"k":83,"e":"keydown"},{"t":370,"k":83,"e":"keyup"},{"t":387,"k":39,"e":"keyup"},{"t":400,"k":39,"e":"keydown"},{"t":402,"k":83,"e":"keydown"},{"t":418,"k":83,"e":"keydown"},{"t":418,"k":83,"e":"keyup"},{"t":434,"k":39,"e":"keyup"}]</t>
  </si>
  <si>
    <t>[9.844747670466766,7.243953597935835,3.2681647586156544,1.145245508359622,161.8125,2.8125,2.1753696423673716,null,null,null]</t>
  </si>
  <si>
    <t>[null,null,null,1.4891747609984236,10.258425688008387,167.61567660763262,0.6360174106669376,4.907201663941919,8.836326663941918,11.914077359514863]</t>
  </si>
  <si>
    <t>[1,2,3,4,5,6,16,17,22,18,19,20,23,21,45,44,43,42,41,46,26,27,28,29,30,31,32,47,39,34,35,36,37,38]</t>
  </si>
  <si>
    <t>[2,1,5]</t>
  </si>
  <si>
    <t>[{"t":5,"k":83,"e":"keyup"},{"t":47,"k":39,"e":"keydown"},{"t":62,"k":39,"e":"keydown"},{"t":64,"k":39,"e":"keydown"},{"t":65,"k":39,"e":"keydown"},{"t":66,"k":39,"e":"keydown"},{"t":67,"k":39,"e":"keydown"},{"t":69,"k":39,"e":"keydown"},{"t":70,"k":39,"e":"keydown"},{"t":71,"k":39,"e":"keydown"},{"t":72,"k":39,"e":"keydown"},{"t":73,"k":39,"e":"keydown"},{"t":74,"k":39,"e":"keydown"},{"t":76,"k":39,"e":"keydown"},{"t":77,"k":65,"e":"keydown"},{"t":81,"k":65,"e":"keyup"},{"t":90,"k":65,"e":"keydown"},{"t":94,"k":39,"e":"keyup"},{"t":102,"k":65,"e":"keyup"},{"t":112,"k":65,"e":"keydown"},{"t":112,"k":39,"e":"keydown"},{"t":124,"k":65,"e":"keyup"},{"t":124,"k":39,"e":"keyup"},{"t":129,"k":83,"e":"keydown"},{"t":132,"k":39,"e":"keydown"},{"t":138,"k":39,"e":"keyup"},{"t":140,"k":83,"e":"keyup"},{"t":153,"k":83,"e":"keydown"},{"t":156,"k":83,"e":"keyup"},{"t":161,"k":39,"e":"keydown"},{"t":164,"k":39,"e":"keyup"},{"t":194,"k":83,"e":"keydown"},{"t":196,"k":39,"e":"keydown"},{"t":201,"k":39,"e":"keyup"},{"t":204,"k":83,"e":"keyup"},{"t":208,"k":83,"e":"keydown"},{"t":208,"k":39,"e":"keydown"},{"t":213,"k":39,"e":"keyup"},{"t":216,"k":83,"e":"keyup"},{"t":220,"k":39,"e":"keydown"},{"t":221,"k":83,"e":"keydown"},{"t":227,"k":39,"e":"keyup"},{"t":229,"k":83,"e":"keyup"},{"t":234,"k":39,"e":"keydown"},{"t":235,"k":83,"e":"keydown"},{"t":240,"k":39,"e":"keyup"},{"t":244,"k":83,"e":"keyup"},{"t":253,"k":83,"e":"keydown"},{"t":257,"k":83,"e":"keyup"},{"t":269,"k":39,"e":"keydown"},{"t":273,"k":39,"e":"keyup"},{"t":276,"k":83,"e":"keydown"},{"t":278,"k":39,"e":"keydown"},{"t":283,"k":39,"e":"keyup"},{"t":291,"k":83,"e":"keyup"},{"t":307,"k":83,"e":"keydown"},{"t":307,"k":39,"e":"keydown"},{"t":316,"k":39,"e":"keyup"},{"t":320,"k":83,"e":"keyup"},{"t":334,"k":39,"e":"keydown"},{"t":334,"k":83,"e":"keydown"},{"t":337,"k":39,"e":"keyup"},{"t":340,"k":83,"e":"keyup"},{"t":367,"k":39,"e":"keydown"},{"t":382,"k":39,"e":"keydown"},{"t":383,"k":39,"e":"keydown"},{"t":385,"k":39,"e":"keydown"},{"t":413,"k":39,"e":"keyup"},{"t":425,"k":39,"e":"keydown"},{"t":430,"k":39,"e":"keyup"},{"t":439,"k":83,"e":"keydown"},{"t":439,"k":39,"e":"keydown"},{"t":445,"k":39,"e":"keyup"},{"t":446,"k":83,"e":"keyup"},{"t":466,"k":83,"e":"keydown"},{"t":474,"k":83,"e":"keyup"},{"t":484,"k":39,"e":"keydown"},{"t":496,"k":83,"e":"keydown"},{"t":503,"k":83,"e":"keyup"},{"t":506,"k":39,"e":"keyup"},{"t":508,"k":83,"e":"keydown"},{"t":509,"k":39,"e":"keydown"},{"t":515,"k":39,"e":"keyup"},{"t":518,"k":83,"e":"keyup"},{"t":521,"k":39,"e":"keydown"},{"t":522,"k":83,"e":"keydown"},{"t":527,"k":39,"e":"keyup"},{"t":529,"k":83,"e":"keyup"},{"t":536,"k":83,"e":"keydown"},{"t":537,"k":39,"e":"keydown"},{"t":546,"k":39,"e":"keyup"},{"t":551,"k":83,"e":"keyup"},{"t":558,"k":83,"e":"keydown"},{"t":558,"k":39,"e":"keydown"},{"t":573,"k":39,"e":"keydown"},{"t":575,"k":39,"e":"keydown"},{"t":575,"k":83,"e":"keyup"},{"t":576,"k":39,"e":"keyup"},{"t":579,"k":83,"e":"keydown"},{"t":579,"k":39,"e":"keydown"},{"t":586,"k":39,"e":"keyup"},{"t":589,"k":83,"e":"keyup"},{"t":590,"k":39,"e":"keydown"},{"t":592,"k":83,"e":"keydown"},{"t":595,"k":39,"e":"keyup"},{"t":598,"k":83,"e":"keyup"},{"t":600,"k":39,"e":"keydown"},{"t":602,"k":83,"e":"keydown"},{"t":610,"k":39,"e":"keyup"},{"t":612,"k":83,"e":"keyup"},{"t":614,"k":39,"e":"keydown"},{"t":615,"k":83,"e":"keydown"},{"t":619,"k":39,"e":"keyup"},{"t":624,"k":83,"e":"keyup"},{"t":640,"k":83,"e":"keydown"},{"t":651,"k":83,"e":"keyup"},{"t":668,"k":39,"e":"keydown"},{"t":671,"k":39,"e":"keyup"},{"t":678,"k":39,"e":"keydown"},{"t":682,"k":39,"e":"keyup"},{"t":703,"k":39,"e":"keydown"},{"t":708,"k":39,"e":"keyup"},{"t":732,"k":39,"e":"keydown"},{"t":734,"k":39,"e":"keyup"},{"t":743,"k":39,"e":"keydown"},{"t":743,"k":83,"e":"keydown"},{"t":749,"k":83,"e":"keyup"},{"t":750,"k":39,"e":"keyup"},{"t":763,"k":39,"e":"keydown"},{"t":764,"k":83,"e":"keydown"},{"t":779,"k":83,"e":"keydown"},{"t":780,"k":83,"e":"keydown"},{"t":782,"k":83,"e":"keydown"},{"t":783,"k":83,"e":"keydown"},{"t":784,"k":83,"e":"keydown"},{"t":785,"k":83,"e":"keydown"},{"t":787,"k":83,"e":"keydown"},{"t":787,"k":39,"e":"keyup"},{"t":788,"k":83,"e":"keydown"},{"t":789,"k":83,"e":"keydown"},{"t":790,"k":83,"e":"keydown"},{"t":791,"k":83,"e":"keydown"},{"t":793,"k":83,"e":"keydown"},{"t":794,"k":83,"e":"keydown"},{"t":795,"k":83,"e":"keydown"},{"t":796,"k":83,"e":"keydown"},{"t":797,"k":39,"e":"keydown"},{"t":809,"k":39,"e":"keyup"},{"t":812,"k":39,"e":"keydown"},{"t":820,"k":83,"e":"keyup"},{"t":821,"k":39,"e":"keyup"},{"t":832,"k":39,"e":"keydown"},{"t":836,"k":83,"e":"keydown"},{"t":848,"k":39,"e":"keyup"},{"t":852,"k":83,"e":"keydown"},{"t":852,"k":83,"e":"keyup"},{"t":854,"k":39,"e":"keydown"},{"t":855,"k":83,"e":"keydown"},{"t":865,"k":39,"e":"keyup"},{"t":865,"k":83,"e":"keyup"},{"t":902,"k":83,"e":"keydown"},{"t":902,"k":39,"e":"keydown"},{"t":913,"k":83,"e":"keyup"},{"t":913,"k":39,"e":"keyup"},{"t":947,"k":39,"e":"keydown"},{"t":963,"k":39,"e":"keydown"},{"t":964,"k":39,"e":"keydown"},{"t":965,"k":39,"e":"keydown"},{"t":966,"k":39,"e":"keydown"},{"t":968,"k":39,"e":"keydown"},{"t":969,"k":39,"e":"keydown"},{"t":970,"k":39,"e":"keydown"},{"t":971,"k":39,"e":"keydown"},{"t":973,"k":39,"e":"keydown"},{"t":974,"k":39,"e":"keydown"},{"t":975,"k":39,"e":"keydown"},{"t":976,"k":39,"e":"keydown"},{"t":978,"k":39,"e":"keydown"},{"t":979,"k":39,"e":"keydown"},{"t":980,"k":39,"e":"keydown"},{"t":981,"k":39,"e":"keydown"},{"t":982,"k":39,"e":"keydown"},{"t":983,"k":83,"e":"keydown"},{"t":994,"k":39,"e":"keyup"},{"t":995,"k":83,"e":"keyup"},{"t":1019,"k":39,"e":"keydown"},{"t":1020,"k":83,"e":"keydown"},{"t":1027,"k":39,"e":"keyup"},{"t":1027,"k":83,"e":"keyup"},{"t":1041,"k":83,"e":"keydown"},{"t":1042,"k":39,"e":"keydown"},{"t":1048,"k":39,"e":"keyup"},{"t":1061,"k":39,"e":"keydown"},{"t":1067,"k":39,"e":"keyup"},{"t":1069,"k":83,"e":"keyup"},{"t":1070,"k":39,"e":"keydown"},{"t":1072,"k":83,"e":"keydown"},{"t":1074,"k":39,"e":"keyup"},{"t":1078,"k":39,"e":"keydown"},{"t":1079,"k":83,"e":"keyup"},{"t":1081,"k":83,"e":"keydown"},{"t":1082,"k":39,"e":"keyup"},{"t":1085,"k":39,"e":"keydown"},{"t":1089,"k":39,"e":"keyup"},{"t":1090,"k":83,"e":"keyup"},{"t":1093,"k":83,"e":"keydown"},{"t":1094,"k":39,"e":"keydown"},{"t":1097,"k":39,"e":"keyup"},{"t":1100,"k":83,"e":"keyup"},{"t":1109,"k":83,"e":"keydown"},{"t":1125,"k":83,"e":"keydown"},{"t":1126,"k":83,"e":"keydown"},{"t":1127,"k":83,"e":"keydown"},{"t":1128,"k":83,"e":"keydown"},{"t":1130,"k":83,"e":"keydown"},{"t":1130,"k":39,"e":"keydown"},{"t":1133,"k":83,"e":"keyup"},{"t":1146,"k":39,"e":"keydown"},{"t":1147,"k":39,"e":"keydown"},{"t":1148,"k":39,"e":"keydown"},{"t":1149,"k":39,"e":"keydown"},{"t":1150,"k":39,"e":"keydown"},{"t":1152,"k":39,"e":"keydown"},{"t":1153,"k":39,"e":"keydown"},{"t":1154,"k":39,"e":"keydown"},{"t":1155,"k":39,"e":"keydown"},{"t":1157,"k":39,"e":"keydown"},{"t":1158,"k":39,"e":"keydown"},{"t":1159,"k":39,"e":"keydown"},{"t":1160,"k":39,"e":"keydown"},{"t":1162,"k":39,"e":"keydown"},{"t":1163,"k":39,"e":"keydown"},{"t":1164,"k":83,"e":"keydown"},{"t":1179,"k":83,"e":"keydown"},{"t":1181,"k":83,"e":"keydown"},{"t":1181,"k":39,"e":"keyup"},{"t":1182,"k":83,"e":"keydown"},{"t":1183,"k":83,"e":"keydown"},{"t":1184,"k":83,"e":"keydown"},{"t":1185,"k":39,"e":"keydown"},{"t":1189,"k":83,"e":"keyup"},{"t":1194,"k":83,"e":"keydown"},{"t":1198,"k":39,"e":"keyup"},{"t":1202,"k":83,"e":"keyup"},{"t":1204,"k":39,"e":"keydown"},{"t":1205,"k":83,"e":"keydown"},{"t":1218,"k":39,"e":"keyup"},{"t":1221,"k":83,"e":"keydown"},{"t":1222,"k":83,"e":"keydown"},{"t":1223,"k":83,"e":"keydown"},{"t":1225,"k":83,"e":"keydown"},{"t":1226,"k":83,"e":"keydown"},{"t":1227,"k":83,"e":"keydown"},{"t":1228,"k":83,"e":"keydown"},{"t":1229,"k":83,"e":"keydown"},{"t":1231,"k":83,"e":"keydown"},{"t":1232,"k":83,"e":"keydown"},{"t":1233,"k":83,"e":"keydown"},{"t":1234,"k":83,"e":"keydown"},{"t":1236,"k":83,"e":"keydown"},{"t":1237,"k":83,"e":"keydown"},{"t":1238,"k":83,"e":"keydown"},{"t":1239,"k":83,"e":"keydown"},{"t":1241,"k":83,"e":"keydown"},{"t":1242,"k":83,"e":"keydown"},{"t":1243,"k":83,"e":"keydown"},{"t":1244,"k":83,"e":"keydown"},{"t":1245,"k":83,"e":"keydown"},{"t":1247,"k":39,"e":"keydown"},{"t":1259,"k":39,"e":"keyup"},{"t":1266,"k":83,"e":"keyup"},{"t":1267,"k":39,"e":"keydown"},{"t":1273,"k":83,"e":"keydown"},{"t":1278,"k":39,"e":"keyup"},{"t":1283,"k":83,"e":"keyup"},{"t":1283,"k":39,"e":"keydown"},{"t":1285,"k":83,"e":"keydown"},{"t":1289,"k":39,"e":"keyup"},{"t":1291,"k":83,"e":"keyup"},{"t":1294,"k":39,"e":"keydown"},{"t":1296,"k":83,"e":"keydown"},{"t":1300,"k":39,"e":"keyup"},{"t":1302,"k":83,"e":"keyup"},{"t":1304,"k":39,"e":"keydown"},{"t":1305,"k":83,"e":"keydown"},{"t":1314,"k":39,"e":"keyup"},{"t":1315,"k":83,"e":"keyup"},{"t":1317,"k":39,"e":"keydown"},{"t":1318,"k":83,"e":"keydown"},{"t":1329,"k":83,"e":"keyup"},{"t":1330,"k":39,"e":"keyup"},{"t":1356,"k":83,"e":"keydown"},{"t":1356,"k":39,"e":"keydown"},{"t":1362,"k":39,"e":"keyup"},{"t":1363,"k":83,"e":"keyup"},{"t":1416,"k":37,"e":"keydown"},{"t":1423,"k":83,"e":"keydown"},{"t":1438,"k":83,"e":"keydown"},{"t":1439,"k":83,"e":"keydown"},{"t":1440,"k":37,"e":"keyup"},{"t":1440,"k":83,"e":"keydown"},{"t":1442,"k":83,"e":"keydown"},{"t":1443,"k":83,"e":"keydown"},{"t":1444,"k":83,"e":"keydown"},{"t":1445,"k":83,"e":"keydown"},{"t":1446,"k":37,"e":"keydown"},{"t":1447,"k":83,"e":"keyup"},{"t":1451,"k":37,"e":"keyup"},{"t":1471,"k":39,"e":"keydown"},{"t":1479,"k":39,"e":"keyup"},{"t":1488,"k":39,"e":"keydown"},{"t":1493,"k":39,"e":"keyup"},{"t":1501,"k":39,"e":"keydown"},{"t":1502,"k":39,"e":"keyup"},{"t":1517,"k":65,"e":"keydown"},{"t":1523,"k":65,"e":"keyup"},{"t":1548,"k":37,"e":"keydown"},{"t":1551,"k":37,"e":"keyup"},{"t":1555,"k":37,"e":"keydown"},{"t":1558,"k":37,"e":"keyup"},{"t":1584,"k":83,"e":"keydown"},{"t":1584,"k":39,"e":"keydown"},{"t":1590,"k":39,"e":"keyup"},{"t":1593,"k":83,"e":"keyup"},{"t":1608,"k":83,"e":"keydown"},{"t":1609,"k":39,"e":"keydown"},{"t":1625,"k":39,"e":"keydown"},{"t":1626,"k":39,"e":"keydown"},{"t":1627,"k":39,"e":"keydown"},{"t":1629,"k":39,"e":"keydown"},{"t":1630,"k":39,"e":"keydown"},{"t":1630,"k":39,"e":"keyup"},{"t":1633,"k":83,"e":"keyup"},{"t":1635,"k":39,"e":"keydown"},{"t":1636,"k":83,"e":"keydown"},{"t":1642,"k":39,"e":"keyup"},{"t":1650,"k":83,"e":"keyup"},{"t":1653,"k":83,"e":"keydown"},{"t":1654,"k":39,"e":"keydown"},{"t":1670,"k":39,"e":"keydown"},{"t":1671,"k":39,"e":"keydown"},{"t":1672,"k":39,"e":"keydown"},{"t":1672,"k":39,"e":"keyup"},{"t":1674,"k":83,"e":"keyup"},{"t":1677,"k":83,"e":"keydown"},{"t":1677,"k":39,"e":"keydown"},{"t":1684,"k":39,"e":"keyup"},{"t":1694,"k":83,"e":"keyup"},{"t":1694,"k":39,"e":"keydown"},{"t":1696,"k":83,"e":"keydown"},{"t":1711,"k":83,"e":"keydown"},{"t":1712,"k":83,"e":"keydown"},{"t":1713,"k":83,"e":"keydown"},{"t":1715,"k":83,"e":"keydown"},{"t":1715,"k":39,"e":"keyup"},{"t":1716,"k":83,"e":"keydown"},{"t":1717,"k":83,"e":"keydown"},{"t":1717,"k":83,"e":"keyup"},{"t":1721,"k":83,"e":"keydown"},{"t":1735,"k":39,"e":"keydown"},{"t":1739,"k":39,"e":"keyup"},{"t":1741,"k":83,"e":"keyup"},{"t":1746,"k":39,"e":"keydown"},{"t":1762,"k":39,"e":"keydown"},{"t":1763,"k":39,"e":"keydown"},{"t":1764,"k":39,"e":"keydown"},{"t":1765,"k":39,"e":"keydown"},{"t":1766,"k":39,"e":"keydown"},{"t":1767,"k":83,"e":"keydown"},{"t":1773,"k":39,"e":"keyup"},{"t":1778,"k":83,"e":"keyup"},{"t":1785,"k":39,"e":"keydown"},{"t":1788,"k":83,"e":"keydown"},{"t":1798,"k":39,"e":"keyup"},{"t":1803,"k":83,"e":"keydown"},{"t":1804,"k":83,"e":"keydown"},{"t":1805,"k":83,"e":"keydown"},{"t":1807,"k":83,"e":"keydown"},{"t":1807,"k":83,"e":"keyup"},{"t":1810,"k":39,"e":"keydown"},{"t":1811,"k":83,"e":"keydown"},{"t":1826,"k":83,"e":"keydown"},{"t":1827,"k":83,"e":"keydown"},{"t":1829,"k":83,"e":"keydown"},{"t":1830,"k":83,"e":"keydown"},{"t":1831,"k":83,"e":"keydown"},{"t":1832,"k":83,"e":"keydown"},{"t":1833,"k":83,"e":"keydown"},{"t":1835,"k":83,"e":"keydown"},{"t":1836,"k":83,"e":"keydown"},{"t":1837,"k":83,"e":"keydown"},{"t":1838,"k":83,"e":"keydown"},{"t":1840,"k":83,"e":"keydown"},{"t":1841,"k":83,"e":"keydown"},{"t":1842,"k":83,"e":"keydown"},{"t":1843,"k":83,"e":"keydown"},{"t":1844,"k":83,"e":"keydown"},{"t":1846,"k":83,"e":"keydown"},{"t":1847,"k":83,"e":"keydown"},{"t":1848,"k":83,"e":"keydown"},{"t":1849,"k":83,"e":"keyup"},{"t":1849,"k":39,"e":"keyup"},{"t":1854,"k":83,"e":"keydown"},{"t":1854,"k":39,"e":"keydown"},{"t":1869,"k":39,"e":"keydown"},{"t":1871,"k":39,"e":"keydown"},{"t":1871,"k":39,"e":"keyup"},{"t":1872,"k":83,"e":"keyup"},{"t":1875,"k":39,"e":"keydown"},{"t":1875,"k":83,"e":"keydown"},{"t":1889,"k":39,"e":"keyup"},{"t":1891,"k":83,"e":"keydown"},{"t":1892,"k":83,"e":"keydown"},{"t":1893,"k":39,"e":"keydown"},{"t":1907,"k":39,"e":"keyup"},{"t":1908,"k":83,"e":"keyup"},{"t":1913,"k":83,"e":"keydown"},{"t":1914,"k":39,"e":"keydown"},{"t":1923,"k":39,"e":"keyup"},{"t":1925,"k":83,"e":"keyup"},{"t":1926,"k":39,"e":"keydown"},{"t":1928,"k":83,"e":"keydown"},{"t":1942,"k":39,"e":"keyup"},{"t":1943,"k":83,"e":"keyup"},{"t":1947,"k":83,"e":"keydown"},{"t":1947,"k":39,"e":"keydown"},{"t":1962,"k":39,"e":"keydown"},{"t":1964,"k":39,"e":"keydown"},{"t":1965,"k":39,"e":"keyup"},{"t":1966,"k":83,"e":"keyup"},{"t":1981,"k":39,"e":"keydown"},{"t":1986,"k":39,"e":"keyup"},{"t":2010,"k":39,"e":"keydown"},{"t":2025,"k":39,"e":"keydown"},{"t":2027,"k":39,"e":"keydown"},{"t":2028,"k":39,"e":"keydown"},{"t":2029,"k":39,"e":"keydown"},{"t":2031,"k":39,"e":"keydown"},{"t":2032,"k":39,"e":"keydown"},{"t":2033,"k":39,"e":"keydown"},{"t":2034,"k":39,"e":"keydown"},{"t":2035,"k":39,"e":"keyup"},{"t":2051,"k":39,"e":"keydown"},{"t":2052,"k":83,"e":"keydown"},{"t":2062,"k":39,"e":"keyup"},{"t":2064,"k":83,"e":"keyup"},{"t":2067,"k":83,"e":"keydown"},{"t":2067,"k":39,"e":"keydown"},{"t":2074,"k":39,"e":"keyup"},{"t":2077,"k":83,"e":"keyup"},{"t":2079,"k":39,"e":"keydown"},{"t":2081,"k":83,"e":"keydown"},{"t":2086,"k":39,"e":"keyup"},{"t":2090,"k":83,"e":"keyup"},{"t":2097,"k":65,"e":"keydown"},{"t":2112,"k":65,"e":"keydown"},{"t":2113,"k":65,"e":"keydown"},{"t":2114,"k":65,"e":"keydown"},{"t":2116,"k":65,"e":"keydown"},{"t":2117,"k":65,"e":"keydown"},{"t":2118,"k":65,"e":"keydown"},{"t":2119,"k":65,"e":"keydown"},{"t":2121,"k":65,"e":"keydown"},{"t":2122,"k":65,"e":"keyup"},{"t":2134,"k":37,"e":"keydown"},{"t":2148,"k":37,"e":"keyup"},{"t":2158,"k":83,"e":"keydown"},{"t":2158,"k":39,"e":"keydown"},{"t":2167,"k":39,"e":"keyup"},{"t":2168,"k":83,"e":"keyup"},{"t":2185,"k":39,"e":"keydown"},{"t":2199,"k":39,"e":"keyup"},{"t":2232,"k":83,"e":"keydown"},{"t":2234,"k":39,"e":"keydown"},{"t":2250,"k":39,"e":"keydown"},{"t":2251,"k":39,"e":"keyup"},{"t":2273,"k":39,"e":"keydown"},{"t":2278,"k":83,"e":"keyup"},{"t":2288,"k":39,"e":"keydown"},{"t":2290,"k":39,"e":"keydown"},{"t":2291,"k":39,"e":"keydown"},{"t":2292,"k":39,"e":"keydown"},{"t":2293,"k":39,"e":"keydown"},{"t":2295,"k":39,"e":"keydown"},{"t":2296,"k":39,"e":"keydown"},{"t":2297,"k":39,"e":"keydown"},{"t":2298,"k":39,"e":"keydown"},{"t":2299,"k":39,"e":"keydown"},{"t":2301,"k":39,"e":"keydown"},{"t":2302,"k":39,"e":"keydown"},{"t":2303,"k":39,"e":"keydown"},{"t":2304,"k":39,"e":"keydown"},{"t":2306,"k":39,"e":"keydown"},{"t":2307,"k":39,"e":"keydown"},{"t":2308,"k":39,"e":"keydown"},{"t":2310,"k":39,"e":"keydown"},{"t":2311,"k":39,"e":"keydown"},{"t":2312,"k":39,"e":"keydown"},{"t":2313,"k":39,"e":"keydown"},{"t":2314,"k":39,"e":"keydown"},{"t":2315,"k":39,"e":"keydown"},{"t":2316,"k":39,"e":"keyup"},{"t":2326,"k":39,"e":"keydown"},{"t":2332,"k":39,"e":"keyup"},{"t":2342,"k":83,"e":"keydown"},{"t":2343,"k":39,"e":"keydown"},{"t":2347,"k":83,"e":"keyup"},{"t":2347,"k":39,"e":"keyup"},{"t":2382,"k":39,"e":"keydown"},{"t":2385,"k":83,"e":"keydown"},{"t":2400,"k":83,"e":"keydown"},{"t":2401,"k":83,"e":"keydown"},{"t":2403,"k":83,"e":"keydown"},{"t":2404,"k":83,"e":"keydown"},{"t":2405,"k":39,"e":"keyup"},{"t":2405,"k":83,"e":"keydown"},{"t":2406,"k":83,"e":"keydown"},{"t":2407,"k":83,"e":"keydown"},{"t":2409,"k":83,"e":"keydown"},{"t":2410,"k":83,"e":"keydown"},{"t":2411,"k":83,"e":"keyup"},{"t":2411,"k":39,"e":"keydown"},{"t":2413,"k":83,"e":"keydown"},{"t":2426,"k":39,"e":"keyup"},{"t":2428,"k":83,"e":"keydown"},{"t":2429,"k":83,"e":"keydown"},{"t":2430,"k":83,"e":"keydown"},{"t":2431,"k":39,"e":"keydown"},{"t":2441,"k":39,"e":"keyup"},{"t":2443,"k":83,"e":"keyup"},{"t":2445,"k":39,"e":"keydown"},{"t":2446,"k":83,"e":"keydown"},{"t":2458,"k":39,"e":"keyup"},{"t":2459,"k":83,"e":"keyup"},{"t":2463,"k":83,"e":"keydown"},{"t":2463,"k":39,"e":"keydown"},{"t":2473,"k":39,"e":"keyup"},{"t":2492,"k":39,"e":"keydown"},{"t":2504,"k":83,"e":"keyup"},{"t":2508,"k":39,"e":"keydown"},{"t":2509,"k":39,"e":"keydown"},{"t":2510,"k":39,"e":"keydown"},{"t":2511,"k":39,"e":"keydown"},{"t":2513,"k":39,"e":"keydown"},{"t":2514,"k":39,"e":"keydown"},{"t":2515,"k":39,"e":"keydown"},{"t":2516,"k":39,"e":"keydown"},{"t":2518,"k":39,"e":"keydown"},{"t":2519,"k":39,"e":"keydown"},{"t":2520,"k":39,"e":"keydown"},{"t":2521,"k":39,"e":"keydown"},{"t":2522,"k":39,"e":"keydown"},{"t":2524,"k":39,"e":"keydown"},{"t":2525,"k":39,"e":"keydown"},{"t":2526,"k":39,"e":"keyup"},{"t":2538,"k":39,"e":"keydown"},{"t":2554,"k":39,"e":"keydown"},{"t":2555,"k":39,"e":"keydown"},{"t":2556,"k":39,"e":"keydown"},{"t":2557,"k":39,"e":"keydown"},{"t":2559,"k":39,"e":"keydown"},{"t":2560,"k":39,"e":"keydown"},{"t":2561,"k":39,"e":"keydown"},{"t":2562,"k":39,"e":"keydown"},{"t":2564,"k":39,"e":"keydown"},{"t":2565,"k":39,"e":"keydown"},{"t":2566,"k":39,"e":"keydown"},{"t":2567,"k":39,"e":"keydown"},{"t":2569,"k":39,"e":"keydown"},{"t":2570,"k":39,"e":"keydown"},{"t":2571,"k":39,"e":"keydown"},{"t":2572,"k":39,"e":"keydown"},{"t":2573,"k":39,"e":"keydown"},{"t":2575,"k":39,"e":"keydown"},{"t":2576,"k":39,"e":"keydown"},{"t":2577,"k":39,"e":"keydown"},{"t":2578,"k":39,"e":"keydown"},{"t":2580,"k":39,"e":"keydown"},{"t":2581,"k":39,"e":"keydown"},{"t":2582,"k":39,"e":"keydown"},{"t":2583,"k":39,"e":"keydown"},{"t":2585,"k":39,"e":"keydown"},{"t":2586,"k":39,"e":"keydown"},{"t":2587,"k":39,"e":"keydown"},{"t":2588,"k":39,"e":"keydown"},{"t":2589,"k":39,"e":"keydown"},{"t":2591,"k":39,"e":"keydown"},{"t":2592,"k":39,"e":"keydown"},{"t":2593,"k":39,"e":"keydown"},{"t":2594,"k":39,"e":"keydown"},{"t":2596,"k":39,"e":"keydown"},{"t":2597,"k":39,"e":"keydown"},{"t":2598,"k":39,"e":"keydown"},{"t":2599,"k":39,"e":"keyup"}]</t>
  </si>
  <si>
    <t>[4.90416872885136,1.2727558104164558,161.8413440583796,8.20489915501426,2.8125,1.7075524704937664,null,null,null]</t>
  </si>
  <si>
    <t>[null,6.885617656687614,12.1875,167.1875,167.75581129983414,2.1033631494144345,3.1875,4.944701663941913,9.064219443945177]</t>
  </si>
  <si>
    <t>[1,2,3,4,7,5,6,8,9,10,14,11,15,12,13,16,17,22,18,19,20,21,24,25,45,44,43,42,41,46,26,27,28,29,30,31,32,33,48,47,49,50,51,39,34,35,36,37,38]</t>
  </si>
  <si>
    <t>[4,3,2,5]</t>
  </si>
  <si>
    <t>[{"t":4,"k":83,"e":"keyup"},{"t":22,"k":39,"e":"keydown"},{"t":35,"k":39,"e":"keydown"},{"t":36,"k":39,"e":"keydown"},{"t":36,"k":39,"e":"keydown"},{"t":37,"k":39,"e":"keydown"},{"t":38,"k":39,"e":"keydown"},{"t":39,"k":39,"e":"keydown"},{"t":39,"k":39,"e":"keydown"},{"t":40,"k":39,"e":"keydown"},{"t":41,"k":39,"e":"keydown"},{"t":42,"k":39,"e":"keydown"},{"t":43,"k":39,"e":"keydown"},{"t":43,"k":39,"e":"keydown"},{"t":44,"k":39,"e":"keydown"},{"t":45,"k":39,"e":"keydown"},{"t":45,"k":83,"e":"keydown"},{"t":48,"k":83,"e":"keyup"},{"t":55,"k":39,"e":"keyup"},{"t":59,"k":83,"e":"keydown"},{"t":64,"k":39,"e":"keydown"},{"t":65,"k":83,"e":"keyup"},{"t":68,"k":39,"e":"keyup"},{"t":70,"k":83,"e":"keydown"},{"t":75,"k":83,"e":"keyup"},{"t":78,"k":39,"e":"keydown"},{"t":81,"k":39,"e":"keyup"},{"t":81,"k":83,"e":"keydown"},{"t":86,"k":83,"e":"keyup"},{"t":88,"k":39,"e":"keydown"},{"t":96,"k":83,"e":"keydown"},{"t":98,"k":39,"e":"keyup"},{"t":101,"k":83,"e":"keyup"},{"t":104,"k":39,"e":"keydown"},{"t":106,"k":39,"e":"keyup"},{"t":117,"k":39,"e":"keydown"},{"t":123,"k":39,"e":"keyup"},{"t":132,"k":83,"e":"keydown"},{"t":135,"k":37,"e":"keydown"},{"t":142,"k":37,"e":"keyup"},{"t":144,"k":83,"e":"keyup"},{"t":148,"k":39,"e":"keydown"},{"t":160,"k":39,"e":"keydown"},{"t":161,"k":39,"e":"keydown"},{"t":161,"k":39,"e":"keydown"},{"t":162,"k":39,"e":"keydown"},{"t":163,"k":39,"e":"keydown"},{"t":164,"k":39,"e":"keydown"},{"t":164,"k":39,"e":"keydown"},{"t":165,"k":39,"e":"keydown"},{"t":166,"k":39,"e":"keydown"},{"t":166,"k":39,"e":"keydown"},{"t":167,"k":39,"e":"keydown"},{"t":168,"k":39,"e":"keydown"},{"t":169,"k":39,"e":"keydown"},{"t":169,"k":39,"e":"keydown"},{"t":170,"k":39,"e":"keydown"},{"t":171,"k":39,"e":"keydown"},{"t":172,"k":39,"e":"keydown"},{"t":172,"k":39,"e":"keydown"},{"t":173,"k":39,"e":"keydown"},{"t":174,"k":39,"e":"keydown"},{"t":176,"k":39,"e":"keydown"},{"t":176,"k":39,"e":"keyup"},{"t":176,"k":83,"e":"keydown"},{"t":181,"k":83,"e":"keyup"},{"t":186,"k":83,"e":"keydown"},{"t":190,"k":83,"e":"keyup"},{"t":192,"k":39,"e":"keydown"},{"t":196,"k":83,"e":"keydown"},{"t":197,"k":39,"e":"keyup"},{"t":201,"k":83,"e":"keyup"},{"t":206,"k":83,"e":"keydown"},{"t":207,"k":39,"e":"keydown"},{"t":211,"k":83,"e":"keyup"},{"t":215,"k":83,"e":"keydown"},{"t":221,"k":83,"e":"keyup"},{"t":221,"k":39,"e":"keyup"},{"t":224,"k":39,"e":"keydown"},{"t":237,"k":39,"e":"keydown"},{"t":237,"k":39,"e":"keydown"},{"t":238,"k":39,"e":"keydown"},{"t":239,"k":65,"e":"keydown"},{"t":248,"k":39,"e":"keyup"},{"t":251,"k":65,"e":"keydown"},{"t":252,"k":65,"e":"keydown"},{"t":253,"k":65,"e":"keydown"},{"t":253,"k":65,"e":"keydown"},{"t":254,"k":65,"e":"keydown"},{"t":255,"k":65,"e":"keydown"},{"t":256,"k":65,"e":"keydown"},{"t":256,"k":65,"e":"keydown"},{"t":257,"k":65,"e":"keydown"},{"t":257,"k":39,"e":"keydown"},{"t":262,"k":39,"e":"keyup"},{"t":262,"k":83,"e":"keydown"},{"t":266,"k":83,"e":"keyup"},{"t":271,"k":83,"e":"keydown"},{"t":275,"k":83,"e":"keyup"},{"t":276,"k":39,"e":"keydown"},{"t":280,"k":39,"e":"keyup"},{"t":281,"k":83,"e":"keydown"},{"t":285,"k":83,"e":"keyup"},{"t":292,"k":83,"e":"keydown"},{"t":295,"k":39,"e":"keydown"},{"t":296,"k":83,"e":"keyup"},{"t":299,"k":39,"e":"keyup"},{"t":302,"k":83,"e":"keydown"},{"t":308,"k":83,"e":"keyup"},{"t":310,"k":37,"e":"keydown"},{"t":319,"k":37,"e":"keyup"},{"t":319,"k":83,"e":"keydown"},{"t":320,"k":39,"e":"keydown"},{"t":325,"k":83,"e":"keyup"},{"t":330,"k":83,"e":"keydown"},{"t":331,"k":39,"e":"keyup"},{"t":334,"k":37,"e":"keydown"},{"t":335,"k":83,"e":"keyup"},{"t":347,"k":37,"e":"keydown"},{"t":348,"k":83,"e":"keydown"},{"t":350,"k":37,"e":"keyup"},{"t":352,"k":83,"e":"keyup"},{"t":358,"k":39,"e":"keydown"},{"t":370,"k":39,"e":"keydown"},{"t":370,"k":39,"e":"keydown"},{"t":371,"k":39,"e":"keydown"},{"t":372,"k":39,"e":"keydown"},{"t":373,"k":83,"e":"keydown"},{"t":376,"k":83,"e":"keyup"},{"t":381,"k":83,"e":"keydown"},{"t":393,"k":83,"e":"keydown"},{"t":394,"k":83,"e":"keydown"},{"t":395,"k":83,"e":"keydown"},{"t":395,"k":39,"e":"keyup"},{"t":396,"k":83,"e":"keyup"},{"t":399,"k":83,"e":"keydown"},{"t":402,"k":39,"e":"keydown"},{"t":407,"k":83,"e":"keyup"},{"t":414,"k":39,"e":"keydown"},{"t":415,"k":39,"e":"keydown"},{"t":415,"k":39,"e":"keydown"},{"t":416,"k":39,"e":"keydown"},{"t":417,"k":39,"e":"keydown"},{"t":418,"k":39,"e":"keydown"},{"t":418,"k":39,"e":"keydown"},{"t":419,"k":39,"e":"keydown"},{"t":420,"k":39,"e":"keydown"},{"t":421,"k":39,"e":"keydown"},{"t":421,"k":39,"e":"keydown"},{"t":422,"k":39,"e":"keydown"},{"t":423,"k":39,"e":"keydown"},{"t":424,"k":39,"e":"keydown"},{"t":425,"k":39,"e":"keyup"},{"t":425,"k":83,"e":"keydown"},{"t":431,"k":37,"e":"keydown"},{"t":432,"k":83,"e":"keyup"},{"t":434,"k":37,"e":"keyup"},{"t":438,"k":39,"e":"keydown"},{"t":439,"k":39,"e":"keyup"},{"t":441,"k":39,"e":"keydown"},{"t":444,"k":83,"e":"keydown"},{"t":455,"k":83,"e":"keyup"},{"t":464,"k":83,"e":"keydown"},{"t":476,"k":83,"e":"keyup"},{"t":483,"k":83,"e":"keydown"},{"t":486,"k":83,"e":"keyup"},{"t":490,"k":39,"e":"keyup"},{"t":493,"k":65,"e":"keyup"},{"t":503,"k":39,"e":"keydown"},{"t":504,"k":39,"e":"keyup"},{"t":505,"k":83,"e":"keydown"},{"t":506,"k":39,"e":"keydown"},{"t":508,"k":39,"e":"keyup"},{"t":509,"k":83,"e":"keyup"},{"t":514,"k":39,"e":"keydown"},{"t":519,"k":39,"e":"keyup"},{"t":521,"k":39,"e":"keydown"},{"t":529,"k":83,"e":"keydown"},{"t":534,"k":83,"e":"keyup"},{"t":539,"k":39,"e":"keyup"},{"t":543,"k":39,"e":"keydown"},{"t":553,"k":65,"e":"keydown"},{"t":563,"k":83,"e":"keydown"},{"t":571,"k":39,"e":"keyup"},{"t":572,"k":83,"e":"keyup"},{"t":572,"k":37,"e":"keydown"},{"t":580,"k":37,"e":"keyup"},{"t":586,"k":39,"e":"keydown"},{"t":589,"k":83,"e":"keydown"},{"t":601,"k":83,"e":"keydown"},{"t":602,"k":83,"e":"keyup"},{"t":609,"k":39,"e":"keyup"},{"t":610,"k":37,"e":"keydown"},{"t":615,"k":37,"e":"keyup"},{"t":615,"k":39,"e":"keydown"},{"t":625,"k":83,"e":"keydown"},{"t":635,"k":83,"e":"keyup"},{"t":642,"k":39,"e":"keyup"},{"t":648,"k":83,"e":"keydown"},{"t":653,"k":39,"e":"keydown"},{"t":663,"k":83,"e":"keyup"},{"t":664,"k":39,"e":"keyup"},{"t":667,"k":39,"e":"keydown"},{"t":668,"k":83,"e":"keydown"},{"t":671,"k":39,"e":"keyup"},{"t":675,"k":83,"e":"keyup"},{"t":679,"k":39,"e":"keydown"},{"t":680,"k":39,"e":"keyup"},{"t":684,"k":37,"e":"keydown"},{"t":686,"k":83,"e":"keydown"},{"t":692,"k":83,"e":"keyup"},{"t":701,"k":37,"e":"keyup"},{"t":701,"k":39,"e":"keydown"},{"t":702,"k":83,"e":"keydown"},{"t":707,"k":83,"e":"keyup"},{"t":714,"k":83,"e":"keydown"},{"t":714,"k":39,"e":"keyup"},{"t":718,"k":83,"e":"keyup"},{"t":720,"k":37,"e":"keydown"},{"t":730,"k":37,"e":"keyup"},{"t":730,"k":83,"e":"keydown"},{"t":730,"k":39,"e":"keydown"},{"t":734,"k":83,"e":"keyup"},{"t":743,"k":39,"e":"keydown"},{"t":743,"k":39,"e":"keydown"},{"t":744,"k":39,"e":"keydown"},{"t":745,"k":39,"e":"keydown"},{"t":746,"k":39,"e":"keydown"},{"t":746,"k":83,"e":"keydown"},{"t":759,"k":83,"e":"keydown"},{"t":760,"k":83,"e":"keydown"},{"t":760,"k":83,"e":"keyup"},{"t":762,"k":39,"e":"keyup"},{"t":769,"k":83,"e":"keydown"},{"t":773,"k":39,"e":"keydown"},{"t":781,"k":83,"e":"keyup"},{"t":786,"k":39,"e":"keydown"},{"t":786,"k":39,"e":"keydown"},{"t":787,"k":39,"e":"keydown"},{"t":788,"k":39,"e":"keydown"},{"t":789,"k":39,"e":"keydown"},{"t":790,"k":39,"e":"keydown"},{"t":790,"k":39,"e":"keydown"},{"t":791,"k":39,"e":"keydown"},{"t":792,"k":39,"e":"keydown"},{"t":793,"k":39,"e":"keydown"},{"t":793,"k":39,"e":"keydown"},{"t":794,"k":39,"e":"keydown"},{"t":795,"k":39,"e":"keydown"},{"t":796,"k":83,"e":"keydown"},{"t":796,"k":39,"e":"keyup"},{"t":800,"k":37,"e":"keydown"},{"t":802,"k":83,"e":"keyup"},{"t":812,"k":83,"e":"keydown"},{"t":814,"k":37,"e":"keyup"},{"t":815,"k":39,"e":"keydown"},{"t":817,"k":83,"e":"keyup"},{"t":822,"k":39,"e":"keyup"},{"t":823,"k":83,"e":"keydown"},{"t":828,"k":83,"e":"keyup"},{"t":834,"k":83,"e":"keydown"},{"t":836,"k":39,"e":"keydown"},{"t":838,"k":83,"e":"keyup"},{"t":838,"k":39,"e":"keyup"},{"t":839,"k":37,"e":"keydown"},{"t":849,"k":83,"e":"keydown"},{"t":850,"k":37,"e":"keyup"},{"t":850,"k":39,"e":"keydown"},{"t":853,"k":83,"e":"keyup"},{"t":862,"k":39,"e":"keydown"},{"t":863,"k":39,"e":"keydown"},{"t":864,"k":39,"e":"keydown"},{"t":865,"k":39,"e":"keydown"},{"t":865,"k":39,"e":"keyup"},{"t":868,"k":37,"e":"keydown"},{"t":870,"k":83,"e":"keydown"},{"t":880,"k":83,"e":"keyup"},{"t":881,"k":37,"e":"keyup"},{"t":883,"k":65,"e":"keyup"},{"t":884,"k":39,"e":"keydown"},{"t":888,"k":65,"e":"keydown"},{"t":892,"k":65,"e":"keyup"},{"t":902,"k":65,"e":"keydown"},{"t":906,"k":65,"e":"keyup"},{"t":909,"k":65,"e":"keydown"},{"t":911,"k":65,"e":"keyup"},{"t":913,"k":65,"e":"keydown"},{"t":917,"k":83,"e":"keydown"},{"t":925,"k":39,"e":"keyup"},{"t":925,"k":83,"e":"keyup"},{"t":930,"k":83,"e":"keydown"},{"t":933,"k":39,"e":"keydown"},{"t":939,"k":83,"e":"keyup"},{"t":940,"k":39,"e":"keyup"},{"t":941,"k":65,"e":"keyup"},{"t":950,"k":39,"e":"keydown"},{"t":961,"k":37,"e":"keydown"},{"t":962,"k":39,"e":"keyup"},{"t":962,"k":83,"e":"keydown"},{"t":965,"k":37,"e":"keyup"},{"t":968,"k":37,"e":"keydown"},{"t":970,"k":65,"e":"keydown"},{"t":971,"k":83,"e":"keyup"},{"t":971,"k":37,"e":"keyup"},{"t":974,"k":39,"e":"keydown"},{"t":974,"k":65,"e":"keyup"},{"t":986,"k":39,"e":"keydown"},{"t":987,"k":39,"e":"keydown"},{"t":987,"k":83,"e":"keydown"},{"t":992,"k":83,"e":"keyup"},{"t":1001,"k":39,"e":"keyup"},{"t":1002,"k":37,"e":"keydown"},{"t":1007,"k":65,"e":"keydown"},{"t":1008,"k":37,"e":"keyup"},{"t":1009,"k":65,"e":"keyup"},{"t":1012,"k":65,"e":"keydown"},{"t":1015,"k":65,"e":"keyup"},{"t":1018,"k":65,"e":"keydown"},{"t":1021,"k":65,"e":"keyup"},{"t":1033,"k":39,"e":"keydown"},{"t":1043,"k":83,"e":"keydown"},{"t":1044,"k":39,"e":"keyup"},{"t":1046,"k":65,"e":"keydown"},{"t":1047,"k":83,"e":"keyup"},{"t":1050,"k":65,"e":"keyup"},{"t":1058,"k":39,"e":"keydown"},{"t":1064,"k":83,"e":"keydown"},{"t":1065,"k":65,"e":"keydown"},{"t":1073,"k":65,"e":"keyup"},{"t":1075,"k":39,"e":"keyup"},{"t":1079,"k":37,"e":"keydown"},{"t":1080,"k":65,"e":"keydown"},{"t":1081,"k":37,"e":"keyup"},{"t":1082,"k":39,"e":"keydown"},{"t":1091,"k":65,"e":"keyup"},{"t":1093,"k":39,"e":"keyup"},{"t":1097,"k":65,"e":"keydown"},{"t":1102,"k":37,"e":"keydown"},{"t":1105,"k":83,"e":"keyup"},{"t":1107,"k":37,"e":"keyup"},{"t":1108,"k":65,"e":"keyup"},{"t":1111,"k":65,"e":"keydown"},{"t":1115,"k":83,"e":"keydown"},{"t":1121,"k":37,"e":"keydown"},{"t":1125,"k":37,"e":"keyup"},{"t":1125,"k":83,"e":"keyup"},{"t":1125,"k":39,"e":"keydown"},{"t":1135,"k":83,"e":"keydown"},{"t":1137,"k":39,"e":"keyup"},{"t":1140,"k":83,"e":"keyup"},{"t":1141,"k":37,"e":"keydown"},{"t":1144,"k":37,"e":"keyup"},{"t":1146,"k":83,"e":"keydown"},{"t":1150,"k":83,"e":"keyup"},{"t":1152,"k":37,"e":"keydown"},{"t":1156,"k":37,"e":"keyup"},{"t":1156,"k":83,"e":"keydown"},{"t":1161,"k":83,"e":"keyup"},{"t":1165,"k":39,"e":"keydown"},{"t":1172,"k":83,"e":"keydown"},{"t":1177,"k":83,"e":"keyup"},{"t":1178,"k":39,"e":"keyup"},{"t":1191,"k":39,"e":"keydown"},{"t":1196,"k":39,"e":"keyup"},{"t":1199,"k":39,"e":"keydown"},{"t":1204,"k":39,"e":"keyup"},{"t":1204,"k":83,"e":"keydown"},{"t":1211,"k":83,"e":"keyup"},{"t":1213,"k":39,"e":"keydown"},{"t":1215,"k":39,"e":"keyup"},{"t":1215,"k":83,"e":"keydown"},{"t":1221,"k":83,"e":"keyup"},{"t":1224,"k":39,"e":"keydown"},{"t":1225,"k":83,"e":"keydown"},{"t":1226,"k":39,"e":"keyup"},{"t":1230,"k":83,"e":"keyup"},{"t":1231,"k":39,"e":"keydown"},{"t":1233,"k":83,"e":"keydown"},{"t":1234,"k":39,"e":"keyup"},{"t":1238,"k":83,"e":"keyup"},{"t":1242,"k":37,"e":"keydown"},{"t":1249,"k":83,"e":"keydown"},{"t":1250,"k":37,"e":"keyup"},{"t":1255,"k":83,"e":"keyup"},{"t":1255,"k":37,"e":"keydown"},{"t":1262,"k":83,"e":"keydown"},{"t":1264,"k":37,"e":"keyup"},{"t":1265,"k":39,"e":"keydown"},{"t":1267,"k":83,"e":"keyup"},{"t":1273,"k":39,"e":"keyup"},{"t":1279,"k":39,"e":"keydown"},{"t":1282,"k":39,"e":"keyup"},{"t":1283,"k":39,"e":"keydown"},{"t":1285,"k":39,"e":"keyup"},{"t":1294,"k":83,"e":"keydown"},{"t":1296,"k":37,"e":"keydown"},{"t":1301,"k":37,"e":"keyup"},{"t":1301,"k":83,"e":"keyup"},{"t":1303,"k":37,"e":"keydown"},{"t":1315,"k":37,"e":"keydown"},{"t":1316,"k":37,"e":"keyup"},{"t":1318,"k":83,"e":"keydown"},{"t":1319,"k":39,"e":"keydown"},{"t":1327,"k":83,"e":"keyup"},{"t":1331,"k":39,"e":"keydown"},{"t":1331,"k":83,"e":"keydown"},{"t":1344,"k":83,"e":"keydown"},{"t":1344,"k":83,"e":"keyup"},{"t":1350,"k":39,"e":"keyup"},{"t":1354,"k":83,"e":"keydown"},{"t":1361,"k":83,"e":"keyup"},{"t":1361,"k":65,"e":"keyup"},{"t":1363,"k":39,"e":"keydown"},{"t":1367,"k":65,"e":"keydown"},{"t":1370,"k":65,"e":"keyup"},{"t":1371,"k":65,"e":"keydown"},{"t":1374,"k":65,"e":"keyup"},{"t":1376,"k":65,"e":"keydown"},{"t":1378,"k":39,"e":"keyup"},{"t":1378,"k":65,"e":"keyup"},{"t":1380,"k":65,"e":"keydown"},{"t":1384,"k":65,"e":"keyup"},{"t":1384,"k":83,"e":"keydown"},{"t":1385,"k":39,"e":"keydown"},{"t":1392,"k":83,"e":"keyup"},{"t":1393,"k":65,"e":"keydown"},{"t":1398,"k":39,"e":"keyup"},{"t":1399,"k":65,"e":"keyup"},{"t":1410,"k":83,"e":"keydown"},{"t":1414,"k":39,"e":"keydown"},{"t":1415,"k":83,"e":"keyup"},{"t":1417,"k":39,"e":"keyup"},{"t":1423,"k":39,"e":"keydown"},{"t":1427,"k":83,"e":"keydown"},{"t":1434,"k":65,"e":"keydown"},{"t":1436,"k":83,"e":"keyup"},{"t":1439,"k":39,"e":"keyup"},{"t":1439,"k":65,"e":"keyup"},{"t":1450,"k":83,"e":"keydown"},{"t":1454,"k":83,"e":"keyup"},{"t":1454,"k":65,"e":"keydown"},{"t":1461,"k":65,"e":"keyup"},{"t":1469,"k":83,"e":"keydown"},{"t":1470,"k":39,"e":"keydown"},{"t":1480,"k":83,"e":"keyup"},{"t":1483,"k":39,"e":"keydown"},{"t":1484,"k":39,"e":"keydown"},{"t":1485,"k":39,"e":"keydown"},{"t":1485,"k":83,"e":"keydown"},{"t":1495,"k":83,"e":"keyup"},{"t":1496,"k":39,"e":"keyup"},{"t":1497,"k":39,"e":"keydown"},{"t":1500,"k":65,"e":"keydown"},{"t":1507,"k":83,"e":"keydown"},{"t":1511,"k":39,"e":"keyup"},{"t":1513,"k":39,"e":"keydown"},{"t":1517,"k":83,"e":"keyup"},{"t":1520,"k":39,"e":"keyup"},{"t":1526,"k":37,"e":"keydown"},{"t":1530,"k":37,"e":"keyup"},{"t":1530,"k":39,"e":"keydown"},{"t":1530,"k":65,"e":"keyup"},{"t":1543,"k":39,"e":"keydown"},{"t":1544,"k":39,"e":"keydown"},{"t":1544,"k":39,"e":"keydown"},{"t":1545,"k":39,"e":"keydown"},{"t":1545,"k":83,"e":"keydown"},{"t":1554,"k":83,"e":"keyup"},{"t":1558,"k":39,"e":"keyup"}]</t>
  </si>
  <si>
    <t>[2.8125,0.6564768672721328,162.88187995200707,2.8125,1.3382043784192206,null,null,null,null,null,null]</t>
  </si>
  <si>
    <t>[{"X":210.75,"Y":7.48025321797058},{"X":210.75,"Y":7.546620437229231}]</t>
  </si>
  <si>
    <t>[null,2.253597890041121,11.169480416436173,167.52346883750002,1.0419080480854461,3.1875,3.1875,3.1875,3.1875,4.03336981520917,8.340970681169921]</t>
  </si>
  <si>
    <t>[1,2,3,7,4,5,6,8,9,10,11,12,13,15,14,16,17,18,19,20,21,24,22,23,25,45,44,43,46,42,41,26,27,28,29,30,32,31,33,48,49,47,50,51,39,34,35,40,36,37,38]</t>
  </si>
  <si>
    <t>[{"t":2,"k":83,"e":"keyup"},{"t":10,"k":39,"e":"keydown"},{"t":16,"k":39,"e":"keyup"},{"t":26,"k":39,"e":"keydown"},{"t":41,"k":39,"e":"keydown"},{"t":42,"k":39,"e":"keydown"},{"t":43,"k":39,"e":"keydown"},{"t":44,"k":39,"e":"keydown"},{"t":45,"k":39,"e":"keydown"},{"t":46,"k":39,"e":"keydown"},{"t":47,"k":39,"e":"keydown"},{"t":48,"k":83,"e":"keydown"},{"t":51,"k":83,"e":"keyup"},{"t":56,"k":39,"e":"keyup"},{"t":68,"k":39,"e":"keydown"},{"t":69,"k":83,"e":"keydown"},{"t":71,"k":83,"e":"keyup"},{"t":77,"k":39,"e":"keyup"},{"t":91,"k":83,"e":"keydown"},{"t":96,"k":83,"e":"keyup"},{"t":99,"k":39,"e":"keydown"},{"t":100,"k":39,"e":"keyup"},{"t":104,"k":37,"e":"keydown"},{"t":118,"k":83,"e":"keydown"},{"t":119,"k":37,"e":"keyup"},{"t":123,"k":39,"e":"keydown"},{"t":127,"k":39,"e":"keyup"},{"t":128,"k":83,"e":"keyup"},{"t":135,"k":37,"e":"keydown"},{"t":138,"k":37,"e":"keyup"},{"t":140,"k":39,"e":"keydown"},{"t":155,"k":39,"e":"keydown"},{"t":156,"k":39,"e":"keydown"},{"t":157,"k":39,"e":"keydown"},{"t":158,"k":39,"e":"keydown"},{"t":159,"k":39,"e":"keydown"},{"t":160,"k":39,"e":"keydown"},{"t":161,"k":39,"e":"keydown"},{"t":162,"k":39,"e":"keydown"},{"t":163,"k":39,"e":"keydown"},{"t":164,"k":39,"e":"keydown"},{"t":165,"k":39,"e":"keydown"},{"t":166,"k":39,"e":"keydown"},{"t":167,"k":39,"e":"keydown"},{"t":168,"k":39,"e":"keydown"},{"t":169,"k":39,"e":"keydown"},{"t":170,"k":39,"e":"keyup"},{"t":172,"k":83,"e":"keydown"},{"t":175,"k":37,"e":"keydown"},{"t":188,"k":83,"e":"keyup"},{"t":189,"k":37,"e":"keyup"},{"t":193,"k":39,"e":"keydown"},{"t":199,"k":83,"e":"keydown"},{"t":206,"k":83,"e":"keyup"},{"t":207,"k":39,"e":"keyup"},{"t":214,"k":37,"e":"keydown"},{"t":230,"k":37,"e":"keydown"},{"t":230,"k":37,"e":"keyup"},{"t":234,"k":83,"e":"keydown"},{"t":235,"k":39,"e":"keydown"},{"t":240,"k":39,"e":"keyup"},{"t":243,"k":83,"e":"keyup"},{"t":247,"k":37,"e":"keydown"},{"t":249,"k":37,"e":"keyup"},{"t":251,"k":83,"e":"keydown"},{"t":252,"k":83,"e":"keyup"},{"t":254,"k":39,"e":"keydown"},{"t":257,"k":39,"e":"keyup"},{"t":268,"k":39,"e":"keydown"},{"t":273,"k":39,"e":"keyup"},{"t":273,"k":83,"e":"keydown"},{"t":278,"k":37,"e":"keydown"},{"t":288,"k":83,"e":"keyup"},{"t":289,"k":37,"e":"keyup"},{"t":299,"k":37,"e":"keydown"},{"t":313,"k":65,"e":"keydown"},{"t":315,"k":65,"e":"keyup"},{"t":316,"k":37,"e":"keyup"},{"t":318,"k":65,"e":"keydown"},{"t":321,"k":65,"e":"keyup"},{"t":323,"k":65,"e":"keydown"},{"t":327,"k":65,"e":"keyup"},{"t":327,"k":37,"e":"keydown"},{"t":332,"k":37,"e":"keyup"},{"t":334,"k":83,"e":"keydown"},{"t":337,"k":39,"e":"keydown"},{"t":340,"k":39,"e":"keyup"},{"t":342,"k":83,"e":"keyup"},{"t":348,"k":83,"e":"keydown"},{"t":350,"k":39,"e":"keydown"},{"t":352,"k":83,"e":"keyup"},{"t":355,"k":39,"e":"keyup"},{"t":363,"k":39,"e":"keydown"},{"t":367,"k":83,"e":"keydown"},{"t":368,"k":39,"e":"keyup"},{"t":373,"k":83,"e":"keyup"},{"t":373,"k":37,"e":"keydown"},{"t":389,"k":37,"e":"keydown"},{"t":390,"k":37,"e":"keydown"},{"t":391,"k":37,"e":"keydown"},{"t":391,"k":37,"e":"keyup"},{"t":392,"k":83,"e":"keydown"},{"t":396,"k":39,"e":"keydown"},{"t":398,"k":83,"e":"keyup"},{"t":413,"k":39,"e":"keydown"},{"t":414,"k":39,"e":"keydown"},{"t":415,"k":39,"e":"keydown"},{"t":416,"k":39,"e":"keydown"},{"t":417,"k":39,"e":"keydown"},{"t":418,"k":39,"e":"keydown"},{"t":419,"k":39,"e":"keydown"},{"t":420,"k":39,"e":"keydown"},{"t":421,"k":39,"e":"keydown"},{"t":422,"k":39,"e":"keydown"},{"t":423,"k":39,"e":"keydown"},{"t":424,"k":39,"e":"keydown"},{"t":425,"k":39,"e":"keydown"},{"t":426,"k":39,"e":"keydown"},{"t":427,"k":39,"e":"keydown"},{"t":428,"k":39,"e":"keydown"},{"t":429,"k":39,"e":"keydown"},{"t":430,"k":39,"e":"keydown"},{"t":431,"k":39,"e":"keydown"},{"t":432,"k":39,"e":"keydown"},{"t":433,"k":39,"e":"keydown"},{"t":434,"k":39,"e":"keydown"},{"t":435,"k":39,"e":"keydown"},{"t":436,"k":39,"e":"keydown"},{"t":437,"k":39,"e":"keydown"},{"t":438,"k":39,"e":"keydown"},{"t":439,"k":39,"e":"keydown"},{"t":440,"k":39,"e":"keydown"},{"t":441,"k":39,"e":"keydown"},{"t":442,"k":39,"e":"keydown"},{"t":443,"k":39,"e":"keydown"},{"t":444,"k":39,"e":"keydown"},{"t":445,"k":39,"e":"keydown"},{"t":446,"k":39,"e":"keydown"},{"t":447,"k":39,"e":"keydown"},{"t":448,"k":39,"e":"keydown"},{"t":449,"k":39,"e":"keydown"},{"t":450,"k":39,"e":"keydown"},{"t":451,"k":39,"e":"keydown"},{"t":452,"k":39,"e":"keydown"},{"t":452,"k":39,"e":"keyup"},{"t":452,"k":37,"e":"keydown"},{"t":468,"k":37,"e":"keydown"},{"t":469,"k":83,"e":"keydown"},{"t":470,"k":37,"e":"keyup"},{"t":473,"k":83,"e":"keyup"},{"t":479,"k":39,"e":"keydown"},{"t":484,"k":39,"e":"keyup"},{"t":485,"k":83,"e":"keydown"},{"t":489,"k":83,"e":"keyup"},{"t":495,"k":39,"e":"keydown"},{"t":500,"k":39,"e":"keyup"},{"t":502,"k":37,"e":"keydown"},{"t":514,"k":83,"e":"keydown"},{"t":515,"k":37,"e":"keyup"},{"t":519,"k":83,"e":"keyup"},{"t":529,"k":83,"e":"keydown"},{"t":535,"k":83,"e":"keyup"},{"t":538,"k":37,"e":"keydown"},{"t":542,"k":37,"e":"keyup"},{"t":545,"k":83,"e":"keydown"},{"t":549,"k":39,"e":"keydown"},{"t":550,"k":83,"e":"keyup"},{"t":566,"k":39,"e":"keydown"},{"t":567,"k":39,"e":"keydown"},{"t":568,"k":39,"e":"keydown"},{"t":568,"k":39,"e":"keydown"},{"t":569,"k":39,"e":"keydown"},{"t":571,"k":39,"e":"keydown"},{"t":572,"k":39,"e":"keydown"},{"t":573,"k":39,"e":"keydown"},{"t":574,"k":83,"e":"keydown"},{"t":577,"k":83,"e":"keyup"},{"t":591,"k":39,"e":"keyup"},{"t":597,"k":39,"e":"keydown"},{"t":601,"k":39,"e":"keyup"},{"t":607,"k":39,"e":"keydown"},{"t":609,"k":65,"e":"keydown"},{"t":612,"k":65,"e":"keyup"},{"t":615,"k":65,"e":"keydown"},{"t":618,"k":65,"e":"keyup"},{"t":621,"k":65,"e":"keydown"},{"t":622,"k":39,"e":"keyup"},{"t":624,"k":65,"e":"keyup"},{"t":633,"k":39,"e":"keydown"},{"t":644,"k":39,"e":"keyup"},{"t":646,"k":37,"e":"keydown"},{"t":646,"k":83,"e":"keydown"},{"t":649,"k":37,"e":"keyup"},{"t":651,"k":83,"e":"keyup"},{"t":658,"k":37,"e":"keydown"},{"t":667,"k":83,"e":"keydown"},{"t":674,"k":83,"e":"keyup"},{"t":675,"k":37,"e":"keyup"},{"t":678,"k":39,"e":"keydown"},{"t":683,"k":83,"e":"keydown"},{"t":683,"k":39,"e":"keyup"},{"t":689,"k":83,"e":"keyup"},{"t":690,"k":39,"e":"keydown"},{"t":698,"k":39,"e":"keyup"},{"t":698,"k":83,"e":"keydown"},{"t":703,"k":83,"e":"keyup"},{"t":704,"k":39,"e":"keydown"},{"t":709,"k":39,"e":"keyup"},{"t":712,"k":83,"e":"keydown"},{"t":718,"k":83,"e":"keyup"},{"t":719,"k":39,"e":"keydown"},{"t":727,"k":39,"e":"keyup"},{"t":727,"k":83,"e":"keydown"},{"t":732,"k":83,"e":"keyup"},{"t":733,"k":37,"e":"keydown"},{"t":736,"k":37,"e":"keyup"},{"t":740,"k":39,"e":"keydown"},{"t":743,"k":83,"e":"keydown"},{"t":745,"k":39,"e":"keyup"},{"t":752,"k":39,"e":"keydown"},{"t":753,"k":83,"e":"keyup"},{"t":759,"k":83,"e":"keydown"},{"t":764,"k":83,"e":"keyup"},{"t":775,"k":83,"e":"keydown"},{"t":783,"k":83,"e":"keyup"},{"t":793,"k":83,"e":"keydown"},{"t":803,"k":39,"e":"keyup"},{"t":804,"k":83,"e":"keyup"},{"t":813,"k":39,"e":"keydown"},{"t":820,"k":39,"e":"keyup"},{"t":833,"k":39,"e":"keydown"},{"t":838,"k":39,"e":"keyup"},{"t":844,"k":83,"e":"keydown"},{"t":846,"k":39,"e":"keydown"},{"t":849,"k":83,"e":"keyup"},{"t":853,"k":39,"e":"keyup"},{"t":867,"k":39,"e":"keydown"},{"t":868,"k":83,"e":"keydown"},{"t":877,"k":83,"e":"keyup"},{"t":900,"k":83,"e":"keydown"},{"t":904,"k":83,"e":"keyup"},{"t":922,"k":39,"e":"keyup"},{"t":922,"k":83,"e":"keydown"},{"t":926,"k":83,"e":"keyup"},{"t":927,"k":39,"e":"keydown"},{"t":932,"k":39,"e":"keyup"},{"t":936,"k":39,"e":"keydown"},{"t":942,"k":39,"e":"keyup"},{"t":948,"k":39,"e":"keydown"},{"t":953,"k":39,"e":"keyup"},{"t":961,"k":83,"e":"keydown"},{"t":963,"k":39,"e":"keydown"},{"t":969,"k":83,"e":"keyup"},{"t":971,"k":39,"e":"keyup"},{"t":990,"k":39,"e":"keydown"},{"t":1005,"k":39,"e":"keydown"},{"t":1006,"k":39,"e":"keydown"},{"t":1008,"k":39,"e":"keydown"},{"t":1009,"k":39,"e":"keydown"},{"t":1010,"k":39,"e":"keydown"},{"t":1010,"k":39,"e":"keydown"},{"t":1011,"k":39,"e":"keydown"},{"t":1012,"k":39,"e":"keydown"},{"t":1013,"k":39,"e":"keydown"},{"t":1014,"k":39,"e":"keydown"},{"t":1015,"k":39,"e":"keydown"},{"t":1017,"k":39,"e":"keydown"},{"t":1018,"k":39,"e":"keydown"},{"t":1019,"k":39,"e":"keydown"},{"t":1019,"k":39,"e":"keydown"},{"t":1020,"k":39,"e":"keydown"},{"t":1021,"k":39,"e":"keydown"},{"t":1022,"k":39,"e":"keydown"},{"t":1023,"k":39,"e":"keydown"},{"t":1025,"k":39,"e":"keydown"},{"t":1025,"k":83,"e":"keydown"},{"t":1030,"k":83,"e":"keyup"},{"t":1044,"k":39,"e":"keyup"},{"t":1046,"k":83,"e":"keydown"},{"t":1049,"k":83,"e":"keyup"},{"t":1050,"k":39,"e":"keydown"},{"t":1055,"k":39,"e":"keyup"},{"t":1079,"k":65,"e":"keydown"},{"t":1082,"k":83,"e":"keydown"},{"t":1083,"k":65,"e":"keyup"},{"t":1085,"k":83,"e":"keyup"},{"t":1098,"k":39,"e":"keydown"},{"t":1102,"k":83,"e":"keydown"},{"t":1104,"k":83,"e":"keyup"},{"t":1107,"k":39,"e":"keyup"},{"t":1129,"k":39,"e":"keydown"},{"t":1131,"k":39,"e":"keyup"},{"t":1135,"k":39,"e":"keydown"},{"t":1140,"k":65,"e":"keydown"},{"t":1140,"k":39,"e":"keyup"},{"t":1143,"k":65,"e":"keyup"},{"t":1144,"k":39,"e":"keydown"},{"t":1148,"k":39,"e":"keyup"},{"t":1157,"k":83,"e":"keydown"},{"t":1160,"k":39,"e":"keydown"},{"t":1162,"k":83,"e":"keyup"},{"t":1165,"k":39,"e":"keyup"},{"t":1182,"k":39,"e":"keydown"},{"t":1191,"k":65,"e":"keydown"},{"t":1207,"k":65,"e":"keydown"},{"t":1207,"k":83,"e":"keydown"},{"t":1210,"k":65,"e":"keyup"},{"t":1211,"k":39,"e":"keyup"},{"t":1212,"k":83,"e":"keyup"},{"t":1227,"k":39,"e":"keydown"},{"t":1229,"k":39,"e":"keyup"},{"t":1229,"k":83,"e":"keydown"},{"t":1238,"k":83,"e":"keyup"},{"t":1238,"k":65,"e":"keydown"},{"t":1241,"k":39,"e":"keydown"},{"t":1242,"k":65,"e":"keyup"},{"t":1246,"k":39,"e":"keyup"},{"t":1257,"k":83,"e":"keydown"},{"t":1259,"k":39,"e":"keydown"},{"t":1264,"k":83,"e":"keyup"},{"t":1271,"k":39,"e":"keyup"},{"t":1283,"k":37,"e":"keydown"},{"t":1287,"k":37,"e":"keyup"},{"t":1292,"k":83,"e":"keydown"},{"t":1295,"k":37,"e":"keydown"},{"t":1298,"k":83,"e":"keyup"},{"t":1303,"k":37,"e":"keyup"},{"t":1310,"k":39,"e":"keydown"},{"t":1314,"k":39,"e":"keyup"},{"t":1322,"k":39,"e":"keydown"},{"t":1324,"k":39,"e":"keyup"},{"t":1341,"k":39,"e":"keydown"},{"t":1349,"k":83,"e":"keydown"},{"t":1350,"k":83,"e":"keyup"},{"t":1352,"k":83,"e":"keydown"},{"t":1362,"k":39,"e":"keyup"},{"t":1362,"k":83,"e":"keyup"},{"t":1365,"k":65,"e":"keydown"},{"t":1368,"k":39,"e":"keydown"},{"t":1374,"k":39,"e":"keyup"},{"t":1377,"k":65,"e":"keyup"},{"t":1387,"k":37,"e":"keydown"},{"t":1388,"k":37,"e":"keyup"},{"t":1390,"k":39,"e":"keydown"},{"t":1398,"k":83,"e":"keydown"},{"t":1405,"k":83,"e":"keyup"},{"t":1415,"k":39,"e":"keyup"},{"t":1421,"k":37,"e":"keydown"},{"t":1425,"k":83,"e":"keydown"},{"t":1433,"k":83,"e":"keyup"},{"t":1436,"k":37,"e":"keyup"},{"t":1442,"k":37,"e":"keydown"},{"t":1446,"k":37,"e":"keyup"},{"t":1446,"k":83,"e":"keydown"},{"t":1454,"k":83,"e":"keyup"},{"t":1455,"k":37,"e":"keydown"},{"t":1457,"k":37,"e":"keyup"},{"t":1459,"k":83,"e":"keydown"},{"t":1465,"k":83,"e":"keyup"},{"t":1471,"k":83,"e":"keydown"},{"t":1478,"k":39,"e":"keydown"},{"t":1478,"k":83,"e":"keyup"},{"t":1494,"k":39,"e":"keydown"},{"t":1494,"k":39,"e":"keydown"},{"t":1496,"k":39,"e":"keydown"},{"t":1497,"k":39,"e":"keydown"},{"t":1497,"k":83,"e":"keydown"},{"t":1501,"k":83,"e":"keyup"},{"t":1505,"k":39,"e":"keyup"},{"t":1525,"k":39,"e":"keydown"},{"t":1537,"k":39,"e":"keyup"},{"t":1539,"k":83,"e":"keydown"},{"t":1543,"k":83,"e":"keyup"},{"t":1544,"k":39,"e":"keydown"},{"t":1549,"k":39,"e":"keyup"},{"t":1567,"k":39,"e":"keydown"},{"t":1571,"k":65,"e":"keydown"},{"t":1576,"k":83,"e":"keydown"},{"t":1577,"k":65,"e":"keyup"},{"t":1577,"k":39,"e":"keyup"},{"t":1580,"k":83,"e":"keyup"},{"t":1590,"k":83,"e":"keydown"},{"t":1597,"k":83,"e":"keyup"},{"t":1598,"k":39,"e":"keydown"},{"t":1605,"k":39,"e":"keyup"},{"t":1619,"k":39,"e":"keydown"},{"t":1634,"k":39,"e":"keydown"},{"t":1635,"k":39,"e":"keydown"},{"t":1636,"k":39,"e":"keydown"},{"t":1637,"k":39,"e":"keydown"},{"t":1638,"k":39,"e":"keydown"},{"t":1639,"k":39,"e":"keydown"},{"t":1640,"k":39,"e":"keydown"},{"t":1641,"k":39,"e":"keydown"},{"t":1641,"k":83,"e":"keydown"},{"t":1641,"k":39,"e":"keyup"},{"t":1645,"k":83,"e":"keyup"},{"t":1655,"k":39,"e":"keydown"},{"t":1659,"k":83,"e":"keydown"},{"t":1661,"k":39,"e":"keyup"},{"t":1666,"k":83,"e":"keyup"},{"t":1671,"k":83,"e":"keydown"},{"t":1677,"k":83,"e":"keyup"},{"t":1677,"k":39,"e":"keydown"},{"t":1684,"k":83,"e":"keydown"},{"t":1684,"k":39,"e":"keyup"},{"t":1691,"k":83,"e":"keyup"},{"t":1697,"k":83,"e":"keydown"},{"t":1703,"k":83,"e":"keyup"},{"t":1704,"k":39,"e":"keydown"},{"t":1709,"k":39,"e":"keyup"},{"t":1712,"k":83,"e":"keydown"},{"t":1713,"k":37,"e":"keydown"},{"t":1727,"k":83,"e":"keyup"},{"t":1732,"k":37,"e":"keyup"},{"t":1740,"k":37,"e":"keydown"},{"t":1753,"k":37,"e":"keyup"},{"t":1753,"k":83,"e":"keydown"},{"t":1755,"k":39,"e":"keydown"},{"t":1769,"k":83,"e":"keyup"},{"t":1770,"k":39,"e":"keyup"},{"t":1777,"k":39,"e":"keydown"},{"t":1792,"k":39,"e":"keydown"},{"t":1793,"k":39,"e":"keydown"},{"t":1794,"k":39,"e":"keydown"},{"t":1796,"k":39,"e":"keydown"},{"t":1797,"k":39,"e":"keydown"},{"t":1798,"k":39,"e":"keydown"},{"t":1798,"k":83,"e":"keydown"},{"t":1813,"k":83,"e":"keyup"},{"t":1816,"k":39,"e":"keyup"},{"t":1822,"k":83,"e":"keydown"},{"t":1825,"k":39,"e":"keydown"},{"t":1830,"k":83,"e":"keyup"},{"t":1831,"k":39,"e":"keyup"},{"t":1837,"k":37,"e":"keydown"},{"t":1841,"k":37,"e":"keyup"},{"t":1852,"k":39,"e":"keydown"},{"t":1857,"k":39,"e":"keyup"},{"t":1862,"k":83,"e":"keydown"},{"t":1870,"k":65,"e":"keydown"},{"t":1872,"k":83,"e":"keyup"},{"t":1873,"k":65,"e":"keyup"},{"t":1894,"k":83,"e":"keydown"},{"t":1901,"k":65,"e":"keydown"},{"t":1902,"k":83,"e":"keyup"},{"t":1903,"k":65,"e":"keyup"},{"t":1928,"k":83,"e":"keydown"},{"t":1929,"k":39,"e":"keydown"},{"t":1940,"k":83,"e":"keyup"},{"t":1953,"k":39,"e":"keyup"},{"t":1959,"k":37,"e":"keydown"},{"t":1964,"k":37,"e":"keyup"},{"t":1965,"k":37,"e":"keydown"},{"t":1981,"k":37,"e":"keydown"},{"t":1981,"k":37,"e":"keydown"},{"t":1982,"k":37,"e":"keydown"},{"t":1983,"k":37,"e":"keydown"},{"t":1984,"k":37,"e":"keydown"},{"t":1985,"k":37,"e":"keydown"},{"t":1987,"k":37,"e":"keydown"},{"t":1988,"k":37,"e":"keydown"},{"t":1989,"k":37,"e":"keydown"},{"t":1989,"k":37,"e":"keyup"},{"t":1995,"k":39,"e":"keydown"},{"t":1998,"k":39,"e":"keyup"},{"t":1999,"k":65,"e":"keydown"},{"t":2001,"k":65,"e":"keyup"},{"t":2004,"k":65,"e":"keydown"},{"t":2006,"k":65,"e":"keyup"},{"t":2008,"k":65,"e":"keydown"},{"t":2010,"k":65,"e":"keyup"},{"t":2013,"k":65,"e":"keydown"},{"t":2015,"k":65,"e":"keyup"},{"t":2018,"k":65,"e":"keydown"},{"t":2021,"k":65,"e":"keyup"},{"t":2024,"k":65,"e":"keydown"},{"t":2026,"k":65,"e":"keyup"},{"t":2029,"k":65,"e":"keydown"},{"t":2031,"k":65,"e":"keyup"},{"t":2034,"k":65,"e":"keydown"},{"t":2036,"k":65,"e":"keyup"},{"t":2040,"k":65,"e":"keydown"},{"t":2042,"k":65,"e":"keyup"},{"t":2051,"k":39,"e":"keydown"},{"t":2067,"k":39,"e":"keydown"},{"t":2068,"k":39,"e":"keydown"},{"t":2069,"k":39,"e":"keydown"},{"t":2070,"k":39,"e":"keydown"},{"t":2071,"k":39,"e":"keydown"},{"t":2072,"k":39,"e":"keydown"},{"t":2073,"k":39,"e":"keydown"},{"t":2074,"k":39,"e":"keydown"},{"t":2075,"k":39,"e":"keydown"},{"t":2076,"k":39,"e":"keydown"},{"t":2077,"k":39,"e":"keydown"},{"t":2078,"k":39,"e":"keydown"},{"t":2079,"k":39,"e":"keydown"},{"t":2080,"k":39,"e":"keydown"},{"t":2081,"k":39,"e":"keydown"},{"t":2082,"k":39,"e":"keydown"},{"t":2083,"k":39,"e":"keydown"},{"t":2084,"k":39,"e":"keydown"},{"t":2085,"k":39,"e":"keydown"},{"t":2086,"k":39,"e":"keydown"},{"t":2087,"k":39,"e":"keydown"},{"t":2088,"k":39,"e":"keydown"},{"t":2089,"k":39,"e":"keydown"},{"t":2090,"k":39,"e":"keydown"},{"t":2091,"k":39,"e":"keydown"},{"t":2092,"k":39,"e":"keydown"},{"t":2093,"k":39,"e":"keyup"},{"t":2097,"k":39,"e":"keydown"},{"t":2104,"k":39,"e":"keyup"},{"t":2108,"k":83,"e":"keydown"},{"t":2111,"k":83,"e":"keyup"},{"t":2115,"k":39,"e":"keydown"},{"t":2120,"k":39,"e":"keyup"},{"t":2140,"k":39,"e":"keydown"},{"t":2142,"k":83,"e":"keydown"},{"t":2146,"k":83,"e":"keyup"},{"t":2149,"k":39,"e":"keyup"},{"t":2167,"k":39,"e":"keydown"},{"t":2170,"k":83,"e":"keydown"},{"t":2185,"k":83,"e":"keydown"},{"t":2186,"k":83,"e":"keyup"},{"t":2186,"k":39,"e":"keyup"},{"t":2193,"k":37,"e":"keydown"},{"t":2197,"k":83,"e":"keydown"},{"t":2198,"k":37,"e":"keyup"},{"t":2202,"k":39,"e":"keydown"},{"t":2207,"k":39,"e":"keyup"},{"t":2211,"k":83,"e":"keyup"},{"t":2215,"k":37,"e":"keydown"},{"t":2224,"k":37,"e":"keyup"},{"t":2227,"k":39,"e":"keydown"},{"t":2239,"k":83,"e":"keydown"},{"t":2239,"k":39,"e":"keyup"},{"t":2244,"k":37,"e":"keydown"},{"t":2245,"k":37,"e":"keyup"},{"t":2246,"k":83,"e":"keyup"},{"t":2252,"k":83,"e":"keydown"},{"t":2254,"k":39,"e":"keydown"},{"t":2258,"k":39,"e":"keyup"},{"t":2259,"k":83,"e":"keyup"},{"t":2264,"k":83,"e":"keydown"},{"t":2271,"k":83,"e":"keyup"},{"t":2274,"k":39,"e":"keydown"},{"t":2289,"k":39,"e":"keydown"},{"t":2290,"k":39,"e":"keydown"},{"t":2291,"k":39,"e":"keydown"},{"t":2292,"k":39,"e":"keydown"},{"t":2293,"k":39,"e":"keydown"},{"t":2294,"k":39,"e":"keydown"},{"t":2295,"k":39,"e":"keydown"},{"t":2296,"k":39,"e":"keydown"},{"t":2297,"k":39,"e":"keydown"},{"t":2298,"k":39,"e":"keydown"},{"t":2299,"k":39,"e":"keydown"},{"t":2300,"k":39,"e":"keydown"},{"t":2301,"k":39,"e":"keydown"},{"t":2302,"k":39,"e":"keydown"},{"t":2303,"k":39,"e":"keydown"},{"t":2304,"k":39,"e":"keydown"},{"t":2305,"k":39,"e":"keydown"},{"t":2306,"k":39,"e":"keydown"},{"t":2306,"k":39,"e":"keyup"},{"t":2311,"k":83,"e":"keydown"},{"t":2319,"k":83,"e":"keyup"},{"t":2322,"k":39,"e":"keydown"},{"t":2324,"k":83,"e":"keydown"},{"t":2326,"k":39,"e":"keyup"},{"t":2332,"k":83,"e":"keyup"},{"t":2336,"k":83,"e":"keydown"},{"t":2342,"k":83,"e":"keyup"},{"t":2344,"k":39,"e":"keydown"},{"t":2350,"k":83,"e":"keydown"},{"t":2350,"k":39,"e":"keyup"},{"t":2358,"k":83,"e":"keyup"},{"t":2362,"k":83,"e":"keydown"},{"t":2364,"k":39,"e":"keydown"},{"t":2368,"k":83,"e":"keyup"},{"t":2369,"k":39,"e":"keyup"},{"t":2372,"k":39,"e":"keydown"},{"t":2375,"k":83,"e":"keydown"},{"t":2375,"k":39,"e":"keyup"},{"t":2382,"k":83,"e":"keyup"},{"t":2388,"k":83,"e":"keydown"},{"t":2395,"k":37,"e":"keydown"},{"t":2396,"k":83,"e":"keyup"},{"t":2399,"k":37,"e":"keyup"},{"t":2402,"k":83,"e":"keydown"},{"t":2404,"k":37,"e":"keydown"},{"t":2412,"k":83,"e":"keyup"},{"t":2418,"k":83,"e":"keydown"},{"t":2425,"k":83,"e":"keyup"},{"t":2426,"k":37,"e":"keyup"},{"t":2431,"k":83,"e":"keydown"},{"t":2436,"k":83,"e":"keyup"},{"t":2437,"k":37,"e":"keydown"},{"t":2443,"k":83,"e":"keydown"},{"t":2448,"k":37,"e":"keyup"},{"t":2449,"k":83,"e":"keyup"},{"t":2455,"k":37,"e":"keydown"},{"t":2463,"k":37,"e":"keyup"},{"t":2467,"k":83,"e":"keydown"},{"t":2469,"k":37,"e":"keydown"},{"t":2480,"k":83,"e":"keyup"},{"t":2485,"k":83,"e":"keydown"},{"t":2490,"k":83,"e":"keyup"},{"t":2492,"k":37,"e":"keyup"},{"t":2494,"k":37,"e":"keydown"},{"t":2505,"k":37,"e":"keyup"},{"t":2509,"k":37,"e":"keydown"},{"t":2515,"k":37,"e":"keyup"},{"t":2515,"k":83,"e":"keydown"},{"t":2525,"k":83,"e":"keyup"},{"t":2528,"k":39,"e":"keydown"},{"t":2529,"k":83,"e":"keydown"},{"t":2532,"k":39,"e":"keyup"},{"t":2536,"k":83,"e":"keyup"},{"t":2542,"k":83,"e":"keydown"},{"t":2548,"k":37,"e":"keydown"},{"t":2556,"k":83,"e":"keyup"},{"t":2558,"k":37,"e":"keyup"},{"t":2562,"k":39,"e":"keydown"},{"t":2574,"k":83,"e":"keydown"},{"t":2586,"k":39,"e":"keyup"},{"t":2587,"k":83,"e":"keyup"},{"t":2597,"k":39,"e":"keydown"},{"t":2597,"k":83,"e":"keydown"},{"t":2611,"k":83,"e":"keyup"},{"t":2627,"k":39,"e":"keydown"},{"t":2628,"k":39,"e":"keydown"},{"t":2629,"k":39,"e":"keydown"},{"t":2630,"k":39,"e":"keydown"},{"t":2631,"k":39,"e":"keydown"},{"t":2632,"k":39,"e":"keydown"},{"t":2633,"k":39,"e":"keydown"},{"t":2634,"k":39,"e":"keydown"},{"t":2635,"k":39,"e":"keydown"},{"t":2636,"k":39,"e":"keydown"},{"t":2637,"k":39,"e":"keydown"},{"t":2638,"k":39,"e":"keydown"},{"t":2639,"k":39,"e":"keydown"},{"t":2640,"k":39,"e":"keydown"},{"t":2641,"k":39,"e":"keydown"},{"t":2642,"k":39,"e":"keydown"},{"t":2643,"k":39,"e":"keydown"},{"t":2644,"k":39,"e":"keydown"},{"t":2645,"k":65,"e":"keydown"},{"t":2648,"k":65,"e":"keyup"},{"t":2659,"k":39,"e":"keyup"},{"t":2664,"k":39,"e":"keydown"},{"t":2678,"k":39,"e":"keyup"},{"t":2681,"k":83,"e":"keydown"},{"t":2685,"k":83,"e":"keyup"},{"t":2687,"k":39,"e":"keydown"},{"t":2692,"k":39,"e":"keyup"},{"t":2707,"k":39,"e":"keydown"},{"t":2708,"k":83,"e":"keydown"},{"t":2720,"k":83,"e":"keyup"},{"t":2733,"k":39,"e":"keyup"},{"t":2741,"k":83,"e":"keydown"},{"t":2745,"k":83,"e":"keyup"},{"t":2746,"k":65,"e":"keydown"},{"t":2748,"k":65,"e":"keyup"},{"t":2770,"k":83,"e":"keydown"},{"t":2772,"k":83,"e":"keyup"},{"t":2777,"k":65,"e":"keydown"},{"t":2780,"k":65,"e":"keyup"},{"t":2798,"k":83,"e":"keydown"},{"t":2801,"k":83,"e":"keyup"},{"t":2803,"k":65,"e":"keydown"},{"t":2805,"k":65,"e":"keyup"},{"t":2824,"k":83,"e":"keydown"},{"t":2827,"k":65,"e":"keydown"},{"t":2828,"k":83,"e":"keyup"},{"t":2829,"k":65,"e":"keyup"},{"t":2856,"k":83,"e":"keydown"},{"t":2860,"k":39,"e":"keydown"},{"t":2861,"k":83,"e":"keyup"},{"t":2865,"k":39,"e":"keyup"},{"t":2891,"k":39,"e":"keydown"},{"t":2895,"k":83,"e":"keydown"},{"t":2900,"k":83,"e":"keyup"},{"t":2916,"k":39,"e":"keyup"},{"t":2920,"k":37,"e":"keydown"},{"t":2930,"k":37,"e":"keyup"},{"t":2946,"k":65,"e":"keydown"},{"t":2951,"k":65,"e":"keyup"},{"t":2965,"k":65,"e":"keydown"},{"t":2968,"k":65,"e":"keyup"},{"t":2987,"k":39,"e":"keydown"},{"t":2996,"k":39,"e":"keyup"},{"t":2999,"k":37,"e":"keydown"},{"t":3002,"k":65,"e":"keydown"},{"t":3002,"k":37,"e":"keyup"},{"t":3004,"k":65,"e":"keyup"},{"t":3039,"k":39,"e":"keydown"},{"t":3042,"k":39,"e":"keyup"},{"t":3045,"k":37,"e":"keydown"},{"t":3048,"k":37,"e":"keyup"},{"t":3049,"k":65,"e":"keydown"},{"t":3053,"k":65,"e":"keyup"},{"t":3061,"k":65,"e":"keydown"},{"t":3063,"k":65,"e":"keyup"},{"t":3067,"k":65,"e":"keydown"},{"t":3070,"k":65,"e":"keyup"},{"t":3081,"k":37,"e":"keydown"},{"t":3088,"k":37,"e":"keyup"},{"t":3089,"k":39,"e":"keydown"},{"t":3105,"k":39,"e":"keydown"},{"t":3106,"k":39,"e":"keydown"},{"t":3107,"k":39,"e":"keydown"},{"t":3108,"k":39,"e":"keydown"},{"t":3109,"k":39,"e":"keydown"},{"t":3110,"k":39,"e":"keydown"},{"t":3111,"k":39,"e":"keydown"},{"t":3112,"k":39,"e":"keydown"},{"t":3113,"k":39,"e":"keydown"},{"t":3114,"k":39,"e":"keydown"},{"t":3115,"k":39,"e":"keydown"},{"t":3116,"k":39,"e":"keydown"},{"t":3117,"k":39,"e":"keydown"},{"t":3118,"k":39,"e":"keydown"},{"t":3119,"k":39,"e":"keydown"},{"t":3120,"k":39,"e":"keydown"},{"t":3121,"k":39,"e":"keydown"},{"t":3122,"k":39,"e":"keydown"},{"t":3123,"k":39,"e":"keydown"},{"t":3124,"k":39,"e":"keydown"},{"t":3125,"k":39,"e":"keydown"},{"t":3126,"k":39,"e":"keydown"},{"t":3127,"k":39,"e":"keydown"},{"t":3128,"k":39,"e":"keydown"},{"t":3129,"k":39,"e":"keydown"},{"t":3130,"k":39,"e":"keydown"},{"t":3131,"k":39,"e":"keydown"},{"t":3132,"k":39,"e":"keydown"},{"t":3133,"k":39,"e":"keydown"},{"t":3134,"k":39,"e":"keydown"},{"t":3135,"k":39,"e":"keyup"},{"t":3150,"k":39,"e":"keydown"},{"t":3152,"k":83,"e":"keydown"},{"t":3159,"k":39,"e":"keyup"},{"t":3160,"k":39,"e":"keydown"},{"t":3169,"k":83,"e":"keyup"},{"t":3185,"k":39,"e":"keydown"},{"t":3186,"k":39,"e":"keydown"},{"t":3187,"k":39,"e":"keydown"},{"t":3188,"k":39,"e":"keydown"},{"t":3189,"k":39,"e":"keydown"},{"t":3190,"k":39,"e":"keydown"},{"t":3191,"k":39,"e":"keydown"},{"t":3192,"k":39,"e":"keydown"},{"t":3193,"k":39,"e":"keydown"},{"t":3194,"k":39,"e":"keydown"},{"t":3195,"k":39,"e":"keydown"},{"t":3196,"k":39,"e":"keydown"},{"t":3197,"k":39,"e":"keydown"},{"t":3197,"k":39,"e":"keyup"}]</t>
  </si>
  <si>
    <t>[7.215294539499105,2.8125,1.8125,1.8125,1.8125,0.8345675579937364,164.8214614662048,7.25,6.763487734624988,2.7750000000000057,2.7750000000000057,0.9171816326897044,null,null]</t>
  </si>
  <si>
    <t>[null,null,null,null,null,2.2845820067068274,9.198694339835725,162.75,166.90299968470848,167.1875,167.99811636540355,2.4857274714364053,4.698400746002164,8.459207415661126]</t>
  </si>
  <si>
    <t>[1,3,4,7,2,5,6,9,10,11,15,12,13,16,17,22,18,19,20,23,21,25,24,45,44,43,46,42,41,26,27,28,29,30,31,33,32,47,48,49,50,51,34,35,36,37,38,40,39]</t>
  </si>
  <si>
    <t>[5,2,3,4]</t>
  </si>
  <si>
    <t>[{"t":2,"k":83,"e":"keyup"},{"t":43,"k":39,"e":"keydown"},{"t":50,"k":65,"e":"keydown"},{"t":53,"k":65,"e":"keyup"},{"t":54,"k":39,"e":"keyup"},{"t":62,"k":83,"e":"keydown"},{"t":65,"k":39,"e":"keydown"},{"t":67,"k":83,"e":"keyup"},{"t":78,"k":83,"e":"keydown"},{"t":82,"k":83,"e":"keyup"},{"t":93,"k":39,"e":"keyup"},{"t":96,"k":37,"e":"keydown"},{"t":100,"k":37,"e":"keyup"},{"t":100,"k":83,"e":"keydown"},{"t":108,"k":83,"e":"keyup"},{"t":111,"k":37,"e":"keydown"},{"t":115,"k":83,"e":"keydown"},{"t":117,"k":37,"e":"keyup"},{"t":119,"k":83,"e":"keyup"},{"t":126,"k":83,"e":"keydown"},{"t":126,"k":39,"e":"keydown"},{"t":130,"k":83,"e":"keyup"},{"t":137,"k":83,"e":"keydown"},{"t":141,"k":83,"e":"keyup"},{"t":143,"k":39,"e":"keyup"},{"t":145,"k":83,"e":"keydown"},{"t":148,"k":83,"e":"keyup"},{"t":151,"k":83,"e":"keydown"},{"t":153,"k":39,"e":"keydown"},{"t":154,"k":83,"e":"keyup"},{"t":161,"k":39,"e":"keyup"},{"t":162,"k":39,"e":"keydown"},{"t":165,"k":39,"e":"keyup"},{"t":165,"k":83,"e":"keydown"},{"t":167,"k":37,"e":"keydown"},{"t":178,"k":83,"e":"keyup"},{"t":179,"k":37,"e":"keyup"},{"t":182,"k":39,"e":"keydown"},{"t":186,"k":39,"e":"keyup"},{"t":187,"k":83,"e":"keydown"},{"t":194,"k":37,"e":"keydown"},{"t":196,"k":83,"e":"keyup"},{"t":196,"k":37,"e":"keyup"},{"t":222,"k":39,"e":"keydown"},{"t":227,"k":83,"e":"keydown"},{"t":230,"k":83,"e":"keyup"},{"t":233,"k":83,"e":"keydown"},{"t":236,"k":83,"e":"keyup"},{"t":239,"k":83,"e":"keydown"},{"t":241,"k":83,"e":"keyup"},{"t":244,"k":83,"e":"keydown"},{"t":245,"k":39,"e":"keyup"},{"t":246,"k":83,"e":"keyup"},{"t":248,"k":37,"e":"keydown"},{"t":255,"k":37,"e":"keyup"},{"t":257,"k":83,"e":"keydown"},{"t":262,"k":83,"e":"keyup"},{"t":264,"k":39,"e":"keydown"},{"t":269,"k":83,"e":"keydown"},{"t":274,"k":83,"e":"keyup"},{"t":318,"k":83,"e":"keydown"},{"t":321,"k":83,"e":"keyup"},{"t":327,"k":83,"e":"keydown"},{"t":331,"k":83,"e":"keyup"},{"t":334,"k":83,"e":"keydown"},{"t":337,"k":83,"e":"keyup"},{"t":340,"k":39,"e":"keyup"},{"t":344,"k":37,"e":"keydown"},{"t":354,"k":83,"e":"keydown"},{"t":355,"k":37,"e":"keyup"},{"t":357,"k":83,"e":"keyup"},{"t":357,"k":39,"e":"keydown"},{"t":365,"k":39,"e":"keyup"},{"t":366,"k":83,"e":"keydown"},{"t":367,"k":83,"e":"keyup"},{"t":368,"k":37,"e":"keydown"},{"t":373,"k":37,"e":"keyup"},{"t":373,"k":83,"e":"keydown"},{"t":375,"k":83,"e":"keyup"},{"t":379,"k":37,"e":"keydown"},{"t":385,"k":37,"e":"keyup"},{"t":386,"k":83,"e":"keydown"},{"t":389,"k":83,"e":"keyup"},{"t":397,"k":39,"e":"keydown"},{"t":402,"k":39,"e":"keyup"},{"t":403,"k":83,"e":"keydown"},{"t":407,"k":83,"e":"keyup"},{"t":411,"k":39,"e":"keydown"},{"t":416,"k":39,"e":"keyup"},{"t":418,"k":83,"e":"keydown"},{"t":421,"k":83,"e":"keyup"},{"t":423,"k":37,"e":"keydown"},{"t":427,"k":37,"e":"keyup"},{"t":429,"k":83,"e":"keydown"},{"t":433,"k":83,"e":"keyup"},{"t":442,"k":37,"e":"keydown"},{"t":446,"k":37,"e":"keyup"},{"t":447,"k":83,"e":"keydown"},{"t":449,"k":83,"e":"keyup"},{"t":452,"k":39,"e":"keydown"},{"t":463,"k":83,"e":"keydown"},{"t":467,"k":83,"e":"keyup"},{"t":474,"k":83,"e":"keydown"},{"t":477,"k":83,"e":"keyup"},{"t":487,"k":83,"e":"keydown"},{"t":495,"k":83,"e":"keyup"},{"t":502,"k":83,"e":"keydown"},{"t":511,"k":83,"e":"keyup"},{"t":521,"k":83,"e":"keydown"},{"t":526,"k":83,"e":"keyup"},{"t":528,"k":39,"e":"keyup"},{"t":532,"k":37,"e":"keydown"},{"t":535,"k":37,"e":"keyup"},{"t":542,"k":39,"e":"keydown"},{"t":548,"k":39,"e":"keyup"},{"t":555,"k":83,"e":"keydown"},{"t":560,"k":83,"e":"keyup"},{"t":560,"k":39,"e":"keydown"},{"t":564,"k":39,"e":"keyup"},{"t":575,"k":39,"e":"keydown"},{"t":577,"k":39,"e":"keyup"},{"t":577,"k":83,"e":"keydown"},{"t":580,"k":83,"e":"keyup"},{"t":597,"k":39,"e":"keydown"},{"t":599,"k":39,"e":"keyup"},{"t":600,"k":83,"e":"keydown"},{"t":602,"k":83,"e":"keyup"},{"t":609,"k":39,"e":"keydown"},{"t":611,"k":39,"e":"keyup"},{"t":629,"k":83,"e":"keydown"},{"t":631,"k":83,"e":"keyup"},{"t":634,"k":39,"e":"keydown"},{"t":637,"k":39,"e":"keyup"},{"t":652,"k":39,"e":"keydown"},{"t":655,"k":83,"e":"keydown"},{"t":665,"k":83,"e":"keyup"},{"t":681,"k":83,"e":"keydown"},{"t":685,"k":83,"e":"keyup"},{"t":696,"k":83,"e":"keydown"},{"t":697,"k":83,"e":"keyup"},{"t":707,"k":83,"e":"keydown"},{"t":711,"k":83,"e":"keyup"},{"t":721,"k":83,"e":"keydown"},{"t":725,"k":83,"e":"keyup"},{"t":759,"k":83,"e":"keydown"},{"t":762,"k":83,"e":"keyup"},{"t":776,"k":39,"e":"keyup"},{"t":779,"k":83,"e":"keydown"},{"t":785,"k":83,"e":"keyup"},{"t":787,"k":39,"e":"keydown"},{"t":790,"k":39,"e":"keyup"},{"t":796,"k":39,"e":"keydown"},{"t":803,"k":83,"e":"keydown"},{"t":814,"k":83,"e":"keyup"},{"t":846,"k":83,"e":"keydown"},{"t":852,"k":83,"e":"keyup"},{"t":862,"k":83,"e":"keydown"},{"t":868,"k":83,"e":"keyup"},{"t":891,"k":83,"e":"keydown"},{"t":903,"k":83,"e":"keyup"},{"t":908,"k":39,"e":"keyup"},{"t":912,"k":39,"e":"keydown"},{"t":918,"k":83,"e":"keydown"},{"t":924,"k":83,"e":"keyup"},{"t":925,"k":39,"e":"keyup"},{"t":932,"k":37,"e":"keydown"},{"t":937,"k":83,"e":"keydown"},{"t":948,"k":83,"e":"keyup"},{"t":954,"k":83,"e":"keydown"},{"t":958,"k":83,"e":"keyup"},{"t":959,"k":37,"e":"keyup"},{"t":961,"k":83,"e":"keydown"},{"t":965,"k":83,"e":"keyup"},{"t":967,"k":39,"e":"keydown"},{"t":971,"k":83,"e":"keydown"},{"t":973,"k":83,"e":"keyup"},{"t":984,"k":83,"e":"keydown"},{"t":988,"k":83,"e":"keyup"},{"t":998,"k":83,"e":"keydown"},{"t":1003,"k":83,"e":"keyup"},{"t":1015,"k":83,"e":"keydown"},{"t":1020,"k":83,"e":"keyup"},{"t":1031,"k":83,"e":"keydown"},{"t":1036,"k":83,"e":"keyup"},{"t":1041,"k":83,"e":"keydown"},{"t":1046,"k":83,"e":"keyup"},{"t":1076,"k":83,"e":"keydown"},{"t":1081,"k":83,"e":"keyup"},{"t":1084,"k":83,"e":"keydown"},{"t":1087,"k":83,"e":"keyup"},{"t":1090,"k":39,"e":"keyup"},{"t":1092,"k":37,"e":"keydown"},{"t":1102,"k":83,"e":"keydown"},{"t":1107,"k":83,"e":"keyup"},{"t":1114,"k":37,"e":"keyup"},{"t":1117,"k":37,"e":"keydown"},{"t":1122,"k":37,"e":"keyup"},{"t":1124,"k":83,"e":"keydown"},{"t":1128,"k":83,"e":"keyup"},{"t":1134,"k":37,"e":"keydown"},{"t":1141,"k":83,"e":"keydown"},{"t":1143,"k":83,"e":"keyup"},{"t":1151,"k":37,"e":"keyup"},{"t":1152,"k":83,"e":"keydown"},{"t":1153,"k":39,"e":"keydown"},{"t":1165,"k":83,"e":"keyup"},{"t":1169,"k":39,"e":"keyup"},{"t":1172,"k":37,"e":"keydown"},{"t":1180,"k":37,"e":"keyup"},{"t":1181,"k":39,"e":"keydown"},{"t":1181,"k":83,"e":"keydown"},{"t":1193,"k":83,"e":"keyup"},{"t":1213,"k":83,"e":"keydown"},{"t":1214,"k":83,"e":"keyup"},{"t":1217,"k":65,"e":"keydown"},{"t":1220,"k":65,"e":"keyup"},{"t":1223,"k":65,"e":"keydown"},{"t":1226,"k":65,"e":"keyup"},{"t":1229,"k":65,"e":"keydown"},{"t":1231,"k":65,"e":"keyup"},{"t":1234,"k":83,"e":"keydown"},{"t":1240,"k":83,"e":"keyup"},{"t":1244,"k":39,"e":"keyup"},{"t":1247,"k":65,"e":"keydown"},{"t":1251,"k":65,"e":"keyup"},{"t":1252,"k":39,"e":"keydown"},{"t":1254,"k":65,"e":"keydown"},{"t":1257,"k":65,"e":"keyup"},{"t":1260,"k":65,"e":"keydown"},{"t":1263,"k":65,"e":"keyup"},{"t":1268,"k":39,"e":"keyup"},{"t":1270,"k":37,"e":"keydown"},{"t":1278,"k":65,"e":"keydown"},{"t":1281,"k":37,"e":"keyup"},{"t":1281,"k":65,"e":"keyup"},{"t":1285,"k":39,"e":"keydown"},{"t":1291,"k":39,"e":"keyup"},{"t":1291,"k":65,"e":"keydown"},{"t":1294,"k":65,"e":"keyup"},{"t":1296,"k":65,"e":"keydown"},{"t":1299,"k":65,"e":"keyup"},{"t":1305,"k":65,"e":"keydown"},{"t":1309,"k":65,"e":"keyup"},{"t":1314,"k":65,"e":"keydown"},{"t":1317,"k":65,"e":"keyup"},{"t":1322,"k":65,"e":"keydown"},{"t":1326,"k":65,"e":"keyup"},{"t":1329,"k":65,"e":"keydown"},{"t":1332,"k":65,"e":"keyup"},{"t":1334,"k":65,"e":"keydown"},{"t":1337,"k":65,"e":"keyup"},{"t":1342,"k":39,"e":"keydown"},{"t":1348,"k":39,"e":"keyup"},{"t":1350,"k":37,"e":"keydown"},{"t":1351,"k":83,"e":"keydown"},{"t":1358,"k":83,"e":"keyup"},{"t":1359,"k":37,"e":"keyup"},{"t":1360,"k":65,"e":"keydown"},{"t":1362,"k":65,"e":"keyup"},{"t":1369,"k":39,"e":"keydown"},{"t":1379,"k":83,"e":"keydown"},{"t":1383,"k":83,"e":"keyup"},{"t":1411,"k":83,"e":"keydown"},{"t":1416,"k":83,"e":"keyup"},{"t":1425,"k":83,"e":"keydown"},{"t":1434,"k":83,"e":"keyup"},{"t":1444,"k":65,"e":"keydown"},{"t":1448,"k":65,"e":"keyup"},{"t":1452,"k":39,"e":"keyup"},{"t":1452,"k":65,"e":"keydown"},{"t":1453,"k":37,"e":"keydown"},{"t":1454,"k":65,"e":"keyup"},{"t":1464,"k":37,"e":"keyup"},{"t":1466,"k":39,"e":"keydown"},{"t":1468,"k":39,"e":"keyup"},{"t":1468,"k":83,"e":"keydown"},{"t":1470,"k":37,"e":"keydown"},{"t":1478,"k":83,"e":"keyup"},{"t":1481,"k":37,"e":"keyup"},{"t":1482,"k":83,"e":"keydown"},{"t":1487,"k":83,"e":"keyup"},{"t":1489,"k":39,"e":"keydown"},{"t":1492,"k":39,"e":"keyup"},{"t":1493,"k":83,"e":"keydown"},{"t":1497,"k":83,"e":"keyup"},{"t":1502,"k":39,"e":"keydown"},{"t":1508,"k":83,"e":"keydown"},{"t":1512,"k":83,"e":"keyup"},{"t":1522,"k":83,"e":"keydown"},{"t":1529,"k":83,"e":"keyup"},{"t":1540,"k":65,"e":"keydown"},{"t":1543,"k":65,"e":"keyup"},{"t":1547,"k":65,"e":"keydown"},{"t":1550,"k":65,"e":"keyup"},{"t":1552,"k":39,"e":"keyup"},{"t":1553,"k":65,"e":"keydown"},{"t":1555,"k":37,"e":"keydown"},{"t":1556,"k":65,"e":"keyup"},{"t":1562,"k":65,"e":"keydown"},{"t":1565,"k":65,"e":"keyup"},{"t":1567,"k":37,"e":"keyup"},{"t":1568,"k":65,"e":"keydown"},{"t":1571,"k":65,"e":"keyup"},{"t":1576,"k":83,"e":"keydown"},{"t":1579,"k":83,"e":"keyup"},{"t":1581,"k":37,"e":"keydown"},{"t":1585,"k":83,"e":"keydown"},{"t":1587,"k":83,"e":"keyup"},{"t":1590,"k":83,"e":"keydown"},{"t":1593,"k":83,"e":"keyup"},{"t":1595,"k":83,"e":"keydown"},{"t":1597,"k":37,"e":"keyup"},{"t":1598,"k":83,"e":"keyup"},{"t":1599,"k":39,"e":"keydown"},{"t":1608,"k":39,"e":"keyup"},{"t":1609,"k":83,"e":"keydown"},{"t":1613,"k":83,"e":"keyup"},{"t":1616,"k":83,"e":"keydown"},{"t":1618,"k":83,"e":"keyup"},{"t":1623,"k":39,"e":"keydown"},{"t":1628,"k":83,"e":"keydown"},{"t":1630,"k":83,"e":"keyup"},{"t":1634,"k":83,"e":"keydown"},{"t":1637,"k":83,"e":"keyup"},{"t":1639,"k":83,"e":"keydown"},{"t":1643,"k":83,"e":"keyup"},{"t":1647,"k":39,"e":"keyup"},{"t":1647,"k":83,"e":"keydown"},{"t":1651,"k":83,"e":"keyup"},{"t":1655,"k":39,"e":"keydown"},{"t":1660,"k":83,"e":"keydown"},{"t":1663,"k":83,"e":"keyup"},{"t":1666,"k":83,"e":"keydown"},{"t":1670,"k":83,"e":"keyup"},{"t":1674,"k":39,"e":"keyup"},{"t":1679,"k":37,"e":"keydown"},{"t":1681,"k":83,"e":"keydown"},{"t":1692,"k":83,"e":"keyup"},{"t":1694,"k":37,"e":"keyup"},{"t":1703,"k":83,"e":"keydown"},{"t":1711,"k":37,"e":"keydown"},{"t":1713,"k":83,"e":"keyup"},{"t":1724,"k":37,"e":"keyup"},{"t":1724,"k":39,"e":"keydown"},{"t":1736,"k":83,"e":"keydown"},{"t":1747,"k":83,"e":"keyup"},{"t":1753,"k":83,"e":"keydown"},{"t":1761,"k":83,"e":"keyup"},{"t":1768,"k":65,"e":"keydown"},{"t":1772,"k":65,"e":"keyup"},{"t":1775,"k":65,"e":"keydown"},{"t":1778,"k":65,"e":"keyup"},{"t":1781,"k":65,"e":"keydown"},{"t":1783,"k":65,"e":"keyup"},{"t":1786,"k":65,"e":"keydown"},{"t":1788,"k":39,"e":"keyup"},{"t":1790,"k":65,"e":"keyup"},{"t":1795,"k":37,"e":"keydown"},{"t":1803,"k":37,"e":"keyup"},{"t":1807,"k":83,"e":"keydown"},{"t":1808,"k":83,"e":"keyup"},{"t":1817,"k":39,"e":"keydown"},{"t":1822,"k":83,"e":"keydown"},{"t":1830,"k":83,"e":"keyup"},{"t":1833,"k":39,"e":"keyup"},{"t":1843,"k":39,"e":"keydown"},{"t":1846,"k":83,"e":"keydown"},{"t":1849,"k":39,"e":"keyup"},{"t":1851,"k":83,"e":"keyup"},{"t":1869,"k":39,"e":"keydown"},{"t":1870,"k":83,"e":"keydown"},{"t":1874,"k":83,"e":"keyup"},{"t":1879,"k":39,"e":"keyup"},{"t":1884,"k":39,"e":"keydown"},{"t":1888,"k":83,"e":"keydown"},{"t":1897,"k":83,"e":"keyup"},{"t":1905,"k":83,"e":"keydown"},{"t":1911,"k":83,"e":"keyup"},{"t":1918,"k":83,"e":"keydown"},{"t":1929,"k":83,"e":"keyup"},{"t":1971,"k":83,"e":"keydown"},{"t":1985,"k":83,"e":"keyup"},{"t":1994,"k":39,"e":"keyup"}]</t>
  </si>
  <si>
    <t>[2.7750000000000057,2.8125,1.8125,1.0435213079937284,164.4908880488016,8.530066518065155,2.8125,0.8610574592898672,null,null,null]</t>
  </si>
  <si>
    <t>[{"X":135.75,"Y":4.050462905462342}]</t>
  </si>
  <si>
    <t>[null,null,null,1.0802005195395878,9.537050618574483,167.1875,167.85028438059862,1.9552235008784464,4.944701663941913,8.242323565209148,7.810144131399397]</t>
  </si>
  <si>
    <t>[1,2,3,7,4,5,6,8,9,10,11,15,12,14,13,16,17,22,18,19,20,21,24,25,23,45,44,43,46,42,41,26,27,28,29,30,31,33,32,47,48,49,50,51,34,35,36,37,38,39,40]</t>
  </si>
  <si>
    <t>[{"t":3,"k":83,"e":"keyup"},{"t":8,"k":39,"e":"keydown"},{"t":17,"k":39,"e":"keyup"},{"t":21,"k":39,"e":"keydown"},{"t":36,"k":39,"e":"keydown"},{"t":37,"k":39,"e":"keydown"},{"t":38,"k":39,"e":"keydown"},{"t":38,"k":39,"e":"keydown"},{"t":39,"k":39,"e":"keydown"},{"t":40,"k":39,"e":"keydown"},{"t":40,"k":83,"e":"keydown"},{"t":43,"k":83,"e":"keyup"},{"t":47,"k":39,"e":"keyup"},{"t":52,"k":39,"e":"keydown"},{"t":54,"k":83,"e":"keydown"},{"t":55,"k":39,"e":"keyup"},{"t":57,"k":83,"e":"keyup"},{"t":64,"k":83,"e":"keydown"},{"t":67,"k":83,"e":"keyup"},{"t":75,"k":39,"e":"keydown"},{"t":83,"k":39,"e":"keyup"},{"t":83,"k":83,"e":"keydown"},{"t":86,"k":83,"e":"keyup"},{"t":88,"k":39,"e":"keydown"},{"t":92,"k":83,"e":"keydown"},{"t":94,"k":39,"e":"keyup"},{"t":95,"k":83,"e":"keyup"},{"t":97,"k":83,"e":"keydown"},{"t":98,"k":83,"e":"keyup"},{"t":103,"k":39,"e":"keydown"},{"t":106,"k":39,"e":"keyup"},{"t":113,"k":83,"e":"keydown"},{"t":117,"k":83,"e":"keyup"},{"t":126,"k":39,"e":"keydown"},{"t":127,"k":39,"e":"keyup"},{"t":132,"k":83,"e":"keydown"},{"t":137,"k":83,"e":"keyup"},{"t":146,"k":37,"e":"keydown"},{"t":150,"k":37,"e":"keyup"},{"t":163,"k":37,"e":"keydown"},{"t":171,"k":37,"e":"keyup"},{"t":172,"k":83,"e":"keydown"},{"t":174,"k":83,"e":"keyup"},{"t":177,"k":37,"e":"keydown"},{"t":183,"k":37,"e":"keyup"},{"t":184,"k":83,"e":"keydown"},{"t":187,"k":83,"e":"keyup"},{"t":189,"k":37,"e":"keydown"},{"t":192,"k":37,"e":"keyup"},{"t":193,"k":83,"e":"keydown"},{"t":196,"k":83,"e":"keyup"},{"t":201,"k":37,"e":"keydown"},{"t":207,"k":37,"e":"keyup"},{"t":209,"k":83,"e":"keydown"},{"t":211,"k":39,"e":"keydown"},{"t":212,"k":83,"e":"keyup"},{"t":218,"k":39,"e":"keyup"},{"t":220,"k":37,"e":"keydown"},{"t":230,"k":37,"e":"keyup"},{"t":231,"k":83,"e":"keydown"},{"t":231,"k":39,"e":"keydown"},{"t":232,"k":83,"e":"keyup"},{"t":246,"k":39,"e":"keydown"},{"t":247,"k":39,"e":"keydown"},{"t":248,"k":39,"e":"keydown"},{"t":249,"k":39,"e":"keydown"},{"t":250,"k":39,"e":"keydown"},{"t":251,"k":39,"e":"keydown"},{"t":252,"k":39,"e":"keydown"},{"t":253,"k":39,"e":"keydown"},{"t":254,"k":39,"e":"keydown"},{"t":254,"k":39,"e":"keydown"},{"t":255,"k":39,"e":"keydown"},{"t":256,"k":39,"e":"keydown"},{"t":257,"k":39,"e":"keydown"},{"t":258,"k":39,"e":"keydown"},{"t":259,"k":39,"e":"keydown"},{"t":260,"k":39,"e":"keydown"},{"t":261,"k":39,"e":"keydown"},{"t":262,"k":39,"e":"keydown"},{"t":263,"k":39,"e":"keydown"},{"t":264,"k":39,"e":"keydown"},{"t":264,"k":39,"e":"keydown"},{"t":265,"k":39,"e":"keydown"},{"t":266,"k":39,"e":"keydown"},{"t":267,"k":39,"e":"keyup"},{"t":271,"k":39,"e":"keydown"},{"t":272,"k":83,"e":"keydown"},{"t":275,"k":83,"e":"keyup"},{"t":277,"k":83,"e":"keydown"},{"t":279,"k":83,"e":"keyup"},{"t":280,"k":39,"e":"keyup"},{"t":281,"k":83,"e":"keydown"},{"t":282,"k":83,"e":"keyup"},{"t":284,"k":83,"e":"keydown"},{"t":285,"k":37,"e":"keydown"},{"t":286,"k":83,"e":"keyup"},{"t":288,"k":83,"e":"keydown"},{"t":290,"k":83,"e":"keyup"},{"t":290,"k":37,"e":"keyup"},{"t":292,"k":83,"e":"keydown"},{"t":294,"k":83,"e":"keyup"},{"t":296,"k":83,"e":"keydown"},{"t":297,"k":37,"e":"keydown"},{"t":298,"k":83,"e":"keyup"},{"t":300,"k":83,"e":"keydown"},{"t":302,"k":83,"e":"keyup"},{"t":303,"k":37,"e":"keyup"},{"t":304,"k":83,"e":"keydown"},{"t":307,"k":83,"e":"keyup"},{"t":309,"k":37,"e":"keydown"},{"t":315,"k":37,"e":"keyup"},{"t":316,"k":83,"e":"keydown"},{"t":318,"k":83,"e":"keyup"},{"t":321,"k":39,"e":"keydown"},{"t":336,"k":39,"e":"keydown"},{"t":336,"k":39,"e":"keydown"},{"t":338,"k":39,"e":"keydown"},{"t":338,"k":39,"e":"keydown"},{"t":339,"k":83,"e":"keydown"},{"t":342,"k":83,"e":"keyup"},{"t":343,"k":39,"e":"keyup"},{"t":350,"k":83,"e":"keydown"},{"t":353,"k":83,"e":"keyup"},{"t":353,"k":37,"e":"keydown"},{"t":358,"k":37,"e":"keyup"},{"t":364,"k":37,"e":"keydown"},{"t":369,"k":37,"e":"keyup"},{"t":369,"k":83,"e":"keydown"},{"t":371,"k":39,"e":"keydown"},{"t":371,"k":83,"e":"keyup"},{"t":384,"k":83,"e":"keydown"},{"t":386,"k":83,"e":"keyup"},{"t":431,"k":83,"e":"keydown"},{"t":434,"k":83,"e":"keyup"},{"t":436,"k":83,"e":"keydown"},{"t":439,"k":83,"e":"keyup"},{"t":441,"k":83,"e":"keydown"},{"t":442,"k":83,"e":"keyup"},{"t":445,"k":83,"e":"keydown"},{"t":447,"k":83,"e":"keyup"},{"t":448,"k":39,"e":"keyup"},{"t":449,"k":83,"e":"keydown"},{"t":450,"k":83,"e":"keyup"},{"t":451,"k":37,"e":"keydown"},{"t":462,"k":37,"e":"keyup"},{"t":463,"k":83,"e":"keydown"},{"t":465,"k":83,"e":"keyup"},{"t":468,"k":37,"e":"keydown"},{"t":476,"k":83,"e":"keydown"},{"t":478,"k":37,"e":"keyup"},{"t":479,"k":83,"e":"keyup"},{"t":484,"k":37,"e":"keydown"},{"t":487,"k":37,"e":"keyup"},{"t":487,"k":83,"e":"keydown"},{"t":490,"k":83,"e":"keyup"},{"t":494,"k":39,"e":"keydown"},{"t":499,"k":39,"e":"keyup"},{"t":505,"k":39,"e":"keydown"},{"t":509,"k":83,"e":"keydown"},{"t":511,"k":83,"e":"keyup"},{"t":526,"k":83,"e":"keydown"},{"t":529,"k":83,"e":"keyup"},{"t":540,"k":83,"e":"keydown"},{"t":544,"k":83,"e":"keyup"},{"t":553,"k":83,"e":"keydown"},{"t":563,"k":83,"e":"keyup"},{"t":563,"k":39,"e":"keyup"},{"t":574,"k":39,"e":"keydown"},{"t":588,"k":39,"e":"keyup"},{"t":597,"k":39,"e":"keydown"},{"t":600,"k":39,"e":"keyup"},{"t":606,"k":39,"e":"keydown"},{"t":609,"k":83,"e":"keydown"},{"t":609,"k":39,"e":"keyup"},{"t":611,"k":83,"e":"keyup"},{"t":619,"k":39,"e":"keydown"},{"t":631,"k":83,"e":"keydown"},{"t":633,"k":83,"e":"keyup"},{"t":634,"k":39,"e":"keyup"},{"t":642,"k":39,"e":"keydown"},{"t":643,"k":39,"e":"keyup"},{"t":651,"k":39,"e":"keydown"},{"t":655,"k":39,"e":"keyup"},{"t":656,"k":39,"e":"keydown"},{"t":665,"k":39,"e":"keyup"},{"t":675,"k":83,"e":"keydown"},{"t":678,"k":39,"e":"keydown"},{"t":680,"k":83,"e":"keyup"},{"t":681,"k":39,"e":"keyup"},{"t":698,"k":39,"e":"keydown"},{"t":698,"k":83,"e":"keydown"},{"t":713,"k":83,"e":"keydown"},{"t":714,"k":83,"e":"keydown"},{"t":715,"k":83,"e":"keydown"},{"t":715,"k":83,"e":"keyup"},{"t":728,"k":83,"e":"keydown"},{"t":732,"k":83,"e":"keyup"},{"t":742,"k":83,"e":"keydown"},{"t":744,"k":83,"e":"keyup"},{"t":746,"k":39,"e":"keyup"},{"t":771,"k":39,"e":"keydown"},{"t":771,"k":83,"e":"keydown"},{"t":778,"k":83,"e":"keyup"},{"t":780,"k":39,"e":"keyup"},{"t":800,"k":39,"e":"keydown"},{"t":816,"k":39,"e":"keydown"},{"t":816,"k":39,"e":"keydown"},{"t":817,"k":39,"e":"keydown"},{"t":818,"k":39,"e":"keydown"},{"t":819,"k":39,"e":"keydown"},{"t":820,"k":39,"e":"keydown"},{"t":821,"k":39,"e":"keydown"},{"t":822,"k":39,"e":"keydown"},{"t":823,"k":39,"e":"keydown"},{"t":824,"k":39,"e":"keydown"},{"t":825,"k":39,"e":"keydown"},{"t":826,"k":39,"e":"keydown"},{"t":826,"k":39,"e":"keydown"},{"t":827,"k":39,"e":"keydown"},{"t":828,"k":39,"e":"keydown"},{"t":829,"k":39,"e":"keydown"},{"t":830,"k":39,"e":"keydown"},{"t":831,"k":39,"e":"keydown"},{"t":832,"k":39,"e":"keydown"},{"t":832,"k":83,"e":"keydown"},{"t":835,"k":83,"e":"keyup"},{"t":846,"k":83,"e":"keydown"},{"t":848,"k":83,"e":"keyup"},{"t":848,"k":39,"e":"keyup"},{"t":885,"k":39,"e":"keydown"},{"t":889,"k":83,"e":"keydown"},{"t":902,"k":83,"e":"keyup"},{"t":907,"k":39,"e":"keyup"},{"t":920,"k":39,"e":"keydown"},{"t":936,"k":39,"e":"keydown"},{"t":937,"k":39,"e":"keydown"},{"t":937,"k":39,"e":"keydown"},{"t":938,"k":39,"e":"keydown"},{"t":939,"k":39,"e":"keydown"},{"t":940,"k":39,"e":"keydown"},{"t":941,"k":39,"e":"keydown"},{"t":942,"k":39,"e":"keydown"},{"t":943,"k":39,"e":"keydown"},{"t":944,"k":39,"e":"keydown"},{"t":945,"k":39,"e":"keydown"},{"t":946,"k":39,"e":"keydown"},{"t":946,"k":39,"e":"keydown"},{"t":947,"k":39,"e":"keydown"},{"t":948,"k":39,"e":"keydown"},{"t":949,"k":39,"e":"keydown"},{"t":949,"k":83,"e":"keydown"},{"t":954,"k":83,"e":"keyup"},{"t":959,"k":39,"e":"keyup"},{"t":962,"k":39,"e":"keydown"},{"t":965,"k":83,"e":"keydown"},{"t":974,"k":83,"e":"keyup"},{"t":976,"k":39,"e":"keyup"},{"t":989,"k":39,"e":"keydown"},{"t":1004,"k":39,"e":"keydown"},{"t":1005,"k":39,"e":"keydown"},{"t":1006,"k":39,"e":"keydown"},{"t":1007,"k":39,"e":"keydown"},{"t":1008,"k":39,"e":"keydown"},{"t":1008,"k":39,"e":"keydown"},{"t":1009,"k":39,"e":"keydown"},{"t":1010,"k":39,"e":"keydown"},{"t":1011,"k":39,"e":"keydown"},{"t":1012,"k":39,"e":"keydown"},{"t":1012,"k":83,"e":"keydown"},{"t":1025,"k":83,"e":"keyup"},{"t":1031,"k":83,"e":"keydown"},{"t":1037,"k":83,"e":"keyup"},{"t":1042,"k":39,"e":"keyup"},{"t":1046,"k":37,"e":"keydown"},{"t":1051,"k":83,"e":"keydown"},{"t":1059,"k":83,"e":"keyup"},{"t":1064,"k":83,"e":"keydown"},{"t":1067,"k":83,"e":"keyup"},{"t":1069,"k":83,"e":"keydown"},{"t":1072,"k":83,"e":"keyup"},{"t":1074,"k":83,"e":"keydown"},{"t":1075,"k":37,"e":"keyup"},{"t":1076,"k":83,"e":"keyup"},{"t":1080,"k":37,"e":"keydown"},{"t":1084,"k":37,"e":"keyup"},{"t":1088,"k":37,"e":"keydown"},{"t":1091,"k":37,"e":"keyup"},{"t":1099,"k":39,"e":"keydown"},{"t":1102,"k":83,"e":"keydown"},{"t":1105,"k":83,"e":"keyup"},{"t":1108,"k":39,"e":"keyup"},{"t":1112,"k":37,"e":"keydown"},{"t":1122,"k":83,"e":"keydown"},{"t":1129,"k":83,"e":"keyup"},{"t":1140,"k":83,"e":"keydown"},{"t":1143,"k":83,"e":"keyup"},{"t":1143,"k":37,"e":"keyup"},{"t":1146,"k":83,"e":"keydown"},{"t":1147,"k":83,"e":"keyup"},{"t":1150,"k":83,"e":"keydown"},{"t":1152,"k":83,"e":"keyup"},{"t":1156,"k":39,"e":"keydown"},{"t":1162,"k":39,"e":"keyup"},{"t":1165,"k":83,"e":"keydown"},{"t":1168,"k":83,"e":"keyup"},{"t":1169,"k":39,"e":"keydown"},{"t":1184,"k":39,"e":"keydown"},{"t":1185,"k":39,"e":"keydown"},{"t":1185,"k":83,"e":"keydown"},{"t":1188,"k":83,"e":"keyup"},{"t":1193,"k":39,"e":"keyup"},{"t":1204,"k":39,"e":"keydown"},{"t":1208,"k":83,"e":"keydown"},{"t":1212,"k":83,"e":"keyup"},{"t":1216,"k":39,"e":"keyup"},{"t":1228,"k":39,"e":"keydown"},{"t":1235,"k":83,"e":"keydown"},{"t":1239,"k":83,"e":"keyup"},{"t":1243,"k":39,"e":"keyup"},{"t":1246,"k":39,"e":"keydown"},{"t":1248,"k":83,"e":"keydown"},{"t":1252,"k":83,"e":"keyup"},{"t":1260,"k":39,"e":"keyup"},{"t":1269,"k":39,"e":"keydown"},{"t":1284,"k":39,"e":"keydown"},{"t":1285,"k":39,"e":"keydown"},{"t":1286,"k":39,"e":"keydown"},{"t":1286,"k":39,"e":"keydown"},{"t":1287,"k":39,"e":"keydown"},{"t":1288,"k":39,"e":"keydown"},{"t":1289,"k":39,"e":"keydown"},{"t":1290,"k":39,"e":"keydown"},{"t":1291,"k":39,"e":"keydown"},{"t":1292,"k":39,"e":"keydown"},{"t":1293,"k":39,"e":"keydown"},{"t":1293,"k":83,"e":"keydown"},{"t":1295,"k":83,"e":"keyup"},{"t":1297,"k":83,"e":"keydown"},{"t":1299,"k":83,"e":"keyup"},{"t":1302,"k":83,"e":"keydown"},{"t":1302,"k":39,"e":"keyup"},{"t":1303,"k":83,"e":"keyup"},{"t":1304,"k":37,"e":"keydown"},{"t":1305,"k":83,"e":"keydown"},{"t":1307,"k":83,"e":"keyup"},{"t":1316,"k":83,"e":"keydown"},{"t":1317,"k":37,"e":"keyup"},{"t":1319,"k":83,"e":"keyup"},{"t":1324,"k":37,"e":"keydown"},{"t":1326,"k":37,"e":"keyup"},{"t":1327,"k":83,"e":"keydown"},{"t":1329,"k":83,"e":"keyup"},{"t":1334,"k":37,"e":"keydown"},{"t":1340,"k":37,"e":"keyup"},{"t":1345,"k":39,"e":"keydown"},{"t":1348,"k":83,"e":"keydown"},{"t":1356,"k":83,"e":"keyup"},{"t":1381,"k":83,"e":"keydown"},{"t":1383,"k":83,"e":"keyup"},{"t":1386,"k":83,"e":"keydown"},{"t":1388,"k":83,"e":"keyup"},{"t":1390,"k":83,"e":"keydown"},{"t":1392,"k":83,"e":"keyup"},{"t":1394,"k":83,"e":"keydown"},{"t":1396,"k":83,"e":"keyup"},{"t":1398,"k":83,"e":"keydown"},{"t":1400,"k":83,"e":"keyup"},{"t":1403,"k":83,"e":"keydown"},{"t":1406,"k":83,"e":"keyup"},{"t":1408,"k":39,"e":"keyup"},{"t":1432,"k":65,"e":"keydown"},{"t":1434,"k":65,"e":"keyup"},{"t":1447,"k":65,"e":"keydown"},{"t":1448,"k":65,"e":"keyup"},{"t":1451,"k":65,"e":"keydown"},{"t":1453,"k":65,"e":"keyup"},{"t":1454,"k":37,"e":"keydown"},{"t":1459,"k":65,"e":"keydown"},{"t":1461,"k":65,"e":"keyup"},{"t":1463,"k":65,"e":"keydown"},{"t":1465,"k":65,"e":"keyup"},{"t":1468,"k":65,"e":"keydown"},{"t":1469,"k":65,"e":"keyup"},{"t":1472,"k":65,"e":"keydown"},{"t":1475,"k":65,"e":"keyup"},{"t":1508,"k":83,"e":"keydown"},{"t":1512,"k":83,"e":"keyup"},{"t":1521,"k":37,"e":"keyup"},{"t":1522,"k":39,"e":"keydown"},{"t":1529,"k":65,"e":"keydown"},{"t":1535,"k":83,"e":"keydown"},{"t":1536,"k":83,"e":"keyup"},{"t":1537,"k":65,"e":"keyup"},{"t":1538,"k":83,"e":"keydown"},{"t":1540,"k":83,"e":"keyup"},{"t":1544,"k":83,"e":"keydown"},{"t":1548,"k":83,"e":"keyup"},{"t":1551,"k":83,"e":"keydown"},{"t":1563,"k":83,"e":"keyup"},{"t":1566,"k":65,"e":"keydown"},{"t":1568,"k":65,"e":"keyup"},{"t":1570,"k":65,"e":"keydown"},{"t":1571,"k":65,"e":"keyup"},{"t":1574,"k":65,"e":"keydown"},{"t":1575,"k":65,"e":"keyup"},{"t":1578,"k":65,"e":"keydown"},{"t":1579,"k":65,"e":"keyup"},{"t":1581,"k":65,"e":"keydown"},{"t":1583,"k":65,"e":"keyup"},{"t":1585,"k":65,"e":"keydown"},{"t":1586,"k":39,"e":"keyup"},{"t":1587,"k":65,"e":"keyup"},{"t":1589,"k":65,"e":"keydown"},{"t":1590,"k":65,"e":"keyup"},{"t":1591,"k":37,"e":"keydown"},{"t":1592,"k":65,"e":"keydown"},{"t":1594,"k":65,"e":"keyup"},{"t":1596,"k":65,"e":"keydown"},{"t":1598,"k":65,"e":"keyup"},{"t":1609,"k":37,"e":"keyup"},{"t":1610,"k":39,"e":"keydown"},{"t":1611,"k":65,"e":"keydown"},{"t":1613,"k":65,"e":"keyup"},{"t":1615,"k":39,"e":"keyup"},{"t":1615,"k":65,"e":"keydown"},{"t":1617,"k":39,"e":"keydown"},{"t":1617,"k":65,"e":"keyup"},{"t":1619,"k":65,"e":"keydown"},{"t":1621,"k":65,"e":"keyup"},{"t":1623,"k":65,"e":"keydown"},{"t":1625,"k":65,"e":"keyup"},{"t":1627,"k":65,"e":"keydown"},{"t":1629,"k":65,"e":"keyup"},{"t":1631,"k":39,"e":"keyup"},{"t":1631,"k":65,"e":"keydown"},{"t":1634,"k":65,"e":"keyup"},{"t":1635,"k":39,"e":"keydown"},{"t":1635,"k":65,"e":"keydown"},{"t":1639,"k":65,"e":"keyup"},{"t":1639,"k":39,"e":"keyup"},{"t":1644,"k":65,"e":"keydown"},{"t":1646,"k":65,"e":"keyup"},{"t":1649,"k":65,"e":"keydown"},{"t":1650,"k":39,"e":"keydown"},{"t":1650,"k":65,"e":"keyup"},{"t":1653,"k":65,"e":"keydown"},{"t":1654,"k":65,"e":"keyup"},{"t":1658,"k":83,"e":"keydown"},{"t":1662,"k":83,"e":"keyup"},{"t":1663,"k":39,"e":"keyup"},{"t":1670,"k":39,"e":"keydown"},{"t":1672,"k":83,"e":"keydown"},{"t":1676,"k":83,"e":"keyup"},{"t":1677,"k":39,"e":"keyup"},{"t":1683,"k":39,"e":"keydown"},{"t":1686,"k":83,"e":"keydown"},{"t":1694,"k":83,"e":"keyup"},{"t":1701,"k":83,"e":"keydown"},{"t":1711,"k":83,"e":"keyup"},{"t":1717,"k":83,"e":"keydown"},{"t":1724,"k":83,"e":"keyup"},{"t":1727,"k":39,"e":"keyup"},{"t":1732,"k":39,"e":"keydown"},{"t":1733,"k":83,"e":"keydown"},{"t":1743,"k":83,"e":"keyup"},{"t":1746,"k":83,"e":"keydown"},{"t":1748,"k":39,"e":"keyup"},{"t":1749,"k":83,"e":"keyup"},{"t":1751,"k":83,"e":"keydown"},{"t":1752,"k":37,"e":"keydown"},{"t":1754,"k":83,"e":"keyup"},{"t":1757,"k":83,"e":"keydown"},{"t":1759,"k":83,"e":"keyup"},{"t":1760,"k":37,"e":"keyup"},{"t":1765,"k":37,"e":"keydown"},{"t":1769,"k":37,"e":"keyup"},{"t":1769,"k":83,"e":"keydown"},{"t":1771,"k":39,"e":"keydown"},{"t":1772,"k":83,"e":"keyup"},{"t":1786,"k":39,"e":"keydown"},{"t":1787,"k":39,"e":"keydown"},{"t":1788,"k":39,"e":"keydown"},{"t":1789,"k":39,"e":"keydown"},{"t":1789,"k":39,"e":"keydown"},{"t":1790,"k":39,"e":"keydown"},{"t":1791,"k":39,"e":"keydown"},{"t":1792,"k":39,"e":"keydown"},{"t":1793,"k":39,"e":"keydown"},{"t":1794,"k":39,"e":"keydown"},{"t":1795,"k":39,"e":"keydown"},{"t":1796,"k":39,"e":"keydown"},{"t":1797,"k":39,"e":"keydown"},{"t":1798,"k":39,"e":"keydown"},{"t":1799,"k":39,"e":"keydown"},{"t":1799,"k":39,"e":"keydown"},{"t":1800,"k":39,"e":"keydown"},{"t":1801,"k":39,"e":"keydown"},{"t":1802,"k":39,"e":"keydown"},{"t":1803,"k":39,"e":"keydown"},{"t":1804,"k":39,"e":"keydown"},{"t":1805,"k":39,"e":"keydown"},{"t":1806,"k":39,"e":"keydown"},{"t":1807,"k":39,"e":"keydown"},{"t":1808,"k":39,"e":"keydown"},{"t":1809,"k":39,"e":"keydown"},{"t":1809,"k":39,"e":"keydown"},{"t":1810,"k":39,"e":"keydown"},{"t":1811,"k":39,"e":"keydown"},{"t":1812,"k":39,"e":"keydown"},{"t":1813,"k":39,"e":"keydown"},{"t":1814,"k":39,"e":"keydown"},{"t":1815,"k":39,"e":"keydown"},{"t":1816,"k":39,"e":"keydown"},{"t":1817,"k":39,"e":"keydown"},{"t":1817,"k":83,"e":"keydown"},{"t":1820,"k":83,"e":"keyup"},{"t":1822,"k":83,"e":"keydown"},{"t":1824,"k":83,"e":"keyup"},{"t":1826,"k":83,"e":"keydown"},{"t":1829,"k":83,"e":"keyup"},{"t":1831,"k":83,"e":"keydown"},{"t":1833,"k":39,"e":"keyup"},{"t":1833,"k":83,"e":"keyup"},{"t":1834,"k":37,"e":"keydown"},{"t":1838,"k":83,"e":"keydown"},{"t":1840,"k":83,"e":"keyup"},{"t":1843,"k":83,"e":"keydown"},{"t":1845,"k":83,"e":"keyup"},{"t":1849,"k":83,"e":"keydown"},{"t":1851,"k":83,"e":"keyup"},{"t":1854,"k":83,"e":"keydown"},{"t":1856,"k":83,"e":"keyup"},{"t":1859,"k":83,"e":"keydown"},{"t":1860,"k":37,"e":"keyup"},{"t":1862,"k":83,"e":"keyup"},{"t":1868,"k":37,"e":"keydown"},{"t":1871,"k":37,"e":"keyup"},{"t":1872,"k":83,"e":"keydown"},{"t":1874,"k":39,"e":"keydown"},{"t":1875,"k":83,"e":"keyup"},{"t":1882,"k":39,"e":"keyup"},{"t":1888,"k":39,"e":"keydown"},{"t":1888,"k":83,"e":"keydown"},{"t":1890,"k":83,"e":"keyup"},{"t":1903,"k":39,"e":"keyup"},{"t":1903,"k":83,"e":"keydown"},{"t":1905,"k":83,"e":"keyup"},{"t":1909,"k":37,"e":"keydown"},{"t":1911,"k":37,"e":"keyup"},{"t":1914,"k":83,"e":"keydown"},{"t":1916,"k":83,"e":"keyup"},{"t":1919,"k":39,"e":"keydown"},{"t":1928,"k":39,"e":"keyup"},{"t":1929,"k":83,"e":"keydown"},{"t":1932,"k":83,"e":"keyup"},{"t":1932,"k":39,"e":"keydown"},{"t":1944,"k":83,"e":"keydown"},{"t":1959,"k":83,"e":"keydown"},{"t":1960,"k":83,"e":"keydown"},{"t":1961,"k":83,"e":"keydown"},{"t":1961,"k":83,"e":"keyup"},{"t":1973,"k":83,"e":"keydown"},{"t":1982,"k":83,"e":"keyup"},{"t":1993,"k":83,"e":"keydown"},{"t":2007,"k":83,"e":"keyup"},{"t":2011,"k":39,"e":"keyup"},{"t":2021,"k":39,"e":"keydown"},{"t":2021,"k":83,"e":"keydown"},{"t":2026,"k":39,"e":"keyup"},{"t":2026,"k":83,"e":"keyup"},{"t":2034,"k":39,"e":"keydown"},{"t":2042,"k":83,"e":"keydown"},{"t":2049,"k":39,"e":"keyup"},{"t":2050,"k":83,"e":"keyup"},{"t":2053,"k":39,"e":"keydown"},{"t":2057,"k":39,"e":"keyup"},{"t":2081,"k":39,"e":"keydown"},{"t":2082,"k":83,"e":"keydown"},{"t":2097,"k":83,"e":"keydown"},{"t":2098,"k":83,"e":"keydown"},{"t":2099,"k":83,"e":"keydown"},{"t":2100,"k":83,"e":"keydown"},{"t":2100,"k":83,"e":"keydown"},{"t":2101,"k":83,"e":"keydown"},{"t":2102,"k":83,"e":"keydown"},{"t":2103,"k":83,"e":"keydown"},{"t":2104,"k":83,"e":"keyup"},{"t":2107,"k":83,"e":"keydown"},{"t":2111,"k":83,"e":"keyup"},{"t":2122,"k":39,"e":"keyup"},{"t":2124,"k":37,"e":"keydown"},{"t":2128,"k":37,"e":"keyup"},{"t":2136,"k":37,"e":"keydown"},{"t":2144,"k":37,"e":"keyup"},{"t":2149,"k":83,"e":"keydown"},{"t":2152,"k":83,"e":"keyup"},{"t":2154,"k":65,"e":"keydown"},{"t":2156,"k":65,"e":"keyup"},{"t":2159,"k":39,"e":"keydown"},{"t":2164,"k":39,"e":"keyup"},{"t":2168,"k":39,"e":"keydown"},{"t":2183,"k":39,"e":"keydown"},{"t":2184,"k":39,"e":"keydown"},{"t":2185,"k":39,"e":"keydown"},{"t":2186,"k":39,"e":"keydown"},{"t":2187,"k":39,"e":"keydown"},{"t":2188,"k":39,"e":"keydown"},{"t":2189,"k":39,"e":"keydown"},{"t":2190,"k":39,"e":"keydown"},{"t":2191,"k":39,"e":"keydown"},{"t":2192,"k":39,"e":"keydown"},{"t":2192,"k":39,"e":"keydown"},{"t":2193,"k":39,"e":"keydown"},{"t":2194,"k":39,"e":"keydown"},{"t":2195,"k":39,"e":"keydown"},{"t":2196,"k":39,"e":"keydown"},{"t":2197,"k":39,"e":"keydown"},{"t":2198,"k":39,"e":"keydown"},{"t":2199,"k":39,"e":"keydown"},{"t":2200,"k":39,"e":"keydown"},{"t":2201,"k":39,"e":"keydown"},{"t":2202,"k":39,"e":"keydown"},{"t":2202,"k":39,"e":"keydown"},{"t":2203,"k":39,"e":"keydown"},{"t":2204,"k":39,"e":"keydown"},{"t":2205,"k":39,"e":"keydown"},{"t":2206,"k":39,"e":"keydown"},{"t":2207,"k":39,"e":"keydown"},{"t":2208,"k":39,"e":"keydown"},{"t":2209,"k":39,"e":"keydown"},{"t":2210,"k":39,"e":"keydown"},{"t":2211,"k":39,"e":"keydown"},{"t":2212,"k":39,"e":"keydown"},{"t":2212,"k":39,"e":"keydown"},{"t":2213,"k":39,"e":"keydown"},{"t":2214,"k":39,"e":"keydown"},{"t":2215,"k":39,"e":"keydown"},{"t":2216,"k":39,"e":"keydown"},{"t":2217,"k":39,"e":"keydown"},{"t":2218,"k":39,"e":"keydown"},{"t":2219,"k":39,"e":"keydown"},{"t":2220,"k":39,"e":"keydown"},{"t":2221,"k":39,"e":"keydown"},{"t":2221,"k":83,"e":"keydown"},{"t":2236,"k":83,"e":"keydown"},{"t":2237,"k":83,"e":"keydown"},{"t":2238,"k":83,"e":"keydown"},{"t":2239,"k":83,"e":"keydown"},{"t":2240,"k":83,"e":"keydown"},{"t":2240,"k":83,"e":"keydown"},{"t":2241,"k":83,"e":"keydown"},{"t":2242,"k":83,"e":"keydown"},{"t":2243,"k":83,"e":"keydown"},{"t":2244,"k":83,"e":"keydown"},{"t":2245,"k":83,"e":"keydown"},{"t":2246,"k":83,"e":"keydown"},{"t":2247,"k":83,"e":"keydown"},{"t":2248,"k":83,"e":"keydown"},{"t":2249,"k":83,"e":"keydown"},{"t":2250,"k":83,"e":"keydown"},{"t":2250,"k":83,"e":"keydown"},{"t":2251,"k":83,"e":"keydown"},{"t":2252,"k":83,"e":"keydown"},{"t":2253,"k":83,"e":"keydown"},{"t":2254,"k":83,"e":"keydown"},{"t":2255,"k":83,"e":"keydown"},{"t":2256,"k":83,"e":"keydown"},{"t":2257,"k":83,"e":"keydown"},{"t":2258,"k":83,"e":"keydown"},{"t":2259,"k":83,"e":"keydown"},{"t":2260,"k":83,"e":"keydown"},{"t":2260,"k":83,"e":"keydown"},{"t":2261,"k":83,"e":"keydown"},{"t":2262,"k":83,"e":"keydown"},{"t":2263,"k":83,"e":"keydown"},{"t":2264,"k":83,"e":"keydown"},{"t":2265,"k":83,"e":"keydown"},{"t":2266,"k":83,"e":"keydown"},{"t":2267,"k":83,"e":"keydown"},{"t":2268,"k":83,"e":"keydown"},{"t":2269,"k":83,"e":"keydown"},{"t":2269,"k":83,"e":"keydown"},{"t":2270,"k":83,"e":"keydown"},{"t":2271,"k":83,"e":"keydown"},{"t":2272,"k":83,"e":"keydown"},{"t":2273,"k":83,"e":"keydown"},{"t":2274,"k":83,"e":"keydown"},{"t":2275,"k":83,"e":"keydown"},{"t":2276,"k":83,"e":"keydown"},{"t":2277,"k":83,"e":"keydown"},{"t":2278,"k":83,"e":"keydown"},{"t":2279,"k":83,"e":"keydown"},{"t":2279,"k":83,"e":"keydown"},{"t":2280,"k":83,"e":"keydown"},{"t":2281,"k":83,"e":"keydown"},{"t":2282,"k":83,"e":"keydown"},{"t":2283,"k":83,"e":"keydown"},{"t":2284,"k":83,"e":"keydown"},{"t":2285,"k":83,"e":"keydown"},{"t":2286,"k":83,"e":"keydown"},{"t":2287,"k":83,"e":"keydown"},{"t":2288,"k":83,"e":"keydown"},{"t":2289,"k":83,"e":"keydown"},{"t":2289,"k":83,"e":"keyup"},{"t":2293,"k":39,"e":"keyup"}]</t>
  </si>
  <si>
    <t>[2.8125,1.8125,1.2551127346250155,163.1856021322455,7.715848754888498,1.7089327560619552,null,null,null,null]</t>
  </si>
  <si>
    <t>[null,null,2.2125406355742996,11.176291784292573,167.52913503202979,1.4931212169204855,2.974565378850855,3.822681744254396,8.463792973036135,12.459207415661126]</t>
  </si>
  <si>
    <t>[1,2,3,4,6,5,7,8,9,10,14,11,15,12,13,16,17,22,18,19,20,21,24,25,23,45,44,43,42,41,46,26,27,28,29,30,31,32,33,51,48,47,49,50,39,34,35,40,36,37,38]</t>
  </si>
  <si>
    <t>[{"t":1,"k":83,"e":"keyup"},{"t":79,"k":39,"e":"keydown"},{"t":95,"k":39,"e":"keydown"},{"t":95,"k":65,"e":"keydown"},{"t":106,"k":65,"e":"keyup"},{"t":114,"k":39,"e":"keyup"},{"t":118,"k":83,"e":"keydown"},{"t":126,"k":83,"e":"keyup"},{"t":131,"k":39,"e":"keydown"},{"t":135,"k":39,"e":"keyup"},{"t":139,"k":39,"e":"keydown"},{"t":145,"k":83,"e":"keydown"},{"t":150,"k":83,"e":"keyup"},{"t":152,"k":39,"e":"keyup"},{"t":164,"k":37,"e":"keydown"},{"t":168,"k":83,"e":"keydown"},{"t":169,"k":37,"e":"keyup"},{"t":172,"k":83,"e":"keyup"},{"t":182,"k":39,"e":"keydown"},{"t":198,"k":39,"e":"keydown"},{"t":202,"k":39,"e":"keydown"},{"t":202,"k":39,"e":"keyup"},{"t":204,"k":83,"e":"keydown"},{"t":211,"k":83,"e":"keyup"},{"t":220,"k":39,"e":"keydown"},{"t":220,"k":83,"e":"keydown"},{"t":222,"k":39,"e":"keyup"},{"t":226,"k":83,"e":"keyup"},{"t":231,"k":83,"e":"keydown"},{"t":238,"k":83,"e":"keyup"},{"t":263,"k":39,"e":"keydown"},{"t":267,"k":39,"e":"keyup"},{"t":268,"k":37,"e":"keydown"},{"t":273,"k":83,"e":"keydown"},{"t":279,"k":37,"e":"keyup"},{"t":280,"k":83,"e":"keyup"},{"t":284,"k":83,"e":"keydown"},{"t":292,"k":37,"e":"keydown"},{"t":297,"k":37,"e":"keyup"},{"t":299,"k":83,"e":"keyup"},{"t":304,"k":37,"e":"keydown"},{"t":310,"k":83,"e":"keydown"},{"t":315,"k":83,"e":"keyup"},{"t":318,"k":83,"e":"keydown"},{"t":319,"k":37,"e":"keyup"},{"t":322,"k":83,"e":"keyup"},{"t":324,"k":83,"e":"keydown"},{"t":331,"k":83,"e":"keyup"},{"t":334,"k":37,"e":"keydown"},{"t":336,"k":83,"e":"keydown"},{"t":339,"k":37,"e":"keyup"},{"t":341,"k":83,"e":"keyup"},{"t":347,"k":83,"e":"keydown"},{"t":354,"k":37,"e":"keydown"},{"t":355,"k":83,"e":"keyup"},{"t":359,"k":37,"e":"keyup"},{"t":361,"k":83,"e":"keydown"},{"t":372,"k":83,"e":"keyup"},{"t":373,"k":39,"e":"keydown"},{"t":385,"k":83,"e":"keydown"},{"t":390,"k":83,"e":"keyup"},{"t":393,"k":83,"e":"keydown"},{"t":395,"k":39,"e":"keyup"},{"t":398,"k":83,"e":"keyup"},{"t":398,"k":83,"e":"keydown"},{"t":403,"k":83,"e":"keyup"},{"t":414,"k":37,"e":"keydown"},{"t":421,"k":83,"e":"keydown"},{"t":423,"k":37,"e":"keyup"},{"t":424,"k":83,"e":"keyup"},{"t":433,"k":39,"e":"keydown"},{"t":445,"k":83,"e":"keydown"},{"t":447,"k":39,"e":"keyup"},{"t":456,"k":83,"e":"keyup"},{"t":470,"k":39,"e":"keydown"},{"t":474,"k":83,"e":"keydown"},{"t":475,"k":39,"e":"keyup"},{"t":477,"k":83,"e":"keyup"},{"t":485,"k":39,"e":"keydown"},{"t":501,"k":39,"e":"keydown"},{"t":502,"k":39,"e":"keyup"},{"t":509,"k":83,"e":"keydown"},{"t":515,"k":83,"e":"keyup"},{"t":522,"k":39,"e":"keydown"},{"t":524,"k":83,"e":"keydown"},{"t":526,"k":39,"e":"keyup"},{"t":528,"k":83,"e":"keyup"},{"t":532,"k":83,"e":"keydown"},{"t":538,"k":83,"e":"keyup"},{"t":547,"k":39,"e":"keydown"},{"t":551,"k":83,"e":"keydown"},{"t":552,"k":39,"e":"keyup"},{"t":556,"k":83,"e":"keyup"},{"t":563,"k":83,"e":"keydown"},{"t":567,"k":83,"e":"keyup"},{"t":577,"k":39,"e":"keydown"},{"t":585,"k":83,"e":"keydown"},{"t":588,"k":39,"e":"keyup"},{"t":589,"k":83,"e":"keyup"},{"t":600,"k":39,"e":"keydown"},{"t":615,"k":39,"e":"keydown"},{"t":619,"k":39,"e":"keydown"},{"t":623,"k":39,"e":"keydown"},{"t":627,"k":39,"e":"keydown"},{"t":631,"k":39,"e":"keydown"},{"t":635,"k":39,"e":"keydown"},{"t":635,"k":83,"e":"keydown"},{"t":642,"k":83,"e":"keyup"},{"t":645,"k":39,"e":"keyup"},{"t":662,"k":37,"e":"keydown"},{"t":671,"k":37,"e":"keyup"},{"t":673,"k":83,"e":"keydown"},{"t":678,"k":83,"e":"keyup"},{"t":699,"k":39,"e":"keydown"},{"t":704,"k":83,"e":"keydown"},{"t":706,"k":39,"e":"keyup"},{"t":710,"k":83,"e":"keyup"},{"t":717,"k":83,"e":"keydown"},{"t":722,"k":83,"e":"keyup"},{"t":728,"k":39,"e":"keydown"},{"t":732,"k":83,"e":"keydown"},{"t":737,"k":83,"e":"keyup"},{"t":739,"k":83,"e":"keydown"},{"t":744,"k":83,"e":"keyup"},{"t":745,"k":83,"e":"keydown"},{"t":749,"k":83,"e":"keyup"},{"t":751,"k":83,"e":"keydown"},{"t":753,"k":39,"e":"keyup"},{"t":755,"k":83,"e":"keyup"},{"t":759,"k":37,"e":"keydown"},{"t":774,"k":37,"e":"keyup"},{"t":809,"k":83,"e":"keydown"},{"t":816,"k":83,"e":"keyup"},{"t":817,"k":39,"e":"keydown"},{"t":823,"k":39,"e":"keyup"},{"t":823,"k":83,"e":"keydown"},{"t":828,"k":83,"e":"keyup"},{"t":832,"k":37,"e":"keydown"},{"t":847,"k":83,"e":"keydown"},{"t":848,"k":37,"e":"keyup"},{"t":853,"k":83,"e":"keyup"},{"t":859,"k":39,"e":"keydown"},{"t":867,"k":83,"e":"keydown"},{"t":880,"k":83,"e":"keyup"},{"t":882,"k":83,"e":"keydown"},{"t":887,"k":83,"e":"keyup"},{"t":898,"k":83,"e":"keydown"},{"t":905,"k":83,"e":"keyup"},{"t":914,"k":83,"e":"keydown"},{"t":921,"k":83,"e":"keyup"},{"t":926,"k":39,"e":"keyup"},{"t":934,"k":39,"e":"keydown"},{"t":941,"k":39,"e":"keyup"},{"t":952,"k":39,"e":"keydown"},{"t":967,"k":39,"e":"keydown"},{"t":968,"k":39,"e":"keyup"},{"t":973,"k":83,"e":"keydown"},{"t":978,"k":39,"e":"keydown"},{"t":978,"k":83,"e":"keyup"},{"t":983,"k":39,"e":"keyup"},{"t":996,"k":39,"e":"keydown"},{"t":996,"k":83,"e":"keydown"},{"t":999,"k":39,"e":"keyup"},{"t":999,"k":83,"e":"keyup"},{"t":1013,"k":39,"e":"keydown"},{"t":1018,"k":83,"e":"keydown"},{"t":1027,"k":83,"e":"keyup"},{"t":1049,"k":83,"e":"keydown"},{"t":1054,"k":83,"e":"keyup"},{"t":1061,"k":39,"e":"keyup"},{"t":1087,"k":83,"e":"keydown"},{"t":1090,"k":39,"e":"keydown"},{"t":1092,"k":83,"e":"keyup"},{"t":1103,"k":83,"e":"keydown"},{"t":1107,"k":83,"e":"keyup"},{"t":1107,"k":39,"e":"keyup"},{"t":1115,"k":39,"e":"keydown"},{"t":1130,"k":39,"e":"keydown"},{"t":1135,"k":39,"e":"keydown"},{"t":1135,"k":39,"e":"keyup"},{"t":1139,"k":37,"e":"keydown"},{"t":1155,"k":37,"e":"keydown"},{"t":1157,"k":83,"e":"keydown"},{"t":1168,"k":83,"e":"keyup"},{"t":1170,"k":37,"e":"keyup"},{"t":1180,"k":37,"e":"keydown"},{"t":1190,"k":37,"e":"keyup"},{"t":1198,"k":83,"e":"keydown"},{"t":1199,"k":37,"e":"keydown"},{"t":1204,"k":83,"e":"keyup"},{"t":1206,"k":37,"e":"keyup"},{"t":1227,"k":39,"e":"keydown"},{"t":1234,"k":83,"e":"keydown"},{"t":1235,"k":39,"e":"keyup"},{"t":1242,"k":83,"e":"keyup"},{"t":1250,"k":39,"e":"keydown"},{"t":1263,"k":39,"e":"keyup"},{"t":1264,"k":39,"e":"keydown"},{"t":1267,"k":39,"e":"keyup"},{"t":1281,"k":37,"e":"keydown"},{"t":1286,"k":83,"e":"keydown"},{"t":1293,"k":83,"e":"keyup"},{"t":1295,"k":37,"e":"keyup"},{"t":1305,"k":39,"e":"keydown"},{"t":1309,"k":39,"e":"keyup"},{"t":1317,"k":83,"e":"keydown"},{"t":1321,"k":39,"e":"keydown"},{"t":1325,"k":83,"e":"keyup"},{"t":1327,"k":39,"e":"keyup"},{"t":1352,"k":39,"e":"keydown"},{"t":1354,"k":83,"e":"keydown"},{"t":1360,"k":83,"e":"keyup"},{"t":1384,"k":83,"e":"keydown"},{"t":1389,"k":83,"e":"keyup"},{"t":1398,"k":39,"e":"keyup"},{"t":1410,"k":83,"e":"keydown"},{"t":1415,"k":83,"e":"keyup"},{"t":1416,"k":39,"e":"keydown"},{"t":1422,"k":39,"e":"keyup"},{"t":1447,"k":39,"e":"keydown"},{"t":1447,"k":83,"e":"keydown"},{"t":1463,"k":83,"e":"keydown"},{"t":1467,"k":83,"e":"keydown"},{"t":1467,"k":39,"e":"keyup"},{"t":1468,"k":83,"e":"keyup"},{"t":1478,"k":83,"e":"keydown"},{"t":1478,"k":39,"e":"keydown"},{"t":1484,"k":83,"e":"keyup"},{"t":1484,"k":39,"e":"keyup"},{"t":1507,"k":39,"e":"keydown"},{"t":1507,"k":83,"e":"keydown"},{"t":1513,"k":83,"e":"keyup"},{"t":1558,"k":39,"e":"keyup"},{"t":1566,"k":39,"e":"keydown"},{"t":1566,"k":83,"e":"keydown"},{"t":1572,"k":83,"e":"keyup"},{"t":1582,"k":83,"e":"keydown"},{"t":1584,"k":39,"e":"keyup"},{"t":1591,"k":39,"e":"keydown"},{"t":1593,"k":83,"e":"keyup"},{"t":1595,"k":39,"e":"keyup"},{"t":1611,"k":39,"e":"keydown"},{"t":1616,"k":39,"e":"keyup"},{"t":1624,"k":83,"e":"keydown"},{"t":1632,"k":83,"e":"keyup"},{"t":1633,"k":39,"e":"keydown"},{"t":1648,"k":39,"e":"keydown"},{"t":1652,"k":39,"e":"keydown"},{"t":1656,"k":39,"e":"keydown"},{"t":1658,"k":83,"e":"keydown"},{"t":1673,"k":83,"e":"keyup"},{"t":1675,"k":39,"e":"keyup"},{"t":1681,"k":37,"e":"keydown"},{"t":1685,"k":83,"e":"keydown"},{"t":1697,"k":39,"e":"keydown"},{"t":1698,"k":83,"e":"keyup"},{"t":1699,"k":37,"e":"keyup"},{"t":1713,"k":39,"e":"keydown"},{"t":1717,"k":39,"e":"keydown"},{"t":1720,"k":83,"e":"keydown"},{"t":1727,"k":83,"e":"keyup"},{"t":1735,"k":39,"e":"keyup"},{"t":1738,"k":37,"e":"keydown"},{"t":1744,"k":83,"e":"keydown"},{"t":1752,"k":83,"e":"keyup"},{"t":1763,"k":37,"e":"keyup"},{"t":1764,"k":39,"e":"keydown"},{"t":1765,"k":83,"e":"keydown"},{"t":1769,"k":39,"e":"keyup"},{"t":1770,"k":83,"e":"keyup"},{"t":1773,"k":39,"e":"keydown"},{"t":1778,"k":39,"e":"keyup"},{"t":1784,"k":83,"e":"keydown"},{"t":1790,"k":83,"e":"keyup"},{"t":1796,"k":37,"e":"keydown"},{"t":1805,"k":83,"e":"keydown"},{"t":1806,"k":37,"e":"keyup"},{"t":1810,"k":83,"e":"keyup"},{"t":1819,"k":39,"e":"keydown"},{"t":1835,"k":39,"e":"keydown"},{"t":1839,"k":39,"e":"keydown"},{"t":1839,"k":83,"e":"keydown"},{"t":1846,"k":83,"e":"keyup"},{"t":1856,"k":39,"e":"keyup"},{"t":1856,"k":39,"e":"keydown"},{"t":1857,"k":83,"e":"keydown"},{"t":1861,"k":83,"e":"keyup"},{"t":1864,"k":39,"e":"keyup"},{"t":1872,"k":83,"e":"keydown"},{"t":1873,"k":39,"e":"keydown"},{"t":1879,"k":83,"e":"keyup"},{"t":1885,"k":39,"e":"keyup"},{"t":1899,"k":37,"e":"keydown"},{"t":1900,"k":83,"e":"keydown"},{"t":1907,"k":83,"e":"keyup"},{"t":1912,"k":37,"e":"keyup"},{"t":1930,"k":83,"e":"keydown"},{"t":1931,"k":37,"e":"keydown"},{"t":1936,"k":83,"e":"keyup"},{"t":1945,"k":37,"e":"keyup"},{"t":1962,"k":39,"e":"keydown"},{"t":1971,"k":39,"e":"keyup"},{"t":1988,"k":39,"e":"keydown"},{"t":1992,"k":83,"e":"keydown"},{"t":1994,"k":39,"e":"keyup"},{"t":1999,"k":83,"e":"keyup"},{"t":2005,"k":83,"e":"keydown"},{"t":2011,"k":83,"e":"keyup"},{"t":2012,"k":39,"e":"keydown"},{"t":2018,"k":39,"e":"keyup"},{"t":2034,"k":39,"e":"keydown"},{"t":2035,"k":83,"e":"keydown"},{"t":2049,"k":83,"e":"keyup"},{"t":2050,"k":39,"e":"keyup"},{"t":2062,"k":83,"e":"keydown"},{"t":2070,"k":39,"e":"keydown"},{"t":2072,"k":83,"e":"keyup"},{"t":2077,"k":39,"e":"keyup"},{"t":2094,"k":39,"e":"keydown"},{"t":2102,"k":39,"e":"keyup"},{"t":2104,"k":39,"e":"keydown"},{"t":2120,"k":39,"e":"keydown"},{"t":2124,"k":39,"e":"keyup"},{"t":2127,"k":37,"e":"keydown"},{"t":2129,"k":83,"e":"keydown"},{"t":2132,"k":37,"e":"keyup"},{"t":2133,"k":83,"e":"keyup"},{"t":2146,"k":39,"e":"keydown"},{"t":2151,"k":83,"e":"keydown"},{"t":2155,"k":83,"e":"keyup"},{"t":2155,"k":39,"e":"keyup"},{"t":2164,"k":83,"e":"keydown"},{"t":2169,"k":83,"e":"keyup"},{"t":2178,"k":37,"e":"keydown"},{"t":2184,"k":83,"e":"keydown"},{"t":2189,"k":83,"e":"keyup"},{"t":2199,"k":83,"e":"keydown"},{"t":2201,"k":37,"e":"keyup"},{"t":2204,"k":83,"e":"keyup"},{"t":2211,"k":39,"e":"keydown"},{"t":2227,"k":39,"e":"keydown"},{"t":2228,"k":83,"e":"keydown"},{"t":2232,"k":83,"e":"keyup"},{"t":2246,"k":39,"e":"keyup"},{"t":2246,"k":37,"e":"keydown"},{"t":2251,"k":83,"e":"keydown"},{"t":2266,"k":83,"e":"keydown"},{"t":2266,"k":83,"e":"keyup"},{"t":2268,"k":37,"e":"keyup"},{"t":2270,"k":83,"e":"keydown"},{"t":2272,"k":37,"e":"keydown"},{"t":2277,"k":83,"e":"keyup"},{"t":2280,"k":37,"e":"keyup"},{"t":2287,"k":37,"e":"keydown"},{"t":2289,"k":83,"e":"keydown"},{"t":2291,"k":39,"e":"keydown"},{"t":2291,"k":37,"e":"keyup"},{"t":2306,"k":39,"e":"keydown"},{"t":2308,"k":83,"e":"keyup"},{"t":2309,"k":39,"e":"keyup"},{"t":2312,"k":37,"e":"keydown"},{"t":2322,"k":37,"e":"keyup"},{"t":2323,"k":83,"e":"keydown"},{"t":2328,"k":83,"e":"keyup"},{"t":2334,"k":39,"e":"keydown"},{"t":2339,"k":39,"e":"keyup"},{"t":2344,"k":39,"e":"keydown"},{"t":2344,"k":83,"e":"keydown"},{"t":2359,"k":39,"e":"keyup"},{"t":2359,"k":83,"e":"keyup"},{"t":2366,"k":39,"e":"keydown"},{"t":2369,"k":83,"e":"keydown"},{"t":2370,"k":39,"e":"keyup"},{"t":2374,"k":39,"e":"keydown"},{"t":2374,"k":83,"e":"keyup"},{"t":2377,"k":83,"e":"keydown"},{"t":2378,"k":39,"e":"keyup"},{"t":2382,"k":83,"e":"keyup"},{"t":2384,"k":83,"e":"keydown"},{"t":2389,"k":83,"e":"keyup"},{"t":2391,"k":83,"e":"keydown"},{"t":2397,"k":83,"e":"keyup"},{"t":2399,"k":39,"e":"keydown"},{"t":2409,"k":83,"e":"keydown"},{"t":2410,"k":39,"e":"keyup"},{"t":2415,"k":83,"e":"keyup"},{"t":2424,"k":83,"e":"keydown"},{"t":2431,"k":83,"e":"keyup"},{"t":2432,"k":65,"e":"keydown"},{"t":2443,"k":65,"e":"keyup"},{"t":2452,"k":65,"e":"keydown"},{"t":2467,"k":65,"e":"keydown"},{"t":2471,"k":65,"e":"keydown"},{"t":2475,"k":65,"e":"keydown"},{"t":2478,"k":65,"e":"keyup"},{"t":2480,"k":65,"e":"keydown"},{"t":2484,"k":65,"e":"keyup"},{"t":2487,"k":65,"e":"keydown"},{"t":2491,"k":65,"e":"keyup"},{"t":2493,"k":65,"e":"keydown"},{"t":2498,"k":65,"e":"keyup"},{"t":2501,"k":39,"e":"keydown"},{"t":2514,"k":83,"e":"keydown"},{"t":2525,"k":83,"e":"keyup"},{"t":2526,"k":39,"e":"keyup"},{"t":2528,"k":83,"e":"keydown"},{"t":2534,"k":83,"e":"keyup"},{"t":2544,"k":39,"e":"keydown"},{"t":2553,"k":39,"e":"keyup"},{"t":2562,"k":83,"e":"keydown"},{"t":2567,"k":39,"e":"keydown"},{"t":2572,"k":83,"e":"keyup"},{"t":2581,"k":83,"e":"keydown"},{"t":2588,"k":83,"e":"keyup"},{"t":2591,"k":39,"e":"keyup"},{"t":2592,"k":65,"e":"keydown"},{"t":2596,"k":65,"e":"keyup"},{"t":2618,"k":65,"e":"keydown"},{"t":2622,"k":65,"e":"keyup"},{"t":2636,"k":39,"e":"keydown"},{"t":2647,"k":37,"e":"keydown"},{"t":2649,"k":39,"e":"keyup"},{"t":2657,"k":37,"e":"keyup"},{"t":2657,"k":65,"e":"keydown"},{"t":2661,"k":65,"e":"keyup"},{"t":2665,"k":65,"e":"keydown"},{"t":2668,"k":65,"e":"keyup"},{"t":2670,"k":65,"e":"keydown"},{"t":2673,"k":65,"e":"keyup"},{"t":2682,"k":39,"e":"keydown"},{"t":2698,"k":39,"e":"keydown"},{"t":2702,"k":39,"e":"keydown"},{"t":2703,"k":39,"e":"keyup"},{"t":2706,"k":65,"e":"keydown"},{"t":2709,"k":65,"e":"keyup"},{"t":2721,"k":65,"e":"keydown"},{"t":2724,"k":65,"e":"keyup"},{"t":2726,"k":65,"e":"keydown"},{"t":2730,"k":65,"e":"keyup"},{"t":2733,"k":65,"e":"keydown"},{"t":2736,"k":65,"e":"keyup"},{"t":2739,"k":39,"e":"keydown"},{"t":2745,"k":39,"e":"keyup"},{"t":2746,"k":65,"e":"keydown"},{"t":2749,"k":65,"e":"keyup"},{"t":2759,"k":65,"e":"keydown"},{"t":2763,"k":65,"e":"keyup"},{"t":2765,"k":65,"e":"keydown"},{"t":2769,"k":65,"e":"keyup"},{"t":2773,"k":65,"e":"keydown"},{"t":2778,"k":65,"e":"keyup"},{"t":2798,"k":83,"e":"keydown"},{"t":2805,"k":83,"e":"keyup"},{"t":2810,"k":83,"e":"keydown"},{"t":2816,"k":83,"e":"keyup"},{"t":2825,"k":65,"e":"keydown"},{"t":2828,"k":65,"e":"keyup"},{"t":2829,"k":83,"e":"keydown"},{"t":2834,"k":83,"e":"keyup"},{"t":2838,"k":65,"e":"keydown"},{"t":2843,"k":65,"e":"keyup"},{"t":2865,"k":83,"e":"keydown"},{"t":2869,"k":83,"e":"keyup"},{"t":2874,"k":65,"e":"keydown"},{"t":2878,"k":65,"e":"keyup"},{"t":2888,"k":65,"e":"keydown"},{"t":2899,"k":65,"e":"keyup"},{"t":2907,"k":83,"e":"keydown"},{"t":2911,"k":83,"e":"keyup"},{"t":2914,"k":65,"e":"keydown"},{"t":2919,"k":65,"e":"keyup"},{"t":2926,"k":83,"e":"keydown"},{"t":2931,"k":83,"e":"keyup"},{"t":2936,"k":65,"e":"keydown"},{"t":2940,"k":65,"e":"keyup"},{"t":2953,"k":37,"e":"keydown"},{"t":2954,"k":65,"e":"keydown"},{"t":2961,"k":65,"e":"keyup"},{"t":2964,"k":37,"e":"keyup"},{"t":2971,"k":83,"e":"keydown"},{"t":2975,"k":83,"e":"keyup"},{"t":2976,"k":39,"e":"keydown"},{"t":2979,"k":39,"e":"keyup"},{"t":2985,"k":83,"e":"keydown"},{"t":2988,"k":83,"e":"keyup"},{"t":2995,"k":83,"e":"keydown"},{"t":2999,"k":83,"e":"keyup"},{"t":3001,"k":65,"e":"keydown"},{"t":3006,"k":65,"e":"keyup"},{"t":3013,"k":65,"e":"keydown"},{"t":3020,"k":83,"e":"keydown"},{"t":3020,"k":65,"e":"keyup"},{"t":3023,"k":65,"e":"keydown"},{"t":3025,"k":83,"e":"keyup"},{"t":3026,"k":83,"e":"keydown"},{"t":3028,"k":65,"e":"keyup"},{"t":3030,"k":65,"e":"keydown"},{"t":3031,"k":83,"e":"keyup"},{"t":3032,"k":83,"e":"keydown"},{"t":3034,"k":65,"e":"keyup"},{"t":3036,"k":65,"e":"keydown"},{"t":3036,"k":83,"e":"keyup"},{"t":3038,"k":83,"e":"keydown"},{"t":3040,"k":65,"e":"keyup"},{"t":3042,"k":65,"e":"keydown"},{"t":3043,"k":83,"e":"keyup"},{"t":3045,"k":65,"e":"keyup"},{"t":3051,"k":37,"e":"keydown"},{"t":3059,"k":83,"e":"keydown"},{"t":3065,"k":83,"e":"keyup"},{"t":3074,"k":37,"e":"keyup"},{"t":3079,"k":39,"e":"keydown"},{"t":3084,"k":39,"e":"keyup"},{"t":3092,"k":39,"e":"keydown"},{"t":3095,"k":39,"e":"keyup"},{"t":3099,"k":65,"e":"keydown"},{"t":3104,"k":65,"e":"keyup"},{"t":3111,"k":65,"e":"keydown"},{"t":3115,"k":65,"e":"keyup"},{"t":3117,"k":65,"e":"keydown"},{"t":3121,"k":65,"e":"keyup"},{"t":3124,"k":65,"e":"keydown"},{"t":3126,"k":65,"e":"keyup"},{"t":3136,"k":39,"e":"keydown"},{"t":3143,"k":83,"e":"keydown"},{"t":3149,"k":83,"e":"keyup"},{"t":3150,"k":39,"e":"keyup"},{"t":3163,"k":65,"e":"keydown"},{"t":3164,"k":83,"e":"keydown"},{"t":3171,"k":65,"e":"keyup"},{"t":3171,"k":83,"e":"keyup"},{"t":3198,"k":39,"e":"keydown"},{"t":3199,"k":83,"e":"keydown"},{"t":3200,"k":65,"e":"keydown"},{"t":3205,"k":83,"e":"keyup"},{"t":3206,"k":65,"e":"keyup"},{"t":3211,"k":65,"e":"keydown"},{"t":3212,"k":83,"e":"keydown"},{"t":3217,"k":83,"e":"keyup"},{"t":3218,"k":65,"e":"keyup"},{"t":3221,"k":39,"e":"keyup"},{"t":3221,"k":65,"e":"keydown"},{"t":3225,"k":83,"e":"keydown"},{"t":3230,"k":83,"e":"keyup"},{"t":3232,"k":37,"e":"keydown"},{"t":3234,"k":65,"e":"keyup"},{"t":3245,"k":83,"e":"keydown"},{"t":3252,"k":65,"e":"keydown"},{"t":3253,"k":39,"e":"keydown"},{"t":3259,"k":37,"e":"keyup"},{"t":3269,"k":39,"e":"keydown"},{"t":3271,"k":83,"e":"keyup"},{"t":3271,"k":65,"e":"keyup"},{"t":3271,"k":39,"e":"keyup"},{"t":3272,"k":65,"e":"keydown"},{"t":3273,"k":83,"e":"keydown"},{"t":3284,"k":37,"e":"keydown"},{"t":3296,"k":37,"e":"keyup"},{"t":3297,"k":83,"e":"keyup"},{"t":3297,"k":65,"e":"keyup"},{"t":3299,"k":83,"e":"keydown"},{"t":3300,"k":65,"e":"keydown"},{"t":3301,"k":39,"e":"keydown"},{"t":3314,"k":65,"e":"keyup"},{"t":3315,"k":83,"e":"keyup"},{"t":3315,"k":39,"e":"keyup"},{"t":3317,"k":65,"e":"keydown"},{"t":3317,"k":83,"e":"keydown"},{"t":3321,"k":65,"e":"keyup"},{"t":3321,"k":83,"e":"keyup"},{"t":3331,"k":37,"e":"keydown"},{"t":3339,"k":65,"e":"keydown"},{"t":3342,"k":83,"e":"keydown"},{"t":3345,"k":65,"e":"keyup"},{"t":3346,"k":37,"e":"keyup"},{"t":3347,"k":83,"e":"keyup"},{"t":3352,"k":83,"e":"keydown"},{"t":3360,"k":83,"e":"keyup"},{"t":3367,"k":39,"e":"keydown"},{"t":3372,"k":83,"e":"keydown"},{"t":3379,"k":83,"e":"keyup"},{"t":3385,"k":39,"e":"keyup"},{"t":3393,"k":65,"e":"keydown"},{"t":3399,"k":65,"e":"keyup"},{"t":3411,"k":37,"e":"keydown"},{"t":3418,"k":83,"e":"keydown"},{"t":3424,"k":83,"e":"keyup"},{"t":3425,"k":37,"e":"keyup"},{"t":3434,"k":39,"e":"keydown"},{"t":3440,"k":39,"e":"keyup"},{"t":3444,"k":65,"e":"keydown"},{"t":3447,"k":65,"e":"keyup"},{"t":3448,"k":65,"e":"keydown"},{"t":3453,"k":83,"e":"keydown"},{"t":3454,"k":65,"e":"keyup"},{"t":3469,"k":83,"e":"keyup"},{"t":3470,"k":83,"e":"keydown"},{"t":3477,"k":83,"e":"keyup"},{"t":3482,"k":39,"e":"keydown"},{"t":3486,"k":83,"e":"keydown"},{"t":3486,"k":39,"e":"keyup"},{"t":3490,"k":83,"e":"keyup"},{"t":3500,"k":39,"e":"keydown"},{"t":3515,"k":39,"e":"keydown"},{"t":3519,"k":39,"e":"keydown"},{"t":3523,"k":39,"e":"keydown"},{"t":3527,"k":39,"e":"keydown"},{"t":3531,"k":39,"e":"keydown"},{"t":3535,"k":39,"e":"keydown"},{"t":3539,"k":83,"e":"keydown"},{"t":3539,"k":39,"e":"keyup"},{"t":3552,"k":83,"e":"keyup"},{"t":3553,"k":39,"e":"keydown"},{"t":3554,"k":83,"e":"keydown"},{"t":3556,"k":39,"e":"keyup"},{"t":3559,"k":83,"e":"keyup"},{"t":3560,"k":83,"e":"keydown"},{"t":3565,"k":83,"e":"keyup"},{"t":3566,"k":83,"e":"keydown"},{"t":3567,"k":39,"e":"keydown"},{"t":3571,"k":39,"e":"keyup"},{"t":3572,"k":83,"e":"keyup"},{"t":3572,"k":83,"e":"keydown"},{"t":3577,"k":83,"e":"keyup"},{"t":3580,"k":39,"e":"keydown"},{"t":3580,"k":83,"e":"keydown"},{"t":3583,"k":39,"e":"keyup"},{"t":3585,"k":83,"e":"keyup"},{"t":3587,"k":83,"e":"keydown"},{"t":3592,"k":83,"e":"keyup"},{"t":3593,"k":39,"e":"keydown"},{"t":3596,"k":83,"e":"keydown"},{"t":3596,"k":39,"e":"keyup"},{"t":3600,"k":83,"e":"keyup"},{"t":3604,"k":83,"e":"keydown"},{"t":3609,"k":83,"e":"keyup"},{"t":3611,"k":37,"e":"keydown"},{"t":3623,"k":83,"e":"keydown"},{"t":3628,"k":83,"e":"keyup"},{"t":3636,"k":83,"e":"keydown"},{"t":3637,"k":37,"e":"keyup"},{"t":3641,"k":83,"e":"keyup"},{"t":3643,"k":39,"e":"keydown"},{"t":3654,"k":83,"e":"keydown"},{"t":3668,"k":83,"e":"keyup"},{"t":3669,"k":39,"e":"keyup"},{"t":3669,"k":83,"e":"keydown"},{"t":3675,"k":37,"e":"keydown"},{"t":3675,"k":83,"e":"keyup"},{"t":3686,"k":83,"e":"keydown"},{"t":3693,"k":83,"e":"keyup"},{"t":3695,"k":37,"e":"keyup"},{"t":3702,"k":83,"e":"keydown"},{"t":3712,"k":83,"e":"keyup"},{"t":3718,"k":39,"e":"keydown"},{"t":3722,"k":39,"e":"keyup"},{"t":3725,"k":37,"e":"keydown"},{"t":3738,"k":37,"e":"keyup"},{"t":3740,"k":83,"e":"keydown"},{"t":3741,"k":39,"e":"keydown"},{"t":3756,"k":39,"e":"keydown"},{"t":3759,"k":83,"e":"keyup"},{"t":3759,"k":39,"e":"keyup"},{"t":3774,"k":37,"e":"keydown"},{"t":3779,"k":37,"e":"keyup"},{"t":3788,"k":37,"e":"keydown"},{"t":3793,"k":37,"e":"keyup"},{"t":3795,"k":83,"e":"keydown"},{"t":3796,"k":39,"e":"keydown"},{"t":3811,"k":39,"e":"keydown"},{"t":3814,"k":39,"e":"keyup"},{"t":3815,"k":83,"e":"keyup"},{"t":3822,"k":37,"e":"keydown"},{"t":3827,"k":37,"e":"keyup"},{"t":3833,"k":83,"e":"keydown"},{"t":3841,"k":39,"e":"keydown"},{"t":3854,"k":83,"e":"keyup"},{"t":3855,"k":39,"e":"keyup"},{"t":3862,"k":37,"e":"keydown"},{"t":3871,"k":37,"e":"keyup"},{"t":3874,"k":83,"e":"keydown"},{"t":3878,"k":39,"e":"keydown"},{"t":3893,"k":39,"e":"keyup"},{"t":3894,"k":83,"e":"keyup"},{"t":3899,"k":37,"e":"keydown"},{"t":3909,"k":37,"e":"keyup"},{"t":3910,"k":37,"e":"keydown"},{"t":3916,"k":37,"e":"keyup"},{"t":3918,"k":83,"e":"keydown"},{"t":3919,"k":39,"e":"keydown"},{"t":3933,"k":83,"e":"keyup"},{"t":3934,"k":39,"e":"keyup"},{"t":3942,"k":37,"e":"keydown"},{"t":3945,"k":83,"e":"keydown"},{"t":3951,"k":37,"e":"keyup"},{"t":3952,"k":83,"e":"keyup"},{"t":3961,"k":39,"e":"keydown"},{"t":3968,"k":83,"e":"keydown"},{"t":3976,"k":83,"e":"keyup"},{"t":3980,"k":39,"e":"keyup"},{"t":3986,"k":39,"e":"keydown"},{"t":3987,"k":83,"e":"keydown"},{"t":3991,"k":39,"e":"keyup"},{"t":3991,"k":83,"e":"keyup"},{"t":4002,"k":39,"e":"keydown"},{"t":4003,"k":83,"e":"keydown"},{"t":4018,"k":83,"e":"keydown"},{"t":4023,"k":83,"e":"keydown"},{"t":4026,"k":83,"e":"keyup"},{"t":4030,"k":83,"e":"keydown"},{"t":4046,"k":83,"e":"keydown"},{"t":4050,"k":83,"e":"keydown"},{"t":4051,"k":83,"e":"keyup"},{"t":4071,"k":83,"e":"keydown"},{"t":4082,"k":83,"e":"keyup"},{"t":4084,"k":39,"e":"keyup"},{"t":4090,"k":39,"e":"keydown"},{"t":4091,"k":83,"e":"keydown"},{"t":4104,"k":39,"e":"keyup"},{"t":4106,"k":83,"e":"keyup"},{"t":4107,"k":65,"e":"keydown"},{"t":4112,"k":65,"e":"keyup"},{"t":4117,"k":83,"e":"keydown"},{"t":4122,"k":83,"e":"keyup"},{"t":4125,"k":65,"e":"keydown"},{"t":4129,"k":65,"e":"keyup"},{"t":4134,"k":83,"e":"keydown"},{"t":4141,"k":39,"e":"keydown"},{"t":4157,"k":39,"e":"keydown"},{"t":4160,"k":83,"e":"keyup"},{"t":4161,"k":39,"e":"keydown"},{"t":4162,"k":83,"e":"keydown"},{"t":4168,"k":83,"e":"keyup"},{"t":4178,"k":83,"e":"keydown"},{"t":4183,"k":83,"e":"keyup"},{"t":4226,"k":39,"e":"keyup"}]</t>
  </si>
  <si>
    <t>[8.659023342202389,2.8125,2.8125,1.1621789184688396,164.22914991536504,7.479833079776142,2.7750000000000057,1.2619818514330632,null,null]</t>
  </si>
  <si>
    <t>[null,null,null,1.58352292599956,9.4710802209095,166.68954665733335,167.295875,2.0547855653748,4.463792973036135,8.459207415661126]</t>
  </si>
  <si>
    <t>[1,2,3,7,6,5,8,4,9,10,14,11,12,13,15,16,17,22,18,19,20,21,24,45,44,43,42,46,41,26,27,28,29,30,32,31,47,48,49,50,51,39,34,35,36,40,37,38]</t>
  </si>
  <si>
    <t>[3,6]</t>
  </si>
  <si>
    <t>[{"t":3,"k":83,"e":"keyup"},{"t":23,"k":37,"e":"keydown"},{"t":26,"k":37,"e":"keyup"},{"t":36,"k":39,"e":"keydown"},{"t":41,"k":39,"e":"keyup"},{"t":52,"k":65,"e":"keydown"},{"t":57,"k":65,"e":"keyup"},{"t":65,"k":65,"e":"keydown"},{"t":68,"k":39,"e":"keydown"},{"t":70,"k":65,"e":"keyup"},{"t":81,"k":65,"e":"keydown"},{"t":85,"k":65,"e":"keyup"},{"t":92,"k":39,"e":"keyup"},{"t":113,"k":39,"e":"keydown"},{"t":118,"k":39,"e":"keyup"},{"t":122,"k":83,"e":"keydown"},{"t":126,"k":83,"e":"keyup"},{"t":127,"k":39,"e":"keydown"},{"t":133,"k":39,"e":"keyup"},{"t":145,"k":39,"e":"keydown"},{"t":148,"k":39,"e":"keyup"},{"t":149,"k":83,"e":"keydown"},{"t":151,"k":83,"e":"keyup"},{"t":155,"k":39,"e":"keydown"},{"t":156,"k":39,"e":"keyup"},{"t":160,"k":39,"e":"keydown"},{"t":161,"k":39,"e":"keyup"},{"t":168,"k":83,"e":"keydown"},{"t":171,"k":39,"e":"keydown"},{"t":171,"k":83,"e":"keyup"},{"t":182,"k":39,"e":"keyup"},{"t":188,"k":83,"e":"keydown"},{"t":192,"k":83,"e":"keyup"},{"t":198,"k":37,"e":"keydown"},{"t":205,"k":37,"e":"keyup"},{"t":206,"k":83,"e":"keydown"},{"t":209,"k":83,"e":"keyup"},{"t":219,"k":39,"e":"keydown"},{"t":223,"k":83,"e":"keydown"},{"t":228,"k":83,"e":"keyup"},{"t":237,"k":83,"e":"keydown"},{"t":239,"k":83,"e":"keyup"},{"t":251,"k":39,"e":"keyup"},{"t":254,"k":39,"e":"keydown"},{"t":257,"k":83,"e":"keydown"},{"t":262,"k":83,"e":"keyup"},{"t":280,"k":83,"e":"keydown"},{"t":284,"k":83,"e":"keyup"},{"t":289,"k":39,"e":"keyup"},{"t":292,"k":83,"e":"keydown"},{"t":295,"k":83,"e":"keyup"},{"t":295,"k":37,"e":"keydown"},{"t":310,"k":37,"e":"keydown"},{"t":311,"k":83,"e":"keydown"},{"t":312,"k":37,"e":"keyup"},{"t":313,"k":83,"e":"keyup"},{"t":314,"k":39,"e":"keydown"},{"t":328,"k":83,"e":"keydown"},{"t":330,"k":83,"e":"keyup"},{"t":341,"k":83,"e":"keydown"},{"t":345,"k":83,"e":"keyup"},{"t":361,"k":83,"e":"keydown"},{"t":364,"k":83,"e":"keyup"},{"t":391,"k":39,"e":"keyup"},{"t":393,"k":83,"e":"keydown"},{"t":396,"k":83,"e":"keyup"},{"t":406,"k":39,"e":"keydown"},{"t":408,"k":83,"e":"keydown"},{"t":411,"k":83,"e":"keyup"},{"t":418,"k":83,"e":"keydown"},{"t":420,"k":83,"e":"keyup"},{"t":424,"k":39,"e":"keyup"},{"t":441,"k":37,"e":"keydown"},{"t":447,"k":83,"e":"keydown"},{"t":448,"k":37,"e":"keyup"},{"t":451,"k":83,"e":"keyup"},{"t":451,"k":39,"e":"keydown"},{"t":461,"k":83,"e":"keydown"},{"t":466,"k":83,"e":"keyup"},{"t":480,"k":83,"e":"keydown"},{"t":487,"k":83,"e":"keyup"},{"t":500,"k":65,"e":"keydown"},{"t":501,"k":39,"e":"keyup"},{"t":504,"k":65,"e":"keyup"},{"t":512,"k":39,"e":"keydown"},{"t":515,"k":83,"e":"keydown"},{"t":518,"k":83,"e":"keyup"},{"t":527,"k":39,"e":"keyup"},{"t":541,"k":39,"e":"keydown"},{"t":557,"k":39,"e":"keydown"},{"t":558,"k":39,"e":"keydown"},{"t":559,"k":39,"e":"keydown"},{"t":559,"k":39,"e":"keydown"},{"t":560,"k":83,"e":"keydown"},{"t":561,"k":39,"e":"keyup"},{"t":562,"k":83,"e":"keyup"},{"t":572,"k":39,"e":"keydown"},{"t":580,"k":83,"e":"keydown"},{"t":584,"k":83,"e":"keyup"},{"t":588,"k":39,"e":"keyup"},{"t":597,"k":39,"e":"keydown"},{"t":598,"k":83,"e":"keydown"},{"t":606,"k":83,"e":"keyup"},{"t":627,"k":83,"e":"keydown"},{"t":630,"k":83,"e":"keyup"},{"t":651,"k":83,"e":"keydown"},{"t":655,"k":83,"e":"keyup"},{"t":661,"k":39,"e":"keyup"},{"t":687,"k":39,"e":"keydown"},{"t":692,"k":39,"e":"keyup"},{"t":692,"k":83,"e":"keydown"},{"t":694,"k":39,"e":"keydown"},{"t":697,"k":83,"e":"keyup"},{"t":704,"k":83,"e":"keydown"},{"t":711,"k":83,"e":"keyup"},{"t":713,"k":39,"e":"keyup"},{"t":731,"k":39,"e":"keydown"},{"t":747,"k":39,"e":"keydown"},{"t":748,"k":39,"e":"keydown"},{"t":749,"k":39,"e":"keydown"},{"t":750,"k":39,"e":"keydown"},{"t":751,"k":39,"e":"keydown"},{"t":752,"k":39,"e":"keydown"},{"t":753,"k":39,"e":"keydown"},{"t":754,"k":39,"e":"keydown"},{"t":755,"k":39,"e":"keydown"},{"t":756,"k":39,"e":"keydown"},{"t":757,"k":39,"e":"keydown"},{"t":758,"k":39,"e":"keydown"},{"t":759,"k":39,"e":"keydown"},{"t":760,"k":39,"e":"keydown"},{"t":761,"k":39,"e":"keydown"},{"t":762,"k":39,"e":"keydown"},{"t":763,"k":39,"e":"keydown"},{"t":764,"k":39,"e":"keydown"},{"t":765,"k":39,"e":"keydown"},{"t":766,"k":39,"e":"keydown"},{"t":766,"k":83,"e":"keydown"},{"t":770,"k":83,"e":"keyup"},{"t":778,"k":39,"e":"keyup"},{"t":794,"k":39,"e":"keydown"},{"t":798,"k":83,"e":"keydown"},{"t":802,"k":83,"e":"keyup"},{"t":804,"k":39,"e":"keyup"},{"t":810,"k":39,"e":"keydown"},{"t":812,"k":39,"e":"keyup"},{"t":823,"k":39,"e":"keydown"},{"t":824,"k":83,"e":"keydown"},{"t":834,"k":83,"e":"keyup"},{"t":845,"k":83,"e":"keydown"},{"t":849,"k":83,"e":"keyup"},{"t":883,"k":83,"e":"keydown"},{"t":890,"k":83,"e":"keyup"},{"t":892,"k":39,"e":"keyup"},{"t":904,"k":39,"e":"keydown"},{"t":906,"k":83,"e":"keydown"},{"t":916,"k":83,"e":"keyup"},{"t":936,"k":83,"e":"keydown"},{"t":949,"k":83,"e":"keyup"},{"t":950,"k":39,"e":"keyup"},{"t":957,"k":37,"e":"keydown"},{"t":959,"k":37,"e":"keyup"},{"t":961,"k":39,"e":"keydown"},{"t":971,"k":83,"e":"keydown"},{"t":976,"k":83,"e":"keyup"},{"t":977,"k":39,"e":"keyup"},{"t":986,"k":37,"e":"keydown"},{"t":991,"k":37,"e":"keyup"},{"t":994,"k":37,"e":"keydown"},{"t":996,"k":83,"e":"keydown"},{"t":1002,"k":83,"e":"keyup"},{"t":1005,"k":37,"e":"keyup"},{"t":1007,"k":39,"e":"keydown"},{"t":1015,"k":83,"e":"keydown"},{"t":1026,"k":83,"e":"keyup"},{"t":1027,"k":39,"e":"keyup"},{"t":1029,"k":37,"e":"keydown"},{"t":1033,"k":83,"e":"keydown"},{"t":1043,"k":83,"e":"keyup"},{"t":1053,"k":83,"e":"keydown"},{"t":1055,"k":83,"e":"keyup"},{"t":1059,"k":83,"e":"keydown"},{"t":1060,"k":37,"e":"keyup"},{"t":1062,"k":83,"e":"keyup"},{"t":1062,"k":39,"e":"keydown"},{"t":1068,"k":83,"e":"keydown"},{"t":1071,"k":83,"e":"keyup"},{"t":1078,"k":83,"e":"keydown"},{"t":1081,"k":83,"e":"keyup"},{"t":1088,"k":83,"e":"keydown"},{"t":1091,"k":83,"e":"keyup"},{"t":1101,"k":83,"e":"keydown"},{"t":1105,"k":83,"e":"keyup"},{"t":1119,"k":83,"e":"keydown"},{"t":1123,"k":83,"e":"keyup"},{"t":1131,"k":83,"e":"keydown"},{"t":1137,"k":83,"e":"keyup"},{"t":1148,"k":83,"e":"keydown"},{"t":1152,"k":83,"e":"keyup"},{"t":1160,"k":83,"e":"keydown"},{"t":1164,"k":83,"e":"keyup"},{"t":1204,"k":83,"e":"keydown"},{"t":1207,"k":83,"e":"keyup"},{"t":1214,"k":39,"e":"keyup"},{"t":1216,"k":39,"e":"keydown"},{"t":1221,"k":83,"e":"keydown"},{"t":1225,"k":83,"e":"keyup"},{"t":1244,"k":83,"e":"keydown"},{"t":1251,"k":83,"e":"keyup"},{"t":1283,"k":83,"e":"keydown"},{"t":1286,"k":83,"e":"keyup"},{"t":1297,"k":39,"e":"keyup"},{"t":1310,"k":37,"e":"keydown"},{"t":1313,"k":37,"e":"keyup"},{"t":1317,"k":39,"e":"keydown"},{"t":1324,"k":83,"e":"keydown"},{"t":1336,"k":83,"e":"keyup"},{"t":1350,"k":83,"e":"keydown"},{"t":1356,"k":83,"e":"keyup"},{"t":1368,"k":83,"e":"keydown"},{"t":1373,"k":83,"e":"keyup"},{"t":1385,"k":83,"e":"keydown"},{"t":1388,"k":83,"e":"keyup"},{"t":1389,"k":39,"e":"keyup"},{"t":1407,"k":39,"e":"keydown"},{"t":1409,"k":83,"e":"keydown"},{"t":1413,"k":83,"e":"keyup"},{"t":1434,"k":39,"e":"keyup"},{"t":1439,"k":83,"e":"keydown"},{"t":1444,"k":83,"e":"keyup"},{"t":1445,"k":39,"e":"keydown"},{"t":1452,"k":83,"e":"keydown"},{"t":1456,"k":83,"e":"keyup"},{"t":1463,"k":83,"e":"keydown"},{"t":1464,"k":39,"e":"keyup"},{"t":1466,"k":83,"e":"keyup"},{"t":1471,"k":37,"e":"keydown"},{"t":1487,"k":37,"e":"keydown"},{"t":1487,"k":37,"e":"keyup"},{"t":1487,"k":83,"e":"keydown"},{"t":1489,"k":39,"e":"keydown"},{"t":1490,"k":83,"e":"keyup"},{"t":1505,"k":39,"e":"keyup"},{"t":1507,"k":39,"e":"keydown"},{"t":1509,"k":39,"e":"keyup"},{"t":1513,"k":37,"e":"keydown"},{"t":1516,"k":83,"e":"keydown"},{"t":1530,"k":83,"e":"keyup"},{"t":1538,"k":37,"e":"keyup"},{"t":1549,"k":39,"e":"keydown"},{"t":1551,"k":39,"e":"keyup"},{"t":1554,"k":83,"e":"keydown"},{"t":1558,"k":83,"e":"keyup"},{"t":1559,"k":37,"e":"keydown"},{"t":1562,"k":37,"e":"keyup"},{"t":1567,"k":37,"e":"keydown"},{"t":1569,"k":37,"e":"keyup"},{"t":1576,"k":39,"e":"keydown"},{"t":1580,"k":39,"e":"keyup"},{"t":1592,"k":83,"e":"keydown"},{"t":1600,"k":83,"e":"keyup"},{"t":1607,"k":37,"e":"keydown"},{"t":1611,"k":37,"e":"keyup"},{"t":1625,"k":37,"e":"keydown"},{"t":1627,"k":83,"e":"keydown"},{"t":1636,"k":83,"e":"keyup"},{"t":1646,"k":37,"e":"keyup"},{"t":1647,"k":39,"e":"keydown"},{"t":1658,"k":65,"e":"keydown"},{"t":1664,"k":65,"e":"keyup"},{"t":1681,"k":39,"e":"keyup"},{"t":1685,"k":39,"e":"keydown"},{"t":1700,"k":39,"e":"keydown"},{"t":1701,"k":39,"e":"keydown"},{"t":1702,"k":39,"e":"keydown"},{"t":1703,"k":39,"e":"keydown"},{"t":1704,"k":39,"e":"keyup"},{"t":1710,"k":65,"e":"keydown"},{"t":1712,"k":39,"e":"keydown"},{"t":1714,"k":65,"e":"keyup"},{"t":1721,"k":83,"e":"keydown"},{"t":1725,"k":83,"e":"keyup"},{"t":1730,"k":39,"e":"keyup"},{"t":1743,"k":39,"e":"keydown"},{"t":1748,"k":83,"e":"keydown"},{"t":1751,"k":83,"e":"keyup"},{"t":1752,"k":39,"e":"keyup"},{"t":1756,"k":39,"e":"keydown"},{"t":1762,"k":39,"e":"keyup"},{"t":1764,"k":39,"e":"keydown"},{"t":1767,"k":83,"e":"keydown"},{"t":1773,"k":83,"e":"keyup"},{"t":1777,"k":65,"e":"keydown"},{"t":1779,"k":65,"e":"keyup"},{"t":1780,"k":39,"e":"keyup"},{"t":1793,"k":39,"e":"keydown"},{"t":1796,"k":83,"e":"keydown"},{"t":1801,"k":83,"e":"keyup"},{"t":1812,"k":83,"e":"keydown"},{"t":1817,"k":83,"e":"keyup"},{"t":1857,"k":39,"e":"keyup"},{"t":1864,"k":39,"e":"keydown"},{"t":1869,"k":83,"e":"keydown"},{"t":1880,"k":83,"e":"keyup"},{"t":1903,"k":39,"e":"keyup"}]</t>
  </si>
  <si>
    <t>[2,3,7,4,5,6,1,9,10,11,12,13,15,16,17,18,19,20,21,25,22,24]</t>
  </si>
  <si>
    <t>[{"t":3,"k":83,"e":"keyup"},{"t":27,"k":39,"e":"keydown"},{"t":47,"k":39,"e":"keydown"},{"t":48,"k":39,"e":"keydown"},{"t":50,"k":39,"e":"keydown"},{"t":51,"k":39,"e":"keydown"},{"t":52,"k":39,"e":"keydown"},{"t":53,"k":39,"e":"keydown"},{"t":54,"k":39,"e":"keydown"},{"t":56,"k":39,"e":"keydown"},{"t":57,"k":65,"e":"keydown"},{"t":61,"k":65,"e":"keyup"},{"t":71,"k":83,"e":"keydown"},{"t":74,"k":83,"e":"keyup"},{"t":88,"k":83,"e":"keydown"},{"t":92,"k":83,"e":"keyup"},{"t":102,"k":83,"e":"keydown"},{"t":103,"k":39,"e":"keyup"},{"t":103,"k":37,"e":"keydown"},{"t":105,"k":83,"e":"keyup"},{"t":123,"k":37,"e":"keydown"},{"t":124,"k":37,"e":"keydown"},{"t":125,"k":37,"e":"keydown"},{"t":127,"k":83,"e":"keydown"},{"t":132,"k":83,"e":"keyup"},{"t":133,"k":39,"e":"keydown"},{"t":134,"k":37,"e":"keyup"},{"t":144,"k":39,"e":"keyup"},{"t":147,"k":83,"e":"keydown"},{"t":155,"k":83,"e":"keyup"},{"t":157,"k":39,"e":"keydown"},{"t":163,"k":39,"e":"keyup"},{"t":166,"k":37,"e":"keydown"},{"t":168,"k":39,"e":"keydown"},{"t":168,"k":37,"e":"keyup"},{"t":188,"k":39,"e":"keydown"},{"t":189,"k":39,"e":"keydown"},{"t":190,"k":37,"e":"keydown"},{"t":191,"k":65,"e":"keydown"},{"t":191,"k":39,"e":"keyup"},{"t":204,"k":65,"e":"keyup"},{"t":204,"k":37,"e":"keyup"},{"t":213,"k":65,"e":"keydown"},{"t":213,"k":39,"e":"keydown"},{"t":222,"k":39,"e":"keyup"},{"t":227,"k":39,"e":"keydown"},{"t":247,"k":39,"e":"keydown"},{"t":248,"k":39,"e":"keyup"},{"t":262,"k":39,"e":"keydown"},{"t":265,"k":83,"e":"keydown"},{"t":265,"k":65,"e":"keyup"},{"t":267,"k":39,"e":"keyup"},{"t":267,"k":37,"e":"keydown"},{"t":276,"k":83,"e":"keyup"},{"t":282,"k":83,"e":"keydown"},{"t":287,"k":83,"e":"keyup"},{"t":293,"k":83,"e":"keydown"},{"t":296,"k":83,"e":"keyup"},{"t":296,"k":39,"e":"keydown"},{"t":296,"k":37,"e":"keyup"},{"t":304,"k":83,"e":"keydown"},{"t":305,"k":83,"e":"keyup"},{"t":309,"k":83,"e":"keydown"},{"t":313,"k":83,"e":"keyup"},{"t":331,"k":65,"e":"keydown"},{"t":333,"k":65,"e":"keyup"},{"t":334,"k":83,"e":"keydown"},{"t":337,"k":83,"e":"keyup"},{"t":365,"k":65,"e":"keydown"},{"t":381,"k":83,"e":"keydown"},{"t":385,"k":65,"e":"keyup"},{"t":385,"k":83,"e":"keyup"},{"t":390,"k":37,"e":"keydown"},{"t":390,"k":39,"e":"keyup"},{"t":404,"k":83,"e":"keydown"},{"t":408,"k":83,"e":"keyup"},{"t":423,"k":37,"e":"keyup"},{"t":423,"k":83,"e":"keydown"},{"t":424,"k":39,"e":"keydown"},{"t":429,"k":83,"e":"keyup"},{"t":433,"k":39,"e":"keyup"},{"t":441,"k":39,"e":"keydown"},{"t":446,"k":39,"e":"keyup"},{"t":447,"k":83,"e":"keydown"},{"t":451,"k":83,"e":"keyup"},{"t":453,"k":39,"e":"keydown"},{"t":465,"k":39,"e":"keyup"},{"t":467,"k":83,"e":"keydown"},{"t":470,"k":83,"e":"keyup"},{"t":473,"k":39,"e":"keydown"},{"t":486,"k":65,"e":"keydown"},{"t":490,"k":65,"e":"keyup"},{"t":495,"k":83,"e":"keydown"},{"t":498,"k":83,"e":"keyup"},{"t":512,"k":83,"e":"keydown"},{"t":518,"k":83,"e":"keyup"},{"t":540,"k":65,"e":"keydown"},{"t":554,"k":83,"e":"keydown"},{"t":559,"k":83,"e":"keyup"},{"t":565,"k":65,"e":"keyup"},{"t":573,"k":39,"e":"keyup"}]</t>
  </si>
  <si>
    <t>[2.7750000000000057,1.9034297421277984,1.8125,1.2551127346250155,163.85651217617152,3.223541715609599,1.4109218035921174,null,null,null,null,null,null]</t>
  </si>
  <si>
    <t>[null,null,null,2.2125406355742996,9.855580460500846,168.1904334939613,0.721085911513768,2.4686452722908427,2.0496910204368533,2.0496910204368533,6.377794335137395,8.698400746002164,11.515603314700542]</t>
  </si>
  <si>
    <t>[1,2,3,7,5,6,8,4,9,10,14,11,15,12,13,16,17,18,22,19,20,21,23,24,25,45,44,43,46,42,41,26,27,28,29,30,32,31,33,47,48,49,50,51,39,34,35,40,36,37,38]</t>
  </si>
  <si>
    <t>[1,2,4,3,5,6]</t>
  </si>
  <si>
    <t>[{"t":3,"k":83,"e":"keyup"},{"t":38,"k":39,"e":"keydown"},{"t":53,"k":39,"e":"keydown"},{"t":54,"k":39,"e":"keydown"},{"t":55,"k":39,"e":"keydown"},{"t":56,"k":39,"e":"keydown"},{"t":57,"k":39,"e":"keydown"},{"t":58,"k":39,"e":"keydown"},{"t":59,"k":39,"e":"keydown"},{"t":60,"k":39,"e":"keydown"},{"t":61,"k":39,"e":"keydown"},{"t":62,"k":39,"e":"keydown"},{"t":63,"k":39,"e":"keyup"},{"t":72,"k":39,"e":"keydown"},{"t":73,"k":83,"e":"keydown"},{"t":76,"k":83,"e":"keyup"},{"t":77,"k":39,"e":"keyup"},{"t":87,"k":39,"e":"keydown"},{"t":91,"k":39,"e":"keyup"},{"t":94,"k":83,"e":"keydown"},{"t":96,"k":83,"e":"keyup"},{"t":108,"k":39,"e":"keydown"},{"t":112,"k":39,"e":"keyup"},{"t":114,"k":83,"e":"keydown"},{"t":118,"k":83,"e":"keyup"},{"t":128,"k":37,"e":"keydown"},{"t":131,"k":37,"e":"keyup"},{"t":133,"k":83,"e":"keydown"},{"t":137,"k":83,"e":"keyup"},{"t":145,"k":37,"e":"keydown"},{"t":158,"k":37,"e":"keyup"},{"t":159,"k":39,"e":"keydown"},{"t":173,"k":83,"e":"keydown"},{"t":174,"k":83,"e":"keyup"},{"t":186,"k":83,"e":"keydown"},{"t":189,"k":83,"e":"keyup"},{"t":193,"k":39,"e":"keyup"},{"t":200,"k":39,"e":"keydown"},{"t":203,"k":39,"e":"keyup"},{"t":225,"k":37,"e":"keydown"},{"t":226,"k":83,"e":"keydown"},{"t":230,"k":83,"e":"keyup"},{"t":236,"k":83,"e":"keydown"},{"t":240,"k":83,"e":"keyup"},{"t":249,"k":37,"e":"keyup"},{"t":262,"k":37,"e":"keydown"},{"t":269,"k":83,"e":"keydown"},{"t":273,"k":83,"e":"keyup"},{"t":281,"k":83,"e":"keydown"},{"t":284,"k":83,"e":"keyup"},{"t":284,"k":37,"e":"keyup"},{"t":288,"k":39,"e":"keydown"},{"t":297,"k":39,"e":"keyup"},{"t":299,"k":83,"e":"keydown"},{"t":303,"k":83,"e":"keyup"},{"t":309,"k":39,"e":"keydown"},{"t":316,"k":39,"e":"keyup"},{"t":318,"k":83,"e":"keydown"},{"t":322,"k":83,"e":"keyup"},{"t":326,"k":39,"e":"keydown"},{"t":328,"k":83,"e":"keydown"},{"t":328,"k":39,"e":"keyup"},{"t":332,"k":83,"e":"keyup"},{"t":339,"k":39,"e":"keydown"},{"t":351,"k":39,"e":"keyup"},{"t":357,"k":83,"e":"keydown"},{"t":361,"k":83,"e":"keyup"},{"t":368,"k":39,"e":"keydown"},{"t":371,"k":39,"e":"keyup"},{"t":378,"k":83,"e":"keydown"},{"t":383,"k":37,"e":"keydown"},{"t":392,"k":83,"e":"keyup"},{"t":393,"k":37,"e":"keyup"},{"t":395,"k":37,"e":"keydown"},{"t":397,"k":37,"e":"keyup"},{"t":419,"k":37,"e":"keydown"},{"t":425,"k":37,"e":"keyup"},{"t":427,"k":83,"e":"keydown"},{"t":432,"k":83,"e":"keyup"},{"t":437,"k":37,"e":"keydown"},{"t":438,"k":83,"e":"keydown"},{"t":439,"k":37,"e":"keyup"},{"t":442,"k":83,"e":"keyup"},{"t":452,"k":39,"e":"keydown"},{"t":459,"k":39,"e":"keyup"},{"t":470,"k":65,"e":"keydown"},{"t":475,"k":65,"e":"keyup"},{"t":478,"k":39,"e":"keydown"},{"t":490,"k":39,"e":"keyup"},{"t":506,"k":37,"e":"keydown"},{"t":507,"k":65,"e":"keydown"},{"t":510,"k":37,"e":"keyup"},{"t":511,"k":65,"e":"keyup"},{"t":517,"k":65,"e":"keydown"},{"t":522,"k":65,"e":"keyup"},{"t":526,"k":83,"e":"keydown"},{"t":529,"k":83,"e":"keyup"},{"t":532,"k":39,"e":"keydown"},{"t":535,"k":39,"e":"keyup"},{"t":537,"k":39,"e":"keydown"},{"t":542,"k":39,"e":"keyup"},{"t":547,"k":83,"e":"keydown"},{"t":550,"k":83,"e":"keyup"},{"t":558,"k":39,"e":"keydown"},{"t":560,"k":39,"e":"keyup"},{"t":560,"k":83,"e":"keydown"},{"t":564,"k":83,"e":"keyup"},{"t":570,"k":39,"e":"keydown"},{"t":573,"k":83,"e":"keydown"},{"t":573,"k":39,"e":"keyup"},{"t":577,"k":83,"e":"keyup"},{"t":583,"k":39,"e":"keydown"},{"t":587,"k":83,"e":"keydown"},{"t":589,"k":39,"e":"keyup"},{"t":592,"k":83,"e":"keyup"},{"t":596,"k":39,"e":"keydown"},{"t":601,"k":39,"e":"keyup"},{"t":603,"k":83,"e":"keydown"},{"t":606,"k":39,"e":"keydown"},{"t":609,"k":39,"e":"keyup"},{"t":610,"k":83,"e":"keyup"},{"t":620,"k":39,"e":"keydown"},{"t":628,"k":39,"e":"keyup"},{"t":636,"k":39,"e":"keydown"},{"t":640,"k":39,"e":"keyup"},{"t":646,"k":39,"e":"keydown"},{"t":658,"k":39,"e":"keyup"},{"t":667,"k":39,"e":"keydown"},{"t":678,"k":39,"e":"keyup"},{"t":686,"k":39,"e":"keydown"},{"t":690,"k":39,"e":"keyup"},{"t":693,"k":39,"e":"keydown"},{"t":696,"k":39,"e":"keyup"},{"t":699,"k":83,"e":"keydown"},{"t":704,"k":83,"e":"keyup"},{"t":713,"k":37,"e":"keydown"},{"t":719,"k":37,"e":"keyup"},{"t":721,"k":83,"e":"keydown"},{"t":724,"k":83,"e":"keyup"},{"t":729,"k":39,"e":"keydown"},{"t":742,"k":39,"e":"keyup"},{"t":744,"k":83,"e":"keydown"},{"t":750,"k":83,"e":"keyup"},{"t":756,"k":83,"e":"keydown"},{"t":760,"k":83,"e":"keyup"},{"t":765,"k":39,"e":"keydown"},{"t":768,"k":39,"e":"keyup"},{"t":768,"k":83,"e":"keydown"},{"t":772,"k":83,"e":"keyup"},{"t":777,"k":39,"e":"keydown"},{"t":783,"k":83,"e":"keydown"},{"t":784,"k":39,"e":"keyup"},{"t":787,"k":83,"e":"keyup"},{"t":791,"k":83,"e":"keydown"},{"t":795,"k":83,"e":"keyup"},{"t":799,"k":39,"e":"keydown"},{"t":806,"k":83,"e":"keydown"},{"t":811,"k":83,"e":"keyup"},{"t":823,"k":83,"e":"keydown"},{"t":828,"k":83,"e":"keyup"},{"t":829,"k":39,"e":"keyup"},{"t":840,"k":83,"e":"keydown"},{"t":840,"k":39,"e":"keydown"},{"t":847,"k":83,"e":"keyup"},{"t":849,"k":39,"e":"keyup"},{"t":853,"k":39,"e":"keydown"},{"t":863,"k":39,"e":"keyup"},{"t":870,"k":39,"e":"keydown"},{"t":880,"k":39,"e":"keyup"},{"t":893,"k":39,"e":"keydown"},{"t":896,"k":39,"e":"keyup"},{"t":896,"k":83,"e":"keydown"},{"t":899,"k":83,"e":"keyup"},{"t":905,"k":39,"e":"keydown"},{"t":908,"k":39,"e":"keyup"},{"t":914,"k":39,"e":"keydown"},{"t":916,"k":39,"e":"keyup"},{"t":917,"k":83,"e":"keydown"},{"t":920,"k":83,"e":"keyup"},{"t":929,"k":39,"e":"keydown"},{"t":930,"k":39,"e":"keyup"},{"t":940,"k":83,"e":"keydown"},{"t":942,"k":39,"e":"keydown"},{"t":943,"k":39,"e":"keyup"},{"t":943,"k":83,"e":"keyup"},{"t":963,"k":39,"e":"keydown"},{"t":968,"k":83,"e":"keydown"},{"t":982,"k":83,"e":"keyup"},{"t":997,"k":83,"e":"keydown"},{"t":1000,"k":83,"e":"keyup"},{"t":1015,"k":39,"e":"keyup"},{"t":1024,"k":39,"e":"keydown"},{"t":1024,"k":83,"e":"keydown"},{"t":1028,"k":83,"e":"keyup"},{"t":1029,"k":39,"e":"keyup"},{"t":1041,"k":39,"e":"keydown"},{"t":1043,"k":39,"e":"keyup"},{"t":1056,"k":39,"e":"keydown"},{"t":1060,"k":39,"e":"keyup"},{"t":1061,"k":83,"e":"keydown"},{"t":1061,"k":39,"e":"keydown"},{"t":1066,"k":39,"e":"keyup"},{"t":1066,"k":83,"e":"keyup"},{"t":1070,"k":39,"e":"keydown"},{"t":1076,"k":39,"e":"keyup"},{"t":1087,"k":83,"e":"keydown"},{"t":1088,"k":39,"e":"keydown"},{"t":1093,"k":83,"e":"keyup"},{"t":1094,"k":39,"e":"keyup"},{"t":1095,"k":39,"e":"keydown"},{"t":1096,"k":39,"e":"keyup"},{"t":1114,"k":39,"e":"keydown"},{"t":1129,"k":39,"e":"keydown"},{"t":1130,"k":39,"e":"keydown"},{"t":1131,"k":39,"e":"keydown"},{"t":1131,"k":39,"e":"keyup"},{"t":1149,"k":39,"e":"keydown"},{"t":1164,"k":39,"e":"keydown"},{"t":1166,"k":39,"e":"keydown"},{"t":1167,"k":39,"e":"keydown"},{"t":1167,"k":39,"e":"keydown"},{"t":1169,"k":39,"e":"keydown"},{"t":1169,"k":39,"e":"keyup"},{"t":1182,"k":39,"e":"keydown"},{"t":1183,"k":65,"e":"keydown"},{"t":1190,"k":65,"e":"keyup"},{"t":1194,"k":39,"e":"keyup"},{"t":1200,"k":39,"e":"keydown"},{"t":1202,"k":83,"e":"keydown"},{"t":1211,"k":39,"e":"keyup"},{"t":1212,"k":83,"e":"keyup"},{"t":1218,"k":39,"e":"keydown"},{"t":1224,"k":83,"e":"keydown"},{"t":1224,"k":39,"e":"keyup"},{"t":1228,"k":83,"e":"keyup"},{"t":1235,"k":39,"e":"keydown"},{"t":1241,"k":39,"e":"keyup"},{"t":1247,"k":83,"e":"keydown"},{"t":1251,"k":39,"e":"keydown"},{"t":1252,"k":83,"e":"keyup"},{"t":1254,"k":39,"e":"keyup"},{"t":1263,"k":39,"e":"keydown"},{"t":1266,"k":39,"e":"keyup"},{"t":1314,"k":65,"e":"keydown"},{"t":1319,"k":65,"e":"keyup"},{"t":1325,"k":65,"e":"keydown"},{"t":1328,"k":65,"e":"keyup"},{"t":1331,"k":65,"e":"keydown"},{"t":1334,"k":65,"e":"keyup"},{"t":1336,"k":65,"e":"keydown"},{"t":1339,"k":65,"e":"keyup"},{"t":1341,"k":65,"e":"keydown"},{"t":1344,"k":65,"e":"keyup"},{"t":1356,"k":39,"e":"keydown"},{"t":1357,"k":83,"e":"keydown"},{"t":1362,"k":83,"e":"keyup"},{"t":1370,"k":39,"e":"keyup"},{"t":1372,"k":39,"e":"keydown"},{"t":1374,"k":83,"e":"keydown"},{"t":1379,"k":83,"e":"keyup"},{"t":1403,"k":39,"e":"keyup"},{"t":1403,"k":83,"e":"keydown"},{"t":1407,"k":39,"e":"keydown"},{"t":1410,"k":83,"e":"keyup"},{"t":1412,"k":39,"e":"keyup"},{"t":1418,"k":39,"e":"keydown"},{"t":1420,"k":39,"e":"keyup"},{"t":1430,"k":83,"e":"keydown"},{"t":1435,"k":39,"e":"keydown"},{"t":1435,"k":83,"e":"keyup"},{"t":1440,"k":39,"e":"keyup"},{"t":1455,"k":39,"e":"keydown"},{"t":1455,"k":83,"e":"keydown"},{"t":1471,"k":83,"e":"keydown"},{"t":1471,"k":83,"e":"keyup"},{"t":1477,"k":39,"e":"keyup"},{"t":1480,"k":39,"e":"keydown"},{"t":1490,"k":39,"e":"keyup"},{"t":1490,"k":83,"e":"keydown"},{"t":1502,"k":39,"e":"keydown"},{"t":1505,"k":39,"e":"keyup"},{"t":1506,"k":83,"e":"keyup"},{"t":1511,"k":83,"e":"keydown"},{"t":1521,"k":39,"e":"keydown"},{"t":1523,"k":83,"e":"keyup"},{"t":1536,"k":39,"e":"keydown"},{"t":1537,"k":39,"e":"keydown"},{"t":1538,"k":39,"e":"keydown"},{"t":1539,"k":39,"e":"keydown"},{"t":1540,"k":39,"e":"keydown"},{"t":1541,"k":39,"e":"keydown"},{"t":1541,"k":83,"e":"keydown"},{"t":1542,"k":39,"e":"keyup"},{"t":1546,"k":83,"e":"keyup"},{"t":1553,"k":39,"e":"keydown"},{"t":1559,"k":39,"e":"keyup"},{"t":1563,"k":37,"e":"keydown"},{"t":1565,"k":83,"e":"keydown"},{"t":1578,"k":83,"e":"keyup"},{"t":1583,"k":37,"e":"keyup"},{"t":1585,"k":83,"e":"keydown"},{"t":1589,"k":83,"e":"keyup"},{"t":1595,"k":37,"e":"keydown"},{"t":1598,"k":37,"e":"keyup"},{"t":1598,"k":83,"e":"keydown"},{"t":1602,"k":83,"e":"keyup"},{"t":1609,"k":39,"e":"keydown"},{"t":1614,"k":83,"e":"keydown"},{"t":1615,"k":39,"e":"keyup"},{"t":1619,"k":83,"e":"keyup"},{"t":1623,"k":39,"e":"keydown"},{"t":1636,"k":83,"e":"keydown"},{"t":1640,"k":83,"e":"keyup"},{"t":1640,"k":39,"e":"keyup"},{"t":1643,"k":39,"e":"keydown"},{"t":1648,"k":39,"e":"keyup"},{"t":1660,"k":39,"e":"keydown"},{"t":1661,"k":83,"e":"keydown"},{"t":1672,"k":83,"e":"keyup"},{"t":1673,"k":39,"e":"keyup"},{"t":1677,"k":39,"e":"keydown"},{"t":1683,"k":39,"e":"keyup"},{"t":1691,"k":39,"e":"keydown"},{"t":1691,"k":83,"e":"keydown"},{"t":1703,"k":83,"e":"keyup"},{"t":1716,"k":83,"e":"keydown"},{"t":1728,"k":83,"e":"keyup"},{"t":1742,"k":39,"e":"keyup"},{"t":1751,"k":39,"e":"keydown"},{"t":1760,"k":39,"e":"keyup"},{"t":1763,"k":83,"e":"keydown"},{"t":1768,"k":83,"e":"keyup"},{"t":1776,"k":37,"e":"keydown"},{"t":1781,"k":37,"e":"keyup"},{"t":1781,"k":83,"e":"keydown"},{"t":1789,"k":83,"e":"keyup"},{"t":1793,"k":83,"e":"keydown"},{"t":1801,"k":83,"e":"keyup"},{"t":1803,"k":39,"e":"keydown"},{"t":1806,"k":39,"e":"keyup"},{"t":1808,"k":37,"e":"keydown"},{"t":1819,"k":37,"e":"keyup"},{"t":1823,"k":83,"e":"keydown"},{"t":1828,"k":39,"e":"keydown"},{"t":1840,"k":39,"e":"keyup"},{"t":1841,"k":83,"e":"keyup"},{"t":1847,"k":37,"e":"keydown"},{"t":1853,"k":37,"e":"keyup"},{"t":1861,"k":83,"e":"keydown"},{"t":1864,"k":39,"e":"keydown"},{"t":1877,"k":83,"e":"keyup"},{"t":1880,"k":39,"e":"keydown"},{"t":1880,"k":39,"e":"keydown"},{"t":1882,"k":39,"e":"keydown"},{"t":1883,"k":39,"e":"keydown"},{"t":1883,"k":39,"e":"keydown"},{"t":1884,"k":39,"e":"keyup"},{"t":1886,"k":39,"e":"keydown"},{"t":1889,"k":39,"e":"keyup"},{"t":1890,"k":83,"e":"keydown"},{"t":1897,"k":83,"e":"keyup"},{"t":1901,"k":83,"e":"keydown"},{"t":1904,"k":83,"e":"keyup"},{"t":1910,"k":39,"e":"keydown"},{"t":1914,"k":83,"e":"keydown"},{"t":1916,"k":39,"e":"keyup"},{"t":1918,"k":83,"e":"keyup"},{"t":1921,"k":39,"e":"keydown"},{"t":1930,"k":83,"e":"keydown"},{"t":1938,"k":83,"e":"keyup"},{"t":1943,"k":39,"e":"keyup"},{"t":1957,"k":37,"e":"keydown"},{"t":1958,"k":37,"e":"keyup"},{"t":1960,"k":37,"e":"keydown"},{"t":1973,"k":83,"e":"keydown"},{"t":1981,"k":83,"e":"keyup"},{"t":1983,"k":37,"e":"keyup"},{"t":1987,"k":39,"e":"keydown"},{"t":1997,"k":83,"e":"keydown"},{"t":2000,"k":39,"e":"keyup"},{"t":2008,"k":83,"e":"keyup"},{"t":2009,"k":39,"e":"keydown"},{"t":2014,"k":39,"e":"keyup"},{"t":2018,"k":83,"e":"keydown"},{"t":2027,"k":65,"e":"keydown"},{"t":2028,"k":83,"e":"keyup"},{"t":2031,"k":65,"e":"keyup"},{"t":2039,"k":39,"e":"keydown"},{"t":2043,"k":39,"e":"keyup"},{"t":2052,"k":37,"e":"keydown"},{"t":2064,"k":37,"e":"keyup"},{"t":2070,"k":39,"e":"keydown"},{"t":2074,"k":39,"e":"keyup"},{"t":2086,"k":83,"e":"keydown"},{"t":2096,"k":65,"e":"keydown"},{"t":2097,"k":83,"e":"keyup"},{"t":2098,"k":39,"e":"keydown"},{"t":2100,"k":65,"e":"keyup"},{"t":2107,"k":39,"e":"keyup"},{"t":2122,"k":39,"e":"keydown"},{"t":2124,"k":83,"e":"keydown"},{"t":2124,"k":39,"e":"keyup"},{"t":2126,"k":39,"e":"keydown"},{"t":2127,"k":39,"e":"keyup"},{"t":2129,"k":39,"e":"keydown"},{"t":2136,"k":83,"e":"keyup"},{"t":2140,"k":39,"e":"keyup"},{"t":2152,"k":39,"e":"keydown"},{"t":2163,"k":39,"e":"keyup"},{"t":2173,"k":39,"e":"keydown"},{"t":2179,"k":39,"e":"keyup"},{"t":2183,"k":83,"e":"keydown"},{"t":2187,"k":83,"e":"keyup"},{"t":2188,"k":65,"e":"keydown"},{"t":2191,"k":65,"e":"keyup"},{"t":2205,"k":39,"e":"keydown"},{"t":2214,"k":83,"e":"keydown"},{"t":2218,"k":83,"e":"keyup"},{"t":2230,"k":83,"e":"keydown"},{"t":2234,"k":83,"e":"keyup"},{"t":2240,"k":83,"e":"keydown"},{"t":2250,"k":83,"e":"keyup"},{"t":2260,"k":39,"e":"keyup"},{"t":2267,"k":83,"e":"keydown"},{"t":2275,"k":39,"e":"keydown"},{"t":2278,"k":83,"e":"keyup"},{"t":2284,"k":39,"e":"keyup"},{"t":2285,"k":83,"e":"keydown"},{"t":2289,"k":83,"e":"keyup"},{"t":2294,"k":83,"e":"keydown"},{"t":2296,"k":83,"e":"keyup"},{"t":2300,"k":83,"e":"keydown"},{"t":2302,"k":39,"e":"keydown"},{"t":2303,"k":83,"e":"keyup"},{"t":2307,"k":39,"e":"keyup"},{"t":2307,"k":83,"e":"keydown"},{"t":2311,"k":83,"e":"keyup"},{"t":2317,"k":39,"e":"keydown"},{"t":2333,"k":39,"e":"keydown"},{"t":2333,"k":39,"e":"keydown"},{"t":2334,"k":39,"e":"keydown"},{"t":2335,"k":39,"e":"keydown"},{"t":2336,"k":39,"e":"keydown"},{"t":2337,"k":39,"e":"keydown"},{"t":2338,"k":39,"e":"keydown"},{"t":2339,"k":39,"e":"keydown"},{"t":2340,"k":39,"e":"keydown"},{"t":2341,"k":39,"e":"keydown"},{"t":2342,"k":39,"e":"keydown"},{"t":2343,"k":39,"e":"keydown"},{"t":2343,"k":39,"e":"keyup"},{"t":2352,"k":39,"e":"keydown"},{"t":2355,"k":39,"e":"keyup"},{"t":2356,"k":83,"e":"keydown"},{"t":2363,"k":83,"e":"keyup"},{"t":2367,"k":39,"e":"keydown"},{"t":2372,"k":39,"e":"keyup"},{"t":2373,"k":83,"e":"keydown"},{"t":2377,"k":83,"e":"keyup"},{"t":2381,"k":83,"e":"keydown"},{"t":2383,"k":39,"e":"keydown"},{"t":2385,"k":83,"e":"keyup"},{"t":2385,"k":39,"e":"keyup"},{"t":2390,"k":83,"e":"keydown"},{"t":2392,"k":39,"e":"keydown"},{"t":2393,"k":83,"e":"keyup"},{"t":2395,"k":39,"e":"keyup"},{"t":2397,"k":83,"e":"keydown"},{"t":2399,"k":39,"e":"keydown"},{"t":2400,"k":83,"e":"keyup"},{"t":2402,"k":39,"e":"keyup"},{"t":2403,"k":83,"e":"keydown"},{"t":2406,"k":83,"e":"keyup"},{"t":2410,"k":83,"e":"keydown"},{"t":2413,"k":83,"e":"keyup"},{"t":2416,"k":39,"e":"keydown"},{"t":2422,"k":39,"e":"keyup"},{"t":2422,"k":83,"e":"keydown"},{"t":2426,"k":83,"e":"keyup"},{"t":2430,"k":83,"e":"keydown"},{"t":2432,"k":83,"e":"keyup"},{"t":2433,"k":37,"e":"keydown"},{"t":2437,"k":37,"e":"keyup"},{"t":2448,"k":37,"e":"keydown"},{"t":2448,"k":83,"e":"keydown"},{"t":2449,"k":37,"e":"keyup"},{"t":2454,"k":83,"e":"keyup"},{"t":2459,"k":37,"e":"keydown"},{"t":2461,"k":37,"e":"keyup"},{"t":2462,"k":83,"e":"keydown"},{"t":2466,"k":37,"e":"keydown"},{"t":2474,"k":83,"e":"keyup"},{"t":2478,"k":37,"e":"keyup"},{"t":2480,"k":83,"e":"keydown"},{"t":2482,"k":37,"e":"keydown"},{"t":2485,"k":37,"e":"keyup"},{"t":2485,"k":83,"e":"keyup"},{"t":2496,"k":39,"e":"keydown"},{"t":2500,"k":39,"e":"keyup"},{"t":2508,"k":83,"e":"keydown"},{"t":2514,"k":37,"e":"keydown"},{"t":2522,"k":83,"e":"keyup"},{"t":2526,"k":37,"e":"keyup"},{"t":2542,"k":83,"e":"keydown"},{"t":2547,"k":39,"e":"keydown"},{"t":2549,"k":39,"e":"keyup"},{"t":2555,"k":37,"e":"keydown"},{"t":2558,"k":37,"e":"keyup"},{"t":2560,"k":83,"e":"keyup"},{"t":2567,"k":83,"e":"keydown"},{"t":2574,"k":37,"e":"keydown"},{"t":2579,"k":37,"e":"keyup"},{"t":2580,"k":83,"e":"keyup"},{"t":2582,"k":37,"e":"keydown"},{"t":2593,"k":37,"e":"keyup"},{"t":2603,"k":83,"e":"keydown"},{"t":2607,"k":39,"e":"keydown"},{"t":2620,"k":39,"e":"keyup"},{"t":2621,"k":83,"e":"keyup"},{"t":2626,"k":37,"e":"keydown"},{"t":2636,"k":37,"e":"keyup"},{"t":2654,"k":39,"e":"keydown"},{"t":2655,"k":39,"e":"keyup"},{"t":2666,"k":83,"e":"keydown"},{"t":2668,"k":39,"e":"keydown"},{"t":2681,"k":83,"e":"keyup"},{"t":2682,"k":39,"e":"keyup"},{"t":2687,"k":39,"e":"keydown"},{"t":2688,"k":83,"e":"keydown"},{"t":2691,"k":39,"e":"keyup"},{"t":2692,"k":83,"e":"keyup"},{"t":2710,"k":39,"e":"keydown"},{"t":2714,"k":83,"e":"keydown"},{"t":2727,"k":83,"e":"keyup"},{"t":2741,"k":39,"e":"keyup"},{"t":2752,"k":39,"e":"keydown"},{"t":2766,"k":39,"e":"keyup"},{"t":2772,"k":39,"e":"keydown"},{"t":2783,"k":39,"e":"keyup"},{"t":2795,"k":65,"e":"keydown"},{"t":2797,"k":65,"e":"keyup"},{"t":2798,"k":39,"e":"keydown"},{"t":2814,"k":39,"e":"keydown"},{"t":2815,"k":39,"e":"keydown"},{"t":2816,"k":39,"e":"keydown"},{"t":2817,"k":39,"e":"keydown"},{"t":2818,"k":39,"e":"keydown"},{"t":2819,"k":39,"e":"keydown"},{"t":2820,"k":39,"e":"keydown"},{"t":2820,"k":39,"e":"keydown"},{"t":2821,"k":39,"e":"keyup"},{"t":2826,"k":83,"e":"keydown"},{"t":2832,"k":39,"e":"keydown"},{"t":2832,"k":83,"e":"keyup"},{"t":2834,"k":39,"e":"keyup"},{"t":2843,"k":39,"e":"keydown"},{"t":2844,"k":83,"e":"keydown"},{"t":2852,"k":83,"e":"keyup"},{"t":2854,"k":39,"e":"keyup"},{"t":2858,"k":39,"e":"keydown"},{"t":2864,"k":39,"e":"keyup"},{"t":2898,"k":83,"e":"keydown"},{"t":2900,"k":83,"e":"keyup"},{"t":2901,"k":37,"e":"keydown"},{"t":2905,"k":37,"e":"keyup"},{"t":2914,"k":37,"e":"keydown"},{"t":2916,"k":37,"e":"keyup"},{"t":2921,"k":39,"e":"keydown"},{"t":2924,"k":39,"e":"keyup"},{"t":2967,"k":83,"e":"keydown"},{"t":2971,"k":65,"e":"keydown"},{"t":2975,"k":83,"e":"keyup"},{"t":2975,"k":65,"e":"keyup"},{"t":2990,"k":83,"e":"keydown"},{"t":2994,"k":65,"e":"keydown"},{"t":2997,"k":65,"e":"keyup"},{"t":2998,"k":83,"e":"keyup"},{"t":2999,"k":65,"e":"keydown"},{"t":3001,"k":65,"e":"keyup"},{"t":3009,"k":39,"e":"keydown"},{"t":3013,"k":83,"e":"keydown"},{"t":3021,"k":83,"e":"keyup"},{"t":3032,"k":83,"e":"keydown"},{"t":3038,"k":83,"e":"keyup"},{"t":3048,"k":83,"e":"keydown"},{"t":3051,"k":83,"e":"keyup"},{"t":3077,"k":39,"e":"keyup"},{"t":3084,"k":39,"e":"keydown"},{"t":3095,"k":39,"e":"keyup"},{"t":3105,"k":39,"e":"keydown"},{"t":3113,"k":39,"e":"keyup"}]</t>
  </si>
  <si>
    <t>[4.089938748131431,2.8125,2.741624999999999,1.9726463079937275,1.203667615987456,163.70607724325362,160.41767103659453,7.663442687840671,5.739099253997836,4.566004639519235,1.6477798325521178,null,null]</t>
  </si>
  <si>
    <t>[null,null,null,null,0.6319748868589699,8.91294023427696,12.597675790938808,167.24806982142238,166.26450575171918,167.69153092510396,1.252627240229799,5.067155042492232,7.523468837500019]</t>
  </si>
  <si>
    <t>[1,2,3,7,4,5,6,8,9,10,11,12,13,15,14,16,17,22,18,19,20,21,25,24,23,45,44,43,42,41,46,26,27,28,29,30,32,31,33,47,48,49,50,51,39,34,35,36,37,38,40]</t>
  </si>
  <si>
    <t>[{"t":2,"k":83,"e":"keyup"},{"t":24,"k":39,"e":"keydown"},{"t":36,"k":39,"e":"keyup"},{"t":63,"k":39,"e":"keydown"},{"t":71,"k":39,"e":"keyup"},{"t":85,"k":39,"e":"keydown"},{"t":85,"k":83,"e":"keydown"},{"t":92,"k":83,"e":"keyup"},{"t":94,"k":39,"e":"keyup"},{"t":110,"k":39,"e":"keydown"},{"t":110,"k":83,"e":"keydown"},{"t":115,"k":39,"e":"keyup"},{"t":115,"k":83,"e":"keyup"},{"t":132,"k":39,"e":"keydown"},{"t":133,"k":83,"e":"keydown"},{"t":136,"k":39,"e":"keyup"},{"t":137,"k":83,"e":"keyup"},{"t":147,"k":39,"e":"keydown"},{"t":147,"k":83,"e":"keydown"},{"t":151,"k":39,"e":"keyup"},{"t":153,"k":83,"e":"keyup"},{"t":160,"k":39,"e":"keydown"},{"t":161,"k":83,"e":"keydown"},{"t":164,"k":39,"e":"keyup"},{"t":165,"k":83,"e":"keyup"},{"t":175,"k":83,"e":"keydown"},{"t":175,"k":39,"e":"keydown"},{"t":179,"k":39,"e":"keyup"},{"t":180,"k":83,"e":"keyup"},{"t":187,"k":39,"e":"keydown"},{"t":188,"k":83,"e":"keydown"},{"t":192,"k":39,"e":"keyup"},{"t":193,"k":83,"e":"keyup"},{"t":200,"k":39,"e":"keydown"},{"t":201,"k":83,"e":"keydown"},{"t":205,"k":39,"e":"keyup"},{"t":205,"k":83,"e":"keyup"},{"t":216,"k":37,"e":"keydown"},{"t":235,"k":37,"e":"keyup"},{"t":244,"k":83,"e":"keydown"},{"t":245,"k":39,"e":"keydown"},{"t":248,"k":39,"e":"keyup"},{"t":250,"k":83,"e":"keyup"},{"t":258,"k":37,"e":"keydown"},{"t":258,"k":83,"e":"keydown"},{"t":262,"k":83,"e":"keyup"},{"t":263,"k":37,"e":"keyup"},{"t":273,"k":39,"e":"keydown"},{"t":274,"k":83,"e":"keydown"},{"t":278,"k":39,"e":"keyup"},{"t":279,"k":83,"e":"keyup"},{"t":297,"k":39,"e":"keydown"},{"t":314,"k":39,"e":"keyup"},{"t":331,"k":39,"e":"keydown"},{"t":335,"k":39,"e":"keyup"},{"t":374,"k":37,"e":"keydown"},{"t":383,"k":37,"e":"keyup"},{"t":384,"k":83,"e":"keydown"},{"t":388,"k":83,"e":"keyup"},{"t":395,"k":83,"e":"keydown"},{"t":399,"k":83,"e":"keyup"},{"t":405,"k":83,"e":"keydown"},{"t":410,"k":37,"e":"keydown"},{"t":410,"k":83,"e":"keyup"},{"t":415,"k":37,"e":"keyup"},{"t":430,"k":37,"e":"keydown"},{"t":434,"k":83,"e":"keydown"},{"t":438,"k":83,"e":"keyup"},{"t":443,"k":83,"e":"keydown"},{"t":446,"k":83,"e":"keyup"},{"t":450,"k":83,"e":"keydown"},{"t":454,"k":83,"e":"keyup"},{"t":456,"k":37,"e":"keyup"},{"t":462,"k":39,"e":"keydown"},{"t":474,"k":83,"e":"keydown"},{"t":479,"k":83,"e":"keyup"},{"t":481,"k":39,"e":"keyup"},{"t":492,"k":39,"e":"keydown"},{"t":493,"k":83,"e":"keydown"},{"t":497,"k":83,"e":"keyup"},{"t":500,"k":39,"e":"keyup"},{"t":507,"k":39,"e":"keydown"},{"t":516,"k":83,"e":"keydown"},{"t":520,"k":83,"e":"keyup"},{"t":535,"k":83,"e":"keydown"},{"t":540,"k":83,"e":"keyup"},{"t":548,"k":83,"e":"keydown"},{"t":551,"k":83,"e":"keyup"},{"t":556,"k":39,"e":"keyup"},{"t":566,"k":37,"e":"keydown"},{"t":580,"k":83,"e":"keydown"},{"t":584,"k":83,"e":"keyup"},{"t":589,"k":37,"e":"keyup"},{"t":592,"k":83,"e":"keydown"},{"t":592,"k":37,"e":"keydown"},{"t":596,"k":83,"e":"keyup"},{"t":597,"k":37,"e":"keyup"},{"t":601,"k":39,"e":"keydown"},{"t":610,"k":83,"e":"keydown"},{"t":614,"k":83,"e":"keyup"},{"t":616,"k":83,"e":"keydown"},{"t":619,"k":83,"e":"keyup"},{"t":621,"k":83,"e":"keydown"},{"t":624,"k":83,"e":"keyup"},{"t":627,"k":83,"e":"keydown"},{"t":629,"k":39,"e":"keyup"},{"t":630,"k":83,"e":"keyup"},{"t":634,"k":37,"e":"keydown"},{"t":645,"k":37,"e":"keyup"},{"t":652,"k":37,"e":"keydown"},{"t":655,"k":37,"e":"keyup"},{"t":661,"k":83,"e":"keydown"},{"t":665,"k":83,"e":"keyup"},{"t":672,"k":39,"e":"keydown"},{"t":690,"k":39,"e":"keyup"},{"t":695,"k":37,"e":"keydown"},{"t":695,"k":83,"e":"keydown"},{"t":706,"k":83,"e":"keyup"},{"t":708,"k":37,"e":"keyup"},{"t":716,"k":39,"e":"keydown"},{"t":720,"k":83,"e":"keydown"},{"t":728,"k":83,"e":"keyup"},{"t":732,"k":39,"e":"keyup"},{"t":752,"k":39,"e":"keydown"},{"t":757,"k":39,"e":"keyup"},{"t":767,"k":37,"e":"keydown"},{"t":781,"k":83,"e":"keydown"},{"t":789,"k":83,"e":"keyup"},{"t":802,"k":37,"e":"keyup"},{"t":807,"k":39,"e":"keydown"},{"t":808,"k":83,"e":"keydown"},{"t":818,"k":83,"e":"keyup"},{"t":819,"k":39,"e":"keyup"},{"t":837,"k":37,"e":"keydown"},{"t":848,"k":83,"e":"keydown"},{"t":853,"k":83,"e":"keyup"},{"t":867,"k":37,"e":"keyup"},{"t":871,"k":39,"e":"keydown"},{"t":872,"k":83,"e":"keydown"},{"t":884,"k":83,"e":"keyup"},{"t":887,"k":39,"e":"keyup"},{"t":899,"k":37,"e":"keydown"},{"t":908,"k":83,"e":"keydown"},{"t":930,"k":83,"e":"keyup"},{"t":930,"k":37,"e":"keyup"},{"t":937,"k":37,"e":"keydown"},{"t":948,"k":83,"e":"keydown"},{"t":956,"k":83,"e":"keyup"},{"t":969,"k":37,"e":"keyup"},{"t":988,"k":39,"e":"keydown"},{"t":1016,"k":83,"e":"keydown"},{"t":1020,"k":83,"e":"keyup"},{"t":1022,"k":39,"e":"keyup"},{"t":1034,"k":39,"e":"keydown"},{"t":1056,"k":39,"e":"keyup"},{"t":1069,"k":39,"e":"keydown"},{"t":1081,"k":39,"e":"keyup"},{"t":1092,"k":39,"e":"keydown"},{"t":1092,"k":83,"e":"keydown"},{"t":1096,"k":39,"e":"keyup"},{"t":1097,"k":83,"e":"keyup"},{"t":1105,"k":83,"e":"keydown"},{"t":1105,"k":39,"e":"keydown"},{"t":1109,"k":39,"e":"keyup"},{"t":1109,"k":83,"e":"keyup"},{"t":1115,"k":39,"e":"keydown"},{"t":1115,"k":83,"e":"keydown"},{"t":1120,"k":83,"e":"keyup"},{"t":1126,"k":83,"e":"keydown"},{"t":1130,"k":83,"e":"keyup"},{"t":1136,"k":39,"e":"keyup"},{"t":1150,"k":37,"e":"keydown"},{"t":1155,"k":83,"e":"keydown"},{"t":1160,"k":83,"e":"keyup"},{"t":1170,"k":83,"e":"keydown"},{"t":1174,"k":83,"e":"keyup"},{"t":1176,"k":37,"e":"keyup"},{"t":1179,"k":39,"e":"keydown"},{"t":1192,"k":83,"e":"keydown"},{"t":1196,"k":83,"e":"keyup"},{"t":1203,"k":39,"e":"keyup"},{"t":1208,"k":37,"e":"keydown"},{"t":1221,"k":37,"e":"keyup"},{"t":1228,"k":83,"e":"keydown"},{"t":1231,"k":39,"e":"keydown"},{"t":1233,"k":83,"e":"keyup"},{"t":1233,"k":39,"e":"keyup"},{"t":1240,"k":83,"e":"keydown"},{"t":1241,"k":39,"e":"keydown"},{"t":1245,"k":83,"e":"keyup"},{"t":1248,"k":39,"e":"keyup"},{"t":1255,"k":39,"e":"keydown"},{"t":1259,"k":83,"e":"keydown"},{"t":1264,"k":83,"e":"keyup"},{"t":1269,"k":39,"e":"keyup"},{"t":1276,"k":83,"e":"keydown"},{"t":1277,"k":39,"e":"keydown"},{"t":1287,"k":83,"e":"keyup"},{"t":1294,"k":39,"e":"keyup"},{"t":1300,"k":83,"e":"keydown"},{"t":1304,"k":39,"e":"keydown"},{"t":1314,"k":83,"e":"keyup"},{"t":1316,"k":39,"e":"keyup"},{"t":1323,"k":39,"e":"keydown"},{"t":1340,"k":39,"e":"keyup"},{"t":1375,"k":39,"e":"keydown"},{"t":1379,"k":39,"e":"keyup"},{"t":1414,"k":39,"e":"keydown"},{"t":1414,"k":83,"e":"keydown"},{"t":1419,"k":39,"e":"keyup"},{"t":1419,"k":83,"e":"keyup"},{"t":1438,"k":83,"e":"keydown"},{"t":1438,"k":39,"e":"keydown"},{"t":1441,"k":39,"e":"keyup"},{"t":1442,"k":83,"e":"keyup"},{"t":1457,"k":83,"e":"keydown"},{"t":1458,"k":39,"e":"keydown"},{"t":1461,"k":39,"e":"keyup"},{"t":1462,"k":83,"e":"keyup"},{"t":1482,"k":83,"e":"keydown"},{"t":1482,"k":39,"e":"keydown"},{"t":1485,"k":83,"e":"keyup"},{"t":1485,"k":39,"e":"keyup"},{"t":1496,"k":83,"e":"keydown"},{"t":1497,"k":39,"e":"keydown"},{"t":1520,"k":39,"e":"keyup"},{"t":1521,"k":83,"e":"keyup"},{"t":1528,"k":39,"e":"keydown"},{"t":1536,"k":83,"e":"keydown"},{"t":1540,"k":39,"e":"keyup"},{"t":1541,"k":83,"e":"keyup"},{"t":1560,"k":39,"e":"keydown"},{"t":1562,"k":83,"e":"keydown"},{"t":1572,"k":83,"e":"keyup"},{"t":1578,"k":39,"e":"keyup"},{"t":1581,"k":83,"e":"keydown"},{"t":1581,"k":39,"e":"keydown"},{"t":1589,"k":83,"e":"keyup"},{"t":1595,"k":39,"e":"keyup"},{"t":1616,"k":39,"e":"keydown"},{"t":1644,"k":39,"e":"keyup"},{"t":1658,"k":83,"e":"keydown"},{"t":1658,"k":39,"e":"keydown"},{"t":1663,"k":83,"e":"keyup"},{"t":1664,"k":39,"e":"keyup"},{"t":1683,"k":39,"e":"keydown"},{"t":1684,"k":83,"e":"keydown"},{"t":1687,"k":39,"e":"keyup"},{"t":1689,"k":83,"e":"keyup"},{"t":1706,"k":39,"e":"keydown"},{"t":1707,"k":83,"e":"keydown"},{"t":1712,"k":39,"e":"keyup"},{"t":1713,"k":83,"e":"keyup"},{"t":1724,"k":39,"e":"keydown"},{"t":1724,"k":83,"e":"keydown"},{"t":1734,"k":83,"e":"keyup"},{"t":1741,"k":39,"e":"keyup"},{"t":1743,"k":39,"e":"keydown"},{"t":1743,"k":83,"e":"keydown"},{"t":1754,"k":83,"e":"keyup"},{"t":1759,"k":39,"e":"keyup"},{"t":1780,"k":39,"e":"keydown"},{"t":1793,"k":39,"e":"keyup"},{"t":1799,"k":39,"e":"keydown"},{"t":1799,"k":83,"e":"keydown"},{"t":1804,"k":39,"e":"keyup"},{"t":1805,"k":83,"e":"keyup"},{"t":1830,"k":39,"e":"keydown"},{"t":1830,"k":83,"e":"keydown"},{"t":1836,"k":83,"e":"keyup"},{"t":1839,"k":39,"e":"keyup"},{"t":1862,"k":37,"e":"keydown"},{"t":1865,"k":37,"e":"keyup"},{"t":1874,"k":37,"e":"keydown"},{"t":1878,"k":37,"e":"keyup"},{"t":1884,"k":39,"e":"keydown"},{"t":1885,"k":83,"e":"keydown"},{"t":1900,"k":83,"e":"keyup"},{"t":1903,"k":83,"e":"keydown"},{"t":1910,"k":83,"e":"keyup"},{"t":1920,"k":39,"e":"keyup"},{"t":1926,"k":83,"e":"keydown"},{"t":1926,"k":39,"e":"keydown"},{"t":1935,"k":83,"e":"keyup"},{"t":1944,"k":39,"e":"keyup"},{"t":1950,"k":83,"e":"keydown"},{"t":1950,"k":39,"e":"keydown"},{"t":1954,"k":39,"e":"keyup"},{"t":1955,"k":83,"e":"keyup"},{"t":1972,"k":83,"e":"keydown"},{"t":1972,"k":39,"e":"keydown"},{"t":1978,"k":83,"e":"keyup"},{"t":1979,"k":39,"e":"keyup"},{"t":1991,"k":83,"e":"keydown"},{"t":1992,"k":37,"e":"keydown"},{"t":2010,"k":83,"e":"keyup"},{"t":2012,"k":37,"e":"keyup"},{"t":2016,"k":39,"e":"keydown"},{"t":2032,"k":83,"e":"keydown"},{"t":2038,"k":83,"e":"keyup"},{"t":2039,"k":39,"e":"keyup"},{"t":2053,"k":37,"e":"keydown"},{"t":2057,"k":83,"e":"keydown"},{"t":2071,"k":83,"e":"keyup"},{"t":2073,"k":37,"e":"keyup"},{"t":2079,"k":37,"e":"keydown"},{"t":2080,"k":83,"e":"keydown"},{"t":2083,"k":83,"e":"keyup"},{"t":2084,"k":37,"e":"keyup"},{"t":2094,"k":39,"e":"keydown"},{"t":2099,"k":83,"e":"keydown"},{"t":2103,"k":83,"e":"keyup"},{"t":2105,"k":39,"e":"keyup"},{"t":2112,"k":39,"e":"keydown"},{"t":2113,"k":83,"e":"keydown"},{"t":2116,"k":39,"e":"keyup"},{"t":2117,"k":83,"e":"keyup"},{"t":2133,"k":39,"e":"keydown"},{"t":2137,"k":83,"e":"keydown"},{"t":2145,"k":83,"e":"keyup"},{"t":2146,"k":39,"e":"keyup"},{"t":2160,"k":39,"e":"keydown"},{"t":2161,"k":83,"e":"keydown"},{"t":2178,"k":83,"e":"keyup"},{"t":2180,"k":39,"e":"keyup"},{"t":2187,"k":39,"e":"keydown"},{"t":2187,"k":83,"e":"keydown"},{"t":2192,"k":39,"e":"keyup"},{"t":2193,"k":83,"e":"keyup"},{"t":2212,"k":37,"e":"keydown"},{"t":2217,"k":83,"e":"keydown"},{"t":2223,"k":83,"e":"keyup"},{"t":2224,"k":37,"e":"keyup"},{"t":2234,"k":39,"e":"keydown"},{"t":2239,"k":83,"e":"keydown"},{"t":2259,"k":83,"e":"keyup"},{"t":2264,"k":39,"e":"keyup"},{"t":2281,"k":39,"e":"keydown"},{"t":2287,"k":39,"e":"keyup"},{"t":2298,"k":39,"e":"keydown"},{"t":2299,"k":83,"e":"keydown"},{"t":2302,"k":39,"e":"keyup"},{"t":2304,"k":83,"e":"keyup"},{"t":2318,"k":39,"e":"keydown"},{"t":2323,"k":83,"e":"keydown"},{"t":2324,"k":39,"e":"keyup"},{"t":2328,"k":83,"e":"keyup"},{"t":2331,"k":39,"e":"keydown"},{"t":2333,"k":83,"e":"keydown"},{"t":2336,"k":39,"e":"keyup"},{"t":2338,"k":83,"e":"keyup"},{"t":2344,"k":83,"e":"keydown"},{"t":2344,"k":39,"e":"keydown"},{"t":2349,"k":83,"e":"keyup"},{"t":2349,"k":39,"e":"keyup"},{"t":2360,"k":37,"e":"keydown"},{"t":2371,"k":37,"e":"keyup"},{"t":2372,"k":83,"e":"keydown"},{"t":2376,"k":83,"e":"keyup"},{"t":2384,"k":39,"e":"keydown"},{"t":2396,"k":39,"e":"keyup"},{"t":2398,"k":37,"e":"keydown"},{"t":2399,"k":83,"e":"keydown"},{"t":2418,"k":83,"e":"keyup"},{"t":2418,"k":37,"e":"keyup"},{"t":2426,"k":37,"e":"keydown"},{"t":2450,"k":37,"e":"keyup"},{"t":2458,"k":39,"e":"keydown"},{"t":2466,"k":83,"e":"keydown"},{"t":2485,"k":83,"e":"keyup"},{"t":2496,"k":83,"e":"keydown"},{"t":2507,"k":83,"e":"keyup"},{"t":2514,"k":39,"e":"keyup"},{"t":2520,"k":37,"e":"keydown"},{"t":2524,"k":83,"e":"keydown"},{"t":2531,"k":83,"e":"keyup"},{"t":2542,"k":37,"e":"keyup"},{"t":2553,"k":39,"e":"keydown"},{"t":2566,"k":83,"e":"keydown"},{"t":2576,"k":83,"e":"keyup"},{"t":2582,"k":83,"e":"keydown"},{"t":2588,"k":83,"e":"keyup"},{"t":2592,"k":39,"e":"keyup"},{"t":2602,"k":37,"e":"keydown"},{"t":2618,"k":37,"e":"keyup"},{"t":2624,"k":39,"e":"keydown"},{"t":2632,"k":83,"e":"keydown"},{"t":2642,"k":83,"e":"keyup"},{"t":2651,"k":39,"e":"keyup"},{"t":2658,"k":39,"e":"keydown"},{"t":2675,"k":83,"e":"keydown"},{"t":2681,"k":83,"e":"keyup"},{"t":2697,"k":83,"e":"keydown"},{"t":2702,"k":83,"e":"keyup"},{"t":2717,"k":83,"e":"keydown"},{"t":2721,"k":83,"e":"keyup"},{"t":2734,"k":83,"e":"keydown"},{"t":2739,"k":83,"e":"keyup"},{"t":2758,"k":39,"e":"keyup"},{"t":2758,"k":83,"e":"keydown"},{"t":2762,"k":83,"e":"keyup"},{"t":2775,"k":37,"e":"keydown"},{"t":2777,"k":83,"e":"keydown"},{"t":2788,"k":83,"e":"keyup"},{"t":2793,"k":37,"e":"keyup"},{"t":2796,"k":39,"e":"keydown"},{"t":2796,"k":83,"e":"keydown"},{"t":2800,"k":83,"e":"keyup"},{"t":2811,"k":83,"e":"keydown"},{"t":2815,"k":83,"e":"keyup"},{"t":2816,"k":39,"e":"keyup"},{"t":2822,"k":37,"e":"keydown"},{"t":2826,"k":37,"e":"keyup"},{"t":2835,"k":83,"e":"keydown"},{"t":2835,"k":37,"e":"keydown"},{"t":2847,"k":83,"e":"keyup"},{"t":2849,"k":37,"e":"keyup"},{"t":2852,"k":39,"e":"keydown"},{"t":2853,"k":83,"e":"keydown"},{"t":2857,"k":83,"e":"keyup"},{"t":2859,"k":39,"e":"keyup"},{"t":2863,"k":39,"e":"keydown"},{"t":2868,"k":39,"e":"keyup"},{"t":2873,"k":39,"e":"keydown"},{"t":2884,"k":39,"e":"keyup"},{"t":2887,"k":37,"e":"keydown"},{"t":2901,"k":83,"e":"keydown"},{"t":2911,"k":83,"e":"keyup"},{"t":2916,"k":37,"e":"keyup"},{"t":2924,"k":39,"e":"keydown"},{"t":2938,"k":39,"e":"keyup"},{"t":2939,"k":83,"e":"keydown"},{"t":2942,"k":39,"e":"keydown"},{"t":2943,"k":83,"e":"keyup"},{"t":2945,"k":39,"e":"keyup"},{"t":2954,"k":39,"e":"keydown"},{"t":2977,"k":39,"e":"keyup"},{"t":2994,"k":39,"e":"keydown"},{"t":2997,"k":83,"e":"keydown"},{"t":2998,"k":39,"e":"keyup"},{"t":3002,"k":83,"e":"keyup"},{"t":3009,"k":39,"e":"keydown"},{"t":3010,"k":83,"e":"keydown"},{"t":3014,"k":83,"e":"keyup"},{"t":3021,"k":83,"e":"keydown"},{"t":3026,"k":83,"e":"keyup"},{"t":3033,"k":83,"e":"keydown"},{"t":3036,"k":39,"e":"keyup"},{"t":3037,"k":83,"e":"keyup"},{"t":3058,"k":37,"e":"keydown"},{"t":3073,"k":83,"e":"keydown"},{"t":3078,"k":83,"e":"keyup"},{"t":3082,"k":83,"e":"keydown"},{"t":3087,"k":83,"e":"keyup"},{"t":3089,"k":83,"e":"keydown"},{"t":3092,"k":83,"e":"keyup"},{"t":3092,"k":37,"e":"keyup"},{"t":3097,"k":39,"e":"keydown"},{"t":3110,"k":83,"e":"keydown"},{"t":3114,"k":83,"e":"keyup"},{"t":3121,"k":83,"e":"keydown"},{"t":3126,"k":83,"e":"keyup"},{"t":3133,"k":39,"e":"keyup"},{"t":3136,"k":37,"e":"keydown"},{"t":3151,"k":83,"e":"keydown"},{"t":3154,"k":83,"e":"keyup"},{"t":3169,"k":37,"e":"keyup"},{"t":3185,"k":39,"e":"keydown"},{"t":3201,"k":83,"e":"keydown"},{"t":3208,"k":83,"e":"keyup"},{"t":3243,"k":39,"e":"keyup"},{"t":3254,"k":39,"e":"keydown"},{"t":3272,"k":83,"e":"keydown"},{"t":3276,"k":83,"e":"keyup"},{"t":3291,"k":39,"e":"keyup"},{"t":3304,"k":37,"e":"keydown"},{"t":3322,"k":37,"e":"keyup"},{"t":3329,"k":39,"e":"keydown"},{"t":3339,"k":83,"e":"keydown"},{"t":3341,"k":39,"e":"keyup"},{"t":3343,"k":83,"e":"keyup"},{"t":3360,"k":37,"e":"keydown"},{"t":3371,"k":37,"e":"keyup"},{"t":3373,"k":39,"e":"keydown"},{"t":3386,"k":83,"e":"keydown"},{"t":3390,"k":83,"e":"keyup"},{"t":3391,"k":39,"e":"keyup"},{"t":3401,"k":39,"e":"keydown"},{"t":3402,"k":83,"e":"keydown"},{"t":3417,"k":83,"e":"keyup"},{"t":3423,"k":39,"e":"keyup"},{"t":3447,"k":37,"e":"keydown"},{"t":3450,"k":37,"e":"keyup"},{"t":3462,"k":37,"e":"keydown"},{"t":3465,"k":37,"e":"keyup"},{"t":3476,"k":39,"e":"keydown"},{"t":3479,"k":83,"e":"keydown"},{"t":3489,"k":83,"e":"keyup"},{"t":3496,"k":83,"e":"keydown"},{"t":3503,"k":83,"e":"keyup"},{"t":3510,"k":83,"e":"keydown"},{"t":3512,"k":83,"e":"keyup"},{"t":3517,"k":39,"e":"keyup"},{"t":3530,"k":39,"e":"keydown"},{"t":3564,"k":39,"e":"keydown"},{"t":3575,"k":39,"e":"keyup"},{"t":3578,"k":39,"e":"keydown"},{"t":3581,"k":83,"e":"keydown"},{"t":3589,"k":83,"e":"keyup"},{"t":3606,"k":39,"e":"keyup"}]</t>
  </si>
  <si>
    <t>[5.8570832157073625,1.8125,1.0060213079937341,164.15917770731272,2.8125,1.560354296174694,null,null]</t>
  </si>
  <si>
    <t>[null,null,1.3740911185109184,12.023409524888152,168.0404048298184,2.3699351225188536,4.362431908502174,8.889960404139629]</t>
  </si>
  <si>
    <t>[1,2,3,7,4,6,8,5,9,10,11,12,15,14,13,16,17,22,18,19,20,21,23,24,25,45,44,43,46,42,41,26,27,28,29,30,31,32,33,47,48,49,50,51,39,34,35,36,37,38,40]</t>
  </si>
  <si>
    <t>[2,1,3,5,4]</t>
  </si>
  <si>
    <t>[4,5,2,3,6]</t>
  </si>
  <si>
    <t>[{"t":3,"k":83,"e":"keyup"},{"t":17,"k":39,"e":"keydown"},{"t":32,"k":39,"e":"keydown"},{"t":33,"k":39,"e":"keydown"},{"t":34,"k":39,"e":"keydown"},{"t":35,"k":39,"e":"keydown"},{"t":36,"k":39,"e":"keydown"},{"t":37,"k":39,"e":"keydown"},{"t":38,"k":39,"e":"keydown"},{"t":40,"k":39,"e":"keydown"},{"t":40,"k":39,"e":"keydown"},{"t":41,"k":39,"e":"keydown"},{"t":42,"k":39,"e":"keydown"},{"t":43,"k":39,"e":"keydown"},{"t":43,"k":83,"e":"keydown"},{"t":48,"k":83,"e":"keyup"},{"t":57,"k":39,"e":"keyup"},{"t":59,"k":83,"e":"keydown"},{"t":59,"k":39,"e":"keydown"},{"t":64,"k":39,"e":"keyup"},{"t":65,"k":83,"e":"keyup"},{"t":67,"k":37,"e":"keydown"},{"t":81,"k":83,"e":"keydown"},{"t":82,"k":37,"e":"keyup"},{"t":84,"k":39,"e":"keydown"},{"t":88,"k":83,"e":"keyup"},{"t":103,"k":39,"e":"keydown"},{"t":104,"k":39,"e":"keydown"},{"t":105,"k":39,"e":"keydown"},{"t":106,"k":39,"e":"keydown"},{"t":107,"k":39,"e":"keydown"},{"t":108,"k":39,"e":"keydown"},{"t":109,"k":39,"e":"keydown"},{"t":110,"k":39,"e":"keydown"},{"t":111,"k":39,"e":"keyup"},{"t":113,"k":37,"e":"keydown"},{"t":114,"k":83,"e":"keydown"},{"t":115,"k":37,"e":"keyup"},{"t":116,"k":39,"e":"keydown"},{"t":122,"k":39,"e":"keyup"},{"t":122,"k":83,"e":"keyup"},{"t":122,"k":37,"e":"keydown"},{"t":131,"k":83,"e":"keydown"},{"t":133,"k":39,"e":"keydown"},{"t":134,"k":37,"e":"keyup"},{"t":140,"k":83,"e":"keyup"},{"t":145,"k":83,"e":"keydown"},{"t":148,"k":83,"e":"keyup"},{"t":149,"k":37,"e":"keydown"},{"t":150,"k":39,"e":"keyup"},{"t":153,"k":37,"e":"keyup"},{"t":157,"k":39,"e":"keydown"},{"t":161,"k":39,"e":"keyup"},{"t":162,"k":83,"e":"keydown"},{"t":164,"k":37,"e":"keydown"},{"t":173,"k":83,"e":"keyup"},{"t":173,"k":37,"e":"keyup"},{"t":174,"k":39,"e":"keydown"},{"t":181,"k":37,"e":"keydown"},{"t":182,"k":39,"e":"keyup"},{"t":193,"k":83,"e":"keydown"},{"t":199,"k":83,"e":"keyup"},{"t":211,"k":83,"e":"keydown"},{"t":215,"k":83,"e":"keyup"},{"t":218,"k":83,"e":"keydown"},{"t":221,"k":83,"e":"keyup"},{"t":223,"k":83,"e":"keydown"},{"t":224,"k":37,"e":"keyup"},{"t":227,"k":83,"e":"keyup"},{"t":229,"k":83,"e":"keydown"},{"t":230,"k":39,"e":"keydown"},{"t":233,"k":83,"e":"keyup"},{"t":236,"k":83,"e":"keydown"},{"t":240,"k":39,"e":"keyup"},{"t":240,"k":83,"e":"keyup"},{"t":241,"k":83,"e":"keydown"},{"t":246,"k":39,"e":"keydown"},{"t":247,"k":83,"e":"keyup"},{"t":253,"k":39,"e":"keyup"},{"t":253,"k":83,"e":"keydown"},{"t":260,"k":83,"e":"keyup"},{"t":261,"k":39,"e":"keydown"},{"t":271,"k":83,"e":"keydown"},{"t":273,"k":39,"e":"keyup"},{"t":274,"k":37,"e":"keydown"},{"t":275,"k":83,"e":"keyup"},{"t":279,"k":83,"e":"keydown"},{"t":280,"k":37,"e":"keyup"},{"t":283,"k":83,"e":"keyup"},{"t":285,"k":39,"e":"keydown"},{"t":288,"k":83,"e":"keydown"},{"t":293,"k":83,"e":"keyup"},{"t":295,"k":39,"e":"keyup"},{"t":296,"k":83,"e":"keydown"},{"t":299,"k":83,"e":"keyup"},{"t":303,"k":39,"e":"keydown"},{"t":306,"k":83,"e":"keydown"},{"t":310,"k":83,"e":"keyup"},{"t":312,"k":83,"e":"keydown"},{"t":316,"k":83,"e":"keyup"},{"t":317,"k":39,"e":"keyup"},{"t":318,"k":83,"e":"keydown"},{"t":323,"k":83,"e":"keyup"},{"t":326,"k":37,"e":"keydown"},{"t":337,"k":83,"e":"keydown"},{"t":337,"k":37,"e":"keyup"},{"t":339,"k":39,"e":"keydown"},{"t":342,"k":83,"e":"keyup"},{"t":349,"k":37,"e":"keydown"},{"t":349,"k":39,"e":"keyup"},{"t":353,"k":37,"e":"keyup"},{"t":354,"k":83,"e":"keydown"},{"t":359,"k":83,"e":"keyup"},{"t":361,"k":37,"e":"keydown"},{"t":369,"k":83,"e":"keydown"},{"t":369,"k":37,"e":"keyup"},{"t":371,"k":39,"e":"keydown"},{"t":374,"k":83,"e":"keyup"},{"t":385,"k":83,"e":"keydown"},{"t":392,"k":83,"e":"keyup"},{"t":398,"k":83,"e":"keydown"},{"t":404,"k":83,"e":"keyup"},{"t":416,"k":83,"e":"keydown"},{"t":418,"k":83,"e":"keyup"},{"t":431,"k":83,"e":"keydown"},{"t":434,"k":83,"e":"keyup"},{"t":449,"k":37,"e":"keydown"},{"t":449,"k":39,"e":"keyup"},{"t":449,"k":83,"e":"keydown"},{"t":454,"k":37,"e":"keyup"},{"t":454,"k":39,"e":"keydown"},{"t":455,"k":83,"e":"keyup"},{"t":462,"k":83,"e":"keydown"},{"t":466,"k":83,"e":"keyup"},{"t":468,"k":83,"e":"keydown"},{"t":468,"k":37,"e":"keydown"},{"t":468,"k":39,"e":"keyup"},{"t":473,"k":83,"e":"keyup"},{"t":476,"k":83,"e":"keydown"},{"t":481,"k":83,"e":"keyup"},{"t":482,"k":37,"e":"keyup"},{"t":489,"k":83,"e":"keydown"},{"t":492,"k":39,"e":"keydown"},{"t":495,"k":83,"e":"keyup"},{"t":506,"k":83,"e":"keydown"},{"t":507,"k":39,"e":"keyup"},{"t":511,"k":83,"e":"keyup"},{"t":513,"k":83,"e":"keydown"},{"t":523,"k":83,"e":"keyup"},{"t":523,"k":39,"e":"keydown"},{"t":526,"k":83,"e":"keydown"},{"t":528,"k":39,"e":"keyup"},{"t":533,"k":83,"e":"keyup"},{"t":534,"k":39,"e":"keydown"},{"t":536,"k":83,"e":"keydown"},{"t":543,"k":83,"e":"keyup"},{"t":552,"k":83,"e":"keydown"},{"t":558,"k":83,"e":"keyup"},{"t":567,"k":83,"e":"keydown"},{"t":571,"k":83,"e":"keyup"},{"t":587,"k":83,"e":"keydown"},{"t":588,"k":39,"e":"keyup"},{"t":591,"k":39,"e":"keydown"},{"t":593,"k":83,"e":"keyup"},{"t":594,"k":39,"e":"keyup"},{"t":604,"k":39,"e":"keydown"},{"t":605,"k":39,"e":"keyup"},{"t":610,"k":39,"e":"keydown"},{"t":612,"k":39,"e":"keyup"},{"t":621,"k":83,"e":"keydown"},{"t":622,"k":83,"e":"keyup"},{"t":625,"k":39,"e":"keydown"},{"t":628,"k":39,"e":"keyup"},{"t":642,"k":39,"e":"keydown"},{"t":643,"k":83,"e":"keydown"},{"t":657,"k":83,"e":"keyup"},{"t":673,"k":83,"e":"keydown"},{"t":679,"k":65,"e":"keydown"},{"t":684,"k":83,"e":"keyup"},{"t":686,"k":65,"e":"keyup"},{"t":687,"k":39,"e":"keyup"},{"t":690,"k":37,"e":"keydown"},{"t":693,"k":37,"e":"keyup"},{"t":696,"k":39,"e":"keydown"},{"t":699,"k":83,"e":"keydown"},{"t":703,"k":39,"e":"keyup"},{"t":706,"k":83,"e":"keyup"},{"t":723,"k":39,"e":"keydown"},{"t":726,"k":39,"e":"keyup"},{"t":729,"k":83,"e":"keydown"},{"t":732,"k":39,"e":"keydown"},{"t":735,"k":83,"e":"keyup"},{"t":738,"k":39,"e":"keyup"},{"t":746,"k":39,"e":"keydown"},{"t":749,"k":39,"e":"keyup"},{"t":755,"k":39,"e":"keydown"},{"t":771,"k":39,"e":"keydown"},{"t":771,"k":39,"e":"keydown"},{"t":772,"k":65,"e":"keydown"},{"t":786,"k":39,"e":"keyup"},{"t":786,"k":65,"e":"keyup"},{"t":793,"k":83,"e":"keydown"},{"t":794,"k":39,"e":"keydown"},{"t":799,"k":83,"e":"keyup"},{"t":799,"k":39,"e":"keyup"},{"t":804,"k":39,"e":"keydown"},{"t":810,"k":39,"e":"keyup"},{"t":811,"k":83,"e":"keydown"},{"t":813,"k":39,"e":"keydown"},{"t":817,"k":39,"e":"keyup"},{"t":817,"k":83,"e":"keyup"},{"t":825,"k":37,"e":"keydown"},{"t":827,"k":37,"e":"keyup"},{"t":832,"k":39,"e":"keydown"},{"t":835,"k":83,"e":"keydown"},{"t":851,"k":83,"e":"keydown"},{"t":851,"k":83,"e":"keyup"},{"t":860,"k":39,"e":"keyup"},{"t":863,"k":83,"e":"keydown"},{"t":864,"k":39,"e":"keydown"},{"t":871,"k":83,"e":"keyup"},{"t":886,"k":39,"e":"keyup"},{"t":892,"k":39,"e":"keydown"},{"t":906,"k":83,"e":"keydown"},{"t":914,"k":83,"e":"keyup"},{"t":914,"k":39,"e":"keyup"},{"t":924,"k":39,"e":"keydown"},{"t":924,"k":83,"e":"keydown"},{"t":932,"k":83,"e":"keyup"},{"t":933,"k":39,"e":"keyup"},{"t":948,"k":39,"e":"keydown"},{"t":953,"k":39,"e":"keyup"},{"t":954,"k":37,"e":"keydown"},{"t":960,"k":37,"e":"keyup"},{"t":960,"k":39,"e":"keydown"},{"t":976,"k":39,"e":"keydown"},{"t":977,"k":39,"e":"keydown"},{"t":978,"k":39,"e":"keydown"},{"t":978,"k":39,"e":"keydown"},{"t":979,"k":39,"e":"keydown"},{"t":980,"k":39,"e":"keydown"},{"t":980,"k":83,"e":"keydown"},{"t":994,"k":83,"e":"keyup"},{"t":996,"k":37,"e":"keydown"},{"t":996,"k":39,"e":"keyup"},{"t":998,"k":37,"e":"keyup"},{"t":999,"k":39,"e":"keydown"},{"t":1000,"k":39,"e":"keyup"},{"t":1002,"k":83,"e":"keydown"},{"t":1004,"k":39,"e":"keydown"},{"t":1015,"k":83,"e":"keyup"},{"t":1015,"k":39,"e":"keyup"},{"t":1020,"k":39,"e":"keydown"},{"t":1022,"k":83,"e":"keydown"},{"t":1024,"k":39,"e":"keyup"},{"t":1028,"k":83,"e":"keyup"},{"t":1039,"k":39,"e":"keydown"},{"t":1040,"k":83,"e":"keydown"},{"t":1045,"k":39,"e":"keyup"},{"t":1049,"k":83,"e":"keyup"},{"t":1052,"k":39,"e":"keydown"},{"t":1054,"k":39,"e":"keyup"},{"t":1057,"k":37,"e":"keydown"},{"t":1059,"k":83,"e":"keydown"},{"t":1075,"k":83,"e":"keydown"},{"t":1076,"k":83,"e":"keydown"},{"t":1076,"k":83,"e":"keyup"},{"t":1077,"k":37,"e":"keyup"},{"t":1078,"k":39,"e":"keydown"},{"t":1089,"k":83,"e":"keydown"},{"t":1095,"k":39,"e":"keyup"},{"t":1095,"k":83,"e":"keyup"},{"t":1095,"k":37,"e":"keydown"},{"t":1098,"k":37,"e":"keyup"},{"t":1105,"k":39,"e":"keydown"},{"t":1110,"k":83,"e":"keydown"},{"t":1114,"k":39,"e":"keyup"},{"t":1115,"k":83,"e":"keyup"},{"t":1119,"k":39,"e":"keydown"},{"t":1124,"k":39,"e":"keyup"},{"t":1127,"k":37,"e":"keydown"},{"t":1131,"k":83,"e":"keydown"},{"t":1143,"k":83,"e":"keyup"},{"t":1144,"k":37,"e":"keyup"},{"t":1148,"k":37,"e":"keydown"},{"t":1151,"k":83,"e":"keydown"},{"t":1152,"k":37,"e":"keyup"},{"t":1157,"k":83,"e":"keyup"},{"t":1161,"k":83,"e":"keydown"},{"t":1164,"k":39,"e":"keydown"},{"t":1165,"k":39,"e":"keyup"},{"t":1167,"k":83,"e":"keyup"},{"t":1168,"k":83,"e":"keydown"},{"t":1173,"k":83,"e":"keyup"},{"t":1177,"k":39,"e":"keydown"},{"t":1191,"k":83,"e":"keydown"},{"t":1197,"k":83,"e":"keyup"},{"t":1205,"k":39,"e":"keyup"},{"t":1215,"k":39,"e":"keydown"},{"t":1221,"k":83,"e":"keydown"},{"t":1227,"k":39,"e":"keyup"},{"t":1228,"k":83,"e":"keyup"},{"t":1230,"k":83,"e":"keydown"},{"t":1231,"k":39,"e":"keydown"},{"t":1236,"k":83,"e":"keyup"},{"t":1236,"k":39,"e":"keyup"},{"t":1244,"k":39,"e":"keydown"},{"t":1247,"k":39,"e":"keyup"},{"t":1253,"k":39,"e":"keydown"},{"t":1265,"k":39,"e":"keyup"},{"t":1267,"k":83,"e":"keydown"},{"t":1270,"k":39,"e":"keydown"},{"t":1276,"k":83,"e":"keyup"},{"t":1276,"k":39,"e":"keyup"},{"t":1287,"k":39,"e":"keydown"},{"t":1304,"k":39,"e":"keydown"},{"t":1305,"k":39,"e":"keydown"},{"t":1306,"k":39,"e":"keydown"},{"t":1307,"k":39,"e":"keydown"},{"t":1308,"k":39,"e":"keydown"},{"t":1309,"k":39,"e":"keydown"},{"t":1310,"k":39,"e":"keydown"},{"t":1311,"k":39,"e":"keydown"},{"t":1312,"k":39,"e":"keydown"},{"t":1313,"k":39,"e":"keydown"},{"t":1314,"k":39,"e":"keydown"},{"t":1315,"k":39,"e":"keydown"},{"t":1316,"k":39,"e":"keydown"},{"t":1317,"k":39,"e":"keydown"},{"t":1318,"k":39,"e":"keydown"},{"t":1319,"k":39,"e":"keydown"},{"t":1320,"k":39,"e":"keyup"},{"t":1327,"k":37,"e":"keydown"},{"t":1339,"k":83,"e":"keydown"},{"t":1343,"k":37,"e":"keyup"},{"t":1344,"k":83,"e":"keyup"},{"t":1345,"k":83,"e":"keydown"},{"t":1349,"k":83,"e":"keyup"},{"t":1349,"k":39,"e":"keydown"},{"t":1352,"k":83,"e":"keydown"},{"t":1358,"k":83,"e":"keyup"},{"t":1365,"k":83,"e":"keydown"},{"t":1371,"k":83,"e":"keyup"},{"t":1372,"k":39,"e":"keyup"},{"t":1372,"k":83,"e":"keydown"},{"t":1373,"k":37,"e":"keydown"},{"t":1381,"k":83,"e":"keyup"},{"t":1396,"k":83,"e":"keydown"},{"t":1396,"k":37,"e":"keyup"},{"t":1398,"k":39,"e":"keydown"},{"t":1401,"k":83,"e":"keyup"},{"t":1402,"k":83,"e":"keydown"},{"t":1405,"k":39,"e":"keyup"},{"t":1407,"k":83,"e":"keyup"},{"t":1413,"k":37,"e":"keydown"},{"t":1417,"k":83,"e":"keydown"},{"t":1428,"k":83,"e":"keyup"},{"t":1429,"k":37,"e":"keyup"},{"t":1435,"k":39,"e":"keydown"},{"t":1450,"k":39,"e":"keydown"},{"t":1451,"k":39,"e":"keydown"},{"t":1452,"k":39,"e":"keydown"},{"t":1453,"k":39,"e":"keydown"},{"t":1454,"k":39,"e":"keydown"},{"t":1456,"k":39,"e":"keydown"},{"t":1457,"k":39,"e":"keydown"},{"t":1457,"k":65,"e":"keydown"},{"t":1460,"k":65,"e":"keyup"},{"t":1462,"k":65,"e":"keydown"},{"t":1477,"k":39,"e":"keyup"},{"t":1477,"k":65,"e":"keyup"},{"t":1488,"k":39,"e":"keydown"},{"t":1495,"k":39,"e":"keyup"},{"t":1505,"k":83,"e":"keydown"},{"t":1508,"k":39,"e":"keydown"},{"t":1514,"k":83,"e":"keyup"},{"t":1514,"k":39,"e":"keyup"},{"t":1517,"k":37,"e":"keydown"},{"t":1520,"k":37,"e":"keyup"},{"t":1523,"k":39,"e":"keydown"},{"t":1528,"k":39,"e":"keyup"},{"t":1531,"k":39,"e":"keydown"},{"t":1532,"k":83,"e":"keydown"},{"t":1536,"k":39,"e":"keyup"},{"t":1541,"k":83,"e":"keyup"},{"t":1545,"k":65,"e":"keydown"},{"t":1551,"k":39,"e":"keydown"},{"t":1554,"k":65,"e":"keyup"},{"t":1556,"k":65,"e":"keydown"},{"t":1558,"k":39,"e":"keyup"},{"t":1560,"k":65,"e":"keyup"},{"t":1562,"k":65,"e":"keydown"},{"t":1567,"k":65,"e":"keyup"},{"t":1570,"k":65,"e":"keydown"},{"t":1573,"k":65,"e":"keyup"},{"t":1575,"k":65,"e":"keydown"},{"t":1579,"k":65,"e":"keyup"},{"t":1579,"k":39,"e":"keydown"},{"t":1580,"k":39,"e":"keyup"},{"t":1584,"k":37,"e":"keydown"},{"t":1593,"k":83,"e":"keydown"},{"t":1599,"k":37,"e":"keyup"},{"t":1601,"k":83,"e":"keyup"},{"t":1613,"k":37,"e":"keydown"},{"t":1618,"k":37,"e":"keyup"},{"t":1623,"k":39,"e":"keydown"},{"t":1625,"k":39,"e":"keyup"},{"t":1627,"k":65,"e":"keydown"},{"t":1630,"k":39,"e":"keydown"},{"t":1630,"k":65,"e":"keyup"},{"t":1631,"k":65,"e":"keydown"},{"t":1632,"k":39,"e":"keyup"},{"t":1633,"k":65,"e":"keyup"},{"t":1636,"k":65,"e":"keydown"},{"t":1638,"k":39,"e":"keydown"},{"t":1638,"k":65,"e":"keyup"},{"t":1640,"k":65,"e":"keydown"},{"t":1644,"k":65,"e":"keyup"},{"t":1645,"k":39,"e":"keyup"},{"t":1646,"k":65,"e":"keydown"},{"t":1649,"k":65,"e":"keyup"},{"t":1650,"k":37,"e":"keydown"},{"t":1652,"k":65,"e":"keydown"},{"t":1656,"k":65,"e":"keyup"},{"t":1659,"k":37,"e":"keyup"},{"t":1661,"k":65,"e":"keydown"},{"t":1664,"k":65,"e":"keyup"},{"t":1666,"k":37,"e":"keydown"},{"t":1675,"k":83,"e":"keydown"},{"t":1675,"k":37,"e":"keyup"},{"t":1680,"k":83,"e":"keyup"},{"t":1680,"k":37,"e":"keydown"},{"t":1682,"k":37,"e":"keyup"},{"t":1691,"k":39,"e":"keydown"},{"t":1706,"k":39,"e":"keydown"},{"t":1707,"k":39,"e":"keydown"},{"t":1708,"k":39,"e":"keydown"},{"t":1709,"k":39,"e":"keydown"},{"t":1710,"k":39,"e":"keydown"},{"t":1711,"k":39,"e":"keydown"},{"t":1712,"k":39,"e":"keydown"},{"t":1713,"k":39,"e":"keydown"},{"t":1714,"k":39,"e":"keydown"},{"t":1715,"k":39,"e":"keydown"},{"t":1716,"k":39,"e":"keydown"},{"t":1717,"k":39,"e":"keydown"},{"t":1718,"k":39,"e":"keydown"},{"t":1719,"k":39,"e":"keydown"},{"t":1720,"k":39,"e":"keydown"},{"t":1721,"k":39,"e":"keydown"},{"t":1722,"k":39,"e":"keydown"},{"t":1723,"k":39,"e":"keydown"},{"t":1724,"k":39,"e":"keydown"},{"t":1725,"k":39,"e":"keydown"},{"t":1726,"k":39,"e":"keydown"},{"t":1727,"k":39,"e":"keydown"},{"t":1728,"k":39,"e":"keydown"},{"t":1729,"k":39,"e":"keydown"},{"t":1730,"k":39,"e":"keydown"},{"t":1731,"k":39,"e":"keydown"},{"t":1732,"k":39,"e":"keydown"},{"t":1733,"k":39,"e":"keydown"},{"t":1734,"k":39,"e":"keydown"},{"t":1735,"k":39,"e":"keydown"},{"t":1736,"k":39,"e":"keydown"},{"t":1737,"k":39,"e":"keydown"},{"t":1738,"k":83,"e":"keydown"},{"t":1742,"k":39,"e":"keyup"},{"t":1743,"k":37,"e":"keydown"},{"t":1744,"k":83,"e":"keyup"},{"t":1753,"k":37,"e":"keyup"},{"t":1756,"k":39,"e":"keydown"},{"t":1762,"k":39,"e":"keyup"},{"t":1766,"k":83,"e":"keydown"},{"t":1766,"k":39,"e":"keydown"},{"t":1772,"k":83,"e":"keyup"},{"t":1772,"k":39,"e":"keyup"},{"t":1783,"k":39,"e":"keydown"},{"t":1788,"k":83,"e":"keydown"},{"t":1793,"k":83,"e":"keyup"},{"t":1796,"k":39,"e":"keyup"},{"t":1799,"k":37,"e":"keydown"},{"t":1803,"k":83,"e":"keydown"},{"t":1803,"k":37,"e":"keyup"},{"t":1804,"k":39,"e":"keydown"},{"t":1812,"k":83,"e":"keyup"},{"t":1823,"k":83,"e":"keydown"},{"t":1824,"k":39,"e":"keyup"},{"t":1824,"k":37,"e":"keydown"},{"t":1831,"k":39,"e":"keydown"},{"t":1831,"k":37,"e":"keyup"},{"t":1834,"k":83,"e":"keyup"},{"t":1844,"k":83,"e":"keydown"},{"t":1845,"k":39,"e":"keyup"},{"t":1846,"k":37,"e":"keydown"},{"t":1848,"k":83,"e":"keyup"},{"t":1853,"k":83,"e":"keydown"},{"t":1853,"k":37,"e":"keyup"},{"t":1857,"k":39,"e":"keydown"},{"t":1859,"k":83,"e":"keyup"},{"t":1863,"k":39,"e":"keyup"},{"t":1865,"k":39,"e":"keydown"},{"t":1867,"k":39,"e":"keyup"},{"t":1868,"k":83,"e":"keydown"},{"t":1876,"k":83,"e":"keyup"},{"t":1880,"k":39,"e":"keydown"},{"t":1895,"k":39,"e":"keydown"},{"t":1896,"k":39,"e":"keydown"},{"t":1897,"k":39,"e":"keydown"},{"t":1899,"k":39,"e":"keydown"},{"t":1900,"k":39,"e":"keydown"},{"t":1901,"k":39,"e":"keydown"},{"t":1902,"k":39,"e":"keydown"},{"t":1903,"k":39,"e":"keydown"},{"t":1903,"k":39,"e":"keydown"},{"t":1904,"k":39,"e":"keydown"},{"t":1906,"k":39,"e":"keydown"},{"t":1907,"k":39,"e":"keydown"},{"t":1908,"k":39,"e":"keydown"},{"t":1909,"k":39,"e":"keydown"},{"t":1910,"k":39,"e":"keydown"},{"t":1911,"k":39,"e":"keydown"},{"t":1911,"k":39,"e":"keyup"},{"t":1917,"k":83,"e":"keydown"},{"t":1918,"k":39,"e":"keydown"},{"t":1923,"k":83,"e":"keyup"},{"t":1927,"k":83,"e":"keydown"},{"t":1931,"k":39,"e":"keyup"},{"t":1932,"k":83,"e":"keyup"},{"t":1933,"k":37,"e":"keydown"},{"t":1933,"k":83,"e":"keydown"},{"t":1936,"k":37,"e":"keyup"},{"t":1937,"k":83,"e":"keyup"},{"t":1939,"k":83,"e":"keydown"},{"t":1944,"k":83,"e":"keyup"},{"t":1946,"k":39,"e":"keydown"},{"t":1950,"k":83,"e":"keydown"},{"t":1953,"k":39,"e":"keyup"},{"t":1955,"k":83,"e":"keyup"},{"t":1957,"k":83,"e":"keydown"},{"t":1957,"k":39,"e":"keydown"},{"t":1961,"k":39,"e":"keyup"},{"t":1963,"k":83,"e":"keyup"},{"t":1966,"k":37,"e":"keydown"},{"t":1972,"k":83,"e":"keydown"},{"t":1981,"k":83,"e":"keyup"},{"t":1984,"k":37,"e":"keyup"},{"t":2002,"k":37,"e":"keydown"},{"t":2006,"k":83,"e":"keydown"},{"t":2012,"k":37,"e":"keyup"},{"t":2012,"k":83,"e":"keyup"},{"t":2024,"k":39,"e":"keydown"},{"t":2030,"k":39,"e":"keyup"},{"t":2033,"k":39,"e":"keydown"},{"t":2036,"k":39,"e":"keyup"},{"t":2040,"k":39,"e":"keydown"},{"t":2050,"k":39,"e":"keyup"},{"t":2051,"k":37,"e":"keydown"},{"t":2057,"k":37,"e":"keyup"},{"t":2062,"k":83,"e":"keydown"},{"t":2063,"k":37,"e":"keydown"},{"t":2067,"k":37,"e":"keyup"},{"t":2067,"k":83,"e":"keyup"},{"t":2069,"k":37,"e":"keydown"},{"t":2069,"k":83,"e":"keydown"},{"t":2073,"k":37,"e":"keyup"},{"t":2073,"k":83,"e":"keyup"},{"t":2074,"k":39,"e":"keydown"},{"t":2075,"k":83,"e":"keydown"},{"t":2080,"k":83,"e":"keyup"},{"t":2091,"k":37,"e":"keydown"},{"t":2093,"k":39,"e":"keyup"},{"t":2094,"k":83,"e":"keydown"},{"t":2104,"k":37,"e":"keyup"},{"t":2105,"k":83,"e":"keyup"},{"t":2105,"k":39,"e":"keydown"},{"t":2113,"k":39,"e":"keyup"},{"t":2116,"k":39,"e":"keydown"},{"t":2120,"k":37,"e":"keydown"},{"t":2120,"k":39,"e":"keyup"},{"t":2121,"k":83,"e":"keydown"},{"t":2131,"k":83,"e":"keyup"},{"t":2132,"k":37,"e":"keyup"},{"t":2133,"k":39,"e":"keydown"},{"t":2139,"k":39,"e":"keyup"},{"t":2140,"k":39,"e":"keydown"},{"t":2144,"k":37,"e":"keydown"},{"t":2144,"k":39,"e":"keyup"},{"t":2145,"k":83,"e":"keydown"},{"t":2160,"k":83,"e":"keydown"},{"t":2161,"k":83,"e":"keyup"},{"t":2161,"k":37,"e":"keyup"},{"t":2163,"k":39,"e":"keydown"},{"t":2173,"k":83,"e":"keydown"},{"t":2182,"k":83,"e":"keyup"},{"t":2196,"k":83,"e":"keydown"},{"t":2211,"k":83,"e":"keyup"},{"t":2228,"k":65,"e":"keydown"},{"t":2232,"k":65,"e":"keyup"},{"t":2236,"k":65,"e":"keydown"},{"t":2240,"k":65,"e":"keyup"},{"t":2247,"k":65,"e":"keydown"},{"t":2251,"k":39,"e":"keyup"},{"t":2254,"k":65,"e":"keyup"},{"t":2262,"k":39,"e":"keydown"},{"t":2262,"k":39,"e":"keyup"},{"t":2267,"k":83,"e":"keydown"},{"t":2269,"k":39,"e":"keydown"},{"t":2272,"k":83,"e":"keyup"},{"t":2273,"k":39,"e":"keyup"},{"t":2280,"k":39,"e":"keydown"},{"t":2283,"k":83,"e":"keydown"},{"t":2292,"k":65,"e":"keydown"},{"t":2294,"k":83,"e":"keyup"},{"t":2300,"k":65,"e":"keyup"},{"t":2302,"k":39,"e":"keyup"},{"t":2313,"k":39,"e":"keydown"},{"t":2316,"k":83,"e":"keydown"},{"t":2323,"k":83,"e":"keyup"},{"t":2325,"k":39,"e":"keyup"},{"t":2334,"k":39,"e":"keydown"},{"t":2340,"k":83,"e":"keydown"},{"t":2349,"k":83,"e":"keyup"},{"t":2362,"k":83,"e":"keydown"},{"t":2376,"k":83,"e":"keyup"},{"t":2385,"k":65,"e":"keydown"},{"t":2403,"k":83,"e":"keydown"},{"t":2404,"k":65,"e":"keyup"},{"t":2408,"k":83,"e":"keyup"},{"t":2420,"k":39,"e":"keyup"}]</t>
  </si>
  <si>
    <t>[5.927387176171493,0.6521208978962676,163.87615229721524,3.5167130088090346,1.195404942590244,null,null]</t>
  </si>
  <si>
    <t>[null,2.259844905138067,10.497600125138419,167.63654216618374,2.7964974075014766,4.698400746002164,9.82298295413662]</t>
  </si>
  <si>
    <t>[1,4,5,6,3,2,13,12,11,10,14,9,15,16,17,18,22,19,20,23,21,25,24,45,44,43,42,41,46,26,27,28,29,30,31,32,33,49,50,51,48,47,34,39,35,40,36,37,38]</t>
  </si>
  <si>
    <t>[{"t":1,"k":83,"e":"keyup"},{"t":30,"k":39,"e":"keydown"},{"t":45,"k":39,"e":"keydown"},{"t":46,"k":39,"e":"keydown"},{"t":47,"k":39,"e":"keydown"},{"t":47,"k":39,"e":"keydown"},{"t":48,"k":39,"e":"keydown"},{"t":49,"k":39,"e":"keydown"},{"t":50,"k":39,"e":"keydown"},{"t":51,"k":39,"e":"keydown"},{"t":52,"k":39,"e":"keydown"},{"t":53,"k":39,"e":"keydown"},{"t":54,"k":83,"e":"keydown"},{"t":61,"k":83,"e":"keyup"},{"t":77,"k":39,"e":"keyup"},{"t":78,"k":83,"e":"keydown"},{"t":83,"k":83,"e":"keyup"},{"t":92,"k":37,"e":"keydown"},{"t":103,"k":83,"e":"keydown"},{"t":105,"k":37,"e":"keyup"},{"t":108,"k":83,"e":"keyup"},{"t":111,"k":83,"e":"keydown"},{"t":115,"k":83,"e":"keyup"},{"t":118,"k":83,"e":"keydown"},{"t":122,"k":83,"e":"keyup"},{"t":125,"k":83,"e":"keydown"},{"t":129,"k":83,"e":"keyup"},{"t":133,"k":83,"e":"keydown"},{"t":137,"k":83,"e":"keyup"},{"t":140,"k":37,"e":"keydown"},{"t":149,"k":37,"e":"keyup"},{"t":151,"k":83,"e":"keydown"},{"t":156,"k":83,"e":"keyup"},{"t":156,"k":39,"e":"keydown"},{"t":172,"k":39,"e":"keydown"},{"t":173,"k":39,"e":"keydown"},{"t":174,"k":39,"e":"keydown"},{"t":174,"k":39,"e":"keydown"},{"t":175,"k":39,"e":"keydown"},{"t":176,"k":39,"e":"keydown"},{"t":177,"k":39,"e":"keydown"},{"t":178,"k":39,"e":"keydown"},{"t":179,"k":39,"e":"keydown"},{"t":180,"k":39,"e":"keydown"},{"t":181,"k":39,"e":"keydown"},{"t":182,"k":39,"e":"keydown"},{"t":183,"k":39,"e":"keydown"},{"t":184,"k":39,"e":"keydown"},{"t":184,"k":39,"e":"keydown"},{"t":185,"k":39,"e":"keydown"},{"t":186,"k":39,"e":"keydown"},{"t":187,"k":39,"e":"keydown"},{"t":188,"k":39,"e":"keydown"},{"t":189,"k":39,"e":"keydown"},{"t":190,"k":39,"e":"keydown"},{"t":191,"k":39,"e":"keydown"},{"t":192,"k":39,"e":"keydown"},{"t":193,"k":39,"e":"keydown"},{"t":193,"k":39,"e":"keyup"},{"t":193,"k":83,"e":"keydown"},{"t":206,"k":83,"e":"keyup"},{"t":208,"k":37,"e":"keydown"},{"t":210,"k":37,"e":"keyup"},{"t":219,"k":37,"e":"keydown"},{"t":229,"k":37,"e":"keyup"},{"t":233,"k":39,"e":"keydown"},{"t":248,"k":39,"e":"keydown"},{"t":249,"k":39,"e":"keydown"},{"t":249,"k":39,"e":"keydown"},{"t":250,"k":39,"e":"keydown"},{"t":251,"k":39,"e":"keydown"},{"t":252,"k":39,"e":"keydown"},{"t":253,"k":39,"e":"keydown"},{"t":254,"k":39,"e":"keydown"},{"t":255,"k":39,"e":"keydown"},{"t":255,"k":39,"e":"keyup"},{"t":268,"k":39,"e":"keydown"},{"t":272,"k":39,"e":"keyup"},{"t":278,"k":39,"e":"keydown"},{"t":287,"k":39,"e":"keyup"},{"t":291,"k":37,"e":"keydown"},{"t":298,"k":37,"e":"keyup"},{"t":302,"k":37,"e":"keydown"},{"t":306,"k":83,"e":"keydown"},{"t":311,"k":83,"e":"keyup"},{"t":314,"k":83,"e":"keydown"},{"t":317,"k":83,"e":"keyup"},{"t":319,"k":83,"e":"keydown"},{"t":321,"k":37,"e":"keyup"},{"t":323,"k":83,"e":"keyup"},{"t":328,"k":83,"e":"keydown"},{"t":328,"k":39,"e":"keydown"},{"t":332,"k":83,"e":"keyup"},{"t":341,"k":39,"e":"keyup"},{"t":344,"k":83,"e":"keydown"},{"t":347,"k":83,"e":"keyup"},{"t":350,"k":83,"e":"keydown"},{"t":350,"k":39,"e":"keydown"},{"t":353,"k":83,"e":"keyup"},{"t":359,"k":83,"e":"keydown"},{"t":362,"k":83,"e":"keyup"},{"t":365,"k":83,"e":"keydown"},{"t":368,"k":83,"e":"keyup"},{"t":371,"k":83,"e":"keydown"},{"t":375,"k":83,"e":"keyup"},{"t":377,"k":39,"e":"keyup"},{"t":382,"k":37,"e":"keydown"},{"t":397,"k":37,"e":"keydown"},{"t":398,"k":37,"e":"keydown"},{"t":399,"k":37,"e":"keydown"},{"t":400,"k":37,"e":"keydown"},{"t":400,"k":37,"e":"keyup"},{"t":402,"k":83,"e":"keydown"},{"t":407,"k":83,"e":"keyup"},{"t":414,"k":39,"e":"keydown"},{"t":425,"k":83,"e":"keydown"},{"t":430,"k":83,"e":"keyup"},{"t":474,"k":39,"e":"keyup"},{"t":479,"k":83,"e":"keydown"},{"t":482,"k":83,"e":"keyup"},{"t":490,"k":39,"e":"keydown"},{"t":495,"k":83,"e":"keydown"},{"t":496,"k":39,"e":"keyup"},{"t":498,"k":83,"e":"keyup"},{"t":503,"k":83,"e":"keydown"},{"t":507,"k":83,"e":"keyup"},{"t":509,"k":83,"e":"keydown"},{"t":512,"k":83,"e":"keyup"},{"t":515,"k":83,"e":"keydown"},{"t":515,"k":39,"e":"keydown"},{"t":518,"k":83,"e":"keyup"},{"t":522,"k":83,"e":"keydown"},{"t":525,"k":83,"e":"keyup"},{"t":528,"k":39,"e":"keyup"},{"t":528,"k":83,"e":"keydown"},{"t":531,"k":83,"e":"keyup"},{"t":537,"k":37,"e":"keydown"},{"t":549,"k":37,"e":"keyup"},{"t":550,"k":83,"e":"keydown"},{"t":554,"k":83,"e":"keyup"},{"t":561,"k":83,"e":"keydown"},{"t":564,"k":83,"e":"keyup"},{"t":572,"k":39,"e":"keydown"},{"t":580,"k":83,"e":"keydown"},{"t":584,"k":83,"e":"keyup"},{"t":599,"k":83,"e":"keydown"},{"t":602,"k":83,"e":"keyup"},{"t":620,"k":83,"e":"keydown"},{"t":628,"k":83,"e":"keyup"},{"t":640,"k":83,"e":"keydown"},{"t":646,"k":83,"e":"keyup"},{"t":658,"k":83,"e":"keydown"},{"t":663,"k":83,"e":"keyup"},{"t":666,"k":39,"e":"keyup"},{"t":688,"k":39,"e":"keydown"},{"t":690,"k":83,"e":"keydown"},{"t":705,"k":83,"e":"keyup"},{"t":719,"k":83,"e":"keydown"},{"t":724,"k":83,"e":"keyup"},{"t":737,"k":83,"e":"keydown"},{"t":741,"k":83,"e":"keyup"},{"t":754,"k":83,"e":"keydown"},{"t":757,"k":83,"e":"keyup"},{"t":795,"k":83,"e":"keydown"},{"t":801,"k":83,"e":"keyup"},{"t":814,"k":83,"e":"keydown"},{"t":819,"k":83,"e":"keyup"},{"t":828,"k":39,"e":"keyup"},{"t":855,"k":37,"e":"keydown"},{"t":860,"k":37,"e":"keyup"},{"t":860,"k":83,"e":"keydown"},{"t":865,"k":83,"e":"keyup"},{"t":866,"k":37,"e":"keydown"},{"t":875,"k":37,"e":"keyup"},{"t":902,"k":39,"e":"keydown"},{"t":908,"k":39,"e":"keyup"},{"t":911,"k":83,"e":"keydown"},{"t":912,"k":39,"e":"keydown"},{"t":915,"k":83,"e":"keyup"},{"t":922,"k":39,"e":"keyup"},{"t":975,"k":39,"e":"keydown"},{"t":976,"k":83,"e":"keydown"},{"t":992,"k":83,"e":"keydown"},{"t":993,"k":83,"e":"keydown"},{"t":993,"k":83,"e":"keydown"},{"t":994,"k":83,"e":"keydown"},{"t":995,"k":83,"e":"keydown"},{"t":996,"k":83,"e":"keydown"},{"t":997,"k":83,"e":"keyup"},{"t":1001,"k":39,"e":"keyup"},{"t":1006,"k":39,"e":"keydown"},{"t":1006,"k":83,"e":"keydown"},{"t":1012,"k":83,"e":"keyup"},{"t":1043,"k":83,"e":"keydown"},{"t":1058,"k":83,"e":"keyup"},{"t":1068,"k":83,"e":"keydown"},{"t":1075,"k":83,"e":"keyup"},{"t":1103,"k":83,"e":"keydown"},{"t":1116,"k":83,"e":"keyup"},{"t":1119,"k":39,"e":"keyup"},{"t":1125,"k":39,"e":"keydown"},{"t":1134,"k":83,"e":"keydown"},{"t":1142,"k":83,"e":"keyup"},{"t":1148,"k":39,"e":"keyup"},{"t":1154,"k":39,"e":"keydown"},{"t":1154,"k":83,"e":"keydown"},{"t":1158,"k":83,"e":"keyup"},{"t":1164,"k":39,"e":"keyup"},{"t":1174,"k":37,"e":"keydown"},{"t":1183,"k":83,"e":"keydown"},{"t":1198,"k":83,"e":"keydown"},{"t":1198,"k":83,"e":"keyup"},{"t":1202,"k":65,"e":"keydown"},{"t":1206,"k":65,"e":"keyup"},{"t":1209,"k":37,"e":"keyup"},{"t":1212,"k":65,"e":"keydown"},{"t":1215,"k":65,"e":"keyup"},{"t":1219,"k":39,"e":"keydown"},{"t":1234,"k":39,"e":"keydown"},{"t":1235,"k":39,"e":"keydown"},{"t":1236,"k":39,"e":"keydown"},{"t":1237,"k":39,"e":"keydown"},{"t":1238,"k":39,"e":"keydown"},{"t":1239,"k":39,"e":"keydown"},{"t":1240,"k":39,"e":"keydown"},{"t":1240,"k":65,"e":"keydown"},{"t":1255,"k":65,"e":"keydown"},{"t":1256,"k":65,"e":"keydown"},{"t":1257,"k":65,"e":"keyup"},{"t":1257,"k":39,"e":"keyup"},{"t":1267,"k":39,"e":"keydown"},{"t":1270,"k":83,"e":"keydown"},{"t":1277,"k":83,"e":"keyup"},{"t":1289,"k":83,"e":"keydown"},{"t":1294,"k":83,"e":"keyup"},{"t":1303,"k":39,"e":"keyup"},{"t":1309,"k":37,"e":"keydown"},{"t":1320,"k":37,"e":"keyup"},{"t":1325,"k":37,"e":"keydown"},{"t":1326,"k":83,"e":"keydown"},{"t":1330,"k":83,"e":"keyup"},{"t":1336,"k":37,"e":"keyup"},{"t":1353,"k":83,"e":"keydown"},{"t":1354,"k":37,"e":"keydown"},{"t":1369,"k":37,"e":"keydown"},{"t":1370,"k":37,"e":"keydown"},{"t":1371,"k":37,"e":"keydown"},{"t":1372,"k":37,"e":"keydown"},{"t":1373,"k":37,"e":"keydown"},{"t":1373,"k":83,"e":"keyup"},{"t":1373,"k":37,"e":"keydown"},{"t":1374,"k":37,"e":"keydown"},{"t":1375,"k":37,"e":"keydown"},{"t":1376,"k":37,"e":"keydown"},{"t":1377,"k":37,"e":"keydown"},{"t":1377,"k":37,"e":"keyup"},{"t":1380,"k":39,"e":"keydown"},{"t":1392,"k":83,"e":"keydown"},{"t":1396,"k":83,"e":"keyup"},{"t":1398,"k":83,"e":"keydown"},{"t":1403,"k":83,"e":"keyup"},{"t":1411,"k":83,"e":"keydown"},{"t":1415,"k":83,"e":"keyup"},{"t":1426,"k":83,"e":"keydown"},{"t":1431,"k":83,"e":"keyup"},{"t":1437,"k":39,"e":"keyup"},{"t":1453,"k":37,"e":"keydown"},{"t":1458,"k":37,"e":"keyup"},{"t":1470,"k":37,"e":"keydown"},{"t":1471,"k":83,"e":"keydown"},{"t":1475,"k":83,"e":"keyup"},{"t":1479,"k":37,"e":"keyup"},{"t":1507,"k":83,"e":"keydown"},{"t":1511,"k":65,"e":"keydown"},{"t":1512,"k":37,"e":"keydown"},{"t":1520,"k":65,"e":"keyup"},{"t":1520,"k":83,"e":"keyup"},{"t":1523,"k":37,"e":"keyup"},{"t":1533,"k":39,"e":"keydown"},{"t":1542,"k":83,"e":"keydown"},{"t":1546,"k":65,"e":"keydown"},{"t":1556,"k":83,"e":"keyup"},{"t":1557,"k":65,"e":"keyup"},{"t":1561,"k":39,"e":"keyup"},{"t":1568,"k":39,"e":"keydown"},{"t":1569,"k":83,"e":"keydown"},{"t":1571,"k":65,"e":"keydown"},{"t":1579,"k":65,"e":"keyup"},{"t":1579,"k":83,"e":"keyup"},{"t":1580,"k":39,"e":"keyup"},{"t":1595,"k":37,"e":"keydown"},{"t":1600,"k":83,"e":"keydown"},{"t":1601,"k":37,"e":"keyup"},{"t":1605,"k":83,"e":"keyup"},{"t":1628,"k":37,"e":"keydown"},{"t":1633,"k":83,"e":"keydown"},{"t":1633,"k":65,"e":"keydown"},{"t":1648,"k":65,"e":"keydown"},{"t":1649,"k":65,"e":"keyup"},{"t":1649,"k":83,"e":"keyup"},{"t":1652,"k":37,"e":"keyup"},{"t":1656,"k":39,"e":"keydown"},{"t":1671,"k":39,"e":"keyup"},{"t":1674,"k":65,"e":"keydown"},{"t":1674,"k":83,"e":"keydown"},{"t":1674,"k":39,"e":"keydown"},{"t":1687,"k":83,"e":"keyup"},{"t":1688,"k":65,"e":"keyup"},{"t":1690,"k":39,"e":"keydown"},{"t":1690,"k":39,"e":"keydown"},{"t":1692,"k":39,"e":"keydown"},{"t":1692,"k":39,"e":"keydown"},{"t":1693,"k":39,"e":"keydown"},{"t":1694,"k":39,"e":"keydown"},{"t":1695,"k":39,"e":"keydown"},{"t":1696,"k":39,"e":"keydown"},{"t":1696,"k":83,"e":"keydown"},{"t":1697,"k":65,"e":"keydown"},{"t":1703,"k":83,"e":"keyup"},{"t":1704,"k":65,"e":"keyup"},{"t":1712,"k":39,"e":"keyup"},{"t":1723,"k":37,"e":"keydown"},{"t":1731,"k":83,"e":"keydown"},{"t":1732,"k":37,"e":"keyup"},{"t":1734,"k":83,"e":"keyup"},{"t":1750,"k":83,"e":"keydown"},{"t":1755,"k":37,"e":"keydown"},{"t":1756,"k":83,"e":"keyup"},{"t":1759,"k":37,"e":"keyup"},{"t":1771,"k":83,"e":"keydown"},{"t":1771,"k":37,"e":"keydown"},{"t":1776,"k":65,"e":"keydown"},{"t":1789,"k":83,"e":"keyup"},{"t":1790,"k":65,"e":"keyup"},{"t":1794,"k":37,"e":"keyup"},{"t":1797,"k":39,"e":"keydown"},{"t":1813,"k":39,"e":"keyup"},{"t":1814,"k":83,"e":"keydown"},{"t":1815,"k":65,"e":"keydown"},{"t":1817,"k":39,"e":"keydown"},{"t":1827,"k":83,"e":"keyup"},{"t":1827,"k":65,"e":"keyup"},{"t":1832,"k":39,"e":"keydown"},{"t":1833,"k":39,"e":"keydown"},{"t":1834,"k":39,"e":"keydown"},{"t":1834,"k":39,"e":"keydown"},{"t":1836,"k":39,"e":"keydown"},{"t":1836,"k":83,"e":"keydown"},{"t":1839,"k":65,"e":"keydown"},{"t":1847,"k":83,"e":"keyup"},{"t":1848,"k":65,"e":"keyup"},{"t":1851,"k":39,"e":"keyup"},{"t":1859,"k":37,"e":"keydown"},{"t":1866,"k":83,"e":"keydown"},{"t":1867,"k":65,"e":"keydown"},{"t":1869,"k":37,"e":"keyup"},{"t":1870,"k":83,"e":"keyup"},{"t":1871,"k":65,"e":"keyup"},{"t":1885,"k":37,"e":"keydown"},{"t":1888,"k":83,"e":"keydown"},{"t":1890,"k":37,"e":"keyup"},{"t":1892,"k":83,"e":"keyup"},{"t":1896,"k":37,"e":"keydown"},{"t":1903,"k":37,"e":"keyup"},{"t":1917,"k":37,"e":"keydown"},{"t":1919,"k":83,"e":"keydown"},{"t":1920,"k":65,"e":"keydown"},{"t":1923,"k":65,"e":"keyup"},{"t":1924,"k":83,"e":"keyup"},{"t":1934,"k":37,"e":"keyup"},{"t":1950,"k":65,"e":"keydown"},{"t":1953,"k":65,"e":"keyup"},{"t":1961,"k":65,"e":"keydown"},{"t":1966,"k":65,"e":"keyup"},{"t":1971,"k":83,"e":"keydown"},{"t":1976,"k":83,"e":"keyup"},{"t":1984,"k":39,"e":"keydown"},{"t":1991,"k":83,"e":"keydown"},{"t":1991,"k":39,"e":"keyup"},{"t":1994,"k":83,"e":"keyup"},{"t":2003,"k":37,"e":"keydown"},{"t":2013,"k":37,"e":"keyup"},{"t":2015,"k":83,"e":"keydown"},{"t":2020,"k":83,"e":"keyup"},{"t":2030,"k":37,"e":"keydown"},{"t":2035,"k":37,"e":"keyup"},{"t":2036,"k":83,"e":"keydown"},{"t":2038,"k":83,"e":"keyup"},{"t":2049,"k":39,"e":"keydown"},{"t":2056,"k":39,"e":"keyup"},{"t":2065,"k":65,"e":"keydown"},{"t":2068,"k":65,"e":"keyup"},{"t":2077,"k":65,"e":"keydown"},{"t":2087,"k":39,"e":"keydown"},{"t":2102,"k":39,"e":"keydown"},{"t":2103,"k":39,"e":"keydown"},{"t":2104,"k":39,"e":"keydown"},{"t":2105,"k":39,"e":"keydown"},{"t":2105,"k":39,"e":"keydown"},{"t":2106,"k":39,"e":"keydown"},{"t":2107,"k":39,"e":"keydown"},{"t":2108,"k":39,"e":"keydown"},{"t":2108,"k":65,"e":"keyup"},{"t":2109,"k":39,"e":"keydown"},{"t":2110,"k":39,"e":"keydown"},{"t":2111,"k":39,"e":"keydown"},{"t":2112,"k":39,"e":"keydown"},{"t":2113,"k":39,"e":"keydown"},{"t":2114,"k":39,"e":"keydown"},{"t":2114,"k":83,"e":"keydown"},{"t":2117,"k":65,"e":"keydown"},{"t":2124,"k":83,"e":"keyup"},{"t":2125,"k":65,"e":"keyup"},{"t":2127,"k":65,"e":"keydown"},{"t":2132,"k":83,"e":"keydown"},{"t":2135,"k":83,"e":"keyup"},{"t":2147,"k":83,"e":"keydown"},{"t":2150,"k":83,"e":"keyup"},{"t":2158,"k":83,"e":"keydown"},{"t":2163,"k":83,"e":"keyup"},{"t":2174,"k":65,"e":"keyup"},{"t":2192,"k":39,"e":"keyup"},{"t":2196,"k":65,"e":"keydown"},{"t":2200,"k":65,"e":"keyup"},{"t":2200,"k":37,"e":"keydown"},{"t":2212,"k":65,"e":"keydown"},{"t":2214,"k":37,"e":"keyup"},{"t":2215,"k":65,"e":"keyup"},{"t":2217,"k":65,"e":"keydown"},{"t":2222,"k":65,"e":"keyup"},{"t":2227,"k":83,"e":"keydown"},{"t":2231,"k":83,"e":"keyup"},{"t":2235,"k":83,"e":"keydown"},{"t":2237,"k":83,"e":"keyup"},{"t":2241,"k":39,"e":"keydown"},{"t":2245,"k":83,"e":"keydown"},{"t":2247,"k":39,"e":"keyup"},{"t":2249,"k":83,"e":"keyup"},{"t":2252,"k":83,"e":"keydown"},{"t":2255,"k":83,"e":"keyup"},{"t":2258,"k":83,"e":"keydown"},{"t":2261,"k":83,"e":"keyup"},{"t":2264,"k":39,"e":"keydown"},{"t":2265,"k":83,"e":"keydown"},{"t":2269,"k":83,"e":"keyup"},{"t":2272,"k":39,"e":"keyup"},{"t":2273,"k":83,"e":"keydown"},{"t":2278,"k":83,"e":"keyup"},{"t":2286,"k":37,"e":"keydown"},{"t":2296,"k":37,"e":"keyup"},{"t":2299,"k":83,"e":"keydown"},{"t":2304,"k":83,"e":"keyup"},{"t":2304,"k":65,"e":"keydown"},{"t":2307,"k":65,"e":"keyup"},{"t":2316,"k":39,"e":"keydown"},{"t":2324,"k":39,"e":"keyup"},{"t":2328,"k":65,"e":"keydown"},{"t":2329,"k":37,"e":"keydown"},{"t":2338,"k":65,"e":"keyup"},{"t":2342,"k":37,"e":"keyup"},{"t":2352,"k":83,"e":"keydown"},{"t":2356,"k":39,"e":"keydown"},{"t":2365,"k":83,"e":"keyup"},{"t":2371,"k":39,"e":"keyup"},{"t":2375,"k":37,"e":"keydown"},{"t":2390,"k":37,"e":"keydown"},{"t":2391,"k":37,"e":"keydown"},{"t":2391,"k":37,"e":"keyup"},{"t":2395,"k":37,"e":"keydown"},{"t":2400,"k":83,"e":"keydown"},{"t":2405,"k":83,"e":"keyup"},{"t":2410,"k":37,"e":"keyup"},{"t":2415,"k":39,"e":"keydown"},{"t":2424,"k":83,"e":"keydown"},{"t":2439,"k":83,"e":"keydown"},{"t":2440,"k":83,"e":"keydown"},{"t":2441,"k":83,"e":"keydown"},{"t":2442,"k":83,"e":"keydown"},{"t":2442,"k":83,"e":"keydown"},{"t":2443,"k":83,"e":"keyup"},{"t":2476,"k":65,"e":"keydown"},{"t":2479,"k":65,"e":"keyup"},{"t":2482,"k":65,"e":"keydown"},{"t":2484,"k":83,"e":"keydown"},{"t":2487,"k":65,"e":"keyup"},{"t":2488,"k":83,"e":"keyup"},{"t":2491,"k":65,"e":"keydown"},{"t":2495,"k":65,"e":"keyup"},{"t":2499,"k":65,"e":"keydown"},{"t":2502,"k":65,"e":"keyup"},{"t":2504,"k":83,"e":"keydown"},{"t":2508,"k":83,"e":"keyup"},{"t":2513,"k":39,"e":"keyup"},{"t":2525,"k":39,"e":"keydown"},{"t":2538,"k":39,"e":"keyup"},{"t":2568,"k":65,"e":"keydown"},{"t":2570,"k":65,"e":"keyup"},{"t":2573,"k":65,"e":"keydown"},{"t":2576,"k":65,"e":"keyup"},{"t":2579,"k":65,"e":"keydown"},{"t":2582,"k":65,"e":"keyup"},{"t":2588,"k":65,"e":"keydown"},{"t":2591,"k":65,"e":"keyup"},{"t":2602,"k":65,"e":"keydown"},{"t":2605,"k":65,"e":"keyup"},{"t":2654,"k":37,"e":"keydown"},{"t":2669,"k":37,"e":"keyup"},{"t":2678,"k":39,"e":"keydown"},{"t":2684,"k":83,"e":"keydown"},{"t":2685,"k":65,"e":"keydown"},{"t":2695,"k":65,"e":"keyup"},{"t":2695,"k":83,"e":"keyup"},{"t":2717,"k":39,"e":"keyup"},{"t":2753,"k":39,"e":"keydown"},{"t":2759,"k":83,"e":"keydown"},{"t":2761,"k":83,"e":"keyup"},{"t":2765,"k":39,"e":"keyup"},{"t":2765,"k":83,"e":"keydown"},{"t":2768,"k":83,"e":"keyup"},{"t":2781,"k":37,"e":"keydown"},{"t":2796,"k":37,"e":"keydown"},{"t":2797,"k":37,"e":"keydown"},{"t":2798,"k":37,"e":"keydown"},{"t":2799,"k":37,"e":"keydown"},{"t":2799,"k":37,"e":"keyup"},{"t":2809,"k":39,"e":"keydown"},{"t":2823,"k":39,"e":"keyup"},{"t":2895,"k":39,"e":"keydown"},{"t":2898,"k":83,"e":"keydown"},{"t":2902,"k":65,"e":"keydown"},{"t":2917,"k":65,"e":"keydown"},{"t":2918,"k":65,"e":"keydown"},{"t":2919,"k":65,"e":"keydown"},{"t":2920,"k":65,"e":"keydown"},{"t":2921,"k":65,"e":"keydown"},{"t":2921,"k":65,"e":"keydown"},{"t":2922,"k":65,"e":"keyup"},{"t":2922,"k":83,"e":"keyup"},{"t":2947,"k":39,"e":"keyup"},{"t":2967,"k":65,"e":"keydown"},{"t":2971,"k":39,"e":"keydown"},{"t":2977,"k":65,"e":"keyup"},{"t":2983,"k":65,"e":"keydown"},{"t":2984,"k":65,"e":"keyup"},{"t":2985,"k":39,"e":"keyup"},{"t":3017,"k":83,"e":"keydown"},{"t":3021,"k":39,"e":"keydown"},{"t":3029,"k":83,"e":"keyup"},{"t":3036,"k":39,"e":"keydown"},{"t":3036,"k":39,"e":"keyup"},{"t":3037,"k":39,"e":"keydown"},{"t":3038,"k":83,"e":"keydown"},{"t":3045,"k":83,"e":"keyup"},{"t":3045,"k":39,"e":"keyup"},{"t":3050,"k":83,"e":"keydown"},{"t":3063,"k":83,"e":"keyup"},{"t":3072,"k":39,"e":"keydown"},{"t":3075,"k":39,"e":"keyup"},{"t":3078,"k":83,"e":"keydown"},{"t":3081,"k":83,"e":"keyup"},{"t":3094,"k":39,"e":"keydown"},{"t":3098,"k":39,"e":"keyup"},{"t":3104,"k":83,"e":"keydown"},{"t":3109,"k":83,"e":"keyup"},{"t":3114,"k":37,"e":"keydown"},{"t":3122,"k":37,"e":"keyup"},{"t":3124,"k":83,"e":"keydown"},{"t":3128,"k":83,"e":"keyup"},{"t":3139,"k":37,"e":"keydown"},{"t":3143,"k":37,"e":"keyup"},{"t":3146,"k":83,"e":"keydown"},{"t":3149,"k":83,"e":"keyup"},{"t":3154,"k":39,"e":"keydown"},{"t":3167,"k":39,"e":"keyup"},{"t":3168,"k":83,"e":"keydown"},{"t":3171,"k":83,"e":"keyup"},{"t":3174,"k":83,"e":"keydown"},{"t":3178,"k":83,"e":"keyup"},{"t":3185,"k":83,"e":"keydown"},{"t":3190,"k":83,"e":"keyup"},{"t":3196,"k":83,"e":"keydown"},{"t":3200,"k":83,"e":"keyup"},{"t":3210,"k":39,"e":"keydown"},{"t":3225,"k":39,"e":"keydown"},{"t":3226,"k":39,"e":"keydown"},{"t":3227,"k":39,"e":"keydown"},{"t":3228,"k":39,"e":"keydown"},{"t":3229,"k":39,"e":"keydown"},{"t":3229,"k":39,"e":"keydown"},{"t":3230,"k":39,"e":"keydown"},{"t":3231,"k":39,"e":"keydown"},{"t":3232,"k":39,"e":"keydown"},{"t":3233,"k":39,"e":"keydown"},{"t":3234,"k":39,"e":"keydown"},{"t":3235,"k":39,"e":"keydown"},{"t":3236,"k":39,"e":"keydown"},{"t":3236,"k":39,"e":"keyup"},{"t":3242,"k":39,"e":"keydown"},{"t":3249,"k":39,"e":"keyup"},{"t":3257,"k":83,"e":"keydown"},{"t":3261,"k":83,"e":"keyup"},{"t":3273,"k":37,"e":"keydown"},{"t":3277,"k":37,"e":"keyup"},{"t":3278,"k":83,"e":"keydown"},{"t":3283,"k":83,"e":"keyup"},{"t":3289,"k":39,"e":"keydown"},{"t":3298,"k":83,"e":"keydown"},{"t":3302,"k":83,"e":"keyup"},{"t":3304,"k":83,"e":"keydown"},{"t":3307,"k":83,"e":"keyup"},{"t":3310,"k":83,"e":"keydown"},{"t":3312,"k":83,"e":"keyup"},{"t":3315,"k":83,"e":"keydown"},{"t":3319,"k":83,"e":"keyup"},{"t":3321,"k":39,"e":"keyup"},{"t":3322,"k":83,"e":"keydown"},{"t":3326,"k":83,"e":"keyup"},{"t":3344,"k":37,"e":"keydown"},{"t":3359,"k":37,"e":"keydown"},{"t":3360,"k":37,"e":"keydown"},{"t":3361,"k":37,"e":"keydown"},{"t":3362,"k":37,"e":"keydown"},{"t":3363,"k":37,"e":"keydown"},{"t":3364,"k":37,"e":"keydown"},{"t":3364,"k":37,"e":"keyup"},{"t":3373,"k":37,"e":"keydown"},{"t":3388,"k":37,"e":"keyup"},{"t":3389,"k":83,"e":"keydown"},{"t":3392,"k":83,"e":"keyup"},{"t":3394,"k":83,"e":"keydown"},{"t":3397,"k":83,"e":"keyup"},{"t":3400,"k":83,"e":"keydown"},{"t":3401,"k":37,"e":"keydown"},{"t":3404,"k":83,"e":"keyup"},{"t":3406,"k":37,"e":"keyup"},{"t":3407,"k":83,"e":"keydown"},{"t":3411,"k":83,"e":"keyup"},{"t":3411,"k":37,"e":"keydown"},{"t":3414,"k":37,"e":"keyup"},{"t":3414,"k":83,"e":"keydown"},{"t":3418,"k":83,"e":"keyup"},{"t":3421,"k":83,"e":"keydown"},{"t":3425,"k":83,"e":"keyup"},{"t":3428,"k":39,"e":"keydown"},{"t":3437,"k":39,"e":"keyup"},{"t":3444,"k":37,"e":"keydown"},{"t":3451,"k":37,"e":"keyup"},{"t":3457,"k":83,"e":"keydown"},{"t":3460,"k":39,"e":"keydown"},{"t":3470,"k":83,"e":"keyup"},{"t":3475,"k":39,"e":"keyup"},{"t":3495,"k":37,"e":"keydown"},{"t":3501,"k":83,"e":"keydown"},{"t":3509,"k":83,"e":"keyup"},{"t":3509,"k":65,"e":"keydown"},{"t":3511,"k":65,"e":"keyup"},{"t":3527,"k":83,"e":"keydown"},{"t":3533,"k":83,"e":"keyup"},{"t":3533,"k":65,"e":"keydown"},{"t":3538,"k":65,"e":"keyup"},{"t":3552,"k":37,"e":"keyup"},{"t":3563,"k":37,"e":"keydown"},{"t":3569,"k":37,"e":"keyup"},{"t":3588,"k":37,"e":"keydown"},{"t":3593,"k":37,"e":"keyup"},{"t":3610,"k":65,"e":"keydown"},{"t":3611,"k":37,"e":"keydown"},{"t":3615,"k":83,"e":"keydown"},{"t":3617,"k":65,"e":"keyup"},{"t":3618,"k":83,"e":"keyup"},{"t":3622,"k":37,"e":"keyup"},{"t":3637,"k":83,"e":"keydown"},{"t":3645,"k":37,"e":"keydown"},{"t":3646,"k":65,"e":"keydown"},{"t":3647,"k":83,"e":"keyup"},{"t":3651,"k":65,"e":"keyup"},{"t":3653,"k":37,"e":"keyup"},{"t":3660,"k":65,"e":"keydown"},{"t":3660,"k":83,"e":"keydown"},{"t":3660,"k":37,"e":"keydown"},{"t":3666,"k":65,"e":"keyup"},{"t":3666,"k":83,"e":"keyup"},{"t":3669,"k":37,"e":"keyup"},{"t":3688,"k":37,"e":"keydown"},{"t":3690,"k":65,"e":"keydown"},{"t":3692,"k":65,"e":"keyup"},{"t":3698,"k":65,"e":"keydown"},{"t":3702,"k":65,"e":"keyup"},{"t":3706,"k":83,"e":"keydown"},{"t":3707,"k":37,"e":"keyup"},{"t":3711,"k":83,"e":"keyup"},{"t":3720,"k":65,"e":"keydown"},{"t":3723,"k":65,"e":"keyup"},{"t":3736,"k":39,"e":"keydown"},{"t":3752,"k":39,"e":"keydown"},{"t":3752,"k":39,"e":"keydown"},{"t":3753,"k":39,"e":"keydown"},{"t":3754,"k":39,"e":"keyup"},{"t":3772,"k":37,"e":"keydown"},{"t":3776,"k":37,"e":"keyup"},{"t":3794,"k":37,"e":"keydown"},{"t":3802,"k":83,"e":"keydown"},{"t":3809,"k":83,"e":"keyup"},{"t":3810,"k":65,"e":"keydown"},{"t":3814,"k":65,"e":"keyup"},{"t":3821,"k":37,"e":"keyup"},{"t":3828,"k":39,"e":"keydown"},{"t":3844,"k":39,"e":"keydown"},{"t":3844,"k":39,"e":"keydown"},{"t":3845,"k":39,"e":"keydown"},{"t":3846,"k":39,"e":"keydown"},{"t":3847,"k":39,"e":"keydown"},{"t":3848,"k":39,"e":"keydown"},{"t":3849,"k":39,"e":"keydown"},{"t":3850,"k":39,"e":"keydown"},{"t":3851,"k":39,"e":"keydown"},{"t":3852,"k":39,"e":"keydown"},{"t":3853,"k":39,"e":"keydown"},{"t":3854,"k":39,"e":"keydown"},{"t":3855,"k":39,"e":"keydown"},{"t":3855,"k":39,"e":"keydown"},{"t":3856,"k":39,"e":"keydown"},{"t":3857,"k":39,"e":"keydown"},{"t":3858,"k":39,"e":"keydown"},{"t":3859,"k":39,"e":"keydown"},{"t":3860,"k":39,"e":"keydown"},{"t":3861,"k":39,"e":"keydown"},{"t":3862,"k":39,"e":"keydown"},{"t":3863,"k":39,"e":"keydown"},{"t":3864,"k":39,"e":"keydown"},{"t":3865,"k":39,"e":"keydown"},{"t":3865,"k":39,"e":"keydown"},{"t":3866,"k":39,"e":"keydown"},{"t":3867,"k":39,"e":"keydown"},{"t":3868,"k":39,"e":"keydown"},{"t":3869,"k":39,"e":"keydown"},{"t":3870,"k":39,"e":"keydown"},{"t":3871,"k":39,"e":"keydown"},{"t":3872,"k":39,"e":"keydown"},{"t":3873,"k":39,"e":"keydown"},{"t":3873,"k":39,"e":"keydown"},{"t":3875,"k":39,"e":"keydown"},{"t":3876,"k":39,"e":"keydown"},{"t":3876,"k":39,"e":"keydown"},{"t":3877,"k":39,"e":"keydown"},{"t":3878,"k":39,"e":"keydown"},{"t":3879,"k":39,"e":"keydown"},{"t":3880,"k":39,"e":"keydown"},{"t":3881,"k":39,"e":"keydown"},{"t":3882,"k":39,"e":"keydown"},{"t":3883,"k":39,"e":"keydown"},{"t":3884,"k":39,"e":"keydown"},{"t":3885,"k":39,"e":"keydown"},{"t":3885,"k":83,"e":"keydown"},{"t":3897,"k":83,"e":"keyup"},{"t":3905,"k":83,"e":"keydown"},{"t":3917,"k":83,"e":"keyup"},{"t":3942,"k":83,"e":"keydown"},{"t":3954,"k":83,"e":"keyup"},{"t":3959,"k":83,"e":"keydown"},{"t":3967,"k":83,"e":"keyup"},{"t":4041,"k":83,"e":"keydown"},{"t":4044,"k":83,"e":"keyup"},{"t":4047,"k":39,"e":"keyup"},{"t":4064,"k":39,"e":"keydown"},{"t":4071,"k":83,"e":"keydown"},{"t":4079,"k":65,"e":"keydown"},{"t":4080,"k":83,"e":"keyup"},{"t":4082,"k":65,"e":"keyup"},{"t":4090,"k":39,"e":"keyup"},{"t":4102,"k":39,"e":"keydown"},{"t":4104,"k":83,"e":"keydown"},{"t":4109,"k":83,"e":"keyup"},{"t":4120,"k":83,"e":"keydown"},{"t":4124,"k":65,"e":"keydown"},{"t":4126,"k":65,"e":"keyup"},{"t":4128,"k":83,"e":"keyup"},{"t":4164,"k":39,"e":"keyup"},{"t":4175,"k":39,"e":"keydown"},{"t":4185,"k":83,"e":"keydown"},{"t":4186,"k":65,"e":"keydown"},{"t":4192,"k":65,"e":"keyup"},{"t":4201,"k":83,"e":"keyup"},{"t":4210,"k":39,"e":"keyup"}]</t>
  </si>
  <si>
    <t>[7.259866740807816,2.8125,1.8125,0.45025824315573004,164.23152455855472,2.8125,0.6726617152629331,null,null]</t>
  </si>
  <si>
    <t>[null,null,null,1.6533827446969411,9.792186028065302,167.84549591618375,2.2112304115967447,4.035616365403541,8.459207415661126]</t>
  </si>
  <si>
    <t>[1,2,3,4,5,6,9,10,11,15,12,13,16,17,45,44,43,46,42,27,28,29,30,32,31,47,48,49,50,51,34,39,35,36,37,38]</t>
  </si>
  <si>
    <t>[{"t":2,"k":83,"e":"keyup"},{"t":24,"k":39,"e":"keydown"},{"t":40,"k":39,"e":"keydown"},{"t":41,"k":39,"e":"keydown"},{"t":42,"k":39,"e":"keydown"},{"t":43,"k":39,"e":"keydown"},{"t":44,"k":39,"e":"keydown"},{"t":45,"k":39,"e":"keydown"},{"t":46,"k":39,"e":"keydown"},{"t":47,"k":39,"e":"keydown"},{"t":47,"k":39,"e":"keydown"},{"t":48,"k":39,"e":"keydown"},{"t":49,"k":39,"e":"keydown"},{"t":50,"k":39,"e":"keydown"},{"t":51,"k":39,"e":"keydown"},{"t":52,"k":39,"e":"keydown"},{"t":53,"k":39,"e":"keydown"},{"t":54,"k":39,"e":"keydown"},{"t":55,"k":39,"e":"keydown"},{"t":56,"k":39,"e":"keydown"},{"t":57,"k":39,"e":"keydown"},{"t":58,"k":39,"e":"keydown"},{"t":59,"k":39,"e":"keydown"},{"t":59,"k":83,"e":"keydown"},{"t":62,"k":83,"e":"keyup"},{"t":66,"k":39,"e":"keyup"},{"t":67,"k":39,"e":"keydown"},{"t":74,"k":83,"e":"keydown"},{"t":75,"k":39,"e":"keyup"},{"t":77,"k":39,"e":"keydown"},{"t":78,"k":83,"e":"keyup"},{"t":79,"k":37,"e":"keydown"},{"t":82,"k":39,"e":"keyup"},{"t":94,"k":37,"e":"keyup"},{"t":96,"k":39,"e":"keydown"},{"t":112,"k":39,"e":"keydown"},{"t":112,"k":83,"e":"keydown"},{"t":115,"k":83,"e":"keyup"},{"t":127,"k":39,"e":"keyup"},{"t":135,"k":83,"e":"keydown"},{"t":139,"k":83,"e":"keyup"},{"t":147,"k":37,"e":"keydown"},{"t":155,"k":37,"e":"keyup"},{"t":159,"k":83,"e":"keydown"},{"t":162,"k":83,"e":"keyup"},{"t":175,"k":39,"e":"keydown"},{"t":191,"k":39,"e":"keydown"},{"t":192,"k":39,"e":"keydown"},{"t":193,"k":39,"e":"keydown"},{"t":194,"k":39,"e":"keydown"},{"t":194,"k":39,"e":"keydown"},{"t":195,"k":83,"e":"keydown"},{"t":199,"k":83,"e":"keyup"},{"t":203,"k":39,"e":"keyup"},{"t":206,"k":39,"e":"keydown"},{"t":210,"k":83,"e":"keydown"},{"t":215,"k":83,"e":"keyup"},{"t":250,"k":83,"e":"keydown"},{"t":256,"k":83,"e":"keyup"},{"t":277,"k":83,"e":"keydown"},{"t":281,"k":83,"e":"keyup"},{"t":298,"k":83,"e":"keydown"},{"t":302,"k":83,"e":"keyup"},{"t":314,"k":83,"e":"keydown"},{"t":320,"k":83,"e":"keyup"},{"t":332,"k":83,"e":"keydown"},{"t":337,"k":83,"e":"keyup"},{"t":341,"k":39,"e":"keyup"},{"t":342,"k":37,"e":"keydown"},{"t":352,"k":39,"e":"keydown"},{"t":353,"k":37,"e":"keyup"},{"t":366,"k":83,"e":"keydown"},{"t":369,"k":83,"e":"keyup"},{"t":370,"k":39,"e":"keyup"},{"t":378,"k":39,"e":"keydown"},{"t":388,"k":39,"e":"keyup"},{"t":388,"k":83,"e":"keydown"},{"t":391,"k":83,"e":"keyup"},{"t":396,"k":39,"e":"keydown"},{"t":401,"k":39,"e":"keyup"},{"t":410,"k":39,"e":"keydown"},{"t":411,"k":83,"e":"keydown"},{"t":416,"k":83,"e":"keyup"},{"t":438,"k":83,"e":"keydown"},{"t":442,"k":83,"e":"keyup"},{"t":454,"k":83,"e":"keydown"},{"t":458,"k":83,"e":"keyup"},{"t":470,"k":83,"e":"keydown"},{"t":474,"k":83,"e":"keyup"},{"t":509,"k":83,"e":"keydown"},{"t":515,"k":83,"e":"keyup"},{"t":530,"k":39,"e":"keyup"},{"t":532,"k":39,"e":"keydown"},{"t":533,"k":83,"e":"keydown"},{"t":537,"k":83,"e":"keyup"},{"t":545,"k":39,"e":"keyup"},{"t":555,"k":37,"e":"keydown"},{"t":562,"k":37,"e":"keyup"},{"t":566,"k":39,"e":"keydown"},{"t":575,"k":83,"e":"keydown"},{"t":581,"k":83,"e":"keyup"},{"t":595,"k":83,"e":"keydown"},{"t":601,"k":83,"e":"keyup"},{"t":618,"k":83,"e":"keydown"},{"t":624,"k":83,"e":"keyup"},{"t":637,"k":83,"e":"keydown"},{"t":643,"k":83,"e":"keyup"},{"t":653,"k":83,"e":"keydown"},{"t":667,"k":83,"e":"keyup"},{"t":678,"k":83,"e":"keydown"},{"t":679,"k":37,"e":"keydown"},{"t":684,"k":83,"e":"keyup"},{"t":695,"k":37,"e":"keydown"},{"t":695,"k":37,"e":"keyup"},{"t":708,"k":83,"e":"keydown"},{"t":711,"k":83,"e":"keyup"},{"t":713,"k":39,"e":"keyup"},{"t":718,"k":39,"e":"keydown"},{"t":725,"k":39,"e":"keyup"},{"t":728,"k":37,"e":"keydown"},{"t":732,"k":83,"e":"keydown"},{"t":741,"k":83,"e":"keyup"},{"t":748,"k":37,"e":"keyup"},{"t":750,"k":83,"e":"keydown"},{"t":752,"k":39,"e":"keydown"},{"t":753,"k":83,"e":"keyup"},{"t":768,"k":39,"e":"keydown"},{"t":768,"k":83,"e":"keydown"},{"t":773,"k":83,"e":"keyup"},{"t":787,"k":83,"e":"keydown"},{"t":790,"k":83,"e":"keyup"},{"t":805,"k":83,"e":"keydown"},{"t":809,"k":83,"e":"keyup"},{"t":821,"k":83,"e":"keydown"},{"t":826,"k":83,"e":"keyup"},{"t":838,"k":39,"e":"keyup"},{"t":839,"k":37,"e":"keydown"},{"t":843,"k":37,"e":"keyup"},{"t":845,"k":39,"e":"keydown"},{"t":853,"k":83,"e":"keydown"},{"t":855,"k":37,"e":"keydown"},{"t":855,"k":39,"e":"keyup"},{"t":857,"k":83,"e":"keyup"},{"t":859,"k":39,"e":"keydown"},{"t":860,"k":37,"e":"keyup"},{"t":874,"k":39,"e":"keydown"},{"t":876,"k":39,"e":"keydown"},{"t":876,"k":39,"e":"keydown"},{"t":877,"k":83,"e":"keydown"},{"t":883,"k":83,"e":"keyup"},{"t":900,"k":83,"e":"keydown"},{"t":905,"k":83,"e":"keyup"},{"t":910,"k":39,"e":"keyup"},{"t":913,"k":37,"e":"keydown"},{"t":917,"k":37,"e":"keyup"},{"t":933,"k":39,"e":"keydown"},{"t":949,"k":39,"e":"keydown"},{"t":950,"k":39,"e":"keydown"},{"t":951,"k":39,"e":"keydown"},{"t":952,"k":39,"e":"keydown"},{"t":953,"k":39,"e":"keydown"},{"t":954,"k":39,"e":"keydown"},{"t":955,"k":39,"e":"keydown"},{"t":956,"k":39,"e":"keydown"},{"t":956,"k":39,"e":"keydown"},{"t":957,"k":39,"e":"keydown"},{"t":958,"k":39,"e":"keydown"},{"t":959,"k":39,"e":"keydown"},{"t":960,"k":39,"e":"keydown"},{"t":961,"k":39,"e":"keydown"},{"t":962,"k":39,"e":"keydown"},{"t":963,"k":39,"e":"keydown"},{"t":964,"k":39,"e":"keydown"},{"t":965,"k":39,"e":"keydown"},{"t":965,"k":83,"e":"keydown"},{"t":968,"k":83,"e":"keyup"},{"t":981,"k":39,"e":"keyup"},{"t":982,"k":37,"e":"keydown"},{"t":991,"k":39,"e":"keydown"},{"t":993,"k":37,"e":"keyup"},{"t":1006,"k":83,"e":"keydown"},{"t":1011,"k":83,"e":"keyup"},{"t":1024,"k":83,"e":"keydown"},{"t":1030,"k":83,"e":"keyup"},{"t":1035,"k":83,"e":"keydown"},{"t":1044,"k":83,"e":"keyup"},{"t":1051,"k":83,"e":"keydown"},{"t":1058,"k":83,"e":"keyup"},{"t":1069,"k":83,"e":"keydown"},{"t":1073,"k":83,"e":"keyup"},{"t":1080,"k":83,"e":"keydown"},{"t":1083,"k":83,"e":"keyup"},{"t":1103,"k":83,"e":"keydown"},{"t":1106,"k":37,"e":"keydown"},{"t":1106,"k":83,"e":"keyup"},{"t":1113,"k":37,"e":"keyup"},{"t":1117,"k":83,"e":"keydown"},{"t":1121,"k":83,"e":"keyup"},{"t":1129,"k":39,"e":"keyup"},{"t":1129,"k":37,"e":"keydown"},{"t":1130,"k":83,"e":"keydown"},{"t":1133,"k":83,"e":"keyup"},{"t":1143,"k":37,"e":"keyup"},{"t":1146,"k":37,"e":"keydown"},{"t":1156,"k":37,"e":"keyup"},{"t":1157,"k":83,"e":"keydown"},{"t":1162,"k":83,"e":"keyup"},{"t":1164,"k":39,"e":"keydown"},{"t":1172,"k":39,"e":"keyup"},{"t":1173,"k":83,"e":"keydown"},{"t":1176,"k":83,"e":"keyup"},{"t":1176,"k":37,"e":"keydown"},{"t":1180,"k":37,"e":"keyup"},{"t":1187,"k":37,"e":"keydown"},{"t":1191,"k":37,"e":"keyup"},{"t":1191,"k":83,"e":"keydown"},{"t":1194,"k":39,"e":"keydown"},{"t":1194,"k":83,"e":"keyup"},{"t":1209,"k":39,"e":"keyup"},{"t":1210,"k":37,"e":"keydown"},{"t":1214,"k":37,"e":"keyup"},{"t":1219,"k":37,"e":"keydown"},{"t":1226,"k":37,"e":"keyup"},{"t":1228,"k":39,"e":"keydown"},{"t":1230,"k":65,"e":"keydown"},{"t":1236,"k":65,"e":"keyup"},{"t":1241,"k":39,"e":"keyup"},{"t":1242,"k":37,"e":"keydown"},{"t":1257,"k":37,"e":"keydown"},{"t":1258,"k":37,"e":"keydown"},{"t":1259,"k":37,"e":"keydown"},{"t":1259,"k":37,"e":"keyup"},{"t":1269,"k":39,"e":"keydown"},{"t":1270,"k":39,"e":"keyup"},{"t":1285,"k":37,"e":"keydown"},{"t":1288,"k":37,"e":"keyup"},{"t":1296,"k":37,"e":"keydown"},{"t":1300,"k":83,"e":"keydown"},{"t":1304,"k":83,"e":"keyup"},{"t":1310,"k":39,"e":"keydown"},{"t":1312,"k":37,"e":"keyup"},{"t":1312,"k":39,"e":"keyup"},{"t":1316,"k":39,"e":"keydown"},{"t":1321,"k":39,"e":"keyup"},{"t":1324,"k":39,"e":"keydown"},{"t":1328,"k":39,"e":"keyup"},{"t":1331,"k":39,"e":"keydown"},{"t":1335,"k":39,"e":"keyup"},{"t":1350,"k":37,"e":"keydown"},{"t":1354,"k":37,"e":"keyup"},{"t":1362,"k":37,"e":"keydown"},{"t":1365,"k":37,"e":"keyup"},{"t":1372,"k":39,"e":"keydown"},{"t":1375,"k":39,"e":"keyup"},{"t":1384,"k":83,"e":"keydown"},{"t":1385,"k":39,"e":"keydown"},{"t":1389,"k":83,"e":"keyup"},{"t":1401,"k":39,"e":"keydown"},{"t":1402,"k":39,"e":"keydown"},{"t":1402,"k":39,"e":"keydown"},{"t":1403,"k":39,"e":"keydown"},{"t":1404,"k":39,"e":"keydown"},{"t":1405,"k":39,"e":"keydown"},{"t":1406,"k":39,"e":"keydown"},{"t":1407,"k":39,"e":"keydown"},{"t":1408,"k":39,"e":"keydown"},{"t":1409,"k":39,"e":"keydown"},{"t":1410,"k":39,"e":"keydown"},{"t":1411,"k":39,"e":"keydown"},{"t":1412,"k":39,"e":"keydown"},{"t":1413,"k":39,"e":"keydown"},{"t":1413,"k":65,"e":"keydown"},{"t":1429,"k":65,"e":"keydown"},{"t":1430,"k":65,"e":"keydown"},{"t":1431,"k":65,"e":"keydown"},{"t":1432,"k":65,"e":"keydown"},{"t":1433,"k":65,"e":"keydown"},{"t":1433,"k":65,"e":"keydown"},{"t":1435,"k":65,"e":"keydown"},{"t":1435,"k":65,"e":"keydown"},{"t":1436,"k":65,"e":"keydown"},{"t":1437,"k":65,"e":"keydown"},{"t":1438,"k":65,"e":"keydown"},{"t":1439,"k":65,"e":"keydown"},{"t":1440,"k":65,"e":"keydown"},{"t":1441,"k":65,"e":"keydown"},{"t":1442,"k":65,"e":"keydown"},{"t":1443,"k":65,"e":"keydown"},{"t":1444,"k":65,"e":"keydown"},{"t":1445,"k":65,"e":"keydown"},{"t":1446,"k":65,"e":"keyup"},{"t":1450,"k":39,"e":"keyup"},{"t":1458,"k":37,"e":"keydown"},{"t":1464,"k":37,"e":"keyup"},{"t":1464,"k":39,"e":"keydown"},{"t":1480,"k":39,"e":"keydown"},{"t":1481,"k":39,"e":"keydown"},{"t":1482,"k":39,"e":"keydown"},{"t":1483,"k":39,"e":"keydown"},{"t":1483,"k":39,"e":"keydown"},{"t":1485,"k":39,"e":"keydown"},{"t":1485,"k":39,"e":"keydown"},{"t":1486,"k":39,"e":"keydown"},{"t":1487,"k":39,"e":"keydown"},{"t":1488,"k":39,"e":"keydown"},{"t":1489,"k":39,"e":"keydown"},{"t":1490,"k":39,"e":"keydown"},{"t":1491,"k":39,"e":"keydown"},{"t":1492,"k":39,"e":"keydown"},{"t":1493,"k":39,"e":"keydown"},{"t":1494,"k":39,"e":"keydown"},{"t":1495,"k":39,"e":"keydown"},{"t":1496,"k":39,"e":"keydown"},{"t":1497,"k":39,"e":"keydown"},{"t":1498,"k":39,"e":"keydown"},{"t":1499,"k":39,"e":"keydown"},{"t":1499,"k":39,"e":"keydown"},{"t":1501,"k":39,"e":"keyup"},{"t":1513,"k":83,"e":"keydown"},{"t":1517,"k":83,"e":"keyup"},{"t":1517,"k":39,"e":"keydown"},{"t":1523,"k":39,"e":"keyup"},{"t":1534,"k":39,"e":"keydown"},{"t":1538,"k":83,"e":"keydown"},{"t":1544,"k":83,"e":"keyup"},{"t":1560,"k":83,"e":"keydown"},{"t":1564,"k":83,"e":"keyup"},{"t":1575,"k":83,"e":"keydown"},{"t":1581,"k":83,"e":"keyup"},{"t":1592,"k":65,"e":"keydown"},{"t":1594,"k":65,"e":"keyup"},{"t":1597,"k":65,"e":"keydown"},{"t":1599,"k":65,"e":"keyup"},{"t":1601,"k":65,"e":"keydown"},{"t":1604,"k":65,"e":"keyup"},{"t":1617,"k":39,"e":"keyup"},{"t":1626,"k":39,"e":"keydown"},{"t":1626,"k":65,"e":"keydown"},{"t":1633,"k":65,"e":"keyup"},{"t":1637,"k":83,"e":"keydown"},{"t":1643,"k":83,"e":"keyup"},{"t":1653,"k":39,"e":"keyup"}]</t>
  </si>
  <si>
    <t>[2.8125,1.0384893851269368,162.48246651737242,3.1855439732781576,1.195404942590244,null,null,null]</t>
  </si>
  <si>
    <t>[null,1.0852324424063795,11.916927399165658,167.85028438059862,2.019232357667306,5.201409480908296,8.992455730908318,11.735199280353783]</t>
  </si>
  <si>
    <t>[1,2,3,7,4,5,6,9,10,11,12,15,13,16,17,22,18,19,20,21,25,23,24,45,44,43,42,41,46,26,27,28,29,30,31,32,50,51,48,47,49,39,34,35,36,37,38,40]</t>
  </si>
  <si>
    <t>[{"t":2,"k":83,"e":"keyup"},{"t":23,"k":39,"e":"keydown"},{"t":38,"k":39,"e":"keydown"},{"t":40,"k":39,"e":"keydown"},{"t":43,"k":39,"e":"keydown"},{"t":45,"k":39,"e":"keydown"},{"t":48,"k":39,"e":"keydown"},{"t":50,"k":39,"e":"keydown"},{"t":53,"k":39,"e":"keydown"},{"t":55,"k":83,"e":"keydown"},{"t":61,"k":65,"e":"keydown"},{"t":63,"k":65,"e":"keyup"},{"t":66,"k":83,"e":"keyup"},{"t":68,"k":39,"e":"keyup"},{"t":77,"k":39,"e":"keydown"},{"t":82,"k":39,"e":"keyup"},{"t":85,"k":83,"e":"keydown"},{"t":90,"k":83,"e":"keyup"},{"t":98,"k":83,"e":"keydown"},{"t":99,"k":39,"e":"keydown"},{"t":102,"k":83,"e":"keyup"},{"t":104,"k":39,"e":"keyup"},{"t":111,"k":83,"e":"keydown"},{"t":114,"k":39,"e":"keydown"},{"t":115,"k":83,"e":"keyup"},{"t":121,"k":39,"e":"keyup"},{"t":123,"k":83,"e":"keydown"},{"t":126,"k":39,"e":"keydown"},{"t":127,"k":83,"e":"keyup"},{"t":134,"k":83,"e":"keydown"},{"t":137,"k":83,"e":"keyup"},{"t":141,"k":83,"e":"keydown"},{"t":144,"k":39,"e":"keyup"},{"t":144,"k":83,"e":"keyup"},{"t":162,"k":37,"e":"keydown"},{"t":170,"k":37,"e":"keyup"},{"t":194,"k":39,"e":"keydown"},{"t":209,"k":39,"e":"keydown"},{"t":212,"k":39,"e":"keydown"},{"t":212,"k":83,"e":"keydown"},{"t":212,"k":39,"e":"keyup"},{"t":216,"k":83,"e":"keyup"},{"t":224,"k":39,"e":"keydown"},{"t":229,"k":83,"e":"keydown"},{"t":230,"k":39,"e":"keyup"},{"t":233,"k":83,"e":"keyup"},{"t":244,"k":39,"e":"keydown"},{"t":253,"k":83,"e":"keydown"},{"t":266,"k":83,"e":"keyup"},{"t":279,"k":83,"e":"keydown"},{"t":292,"k":39,"e":"keyup"},{"t":292,"k":83,"e":"keyup"},{"t":297,"k":39,"e":"keydown"},{"t":308,"k":83,"e":"keydown"},{"t":313,"k":83,"e":"keyup"},{"t":323,"k":83,"e":"keydown"},{"t":326,"k":83,"e":"keyup"},{"t":334,"k":39,"e":"keyup"},{"t":336,"k":37,"e":"keydown"},{"t":346,"k":83,"e":"keydown"},{"t":352,"k":83,"e":"keyup"},{"t":355,"k":37,"e":"keyup"},{"t":359,"k":39,"e":"keydown"},{"t":359,"k":83,"e":"keydown"},{"t":363,"k":83,"e":"keyup"},{"t":370,"k":83,"e":"keydown"},{"t":373,"k":83,"e":"keyup"},{"t":382,"k":83,"e":"keydown"},{"t":385,"k":83,"e":"keyup"},{"t":388,"k":39,"e":"keyup"},{"t":392,"k":37,"e":"keydown"},{"t":407,"k":37,"e":"keydown"},{"t":408,"k":37,"e":"keyup"},{"t":416,"k":37,"e":"keydown"},{"t":421,"k":37,"e":"keyup"},{"t":426,"k":83,"e":"keydown"},{"t":433,"k":83,"e":"keyup"},{"t":441,"k":39,"e":"keydown"},{"t":453,"k":83,"e":"keydown"},{"t":468,"k":83,"e":"keydown"},{"t":468,"k":83,"e":"keyup"},{"t":474,"k":83,"e":"keydown"},{"t":482,"k":83,"e":"keyup"},{"t":491,"k":83,"e":"keydown"},{"t":501,"k":83,"e":"keyup"},{"t":502,"k":39,"e":"keyup"},{"t":518,"k":39,"e":"keydown"},{"t":533,"k":39,"e":"keydown"},{"t":534,"k":39,"e":"keyup"},{"t":544,"k":39,"e":"keydown"},{"t":544,"k":83,"e":"keydown"},{"t":550,"k":83,"e":"keyup"},{"t":552,"k":39,"e":"keyup"},{"t":571,"k":39,"e":"keydown"},{"t":571,"k":83,"e":"keydown"},{"t":586,"k":83,"e":"keydown"},{"t":589,"k":83,"e":"keydown"},{"t":591,"k":83,"e":"keydown"},{"t":594,"k":83,"e":"keydown"},{"t":595,"k":83,"e":"keyup"},{"t":607,"k":83,"e":"keydown"},{"t":612,"k":83,"e":"keyup"},{"t":621,"k":39,"e":"keyup"},{"t":628,"k":83,"e":"keydown"},{"t":628,"k":39,"e":"keydown"},{"t":636,"k":83,"e":"keyup"},{"t":637,"k":39,"e":"keyup"},{"t":643,"k":39,"e":"keydown"},{"t":644,"k":83,"e":"keydown"},{"t":653,"k":39,"e":"keyup"},{"t":653,"k":83,"e":"keyup"},{"t":664,"k":83,"e":"keydown"},{"t":665,"k":39,"e":"keydown"},{"t":671,"k":83,"e":"keyup"},{"t":672,"k":39,"e":"keyup"},{"t":687,"k":39,"e":"keydown"},{"t":688,"k":83,"e":"keydown"},{"t":703,"k":83,"e":"keydown"},{"t":705,"k":83,"e":"keydown"},{"t":708,"k":83,"e":"keydown"},{"t":711,"k":83,"e":"keydown"},{"t":713,"k":83,"e":"keydown"},{"t":716,"k":83,"e":"keydown"},{"t":718,"k":83,"e":"keydown"},{"t":721,"k":39,"e":"keyup"},{"t":723,"k":83,"e":"keyup"},{"t":730,"k":39,"e":"keydown"},{"t":731,"k":83,"e":"keydown"},{"t":738,"k":83,"e":"keyup"},{"t":739,"k":39,"e":"keyup"},{"t":749,"k":39,"e":"keydown"},{"t":761,"k":83,"e":"keydown"},{"t":766,"k":83,"e":"keyup"},{"t":766,"k":39,"e":"keyup"},{"t":772,"k":39,"e":"keydown"},{"t":775,"k":39,"e":"keyup"},{"t":777,"k":39,"e":"keydown"},{"t":783,"k":83,"e":"keydown"},{"t":803,"k":39,"e":"keyup"},{"t":803,"k":83,"e":"keyup"},{"t":823,"k":39,"e":"keydown"},{"t":839,"k":39,"e":"keydown"},{"t":841,"k":39,"e":"keydown"},{"t":844,"k":39,"e":"keydown"},{"t":846,"k":39,"e":"keydown"},{"t":849,"k":39,"e":"keydown"},{"t":851,"k":39,"e":"keydown"},{"t":854,"k":39,"e":"keydown"},{"t":854,"k":83,"e":"keydown"},{"t":863,"k":83,"e":"keyup"},{"t":864,"k":39,"e":"keyup"},{"t":878,"k":83,"e":"keydown"},{"t":878,"k":39,"e":"keydown"},{"t":905,"k":83,"e":"keyup"},{"t":906,"k":39,"e":"keyup"},{"t":909,"k":39,"e":"keydown"},{"t":915,"k":83,"e":"keydown"},{"t":929,"k":39,"e":"keyup"},{"t":929,"k":83,"e":"keyup"},{"t":936,"k":37,"e":"keydown"},{"t":951,"k":37,"e":"keydown"},{"t":954,"k":37,"e":"keydown"},{"t":956,"k":37,"e":"keydown"},{"t":959,"k":37,"e":"keydown"},{"t":960,"k":37,"e":"keyup"},{"t":967,"k":83,"e":"keydown"},{"t":967,"k":39,"e":"keydown"},{"t":985,"k":39,"e":"keyup"},{"t":986,"k":83,"e":"keyup"},{"t":991,"k":39,"e":"keydown"},{"t":992,"k":83,"e":"keydown"},{"t":1007,"k":83,"e":"keydown"},{"t":1009,"k":83,"e":"keydown"},{"t":1010,"k":39,"e":"keyup"},{"t":1010,"k":83,"e":"keyup"},{"t":1014,"k":39,"e":"keydown"},{"t":1015,"k":83,"e":"keydown"},{"t":1019,"k":39,"e":"keyup"},{"t":1020,"k":83,"e":"keyup"},{"t":1032,"k":39,"e":"keydown"},{"t":1035,"k":83,"e":"keydown"},{"t":1041,"k":39,"e":"keyup"},{"t":1041,"k":83,"e":"keyup"},{"t":1055,"k":37,"e":"keydown"},{"t":1066,"k":37,"e":"keyup"},{"t":1082,"k":39,"e":"keydown"},{"t":1096,"k":83,"e":"keydown"},{"t":1101,"k":39,"e":"keyup"},{"t":1102,"k":83,"e":"keyup"},{"t":1122,"k":37,"e":"keydown"},{"t":1122,"k":65,"e":"keydown"},{"t":1136,"k":65,"e":"keyup"},{"t":1137,"k":37,"e":"keyup"},{"t":1141,"k":39,"e":"keydown"},{"t":1142,"k":83,"e":"keydown"},{"t":1157,"k":83,"e":"keydown"},{"t":1160,"k":83,"e":"keydown"},{"t":1162,"k":83,"e":"keydown"},{"t":1165,"k":83,"e":"keydown"},{"t":1168,"k":83,"e":"keydown"},{"t":1168,"k":83,"e":"keyup"},{"t":1172,"k":39,"e":"keyup"},{"t":1177,"k":39,"e":"keydown"},{"t":1179,"k":83,"e":"keydown"},{"t":1186,"k":83,"e":"keyup"},{"t":1186,"k":39,"e":"keyup"},{"t":1224,"k":83,"e":"keydown"},{"t":1224,"k":37,"e":"keydown"},{"t":1239,"k":37,"e":"keydown"},{"t":1241,"k":37,"e":"keydown"},{"t":1244,"k":37,"e":"keydown"},{"t":1244,"k":83,"e":"keyup"},{"t":1245,"k":37,"e":"keyup"},{"t":1251,"k":83,"e":"keydown"},{"t":1253,"k":39,"e":"keydown"},{"t":1268,"k":39,"e":"keydown"},{"t":1269,"k":83,"e":"keyup"},{"t":1270,"k":39,"e":"keydown"},{"t":1273,"k":39,"e":"keydown"},{"t":1275,"k":39,"e":"keydown"},{"t":1276,"k":83,"e":"keydown"},{"t":1291,"k":83,"e":"keyup"},{"t":1292,"k":39,"e":"keyup"},{"t":1297,"k":39,"e":"keydown"},{"t":1299,"k":83,"e":"keydown"},{"t":1311,"k":39,"e":"keyup"},{"t":1311,"k":83,"e":"keyup"},{"t":1340,"k":65,"e":"keydown"},{"t":1341,"k":37,"e":"keydown"},{"t":1347,"k":65,"e":"keyup"},{"t":1348,"k":37,"e":"keyup"},{"t":1370,"k":83,"e":"keydown"},{"t":1370,"k":37,"e":"keydown"},{"t":1377,"k":83,"e":"keyup"},{"t":1378,"k":37,"e":"keyup"},{"t":1390,"k":37,"e":"keydown"},{"t":1396,"k":83,"e":"keydown"},{"t":1410,"k":37,"e":"keyup"},{"t":1410,"k":83,"e":"keyup"},{"t":1425,"k":37,"e":"keydown"},{"t":1431,"k":37,"e":"keyup"},{"t":1462,"k":83,"e":"keydown"},{"t":1469,"k":83,"e":"keyup"},{"t":1472,"k":39,"e":"keydown"},{"t":1481,"k":39,"e":"keyup"},{"t":1482,"k":83,"e":"keydown"},{"t":1487,"k":83,"e":"keyup"},{"t":1495,"k":83,"e":"keydown"},{"t":1499,"k":83,"e":"keyup"},{"t":1524,"k":83,"e":"keydown"},{"t":1533,"k":83,"e":"keyup"},{"t":1544,"k":39,"e":"keydown"},{"t":1547,"k":83,"e":"keydown"},{"t":1570,"k":83,"e":"keyup"},{"t":1571,"k":39,"e":"keyup"},{"t":1573,"k":39,"e":"keydown"},{"t":1574,"k":83,"e":"keydown"},{"t":1589,"k":83,"e":"keydown"},{"t":1591,"k":83,"e":"keydown"},{"t":1594,"k":83,"e":"keydown"},{"t":1596,"k":83,"e":"keydown"},{"t":1597,"k":83,"e":"keyup"},{"t":1597,"k":39,"e":"keyup"},{"t":1614,"k":39,"e":"keydown"},{"t":1615,"k":83,"e":"keydown"},{"t":1630,"k":83,"e":"keydown"},{"t":1632,"k":83,"e":"keydown"},{"t":1635,"k":83,"e":"keydown"},{"t":1637,"k":83,"e":"keydown"},{"t":1638,"k":39,"e":"keyup"},{"t":1639,"k":83,"e":"keyup"},{"t":1644,"k":83,"e":"keydown"},{"t":1644,"k":39,"e":"keydown"},{"t":1659,"k":39,"e":"keydown"},{"t":1661,"k":39,"e":"keydown"},{"t":1664,"k":39,"e":"keydown"},{"t":1666,"k":39,"e":"keydown"},{"t":1669,"k":39,"e":"keydown"},{"t":1670,"k":39,"e":"keyup"},{"t":1670,"k":83,"e":"keyup"},{"t":1676,"k":39,"e":"keydown"},{"t":1689,"k":83,"e":"keydown"},{"t":1692,"k":39,"e":"keyup"},{"t":1695,"k":83,"e":"keyup"},{"t":1719,"k":39,"e":"keydown"},{"t":1723,"k":83,"e":"keydown"},{"t":1738,"k":83,"e":"keydown"},{"t":1740,"k":83,"e":"keydown"},{"t":1743,"k":83,"e":"keydown"},{"t":1743,"k":83,"e":"keyup"},{"t":1744,"k":39,"e":"keyup"},{"t":1747,"k":39,"e":"keydown"},{"t":1747,"k":83,"e":"keydown"},{"t":1763,"k":83,"e":"keyup"},{"t":1778,"k":39,"e":"keyup"},{"t":1798,"k":39,"e":"keydown"},{"t":1798,"k":83,"e":"keydown"},{"t":1813,"k":83,"e":"keydown"},{"t":1816,"k":83,"e":"keydown"},{"t":1816,"k":83,"e":"keyup"},{"t":1830,"k":83,"e":"keydown"},{"t":1844,"k":83,"e":"keydown"},{"t":1846,"k":83,"e":"keyup"},{"t":1848,"k":39,"e":"keyup"},{"t":1850,"k":83,"e":"keydown"},{"t":1850,"k":39,"e":"keydown"},{"t":1861,"k":83,"e":"keyup"},{"t":1862,"k":39,"e":"keyup"},{"t":1865,"k":39,"e":"keydown"},{"t":1865,"k":83,"e":"keydown"},{"t":1872,"k":39,"e":"keyup"},{"t":1878,"k":83,"e":"keyup"},{"t":1888,"k":37,"e":"keydown"},{"t":1888,"k":65,"e":"keydown"},{"t":1898,"k":83,"e":"keydown"},{"t":1899,"k":65,"e":"keyup"},{"t":1904,"k":83,"e":"keyup"},{"t":1906,"k":37,"e":"keyup"},{"t":1913,"k":39,"e":"keydown"},{"t":1926,"k":83,"e":"keydown"},{"t":1933,"k":83,"e":"keyup"},{"t":1933,"k":39,"e":"keyup"},{"t":1972,"k":39,"e":"keydown"},{"t":1987,"k":39,"e":"keydown"},{"t":1989,"k":39,"e":"keydown"},{"t":1992,"k":39,"e":"keydown"},{"t":1994,"k":39,"e":"keydown"},{"t":1997,"k":39,"e":"keydown"},{"t":1999,"k":39,"e":"keydown"},{"t":2002,"k":39,"e":"keydown"},{"t":2004,"k":39,"e":"keydown"},{"t":2006,"k":39,"e":"keyup"},{"t":2015,"k":83,"e":"keydown"},{"t":2023,"k":83,"e":"keyup"},{"t":2027,"k":39,"e":"keydown"},{"t":2044,"k":83,"e":"keydown"},{"t":2046,"k":39,"e":"keyup"},{"t":2049,"k":83,"e":"keyup"},{"t":2085,"k":65,"e":"keydown"},{"t":2085,"k":37,"e":"keydown"},{"t":2093,"k":65,"e":"keyup"},{"t":2094,"k":37,"e":"keyup"},{"t":2098,"k":83,"e":"keydown"},{"t":2103,"k":83,"e":"keyup"},{"t":2133,"k":39,"e":"keydown"},{"t":2136,"k":39,"e":"keyup"},{"t":2160,"k":39,"e":"keydown"},{"t":2164,"k":39,"e":"keyup"},{"t":2167,"k":83,"e":"keydown"},{"t":2170,"k":83,"e":"keyup"},{"t":2178,"k":39,"e":"keydown"},{"t":2179,"k":83,"e":"keydown"},{"t":2182,"k":83,"e":"keyup"},{"t":2182,"k":39,"e":"keyup"},{"t":2191,"k":39,"e":"keydown"},{"t":2196,"k":39,"e":"keyup"},{"t":2203,"k":37,"e":"keydown"},{"t":2214,"k":37,"e":"keyup"},{"t":2219,"k":39,"e":"keydown"},{"t":2219,"k":83,"e":"keydown"},{"t":2238,"k":83,"e":"keyup"},{"t":2238,"k":39,"e":"keyup"},{"t":2255,"k":39,"e":"keydown"},{"t":2265,"k":83,"e":"keydown"},{"t":2267,"k":39,"e":"keyup"},{"t":2269,"k":83,"e":"keyup"},{"t":2278,"k":83,"e":"keydown"},{"t":2282,"k":83,"e":"keyup"},{"t":2294,"k":39,"e":"keydown"},{"t":2309,"k":39,"e":"keydown"},{"t":2312,"k":39,"e":"keydown"},{"t":2314,"k":39,"e":"keydown"},{"t":2317,"k":39,"e":"keydown"},{"t":2319,"k":39,"e":"keydown"},{"t":2322,"k":39,"e":"keydown"},{"t":2324,"k":39,"e":"keydown"},{"t":2327,"k":39,"e":"keydown"},{"t":2329,"k":39,"e":"keydown"},{"t":2332,"k":39,"e":"keydown"},{"t":2334,"k":39,"e":"keydown"},{"t":2337,"k":39,"e":"keydown"},{"t":2339,"k":39,"e":"keydown"},{"t":2342,"k":39,"e":"keydown"},{"t":2344,"k":39,"e":"keydown"},{"t":2347,"k":39,"e":"keydown"},{"t":2349,"k":39,"e":"keydown"},{"t":2352,"k":39,"e":"keydown"},{"t":2352,"k":39,"e":"keyup"},{"t":2364,"k":39,"e":"keydown"},{"t":2379,"k":39,"e":"keydown"},{"t":2380,"k":83,"e":"keydown"},{"t":2385,"k":39,"e":"keyup"},{"t":2385,"k":83,"e":"keyup"},{"t":2410,"k":39,"e":"keydown"},{"t":2417,"k":83,"e":"keydown"},{"t":2430,"k":83,"e":"keyup"},{"t":2430,"k":39,"e":"keyup"},{"t":2445,"k":39,"e":"keydown"},{"t":2445,"k":83,"e":"keydown"},{"t":2468,"k":39,"e":"keyup"},{"t":2468,"k":83,"e":"keyup"},{"t":2471,"k":39,"e":"keydown"},{"t":2471,"k":83,"e":"keydown"},{"t":2481,"k":83,"e":"keyup"},{"t":2482,"k":39,"e":"keyup"},{"t":2486,"k":83,"e":"keydown"},{"t":2487,"k":39,"e":"keydown"},{"t":2497,"k":83,"e":"keyup"},{"t":2502,"k":83,"e":"keydown"},{"t":2517,"k":83,"e":"keydown"},{"t":2520,"k":83,"e":"keydown"},{"t":2522,"k":83,"e":"keydown"},{"t":2525,"k":83,"e":"keydown"},{"t":2526,"k":39,"e":"keyup"},{"t":2527,"k":83,"e":"keydown"},{"t":2530,"k":83,"e":"keydown"},{"t":2531,"k":83,"e":"keyup"},{"t":2535,"k":39,"e":"keydown"},{"t":2550,"k":39,"e":"keydown"},{"t":2553,"k":39,"e":"keydown"},{"t":2554,"k":39,"e":"keyup"},{"t":2558,"k":39,"e":"keydown"},{"t":2573,"k":39,"e":"keydown"},{"t":2574,"k":39,"e":"keyup"}]</t>
  </si>
  <si>
    <t>[2.8125,2.0435213079937284,4.25,4.25,4.966973486140503]</t>
  </si>
  <si>
    <t>[1,2,3,7,4,6,5,9,10,11,12,13,15,16,17,22,18,19,20,21,24]</t>
  </si>
  <si>
    <t>[{"t":1,"k":83,"e":"keyup"},{"t":30,"k":39,"e":"keydown"},{"t":45,"k":39,"e":"keydown"},{"t":46,"k":39,"e":"keydown"},{"t":47,"k":39,"e":"keydown"},{"t":48,"k":39,"e":"keydown"},{"t":49,"k":39,"e":"keydown"},{"t":49,"k":39,"e":"keydown"},{"t":50,"k":39,"e":"keydown"},{"t":51,"k":39,"e":"keydown"},{"t":52,"k":39,"e":"keydown"},{"t":53,"k":39,"e":"keydown"},{"t":54,"k":39,"e":"keydown"},{"t":54,"k":39,"e":"keydown"},{"t":55,"k":39,"e":"keydown"},{"t":56,"k":39,"e":"keydown"},{"t":57,"k":39,"e":"keydown"},{"t":58,"k":39,"e":"keydown"},{"t":58,"k":83,"e":"keydown"},{"t":63,"k":83,"e":"keyup"},{"t":74,"k":39,"e":"keyup"},{"t":75,"k":83,"e":"keydown"},{"t":79,"k":39,"e":"keydown"},{"t":79,"k":83,"e":"keyup"},{"t":84,"k":39,"e":"keyup"},{"t":84,"k":83,"e":"keydown"},{"t":87,"k":39,"e":"keydown"},{"t":88,"k":83,"e":"keyup"},{"t":94,"k":39,"e":"keyup"},{"t":99,"k":39,"e":"keydown"},{"t":106,"k":39,"e":"keyup"},{"t":146,"k":39,"e":"keydown"},{"t":146,"k":83,"e":"keydown"},{"t":155,"k":83,"e":"keyup"},{"t":156,"k":39,"e":"keyup"},{"t":179,"k":37,"e":"keydown"},{"t":189,"k":65,"e":"keydown"},{"t":191,"k":37,"e":"keyup"},{"t":193,"k":83,"e":"keydown"},{"t":195,"k":65,"e":"keyup"},{"t":204,"k":37,"e":"keydown"},{"t":209,"k":83,"e":"keyup"},{"t":219,"k":37,"e":"keydown"},{"t":220,"k":37,"e":"keydown"},{"t":221,"k":37,"e":"keydown"},{"t":222,"k":37,"e":"keydown"},{"t":222,"k":37,"e":"keydown"},{"t":223,"k":37,"e":"keydown"},{"t":224,"k":37,"e":"keydown"},{"t":225,"k":37,"e":"keydown"},{"t":225,"k":37,"e":"keydown"},{"t":226,"k":37,"e":"keyup"},{"t":227,"k":83,"e":"keydown"},{"t":227,"k":39,"e":"keydown"},{"t":239,"k":83,"e":"keyup"},{"t":243,"k":39,"e":"keydown"},{"t":243,"k":39,"e":"keydown"},{"t":244,"k":39,"e":"keydown"},{"t":245,"k":39,"e":"keydown"},{"t":246,"k":39,"e":"keydown"},{"t":247,"k":39,"e":"keydown"},{"t":248,"k":39,"e":"keydown"},{"t":248,"k":83,"e":"keydown"},{"t":253,"k":83,"e":"keyup"},{"t":264,"k":39,"e":"keyup"},{"t":267,"k":37,"e":"keydown"},{"t":283,"k":37,"e":"keydown"},{"t":284,"k":37,"e":"keydown"},{"t":285,"k":37,"e":"keydown"},{"t":285,"k":37,"e":"keydown"},{"t":285,"k":83,"e":"keydown"},{"t":286,"k":37,"e":"keyup"},{"t":289,"k":83,"e":"keyup"},{"t":300,"k":37,"e":"keydown"},{"t":305,"k":83,"e":"keydown"},{"t":308,"k":83,"e":"keyup"},{"t":310,"k":37,"e":"keyup"},{"t":324,"k":83,"e":"keydown"},{"t":326,"k":37,"e":"keydown"},{"t":337,"k":83,"e":"keyup"},{"t":338,"k":37,"e":"keyup"},{"t":346,"k":39,"e":"keydown"},{"t":361,"k":39,"e":"keydown"},{"t":362,"k":39,"e":"keydown"},{"t":362,"k":83,"e":"keydown"},{"t":366,"k":83,"e":"keyup"},{"t":370,"k":83,"e":"keydown"},{"t":373,"k":83,"e":"keyup"},{"t":379,"k":39,"e":"keyup"},{"t":382,"k":37,"e":"keydown"},{"t":395,"k":83,"e":"keydown"},{"t":396,"k":37,"e":"keyup"},{"t":398,"k":83,"e":"keyup"},{"t":399,"k":39,"e":"keydown"},{"t":414,"k":83,"e":"keydown"},{"t":418,"k":83,"e":"keyup"},{"t":423,"k":39,"e":"keyup"},{"t":429,"k":39,"e":"keydown"},{"t":444,"k":39,"e":"keydown"},{"t":445,"k":39,"e":"keydown"},{"t":445,"k":39,"e":"keydown"},{"t":446,"k":39,"e":"keydown"},{"t":447,"k":39,"e":"keydown"},{"t":448,"k":39,"e":"keydown"},{"t":449,"k":39,"e":"keydown"},{"t":449,"k":39,"e":"keyup"},{"t":458,"k":39,"e":"keydown"},{"t":474,"k":39,"e":"keydown"},{"t":474,"k":39,"e":"keydown"},{"t":475,"k":39,"e":"keydown"},{"t":476,"k":83,"e":"keydown"},{"t":480,"k":83,"e":"keyup"},{"t":483,"k":83,"e":"keydown"},{"t":487,"k":83,"e":"keyup"},{"t":490,"k":83,"e":"keydown"},{"t":493,"k":83,"e":"keyup"},{"t":497,"k":83,"e":"keydown"},{"t":500,"k":83,"e":"keyup"},{"t":514,"k":83,"e":"keydown"},{"t":518,"k":83,"e":"keyup"},{"t":544,"k":39,"e":"keyup"},{"t":548,"k":65,"e":"keydown"},{"t":551,"k":65,"e":"keyup"},{"t":554,"k":65,"e":"keydown"},{"t":556,"k":65,"e":"keyup"},{"t":559,"k":65,"e":"keydown"},{"t":563,"k":65,"e":"keyup"},{"t":566,"k":65,"e":"keydown"},{"t":569,"k":65,"e":"keyup"},{"t":588,"k":39,"e":"keydown"},{"t":592,"k":39,"e":"keyup"},{"t":618,"k":39,"e":"keydown"},{"t":624,"k":39,"e":"keyup"},{"t":640,"k":39,"e":"keydown"},{"t":646,"k":39,"e":"keyup"},{"t":654,"k":83,"e":"keydown"},{"t":657,"k":39,"e":"keydown"},{"t":658,"k":83,"e":"keyup"},{"t":660,"k":39,"e":"keyup"},{"t":700,"k":83,"e":"keydown"},{"t":702,"k":39,"e":"keydown"},{"t":703,"k":83,"e":"keyup"},{"t":705,"k":39,"e":"keyup"},{"t":770,"k":37,"e":"keydown"},{"t":785,"k":37,"e":"keydown"},{"t":786,"k":37,"e":"keydown"},{"t":787,"k":37,"e":"keydown"},{"t":788,"k":37,"e":"keydown"},{"t":789,"k":37,"e":"keyup"},{"t":800,"k":39,"e":"keydown"},{"t":809,"k":39,"e":"keyup"},{"t":816,"k":37,"e":"keydown"},{"t":820,"k":37,"e":"keyup"},{"t":828,"k":37,"e":"keydown"},{"t":835,"k":37,"e":"keyup"},{"t":837,"k":83,"e":"keydown"},{"t":847,"k":37,"e":"keydown"},{"t":855,"k":83,"e":"keyup"},{"t":856,"k":37,"e":"keyup"},{"t":870,"k":83,"e":"keydown"},{"t":872,"k":37,"e":"keydown"},{"t":887,"k":37,"e":"keydown"},{"t":887,"k":83,"e":"keyup"},{"t":888,"k":37,"e":"keyup"},{"t":896,"k":37,"e":"keydown"},{"t":911,"k":37,"e":"keydown"},{"t":912,"k":37,"e":"keyup"},{"t":927,"k":37,"e":"keydown"},{"t":929,"k":37,"e":"keyup"},{"t":939,"k":39,"e":"keydown"},{"t":954,"k":39,"e":"keydown"},{"t":955,"k":39,"e":"keydown"},{"t":956,"k":39,"e":"keydown"},{"t":957,"k":39,"e":"keydown"},{"t":957,"k":39,"e":"keydown"},{"t":958,"k":39,"e":"keydown"},{"t":959,"k":39,"e":"keydown"},{"t":960,"k":39,"e":"keydown"},{"t":961,"k":39,"e":"keydown"},{"t":962,"k":39,"e":"keydown"},{"t":962,"k":39,"e":"keydown"},{"t":963,"k":39,"e":"keydown"},{"t":964,"k":39,"e":"keydown"},{"t":965,"k":39,"e":"keydown"},{"t":966,"k":39,"e":"keydown"},{"t":967,"k":39,"e":"keydown"},{"t":967,"k":39,"e":"keydown"},{"t":968,"k":39,"e":"keydown"},{"t":969,"k":39,"e":"keydown"},{"t":970,"k":39,"e":"keydown"},{"t":970,"k":39,"e":"keydown"},{"t":971,"k":39,"e":"keydown"},{"t":972,"k":39,"e":"keydown"},{"t":973,"k":39,"e":"keydown"},{"t":974,"k":39,"e":"keydown"},{"t":974,"k":83,"e":"keydown"},{"t":989,"k":83,"e":"keydown"},{"t":990,"k":83,"e":"keydown"},{"t":991,"k":83,"e":"keydown"},{"t":992,"k":83,"e":"keydown"},{"t":993,"k":83,"e":"keydown"},{"t":993,"k":83,"e":"keydown"},{"t":994,"k":83,"e":"keydown"},{"t":995,"k":83,"e":"keydown"},{"t":996,"k":83,"e":"keydown"},{"t":997,"k":83,"e":"keydown"},{"t":998,"k":83,"e":"keydown"},{"t":998,"k":83,"e":"keydown"},{"t":999,"k":83,"e":"keydown"},{"t":1000,"k":83,"e":"keydown"},{"t":1001,"k":83,"e":"keydown"},{"t":1001,"k":83,"e":"keydown"},{"t":1002,"k":39,"e":"keyup"},{"t":1003,"k":83,"e":"keydown"},{"t":1003,"k":83,"e":"keyup"}]</t>
  </si>
  <si>
    <t>[1.8125,1.0060213079937341,163.15840848416525,2.8125,0.9233060623626841,null,null]</t>
  </si>
  <si>
    <t>[null,1.3740911185109184,11.232475137268978,168.03561636540354,2.282865919061095,4.463792973036135,8.77931959993839]</t>
  </si>
  <si>
    <t>[1,2,3,7,4,5,6,9,10,11,15,12,13,16,17,22,18,19,20,23,21,25,24,45,44,43,42,41,46,26,27,28,29,30,31,33,32,47,48,49,50,51,34,39,35,36,37,38,40]</t>
  </si>
  <si>
    <t>[4,2,3,5,6]</t>
  </si>
  <si>
    <t>[{"t":1,"k":83,"e":"keyup"},{"t":25,"k":39,"e":"keydown"},{"t":41,"k":39,"e":"keydown"},{"t":42,"k":39,"e":"keydown"},{"t":43,"k":39,"e":"keydown"},{"t":44,"k":39,"e":"keydown"},{"t":44,"k":39,"e":"keydown"},{"t":45,"k":39,"e":"keydown"},{"t":46,"k":39,"e":"keydown"},{"t":47,"k":39,"e":"keydown"},{"t":48,"k":39,"e":"keydown"},{"t":49,"k":39,"e":"keydown"},{"t":50,"k":39,"e":"keydown"},{"t":51,"k":39,"e":"keydown"},{"t":52,"k":39,"e":"keydown"},{"t":53,"k":39,"e":"keydown"},{"t":54,"k":39,"e":"keydown"},{"t":55,"k":39,"e":"keydown"},{"t":56,"k":39,"e":"keydown"},{"t":57,"k":39,"e":"keydown"},{"t":57,"k":39,"e":"keydown"},{"t":58,"k":39,"e":"keydown"},{"t":59,"k":39,"e":"keydown"},{"t":60,"k":83,"e":"keydown"},{"t":65,"k":83,"e":"keyup"},{"t":72,"k":39,"e":"keyup"},{"t":82,"k":83,"e":"keydown"},{"t":90,"k":83,"e":"keyup"},{"t":100,"k":39,"e":"keydown"},{"t":100,"k":83,"e":"keydown"},{"t":101,"k":39,"e":"keyup"},{"t":104,"k":83,"e":"keyup"},{"t":110,"k":39,"e":"keydown"},{"t":118,"k":39,"e":"keyup"},{"t":120,"k":83,"e":"keydown"},{"t":123,"k":83,"e":"keyup"},{"t":124,"k":39,"e":"keydown"},{"t":133,"k":83,"e":"keydown"},{"t":136,"k":83,"e":"keyup"},{"t":138,"k":39,"e":"keyup"},{"t":154,"k":83,"e":"keydown"},{"t":162,"k":83,"e":"keyup"},{"t":168,"k":83,"e":"keydown"},{"t":171,"k":83,"e":"keyup"},{"t":182,"k":39,"e":"keydown"},{"t":190,"k":39,"e":"keyup"},{"t":194,"k":39,"e":"keydown"},{"t":202,"k":39,"e":"keyup"},{"t":211,"k":83,"e":"keydown"},{"t":215,"k":83,"e":"keyup"},{"t":222,"k":39,"e":"keydown"},{"t":237,"k":83,"e":"keydown"},{"t":240,"k":83,"e":"keyup"},{"t":249,"k":39,"e":"keyup"},{"t":253,"k":39,"e":"keydown"},{"t":268,"k":39,"e":"keydown"},{"t":269,"k":39,"e":"keydown"},{"t":270,"k":39,"e":"keydown"},{"t":271,"k":39,"e":"keydown"},{"t":272,"k":39,"e":"keydown"},{"t":273,"k":39,"e":"keydown"},{"t":274,"k":39,"e":"keydown"},{"t":275,"k":39,"e":"keydown"},{"t":276,"k":39,"e":"keydown"},{"t":277,"k":39,"e":"keydown"},{"t":277,"k":39,"e":"keyup"},{"t":284,"k":39,"e":"keydown"},{"t":293,"k":39,"e":"keyup"},{"t":301,"k":83,"e":"keydown"},{"t":308,"k":83,"e":"keyup"},{"t":309,"k":39,"e":"keydown"},{"t":321,"k":39,"e":"keyup"},{"t":321,"k":83,"e":"keydown"},{"t":325,"k":83,"e":"keyup"},{"t":329,"k":39,"e":"keydown"},{"t":335,"k":39,"e":"keyup"},{"t":335,"k":83,"e":"keydown"},{"t":338,"k":83,"e":"keyup"},{"t":347,"k":37,"e":"keydown"},{"t":353,"k":37,"e":"keyup"},{"t":354,"k":83,"e":"keydown"},{"t":358,"k":83,"e":"keyup"},{"t":362,"k":83,"e":"keydown"},{"t":364,"k":37,"e":"keydown"},{"t":365,"k":83,"e":"keyup"},{"t":368,"k":83,"e":"keydown"},{"t":369,"k":37,"e":"keyup"},{"t":371,"k":83,"e":"keyup"},{"t":375,"k":83,"e":"keydown"},{"t":377,"k":83,"e":"keyup"},{"t":384,"k":37,"e":"keydown"},{"t":390,"k":37,"e":"keyup"},{"t":390,"k":83,"e":"keydown"},{"t":393,"k":83,"e":"keyup"},{"t":403,"k":37,"e":"keydown"},{"t":404,"k":83,"e":"keydown"},{"t":405,"k":37,"e":"keyup"},{"t":407,"k":83,"e":"keyup"},{"t":414,"k":39,"e":"keydown"},{"t":428,"k":39,"e":"keyup"},{"t":432,"k":83,"e":"keydown"},{"t":436,"k":83,"e":"keyup"},{"t":442,"k":39,"e":"keydown"},{"t":448,"k":39,"e":"keyup"},{"t":448,"k":39,"e":"keydown"},{"t":450,"k":39,"e":"keyup"},{"t":453,"k":83,"e":"keydown"},{"t":456,"k":83,"e":"keyup"},{"t":463,"k":39,"e":"keydown"},{"t":467,"k":83,"e":"keydown"},{"t":471,"k":83,"e":"keyup"},{"t":484,"k":83,"e":"keydown"},{"t":490,"k":83,"e":"keyup"},{"t":500,"k":39,"e":"keyup"},{"t":505,"k":39,"e":"keydown"},{"t":521,"k":39,"e":"keydown"},{"t":522,"k":39,"e":"keydown"},{"t":523,"k":39,"e":"keydown"},{"t":523,"k":39,"e":"keydown"},{"t":524,"k":39,"e":"keydown"},{"t":525,"k":39,"e":"keydown"},{"t":526,"k":39,"e":"keydown"},{"t":527,"k":39,"e":"keydown"},{"t":528,"k":39,"e":"keydown"},{"t":529,"k":39,"e":"keydown"},{"t":530,"k":39,"e":"keydown"},{"t":531,"k":39,"e":"keydown"},{"t":532,"k":39,"e":"keydown"},{"t":533,"k":39,"e":"keydown"},{"t":533,"k":39,"e":"keydown"},{"t":534,"k":39,"e":"keyup"},{"t":544,"k":83,"e":"keydown"},{"t":547,"k":83,"e":"keyup"},{"t":551,"k":39,"e":"keydown"},{"t":554,"k":39,"e":"keyup"},{"t":565,"k":39,"e":"keydown"},{"t":566,"k":83,"e":"keydown"},{"t":574,"k":83,"e":"keyup"},{"t":599,"k":83,"e":"keydown"},{"t":604,"k":83,"e":"keyup"},{"t":616,"k":39,"e":"keyup"},{"t":623,"k":83,"e":"keydown"},{"t":628,"k":39,"e":"keydown"},{"t":629,"k":83,"e":"keyup"},{"t":634,"k":39,"e":"keyup"},{"t":659,"k":83,"e":"keydown"},{"t":661,"k":39,"e":"keydown"},{"t":666,"k":83,"e":"keyup"},{"t":675,"k":39,"e":"keyup"},{"t":681,"k":39,"e":"keydown"},{"t":697,"k":39,"e":"keydown"},{"t":698,"k":39,"e":"keydown"},{"t":699,"k":39,"e":"keydown"},{"t":700,"k":39,"e":"keydown"},{"t":700,"k":39,"e":"keydown"},{"t":701,"k":39,"e":"keydown"},{"t":702,"k":39,"e":"keydown"},{"t":703,"k":39,"e":"keydown"},{"t":704,"k":39,"e":"keydown"},{"t":705,"k":39,"e":"keydown"},{"t":706,"k":39,"e":"keydown"},{"t":707,"k":39,"e":"keydown"},{"t":708,"k":39,"e":"keydown"},{"t":709,"k":39,"e":"keydown"},{"t":710,"k":39,"e":"keydown"},{"t":710,"k":39,"e":"keydown"},{"t":711,"k":39,"e":"keydown"},{"t":712,"k":39,"e":"keydown"},{"t":713,"k":39,"e":"keydown"},{"t":714,"k":39,"e":"keydown"},{"t":715,"k":39,"e":"keydown"},{"t":716,"k":39,"e":"keydown"},{"t":716,"k":83,"e":"keydown"},{"t":721,"k":83,"e":"keyup"},{"t":724,"k":39,"e":"keyup"},{"t":733,"k":39,"e":"keydown"},{"t":741,"k":39,"e":"keyup"},{"t":745,"k":83,"e":"keydown"},{"t":750,"k":83,"e":"keyup"},{"t":752,"k":39,"e":"keydown"},{"t":758,"k":39,"e":"keyup"},{"t":765,"k":39,"e":"keydown"},{"t":768,"k":83,"e":"keydown"},{"t":783,"k":83,"e":"keyup"},{"t":790,"k":39,"e":"keyup"},{"t":796,"k":83,"e":"keydown"},{"t":802,"k":39,"e":"keydown"},{"t":803,"k":83,"e":"keyup"},{"t":818,"k":39,"e":"keydown"},{"t":819,"k":39,"e":"keydown"},{"t":819,"k":39,"e":"keydown"},{"t":820,"k":39,"e":"keydown"},{"t":821,"k":39,"e":"keydown"},{"t":822,"k":39,"e":"keydown"},{"t":823,"k":39,"e":"keydown"},{"t":824,"k":39,"e":"keydown"},{"t":825,"k":39,"e":"keydown"},{"t":826,"k":39,"e":"keydown"},{"t":827,"k":39,"e":"keydown"},{"t":828,"k":39,"e":"keydown"},{"t":829,"k":39,"e":"keydown"},{"t":830,"k":39,"e":"keydown"},{"t":831,"k":39,"e":"keydown"},{"t":831,"k":39,"e":"keydown"},{"t":832,"k":39,"e":"keydown"},{"t":833,"k":39,"e":"keydown"},{"t":834,"k":39,"e":"keydown"},{"t":835,"k":39,"e":"keydown"},{"t":835,"k":83,"e":"keydown"},{"t":841,"k":83,"e":"keyup"},{"t":854,"k":39,"e":"keyup"},{"t":859,"k":83,"e":"keydown"},{"t":864,"k":39,"e":"keydown"},{"t":866,"k":83,"e":"keyup"},{"t":879,"k":39,"e":"keydown"},{"t":880,"k":39,"e":"keydown"},{"t":881,"k":39,"e":"keydown"},{"t":882,"k":39,"e":"keydown"},{"t":883,"k":39,"e":"keydown"},{"t":884,"k":39,"e":"keydown"},{"t":885,"k":39,"e":"keydown"},{"t":886,"k":39,"e":"keydown"},{"t":887,"k":39,"e":"keydown"},{"t":888,"k":39,"e":"keydown"},{"t":889,"k":39,"e":"keydown"},{"t":890,"k":39,"e":"keydown"},{"t":891,"k":39,"e":"keydown"},{"t":891,"k":39,"e":"keydown"},{"t":892,"k":39,"e":"keydown"},{"t":893,"k":39,"e":"keydown"},{"t":893,"k":83,"e":"keydown"},{"t":894,"k":39,"e":"keyup"},{"t":902,"k":39,"e":"keydown"},{"t":907,"k":83,"e":"keyup"},{"t":910,"k":39,"e":"keyup"},{"t":920,"k":39,"e":"keydown"},{"t":929,"k":83,"e":"keydown"},{"t":936,"k":83,"e":"keyup"},{"t":944,"k":39,"e":"keyup"},{"t":952,"k":37,"e":"keydown"},{"t":954,"k":83,"e":"keydown"},{"t":963,"k":83,"e":"keyup"},{"t":971,"k":37,"e":"keyup"},{"t":981,"k":83,"e":"keydown"},{"t":988,"k":83,"e":"keyup"},{"t":995,"k":37,"e":"keydown"},{"t":997,"k":37,"e":"keyup"},{"t":997,"k":83,"e":"keydown"},{"t":1003,"k":83,"e":"keyup"},{"t":1009,"k":37,"e":"keydown"},{"t":1012,"k":37,"e":"keyup"},{"t":1021,"k":83,"e":"keydown"},{"t":1024,"k":83,"e":"keyup"},{"t":1029,"k":39,"e":"keydown"},{"t":1035,"k":39,"e":"keyup"},{"t":1038,"k":83,"e":"keydown"},{"t":1042,"k":83,"e":"keyup"},{"t":1050,"k":39,"e":"keydown"},{"t":1062,"k":83,"e":"keydown"},{"t":1074,"k":83,"e":"keyup"},{"t":1084,"k":39,"e":"keyup"},{"t":1092,"k":83,"e":"keydown"},{"t":1096,"k":39,"e":"keydown"},{"t":1099,"k":83,"e":"keyup"},{"t":1103,"k":39,"e":"keyup"},{"t":1111,"k":39,"e":"keydown"},{"t":1114,"k":83,"e":"keydown"},{"t":1122,"k":83,"e":"keyup"},{"t":1156,"k":39,"e":"keyup"},{"t":1156,"k":83,"e":"keydown"},{"t":1160,"k":83,"e":"keyup"},{"t":1166,"k":37,"e":"keydown"},{"t":1178,"k":37,"e":"keyup"},{"t":1179,"k":83,"e":"keydown"},{"t":1182,"k":83,"e":"keyup"},{"t":1190,"k":37,"e":"keydown"},{"t":1193,"k":37,"e":"keyup"},{"t":1194,"k":83,"e":"keydown"},{"t":1198,"k":83,"e":"keyup"},{"t":1201,"k":39,"e":"keydown"},{"t":1212,"k":39,"e":"keyup"},{"t":1216,"k":39,"e":"keydown"},{"t":1221,"k":39,"e":"keyup"},{"t":1222,"k":83,"e":"keydown"},{"t":1226,"k":83,"e":"keyup"},{"t":1239,"k":37,"e":"keydown"},{"t":1240,"k":83,"e":"keydown"},{"t":1251,"k":83,"e":"keyup"},{"t":1253,"k":37,"e":"keyup"},{"t":1268,"k":39,"e":"keydown"},{"t":1274,"k":39,"e":"keyup"},{"t":1284,"k":39,"e":"keydown"},{"t":1328,"k":65,"e":"keydown"},{"t":1330,"k":65,"e":"keyup"},{"t":1333,"k":39,"e":"keyup"},{"t":1346,"k":83,"e":"keydown"},{"t":1350,"k":83,"e":"keyup"},{"t":1354,"k":39,"e":"keydown"},{"t":1356,"k":39,"e":"keyup"},{"t":1356,"k":39,"e":"keydown"},{"t":1362,"k":39,"e":"keyup"},{"t":1367,"k":83,"e":"keydown"},{"t":1370,"k":39,"e":"keydown"},{"t":1375,"k":83,"e":"keyup"},{"t":1377,"k":39,"e":"keyup"},{"t":1386,"k":83,"e":"keydown"},{"t":1392,"k":83,"e":"keyup"},{"t":1393,"k":65,"e":"keydown"},{"t":1397,"k":65,"e":"keyup"},{"t":1421,"k":39,"e":"keydown"},{"t":1437,"k":39,"e":"keydown"},{"t":1438,"k":39,"e":"keydown"},{"t":1439,"k":39,"e":"keydown"},{"t":1440,"k":39,"e":"keydown"},{"t":1440,"k":39,"e":"keydown"},{"t":1441,"k":39,"e":"keydown"},{"t":1442,"k":39,"e":"keydown"},{"t":1443,"k":39,"e":"keydown"},{"t":1444,"k":39,"e":"keydown"},{"t":1445,"k":39,"e":"keydown"},{"t":1446,"k":39,"e":"keydown"},{"t":1447,"k":39,"e":"keydown"},{"t":1447,"k":65,"e":"keydown"},{"t":1448,"k":39,"e":"keyup"},{"t":1451,"k":65,"e":"keyup"},{"t":1455,"k":37,"e":"keydown"},{"t":1467,"k":65,"e":"keydown"},{"t":1470,"k":65,"e":"keyup"},{"t":1478,"k":37,"e":"keyup"},{"t":1483,"k":39,"e":"keydown"},{"t":1488,"k":65,"e":"keydown"},{"t":1490,"k":39,"e":"keyup"},{"t":1490,"k":65,"e":"keyup"},{"t":1511,"k":65,"e":"keydown"},{"t":1512,"k":37,"e":"keydown"},{"t":1512,"k":65,"e":"keyup"},{"t":1526,"k":37,"e":"keyup"},{"t":1530,"k":39,"e":"keydown"},{"t":1545,"k":39,"e":"keydown"},{"t":1546,"k":39,"e":"keydown"},{"t":1547,"k":39,"e":"keydown"},{"t":1548,"k":39,"e":"keydown"},{"t":1549,"k":39,"e":"keydown"},{"t":1550,"k":39,"e":"keydown"},{"t":1551,"k":39,"e":"keydown"},{"t":1552,"k":39,"e":"keydown"},{"t":1553,"k":39,"e":"keydown"},{"t":1553,"k":39,"e":"keydown"},{"t":1554,"k":39,"e":"keydown"},{"t":1555,"k":39,"e":"keydown"},{"t":1556,"k":39,"e":"keydown"},{"t":1557,"k":39,"e":"keydown"},{"t":1558,"k":39,"e":"keydown"},{"t":1559,"k":39,"e":"keydown"},{"t":1560,"k":39,"e":"keydown"},{"t":1561,"k":39,"e":"keydown"},{"t":1562,"k":39,"e":"keydown"},{"t":1563,"k":39,"e":"keydown"},{"t":1564,"k":39,"e":"keydown"},{"t":1564,"k":39,"e":"keydown"},{"t":1565,"k":39,"e":"keydown"},{"t":1566,"k":39,"e":"keydown"},{"t":1567,"k":39,"e":"keydown"},{"t":1568,"k":39,"e":"keydown"},{"t":1569,"k":39,"e":"keydown"},{"t":1570,"k":39,"e":"keydown"},{"t":1571,"k":39,"e":"keyup"},{"t":1571,"k":65,"e":"keydown"},{"t":1575,"k":65,"e":"keyup"},{"t":1597,"k":39,"e":"keydown"},{"t":1609,"k":83,"e":"keydown"},{"t":1623,"k":83,"e":"keyup"},{"t":1631,"k":83,"e":"keydown"},{"t":1639,"k":83,"e":"keyup"},{"t":1650,"k":39,"e":"keyup"},{"t":1654,"k":37,"e":"keydown"},{"t":1656,"k":83,"e":"keydown"},{"t":1660,"k":83,"e":"keyup"},{"t":1668,"k":37,"e":"keyup"},{"t":1668,"k":83,"e":"keydown"},{"t":1672,"k":83,"e":"keyup"},{"t":1680,"k":39,"e":"keydown"},{"t":1688,"k":83,"e":"keydown"},{"t":1691,"k":39,"e":"keyup"},{"t":1692,"k":83,"e":"keyup"},{"t":1697,"k":39,"e":"keydown"},{"t":1712,"k":39,"e":"keydown"},{"t":1713,"k":39,"e":"keydown"},{"t":1714,"k":39,"e":"keydown"},{"t":1715,"k":39,"e":"keydown"},{"t":1716,"k":39,"e":"keydown"},{"t":1716,"k":39,"e":"keyup"},{"t":1717,"k":39,"e":"keydown"},{"t":1729,"k":39,"e":"keyup"},{"t":1735,"k":83,"e":"keydown"},{"t":1739,"k":83,"e":"keyup"},{"t":1746,"k":39,"e":"keydown"},{"t":1755,"k":39,"e":"keyup"},{"t":1757,"k":83,"e":"keydown"},{"t":1761,"k":83,"e":"keyup"},{"t":1766,"k":39,"e":"keydown"},{"t":1771,"k":39,"e":"keyup"},{"t":1773,"k":83,"e":"keydown"},{"t":1776,"k":83,"e":"keyup"},{"t":1780,"k":37,"e":"keydown"},{"t":1788,"k":37,"e":"keyup"},{"t":1790,"k":83,"e":"keydown"},{"t":1792,"k":83,"e":"keyup"},{"t":1800,"k":37,"e":"keydown"},{"t":1808,"k":37,"e":"keyup"},{"t":1809,"k":83,"e":"keydown"},{"t":1812,"k":83,"e":"keyup"},{"t":1814,"k":39,"e":"keydown"},{"t":1818,"k":39,"e":"keyup"},{"t":1826,"k":83,"e":"keydown"},{"t":1827,"k":83,"e":"keyup"},{"t":1829,"k":37,"e":"keydown"},{"t":1835,"k":37,"e":"keyup"},{"t":1836,"k":83,"e":"keydown"},{"t":1839,"k":83,"e":"keyup"},{"t":1844,"k":39,"e":"keydown"},{"t":1855,"k":39,"e":"keyup"},{"t":1868,"k":39,"e":"keydown"},{"t":1870,"k":39,"e":"keyup"},{"t":1871,"k":83,"e":"keydown"},{"t":1881,"k":83,"e":"keyup"},{"t":1884,"k":39,"e":"keydown"},{"t":1894,"k":39,"e":"keyup"},{"t":1896,"k":83,"e":"keydown"},{"t":1899,"k":83,"e":"keyup"},{"t":1907,"k":37,"e":"keydown"},{"t":1914,"k":83,"e":"keydown"},{"t":1923,"k":83,"e":"keyup"},{"t":1925,"k":37,"e":"keyup"},{"t":1931,"k":83,"e":"keydown"},{"t":1937,"k":83,"e":"keyup"},{"t":1939,"k":37,"e":"keydown"},{"t":1941,"k":37,"e":"keyup"},{"t":1948,"k":39,"e":"keydown"},{"t":1952,"k":39,"e":"keyup"},{"t":1957,"k":83,"e":"keydown"},{"t":1964,"k":37,"e":"keydown"},{"t":1966,"k":83,"e":"keyup"},{"t":1975,"k":37,"e":"keyup"},{"t":1989,"k":37,"e":"keydown"},{"t":2004,"k":37,"e":"keydown"},{"t":2005,"k":37,"e":"keydown"},{"t":2006,"k":37,"e":"keydown"},{"t":2006,"k":37,"e":"keyup"},{"t":2008,"k":83,"e":"keydown"},{"t":2012,"k":83,"e":"keyup"},{"t":2016,"k":37,"e":"keydown"},{"t":2021,"k":37,"e":"keyup"},{"t":2026,"k":39,"e":"keydown"},{"t":2035,"k":83,"e":"keydown"},{"t":2045,"k":83,"e":"keyup"},{"t":2052,"k":83,"e":"keydown"},{"t":2056,"k":83,"e":"keyup"},{"t":2068,"k":39,"e":"keyup"},{"t":2075,"k":39,"e":"keydown"},{"t":2090,"k":39,"e":"keydown"},{"t":2091,"k":39,"e":"keydown"},{"t":2092,"k":39,"e":"keydown"},{"t":2093,"k":39,"e":"keydown"},{"t":2094,"k":39,"e":"keydown"},{"t":2095,"k":39,"e":"keydown"},{"t":2096,"k":39,"e":"keydown"},{"t":2097,"k":39,"e":"keydown"},{"t":2098,"k":39,"e":"keydown"},{"t":2098,"k":39,"e":"keydown"},{"t":2099,"k":39,"e":"keydown"},{"t":2100,"k":39,"e":"keydown"},{"t":2101,"k":39,"e":"keydown"},{"t":2102,"k":39,"e":"keydown"},{"t":2103,"k":39,"e":"keydown"},{"t":2104,"k":39,"e":"keydown"},{"t":2105,"k":39,"e":"keydown"},{"t":2106,"k":39,"e":"keydown"},{"t":2107,"k":39,"e":"keydown"},{"t":2108,"k":39,"e":"keydown"},{"t":2109,"k":39,"e":"keydown"},{"t":2109,"k":39,"e":"keydown"},{"t":2110,"k":39,"e":"keydown"},{"t":2111,"k":39,"e":"keydown"},{"t":2112,"k":39,"e":"keydown"},{"t":2113,"k":39,"e":"keydown"},{"t":2114,"k":39,"e":"keydown"},{"t":2115,"k":39,"e":"keydown"},{"t":2116,"k":39,"e":"keydown"},{"t":2117,"k":39,"e":"keydown"},{"t":2118,"k":39,"e":"keydown"},{"t":2119,"k":39,"e":"keydown"},{"t":2120,"k":39,"e":"keydown"},{"t":2121,"k":39,"e":"keydown"},{"t":2121,"k":39,"e":"keydown"},{"t":2122,"k":39,"e":"keydown"},{"t":2123,"k":39,"e":"keydown"},{"t":2124,"k":39,"e":"keydown"},{"t":2125,"k":39,"e":"keydown"},{"t":2126,"k":39,"e":"keydown"},{"t":2127,"k":39,"e":"keydown"},{"t":2128,"k":39,"e":"keydown"},{"t":2129,"k":39,"e":"keydown"},{"t":2129,"k":39,"e":"keydown"},{"t":2131,"k":39,"e":"keydown"},{"t":2132,"k":39,"e":"keydown"},{"t":2133,"k":39,"e":"keydown"},{"t":2133,"k":39,"e":"keydown"},{"t":2134,"k":39,"e":"keydown"},{"t":2135,"k":39,"e":"keydown"},{"t":2136,"k":39,"e":"keydown"},{"t":2137,"k":39,"e":"keydown"},{"t":2138,"k":39,"e":"keydown"},{"t":2139,"k":39,"e":"keydown"},{"t":2140,"k":39,"e":"keydown"},{"t":2141,"k":39,"e":"keydown"},{"t":2142,"k":39,"e":"keydown"},{"t":2143,"k":39,"e":"keydown"},{"t":2144,"k":39,"e":"keydown"},{"t":2144,"k":39,"e":"keyup"},{"t":2150,"k":83,"e":"keydown"},{"t":2155,"k":83,"e":"keyup"},{"t":2155,"k":39,"e":"keydown"},{"t":2162,"k":39,"e":"keyup"},{"t":2168,"k":39,"e":"keydown"},{"t":2170,"k":83,"e":"keydown"},{"t":2176,"k":83,"e":"keyup"},{"t":2177,"k":65,"e":"keydown"},{"t":2179,"k":65,"e":"keyup"},{"t":2187,"k":39,"e":"keyup"},{"t":2199,"k":83,"e":"keydown"},{"t":2202,"k":39,"e":"keydown"},{"t":2204,"k":83,"e":"keyup"},{"t":2214,"k":83,"e":"keydown"},{"t":2221,"k":83,"e":"keyup"},{"t":2265,"k":39,"e":"keyup"},{"t":2276,"k":39,"e":"keydown"},{"t":2291,"k":39,"e":"keydown"},{"t":2292,"k":39,"e":"keydown"},{"t":2293,"k":39,"e":"keydown"},{"t":2294,"k":39,"e":"keydown"},{"t":2295,"k":39,"e":"keydown"},{"t":2296,"k":39,"e":"keyup"}]</t>
  </si>
  <si>
    <t>[9.220680400061568,2.8169280308022735,1.9726463079937275,1.0952926159874607,163.98660181138138,9.983666313117055,2.8125,0.7130170219696481,null,null,null,null,null]</t>
  </si>
  <si>
    <t>[null,null,null,1.5130074436016798,10.732845243858293,163.37275758754734,167.73712091618376,1.8327148987856674,3.0829939434424034,3.1875,7.1875,9.215336738320588,12.626255589264474]</t>
  </si>
  <si>
    <t>[1,2,6,8,5,4,3,7,9,10,11,12,13,15,14,16,17,22,18,19,20,21,24,25,23,45,44,43,42,41,46,27,28,29,30,31,33,26,32,47,48,50,51,49,39,37,38,36,35,34,40]</t>
  </si>
  <si>
    <t>[{"t":4,"k":83,"e":"keyup"},{"t":30,"k":39,"e":"keydown"},{"t":45,"k":39,"e":"keydown"},{"t":45,"k":83,"e":"keydown"},{"t":48,"k":83,"e":"keyup"},{"t":61,"k":83,"e":"keydown"},{"t":64,"k":83,"e":"keyup"},{"t":70,"k":39,"e":"keyup"},{"t":76,"k":39,"e":"keydown"},{"t":87,"k":39,"e":"keyup"},{"t":88,"k":37,"e":"keydown"},{"t":91,"k":83,"e":"keydown"},{"t":94,"k":83,"e":"keyup"},{"t":100,"k":83,"e":"keydown"},{"t":103,"k":83,"e":"keyup"},{"t":106,"k":83,"e":"keydown"},{"t":109,"k":83,"e":"keyup"},{"t":112,"k":83,"e":"keydown"},{"t":114,"k":83,"e":"keyup"},{"t":118,"k":83,"e":"keydown"},{"t":121,"k":83,"e":"keyup"},{"t":124,"k":83,"e":"keydown"},{"t":125,"k":39,"e":"keydown"},{"t":126,"k":37,"e":"keyup"},{"t":127,"k":83,"e":"keyup"},{"t":140,"k":39,"e":"keydown"},{"t":141,"k":39,"e":"keydown"},{"t":142,"k":83,"e":"keydown"},{"t":145,"k":83,"e":"keyup"},{"t":148,"k":83,"e":"keydown"},{"t":151,"k":83,"e":"keyup"},{"t":155,"k":83,"e":"keydown"},{"t":157,"k":83,"e":"keyup"},{"t":160,"k":83,"e":"keydown"},{"t":164,"k":83,"e":"keyup"},{"t":166,"k":83,"e":"keydown"},{"t":169,"k":37,"e":"keydown"},{"t":170,"k":83,"e":"keyup"},{"t":170,"k":39,"e":"keyup"},{"t":172,"k":83,"e":"keydown"},{"t":176,"k":83,"e":"keyup"},{"t":178,"k":83,"e":"keydown"},{"t":181,"k":83,"e":"keyup"},{"t":185,"k":37,"e":"keyup"},{"t":185,"k":83,"e":"keydown"},{"t":185,"k":39,"e":"keydown"},{"t":189,"k":83,"e":"keyup"},{"t":200,"k":39,"e":"keydown"},{"t":201,"k":39,"e":"keydown"},{"t":202,"k":39,"e":"keydown"},{"t":203,"k":39,"e":"keydown"},{"t":204,"k":39,"e":"keydown"},{"t":205,"k":39,"e":"keydown"},{"t":206,"k":39,"e":"keydown"},{"t":207,"k":39,"e":"keydown"},{"t":208,"k":39,"e":"keydown"},{"t":209,"k":39,"e":"keydown"},{"t":210,"k":39,"e":"keydown"},{"t":210,"k":37,"e":"keydown"},{"t":211,"k":39,"e":"keyup"},{"t":213,"k":83,"e":"keydown"},{"t":219,"k":83,"e":"keyup"},{"t":226,"k":37,"e":"keyup"},{"t":253,"k":39,"e":"keydown"},{"t":255,"k":39,"e":"keyup"},{"t":267,"k":37,"e":"keydown"},{"t":268,"k":83,"e":"keydown"},{"t":277,"k":83,"e":"keyup"},{"t":285,"k":37,"e":"keyup"},{"t":288,"k":39,"e":"keydown"},{"t":290,"k":39,"e":"keyup"},{"t":293,"k":37,"e":"keydown"},{"t":303,"k":37,"e":"keyup"},{"t":304,"k":39,"e":"keydown"},{"t":319,"k":39,"e":"keydown"},{"t":320,"k":39,"e":"keydown"},{"t":321,"k":39,"e":"keyup"},{"t":329,"k":39,"e":"keydown"},{"t":334,"k":39,"e":"keyup"},{"t":341,"k":37,"e":"keydown"},{"t":352,"k":37,"e":"keyup"},{"t":352,"k":83,"e":"keydown"},{"t":356,"k":83,"e":"keyup"},{"t":358,"k":37,"e":"keydown"},{"t":359,"k":83,"e":"keydown"},{"t":362,"k":83,"e":"keyup"},{"t":366,"k":83,"e":"keydown"},{"t":368,"k":83,"e":"keyup"},{"t":371,"k":83,"e":"keydown"},{"t":374,"k":83,"e":"keyup"},{"t":377,"k":83,"e":"keydown"},{"t":380,"k":83,"e":"keyup"},{"t":383,"k":83,"e":"keydown"},{"t":384,"k":37,"e":"keyup"},{"t":384,"k":39,"e":"keydown"},{"t":386,"k":83,"e":"keyup"},{"t":389,"k":83,"e":"keydown"},{"t":393,"k":83,"e":"keyup"},{"t":396,"k":83,"e":"keydown"},{"t":399,"k":39,"e":"keyup"},{"t":399,"k":83,"e":"keyup"},{"t":409,"k":83,"e":"keydown"},{"t":412,"k":83,"e":"keyup"},{"t":413,"k":39,"e":"keydown"},{"t":417,"k":39,"e":"keyup"},{"t":427,"k":39,"e":"keydown"},{"t":430,"k":39,"e":"keyup"},{"t":438,"k":83,"e":"keydown"},{"t":442,"k":83,"e":"keyup"},{"t":445,"k":83,"e":"keydown"},{"t":449,"k":83,"e":"keyup"},{"t":449,"k":39,"e":"keydown"},{"t":455,"k":39,"e":"keyup"},{"t":465,"k":39,"e":"keydown"},{"t":468,"k":39,"e":"keyup"},{"t":469,"k":83,"e":"keydown"},{"t":472,"k":83,"e":"keyup"},{"t":476,"k":83,"e":"keydown"},{"t":479,"k":83,"e":"keyup"},{"t":482,"k":83,"e":"keydown"},{"t":484,"k":39,"e":"keydown"},{"t":485,"k":83,"e":"keyup"},{"t":489,"k":83,"e":"keydown"},{"t":492,"k":83,"e":"keyup"},{"t":492,"k":39,"e":"keyup"},{"t":495,"k":83,"e":"keydown"},{"t":499,"k":83,"e":"keyup"},{"t":502,"k":83,"e":"keydown"},{"t":505,"k":83,"e":"keyup"},{"t":509,"k":83,"e":"keydown"},{"t":513,"k":83,"e":"keyup"},{"t":516,"k":83,"e":"keydown"},{"t":520,"k":83,"e":"keyup"},{"t":524,"k":39,"e":"keydown"},{"t":529,"k":39,"e":"keyup"},{"t":536,"k":83,"e":"keydown"},{"t":541,"k":83,"e":"keyup"},{"t":545,"k":83,"e":"keydown"},{"t":547,"k":83,"e":"keyup"},{"t":554,"k":37,"e":"keydown"},{"t":560,"k":37,"e":"keyup"},{"t":562,"k":83,"e":"keydown"},{"t":566,"k":39,"e":"keydown"},{"t":571,"k":83,"e":"keyup"},{"t":572,"k":39,"e":"keyup"},{"t":587,"k":39,"e":"keydown"},{"t":594,"k":39,"e":"keyup"},{"t":601,"k":39,"e":"keydown"},{"t":601,"k":83,"e":"keydown"},{"t":613,"k":83,"e":"keyup"},{"t":614,"k":39,"e":"keyup"},{"t":634,"k":39,"e":"keydown"},{"t":637,"k":39,"e":"keyup"},{"t":638,"k":39,"e":"keydown"},{"t":642,"k":39,"e":"keyup"},{"t":647,"k":39,"e":"keydown"},{"t":656,"k":39,"e":"keyup"},{"t":662,"k":39,"e":"keydown"},{"t":666,"k":39,"e":"keyup"},{"t":671,"k":39,"e":"keydown"},{"t":677,"k":39,"e":"keyup"},{"t":684,"k":37,"e":"keydown"},{"t":694,"k":83,"e":"keydown"},{"t":698,"k":83,"e":"keyup"},{"t":700,"k":83,"e":"keydown"},{"t":703,"k":83,"e":"keyup"},{"t":706,"k":83,"e":"keydown"},{"t":709,"k":83,"e":"keyup"},{"t":709,"k":39,"e":"keydown"},{"t":710,"k":37,"e":"keyup"},{"t":712,"k":83,"e":"keydown"},{"t":717,"k":83,"e":"keyup"},{"t":727,"k":39,"e":"keyup"},{"t":730,"k":83,"e":"keydown"},{"t":733,"k":83,"e":"keyup"},{"t":736,"k":83,"e":"keydown"},{"t":740,"k":83,"e":"keyup"},{"t":742,"k":83,"e":"keydown"},{"t":746,"k":83,"e":"keyup"},{"t":749,"k":83,"e":"keydown"},{"t":753,"k":83,"e":"keyup"},{"t":754,"k":39,"e":"keydown"},{"t":759,"k":39,"e":"keyup"},{"t":761,"k":83,"e":"keydown"},{"t":765,"k":83,"e":"keyup"},{"t":768,"k":83,"e":"keydown"},{"t":771,"k":83,"e":"keyup"},{"t":774,"k":83,"e":"keydown"},{"t":778,"k":83,"e":"keyup"},{"t":779,"k":39,"e":"keydown"},{"t":782,"k":83,"e":"keydown"},{"t":784,"k":39,"e":"keyup"},{"t":785,"k":83,"e":"keyup"},{"t":789,"k":83,"e":"keydown"},{"t":792,"k":83,"e":"keyup"},{"t":799,"k":39,"e":"keydown"},{"t":803,"k":83,"e":"keydown"},{"t":807,"k":83,"e":"keyup"},{"t":811,"k":39,"e":"keyup"},{"t":815,"k":39,"e":"keydown"},{"t":817,"k":83,"e":"keydown"},{"t":820,"k":39,"e":"keyup"},{"t":820,"k":83,"e":"keyup"},{"t":824,"k":83,"e":"keydown"},{"t":828,"k":83,"e":"keyup"},{"t":834,"k":83,"e":"keydown"},{"t":835,"k":39,"e":"keydown"},{"t":837,"k":83,"e":"keyup"},{"t":840,"k":83,"e":"keydown"},{"t":844,"k":83,"e":"keyup"},{"t":847,"k":83,"e":"keydown"},{"t":851,"k":83,"e":"keyup"},{"t":857,"k":39,"e":"keyup"},{"t":863,"k":39,"e":"keydown"},{"t":868,"k":39,"e":"keyup"},{"t":879,"k":39,"e":"keydown"},{"t":883,"k":39,"e":"keyup"},{"t":890,"k":83,"e":"keydown"},{"t":893,"k":83,"e":"keyup"},{"t":896,"k":83,"e":"keydown"},{"t":899,"k":83,"e":"keyup"},{"t":900,"k":39,"e":"keydown"},{"t":904,"k":83,"e":"keydown"},{"t":907,"k":83,"e":"keyup"},{"t":910,"k":83,"e":"keydown"},{"t":913,"k":83,"e":"keyup"},{"t":916,"k":83,"e":"keydown"},{"t":919,"k":83,"e":"keyup"},{"t":922,"k":39,"e":"keyup"},{"t":922,"k":83,"e":"keydown"},{"t":925,"k":83,"e":"keyup"},{"t":927,"k":37,"e":"keydown"},{"t":928,"k":83,"e":"keydown"},{"t":932,"k":83,"e":"keyup"},{"t":934,"k":37,"e":"keyup"},{"t":936,"k":83,"e":"keydown"},{"t":940,"k":83,"e":"keyup"},{"t":940,"k":37,"e":"keydown"},{"t":943,"k":83,"e":"keydown"},{"t":944,"k":37,"e":"keyup"},{"t":946,"k":83,"e":"keyup"},{"t":947,"k":37,"e":"keydown"},{"t":949,"k":83,"e":"keydown"},{"t":952,"k":37,"e":"keyup"},{"t":953,"k":83,"e":"keyup"},{"t":955,"k":83,"e":"keydown"},{"t":959,"k":83,"e":"keyup"},{"t":959,"k":37,"e":"keydown"},{"t":961,"k":37,"e":"keyup"},{"t":962,"k":83,"e":"keydown"},{"t":965,"k":83,"e":"keyup"},{"t":968,"k":83,"e":"keydown"},{"t":972,"k":83,"e":"keyup"},{"t":976,"k":83,"e":"keydown"},{"t":977,"k":39,"e":"keydown"},{"t":980,"k":83,"e":"keyup"},{"t":984,"k":83,"e":"keydown"},{"t":987,"k":83,"e":"keyup"},{"t":992,"k":83,"e":"keydown"},{"t":996,"k":83,"e":"keyup"},{"t":1009,"k":83,"e":"keydown"},{"t":1013,"k":83,"e":"keyup"},{"t":1017,"k":83,"e":"keydown"},{"t":1023,"k":83,"e":"keyup"},{"t":1026,"k":83,"e":"keydown"},{"t":1032,"k":83,"e":"keyup"},{"t":1038,"k":83,"e":"keydown"},{"t":1050,"k":83,"e":"keyup"},{"t":1054,"k":83,"e":"keydown"},{"t":1057,"k":83,"e":"keyup"},{"t":1061,"k":39,"e":"keyup"},{"t":1068,"k":37,"e":"keydown"},{"t":1072,"k":37,"e":"keyup"},{"t":1079,"k":39,"e":"keydown"},{"t":1082,"k":39,"e":"keyup"},{"t":1095,"k":39,"e":"keydown"},{"t":1101,"k":39,"e":"keyup"},{"t":1113,"k":39,"e":"keydown"},{"t":1114,"k":83,"e":"keydown"},{"t":1116,"k":39,"e":"keyup"},{"t":1116,"k":83,"e":"keyup"},{"t":1128,"k":39,"e":"keydown"},{"t":1131,"k":39,"e":"keyup"},{"t":1141,"k":83,"e":"keydown"},{"t":1144,"k":83,"e":"keyup"},{"t":1148,"k":39,"e":"keydown"},{"t":1151,"k":39,"e":"keyup"},{"t":1167,"k":39,"e":"keydown"},{"t":1169,"k":83,"e":"keydown"},{"t":1184,"k":83,"e":"keydown"},{"t":1185,"k":83,"e":"keydown"},{"t":1186,"k":83,"e":"keydown"},{"t":1186,"k":83,"e":"keyup"},{"t":1199,"k":83,"e":"keydown"},{"t":1205,"k":83,"e":"keyup"},{"t":1215,"k":83,"e":"keydown"},{"t":1219,"k":83,"e":"keyup"},{"t":1229,"k":83,"e":"keydown"},{"t":1233,"k":83,"e":"keyup"},{"t":1244,"k":83,"e":"keydown"},{"t":1248,"k":83,"e":"keyup"},{"t":1251,"k":39,"e":"keyup"},{"t":1256,"k":39,"e":"keydown"},{"t":1271,"k":39,"e":"keydown"},{"t":1272,"k":39,"e":"keydown"},{"t":1272,"k":83,"e":"keydown"},{"t":1276,"k":83,"e":"keyup"},{"t":1289,"k":39,"e":"keyup"},{"t":1297,"k":83,"e":"keydown"},{"t":1300,"k":39,"e":"keydown"},{"t":1304,"k":83,"e":"keyup"},{"t":1304,"k":39,"e":"keyup"},{"t":1312,"k":65,"e":"keydown"},{"t":1316,"k":65,"e":"keyup"},{"t":1323,"k":39,"e":"keydown"},{"t":1330,"k":65,"e":"keydown"},{"t":1332,"k":83,"e":"keydown"},{"t":1334,"k":65,"e":"keyup"},{"t":1336,"k":65,"e":"keydown"},{"t":1338,"k":65,"e":"keyup"},{"t":1345,"k":83,"e":"keyup"},{"t":1356,"k":39,"e":"keyup"},{"t":1360,"k":39,"e":"keydown"},{"t":1371,"k":83,"e":"keydown"},{"t":1374,"k":65,"e":"keydown"},{"t":1379,"k":83,"e":"keyup"},{"t":1380,"k":65,"e":"keyup"},{"t":1386,"k":39,"e":"keyup"},{"t":1392,"k":39,"e":"keydown"},{"t":1395,"k":83,"e":"keydown"},{"t":1401,"k":83,"e":"keyup"},{"t":1402,"k":39,"e":"keyup"},{"t":1410,"k":39,"e":"keydown"},{"t":1425,"k":39,"e":"keydown"},{"t":1426,"k":39,"e":"keydown"},{"t":1427,"k":39,"e":"keydown"},{"t":1428,"k":39,"e":"keydown"},{"t":1429,"k":39,"e":"keydown"},{"t":1430,"k":39,"e":"keydown"},{"t":1431,"k":39,"e":"keydown"},{"t":1432,"k":83,"e":"keydown"},{"t":1444,"k":83,"e":"keyup"},{"t":1446,"k":39,"e":"keyup"},{"t":1452,"k":83,"e":"keydown"},{"t":1458,"k":37,"e":"keydown"},{"t":1458,"k":83,"e":"keyup"},{"t":1463,"k":83,"e":"keydown"},{"t":1467,"k":83,"e":"keyup"},{"t":1468,"k":37,"e":"keyup"},{"t":1470,"k":39,"e":"keydown"},{"t":1485,"k":39,"e":"keydown"},{"t":1486,"k":39,"e":"keydown"},{"t":1486,"k":39,"e":"keydown"},{"t":1487,"k":39,"e":"keydown"},{"t":1488,"k":39,"e":"keydown"},{"t":1489,"k":39,"e":"keydown"},{"t":1490,"k":39,"e":"keydown"},{"t":1491,"k":39,"e":"keydown"},{"t":1492,"k":39,"e":"keydown"},{"t":1493,"k":39,"e":"keydown"},{"t":1494,"k":39,"e":"keydown"},{"t":1495,"k":39,"e":"keydown"},{"t":1496,"k":39,"e":"keydown"},{"t":1496,"k":83,"e":"keydown"},{"t":1497,"k":39,"e":"keyup"},{"t":1498,"k":37,"e":"keydown"},{"t":1500,"k":37,"e":"keyup"},{"t":1500,"k":83,"e":"keyup"},{"t":1509,"k":39,"e":"keydown"},{"t":1517,"k":83,"e":"keydown"},{"t":1521,"k":83,"e":"keyup"},{"t":1521,"k":39,"e":"keyup"},{"t":1526,"k":39,"e":"keydown"},{"t":1531,"k":39,"e":"keyup"},{"t":1533,"k":83,"e":"keydown"},{"t":1535,"k":39,"e":"keydown"},{"t":1537,"k":83,"e":"keyup"},{"t":1539,"k":39,"e":"keyup"},{"t":1551,"k":37,"e":"keydown"},{"t":1554,"k":83,"e":"keydown"},{"t":1565,"k":83,"e":"keyup"},{"t":1570,"k":37,"e":"keyup"},{"t":1578,"k":39,"e":"keydown"},{"t":1590,"k":83,"e":"keydown"},{"t":1596,"k":83,"e":"keyup"},{"t":1600,"k":39,"e":"keyup"},{"t":1608,"k":83,"e":"keydown"},{"t":1609,"k":39,"e":"keydown"},{"t":1614,"k":83,"e":"keyup"},{"t":1614,"k":39,"e":"keyup"},{"t":1624,"k":37,"e":"keydown"},{"t":1630,"k":83,"e":"keydown"},{"t":1639,"k":83,"e":"keyup"},{"t":1643,"k":37,"e":"keyup"},{"t":1653,"k":37,"e":"keydown"},{"t":1658,"k":37,"e":"keyup"},{"t":1660,"k":83,"e":"keydown"},{"t":1664,"k":83,"e":"keyup"},{"t":1666,"k":83,"e":"keydown"},{"t":1670,"k":83,"e":"keyup"},{"t":1673,"k":83,"e":"keydown"},{"t":1676,"k":83,"e":"keyup"},{"t":1682,"k":83,"e":"keydown"},{"t":1687,"k":83,"e":"keyup"},{"t":1687,"k":39,"e":"keydown"},{"t":1692,"k":39,"e":"keyup"},{"t":1702,"k":83,"e":"keydown"},{"t":1705,"k":83,"e":"keyup"},{"t":1713,"k":37,"e":"keydown"},{"t":1718,"k":37,"e":"keyup"},{"t":1719,"k":39,"e":"keydown"},{"t":1719,"k":83,"e":"keydown"},{"t":1731,"k":83,"e":"keyup"},{"t":1734,"k":83,"e":"keydown"},{"t":1741,"k":83,"e":"keyup"},{"t":1750,"k":83,"e":"keydown"},{"t":1757,"k":83,"e":"keyup"},{"t":1761,"k":83,"e":"keydown"},{"t":1771,"k":83,"e":"keyup"},{"t":1775,"k":83,"e":"keydown"},{"t":1778,"k":83,"e":"keyup"},{"t":1779,"k":39,"e":"keyup"},{"t":1786,"k":39,"e":"keydown"},{"t":1787,"k":83,"e":"keydown"},{"t":1791,"k":83,"e":"keyup"},{"t":1805,"k":83,"e":"keydown"},{"t":1814,"k":83,"e":"keyup"},{"t":1821,"k":83,"e":"keydown"},{"t":1825,"k":83,"e":"keyup"},{"t":1835,"k":39,"e":"keyup"},{"t":1838,"k":39,"e":"keydown"},{"t":1849,"k":83,"e":"keydown"},{"t":1850,"k":39,"e":"keyup"},{"t":1853,"k":83,"e":"keyup"},{"t":1853,"k":37,"e":"keydown"},{"t":1856,"k":83,"e":"keydown"},{"t":1859,"k":83,"e":"keyup"},{"t":1862,"k":83,"e":"keydown"},{"t":1866,"k":83,"e":"keyup"},{"t":1869,"k":83,"e":"keydown"},{"t":1872,"k":37,"e":"keyup"},{"t":1872,"k":39,"e":"keydown"},{"t":1873,"k":83,"e":"keyup"},{"t":1877,"k":83,"e":"keydown"},{"t":1881,"k":83,"e":"keyup"},{"t":1884,"k":39,"e":"keyup"},{"t":1891,"k":37,"e":"keydown"},{"t":1906,"k":37,"e":"keydown"},{"t":1907,"k":37,"e":"keydown"},{"t":1907,"k":37,"e":"keyup"},{"t":1907,"k":39,"e":"keydown"},{"t":1916,"k":83,"e":"keydown"},{"t":1922,"k":83,"e":"keyup"},{"t":1932,"k":39,"e":"keyup"},{"t":1934,"k":37,"e":"keydown"},{"t":1945,"k":37,"e":"keyup"},{"t":1947,"k":39,"e":"keydown"},{"t":1962,"k":39,"e":"keydown"},{"t":1963,"k":39,"e":"keydown"},{"t":1964,"k":39,"e":"keydown"},{"t":1965,"k":39,"e":"keydown"},{"t":1966,"k":39,"e":"keydown"},{"t":1967,"k":39,"e":"keydown"},{"t":1967,"k":39,"e":"keydown"},{"t":1968,"k":39,"e":"keydown"},{"t":1969,"k":39,"e":"keydown"},{"t":1970,"k":39,"e":"keydown"},{"t":1971,"k":39,"e":"keydown"},{"t":1972,"k":83,"e":"keydown"},{"t":1973,"k":39,"e":"keyup"},{"t":1975,"k":83,"e":"keyup"},{"t":1978,"k":83,"e":"keydown"},{"t":1978,"k":37,"e":"keydown"},{"t":1981,"k":83,"e":"keyup"},{"t":1989,"k":83,"e":"keydown"},{"t":1989,"k":37,"e":"keyup"},{"t":1992,"k":83,"e":"keyup"},{"t":1996,"k":83,"e":"keydown"},{"t":1999,"k":83,"e":"keyup"},{"t":2002,"k":83,"e":"keydown"},{"t":2006,"k":83,"e":"keyup"},{"t":2008,"k":83,"e":"keydown"},{"t":2012,"k":83,"e":"keyup"},{"t":2012,"k":39,"e":"keydown"},{"t":2027,"k":39,"e":"keydown"},{"t":2028,"k":39,"e":"keydown"},{"t":2029,"k":39,"e":"keydown"},{"t":2030,"k":39,"e":"keydown"},{"t":2031,"k":39,"e":"keydown"},{"t":2032,"k":39,"e":"keydown"},{"t":2033,"k":39,"e":"keydown"},{"t":2034,"k":39,"e":"keydown"},{"t":2034,"k":39,"e":"keydown"},{"t":2035,"k":39,"e":"keydown"},{"t":2036,"k":39,"e":"keydown"},{"t":2037,"k":39,"e":"keydown"},{"t":2038,"k":39,"e":"keydown"},{"t":2039,"k":39,"e":"keydown"},{"t":2040,"k":39,"e":"keydown"},{"t":2041,"k":39,"e":"keydown"},{"t":2041,"k":83,"e":"keydown"},{"t":2051,"k":83,"e":"keyup"},{"t":2058,"k":39,"e":"keyup"},{"t":2061,"k":37,"e":"keydown"},{"t":2076,"k":37,"e":"keydown"},{"t":2077,"k":37,"e":"keydown"},{"t":2078,"k":37,"e":"keydown"},{"t":2079,"k":37,"e":"keydown"},{"t":2080,"k":37,"e":"keydown"},{"t":2080,"k":37,"e":"keydown"},{"t":2081,"k":37,"e":"keydown"},{"t":2082,"k":83,"e":"keydown"},{"t":2087,"k":83,"e":"keyup"},{"t":2089,"k":39,"e":"keydown"},{"t":2089,"k":37,"e":"keyup"},{"t":2101,"k":39,"e":"keyup"},{"t":2108,"k":39,"e":"keydown"},{"t":2108,"k":83,"e":"keydown"},{"t":2114,"k":83,"e":"keyup"},{"t":2115,"k":39,"e":"keyup"},{"t":2122,"k":65,"e":"keydown"},{"t":2126,"k":65,"e":"keyup"},{"t":2130,"k":65,"e":"keydown"},{"t":2134,"k":65,"e":"keyup"},{"t":2136,"k":65,"e":"keydown"},{"t":2140,"k":65,"e":"keyup"},{"t":2145,"k":65,"e":"keydown"},{"t":2149,"k":65,"e":"keyup"},{"t":2157,"k":65,"e":"keydown"},{"t":2160,"k":37,"e":"keydown"},{"t":2162,"k":65,"e":"keyup"},{"t":2162,"k":37,"e":"keyup"},{"t":2166,"k":65,"e":"keydown"},{"t":2168,"k":37,"e":"keydown"},{"t":2171,"k":65,"e":"keyup"},{"t":2173,"k":37,"e":"keyup"},{"t":2175,"k":39,"e":"keydown"},{"t":2185,"k":65,"e":"keydown"},{"t":2191,"k":39,"e":"keyup"},{"t":2191,"k":65,"e":"keyup"},{"t":2196,"k":65,"e":"keydown"},{"t":2201,"k":65,"e":"keyup"},{"t":2204,"k":37,"e":"keydown"},{"t":2219,"k":37,"e":"keydown"},{"t":2220,"k":37,"e":"keydown"},{"t":2221,"k":37,"e":"keydown"},{"t":2222,"k":37,"e":"keydown"},{"t":2222,"k":37,"e":"keyup"},{"t":2233,"k":37,"e":"keydown"},{"t":2244,"k":83,"e":"keydown"},{"t":2249,"k":83,"e":"keyup"},{"t":2251,"k":37,"e":"keyup"},{"t":2256,"k":37,"e":"keydown"},{"t":2266,"k":37,"e":"keyup"},{"t":2268,"k":39,"e":"keydown"},{"t":2273,"k":65,"e":"keydown"},{"t":2274,"k":39,"e":"keyup"},{"t":2277,"k":65,"e":"keyup"},{"t":2303,"k":39,"e":"keydown"},{"t":2310,"k":83,"e":"keydown"},{"t":2315,"k":39,"e":"keyup"},{"t":2316,"k":83,"e":"keyup"},{"t":2324,"k":37,"e":"keydown"},{"t":2328,"k":37,"e":"keyup"},{"t":2334,"k":39,"e":"keydown"},{"t":2349,"k":39,"e":"keydown"},{"t":2350,"k":83,"e":"keydown"},{"t":2355,"k":83,"e":"keyup"},{"t":2356,"k":39,"e":"keyup"},{"t":2372,"k":39,"e":"keydown"},{"t":2387,"k":39,"e":"keydown"},{"t":2388,"k":39,"e":"keydown"},{"t":2388,"k":39,"e":"keydown"},{"t":2389,"k":39,"e":"keydown"},{"t":2390,"k":39,"e":"keydown"},{"t":2391,"k":39,"e":"keydown"},{"t":2392,"k":39,"e":"keydown"},{"t":2393,"k":39,"e":"keydown"},{"t":2394,"k":39,"e":"keydown"},{"t":2395,"k":39,"e":"keydown"},{"t":2396,"k":39,"e":"keydown"},{"t":2397,"k":37,"e":"keydown"},{"t":2397,"k":83,"e":"keydown"},{"t":2397,"k":39,"e":"keyup"},{"t":2404,"k":83,"e":"keyup"},{"t":2406,"k":37,"e":"keyup"},{"t":2407,"k":39,"e":"keydown"},{"t":2418,"k":83,"e":"keydown"},{"t":2422,"k":83,"e":"keyup"},{"t":2422,"k":37,"e":"keydown"},{"t":2424,"k":39,"e":"keyup"},{"t":2434,"k":37,"e":"keyup"},{"t":2439,"k":39,"e":"keydown"},{"t":2444,"k":39,"e":"keyup"},{"t":2458,"k":37,"e":"keydown"},{"t":2462,"k":37,"e":"keyup"},{"t":2473,"k":83,"e":"keydown"},{"t":2476,"k":37,"e":"keydown"},{"t":2480,"k":83,"e":"keyup"},{"t":2486,"k":37,"e":"keyup"},{"t":2490,"k":37,"e":"keydown"},{"t":2493,"k":83,"e":"keydown"},{"t":2498,"k":83,"e":"keyup"},{"t":2501,"k":37,"e":"keyup"},{"t":2505,"k":39,"e":"keydown"},{"t":2515,"k":39,"e":"keyup"},{"t":2523,"k":83,"e":"keydown"},{"t":2524,"k":39,"e":"keydown"},{"t":2528,"k":83,"e":"keyup"},{"t":2530,"k":39,"e":"keyup"},{"t":2545,"k":83,"e":"keydown"},{"t":2556,"k":83,"e":"keyup"},{"t":2562,"k":37,"e":"keydown"},{"t":2565,"k":83,"e":"keydown"},{"t":2565,"k":37,"e":"keyup"},{"t":2569,"k":83,"e":"keyup"},{"t":2572,"k":83,"e":"keydown"},{"t":2574,"k":83,"e":"keyup"},{"t":2580,"k":39,"e":"keydown"},{"t":2584,"k":83,"e":"keydown"},{"t":2585,"k":39,"e":"keyup"},{"t":2587,"k":83,"e":"keyup"},{"t":2597,"k":37,"e":"keydown"},{"t":2601,"k":37,"e":"keyup"},{"t":2613,"k":83,"e":"keydown"},{"t":2618,"k":37,"e":"keydown"},{"t":2619,"k":83,"e":"keyup"},{"t":2622,"k":39,"e":"keydown"},{"t":2622,"k":37,"e":"keyup"},{"t":2637,"k":39,"e":"keydown"},{"t":2638,"k":39,"e":"keydown"},{"t":2639,"k":39,"e":"keydown"},{"t":2639,"k":39,"e":"keydown"},{"t":2640,"k":39,"e":"keydown"},{"t":2641,"k":39,"e":"keydown"},{"t":2641,"k":83,"e":"keydown"},{"t":2645,"k":83,"e":"keyup"},{"t":2648,"k":39,"e":"keyup"},{"t":2664,"k":39,"e":"keydown"},{"t":2671,"k":39,"e":"keyup"},{"t":2683,"k":39,"e":"keydown"},{"t":2688,"k":39,"e":"keyup"},{"t":2702,"k":39,"e":"keydown"},{"t":2706,"k":39,"e":"keyup"},{"t":2719,"k":83,"e":"keydown"},{"t":2721,"k":83,"e":"keyup"},{"t":2851,"k":39,"e":"keydown"},{"t":2852,"k":83,"e":"keydown"},{"t":2860,"k":83,"e":"keyup"},{"t":2869,"k":39,"e":"keyup"},{"t":2882,"k":39,"e":"keydown"},{"t":2884,"k":83,"e":"keydown"},{"t":2892,"k":83,"e":"keyup"},{"t":2893,"k":39,"e":"keyup"},{"t":2903,"k":39,"e":"keydown"},{"t":2905,"k":83,"e":"keydown"},{"t":2914,"k":83,"e":"keyup"},{"t":2923,"k":39,"e":"keyup"},{"t":2924,"k":83,"e":"keydown"},{"t":2932,"k":37,"e":"keydown"},{"t":2932,"k":83,"e":"keyup"},{"t":2940,"k":37,"e":"keyup"},{"t":2946,"k":83,"e":"keydown"},{"t":2951,"k":83,"e":"keyup"},{"t":2956,"k":39,"e":"keydown"},{"t":2966,"k":39,"e":"keyup"},{"t":2975,"k":83,"e":"keydown"},{"t":2979,"k":83,"e":"keyup"},{"t":2983,"k":83,"e":"keydown"},{"t":2987,"k":83,"e":"keyup"},{"t":2992,"k":83,"e":"keydown"},{"t":2996,"k":83,"e":"keyup"},{"t":2997,"k":37,"e":"keydown"},{"t":3000,"k":83,"e":"keydown"},{"t":3003,"k":37,"e":"keyup"},{"t":3004,"k":83,"e":"keyup"},{"t":3008,"k":83,"e":"keydown"},{"t":3012,"k":83,"e":"keyup"},{"t":3015,"k":83,"e":"keydown"},{"t":3020,"k":83,"e":"keyup"},{"t":3021,"k":39,"e":"keydown"},{"t":3026,"k":83,"e":"keydown"},{"t":3030,"k":83,"e":"keyup"},{"t":3033,"k":83,"e":"keydown"},{"t":3037,"k":83,"e":"keyup"},{"t":3040,"k":39,"e":"keyup"},{"t":3041,"k":83,"e":"keydown"},{"t":3045,"k":83,"e":"keyup"},{"t":3051,"k":39,"e":"keydown"},{"t":3065,"k":39,"e":"keyup"},{"t":3081,"k":39,"e":"keydown"},{"t":3086,"k":39,"e":"keyup"},{"t":3092,"k":83,"e":"keydown"},{"t":3096,"k":83,"e":"keyup"},{"t":3110,"k":37,"e":"keydown"},{"t":3112,"k":37,"e":"keyup"},{"t":3112,"k":39,"e":"keydown"},{"t":3127,"k":39,"e":"keydown"},{"t":3128,"k":39,"e":"keydown"},{"t":3128,"k":39,"e":"keyup"},{"t":3136,"k":83,"e":"keydown"},{"t":3140,"k":83,"e":"keyup"},{"t":3152,"k":37,"e":"keydown"},{"t":3156,"k":37,"e":"keyup"},{"t":3159,"k":83,"e":"keydown"},{"t":3163,"k":83,"e":"keyup"},{"t":3174,"k":39,"e":"keydown"},{"t":3189,"k":39,"e":"keydown"},{"t":3189,"k":83,"e":"keydown"},{"t":3193,"k":39,"e":"keyup"},{"t":3193,"k":83,"e":"keyup"},{"t":3193,"k":37,"e":"keydown"},{"t":3209,"k":37,"e":"keyup"},{"t":3209,"k":83,"e":"keydown"},{"t":3212,"k":83,"e":"keyup"},{"t":3212,"k":39,"e":"keydown"},{"t":3219,"k":39,"e":"keyup"},{"t":3223,"k":37,"e":"keydown"},{"t":3230,"k":37,"e":"keyup"},{"t":3234,"k":83,"e":"keydown"},{"t":3238,"k":83,"e":"keyup"},{"t":3240,"k":83,"e":"keydown"},{"t":3244,"k":83,"e":"keyup"},{"t":3246,"k":39,"e":"keydown"},{"t":3254,"k":39,"e":"keyup"},{"t":3258,"k":83,"e":"keydown"},{"t":3261,"k":83,"e":"keyup"},{"t":3267,"k":37,"e":"keydown"},{"t":3278,"k":37,"e":"keyup"},{"t":3278,"k":83,"e":"keydown"},{"t":3283,"k":83,"e":"keyup"},{"t":3286,"k":83,"e":"keydown"},{"t":3289,"k":37,"e":"keydown"},{"t":3289,"k":83,"e":"keyup"},{"t":3292,"k":83,"e":"keydown"},{"t":3295,"k":83,"e":"keyup"},{"t":3296,"k":37,"e":"keyup"},{"t":3299,"k":83,"e":"keydown"},{"t":3303,"k":83,"e":"keyup"},{"t":3308,"k":83,"e":"keydown"},{"t":3312,"k":83,"e":"keyup"},{"t":3317,"k":39,"e":"keydown"},{"t":3322,"k":39,"e":"keyup"},{"t":3328,"k":83,"e":"keydown"},{"t":3332,"k":83,"e":"keyup"},{"t":3343,"k":39,"e":"keydown"},{"t":3345,"k":39,"e":"keyup"},{"t":3356,"k":39,"e":"keydown"},{"t":3362,"k":39,"e":"keyup"},{"t":3362,"k":83,"e":"keydown"},{"t":3366,"k":83,"e":"keyup"},{"t":3368,"k":37,"e":"keydown"},{"t":3376,"k":37,"e":"keyup"},{"t":3382,"k":37,"e":"keydown"},{"t":3395,"k":83,"e":"keydown"},{"t":3399,"k":37,"e":"keyup"},{"t":3399,"k":83,"e":"keyup"},{"t":3410,"k":39,"e":"keydown"},{"t":3418,"k":83,"e":"keydown"},{"t":3423,"k":83,"e":"keyup"},{"t":3430,"k":39,"e":"keyup"},{"t":3437,"k":37,"e":"keydown"},{"t":3443,"k":83,"e":"keydown"},{"t":3458,"k":83,"e":"keydown"},{"t":3459,"k":83,"e":"keydown"},{"t":3460,"k":83,"e":"keydown"},{"t":3461,"k":83,"e":"keydown"},{"t":3462,"k":83,"e":"keydown"},{"t":3463,"k":83,"e":"keydown"},{"t":3464,"k":83,"e":"keydown"},{"t":3464,"k":83,"e":"keydown"},{"t":3465,"k":83,"e":"keydown"},{"t":3466,"k":83,"e":"keydown"},{"t":3467,"k":83,"e":"keyup"},{"t":3469,"k":37,"e":"keyup"},{"t":3472,"k":37,"e":"keydown"},{"t":3481,"k":83,"e":"keydown"},{"t":3485,"k":83,"e":"keyup"},{"t":3504,"k":83,"e":"keydown"},{"t":3509,"k":83,"e":"keyup"},{"t":3511,"k":37,"e":"keyup"},{"t":3524,"k":83,"e":"keydown"},{"t":3531,"k":37,"e":"keydown"},{"t":3536,"k":83,"e":"keyup"},{"t":3537,"k":37,"e":"keyup"},{"t":3544,"k":39,"e":"keydown"},{"t":3551,"k":39,"e":"keyup"},{"t":3555,"k":83,"e":"keydown"},{"t":3559,"k":83,"e":"keyup"},{"t":3563,"k":83,"e":"keydown"},{"t":3565,"k":83,"e":"keyup"},{"t":3567,"k":39,"e":"keydown"},{"t":3572,"k":39,"e":"keyup"},{"t":3572,"k":83,"e":"keydown"},{"t":3576,"k":83,"e":"keyup"},{"t":3583,"k":39,"e":"keydown"},{"t":3587,"k":39,"e":"keyup"},{"t":3593,"k":83,"e":"keydown"},{"t":3597,"k":83,"e":"keyup"},{"t":3600,"k":83,"e":"keydown"},{"t":3603,"k":83,"e":"keyup"},{"t":3606,"k":39,"e":"keydown"},{"t":3609,"k":39,"e":"keyup"},{"t":3616,"k":39,"e":"keydown"},{"t":3622,"k":83,"e":"keydown"},{"t":3636,"k":83,"e":"keyup"},{"t":3641,"k":83,"e":"keydown"},{"t":3648,"k":83,"e":"keyup"},{"t":3657,"k":83,"e":"keydown"},{"t":3664,"k":83,"e":"keyup"},{"t":3682,"k":83,"e":"keydown"},{"t":3693,"k":83,"e":"keyup"},{"t":3703,"k":83,"e":"keydown"},{"t":3709,"k":83,"e":"keyup"},{"t":3720,"k":83,"e":"keydown"},{"t":3724,"k":39,"e":"keyup"},{"t":3724,"k":83,"e":"keyup"},{"t":3735,"k":39,"e":"keydown"},{"t":3742,"k":39,"e":"keyup"},{"t":3747,"k":39,"e":"keydown"},{"t":3752,"k":39,"e":"keyup"},{"t":3759,"k":83,"e":"keydown"},{"t":3764,"k":83,"e":"keyup"},{"t":3765,"k":39,"e":"keydown"},{"t":3769,"k":39,"e":"keyup"},{"t":3781,"k":39,"e":"keydown"},{"t":3788,"k":83,"e":"keydown"},{"t":3793,"k":83,"e":"keyup"},{"t":3798,"k":39,"e":"keyup"},{"t":3801,"k":65,"e":"keydown"},{"t":3805,"k":65,"e":"keyup"},{"t":3826,"k":83,"e":"keydown"},{"t":3831,"k":83,"e":"keyup"},{"t":3831,"k":65,"e":"keydown"},{"t":3837,"k":65,"e":"keyup"},{"t":3853,"k":39,"e":"keydown"},{"t":3860,"k":65,"e":"keydown"},{"t":3867,"k":65,"e":"keyup"},{"t":3875,"k":39,"e":"keyup"},{"t":3896,"k":83,"e":"keydown"},{"t":3901,"k":83,"e":"keyup"},{"t":3902,"k":83,"e":"keydown"},{"t":3904,"k":83,"e":"keyup"},{"t":3905,"k":65,"e":"keydown"},{"t":3912,"k":65,"e":"keyup"},{"t":3920,"k":39,"e":"keydown"},{"t":3924,"k":83,"e":"keydown"},{"t":3927,"k":65,"e":"keydown"},{"t":3932,"k":83,"e":"keyup"},{"t":3935,"k":65,"e":"keyup"},{"t":3939,"k":39,"e":"keyup"},{"t":3947,"k":39,"e":"keydown"},{"t":3948,"k":83,"e":"keydown"},{"t":3949,"k":65,"e":"keydown"},{"t":3955,"k":65,"e":"keyup"},{"t":3955,"k":83,"e":"keyup"},{"t":3957,"k":39,"e":"keyup"},{"t":3965,"k":83,"e":"keydown"},{"t":3966,"k":39,"e":"keydown"},{"t":3972,"k":65,"e":"keydown"},{"t":3977,"k":83,"e":"keyup"},{"t":3978,"k":65,"e":"keyup"},{"t":3985,"k":65,"e":"keydown"},{"t":3988,"k":83,"e":"keydown"},{"t":3991,"k":83,"e":"keyup"},{"t":3992,"k":65,"e":"keyup"},{"t":3997,"k":39,"e":"keyup"},{"t":4005,"k":37,"e":"keydown"},{"t":4007,"k":37,"e":"keyup"},{"t":4010,"k":39,"e":"keydown"},{"t":4017,"k":83,"e":"keydown"},{"t":4022,"k":83,"e":"keyup"},{"t":4023,"k":39,"e":"keyup"}]</t>
  </si>
  <si>
    <t>[1.8125,1.741624999999999]</t>
  </si>
  <si>
    <t>[1,2,4,3,7,6,8,5,9,10,11,14,12,13,16,17,15,18,19,20,21,24,23,22,25]</t>
  </si>
  <si>
    <t>[{"t":5,"k":83,"e":"keyup"},{"t":31,"k":39,"e":"keydown"},{"t":40,"k":39,"e":"keyup"},{"t":44,"k":39,"e":"keydown"},{"t":56,"k":83,"e":"keydown"},{"t":60,"k":83,"e":"keyup"},{"t":63,"k":39,"e":"keyup"},{"t":74,"k":39,"e":"keydown"},{"t":78,"k":83,"e":"keydown"},{"t":81,"k":83,"e":"keyup"},{"t":82,"k":39,"e":"keyup"},{"t":90,"k":39,"e":"keydown"},{"t":96,"k":83,"e":"keydown"},{"t":99,"k":83,"e":"keyup"},{"t":100,"k":39,"e":"keyup"},{"t":110,"k":39,"e":"keydown"},{"t":116,"k":39,"e":"keyup"},{"t":129,"k":37,"e":"keydown"},{"t":134,"k":37,"e":"keyup"},{"t":137,"k":83,"e":"keydown"},{"t":142,"k":83,"e":"keyup"},{"t":153,"k":37,"e":"keydown"},{"t":159,"k":83,"e":"keydown"},{"t":159,"k":37,"e":"keyup"},{"t":162,"k":83,"e":"keyup"},{"t":180,"k":83,"e":"keydown"},{"t":185,"k":83,"e":"keyup"},{"t":198,"k":39,"e":"keydown"},{"t":213,"k":39,"e":"keydown"},{"t":214,"k":39,"e":"keydown"},{"t":215,"k":39,"e":"keydown"},{"t":216,"k":39,"e":"keydown"},{"t":217,"k":39,"e":"keydown"},{"t":218,"k":39,"e":"keydown"},{"t":219,"k":39,"e":"keydown"},{"t":220,"k":39,"e":"keyup"},{"t":244,"k":39,"e":"keydown"},{"t":249,"k":39,"e":"keyup"},{"t":278,"k":37,"e":"keydown"},{"t":283,"k":83,"e":"keydown"},{"t":289,"k":83,"e":"keyup"},{"t":291,"k":37,"e":"keyup"},{"t":300,"k":37,"e":"keydown"},{"t":303,"k":83,"e":"keydown"},{"t":307,"k":83,"e":"keyup"},{"t":308,"k":37,"e":"keyup"},{"t":322,"k":83,"e":"keydown"},{"t":326,"k":83,"e":"keyup"},{"t":327,"k":37,"e":"keydown"},{"t":331,"k":37,"e":"keyup"},{"t":343,"k":37,"e":"keydown"},{"t":348,"k":37,"e":"keyup"},{"t":352,"k":83,"e":"keydown"},{"t":355,"k":83,"e":"keyup"},{"t":369,"k":37,"e":"keydown"},{"t":374,"k":37,"e":"keyup"},{"t":376,"k":83,"e":"keydown"},{"t":380,"k":83,"e":"keyup"},{"t":392,"k":37,"e":"keydown"},{"t":396,"k":37,"e":"keyup"},{"t":397,"k":83,"e":"keydown"},{"t":401,"k":83,"e":"keyup"},{"t":413,"k":37,"e":"keydown"},{"t":418,"k":37,"e":"keyup"},{"t":419,"k":83,"e":"keydown"},{"t":423,"k":83,"e":"keyup"},{"t":437,"k":37,"e":"keydown"},{"t":441,"k":37,"e":"keyup"},{"t":445,"k":83,"e":"keydown"},{"t":449,"k":83,"e":"keyup"},{"t":460,"k":83,"e":"keydown"},{"t":464,"k":83,"e":"keyup"},{"t":470,"k":37,"e":"keydown"},{"t":475,"k":37,"e":"keyup"},{"t":475,"k":83,"e":"keydown"},{"t":478,"k":83,"e":"keyup"},{"t":490,"k":39,"e":"keydown"},{"t":505,"k":39,"e":"keydown"},{"t":506,"k":39,"e":"keyup"},{"t":518,"k":39,"e":"keydown"},{"t":522,"k":39,"e":"keyup"},{"t":528,"k":83,"e":"keydown"},{"t":532,"k":83,"e":"keyup"},{"t":551,"k":83,"e":"keydown"},{"t":553,"k":39,"e":"keydown"},{"t":564,"k":83,"e":"keyup"},{"t":565,"k":39,"e":"keyup"},{"t":571,"k":37,"e":"keydown"},{"t":584,"k":83,"e":"keydown"},{"t":589,"k":83,"e":"keyup"},{"t":602,"k":37,"e":"keyup"},{"t":613,"k":39,"e":"keydown"},{"t":618,"k":39,"e":"keyup"},{"t":625,"k":83,"e":"keydown"},{"t":631,"k":83,"e":"keyup"},{"t":639,"k":37,"e":"keydown"},{"t":642,"k":37,"e":"keyup"},{"t":645,"k":83,"e":"keydown"},{"t":648,"k":83,"e":"keyup"},{"t":663,"k":39,"e":"keydown"},{"t":667,"k":83,"e":"keydown"},{"t":676,"k":83,"e":"keyup"},{"t":681,"k":39,"e":"keyup"},{"t":685,"k":39,"e":"keydown"},{"t":690,"k":83,"e":"keydown"},{"t":697,"k":83,"e":"keyup"},{"t":701,"k":39,"e":"keyup"},{"t":727,"k":39,"e":"keydown"},{"t":737,"k":83,"e":"keydown"},{"t":742,"k":83,"e":"keyup"},{"t":744,"k":39,"e":"keyup"},{"t":754,"k":37,"e":"keydown"},{"t":760,"k":65,"e":"keydown"},{"t":768,"k":65,"e":"keyup"},{"t":774,"k":37,"e":"keyup"},{"t":780,"k":39,"e":"keydown"},{"t":796,"k":39,"e":"keydown"},{"t":796,"k":39,"e":"keydown"},{"t":797,"k":39,"e":"keydown"},{"t":798,"k":39,"e":"keydown"},{"t":799,"k":39,"e":"keydown"},{"t":800,"k":39,"e":"keydown"},{"t":801,"k":39,"e":"keydown"},{"t":802,"k":39,"e":"keydown"},{"t":803,"k":39,"e":"keydown"},{"t":804,"k":39,"e":"keydown"},{"t":805,"k":39,"e":"keydown"},{"t":806,"k":39,"e":"keydown"},{"t":807,"k":39,"e":"keydown"},{"t":808,"k":39,"e":"keydown"},{"t":808,"k":83,"e":"keydown"},{"t":812,"k":83,"e":"keyup"},{"t":816,"k":39,"e":"keyup"},{"t":840,"k":37,"e":"keydown"},{"t":853,"k":83,"e":"keydown"},{"t":861,"k":83,"e":"keyup"},{"t":866,"k":37,"e":"keyup"},{"t":880,"k":37,"e":"keydown"},{"t":884,"k":83,"e":"keydown"},{"t":891,"k":83,"e":"keyup"},{"t":892,"k":37,"e":"keyup"},{"t":920,"k":83,"e":"keydown"},{"t":926,"k":83,"e":"keyup"},{"t":936,"k":39,"e":"keydown"},{"t":940,"k":39,"e":"keyup"},{"t":950,"k":37,"e":"keydown"},{"t":950,"k":83,"e":"keydown"},{"t":956,"k":83,"e":"keyup"},{"t":966,"k":37,"e":"keyup"},{"t":984,"k":39,"e":"keydown"},{"t":995,"k":39,"e":"keyup"},{"t":1002,"k":83,"e":"keydown"},{"t":1006,"k":83,"e":"keyup"},{"t":1016,"k":39,"e":"keydown"},{"t":1022,"k":39,"e":"keyup"},{"t":1028,"k":83,"e":"keydown"},{"t":1031,"k":83,"e":"keyup"},{"t":1043,"k":83,"e":"keydown"},{"t":1047,"k":39,"e":"keydown"},{"t":1047,"k":83,"e":"keyup"},{"t":1052,"k":39,"e":"keyup"},{"t":1058,"k":39,"e":"keydown"},{"t":1060,"k":83,"e":"keydown"},{"t":1062,"k":39,"e":"keyup"},{"t":1064,"k":83,"e":"keyup"},{"t":1075,"k":39,"e":"keydown"},{"t":1078,"k":83,"e":"keydown"},{"t":1084,"k":83,"e":"keyup"},{"t":1107,"k":65,"e":"keydown"},{"t":1110,"k":65,"e":"keyup"},{"t":1114,"k":65,"e":"keydown"},{"t":1118,"k":65,"e":"keyup"},{"t":1123,"k":39,"e":"keyup"},{"t":1147,"k":39,"e":"keydown"},{"t":1153,"k":39,"e":"keyup"},{"t":1173,"k":83,"e":"keydown"},{"t":1177,"k":83,"e":"keyup"},{"t":1193,"k":65,"e":"keydown"},{"t":1195,"k":65,"e":"keyup"},{"t":1199,"k":83,"e":"keydown"},{"t":1203,"k":83,"e":"keyup"},{"t":1207,"k":37,"e":"keydown"},{"t":1214,"k":37,"e":"keyup"},{"t":1214,"k":83,"e":"keydown"},{"t":1217,"k":83,"e":"keyup"},{"t":1228,"k":37,"e":"keydown"},{"t":1232,"k":83,"e":"keydown"},{"t":1233,"k":37,"e":"keyup"},{"t":1237,"k":83,"e":"keyup"},{"t":1246,"k":37,"e":"keydown"},{"t":1251,"k":37,"e":"keyup"},{"t":1252,"k":83,"e":"keydown"},{"t":1257,"k":83,"e":"keyup"},{"t":1260,"k":39,"e":"keydown"},{"t":1266,"k":39,"e":"keyup"},{"t":1275,"k":83,"e":"keydown"},{"t":1279,"k":83,"e":"keyup"},{"t":1287,"k":39,"e":"keydown"},{"t":1292,"k":39,"e":"keyup"},{"t":1294,"k":39,"e":"keydown"},{"t":1298,"k":39,"e":"keyup"},{"t":1301,"k":83,"e":"keydown"},{"t":1304,"k":83,"e":"keyup"},{"t":1314,"k":39,"e":"keydown"},{"t":1319,"k":39,"e":"keyup"},{"t":1320,"k":39,"e":"keydown"},{"t":1325,"k":39,"e":"keyup"},{"t":1326,"k":83,"e":"keydown"},{"t":1329,"k":83,"e":"keyup"},{"t":1339,"k":39,"e":"keydown"},{"t":1343,"k":39,"e":"keyup"},{"t":1347,"k":83,"e":"keydown"},{"t":1352,"k":37,"e":"keydown"},{"t":1352,"k":83,"e":"keyup"},{"t":1356,"k":37,"e":"keyup"},{"t":1367,"k":37,"e":"keydown"},{"t":1370,"k":37,"e":"keyup"},{"t":1371,"k":83,"e":"keydown"},{"t":1375,"k":83,"e":"keyup"},{"t":1380,"k":39,"e":"keydown"},{"t":1390,"k":83,"e":"keydown"},{"t":1394,"k":83,"e":"keyup"},{"t":1407,"k":83,"e":"keydown"},{"t":1412,"k":83,"e":"keyup"},{"t":1437,"k":65,"e":"keydown"},{"t":1441,"k":65,"e":"keyup"},{"t":1443,"k":39,"e":"keyup"},{"t":1474,"k":39,"e":"keydown"},{"t":1479,"k":39,"e":"keyup"},{"t":1494,"k":39,"e":"keydown"},{"t":1502,"k":83,"e":"keydown"},{"t":1505,"k":83,"e":"keyup"},{"t":1505,"k":39,"e":"keyup"},{"t":1540,"k":83,"e":"keydown"},{"t":1545,"k":39,"e":"keydown"},{"t":1555,"k":83,"e":"keyup"},{"t":1560,"k":39,"e":"keydown"},{"t":1561,"k":39,"e":"keydown"},{"t":1562,"k":39,"e":"keydown"},{"t":1563,"k":39,"e":"keydown"},{"t":1564,"k":39,"e":"keydown"},{"t":1565,"k":39,"e":"keydown"},{"t":1566,"k":39,"e":"keydown"},{"t":1567,"k":39,"e":"keydown"},{"t":1568,"k":39,"e":"keydown"},{"t":1569,"k":39,"e":"keydown"},{"t":1570,"k":39,"e":"keydown"},{"t":1571,"k":39,"e":"keyup"}]</t>
  </si>
  <si>
    <t>[2.896707219543501,1.8125,0.7026876533749657,161.8125,2.8125,1.594312653374942,null,null]</t>
  </si>
  <si>
    <t>[null,null,1.4210341741583505,10.467379438008379,168.0404048298184,1.0139874062141985,5.201409480908296,9.201409480908296]</t>
  </si>
  <si>
    <t>[2,1,3,4,7,5,6,8,9,10,11,15,12,13,16,17,18,19,20,21,24,45,44,43,42,46,26,27,28,29,30,32,31,48,49,50,51,39,34,35,36,37,38]</t>
  </si>
  <si>
    <t>[{"t":5,"k":83,"e":"keyup"},{"t":34,"k":39,"e":"keydown"},{"t":49,"k":39,"e":"keydown"},{"t":50,"k":39,"e":"keydown"},{"t":51,"k":39,"e":"keydown"},{"t":52,"k":39,"e":"keydown"},{"t":53,"k":39,"e":"keydown"},{"t":54,"k":39,"e":"keydown"},{"t":55,"k":39,"e":"keydown"},{"t":56,"k":39,"e":"keydown"},{"t":56,"k":39,"e":"keydown"},{"t":57,"k":39,"e":"keydown"},{"t":58,"k":39,"e":"keydown"},{"t":59,"k":39,"e":"keydown"},{"t":60,"k":39,"e":"keydown"},{"t":61,"k":39,"e":"keydown"},{"t":62,"k":39,"e":"keydown"},{"t":63,"k":39,"e":"keydown"},{"t":63,"k":83,"e":"keydown"},{"t":74,"k":39,"e":"keyup"},{"t":74,"k":83,"e":"keyup"},{"t":84,"k":39,"e":"keydown"},{"t":93,"k":39,"e":"keyup"},{"t":93,"k":83,"e":"keydown"},{"t":103,"k":83,"e":"keyup"},{"t":110,"k":39,"e":"keydown"},{"t":112,"k":83,"e":"keydown"},{"t":114,"k":39,"e":"keyup"},{"t":119,"k":83,"e":"keyup"},{"t":127,"k":39,"e":"keydown"},{"t":133,"k":39,"e":"keyup"},{"t":138,"k":39,"e":"keydown"},{"t":138,"k":83,"e":"keydown"},{"t":141,"k":39,"e":"keyup"},{"t":144,"k":83,"e":"keyup"},{"t":162,"k":39,"e":"keydown"},{"t":175,"k":39,"e":"keyup"},{"t":185,"k":39,"e":"keydown"},{"t":198,"k":39,"e":"keyup"},{"t":208,"k":39,"e":"keydown"},{"t":208,"k":83,"e":"keydown"},{"t":217,"k":39,"e":"keyup"},{"t":219,"k":83,"e":"keyup"},{"t":223,"k":39,"e":"keydown"},{"t":223,"k":83,"e":"keydown"},{"t":228,"k":39,"e":"keyup"},{"t":228,"k":83,"e":"keyup"},{"t":238,"k":39,"e":"keydown"},{"t":239,"k":83,"e":"keydown"},{"t":254,"k":83,"e":"keydown"},{"t":255,"k":83,"e":"keydown"},{"t":256,"k":83,"e":"keydown"},{"t":257,"k":83,"e":"keydown"},{"t":258,"k":83,"e":"keydown"},{"t":259,"k":83,"e":"keydown"},{"t":260,"k":83,"e":"keydown"},{"t":261,"k":83,"e":"keydown"},{"t":262,"k":83,"e":"keydown"},{"t":263,"k":83,"e":"keydown"},{"t":264,"k":83,"e":"keydown"},{"t":265,"k":83,"e":"keydown"},{"t":265,"k":83,"e":"keydown"},{"t":266,"k":83,"e":"keydown"},{"t":266,"k":83,"e":"keyup"},{"t":288,"k":39,"e":"keyup"},{"t":299,"k":83,"e":"keydown"},{"t":300,"k":39,"e":"keydown"},{"t":308,"k":83,"e":"keyup"},{"t":308,"k":39,"e":"keyup"},{"t":315,"k":39,"e":"keydown"},{"t":315,"k":83,"e":"keydown"},{"t":321,"k":39,"e":"keyup"},{"t":322,"k":83,"e":"keyup"},{"t":335,"k":39,"e":"keydown"},{"t":340,"k":83,"e":"keydown"},{"t":352,"k":83,"e":"keyup"},{"t":352,"k":39,"e":"keyup"},{"t":363,"k":39,"e":"keydown"},{"t":364,"k":83,"e":"keydown"},{"t":379,"k":83,"e":"keydown"},{"t":380,"k":83,"e":"keydown"},{"t":381,"k":83,"e":"keydown"},{"t":382,"k":83,"e":"keyup"},{"t":384,"k":39,"e":"keyup"},{"t":397,"k":39,"e":"keydown"},{"t":402,"k":39,"e":"keyup"},{"t":406,"k":39,"e":"keydown"},{"t":411,"k":39,"e":"keyup"},{"t":418,"k":39,"e":"keydown"},{"t":423,"k":39,"e":"keyup"},{"t":441,"k":39,"e":"keydown"},{"t":442,"k":83,"e":"keydown"},{"t":446,"k":39,"e":"keyup"},{"t":447,"k":83,"e":"keyup"},{"t":467,"k":39,"e":"keydown"},{"t":470,"k":39,"e":"keyup"},{"t":497,"k":83,"e":"keydown"},{"t":498,"k":39,"e":"keydown"},{"t":502,"k":83,"e":"keyup"},{"t":502,"k":39,"e":"keyup"},{"t":518,"k":39,"e":"keydown"},{"t":518,"k":83,"e":"keydown"},{"t":534,"k":83,"e":"keydown"},{"t":534,"k":83,"e":"keydown"},{"t":535,"k":83,"e":"keydown"},{"t":536,"k":83,"e":"keydown"},{"t":537,"k":83,"e":"keydown"},{"t":538,"k":83,"e":"keydown"},{"t":539,"k":83,"e":"keydown"},{"t":540,"k":83,"e":"keydown"},{"t":541,"k":83,"e":"keydown"},{"t":542,"k":83,"e":"keydown"},{"t":543,"k":83,"e":"keydown"},{"t":544,"k":83,"e":"keydown"},{"t":544,"k":83,"e":"keydown"},{"t":545,"k":83,"e":"keydown"},{"t":546,"k":83,"e":"keydown"},{"t":547,"k":83,"e":"keydown"},{"t":548,"k":83,"e":"keydown"},{"t":549,"k":83,"e":"keydown"},{"t":550,"k":83,"e":"keydown"},{"t":551,"k":83,"e":"keydown"},{"t":552,"k":83,"e":"keydown"},{"t":552,"k":83,"e":"keyup"},{"t":553,"k":39,"e":"keyup"},{"t":557,"k":39,"e":"keydown"},{"t":557,"k":83,"e":"keydown"},{"t":573,"k":83,"e":"keydown"},{"t":573,"k":83,"e":"keydown"},{"t":574,"k":83,"e":"keyup"},{"t":575,"k":39,"e":"keyup"},{"t":580,"k":83,"e":"keydown"},{"t":580,"k":39,"e":"keydown"},{"t":595,"k":39,"e":"keydown"},{"t":596,"k":39,"e":"keydown"},{"t":597,"k":39,"e":"keydown"},{"t":598,"k":39,"e":"keydown"},{"t":599,"k":39,"e":"keydown"},{"t":600,"k":39,"e":"keydown"},{"t":601,"k":39,"e":"keydown"},{"t":601,"k":83,"e":"keyup"},{"t":601,"k":39,"e":"keyup"},{"t":605,"k":39,"e":"keydown"},{"t":605,"k":83,"e":"keydown"},{"t":620,"k":83,"e":"keydown"},{"t":621,"k":83,"e":"keydown"},{"t":622,"k":83,"e":"keydown"},{"t":623,"k":83,"e":"keydown"},{"t":624,"k":83,"e":"keydown"},{"t":625,"k":83,"e":"keydown"},{"t":626,"k":83,"e":"keydown"},{"t":627,"k":83,"e":"keydown"},{"t":627,"k":83,"e":"keydown"},{"t":629,"k":83,"e":"keydown"},{"t":629,"k":83,"e":"keydown"},{"t":630,"k":83,"e":"keydown"},{"t":631,"k":83,"e":"keydown"},{"t":632,"k":83,"e":"keyup"},{"t":646,"k":83,"e":"keydown"},{"t":661,"k":83,"e":"keydown"},{"t":662,"k":83,"e":"keydown"},{"t":662,"k":83,"e":"keyup"},{"t":662,"k":39,"e":"keyup"},{"t":678,"k":39,"e":"keydown"},{"t":678,"k":83,"e":"keydown"},{"t":686,"k":83,"e":"keyup"},{"t":686,"k":39,"e":"keyup"},{"t":722,"k":39,"e":"keydown"},{"t":723,"k":83,"e":"keydown"},{"t":738,"k":83,"e":"keydown"},{"t":739,"k":83,"e":"keydown"},{"t":740,"k":83,"e":"keydown"},{"t":741,"k":83,"e":"keydown"},{"t":742,"k":83,"e":"keydown"},{"t":742,"k":83,"e":"keydown"},{"t":743,"k":83,"e":"keydown"},{"t":744,"k":83,"e":"keydown"},{"t":745,"k":83,"e":"keydown"},{"t":746,"k":83,"e":"keydown"},{"t":747,"k":83,"e":"keydown"},{"t":748,"k":83,"e":"keydown"},{"t":749,"k":83,"e":"keydown"},{"t":750,"k":83,"e":"keydown"},{"t":751,"k":39,"e":"keyup"},{"t":751,"k":83,"e":"keydown"},{"t":751,"k":83,"e":"keyup"},{"t":757,"k":39,"e":"keydown"},{"t":757,"k":83,"e":"keydown"},{"t":773,"k":83,"e":"keydown"},{"t":774,"k":83,"e":"keydown"},{"t":775,"k":83,"e":"keydown"},{"t":775,"k":83,"e":"keydown"},{"t":776,"k":83,"e":"keydown"},{"t":777,"k":83,"e":"keydown"},{"t":778,"k":83,"e":"keydown"},{"t":779,"k":83,"e":"keydown"},{"t":780,"k":83,"e":"keydown"},{"t":781,"k":83,"e":"keydown"},{"t":782,"k":83,"e":"keydown"},{"t":783,"k":83,"e":"keydown"},{"t":784,"k":83,"e":"keydown"},{"t":785,"k":83,"e":"keydown"},{"t":785,"k":83,"e":"keyup"},{"t":788,"k":39,"e":"keyup"},{"t":796,"k":39,"e":"keydown"},{"t":796,"k":83,"e":"keydown"},{"t":812,"k":83,"e":"keydown"},{"t":812,"k":83,"e":"keyup"},{"t":813,"k":39,"e":"keyup"},{"t":822,"k":39,"e":"keydown"},{"t":822,"k":83,"e":"keydown"},{"t":837,"k":83,"e":"keydown"},{"t":838,"k":83,"e":"keydown"},{"t":839,"k":83,"e":"keydown"},{"t":840,"k":83,"e":"keydown"},{"t":841,"k":83,"e":"keydown"},{"t":842,"k":83,"e":"keydown"},{"t":843,"k":83,"e":"keydown"},{"t":844,"k":83,"e":"keydown"},{"t":845,"k":83,"e":"keydown"},{"t":845,"k":83,"e":"keydown"},{"t":846,"k":83,"e":"keyup"},{"t":848,"k":39,"e":"keyup"},{"t":856,"k":39,"e":"keydown"},{"t":856,"k":83,"e":"keydown"},{"t":871,"k":83,"e":"keydown"},{"t":872,"k":83,"e":"keydown"},{"t":873,"k":83,"e":"keydown"},{"t":874,"k":83,"e":"keydown"},{"t":875,"k":83,"e":"keydown"},{"t":876,"k":83,"e":"keydown"},{"t":877,"k":83,"e":"keydown"},{"t":877,"k":83,"e":"keyup"},{"t":877,"k":39,"e":"keyup"},{"t":881,"k":39,"e":"keydown"},{"t":895,"k":39,"e":"keyup"},{"t":900,"k":83,"e":"keydown"},{"t":900,"k":39,"e":"keydown"},{"t":913,"k":39,"e":"keyup"},{"t":913,"k":83,"e":"keyup"},{"t":922,"k":39,"e":"keydown"},{"t":922,"k":83,"e":"keydown"},{"t":928,"k":39,"e":"keyup"},{"t":928,"k":83,"e":"keyup"},{"t":977,"k":83,"e":"keydown"},{"t":978,"k":37,"e":"keydown"},{"t":993,"k":37,"e":"keydown"},{"t":994,"k":37,"e":"keydown"},{"t":994,"k":37,"e":"keydown"},{"t":995,"k":37,"e":"keydown"},{"t":996,"k":37,"e":"keydown"},{"t":997,"k":37,"e":"keydown"},{"t":998,"k":37,"e":"keydown"},{"t":999,"k":37,"e":"keydown"},{"t":1000,"k":37,"e":"keydown"},{"t":1001,"k":37,"e":"keydown"},{"t":1001,"k":83,"e":"keyup"},{"t":1002,"k":37,"e":"keyup"},{"t":1009,"k":39,"e":"keydown"},{"t":1023,"k":39,"e":"keydown"},{"t":1025,"k":39,"e":"keydown"},{"t":1025,"k":39,"e":"keydown"},{"t":1027,"k":39,"e":"keydown"},{"t":1027,"k":39,"e":"keyup"},{"t":1034,"k":39,"e":"keydown"},{"t":1041,"k":39,"e":"keyup"},{"t":1042,"k":83,"e":"keydown"},{"t":1042,"k":39,"e":"keydown"},{"t":1054,"k":39,"e":"keyup"},{"t":1054,"k":83,"e":"keyup"},{"t":1064,"k":39,"e":"keydown"},{"t":1064,"k":83,"e":"keydown"},{"t":1071,"k":39,"e":"keyup"},{"t":1071,"k":83,"e":"keyup"},{"t":1085,"k":39,"e":"keydown"},{"t":1089,"k":39,"e":"keyup"},{"t":1112,"k":37,"e":"keydown"},{"t":1120,"k":83,"e":"keydown"},{"t":1136,"k":83,"e":"keydown"},{"t":1137,"k":83,"e":"keydown"},{"t":1138,"k":83,"e":"keydown"},{"t":1138,"k":83,"e":"keydown"},{"t":1139,"k":83,"e":"keyup"},{"t":1139,"k":37,"e":"keyup"},{"t":1158,"k":83,"e":"keydown"},{"t":1165,"k":83,"e":"keyup"},{"t":1171,"k":39,"e":"keydown"},{"t":1176,"k":39,"e":"keyup"},{"t":1179,"k":83,"e":"keydown"},{"t":1184,"k":83,"e":"keyup"},{"t":1194,"k":39,"e":"keydown"},{"t":1205,"k":83,"e":"keydown"},{"t":1220,"k":83,"e":"keydown"},{"t":1221,"k":83,"e":"keydown"},{"t":1222,"k":83,"e":"keydown"},{"t":1223,"k":83,"e":"keydown"},{"t":1224,"k":83,"e":"keydown"},{"t":1225,"k":83,"e":"keydown"},{"t":1225,"k":39,"e":"keyup"},{"t":1225,"k":83,"e":"keydown"},{"t":1226,"k":83,"e":"keyup"},{"t":1235,"k":83,"e":"keydown"},{"t":1235,"k":39,"e":"keydown"},{"t":1250,"k":39,"e":"keydown"},{"t":1251,"k":39,"e":"keydown"},{"t":1251,"k":83,"e":"keyup"},{"t":1252,"k":39,"e":"keyup"},{"t":1263,"k":83,"e":"keydown"},{"t":1263,"k":39,"e":"keydown"},{"t":1278,"k":39,"e":"keydown"},{"t":1279,"k":39,"e":"keydown"},{"t":1280,"k":39,"e":"keydown"},{"t":1281,"k":39,"e":"keydown"},{"t":1281,"k":83,"e":"keyup"},{"t":1282,"k":39,"e":"keydown"},{"t":1283,"k":39,"e":"keydown"},{"t":1284,"k":39,"e":"keydown"},{"t":1284,"k":39,"e":"keyup"},{"t":1292,"k":39,"e":"keydown"},{"t":1305,"k":39,"e":"keyup"},{"t":1306,"k":83,"e":"keydown"},{"t":1313,"k":83,"e":"keyup"},{"t":1319,"k":39,"e":"keydown"},{"t":1324,"k":83,"e":"keydown"},{"t":1327,"k":39,"e":"keyup"},{"t":1330,"k":83,"e":"keyup"},{"t":1336,"k":39,"e":"keydown"},{"t":1351,"k":39,"e":"keydown"},{"t":1352,"k":39,"e":"keydown"},{"t":1353,"k":39,"e":"keydown"},{"t":1354,"k":39,"e":"keydown"},{"t":1354,"k":83,"e":"keydown"},{"t":1362,"k":39,"e":"keyup"},{"t":1362,"k":83,"e":"keyup"},{"t":1366,"k":37,"e":"keydown"},{"t":1381,"k":37,"e":"keydown"},{"t":1382,"k":37,"e":"keydown"},{"t":1383,"k":37,"e":"keydown"},{"t":1384,"k":37,"e":"keydown"},{"t":1385,"k":37,"e":"keyup"},{"t":1387,"k":83,"e":"keydown"},{"t":1388,"k":37,"e":"keydown"},{"t":1403,"k":37,"e":"keydown"},{"t":1404,"k":37,"e":"keydown"},{"t":1405,"k":37,"e":"keydown"},{"t":1406,"k":37,"e":"keydown"},{"t":1407,"k":37,"e":"keydown"},{"t":1408,"k":83,"e":"keyup"},{"t":1408,"k":37,"e":"keydown"},{"t":1409,"k":37,"e":"keydown"},{"t":1410,"k":37,"e":"keydown"},{"t":1410,"k":37,"e":"keyup"},{"t":1414,"k":37,"e":"keydown"},{"t":1419,"k":37,"e":"keyup"},{"t":1424,"k":39,"e":"keydown"},{"t":1424,"k":83,"e":"keydown"},{"t":1439,"k":83,"e":"keydown"},{"t":1440,"k":83,"e":"keydown"},{"t":1441,"k":83,"e":"keydown"},{"t":1442,"k":83,"e":"keydown"},{"t":1443,"k":83,"e":"keydown"},{"t":1444,"k":83,"e":"keydown"},{"t":1444,"k":83,"e":"keydown"},{"t":1445,"k":83,"e":"keydown"},{"t":1446,"k":83,"e":"keyup"},{"t":1473,"k":39,"e":"keyup"},{"t":1478,"k":83,"e":"keydown"},{"t":1479,"k":39,"e":"keydown"},{"t":1492,"k":83,"e":"keyup"},{"t":1495,"k":39,"e":"keydown"},{"t":1496,"k":39,"e":"keydown"},{"t":1497,"k":39,"e":"keydown"},{"t":1497,"k":39,"e":"keydown"},{"t":1498,"k":39,"e":"keydown"},{"t":1499,"k":39,"e":"keydown"},{"t":1500,"k":39,"e":"keydown"},{"t":1501,"k":39,"e":"keydown"},{"t":1502,"k":39,"e":"keydown"},{"t":1503,"k":39,"e":"keydown"},{"t":1504,"k":39,"e":"keydown"},{"t":1505,"k":39,"e":"keydown"},{"t":1506,"k":39,"e":"keydown"},{"t":1507,"k":39,"e":"keydown"},{"t":1507,"k":39,"e":"keydown"},{"t":1508,"k":39,"e":"keydown"},{"t":1509,"k":39,"e":"keydown"},{"t":1510,"k":39,"e":"keydown"},{"t":1511,"k":39,"e":"keydown"},{"t":1512,"k":39,"e":"keydown"},{"t":1513,"k":39,"e":"keydown"},{"t":1514,"k":39,"e":"keydown"},{"t":1515,"k":39,"e":"keydown"},{"t":1515,"k":39,"e":"keyup"},{"t":1516,"k":83,"e":"keydown"},{"t":1517,"k":39,"e":"keydown"},{"t":1532,"k":39,"e":"keydown"},{"t":1533,"k":39,"e":"keydown"},{"t":1534,"k":39,"e":"keydown"},{"t":1535,"k":39,"e":"keydown"},{"t":1535,"k":39,"e":"keyup"},{"t":1536,"k":83,"e":"keyup"},{"t":1584,"k":39,"e":"keydown"},{"t":1584,"k":83,"e":"keydown"},{"t":1599,"k":83,"e":"keydown"},{"t":1600,"k":83,"e":"keydown"},{"t":1601,"k":83,"e":"keydown"},{"t":1602,"k":83,"e":"keydown"},{"t":1603,"k":83,"e":"keydown"},{"t":1604,"k":83,"e":"keydown"},{"t":1605,"k":83,"e":"keydown"},{"t":1605,"k":83,"e":"keyup"},{"t":1606,"k":39,"e":"keyup"},{"t":1611,"k":39,"e":"keydown"},{"t":1612,"k":83,"e":"keydown"},{"t":1627,"k":83,"e":"keydown"},{"t":1627,"k":39,"e":"keyup"},{"t":1627,"k":83,"e":"keyup"},{"t":1631,"k":83,"e":"keydown"},{"t":1631,"k":39,"e":"keydown"},{"t":1641,"k":83,"e":"keyup"},{"t":1641,"k":39,"e":"keyup"},{"t":1646,"k":83,"e":"keydown"},{"t":1646,"k":39,"e":"keydown"},{"t":1662,"k":39,"e":"keydown"},{"t":1663,"k":39,"e":"keydown"},{"t":1664,"k":39,"e":"keydown"},{"t":1665,"k":39,"e":"keydown"},{"t":1665,"k":39,"e":"keydown"},{"t":1666,"k":39,"e":"keydown"},{"t":1667,"k":39,"e":"keydown"},{"t":1668,"k":39,"e":"keydown"},{"t":1669,"k":39,"e":"keydown"},{"t":1670,"k":39,"e":"keydown"},{"t":1671,"k":39,"e":"keydown"},{"t":1672,"k":39,"e":"keydown"},{"t":1673,"k":39,"e":"keydown"},{"t":1673,"k":39,"e":"keydown"},{"t":1675,"k":39,"e":"keydown"},{"t":1675,"k":83,"e":"keyup"},{"t":1675,"k":39,"e":"keydown"},{"t":1676,"k":39,"e":"keydown"},{"t":1677,"k":39,"e":"keyup"},{"t":1684,"k":39,"e":"keydown"},{"t":1691,"k":39,"e":"keyup"},{"t":1702,"k":83,"e":"keydown"},{"t":1710,"k":83,"e":"keyup"},{"t":1715,"k":39,"e":"keydown"},{"t":1720,"k":83,"e":"keydown"},{"t":1723,"k":39,"e":"keyup"},{"t":1729,"k":83,"e":"keyup"},{"t":1730,"k":39,"e":"keydown"},{"t":1732,"k":83,"e":"keydown"},{"t":1736,"k":39,"e":"keyup"},{"t":1738,"k":83,"e":"keyup"},{"t":1741,"k":83,"e":"keydown"},{"t":1741,"k":39,"e":"keydown"},{"t":1747,"k":83,"e":"keyup"},{"t":1747,"k":39,"e":"keyup"},{"t":1748,"k":83,"e":"keydown"},{"t":1750,"k":39,"e":"keydown"},{"t":1755,"k":83,"e":"keyup"},{"t":1756,"k":39,"e":"keyup"},{"t":1779,"k":37,"e":"keydown"},{"t":1794,"k":37,"e":"keydown"},{"t":1795,"k":37,"e":"keydown"},{"t":1796,"k":37,"e":"keydown"},{"t":1797,"k":37,"e":"keydown"},{"t":1798,"k":37,"e":"keydown"},{"t":1799,"k":37,"e":"keydown"},{"t":1800,"k":37,"e":"keydown"},{"t":1801,"k":37,"e":"keydown"},{"t":1802,"k":37,"e":"keydown"},{"t":1802,"k":37,"e":"keydown"},{"t":1803,"k":37,"e":"keydown"},{"t":1804,"k":37,"e":"keydown"},{"t":1805,"k":37,"e":"keydown"},{"t":1806,"k":37,"e":"keydown"},{"t":1807,"k":37,"e":"keydown"},{"t":1808,"k":37,"e":"keydown"},{"t":1809,"k":37,"e":"keydown"},{"t":1810,"k":37,"e":"keydown"},{"t":1811,"k":37,"e":"keydown"},{"t":1812,"k":37,"e":"keydown"},{"t":1812,"k":37,"e":"keydown"},{"t":1813,"k":37,"e":"keydown"},{"t":1814,"k":37,"e":"keydown"},{"t":1815,"k":37,"e":"keydown"},{"t":1816,"k":37,"e":"keydown"},{"t":1817,"k":37,"e":"keydown"},{"t":1817,"k":37,"e":"keyup"},{"t":1820,"k":83,"e":"keydown"},{"t":1821,"k":37,"e":"keydown"},{"t":1836,"k":37,"e":"keydown"},{"t":1837,"k":37,"e":"keydown"},{"t":1838,"k":37,"e":"keydown"},{"t":1839,"k":37,"e":"keydown"},{"t":1840,"k":37,"e":"keydown"},{"t":1841,"k":37,"e":"keydown"},{"t":1841,"k":37,"e":"keydown"},{"t":1842,"k":37,"e":"keydown"},{"t":1843,"k":37,"e":"keydown"},{"t":1844,"k":37,"e":"keydown"},{"t":1845,"k":37,"e":"keydown"},{"t":1846,"k":37,"e":"keyup"},{"t":1847,"k":83,"e":"keyup"},{"t":1860,"k":39,"e":"keydown"},{"t":1874,"k":65,"e":"keydown"},{"t":1880,"k":83,"e":"keydown"},{"t":1892,"k":65,"e":"keyup"},{"t":1893,"k":39,"e":"keyup"},{"t":1893,"k":83,"e":"keyup"},{"t":1900,"k":83,"e":"keydown"},{"t":1900,"k":39,"e":"keydown"},{"t":1907,"k":39,"e":"keyup"},{"t":1908,"k":83,"e":"keyup"},{"t":1918,"k":39,"e":"keydown"},{"t":1919,"k":65,"e":"keydown"},{"t":1919,"k":83,"e":"keydown"},{"t":1925,"k":65,"e":"keyup"},{"t":1925,"k":39,"e":"keyup"},{"t":1925,"k":83,"e":"keyup"},{"t":1928,"k":39,"e":"keydown"},{"t":1943,"k":39,"e":"keydown"},{"t":1944,"k":39,"e":"keydown"},{"t":1945,"k":39,"e":"keydown"},{"t":1946,"k":39,"e":"keydown"},{"t":1947,"k":39,"e":"keydown"},{"t":1948,"k":39,"e":"keyup"},{"t":1956,"k":39,"e":"keydown"},{"t":1970,"k":39,"e":"keyup"},{"t":1977,"k":39,"e":"keydown"},{"t":1993,"k":39,"e":"keydown"},{"t":1994,"k":39,"e":"keydown"},{"t":1995,"k":39,"e":"keydown"},{"t":1996,"k":39,"e":"keydown"},{"t":1996,"k":39,"e":"keydown"},{"t":1997,"k":39,"e":"keydown"},{"t":1998,"k":39,"e":"keydown"},{"t":1999,"k":39,"e":"keydown"},{"t":2000,"k":39,"e":"keydown"},{"t":2001,"k":39,"e":"keydown"},{"t":2002,"k":39,"e":"keydown"},{"t":2003,"k":39,"e":"keydown"},{"t":2004,"k":39,"e":"keydown"},{"t":2005,"k":39,"e":"keydown"},{"t":2006,"k":39,"e":"keydown"},{"t":2006,"k":39,"e":"keydown"},{"t":2007,"k":39,"e":"keydown"},{"t":2008,"k":39,"e":"keydown"},{"t":2009,"k":39,"e":"keydown"},{"t":2010,"k":39,"e":"keydown"},{"t":2011,"k":39,"e":"keydown"},{"t":2012,"k":39,"e":"keydown"},{"t":2012,"k":39,"e":"keyup"},{"t":2046,"k":83,"e":"keydown"},{"t":2046,"k":39,"e":"keydown"},{"t":2052,"k":83,"e":"keyup"},{"t":2052,"k":39,"e":"keyup"},{"t":2070,"k":39,"e":"keydown"},{"t":2072,"k":83,"e":"keydown"},{"t":2087,"k":83,"e":"keydown"},{"t":2088,"k":83,"e":"keydown"},{"t":2089,"k":83,"e":"keydown"},{"t":2090,"k":83,"e":"keydown"},{"t":2091,"k":83,"e":"keydown"},{"t":2092,"k":83,"e":"keydown"},{"t":2093,"k":83,"e":"keydown"},{"t":2093,"k":83,"e":"keyup"},{"t":2093,"k":39,"e":"keyup"},{"t":2114,"k":39,"e":"keydown"},{"t":2114,"k":83,"e":"keydown"},{"t":2129,"k":83,"e":"keydown"},{"t":2130,"k":83,"e":"keydown"},{"t":2131,"k":83,"e":"keydown"},{"t":2132,"k":83,"e":"keydown"},{"t":2133,"k":83,"e":"keydown"},{"t":2134,"k":83,"e":"keydown"},{"t":2135,"k":83,"e":"keyup"},{"t":2136,"k":39,"e":"keyup"},{"t":2142,"k":39,"e":"keydown"},{"t":2142,"k":83,"e":"keydown"},{"t":2157,"k":83,"e":"keydown"},{"t":2158,"k":83,"e":"keydown"},{"t":2159,"k":83,"e":"keydown"},{"t":2160,"k":83,"e":"keydown"},{"t":2161,"k":83,"e":"keydown"},{"t":2162,"k":83,"e":"keydown"},{"t":2162,"k":83,"e":"keydown"},{"t":2163,"k":83,"e":"keydown"},{"t":2164,"k":83,"e":"keydown"},{"t":2165,"k":83,"e":"keydown"},{"t":2166,"k":83,"e":"keydown"},{"t":2167,"k":83,"e":"keydown"},{"t":2168,"k":83,"e":"keydown"},{"t":2169,"k":83,"e":"keydown"},{"t":2169,"k":83,"e":"keyup"},{"t":2187,"k":39,"e":"keyup"},{"t":2195,"k":39,"e":"keydown"},{"t":2210,"k":39,"e":"keydown"},{"t":2211,"k":39,"e":"keydown"},{"t":2212,"k":83,"e":"keydown"},{"t":2227,"k":83,"e":"keydown"},{"t":2227,"k":39,"e":"keyup"},{"t":2228,"k":83,"e":"keydown"},{"t":2228,"k":83,"e":"keyup"}]</t>
  </si>
  <si>
    <t>[2.8125,1.8125,0.9643836345964729,163.92738717617152,8.781104444425353,2.8125,1.3015992539978356,null,null]</t>
  </si>
  <si>
    <t>[null,null,2.459207415661126,10.463496445262706,166.0773982772659,167.84549591618375,1.615207178570131,6.615268283302868,8.944701663941913]</t>
  </si>
  <si>
    <t>[1,2,3,7,9,10,11,12,15,13,16,17,22,18,19,20,21,23,25,24,45,44,43,42,46,26,27,28,29,30,31,32,47,50,51,39,34,36,37,38]</t>
  </si>
  <si>
    <t>[{"t":5,"k":83,"e":"keyup"},{"t":23,"k":39,"e":"keydown"},{"t":33,"k":65,"e":"keydown"},{"t":40,"k":65,"e":"keyup"},{"t":50,"k":83,"e":"keydown"},{"t":54,"k":83,"e":"keyup"},{"t":55,"k":39,"e":"keyup"},{"t":62,"k":39,"e":"keydown"},{"t":69,"k":83,"e":"keydown"},{"t":69,"k":39,"e":"keyup"},{"t":73,"k":83,"e":"keyup"},{"t":79,"k":83,"e":"keydown"},{"t":82,"k":39,"e":"keydown"},{"t":83,"k":83,"e":"keyup"},{"t":88,"k":39,"e":"keyup"},{"t":89,"k":39,"e":"keydown"},{"t":103,"k":39,"e":"keyup"},{"t":112,"k":39,"e":"keydown"},{"t":115,"k":39,"e":"keyup"},{"t":128,"k":37,"e":"keydown"},{"t":132,"k":37,"e":"keyup"},{"t":151,"k":83,"e":"keydown"},{"t":153,"k":39,"e":"keydown"},{"t":155,"k":83,"e":"keyup"},{"t":168,"k":39,"e":"keydown"},{"t":170,"k":39,"e":"keydown"},{"t":173,"k":39,"e":"keydown"},{"t":176,"k":39,"e":"keydown"},{"t":178,"k":39,"e":"keydown"},{"t":181,"k":39,"e":"keydown"},{"t":183,"k":39,"e":"keydown"},{"t":186,"k":39,"e":"keydown"},{"t":187,"k":83,"e":"keydown"},{"t":192,"k":83,"e":"keyup"},{"t":196,"k":39,"e":"keyup"},{"t":196,"k":83,"e":"keydown"},{"t":199,"k":83,"e":"keyup"},{"t":199,"k":37,"e":"keydown"},{"t":206,"k":37,"e":"keyup"},{"t":210,"k":83,"e":"keydown"},{"t":215,"k":83,"e":"keyup"},{"t":216,"k":39,"e":"keydown"},{"t":224,"k":83,"e":"keydown"},{"t":231,"k":83,"e":"keyup"},{"t":272,"k":39,"e":"keyup"},{"t":277,"k":83,"e":"keydown"},{"t":281,"k":83,"e":"keyup"},{"t":285,"k":39,"e":"keydown"},{"t":296,"k":83,"e":"keydown"},{"t":300,"k":83,"e":"keyup"},{"t":305,"k":83,"e":"keydown"},{"t":306,"k":39,"e":"keyup"},{"t":307,"k":83,"e":"keyup"},{"t":311,"k":37,"e":"keydown"},{"t":324,"k":83,"e":"keydown"},{"t":325,"k":37,"e":"keyup"},{"t":329,"k":83,"e":"keyup"},{"t":330,"k":39,"e":"keydown"},{"t":336,"k":83,"e":"keydown"},{"t":340,"k":83,"e":"keyup"},{"t":342,"k":39,"e":"keyup"},{"t":345,"k":37,"e":"keydown"},{"t":355,"k":83,"e":"keydown"},{"t":361,"k":83,"e":"keyup"},{"t":363,"k":37,"e":"keyup"},{"t":364,"k":39,"e":"keydown"},{"t":375,"k":39,"e":"keyup"},{"t":375,"k":83,"e":"keydown"},{"t":380,"k":83,"e":"keyup"},{"t":383,"k":39,"e":"keydown"},{"t":388,"k":83,"e":"keydown"},{"t":394,"k":83,"e":"keyup"},{"t":406,"k":83,"e":"keydown"},{"t":415,"k":83,"e":"keyup"},{"t":440,"k":39,"e":"keyup"},{"t":451,"k":39,"e":"keydown"},{"t":457,"k":39,"e":"keyup"},{"t":460,"k":83,"e":"keydown"},{"t":464,"k":39,"e":"keydown"},{"t":465,"k":83,"e":"keyup"},{"t":466,"k":39,"e":"keyup"},{"t":476,"k":39,"e":"keydown"},{"t":481,"k":39,"e":"keyup"},{"t":494,"k":83,"e":"keydown"},{"t":497,"k":83,"e":"keyup"},{"t":501,"k":39,"e":"keydown"},{"t":508,"k":83,"e":"keydown"},{"t":514,"k":83,"e":"keyup"},{"t":535,"k":83,"e":"keydown"},{"t":540,"k":83,"e":"keyup"},{"t":548,"k":39,"e":"keyup"},{"t":559,"k":39,"e":"keydown"},{"t":560,"k":83,"e":"keydown"},{"t":563,"k":39,"e":"keyup"},{"t":564,"k":83,"e":"keyup"},{"t":567,"k":39,"e":"keydown"},{"t":576,"k":83,"e":"keydown"},{"t":580,"k":83,"e":"keyup"},{"t":598,"k":83,"e":"keydown"},{"t":612,"k":83,"e":"keyup"},{"t":616,"k":83,"e":"keydown"},{"t":621,"k":83,"e":"keyup"},{"t":643,"k":83,"e":"keydown"},{"t":649,"k":83,"e":"keyup"},{"t":653,"k":39,"e":"keyup"},{"t":663,"k":39,"e":"keydown"},{"t":663,"k":83,"e":"keydown"},{"t":668,"k":83,"e":"keyup"},{"t":671,"k":39,"e":"keyup"},{"t":675,"k":39,"e":"keydown"},{"t":677,"k":83,"e":"keydown"},{"t":692,"k":83,"e":"keydown"},{"t":694,"k":83,"e":"keyup"},{"t":698,"k":83,"e":"keydown"},{"t":707,"k":83,"e":"keyup"},{"t":736,"k":83,"e":"keydown"},{"t":745,"k":83,"e":"keyup"},{"t":754,"k":83,"e":"keydown"},{"t":762,"k":83,"e":"keyup"},{"t":768,"k":83,"e":"keydown"},{"t":778,"k":83,"e":"keyup"},{"t":791,"k":39,"e":"keyup"},{"t":791,"k":83,"e":"keydown"},{"t":794,"k":37,"e":"keydown"},{"t":798,"k":37,"e":"keyup"},{"t":799,"k":39,"e":"keydown"},{"t":812,"k":83,"e":"keyup"},{"t":814,"k":39,"e":"keydown"},{"t":815,"k":83,"e":"keydown"},{"t":822,"k":83,"e":"keyup"},{"t":824,"k":39,"e":"keyup"},{"t":827,"k":39,"e":"keydown"},{"t":831,"k":39,"e":"keyup"},{"t":837,"k":37,"e":"keydown"},{"t":838,"k":37,"e":"keyup"},{"t":840,"k":39,"e":"keydown"},{"t":842,"k":83,"e":"keydown"},{"t":845,"k":39,"e":"keyup"},{"t":847,"k":83,"e":"keyup"},{"t":849,"k":39,"e":"keydown"},{"t":851,"k":39,"e":"keyup"},{"t":854,"k":39,"e":"keydown"},{"t":861,"k":39,"e":"keyup"},{"t":863,"k":37,"e":"keydown"},{"t":868,"k":83,"e":"keydown"},{"t":880,"k":83,"e":"keyup"},{"t":885,"k":83,"e":"keydown"},{"t":885,"k":37,"e":"keyup"},{"t":886,"k":39,"e":"keydown"},{"t":890,"k":83,"e":"keyup"},{"t":894,"k":39,"e":"keyup"},{"t":898,"k":39,"e":"keydown"},{"t":908,"k":83,"e":"keydown"},{"t":917,"k":83,"e":"keyup"},{"t":929,"k":83,"e":"keydown"},{"t":940,"k":83,"e":"keyup"},{"t":943,"k":83,"e":"keydown"},{"t":957,"k":83,"e":"keyup"},{"t":966,"k":83,"e":"keydown"},{"t":979,"k":83,"e":"keyup"},{"t":1005,"k":83,"e":"keydown"},{"t":1006,"k":39,"e":"keyup"},{"t":1010,"k":83,"e":"keyup"},{"t":1016,"k":39,"e":"keydown"},{"t":1026,"k":83,"e":"keydown"},{"t":1041,"k":83,"e":"keydown"},{"t":1044,"k":83,"e":"keydown"},{"t":1044,"k":83,"e":"keyup"},{"t":1067,"k":83,"e":"keydown"},{"t":1077,"k":83,"e":"keyup"},{"t":1082,"k":39,"e":"keyup"},{"t":1087,"k":39,"e":"keydown"},{"t":1088,"k":83,"e":"keydown"},{"t":1103,"k":83,"e":"keydown"},{"t":1103,"k":83,"e":"keyup"},{"t":1109,"k":83,"e":"keydown"},{"t":1115,"k":83,"e":"keyup"},{"t":1128,"k":83,"e":"keydown"},{"t":1141,"k":83,"e":"keyup"},{"t":1144,"k":83,"e":"keydown"},{"t":1159,"k":83,"e":"keydown"},{"t":1159,"k":83,"e":"keyup"},{"t":1164,"k":83,"e":"keydown"},{"t":1169,"k":83,"e":"keyup"},{"t":1192,"k":39,"e":"keyup"},{"t":1196,"k":83,"e":"keydown"},{"t":1201,"k":83,"e":"keyup"},{"t":1206,"k":39,"e":"keydown"},{"t":1218,"k":83,"e":"keydown"},{"t":1219,"k":39,"e":"keyup"},{"t":1224,"k":83,"e":"keyup"},{"t":1231,"k":39,"e":"keydown"},{"t":1242,"k":39,"e":"keyup"},{"t":1243,"k":83,"e":"keydown"},{"t":1243,"k":37,"e":"keydown"},{"t":1248,"k":83,"e":"keyup"},{"t":1257,"k":37,"e":"keyup"},{"t":1259,"k":39,"e":"keydown"},{"t":1274,"k":39,"e":"keydown"},{"t":1277,"k":39,"e":"keydown"},{"t":1279,"k":39,"e":"keydown"},{"t":1282,"k":39,"e":"keydown"},{"t":1284,"k":39,"e":"keydown"},{"t":1287,"k":39,"e":"keydown"},{"t":1290,"k":39,"e":"keydown"},{"t":1292,"k":39,"e":"keydown"},{"t":1295,"k":39,"e":"keydown"},{"t":1297,"k":39,"e":"keydown"},{"t":1300,"k":39,"e":"keydown"},{"t":1302,"k":39,"e":"keydown"},{"t":1304,"k":83,"e":"keydown"},{"t":1316,"k":83,"e":"keyup"},{"t":1343,"k":83,"e":"keydown"},{"t":1352,"k":83,"e":"keyup"},{"t":1352,"k":39,"e":"keyup"},{"t":1361,"k":39,"e":"keydown"},{"t":1372,"k":39,"e":"keyup"},{"t":1375,"k":83,"e":"keydown"},{"t":1379,"k":83,"e":"keyup"},{"t":1379,"k":39,"e":"keydown"},{"t":1389,"k":83,"e":"keydown"},{"t":1395,"k":83,"e":"keyup"},{"t":1399,"k":39,"e":"keyup"},{"t":1408,"k":39,"e":"keydown"},{"t":1410,"k":83,"e":"keydown"},{"t":1425,"k":83,"e":"keydown"},{"t":1427,"k":83,"e":"keyup"},{"t":1430,"k":83,"e":"keydown"},{"t":1439,"k":83,"e":"keyup"},{"t":1485,"k":83,"e":"keydown"},{"t":1500,"k":83,"e":"keydown"},{"t":1503,"k":83,"e":"keydown"},{"t":1505,"k":83,"e":"keyup"},{"t":1512,"k":39,"e":"keyup"}]</t>
  </si>
  <si>
    <t>[1.8125,0.7263274761836556,164.49997979168637,2.8125,2.8125,1.3855253918100345,null,null,null,null,null,null]</t>
  </si>
  <si>
    <t>[null,3.207496207571012,9.196248534200834,167.1875,167.39645375,1.873144327580519,1.505916606210377,2.5095030711826496,2.6157289528354397,3.8920219258715747,8.20754855277383,11.166417518934821]</t>
  </si>
  <si>
    <t>[2,3,7,4,1,6,5,8,9,10,11,15,12,13,16,17,18,19,20,21,25,23,22,24,45,44,43,42,41,46,26,27,28,29,30,31,32,33,49,48,47,50,51,34,35,36,37,38,39,40]</t>
  </si>
  <si>
    <t>[{"t":3,"k":83,"e":"keyup"},{"t":32,"k":39,"e":"keydown"},{"t":47,"k":39,"e":"keydown"},{"t":48,"k":39,"e":"keydown"},{"t":49,"k":39,"e":"keydown"},{"t":50,"k":39,"e":"keydown"},{"t":52,"k":39,"e":"keydown"},{"t":53,"k":39,"e":"keydown"},{"t":54,"k":39,"e":"keydown"},{"t":55,"k":39,"e":"keydown"},{"t":56,"k":39,"e":"keydown"},{"t":57,"k":39,"e":"keydown"},{"t":58,"k":83,"e":"keydown"},{"t":66,"k":83,"e":"keyup"},{"t":68,"k":39,"e":"keyup"},{"t":81,"k":83,"e":"keydown"},{"t":83,"k":39,"e":"keydown"},{"t":84,"k":83,"e":"keyup"},{"t":86,"k":39,"e":"keyup"},{"t":95,"k":39,"e":"keydown"},{"t":98,"k":39,"e":"keyup"},{"t":103,"k":39,"e":"keydown"},{"t":110,"k":83,"e":"keydown"},{"t":114,"k":83,"e":"keyup"},{"t":126,"k":39,"e":"keyup"},{"t":129,"k":37,"e":"keydown"},{"t":145,"k":37,"e":"keydown"},{"t":146,"k":37,"e":"keydown"},{"t":147,"k":37,"e":"keydown"},{"t":149,"k":37,"e":"keydown"},{"t":150,"k":37,"e":"keydown"},{"t":151,"k":37,"e":"keydown"},{"t":152,"k":37,"e":"keydown"},{"t":153,"k":83,"e":"keydown"},{"t":156,"k":39,"e":"keydown"},{"t":156,"k":83,"e":"keyup"},{"t":157,"k":37,"e":"keyup"},{"t":170,"k":39,"e":"keyup"},{"t":176,"k":39,"e":"keydown"},{"t":184,"k":39,"e":"keyup"},{"t":203,"k":83,"e":"keydown"},{"t":206,"k":83,"e":"keyup"},{"t":207,"k":39,"e":"keydown"},{"t":209,"k":39,"e":"keyup"},{"t":212,"k":39,"e":"keydown"},{"t":216,"k":39,"e":"keyup"},{"t":221,"k":39,"e":"keydown"},{"t":227,"k":39,"e":"keyup"},{"t":228,"k":83,"e":"keydown"},{"t":231,"k":37,"e":"keydown"},{"t":231,"k":83,"e":"keyup"},{"t":247,"k":37,"e":"keydown"},{"t":248,"k":37,"e":"keydown"},{"t":249,"k":37,"e":"keydown"},{"t":250,"k":37,"e":"keydown"},{"t":251,"k":37,"e":"keydown"},{"t":252,"k":37,"e":"keydown"},{"t":253,"k":37,"e":"keydown"},{"t":254,"k":37,"e":"keydown"},{"t":256,"k":37,"e":"keydown"},{"t":257,"k":37,"e":"keydown"},{"t":258,"k":37,"e":"keydown"},{"t":259,"k":37,"e":"keydown"},{"t":260,"k":37,"e":"keydown"},{"t":261,"k":37,"e":"keydown"},{"t":262,"k":37,"e":"keydown"},{"t":263,"k":37,"e":"keydown"},{"t":265,"k":37,"e":"keydown"},{"t":266,"k":37,"e":"keydown"},{"t":267,"k":37,"e":"keydown"},{"t":268,"k":37,"e":"keydown"},{"t":269,"k":37,"e":"keydown"},{"t":270,"k":37,"e":"keydown"},{"t":271,"k":37,"e":"keydown"},{"t":272,"k":83,"e":"keydown"},{"t":274,"k":37,"e":"keyup"},{"t":274,"k":83,"e":"keyup"},{"t":281,"k":83,"e":"keydown"},{"t":283,"k":83,"e":"keyup"},{"t":284,"k":37,"e":"keydown"},{"t":285,"k":83,"e":"keydown"},{"t":288,"k":83,"e":"keyup"},{"t":288,"k":37,"e":"keyup"},{"t":295,"k":37,"e":"keydown"},{"t":298,"k":37,"e":"keyup"},{"t":299,"k":83,"e":"keydown"},{"t":301,"k":39,"e":"keydown"},{"t":301,"k":83,"e":"keyup"},{"t":315,"k":83,"e":"keydown"},{"t":318,"k":83,"e":"keyup"},{"t":320,"k":83,"e":"keydown"},{"t":323,"k":83,"e":"keyup"},{"t":325,"k":83,"e":"keydown"},{"t":327,"k":83,"e":"keyup"},{"t":329,"k":83,"e":"keydown"},{"t":331,"k":83,"e":"keyup"},{"t":333,"k":83,"e":"keydown"},{"t":335,"k":83,"e":"keyup"},{"t":336,"k":83,"e":"keydown"},{"t":338,"k":83,"e":"keyup"},{"t":340,"k":83,"e":"keydown"},{"t":343,"k":83,"e":"keyup"},{"t":345,"k":83,"e":"keydown"},{"t":347,"k":83,"e":"keyup"},{"t":353,"k":83,"e":"keydown"},{"t":355,"k":83,"e":"keyup"},{"t":357,"k":83,"e":"keydown"},{"t":360,"k":83,"e":"keyup"},{"t":362,"k":83,"e":"keydown"},{"t":364,"k":83,"e":"keyup"},{"t":367,"k":83,"e":"keydown"},{"t":369,"k":83,"e":"keyup"},{"t":370,"k":83,"e":"keydown"},{"t":373,"k":83,"e":"keyup"},{"t":374,"k":39,"e":"keyup"},{"t":377,"k":37,"e":"keydown"},{"t":382,"k":37,"e":"keyup"},{"t":388,"k":39,"e":"keydown"},{"t":403,"k":39,"e":"keydown"},{"t":404,"k":39,"e":"keydown"},{"t":406,"k":39,"e":"keydown"},{"t":407,"k":39,"e":"keydown"},{"t":408,"k":39,"e":"keydown"},{"t":409,"k":39,"e":"keydown"},{"t":410,"k":39,"e":"keydown"},{"t":411,"k":39,"e":"keydown"},{"t":412,"k":39,"e":"keydown"},{"t":414,"k":39,"e":"keydown"},{"t":415,"k":39,"e":"keydown"},{"t":416,"k":39,"e":"keydown"},{"t":417,"k":39,"e":"keydown"},{"t":418,"k":39,"e":"keydown"},{"t":419,"k":39,"e":"keydown"},{"t":420,"k":39,"e":"keydown"},{"t":421,"k":39,"e":"keydown"},{"t":422,"k":39,"e":"keydown"},{"t":424,"k":39,"e":"keydown"},{"t":425,"k":39,"e":"keydown"},{"t":426,"k":39,"e":"keydown"},{"t":427,"k":39,"e":"keydown"},{"t":428,"k":39,"e":"keydown"},{"t":429,"k":39,"e":"keydown"},{"t":430,"k":39,"e":"keydown"},{"t":432,"k":39,"e":"keydown"},{"t":433,"k":39,"e":"keydown"},{"t":434,"k":39,"e":"keydown"},{"t":435,"k":39,"e":"keydown"},{"t":436,"k":39,"e":"keydown"},{"t":437,"k":39,"e":"keydown"},{"t":438,"k":39,"e":"keydown"},{"t":440,"k":39,"e":"keydown"},{"t":441,"k":39,"e":"keydown"},{"t":442,"k":39,"e":"keydown"},{"t":443,"k":39,"e":"keydown"},{"t":444,"k":39,"e":"keydown"},{"t":445,"k":39,"e":"keydown"},{"t":446,"k":39,"e":"keydown"},{"t":447,"k":39,"e":"keydown"},{"t":449,"k":39,"e":"keydown"},{"t":450,"k":39,"e":"keydown"},{"t":450,"k":83,"e":"keydown"},{"t":453,"k":83,"e":"keyup"},{"t":456,"k":37,"e":"keydown"},{"t":457,"k":39,"e":"keyup"},{"t":469,"k":83,"e":"keydown"},{"t":471,"k":83,"e":"keyup"},{"t":476,"k":83,"e":"keydown"},{"t":479,"k":83,"e":"keyup"},{"t":481,"k":83,"e":"keydown"},{"t":483,"k":83,"e":"keyup"},{"t":487,"k":37,"e":"keyup"},{"t":489,"k":39,"e":"keydown"},{"t":498,"k":39,"e":"keyup"},{"t":499,"k":83,"e":"keydown"},{"t":500,"k":83,"e":"keyup"},{"t":507,"k":39,"e":"keydown"},{"t":513,"k":39,"e":"keyup"},{"t":527,"k":83,"e":"keydown"},{"t":529,"k":83,"e":"keyup"},{"t":535,"k":37,"e":"keydown"},{"t":539,"k":37,"e":"keyup"},{"t":546,"k":83,"e":"keydown"},{"t":549,"k":83,"e":"keyup"},{"t":553,"k":39,"e":"keydown"},{"t":562,"k":39,"e":"keyup"},{"t":569,"k":83,"e":"keydown"},{"t":571,"k":83,"e":"keyup"},{"t":577,"k":39,"e":"keydown"},{"t":580,"k":39,"e":"keyup"},{"t":588,"k":37,"e":"keydown"},{"t":592,"k":37,"e":"keyup"},{"t":593,"k":83,"e":"keydown"},{"t":596,"k":83,"e":"keyup"},{"t":596,"k":39,"e":"keydown"},{"t":599,"k":39,"e":"keyup"},{"t":603,"k":39,"e":"keydown"},{"t":614,"k":83,"e":"keydown"},{"t":617,"k":83,"e":"keyup"},{"t":628,"k":83,"e":"keydown"},{"t":631,"k":83,"e":"keyup"},{"t":646,"k":83,"e":"keydown"},{"t":659,"k":83,"e":"keyup"},{"t":676,"k":39,"e":"keyup"},{"t":692,"k":83,"e":"keydown"},{"t":695,"k":83,"e":"keyup"},{"t":700,"k":39,"e":"keydown"},{"t":702,"k":39,"e":"keyup"},{"t":718,"k":39,"e":"keydown"},{"t":724,"k":83,"e":"keydown"},{"t":739,"k":83,"e":"keyup"},{"t":749,"k":83,"e":"keydown"},{"t":752,"k":83,"e":"keyup"},{"t":764,"k":83,"e":"keydown"},{"t":767,"k":83,"e":"keyup"},{"t":774,"k":83,"e":"keydown"},{"t":777,"k":83,"e":"keyup"},{"t":780,"k":83,"e":"keydown"},{"t":782,"k":83,"e":"keyup"},{"t":812,"k":83,"e":"keydown"},{"t":816,"k":83,"e":"keyup"},{"t":823,"k":39,"e":"keyup"},{"t":827,"k":37,"e":"keydown"},{"t":832,"k":37,"e":"keyup"},{"t":837,"k":39,"e":"keydown"},{"t":842,"k":83,"e":"keydown"},{"t":844,"k":39,"e":"keyup"},{"t":845,"k":83,"e":"keyup"},{"t":849,"k":39,"e":"keydown"},{"t":859,"k":83,"e":"keydown"},{"t":875,"k":83,"e":"keydown"},{"t":876,"k":83,"e":"keydown"},{"t":877,"k":83,"e":"keydown"},{"t":879,"k":83,"e":"keyup"},{"t":901,"k":83,"e":"keydown"},{"t":905,"k":83,"e":"keyup"},{"t":917,"k":83,"e":"keydown"},{"t":922,"k":83,"e":"keyup"},{"t":928,"k":83,"e":"keydown"},{"t":931,"k":83,"e":"keyup"},{"t":932,"k":83,"e":"keydown"},{"t":936,"k":83,"e":"keyup"},{"t":949,"k":83,"e":"keydown"},{"t":965,"k":83,"e":"keydown"},{"t":966,"k":83,"e":"keyup"},{"t":974,"k":83,"e":"keydown"},{"t":976,"k":83,"e":"keyup"},{"t":985,"k":39,"e":"keyup"},{"t":985,"k":37,"e":"keydown"},{"t":992,"k":83,"e":"keydown"},{"t":1002,"k":83,"e":"keyup"},{"t":1013,"k":39,"e":"keydown"},{"t":1013,"k":37,"e":"keyup"},{"t":1016,"k":83,"e":"keydown"},{"t":1020,"k":83,"e":"keyup"},{"t":1028,"k":83,"e":"keydown"},{"t":1030,"k":83,"e":"keyup"},{"t":1035,"k":83,"e":"keydown"},{"t":1038,"k":83,"e":"keyup"},{"t":1042,"k":39,"e":"keyup"},{"t":1046,"k":37,"e":"keydown"},{"t":1057,"k":37,"e":"keyup"},{"t":1059,"k":39,"e":"keydown"},{"t":1067,"k":83,"e":"keydown"},{"t":1071,"k":83,"e":"keyup"},{"t":1074,"k":39,"e":"keyup"},{"t":1083,"k":37,"e":"keydown"},{"t":1089,"k":83,"e":"keydown"},{"t":1099,"k":83,"e":"keyup"},{"t":1104,"k":37,"e":"keyup"},{"t":1109,"k":39,"e":"keydown"},{"t":1115,"k":39,"e":"keyup"},{"t":1121,"k":83,"e":"keydown"},{"t":1123,"k":83,"e":"keyup"},{"t":1128,"k":39,"e":"keydown"},{"t":1131,"k":39,"e":"keyup"},{"t":1144,"k":39,"e":"keydown"},{"t":1153,"k":83,"e":"keydown"},{"t":1163,"k":83,"e":"keyup"},{"t":1172,"k":83,"e":"keydown"},{"t":1176,"k":83,"e":"keyup"},{"t":1178,"k":83,"e":"keydown"},{"t":1181,"k":83,"e":"keyup"},{"t":1190,"k":39,"e":"keyup"},{"t":1197,"k":37,"e":"keydown"},{"t":1201,"k":37,"e":"keyup"},{"t":1206,"k":39,"e":"keydown"},{"t":1212,"k":83,"e":"keydown"},{"t":1227,"k":83,"e":"keydown"},{"t":1229,"k":83,"e":"keydown"},{"t":1230,"k":83,"e":"keyup"},{"t":1254,"k":39,"e":"keyup"},{"t":1256,"k":37,"e":"keydown"},{"t":1260,"k":83,"e":"keydown"},{"t":1263,"k":83,"e":"keyup"},{"t":1271,"k":83,"e":"keydown"},{"t":1271,"k":37,"e":"keyup"},{"t":1275,"k":83,"e":"keyup"},{"t":1283,"k":39,"e":"keydown"},{"t":1286,"k":39,"e":"keyup"},{"t":1287,"k":83,"e":"keydown"},{"t":1289,"k":83,"e":"keyup"},{"t":1296,"k":39,"e":"keydown"},{"t":1302,"k":39,"e":"keyup"},{"t":1306,"k":83,"e":"keydown"},{"t":1309,"k":83,"e":"keyup"},{"t":1325,"k":39,"e":"keydown"},{"t":1329,"k":39,"e":"keyup"},{"t":1338,"k":83,"e":"keydown"},{"t":1342,"k":37,"e":"keydown"},{"t":1353,"k":83,"e":"keyup"},{"t":1358,"k":37,"e":"keydown"},{"t":1359,"k":39,"e":"keydown"},{"t":1359,"k":37,"e":"keyup"},{"t":1375,"k":39,"e":"keydown"},{"t":1376,"k":39,"e":"keydown"},{"t":1377,"k":39,"e":"keydown"},{"t":1378,"k":39,"e":"keydown"},{"t":1379,"k":39,"e":"keydown"},{"t":1381,"k":39,"e":"keydown"},{"t":1382,"k":39,"e":"keydown"},{"t":1383,"k":39,"e":"keydown"},{"t":1384,"k":39,"e":"keydown"},{"t":1385,"k":39,"e":"keydown"},{"t":1397,"k":39,"e":"keyup"},{"t":1414,"k":39,"e":"keydown"},{"t":1419,"k":39,"e":"keyup"},{"t":1444,"k":65,"e":"keydown"},{"t":1446,"k":65,"e":"keyup"},{"t":1467,"k":39,"e":"keydown"},{"t":1477,"k":39,"e":"keyup"},{"t":1480,"k":83,"e":"keydown"},{"t":1484,"k":83,"e":"keyup"},{"t":1485,"k":39,"e":"keydown"},{"t":1493,"k":39,"e":"keyup"},{"t":1528,"k":83,"e":"keydown"},{"t":1534,"k":65,"e":"keydown"},{"t":1535,"k":83,"e":"keyup"},{"t":1539,"k":65,"e":"keyup"},{"t":1563,"k":39,"e":"keydown"},{"t":1572,"k":65,"e":"keydown"},{"t":1574,"k":65,"e":"keyup"},{"t":1577,"k":65,"e":"keydown"},{"t":1579,"k":65,"e":"keyup"},{"t":1581,"k":65,"e":"keydown"},{"t":1584,"k":65,"e":"keyup"},{"t":1586,"k":39,"e":"keyup"},{"t":1591,"k":37,"e":"keydown"},{"t":1603,"k":37,"e":"keyup"},{"t":1607,"k":39,"e":"keydown"},{"t":1617,"k":65,"e":"keydown"},{"t":1618,"k":39,"e":"keyup"},{"t":1619,"k":65,"e":"keyup"},{"t":1622,"k":65,"e":"keydown"},{"t":1624,"k":65,"e":"keyup"},{"t":1626,"k":65,"e":"keydown"},{"t":1629,"k":65,"e":"keyup"},{"t":1630,"k":65,"e":"keydown"},{"t":1633,"k":65,"e":"keyup"},{"t":1634,"k":65,"e":"keydown"},{"t":1638,"k":65,"e":"keyup"},{"t":1648,"k":39,"e":"keydown"},{"t":1665,"k":39,"e":"keyup"},{"t":1666,"k":83,"e":"keydown"},{"t":1670,"k":39,"e":"keydown"},{"t":1671,"k":83,"e":"keyup"},{"t":1682,"k":83,"e":"keydown"},{"t":1684,"k":83,"e":"keyup"},{"t":1687,"k":83,"e":"keydown"},{"t":1689,"k":83,"e":"keyup"},{"t":1703,"k":39,"e":"keyup"},{"t":1722,"k":83,"e":"keydown"},{"t":1737,"k":83,"e":"keyup"},{"t":1740,"k":37,"e":"keydown"},{"t":1748,"k":39,"e":"keydown"},{"t":1749,"k":37,"e":"keyup"},{"t":1765,"k":39,"e":"keyup"},{"t":1771,"k":37,"e":"keydown"},{"t":1776,"k":37,"e":"keyup"},{"t":1777,"k":83,"e":"keydown"},{"t":1780,"k":83,"e":"keyup"},{"t":1783,"k":83,"e":"keydown"},{"t":1784,"k":37,"e":"keydown"},{"t":1785,"k":83,"e":"keyup"},{"t":1788,"k":83,"e":"keydown"},{"t":1790,"k":83,"e":"keyup"},{"t":1791,"k":83,"e":"keydown"},{"t":1792,"k":37,"e":"keyup"},{"t":1794,"k":83,"e":"keyup"},{"t":1801,"k":83,"e":"keydown"},{"t":1803,"k":39,"e":"keydown"},{"t":1804,"k":83,"e":"keyup"},{"t":1818,"k":39,"e":"keydown"},{"t":1819,"k":39,"e":"keydown"},{"t":1821,"k":39,"e":"keydown"},{"t":1822,"k":39,"e":"keydown"},{"t":1823,"k":39,"e":"keydown"},{"t":1824,"k":39,"e":"keydown"},{"t":1825,"k":39,"e":"keydown"},{"t":1826,"k":39,"e":"keydown"},{"t":1827,"k":39,"e":"keydown"},{"t":1829,"k":39,"e":"keydown"},{"t":1830,"k":39,"e":"keydown"},{"t":1831,"k":39,"e":"keydown"},{"t":1832,"k":39,"e":"keydown"},{"t":1832,"k":65,"e":"keydown"},{"t":1846,"k":65,"e":"keyup"},{"t":1846,"k":39,"e":"keyup"},{"t":1858,"k":37,"e":"keydown"},{"t":1866,"k":37,"e":"keyup"},{"t":1868,"k":83,"e":"keydown"},{"t":1871,"k":83,"e":"keyup"},{"t":1873,"k":37,"e":"keydown"},{"t":1874,"k":83,"e":"keydown"},{"t":1876,"k":83,"e":"keyup"},{"t":1879,"k":83,"e":"keydown"},{"t":1881,"k":83,"e":"keyup"},{"t":1883,"k":83,"e":"keydown"},{"t":1885,"k":83,"e":"keyup"},{"t":1887,"k":83,"e":"keydown"},{"t":1890,"k":83,"e":"keyup"},{"t":1891,"k":83,"e":"keydown"},{"t":1893,"k":39,"e":"keydown"},{"t":1893,"k":37,"e":"keyup"},{"t":1894,"k":83,"e":"keyup"},{"t":1901,"k":83,"e":"keydown"},{"t":1905,"k":83,"e":"keyup"},{"t":1916,"k":83,"e":"keydown"},{"t":1917,"k":39,"e":"keyup"},{"t":1919,"k":83,"e":"keyup"},{"t":1939,"k":37,"e":"keydown"},{"t":1944,"k":37,"e":"keyup"},{"t":1946,"k":83,"e":"keydown"},{"t":1948,"k":83,"e":"keyup"},{"t":1950,"k":39,"e":"keydown"},{"t":1962,"k":83,"e":"keydown"},{"t":1963,"k":39,"e":"keyup"},{"t":1964,"k":83,"e":"keyup"},{"t":1973,"k":83,"e":"keydown"},{"t":1974,"k":39,"e":"keydown"},{"t":1976,"k":83,"e":"keyup"},{"t":1979,"k":39,"e":"keyup"},{"t":1985,"k":37,"e":"keydown"},{"t":1998,"k":83,"e":"keydown"},{"t":1998,"k":37,"e":"keyup"},{"t":1999,"k":39,"e":"keydown"},{"t":2001,"k":83,"e":"keyup"},{"t":2014,"k":83,"e":"keydown"},{"t":2023,"k":83,"e":"keyup"},{"t":2081,"k":39,"e":"keyup"},{"t":2093,"k":83,"e":"keydown"},{"t":2096,"k":83,"e":"keyup"},{"t":2101,"k":39,"e":"keydown"},{"t":2103,"k":39,"e":"keyup"},{"t":2115,"k":39,"e":"keydown"},{"t":2116,"k":39,"e":"keyup"},{"t":2121,"k":83,"e":"keydown"},{"t":2125,"k":83,"e":"keyup"},{"t":2128,"k":39,"e":"keydown"},{"t":2131,"k":39,"e":"keyup"},{"t":2146,"k":39,"e":"keydown"},{"t":2152,"k":83,"e":"keydown"},{"t":2164,"k":83,"e":"keyup"},{"t":2167,"k":39,"e":"keyup"},{"t":2174,"k":37,"e":"keydown"},{"t":2180,"k":37,"e":"keyup"},{"t":2187,"k":37,"e":"keydown"},{"t":2192,"k":37,"e":"keyup"},{"t":2193,"k":39,"e":"keydown"},{"t":2196,"k":39,"e":"keyup"},{"t":2214,"k":83,"e":"keydown"},{"t":2217,"k":83,"e":"keyup"},{"t":2221,"k":65,"e":"keydown"},{"t":2224,"k":65,"e":"keyup"},{"t":2227,"k":65,"e":"keydown"},{"t":2229,"k":65,"e":"keyup"},{"t":2230,"k":65,"e":"keydown"},{"t":2233,"k":65,"e":"keyup"},{"t":2236,"k":65,"e":"keydown"},{"t":2239,"k":65,"e":"keyup"},{"t":2241,"k":65,"e":"keydown"},{"t":2243,"k":65,"e":"keyup"},{"t":2249,"k":39,"e":"keydown"},{"t":2253,"k":83,"e":"keydown"},{"t":2253,"k":39,"e":"keyup"},{"t":2254,"k":83,"e":"keyup"},{"t":2257,"k":83,"e":"keydown"},{"t":2258,"k":65,"e":"keydown"},{"t":2259,"k":83,"e":"keyup"},{"t":2261,"k":65,"e":"keyup"},{"t":2262,"k":83,"e":"keydown"},{"t":2265,"k":83,"e":"keyup"},{"t":2267,"k":83,"e":"keydown"},{"t":2270,"k":83,"e":"keyup"},{"t":2286,"k":39,"e":"keydown"},{"t":2288,"k":83,"e":"keydown"},{"t":2290,"k":83,"e":"keyup"},{"t":2297,"k":83,"e":"keydown"},{"t":2301,"k":83,"e":"keyup"},{"t":2302,"k":83,"e":"keydown"},{"t":2306,"k":83,"e":"keyup"},{"t":2313,"k":83,"e":"keydown"},{"t":2316,"k":83,"e":"keyup"},{"t":2352,"k":83,"e":"keydown"},{"t":2368,"k":83,"e":"keydown"},{"t":2369,"k":83,"e":"keydown"},{"t":2370,"k":83,"e":"keydown"},{"t":2371,"k":83,"e":"keydown"},{"t":2372,"k":83,"e":"keydown"},{"t":2374,"k":83,"e":"keyup"},{"t":2379,"k":39,"e":"keyup"}]</t>
  </si>
  <si>
    <t>[4.90416872885136,162.65135614686352,7.260507109474588,null,null]</t>
  </si>
  <si>
    <t>[{"X":86.1875,"Y":11.551616902323273},{"X":86.1875,"Y":11.919449004929811},{"X":86.1875,"Y":11.717283107090289}]</t>
  </si>
  <si>
    <t>[5.320477270116115,11.209301492004343,1.2663930714702758,7.1875,9.740085946072242]</t>
  </si>
  <si>
    <t>[5,4,6,3,7,2,1,9,10,11,14,12,13,15,16,17,18,19,20,21,26,27,28,29,30,31,34,35,36,37,38]</t>
  </si>
  <si>
    <t>[{"t":4,"k":83,"e":"keyup"},{"t":23,"k":39,"e":"keydown"},{"t":38,"k":39,"e":"keydown"},{"t":39,"k":39,"e":"keydown"},{"t":40,"k":39,"e":"keydown"},{"t":41,"k":39,"e":"keydown"},{"t":42,"k":39,"e":"keydown"},{"t":43,"k":39,"e":"keydown"},{"t":43,"k":83,"e":"keydown"},{"t":56,"k":65,"e":"keydown"},{"t":61,"k":83,"e":"keyup"},{"t":62,"k":65,"e":"keyup"},{"t":62,"k":39,"e":"keyup"},{"t":72,"k":83,"e":"keydown"},{"t":78,"k":83,"e":"keyup"},{"t":82,"k":37,"e":"keydown"},{"t":93,"k":37,"e":"keyup"},{"t":93,"k":83,"e":"keydown"},{"t":98,"k":83,"e":"keyup"},{"t":102,"k":83,"e":"keydown"},{"t":110,"k":83,"e":"keyup"},{"t":111,"k":37,"e":"keydown"},{"t":116,"k":37,"e":"keyup"},{"t":116,"k":83,"e":"keydown"},{"t":121,"k":83,"e":"keyup"},{"t":125,"k":39,"e":"keydown"},{"t":129,"k":39,"e":"keyup"},{"t":135,"k":39,"e":"keydown"},{"t":136,"k":39,"e":"keyup"},{"t":136,"k":83,"e":"keydown"},{"t":149,"k":83,"e":"keyup"},{"t":154,"k":37,"e":"keydown"},{"t":161,"k":37,"e":"keyup"},{"t":162,"k":39,"e":"keydown"},{"t":177,"k":39,"e":"keydown"},{"t":179,"k":39,"e":"keydown"},{"t":179,"k":39,"e":"keydown"},{"t":180,"k":39,"e":"keydown"},{"t":181,"k":39,"e":"keydown"},{"t":182,"k":39,"e":"keydown"},{"t":183,"k":39,"e":"keydown"},{"t":184,"k":39,"e":"keydown"},{"t":184,"k":39,"e":"keyup"},{"t":187,"k":39,"e":"keydown"},{"t":190,"k":39,"e":"keyup"},{"t":198,"k":39,"e":"keydown"},{"t":202,"k":39,"e":"keyup"},{"t":218,"k":39,"e":"keydown"},{"t":219,"k":39,"e":"keyup"},{"t":224,"k":39,"e":"keydown"},{"t":239,"k":39,"e":"keydown"},{"t":240,"k":39,"e":"keydown"},{"t":241,"k":39,"e":"keydown"},{"t":242,"k":39,"e":"keydown"},{"t":243,"k":39,"e":"keyup"},{"t":247,"k":39,"e":"keydown"},{"t":256,"k":83,"e":"keydown"},{"t":260,"k":39,"e":"keyup"},{"t":264,"k":83,"e":"keyup"},{"t":269,"k":83,"e":"keydown"},{"t":274,"k":83,"e":"keyup"},{"t":280,"k":37,"e":"keydown"},{"t":288,"k":37,"e":"keyup"},{"t":289,"k":83,"e":"keydown"},{"t":295,"k":39,"e":"keydown"},{"t":298,"k":83,"e":"keyup"},{"t":305,"k":83,"e":"keydown"},{"t":313,"k":83,"e":"keyup"},{"t":322,"k":65,"e":"keydown"},{"t":337,"k":65,"e":"keydown"},{"t":338,"k":65,"e":"keydown"},{"t":339,"k":65,"e":"keydown"},{"t":340,"k":65,"e":"keydown"},{"t":341,"k":65,"e":"keydown"},{"t":342,"k":65,"e":"keydown"},{"t":343,"k":65,"e":"keydown"},{"t":344,"k":65,"e":"keydown"},{"t":345,"k":65,"e":"keydown"},{"t":345,"k":83,"e":"keydown"},{"t":351,"k":83,"e":"keyup"},{"t":354,"k":83,"e":"keydown"},{"t":359,"k":83,"e":"keyup"},{"t":370,"k":83,"e":"keydown"},{"t":375,"k":83,"e":"keyup"},{"t":396,"k":83,"e":"keydown"},{"t":400,"k":83,"e":"keyup"},{"t":416,"k":83,"e":"keydown"},{"t":420,"k":83,"e":"keyup"},{"t":431,"k":83,"e":"keydown"},{"t":435,"k":83,"e":"keyup"},{"t":446,"k":83,"e":"keydown"},{"t":455,"k":83,"e":"keyup"},{"t":468,"k":83,"e":"keydown"},{"t":474,"k":83,"e":"keyup"},{"t":490,"k":83,"e":"keydown"},{"t":494,"k":83,"e":"keyup"},{"t":506,"k":39,"e":"keyup"},{"t":507,"k":65,"e":"keyup"},{"t":542,"k":83,"e":"keydown"},{"t":544,"k":39,"e":"keydown"},{"t":560,"k":39,"e":"keydown"},{"t":561,"k":39,"e":"keydown"},{"t":562,"k":39,"e":"keydown"},{"t":563,"k":39,"e":"keydown"},{"t":564,"k":39,"e":"keydown"},{"t":565,"k":39,"e":"keydown"},{"t":566,"k":39,"e":"keydown"},{"t":567,"k":39,"e":"keydown"},{"t":568,"k":39,"e":"keydown"},{"t":569,"k":39,"e":"keydown"},{"t":570,"k":39,"e":"keydown"},{"t":570,"k":39,"e":"keydown"},{"t":571,"k":39,"e":"keydown"},{"t":572,"k":39,"e":"keydown"},{"t":573,"k":39,"e":"keydown"},{"t":574,"k":39,"e":"keydown"},{"t":575,"k":39,"e":"keydown"},{"t":576,"k":39,"e":"keydown"},{"t":577,"k":39,"e":"keydown"},{"t":578,"k":39,"e":"keydown"},{"t":579,"k":39,"e":"keydown"},{"t":580,"k":39,"e":"keydown"},{"t":581,"k":39,"e":"keydown"},{"t":582,"k":39,"e":"keydown"},{"t":583,"k":39,"e":"keydown"},{"t":584,"k":65,"e":"keydown"},{"t":587,"k":83,"e":"keyup"},{"t":597,"k":65,"e":"keyup"},{"t":605,"k":65,"e":"keydown"},{"t":616,"k":65,"e":"keyup"},{"t":617,"k":39,"e":"keyup"},{"t":627,"k":65,"e":"keydown"},{"t":631,"k":83,"e":"keydown"},{"t":633,"k":65,"e":"keyup"},{"t":636,"k":39,"e":"keydown"},{"t":641,"k":83,"e":"keyup"},{"t":643,"k":39,"e":"keyup"},{"t":654,"k":83,"e":"keydown"},{"t":655,"k":39,"e":"keydown"},{"t":661,"k":83,"e":"keyup"},{"t":662,"k":39,"e":"keyup"},{"t":670,"k":39,"e":"keydown"},{"t":672,"k":83,"e":"keydown"},{"t":687,"k":83,"e":"keydown"},{"t":688,"k":83,"e":"keydown"},{"t":688,"k":83,"e":"keyup"},{"t":698,"k":83,"e":"keydown"},{"t":712,"k":83,"e":"keyup"},{"t":726,"k":65,"e":"keydown"},{"t":732,"k":83,"e":"keydown"},{"t":737,"k":83,"e":"keyup"},{"t":753,"k":83,"e":"keydown"},{"t":761,"k":83,"e":"keyup"},{"t":776,"k":83,"e":"keydown"},{"t":786,"k":83,"e":"keyup"},{"t":796,"k":83,"e":"keydown"},{"t":803,"k":83,"e":"keyup"},{"t":812,"k":83,"e":"keydown"},{"t":822,"k":83,"e":"keyup"},{"t":827,"k":83,"e":"keydown"},{"t":835,"k":83,"e":"keyup"},{"t":844,"k":83,"e":"keydown"},{"t":854,"k":83,"e":"keyup"},{"t":881,"k":83,"e":"keydown"},{"t":886,"k":83,"e":"keyup"},{"t":895,"k":83,"e":"keydown"},{"t":901,"k":83,"e":"keyup"},{"t":922,"k":83,"e":"keydown"},{"t":927,"k":83,"e":"keyup"},{"t":948,"k":83,"e":"keydown"},{"t":958,"k":83,"e":"keyup"},{"t":964,"k":83,"e":"keydown"},{"t":970,"k":83,"e":"keyup"},{"t":983,"k":83,"e":"keydown"},{"t":985,"k":83,"e":"keyup"},{"t":1049,"k":83,"e":"keydown"},{"t":1054,"k":83,"e":"keyup"},{"t":1079,"k":39,"e":"keyup"},{"t":1080,"k":65,"e":"keyup"},{"t":1124,"k":65,"e":"keydown"},{"t":1129,"k":39,"e":"keydown"},{"t":1131,"k":83,"e":"keydown"},{"t":1141,"k":83,"e":"keyup"},{"t":1154,"k":83,"e":"keydown"},{"t":1160,"k":83,"e":"keyup"},{"t":1213,"k":65,"e":"keyup"},{"t":1214,"k":39,"e":"keyup"}]</t>
  </si>
  <si>
    <t>[1.8125,0.9726463079937275,165.16490724555084,9.387948221668466,2.8125,2.7750000000000057,1.2307242539978347,null,null,null]</t>
  </si>
  <si>
    <t>[null,1.3655013642111413,9.521182940147582,165.95737884012652,167.225,167.258375,2.161061467611205,5.201409480908296,8.698400746002164,12.141665635574299]</t>
  </si>
  <si>
    <t>[1,2,3,7,4,6,5,9,10,14,11,12,13,15,16,17,18,19,20,21,24,23,22,25,45,44,43,42,41,46,26,27,28,29,30,32,31,33,50,49,48,47,51,39,34,35,36,37,38,40]</t>
  </si>
  <si>
    <t>[{"t":4,"k":83,"e":"keyup"},{"t":23,"k":39,"e":"keydown"},{"t":39,"k":39,"e":"keydown"},{"t":40,"k":39,"e":"keydown"},{"t":41,"k":39,"e":"keydown"},{"t":42,"k":39,"e":"keydown"},{"t":43,"k":39,"e":"keydown"},{"t":44,"k":39,"e":"keydown"},{"t":45,"k":39,"e":"keydown"},{"t":46,"k":39,"e":"keydown"},{"t":47,"k":39,"e":"keydown"},{"t":48,"k":39,"e":"keydown"},{"t":49,"k":39,"e":"keydown"},{"t":50,"k":39,"e":"keydown"},{"t":51,"k":39,"e":"keydown"},{"t":52,"k":39,"e":"keydown"},{"t":53,"k":39,"e":"keydown"},{"t":54,"k":39,"e":"keydown"},{"t":54,"k":83,"e":"keydown"},{"t":57,"k":83,"e":"keyup"},{"t":63,"k":39,"e":"keyup"},{"t":69,"k":83,"e":"keydown"},{"t":72,"k":83,"e":"keyup"},{"t":75,"k":83,"e":"keydown"},{"t":78,"k":83,"e":"keyup"},{"t":83,"k":37,"e":"keydown"},{"t":91,"k":83,"e":"keydown"},{"t":91,"k":37,"e":"keyup"},{"t":94,"k":83,"e":"keyup"},{"t":109,"k":83,"e":"keydown"},{"t":112,"k":83,"e":"keyup"},{"t":120,"k":39,"e":"keydown"},{"t":123,"k":39,"e":"keyup"},{"t":129,"k":37,"e":"keydown"},{"t":134,"k":37,"e":"keyup"},{"t":137,"k":39,"e":"keydown"},{"t":152,"k":39,"e":"keydown"},{"t":153,"k":39,"e":"keydown"},{"t":154,"k":39,"e":"keydown"},{"t":155,"k":39,"e":"keydown"},{"t":156,"k":39,"e":"keydown"},{"t":157,"k":39,"e":"keydown"},{"t":158,"k":39,"e":"keydown"},{"t":159,"k":39,"e":"keydown"},{"t":160,"k":39,"e":"keydown"},{"t":161,"k":39,"e":"keyup"},{"t":177,"k":39,"e":"keydown"},{"t":182,"k":39,"e":"keyup"},{"t":183,"k":83,"e":"keydown"},{"t":186,"k":83,"e":"keyup"},{"t":196,"k":37,"e":"keydown"},{"t":208,"k":37,"e":"keyup"},{"t":214,"k":37,"e":"keydown"},{"t":230,"k":37,"e":"keydown"},{"t":231,"k":37,"e":"keydown"},{"t":232,"k":37,"e":"keydown"},{"t":233,"k":37,"e":"keydown"},{"t":234,"k":37,"e":"keydown"},{"t":235,"k":37,"e":"keydown"},{"t":235,"k":37,"e":"keyup"},{"t":240,"k":39,"e":"keydown"},{"t":256,"k":39,"e":"keydown"},{"t":257,"k":39,"e":"keydown"},{"t":258,"k":39,"e":"keydown"},{"t":259,"k":39,"e":"keydown"},{"t":260,"k":39,"e":"keydown"},{"t":261,"k":39,"e":"keydown"},{"t":262,"k":39,"e":"keydown"},{"t":263,"k":39,"e":"keydown"},{"t":264,"k":39,"e":"keydown"},{"t":265,"k":39,"e":"keydown"},{"t":266,"k":39,"e":"keydown"},{"t":267,"k":39,"e":"keydown"},{"t":268,"k":39,"e":"keydown"},{"t":269,"k":39,"e":"keydown"},{"t":270,"k":39,"e":"keydown"},{"t":271,"k":39,"e":"keydown"},{"t":272,"k":39,"e":"keydown"},{"t":273,"k":39,"e":"keydown"},{"t":274,"k":39,"e":"keydown"},{"t":275,"k":39,"e":"keydown"},{"t":276,"k":39,"e":"keydown"},{"t":277,"k":39,"e":"keydown"},{"t":277,"k":83,"e":"keydown"},{"t":280,"k":83,"e":"keyup"},{"t":283,"k":83,"e":"keydown"},{"t":285,"k":83,"e":"keyup"},{"t":288,"k":83,"e":"keydown"},{"t":291,"k":83,"e":"keyup"},{"t":291,"k":39,"e":"keyup"},{"t":296,"k":37,"e":"keydown"},{"t":311,"k":37,"e":"keydown"},{"t":312,"k":37,"e":"keydown"},{"t":313,"k":37,"e":"keydown"},{"t":314,"k":37,"e":"keydown"},{"t":315,"k":37,"e":"keydown"},{"t":317,"k":37,"e":"keydown"},{"t":317,"k":83,"e":"keydown"},{"t":320,"k":83,"e":"keyup"},{"t":325,"k":83,"e":"keydown"},{"t":328,"k":83,"e":"keyup"},{"t":330,"k":83,"e":"keydown"},{"t":333,"k":83,"e":"keyup"},{"t":336,"k":83,"e":"keydown"},{"t":339,"k":83,"e":"keyup"},{"t":351,"k":83,"e":"keydown"},{"t":355,"k":83,"e":"keyup"},{"t":356,"k":83,"e":"keydown"},{"t":360,"k":83,"e":"keyup"},{"t":362,"k":83,"e":"keydown"},{"t":365,"k":83,"e":"keyup"},{"t":368,"k":83,"e":"keydown"},{"t":370,"k":83,"e":"keyup"},{"t":374,"k":83,"e":"keydown"},{"t":376,"k":83,"e":"keyup"},{"t":381,"k":39,"e":"keydown"},{"t":381,"k":37,"e":"keyup"},{"t":396,"k":39,"e":"keydown"},{"t":397,"k":83,"e":"keydown"},{"t":401,"k":83,"e":"keyup"},{"t":410,"k":83,"e":"keydown"},{"t":413,"k":83,"e":"keyup"},{"t":417,"k":83,"e":"keydown"},{"t":420,"k":83,"e":"keyup"},{"t":423,"k":83,"e":"keydown"},{"t":426,"k":83,"e":"keyup"},{"t":429,"k":83,"e":"keydown"},{"t":432,"k":83,"e":"keyup"},{"t":435,"k":83,"e":"keydown"},{"t":438,"k":83,"e":"keyup"},{"t":441,"k":83,"e":"keydown"},{"t":443,"k":83,"e":"keyup"},{"t":446,"k":83,"e":"keydown"},{"t":449,"k":83,"e":"keyup"},{"t":465,"k":83,"e":"keydown"},{"t":469,"k":83,"e":"keyup"},{"t":477,"k":83,"e":"keydown"},{"t":481,"k":83,"e":"keyup"},{"t":484,"k":83,"e":"keydown"},{"t":486,"k":83,"e":"keyup"},{"t":490,"k":39,"e":"keyup"},{"t":495,"k":39,"e":"keydown"},{"t":511,"k":39,"e":"keydown"},{"t":511,"k":39,"e":"keyup"},{"t":511,"k":39,"e":"keydown"},{"t":527,"k":39,"e":"keydown"},{"t":528,"k":39,"e":"keydown"},{"t":529,"k":39,"e":"keydown"},{"t":530,"k":39,"e":"keydown"},{"t":530,"k":39,"e":"keyup"},{"t":533,"k":83,"e":"keydown"},{"t":536,"k":83,"e":"keyup"},{"t":539,"k":83,"e":"keydown"},{"t":542,"k":83,"e":"keyup"},{"t":545,"k":83,"e":"keydown"},{"t":548,"k":83,"e":"keyup"},{"t":550,"k":83,"e":"keydown"},{"t":553,"k":83,"e":"keyup"},{"t":559,"k":83,"e":"keydown"},{"t":562,"k":83,"e":"keyup"},{"t":564,"k":39,"e":"keydown"},{"t":570,"k":39,"e":"keyup"},{"t":576,"k":39,"e":"keydown"},{"t":584,"k":83,"e":"keydown"},{"t":587,"k":83,"e":"keyup"},{"t":590,"k":83,"e":"keydown"},{"t":593,"k":83,"e":"keyup"},{"t":595,"k":83,"e":"keydown"},{"t":598,"k":83,"e":"keyup"},{"t":599,"k":39,"e":"keyup"},{"t":605,"k":37,"e":"keydown"},{"t":621,"k":37,"e":"keydown"},{"t":622,"k":37,"e":"keydown"},{"t":623,"k":83,"e":"keydown"},{"t":623,"k":37,"e":"keyup"},{"t":626,"k":83,"e":"keyup"},{"t":627,"k":37,"e":"keydown"},{"t":628,"k":83,"e":"keydown"},{"t":631,"k":83,"e":"keyup"},{"t":634,"k":83,"e":"keydown"},{"t":636,"k":83,"e":"keyup"},{"t":639,"k":83,"e":"keydown"},{"t":642,"k":83,"e":"keyup"},{"t":650,"k":83,"e":"keydown"},{"t":653,"k":83,"e":"keyup"},{"t":654,"k":37,"e":"keyup"},{"t":660,"k":39,"e":"keydown"},{"t":674,"k":39,"e":"keyup"},{"t":683,"k":39,"e":"keydown"},{"t":689,"k":39,"e":"keyup"},{"t":692,"k":83,"e":"keydown"},{"t":695,"k":83,"e":"keyup"},{"t":704,"k":39,"e":"keydown"},{"t":719,"k":83,"e":"keydown"},{"t":720,"k":39,"e":"keyup"},{"t":722,"k":83,"e":"keyup"},{"t":729,"k":39,"e":"keydown"},{"t":737,"k":83,"e":"keydown"},{"t":740,"k":83,"e":"keyup"},{"t":755,"k":83,"e":"keydown"},{"t":762,"k":83,"e":"keyup"},{"t":769,"k":83,"e":"keydown"},{"t":776,"k":83,"e":"keyup"},{"t":797,"k":39,"e":"keyup"},{"t":815,"k":39,"e":"keydown"},{"t":818,"k":39,"e":"keyup"},{"t":827,"k":83,"e":"keydown"},{"t":830,"k":39,"e":"keydown"},{"t":831,"k":83,"e":"keyup"},{"t":831,"k":39,"e":"keyup"},{"t":842,"k":39,"e":"keydown"},{"t":845,"k":39,"e":"keyup"},{"t":855,"k":39,"e":"keydown"},{"t":855,"k":83,"e":"keydown"},{"t":871,"k":83,"e":"keydown"},{"t":872,"k":83,"e":"keyup"},{"t":882,"k":83,"e":"keydown"},{"t":888,"k":83,"e":"keyup"},{"t":900,"k":83,"e":"keydown"},{"t":904,"k":83,"e":"keyup"},{"t":914,"k":83,"e":"keydown"},{"t":919,"k":83,"e":"keyup"},{"t":925,"k":83,"e":"keydown"},{"t":933,"k":83,"e":"keyup"},{"t":973,"k":83,"e":"keydown"},{"t":983,"k":83,"e":"keyup"},{"t":988,"k":39,"e":"keyup"},{"t":1043,"k":39,"e":"keydown"},{"t":1045,"k":83,"e":"keydown"},{"t":1060,"k":83,"e":"keyup"},{"t":1068,"k":39,"e":"keyup"},{"t":1073,"k":39,"e":"keydown"},{"t":1074,"k":83,"e":"keydown"},{"t":1087,"k":83,"e":"keyup"},{"t":1094,"k":39,"e":"keyup"},{"t":1100,"k":39,"e":"keydown"},{"t":1116,"k":39,"e":"keydown"},{"t":1117,"k":39,"e":"keydown"},{"t":1118,"k":39,"e":"keydown"},{"t":1119,"k":39,"e":"keydown"},{"t":1120,"k":83,"e":"keydown"},{"t":1126,"k":83,"e":"keyup"},{"t":1137,"k":83,"e":"keydown"},{"t":1146,"k":83,"e":"keyup"},{"t":1152,"k":83,"e":"keydown"},{"t":1158,"k":83,"e":"keyup"},{"t":1172,"k":83,"e":"keydown"},{"t":1184,"k":83,"e":"keyup"},{"t":1190,"k":39,"e":"keyup"},{"t":1197,"k":39,"e":"keydown"},{"t":1202,"k":83,"e":"keydown"},{"t":1205,"k":39,"e":"keyup"},{"t":1207,"k":83,"e":"keyup"},{"t":1216,"k":37,"e":"keydown"},{"t":1218,"k":39,"e":"keydown"},{"t":1218,"k":37,"e":"keyup"},{"t":1228,"k":83,"e":"keydown"},{"t":1236,"k":83,"e":"keyup"},{"t":1236,"k":39,"e":"keyup"},{"t":1246,"k":37,"e":"keydown"},{"t":1251,"k":83,"e":"keydown"},{"t":1261,"k":83,"e":"keyup"},{"t":1263,"k":37,"e":"keyup"},{"t":1268,"k":37,"e":"keydown"},{"t":1273,"k":83,"e":"keydown"},{"t":1274,"k":37,"e":"keyup"},{"t":1277,"k":83,"e":"keyup"},{"t":1279,"k":83,"e":"keydown"},{"t":1283,"k":83,"e":"keyup"},{"t":1286,"k":83,"e":"keydown"},{"t":1287,"k":83,"e":"keyup"},{"t":1293,"k":83,"e":"keydown"},{"t":1295,"k":83,"e":"keyup"},{"t":1300,"k":39,"e":"keydown"},{"t":1308,"k":39,"e":"keyup"},{"t":1312,"k":83,"e":"keydown"},{"t":1315,"k":83,"e":"keyup"},{"t":1324,"k":39,"e":"keydown"},{"t":1332,"k":83,"e":"keydown"},{"t":1341,"k":83,"e":"keyup"},{"t":1351,"k":83,"e":"keydown"},{"t":1356,"k":83,"e":"keyup"},{"t":1367,"k":83,"e":"keydown"},{"t":1372,"k":83,"e":"keyup"},{"t":1379,"k":83,"e":"keydown"},{"t":1388,"k":83,"e":"keyup"},{"t":1418,"k":83,"e":"keydown"},{"t":1421,"k":83,"e":"keyup"},{"t":1424,"k":83,"e":"keydown"},{"t":1426,"k":83,"e":"keyup"},{"t":1428,"k":39,"e":"keyup"},{"t":1432,"k":37,"e":"keydown"},{"t":1448,"k":37,"e":"keydown"},{"t":1448,"k":83,"e":"keydown"},{"t":1451,"k":37,"e":"keyup"},{"t":1451,"k":83,"e":"keyup"},{"t":1460,"k":83,"e":"keydown"},{"t":1462,"k":83,"e":"keyup"},{"t":1472,"k":37,"e":"keydown"},{"t":1473,"k":83,"e":"keydown"},{"t":1474,"k":37,"e":"keyup"},{"t":1476,"k":83,"e":"keyup"},{"t":1482,"k":39,"e":"keydown"},{"t":1492,"k":39,"e":"keyup"},{"t":1495,"k":83,"e":"keydown"},{"t":1497,"k":83,"e":"keyup"},{"t":1514,"k":39,"e":"keydown"},{"t":1516,"k":39,"e":"keyup"},{"t":1526,"k":37,"e":"keydown"},{"t":1526,"k":83,"e":"keydown"},{"t":1540,"k":83,"e":"keyup"},{"t":1548,"k":37,"e":"keyup"},{"t":1555,"k":39,"e":"keydown"},{"t":1562,"k":39,"e":"keyup"},{"t":1569,"k":39,"e":"keydown"},{"t":1578,"k":39,"e":"keyup"},{"t":1630,"k":39,"e":"keydown"},{"t":1640,"k":39,"e":"keyup"},{"t":1645,"k":39,"e":"keydown"},{"t":1658,"k":83,"e":"keydown"},{"t":1663,"k":39,"e":"keyup"},{"t":1665,"k":83,"e":"keyup"},{"t":1678,"k":39,"e":"keydown"},{"t":1693,"k":39,"e":"keydown"},{"t":1694,"k":39,"e":"keydown"},{"t":1695,"k":39,"e":"keydown"},{"t":1696,"k":39,"e":"keydown"},{"t":1697,"k":39,"e":"keydown"},{"t":1698,"k":39,"e":"keydown"},{"t":1699,"k":39,"e":"keydown"},{"t":1700,"k":39,"e":"keydown"},{"t":1701,"k":39,"e":"keydown"},{"t":1702,"k":39,"e":"keydown"},{"t":1703,"k":39,"e":"keydown"},{"t":1704,"k":39,"e":"keydown"},{"t":1705,"k":39,"e":"keydown"},{"t":1706,"k":39,"e":"keydown"},{"t":1706,"k":39,"e":"keyup"},{"t":1708,"k":83,"e":"keydown"},{"t":1709,"k":39,"e":"keydown"},{"t":1713,"k":83,"e":"keyup"},{"t":1719,"k":39,"e":"keyup"},{"t":1733,"k":39,"e":"keydown"},{"t":1740,"k":83,"e":"keydown"},{"t":1755,"k":83,"e":"keydown"},{"t":1756,"k":83,"e":"keyup"},{"t":1766,"k":39,"e":"keyup"},{"t":1766,"k":83,"e":"keydown"},{"t":1771,"k":39,"e":"keydown"},{"t":1776,"k":83,"e":"keyup"},{"t":1779,"k":39,"e":"keyup"},{"t":1783,"k":83,"e":"keydown"},{"t":1784,"k":39,"e":"keydown"},{"t":1797,"k":83,"e":"keyup"},{"t":1802,"k":39,"e":"keyup"},{"t":1812,"k":83,"e":"keydown"},{"t":1823,"k":83,"e":"keyup"},{"t":1824,"k":37,"e":"keydown"},{"t":1832,"k":37,"e":"keyup"},{"t":1851,"k":39,"e":"keydown"},{"t":1863,"k":39,"e":"keyup"},{"t":1868,"k":37,"e":"keydown"},{"t":1872,"k":37,"e":"keyup"},{"t":1879,"k":83,"e":"keydown"},{"t":1882,"k":83,"e":"keyup"},{"t":1889,"k":37,"e":"keydown"},{"t":1893,"k":37,"e":"keyup"},{"t":1901,"k":83,"e":"keydown"},{"t":1904,"k":83,"e":"keyup"},{"t":1909,"k":39,"e":"keydown"},{"t":1918,"k":39,"e":"keyup"},{"t":1922,"k":83,"e":"keydown"},{"t":1925,"k":83,"e":"keyup"},{"t":1933,"k":39,"e":"keydown"},{"t":1949,"k":39,"e":"keydown"},{"t":1950,"k":39,"e":"keydown"},{"t":1951,"k":39,"e":"keydown"},{"t":1952,"k":39,"e":"keydown"},{"t":1953,"k":39,"e":"keydown"},{"t":1954,"k":39,"e":"keydown"},{"t":1955,"k":39,"e":"keydown"},{"t":1956,"k":39,"e":"keydown"},{"t":1957,"k":39,"e":"keydown"},{"t":1958,"k":39,"e":"keydown"},{"t":1959,"k":39,"e":"keydown"},{"t":1960,"k":39,"e":"keydown"},{"t":1961,"k":39,"e":"keydown"},{"t":1961,"k":39,"e":"keyup"},{"t":1967,"k":83,"e":"keydown"},{"t":1970,"k":83,"e":"keyup"},{"t":1973,"k":83,"e":"keydown"},{"t":1975,"k":83,"e":"keyup"},{"t":1979,"k":39,"e":"keydown"},{"t":1983,"k":83,"e":"keydown"},{"t":1987,"k":83,"e":"keyup"},{"t":1990,"k":83,"e":"keydown"},{"t":1993,"k":83,"e":"keyup"},{"t":1996,"k":39,"e":"keyup"},{"t":1996,"k":83,"e":"keydown"},{"t":1999,"k":83,"e":"keyup"},{"t":2002,"k":83,"e":"keydown"},{"t":2004,"k":83,"e":"keyup"},{"t":2007,"k":83,"e":"keydown"},{"t":2010,"k":83,"e":"keyup"},{"t":2017,"k":37,"e":"keydown"},{"t":2024,"k":37,"e":"keyup"},{"t":2028,"k":83,"e":"keydown"},{"t":2032,"k":83,"e":"keyup"},{"t":2035,"k":37,"e":"keydown"},{"t":2039,"k":37,"e":"keyup"},{"t":2040,"k":83,"e":"keydown"},{"t":2044,"k":83,"e":"keyup"},{"t":2052,"k":37,"e":"keydown"},{"t":2056,"k":37,"e":"keyup"},{"t":2061,"k":83,"e":"keydown"},{"t":2063,"k":83,"e":"keyup"},{"t":2075,"k":39,"e":"keydown"},{"t":2081,"k":39,"e":"keyup"},{"t":2091,"k":83,"e":"keydown"},{"t":2098,"k":39,"e":"keydown"},{"t":2107,"k":83,"e":"keyup"},{"t":2107,"k":39,"e":"keyup"},{"t":2112,"k":37,"e":"keydown"},{"t":2126,"k":83,"e":"keydown"},{"t":2132,"k":83,"e":"keyup"},{"t":2147,"k":37,"e":"keyup"},{"t":2151,"k":37,"e":"keydown"},{"t":2166,"k":37,"e":"keydown"},{"t":2167,"k":37,"e":"keydown"},{"t":2168,"k":37,"e":"keydown"},{"t":2169,"k":37,"e":"keydown"},{"t":2171,"k":37,"e":"keydown"},{"t":2171,"k":83,"e":"keydown"},{"t":2175,"k":37,"e":"keyup"},{"t":2175,"k":83,"e":"keyup"},{"t":2181,"k":39,"e":"keydown"},{"t":2190,"k":83,"e":"keydown"},{"t":2205,"k":83,"e":"keyup"},{"t":2250,"k":83,"e":"keydown"},{"t":2262,"k":83,"e":"keyup"},{"t":2270,"k":83,"e":"keydown"},{"t":2276,"k":83,"e":"keyup"},{"t":2289,"k":83,"e":"keydown"},{"t":2294,"k":83,"e":"keyup"},{"t":2303,"k":39,"e":"keyup"},{"t":2317,"k":39,"e":"keydown"},{"t":2320,"k":39,"e":"keyup"},{"t":2325,"k":83,"e":"keydown"},{"t":2330,"k":83,"e":"keyup"},{"t":2338,"k":39,"e":"keydown"},{"t":2343,"k":39,"e":"keyup"},{"t":2349,"k":39,"e":"keydown"},{"t":2350,"k":83,"e":"keydown"},{"t":2354,"k":39,"e":"keyup"},{"t":2354,"k":83,"e":"keyup"},{"t":2364,"k":39,"e":"keydown"},{"t":2374,"k":83,"e":"keydown"},{"t":2383,"k":83,"e":"keyup"},{"t":2386,"k":39,"e":"keyup"},{"t":2393,"k":39,"e":"keydown"},{"t":2395,"k":83,"e":"keydown"},{"t":2403,"k":83,"e":"keyup"},{"t":2412,"k":83,"e":"keydown"},{"t":2417,"k":83,"e":"keyup"},{"t":2423,"k":83,"e":"keydown"},{"t":2428,"k":83,"e":"keyup"},{"t":2437,"k":83,"e":"keydown"},{"t":2442,"k":83,"e":"keyup"},{"t":2481,"k":83,"e":"keydown"},{"t":2496,"k":83,"e":"keydown"},{"t":2497,"k":83,"e":"keydown"},{"t":2498,"k":83,"e":"keyup"},{"t":2510,"k":39,"e":"keyup"}]</t>
  </si>
  <si>
    <t>[1.8125,1.8125,4.25,5.587174683902049,162.9274228976848,2.7750000000000057,1.6444603343007884,null,null]</t>
  </si>
  <si>
    <t>[{"X":55.1875,"Y":12.013872141867052}]</t>
  </si>
  <si>
    <t>[null,null,null,5.738293273974477,12.1875,167.82666261540354,1.1258991800654314,4.944701663941913,9.101719443945171]</t>
  </si>
  <si>
    <t>[1,2,3,4,7,5,6,8,9,10,11,15,12,13,14,16,17,18,19,20,21,25,24,23,22,45,44,43,42,41,46,26,27,28,29,30,31,33,32,47,48,49,50,51,39,34,35,40,36,37,38]</t>
  </si>
  <si>
    <t>[2,3,4,5,6]</t>
  </si>
  <si>
    <t>[{"t":3,"k":83,"e":"keyup"},{"t":22,"k":39,"e":"keydown"},{"t":33,"k":39,"e":"keydown"},{"t":33,"k":39,"e":"keydown"},{"t":34,"k":39,"e":"keydown"},{"t":35,"k":39,"e":"keydown"},{"t":35,"k":39,"e":"keydown"},{"t":36,"k":39,"e":"keydown"},{"t":37,"k":39,"e":"keydown"},{"t":37,"k":39,"e":"keydown"},{"t":38,"k":39,"e":"keydown"},{"t":39,"k":39,"e":"keydown"},{"t":40,"k":39,"e":"keydown"},{"t":40,"k":39,"e":"keydown"},{"t":41,"k":39,"e":"keydown"},{"t":42,"k":39,"e":"keydown"},{"t":42,"k":39,"e":"keydown"},{"t":43,"k":39,"e":"keydown"},{"t":44,"k":39,"e":"keydown"},{"t":45,"k":39,"e":"keydown"},{"t":45,"k":39,"e":"keydown"},{"t":46,"k":39,"e":"keydown"},{"t":46,"k":83,"e":"keydown"},{"t":50,"k":83,"e":"keyup"},{"t":61,"k":39,"e":"keyup"},{"t":61,"k":83,"e":"keydown"},{"t":65,"k":83,"e":"keyup"},{"t":72,"k":83,"e":"keydown"},{"t":77,"k":83,"e":"keyup"},{"t":83,"k":39,"e":"keydown"},{"t":90,"k":83,"e":"keydown"},{"t":91,"k":39,"e":"keyup"},{"t":96,"k":83,"e":"keyup"},{"t":101,"k":83,"e":"keydown"},{"t":106,"k":83,"e":"keyup"},{"t":106,"k":39,"e":"keydown"},{"t":115,"k":39,"e":"keyup"},{"t":121,"k":83,"e":"keydown"},{"t":129,"k":83,"e":"keyup"},{"t":135,"k":83,"e":"keydown"},{"t":139,"k":39,"e":"keydown"},{"t":145,"k":39,"e":"keyup"},{"t":146,"k":83,"e":"keyup"},{"t":171,"k":39,"e":"keydown"},{"t":181,"k":83,"e":"keydown"},{"t":182,"k":39,"e":"keyup"},{"t":188,"k":83,"e":"keyup"},{"t":190,"k":83,"e":"keydown"},{"t":195,"k":83,"e":"keyup"},{"t":199,"k":37,"e":"keydown"},{"t":207,"k":37,"e":"keyup"},{"t":207,"k":83,"e":"keydown"},{"t":211,"k":83,"e":"keyup"},{"t":212,"k":39,"e":"keydown"},{"t":223,"k":39,"e":"keydown"},{"t":224,"k":39,"e":"keydown"},{"t":225,"k":39,"e":"keydown"},{"t":226,"k":39,"e":"keydown"},{"t":226,"k":39,"e":"keydown"},{"t":227,"k":39,"e":"keydown"},{"t":228,"k":39,"e":"keydown"},{"t":228,"k":83,"e":"keydown"},{"t":229,"k":39,"e":"keyup"},{"t":233,"k":83,"e":"keyup"},{"t":237,"k":83,"e":"keydown"},{"t":241,"k":83,"e":"keyup"},{"t":243,"k":37,"e":"keydown"},{"t":254,"k":83,"e":"keydown"},{"t":255,"k":37,"e":"keyup"},{"t":259,"k":83,"e":"keyup"},{"t":261,"k":37,"e":"keydown"},{"t":265,"k":37,"e":"keyup"},{"t":265,"k":83,"e":"keydown"},{"t":270,"k":39,"e":"keydown"},{"t":270,"k":83,"e":"keyup"},{"t":281,"k":39,"e":"keydown"},{"t":281,"k":39,"e":"keyup"},{"t":282,"k":83,"e":"keydown"},{"t":287,"k":83,"e":"keyup"},{"t":289,"k":37,"e":"keydown"},{"t":300,"k":37,"e":"keydown"},{"t":300,"k":37,"e":"keydown"},{"t":301,"k":37,"e":"keydown"},{"t":302,"k":37,"e":"keydown"},{"t":303,"k":37,"e":"keydown"},{"t":303,"k":83,"e":"keydown"},{"t":307,"k":83,"e":"keyup"},{"t":308,"k":37,"e":"keyup"},{"t":317,"k":37,"e":"keydown"},{"t":323,"k":83,"e":"keydown"},{"t":323,"k":37,"e":"keyup"},{"t":328,"k":83,"e":"keyup"},{"t":330,"k":37,"e":"keydown"},{"t":334,"k":83,"e":"keydown"},{"t":336,"k":37,"e":"keyup"},{"t":339,"k":83,"e":"keyup"},{"t":342,"k":83,"e":"keydown"},{"t":347,"k":83,"e":"keyup"},{"t":352,"k":83,"e":"keydown"},{"t":357,"k":83,"e":"keyup"},{"t":358,"k":37,"e":"keydown"},{"t":369,"k":37,"e":"keydown"},{"t":369,"k":37,"e":"keydown"},{"t":370,"k":83,"e":"keydown"},{"t":370,"k":37,"e":"keyup"},{"t":374,"k":83,"e":"keyup"},{"t":376,"k":39,"e":"keydown"},{"t":381,"k":39,"e":"keyup"},{"t":381,"k":83,"e":"keydown"},{"t":385,"k":83,"e":"keyup"},{"t":387,"k":37,"e":"keydown"},{"t":390,"k":37,"e":"keyup"},{"t":392,"k":39,"e":"keydown"},{"t":402,"k":65,"e":"keydown"},{"t":413,"k":65,"e":"keydown"},{"t":414,"k":65,"e":"keydown"},{"t":414,"k":65,"e":"keydown"},{"t":415,"k":65,"e":"keydown"},{"t":416,"k":65,"e":"keydown"},{"t":417,"k":65,"e":"keydown"},{"t":417,"k":65,"e":"keydown"},{"t":418,"k":65,"e":"keydown"},{"t":419,"k":65,"e":"keydown"},{"t":419,"k":65,"e":"keydown"},{"t":420,"k":65,"e":"keydown"},{"t":421,"k":65,"e":"keydown"},{"t":422,"k":65,"e":"keydown"},{"t":422,"k":65,"e":"keydown"},{"t":423,"k":65,"e":"keydown"},{"t":424,"k":65,"e":"keydown"},{"t":424,"k":83,"e":"keydown"},{"t":430,"k":39,"e":"keyup"},{"t":430,"k":83,"e":"keyup"},{"t":431,"k":65,"e":"keyup"},{"t":432,"k":37,"e":"keydown"},{"t":441,"k":37,"e":"keyup"},{"t":443,"k":39,"e":"keydown"},{"t":446,"k":65,"e":"keydown"},{"t":457,"k":65,"e":"keydown"},{"t":458,"k":65,"e":"keydown"},{"t":458,"k":65,"e":"keydown"},{"t":459,"k":65,"e":"keydown"},{"t":460,"k":65,"e":"keydown"},{"t":461,"k":65,"e":"keydown"},{"t":461,"k":65,"e":"keydown"},{"t":462,"k":65,"e":"keydown"},{"t":463,"k":65,"e":"keydown"},{"t":463,"k":65,"e":"keydown"},{"t":464,"k":65,"e":"keydown"},{"t":465,"k":65,"e":"keydown"},{"t":465,"k":65,"e":"keydown"},{"t":466,"k":65,"e":"keydown"},{"t":467,"k":65,"e":"keydown"},{"t":468,"k":65,"e":"keydown"},{"t":468,"k":83,"e":"keydown"},{"t":472,"k":39,"e":"keyup"},{"t":473,"k":83,"e":"keyup"},{"t":473,"k":65,"e":"keyup"},{"t":477,"k":83,"e":"keydown"},{"t":482,"k":37,"e":"keydown"},{"t":482,"k":83,"e":"keyup"},{"t":487,"k":83,"e":"keydown"},{"t":488,"k":37,"e":"keyup"},{"t":492,"k":83,"e":"keyup"},{"t":494,"k":37,"e":"keydown"},{"t":502,"k":83,"e":"keydown"},{"t":502,"k":37,"e":"keyup"},{"t":506,"k":83,"e":"keyup"},{"t":508,"k":37,"e":"keydown"},{"t":511,"k":83,"e":"keydown"},{"t":512,"k":37,"e":"keyup"},{"t":517,"k":83,"e":"keyup"},{"t":519,"k":37,"e":"keydown"},{"t":521,"k":83,"e":"keydown"},{"t":522,"k":37,"e":"keyup"},{"t":526,"k":83,"e":"keyup"},{"t":530,"k":37,"e":"keydown"},{"t":530,"k":83,"e":"keydown"},{"t":532,"k":37,"e":"keyup"},{"t":537,"k":83,"e":"keyup"},{"t":540,"k":83,"e":"keydown"},{"t":544,"k":83,"e":"keyup"},{"t":546,"k":39,"e":"keydown"},{"t":556,"k":65,"e":"keydown"},{"t":566,"k":83,"e":"keydown"},{"t":577,"k":83,"e":"keydown"},{"t":578,"k":83,"e":"keydown"},{"t":579,"k":83,"e":"keydown"},{"t":579,"k":83,"e":"keydown"},{"t":580,"k":83,"e":"keydown"},{"t":581,"k":83,"e":"keydown"},{"t":581,"k":83,"e":"keydown"},{"t":582,"k":83,"e":"keydown"},{"t":582,"k":83,"e":"keyup"},{"t":588,"k":83,"e":"keydown"},{"t":600,"k":83,"e":"keydown"},{"t":600,"k":83,"e":"keydown"},{"t":601,"k":83,"e":"keydown"},{"t":602,"k":83,"e":"keydown"},{"t":602,"k":83,"e":"keyup"},{"t":605,"k":83,"e":"keydown"},{"t":616,"k":83,"e":"keydown"},{"t":617,"k":83,"e":"keydown"},{"t":617,"k":83,"e":"keyup"},{"t":620,"k":83,"e":"keydown"},{"t":629,"k":39,"e":"keyup"},{"t":630,"k":83,"e":"keyup"},{"t":635,"k":65,"e":"keyup"},{"t":664,"k":65,"e":"keydown"},{"t":666,"k":39,"e":"keydown"},{"t":669,"k":65,"e":"keyup"},{"t":670,"k":39,"e":"keyup"},{"t":674,"k":83,"e":"keydown"},{"t":675,"k":83,"e":"keyup"},{"t":689,"k":37,"e":"keydown"},{"t":689,"k":83,"e":"keydown"},{"t":700,"k":37,"e":"keydown"},{"t":700,"k":83,"e":"keydown"},{"t":701,"k":37,"e":"keydown"},{"t":701,"k":83,"e":"keydown"},{"t":701,"k":37,"e":"keydown"},{"t":701,"k":83,"e":"keydown"},{"t":702,"k":37,"e":"keydown"},{"t":702,"k":83,"e":"keydown"},{"t":703,"k":37,"e":"keydown"},{"t":703,"k":83,"e":"keydown"},{"t":704,"k":37,"e":"keydown"},{"t":704,"k":83,"e":"keydown"},{"t":704,"k":37,"e":"keydown"},{"t":704,"k":83,"e":"keydown"},{"t":705,"k":37,"e":"keydown"},{"t":705,"k":83,"e":"keydown"},{"t":706,"k":37,"e":"keydown"},{"t":706,"k":83,"e":"keydown"},{"t":706,"k":37,"e":"keydown"},{"t":706,"k":83,"e":"keydown"},{"t":707,"k":37,"e":"keydown"},{"t":707,"k":83,"e":"keydown"},{"t":708,"k":37,"e":"keydown"},{"t":708,"k":83,"e":"keydown"},{"t":709,"k":37,"e":"keydown"},{"t":709,"k":83,"e":"keydown"},{"t":709,"k":37,"e":"keydown"},{"t":709,"k":83,"e":"keydown"},{"t":709,"k":37,"e":"keyup"},{"t":709,"k":83,"e":"keyup"},{"t":719,"k":83,"e":"keydown"},{"t":720,"k":37,"e":"keydown"},{"t":731,"k":37,"e":"keydown"},{"t":732,"k":37,"e":"keydown"},{"t":733,"k":37,"e":"keydown"},{"t":733,"k":37,"e":"keydown"},{"t":734,"k":37,"e":"keydown"},{"t":735,"k":37,"e":"keydown"},{"t":735,"k":37,"e":"keydown"},{"t":736,"k":37,"e":"keydown"},{"t":737,"k":37,"e":"keydown"},{"t":738,"k":37,"e":"keydown"},{"t":738,"k":37,"e":"keydown"},{"t":739,"k":37,"e":"keydown"},{"t":740,"k":37,"e":"keydown"},{"t":740,"k":37,"e":"keydown"},{"t":741,"k":37,"e":"keydown"},{"t":742,"k":37,"e":"keydown"},{"t":743,"k":37,"e":"keydown"},{"t":743,"k":37,"e":"keydown"},{"t":744,"k":37,"e":"keydown"},{"t":745,"k":37,"e":"keydown"},{"t":745,"k":37,"e":"keydown"},{"t":746,"k":37,"e":"keydown"},{"t":746,"k":65,"e":"keydown"},{"t":747,"k":83,"e":"keyup"},{"t":747,"k":37,"e":"keyup"},{"t":747,"k":39,"e":"keydown"},{"t":758,"k":39,"e":"keydown"},{"t":759,"k":39,"e":"keydown"},{"t":760,"k":39,"e":"keydown"},{"t":761,"k":39,"e":"keydown"},{"t":761,"k":39,"e":"keydown"},{"t":762,"k":83,"e":"keydown"},{"t":773,"k":83,"e":"keydown"},{"t":774,"k":83,"e":"keydown"},{"t":774,"k":83,"e":"keydown"},{"t":775,"k":83,"e":"keydown"},{"t":776,"k":83,"e":"keydown"},{"t":776,"k":83,"e":"keydown"},{"t":777,"k":83,"e":"keydown"},{"t":778,"k":83,"e":"keydown"},{"t":779,"k":83,"e":"keydown"},{"t":779,"k":83,"e":"keydown"},{"t":780,"k":83,"e":"keydown"},{"t":780,"k":83,"e":"keyup"},{"t":784,"k":83,"e":"keydown"},{"t":796,"k":83,"e":"keydown"},{"t":796,"k":83,"e":"keydown"},{"t":797,"k":83,"e":"keydown"},{"t":798,"k":83,"e":"keydown"},{"t":798,"k":83,"e":"keydown"},{"t":799,"k":83,"e":"keydown"},{"t":800,"k":83,"e":"keyup"},{"t":801,"k":39,"e":"keyup"},{"t":807,"k":65,"e":"keyup"},{"t":809,"k":83,"e":"keydown"},{"t":815,"k":39,"e":"keydown"},{"t":821,"k":83,"e":"keyup"},{"t":822,"k":39,"e":"keyup"},{"t":831,"k":83,"e":"keydown"},{"t":831,"k":39,"e":"keydown"},{"t":836,"k":39,"e":"keyup"},{"t":838,"k":83,"e":"keyup"},{"t":838,"k":37,"e":"keydown"},{"t":850,"k":37,"e":"keydown"},{"t":850,"k":37,"e":"keyup"},{"t":852,"k":39,"e":"keydown"},{"t":854,"k":83,"e":"keydown"},{"t":865,"k":83,"e":"keydown"},{"t":865,"k":83,"e":"keydown"},{"t":866,"k":83,"e":"keydown"},{"t":867,"k":83,"e":"keydown"},{"t":867,"k":83,"e":"keydown"},{"t":868,"k":83,"e":"keydown"},{"t":869,"k":83,"e":"keydown"},{"t":870,"k":83,"e":"keydown"},{"t":870,"k":83,"e":"keydown"},{"t":871,"k":83,"e":"keydown"},{"t":872,"k":83,"e":"keydown"},{"t":872,"k":83,"e":"keydown"},{"t":873,"k":83,"e":"keydown"},{"t":874,"k":83,"e":"keydown"},{"t":875,"k":83,"e":"keydown"},{"t":875,"k":83,"e":"keydown"},{"t":876,"k":83,"e":"keydown"},{"t":877,"k":83,"e":"keydown"},{"t":877,"k":83,"e":"keydown"},{"t":878,"k":83,"e":"keydown"},{"t":879,"k":83,"e":"keydown"},{"t":880,"k":83,"e":"keydown"},{"t":880,"k":83,"e":"keydown"},{"t":881,"k":83,"e":"keydown"},{"t":882,"k":83,"e":"keydown"},{"t":882,"k":83,"e":"keydown"},{"t":883,"k":39,"e":"keyup"},{"t":887,"k":83,"e":"keyup"},{"t":891,"k":83,"e":"keydown"},{"t":898,"k":39,"e":"keydown"},{"t":898,"k":65,"e":"keydown"},{"t":899,"k":83,"e":"keyup"},{"t":908,"k":39,"e":"keyup"},{"t":909,"k":65,"e":"keyup"},{"t":912,"k":83,"e":"keydown"},{"t":919,"k":83,"e":"keyup"},{"t":922,"k":39,"e":"keydown"},{"t":929,"k":39,"e":"keyup"},{"t":933,"k":83,"e":"keydown"},{"t":937,"k":39,"e":"keydown"},{"t":939,"k":83,"e":"keyup"},{"t":940,"k":39,"e":"keyup"},{"t":946,"k":39,"e":"keydown"},{"t":948,"k":39,"e":"keyup"},{"t":958,"k":83,"e":"keydown"},{"t":958,"k":39,"e":"keydown"},{"t":969,"k":39,"e":"keydown"},{"t":970,"k":39,"e":"keydown"},{"t":971,"k":39,"e":"keydown"},{"t":972,"k":39,"e":"keydown"},{"t":972,"k":39,"e":"keydown"},{"t":973,"k":39,"e":"keydown"},{"t":974,"k":39,"e":"keydown"},{"t":974,"k":65,"e":"keydown"},{"t":985,"k":65,"e":"keydown"},{"t":986,"k":65,"e":"keydown"},{"t":986,"k":65,"e":"keyup"},{"t":988,"k":65,"e":"keydown"},{"t":994,"k":65,"e":"keyup"},{"t":996,"k":65,"e":"keydown"},{"t":1001,"k":65,"e":"keyup"},{"t":1002,"k":83,"e":"keyup"},{"t":1005,"k":83,"e":"keydown"},{"t":1016,"k":83,"e":"keydown"},{"t":1016,"k":83,"e":"keydown"},{"t":1017,"k":83,"e":"keydown"},{"t":1018,"k":83,"e":"keydown"},{"t":1018,"k":83,"e":"keydown"},{"t":1019,"k":83,"e":"keydown"},{"t":1020,"k":83,"e":"keydown"},{"t":1021,"k":83,"e":"keydown"},{"t":1021,"k":83,"e":"keydown"},{"t":1022,"k":83,"e":"keydown"},{"t":1023,"k":83,"e":"keydown"},{"t":1023,"k":83,"e":"keydown"},{"t":1024,"k":83,"e":"keydown"},{"t":1025,"k":83,"e":"keydown"},{"t":1026,"k":83,"e":"keydown"},{"t":1026,"k":83,"e":"keydown"},{"t":1026,"k":83,"e":"keyup"},{"t":1030,"k":65,"e":"keydown"},{"t":1036,"k":83,"e":"keydown"},{"t":1043,"k":39,"e":"keyup"},{"t":1044,"k":83,"e":"keyup"},{"t":1044,"k":65,"e":"keyup"},{"t":1061,"k":83,"e":"keydown"},{"t":1068,"k":39,"e":"keydown"},{"t":1079,"k":65,"e":"keydown"},{"t":1086,"k":65,"e":"keyup"},{"t":1092,"k":65,"e":"keydown"},{"t":1100,"k":65,"e":"keyup"},{"t":1101,"k":39,"e":"keyup"},{"t":1102,"k":83,"e":"keyup"},{"t":1110,"k":39,"e":"keydown"},{"t":1110,"k":83,"e":"keydown"},{"t":1121,"k":39,"e":"keyup"},{"t":1121,"k":83,"e":"keyup"},{"t":1129,"k":37,"e":"keydown"},{"t":1130,"k":83,"e":"keydown"},{"t":1141,"k":83,"e":"keydown"},{"t":1141,"k":83,"e":"keydown"},{"t":1142,"k":83,"e":"keydown"},{"t":1143,"k":83,"e":"keydown"},{"t":1144,"k":83,"e":"keydown"},{"t":1144,"k":83,"e":"keydown"},{"t":1145,"k":83,"e":"keydown"},{"t":1146,"k":83,"e":"keydown"},{"t":1146,"k":83,"e":"keydown"},{"t":1147,"k":83,"e":"keyup"},{"t":1148,"k":37,"e":"keyup"},{"t":1152,"k":39,"e":"keydown"},{"t":1163,"k":39,"e":"keydown"},{"t":1164,"k":39,"e":"keydown"},{"t":1164,"k":39,"e":"keydown"},{"t":1165,"k":39,"e":"keydown"},{"t":1165,"k":83,"e":"keydown"},{"t":1173,"k":39,"e":"keyup"},{"t":1173,"k":83,"e":"keyup"},{"t":1180,"k":39,"e":"keydown"},{"t":1186,"k":83,"e":"keydown"},{"t":1192,"k":83,"e":"keyup"},{"t":1193,"k":39,"e":"keyup"},{"t":1204,"k":65,"e":"keydown"},{"t":1206,"k":37,"e":"keydown"},{"t":1208,"k":83,"e":"keydown"},{"t":1217,"k":37,"e":"keyup"},{"t":1218,"k":83,"e":"keyup"},{"t":1223,"k":65,"e":"keyup"},{"t":1230,"k":83,"e":"keydown"},{"t":1235,"k":83,"e":"keyup"},{"t":1238,"k":37,"e":"keydown"},{"t":1240,"k":83,"e":"keydown"},{"t":1241,"k":37,"e":"keyup"},{"t":1246,"k":83,"e":"keyup"},{"t":1249,"k":39,"e":"keydown"},{"t":1255,"k":83,"e":"keydown"},{"t":1256,"k":39,"e":"keyup"},{"t":1262,"k":83,"e":"keyup"},{"t":1270,"k":39,"e":"keydown"},{"t":1274,"k":83,"e":"keydown"},{"t":1274,"k":39,"e":"keyup"},{"t":1278,"k":83,"e":"keyup"},{"t":1286,"k":39,"e":"keydown"},{"t":1292,"k":65,"e":"keydown"},{"t":1295,"k":83,"e":"keydown"},{"t":1306,"k":83,"e":"keydown"},{"t":1307,"k":83,"e":"keydown"},{"t":1307,"k":83,"e":"keydown"},{"t":1308,"k":83,"e":"keydown"},{"t":1309,"k":83,"e":"keydown"},{"t":1310,"k":83,"e":"keydown"},{"t":1310,"k":83,"e":"keydown"},{"t":1311,"k":83,"e":"keydown"},{"t":1312,"k":83,"e":"keydown"},{"t":1312,"k":83,"e":"keydown"},{"t":1313,"k":83,"e":"keydown"},{"t":1314,"k":83,"e":"keydown"},{"t":1314,"k":83,"e":"keydown"},{"t":1314,"k":83,"e":"keyup"},{"t":1316,"k":83,"e":"keydown"},{"t":1323,"k":83,"e":"keyup"},{"t":1325,"k":83,"e":"keydown"},{"t":1330,"k":65,"e":"keyup"},{"t":1341,"k":83,"e":"keydown"},{"t":1342,"k":83,"e":"keydown"},{"t":1343,"k":83,"e":"keydown"},{"t":1343,"k":83,"e":"keydown"},{"t":1344,"k":83,"e":"keyup"},{"t":1352,"k":83,"e":"keydown"},{"t":1359,"k":39,"e":"keyup"},{"t":1360,"k":83,"e":"keyup"},{"t":1370,"k":37,"e":"keydown"},{"t":1381,"k":37,"e":"keydown"},{"t":1382,"k":37,"e":"keydown"},{"t":1383,"k":37,"e":"keydown"},{"t":1383,"k":37,"e":"keydown"},{"t":1384,"k":37,"e":"keydown"},{"t":1385,"k":37,"e":"keydown"},{"t":1385,"k":37,"e":"keyup"},{"t":1386,"k":39,"e":"keydown"},{"t":1389,"k":65,"e":"keydown"},{"t":1399,"k":39,"e":"keyup"},{"t":1400,"k":65,"e":"keyup"},{"t":1400,"k":83,"e":"keydown"},{"t":1406,"k":83,"e":"keyup"},{"t":1406,"k":37,"e":"keydown"},{"t":1410,"k":83,"e":"keydown"},{"t":1411,"k":37,"e":"keyup"},{"t":1417,"k":83,"e":"keyup"},{"t":1417,"k":37,"e":"keydown"},{"t":1426,"k":83,"e":"keydown"},{"t":1426,"k":37,"e":"keyup"},{"t":1431,"k":83,"e":"keyup"},{"t":1435,"k":83,"e":"keydown"},{"t":1440,"k":37,"e":"keydown"},{"t":1441,"k":83,"e":"keyup"},{"t":1441,"k":37,"e":"keyup"},{"t":1445,"k":39,"e":"keydown"},{"t":1448,"k":39,"e":"keyup"},{"t":1451,"k":37,"e":"keydown"},{"t":1459,"k":37,"e":"keyup"},{"t":1465,"k":83,"e":"keydown"},{"t":1469,"k":39,"e":"keydown"},{"t":1480,"k":39,"e":"keydown"},{"t":1481,"k":39,"e":"keydown"},{"t":1481,"k":39,"e":"keydown"},{"t":1482,"k":39,"e":"keyup"},{"t":1482,"k":83,"e":"keyup"},{"t":1489,"k":39,"e":"keydown"},{"t":1500,"k":39,"e":"keydown"},{"t":1501,"k":39,"e":"keydown"},{"t":1502,"k":39,"e":"keydown"},{"t":1503,"k":39,"e":"keydown"},{"t":1503,"k":39,"e":"keydown"},{"t":1503,"k":65,"e":"keydown"},{"t":1514,"k":65,"e":"keydown"},{"t":1515,"k":65,"e":"keydown"},{"t":1516,"k":65,"e":"keydown"},{"t":1516,"k":83,"e":"keydown"},{"t":1525,"k":83,"e":"keyup"},{"t":1527,"k":39,"e":"keyup"},{"t":1529,"k":65,"e":"keyup"},{"t":1537,"k":37,"e":"keydown"},{"t":1539,"k":65,"e":"keydown"},{"t":1542,"k":37,"e":"keyup"},{"t":1543,"k":65,"e":"keyup"},{"t":1549,"k":65,"e":"keydown"},{"t":1551,"k":65,"e":"keyup"},{"t":1553,"k":65,"e":"keydown"},{"t":1555,"k":65,"e":"keyup"},{"t":1557,"k":65,"e":"keydown"},{"t":1559,"k":65,"e":"keyup"},{"t":1561,"k":65,"e":"keydown"},{"t":1563,"k":65,"e":"keyup"},{"t":1564,"k":39,"e":"keydown"},{"t":1567,"k":65,"e":"keydown"},{"t":1568,"k":39,"e":"keyup"},{"t":1569,"k":65,"e":"keyup"},{"t":1571,"k":65,"e":"keydown"},{"t":1573,"k":65,"e":"keyup"},{"t":1575,"k":65,"e":"keydown"},{"t":1577,"k":65,"e":"keyup"},{"t":1579,"k":65,"e":"keydown"},{"t":1581,"k":65,"e":"keyup"},{"t":1583,"k":65,"e":"keydown"},{"t":1585,"k":65,"e":"keyup"},{"t":1586,"k":65,"e":"keydown"},{"t":1588,"k":65,"e":"keyup"},{"t":1590,"k":65,"e":"keydown"},{"t":1592,"k":65,"e":"keyup"},{"t":1594,"k":65,"e":"keydown"},{"t":1597,"k":65,"e":"keyup"},{"t":1609,"k":37,"e":"keydown"},{"t":1616,"k":37,"e":"keyup"},{"t":1618,"k":39,"e":"keydown"},{"t":1629,"k":39,"e":"keydown"},{"t":1629,"k":83,"e":"keydown"},{"t":1634,"k":39,"e":"keyup"},{"t":1635,"k":65,"e":"keydown"},{"t":1637,"k":37,"e":"keydown"},{"t":1637,"k":83,"e":"keyup"},{"t":1639,"k":37,"e":"keyup"},{"t":1640,"k":65,"e":"keyup"},{"t":1646,"k":65,"e":"keydown"},{"t":1649,"k":65,"e":"keyup"},{"t":1651,"k":65,"e":"keydown"},{"t":1653,"k":65,"e":"keyup"},{"t":1654,"k":65,"e":"keydown"},{"t":1656,"k":65,"e":"keyup"},{"t":1658,"k":65,"e":"keydown"},{"t":1660,"k":65,"e":"keyup"},{"t":1664,"k":83,"e":"keydown"},{"t":1667,"k":39,"e":"keydown"},{"t":1678,"k":39,"e":"keydown"},{"t":1679,"k":39,"e":"keydown"},{"t":1679,"k":39,"e":"keydown"},{"t":1680,"k":39,"e":"keydown"},{"t":1680,"k":83,"e":"keyup"},{"t":1681,"k":39,"e":"keyup"},{"t":1689,"k":39,"e":"keydown"},{"t":1691,"k":65,"e":"keydown"},{"t":1693,"k":39,"e":"keyup"},{"t":1694,"k":65,"e":"keyup"},{"t":1695,"k":65,"e":"keydown"},{"t":1697,"k":65,"e":"keyup"},{"t":1698,"k":65,"e":"keydown"},{"t":1700,"k":65,"e":"keyup"},{"t":1702,"k":65,"e":"keydown"},{"t":1704,"k":65,"e":"keyup"},{"t":1706,"k":65,"e":"keydown"},{"t":1709,"k":65,"e":"keyup"},{"t":1714,"k":39,"e":"keydown"},{"t":1718,"k":39,"e":"keyup"},{"t":1723,"k":65,"e":"keydown"},{"t":1726,"k":65,"e":"keyup"},{"t":1729,"k":65,"e":"keydown"},{"t":1731,"k":65,"e":"keyup"},{"t":1733,"k":65,"e":"keydown"},{"t":1736,"k":65,"e":"keyup"},{"t":1738,"k":65,"e":"keydown"},{"t":1740,"k":65,"e":"keyup"},{"t":1741,"k":39,"e":"keydown"},{"t":1744,"k":39,"e":"keyup"},{"t":1745,"k":65,"e":"keydown"},{"t":1748,"k":65,"e":"keyup"},{"t":1750,"k":65,"e":"keydown"},{"t":1752,"k":65,"e":"keyup"},{"t":1767,"k":65,"e":"keydown"},{"t":1772,"k":65,"e":"keyup"},{"t":1817,"k":65,"e":"keydown"},{"t":1821,"k":65,"e":"keyup"},{"t":1834,"k":83,"e":"keydown"},{"t":1835,"k":39,"e":"keydown"},{"t":1841,"k":39,"e":"keyup"},{"t":1842,"k":83,"e":"keyup"},{"t":1845,"k":39,"e":"keydown"},{"t":1847,"k":39,"e":"keyup"},{"t":1854,"k":83,"e":"keydown"},{"t":1854,"k":39,"e":"keydown"},{"t":1860,"k":39,"e":"keyup"},{"t":1860,"k":83,"e":"keyup"},{"t":1866,"k":39,"e":"keydown"},{"t":1870,"k":39,"e":"keyup"},{"t":1875,"k":65,"e":"keydown"},{"t":1877,"k":39,"e":"keydown"},{"t":1880,"k":83,"e":"keydown"},{"t":1891,"k":83,"e":"keydown"},{"t":1891,"k":83,"e":"keydown"},{"t":1891,"k":39,"e":"keyup"},{"t":1892,"k":83,"e":"keyup"},{"t":1893,"k":65,"e":"keyup"},{"t":1899,"k":83,"e":"keydown"},{"t":1902,"k":37,"e":"keydown"},{"t":1903,"k":83,"e":"keyup"},{"t":1914,"k":37,"e":"keydown"},{"t":1915,"k":37,"e":"keydown"},{"t":1915,"k":37,"e":"keyup"},{"t":1917,"k":83,"e":"keydown"},{"t":1928,"k":83,"e":"keydown"},{"t":1929,"k":83,"e":"keydown"},{"t":1930,"k":83,"e":"keydown"},{"t":1930,"k":83,"e":"keydown"},{"t":1931,"k":83,"e":"keyup"},{"t":1933,"k":83,"e":"keydown"},{"t":1936,"k":39,"e":"keydown"},{"t":1940,"k":83,"e":"keyup"},{"t":1941,"k":39,"e":"keyup"},{"t":1943,"k":83,"e":"keydown"},{"t":1949,"k":83,"e":"keyup"},{"t":1950,"k":39,"e":"keydown"},{"t":1954,"k":65,"e":"keydown"},{"t":1957,"k":83,"e":"keydown"},{"t":1963,"k":39,"e":"keyup"},{"t":1964,"k":83,"e":"keyup"},{"t":1964,"k":65,"e":"keyup"},{"t":1977,"k":39,"e":"keydown"},{"t":1988,"k":39,"e":"keyup"},{"t":1990,"k":83,"e":"keydown"},{"t":1997,"k":83,"e":"keyup"},{"t":1998,"k":39,"e":"keydown"},{"t":2001,"k":83,"e":"keydown"},{"t":2003,"k":39,"e":"keyup"},{"t":2008,"k":83,"e":"keyup"},{"t":2009,"k":39,"e":"keydown"},{"t":2011,"k":83,"e":"keydown"},{"t":2012,"k":39,"e":"keyup"},{"t":2016,"k":83,"e":"keyup"},{"t":2020,"k":39,"e":"keydown"},{"t":2022,"k":83,"e":"keydown"},{"t":2023,"k":39,"e":"keyup"},{"t":2028,"k":83,"e":"keyup"},{"t":2032,"k":83,"e":"keydown"},{"t":2038,"k":39,"e":"keydown"},{"t":2038,"k":83,"e":"keyup"},{"t":2044,"k":83,"e":"keydown"},{"t":2045,"k":39,"e":"keyup"},{"t":2050,"k":83,"e":"keyup"},{"t":2054,"k":83,"e":"keydown"},{"t":2059,"k":83,"e":"keyup"},{"t":2065,"k":83,"e":"keydown"},{"t":2067,"k":37,"e":"keydown"},{"t":2077,"k":37,"e":"keyup"},{"t":2077,"k":83,"e":"keyup"},{"t":2090,"k":39,"e":"keydown"},{"t":2093,"k":65,"e":"keydown"},{"t":2098,"k":83,"e":"keydown"},{"t":2109,"k":83,"e":"keydown"},{"t":2110,"k":83,"e":"keydown"},{"t":2111,"k":83,"e":"keydown"},{"t":2112,"k":83,"e":"keydown"},{"t":2112,"k":83,"e":"keydown"},{"t":2113,"k":83,"e":"keydown"},{"t":2114,"k":83,"e":"keydown"},{"t":2114,"k":83,"e":"keyup"},{"t":2121,"k":83,"e":"keydown"},{"t":2128,"k":39,"e":"keyup"},{"t":2129,"k":83,"e":"keyup"},{"t":2129,"k":65,"e":"keyup"},{"t":2146,"k":39,"e":"keydown"},{"t":2155,"k":39,"e":"keyup"},{"t":2155,"k":83,"e":"keydown"},{"t":2160,"k":39,"e":"keydown"},{"t":2161,"k":83,"e":"keyup"},{"t":2164,"k":39,"e":"keyup"},{"t":2169,"k":39,"e":"keydown"},{"t":2172,"k":83,"e":"keydown"},{"t":2180,"k":39,"e":"keyup"},{"t":2180,"k":83,"e":"keyup"},{"t":2183,"k":65,"e":"keydown"},{"t":2184,"k":39,"e":"keydown"},{"t":2190,"k":65,"e":"keyup"},{"t":2193,"k":39,"e":"keyup"},{"t":2212,"k":83,"e":"keydown"},{"t":2215,"k":39,"e":"keydown"},{"t":2221,"k":83,"e":"keyup"},{"t":2228,"k":83,"e":"keydown"},{"t":2239,"k":83,"e":"keydown"},{"t":2240,"k":83,"e":"keydown"},{"t":2241,"k":83,"e":"keydown"},{"t":2241,"k":83,"e":"keyup"},{"t":2281,"k":83,"e":"keydown"},{"t":2292,"k":83,"e":"keydown"},{"t":2293,"k":83,"e":"keydown"},{"t":2294,"k":83,"e":"keydown"},{"t":2294,"k":83,"e":"keydown"},{"t":2295,"k":83,"e":"keydown"},{"t":2296,"k":83,"e":"keydown"},{"t":2296,"k":83,"e":"keydown"},{"t":2297,"k":83,"e":"keydown"},{"t":2298,"k":83,"e":"keydown"},{"t":2298,"k":83,"e":"keydown"},{"t":2299,"k":39,"e":"keyup"},{"t":2300,"k":83,"e":"keyup"}]</t>
  </si>
  <si>
    <t>[2.7750000000000057,2.8125,1.8125,1.0483545548674016,163.83363482626797,2.8125,1.3855253918100345,null,null]</t>
  </si>
  <si>
    <t>[{"X":212.75,"Y":8.127641328738704}]</t>
  </si>
  <si>
    <t>[null,null,null,2.255188557716096,10.212882068133467,167.75581129983414,1.8022693275804897,4.698400746002164,9.101719443945171]</t>
  </si>
  <si>
    <t>[1,2,3,7,4,6,8,5,9,10,11,12,13,15,16,17,22,18,19,20,21,24,45,44,43,42,41,46,28,29,30,31,33,27,26,32,48,49,50,51,47,39,34,35,36,37,38,40]</t>
  </si>
  <si>
    <t>[2,3,4]</t>
  </si>
  <si>
    <t>[{"t":3,"k":83,"e":"keyup"},{"t":24,"k":39,"e":"keydown"},{"t":40,"k":39,"e":"keydown"},{"t":41,"k":39,"e":"keydown"},{"t":42,"k":39,"e":"keydown"},{"t":43,"k":39,"e":"keydown"},{"t":44,"k":39,"e":"keydown"},{"t":45,"k":39,"e":"keydown"},{"t":45,"k":39,"e":"keydown"},{"t":47,"k":39,"e":"keydown"},{"t":48,"k":39,"e":"keydown"},{"t":49,"k":39,"e":"keydown"},{"t":49,"k":83,"e":"keydown"},{"t":55,"k":83,"e":"keyup"},{"t":65,"k":83,"e":"keydown"},{"t":67,"k":39,"e":"keyup"},{"t":69,"k":83,"e":"keyup"},{"t":82,"k":37,"e":"keydown"},{"t":94,"k":83,"e":"keydown"},{"t":95,"k":37,"e":"keyup"},{"t":98,"k":83,"e":"keyup"},{"t":99,"k":39,"e":"keydown"},{"t":115,"k":39,"e":"keydown"},{"t":116,"k":39,"e":"keydown"},{"t":117,"k":39,"e":"keydown"},{"t":118,"k":39,"e":"keydown"},{"t":119,"k":39,"e":"keydown"},{"t":120,"k":83,"e":"keydown"},{"t":121,"k":39,"e":"keyup"},{"t":122,"k":83,"e":"keyup"},{"t":141,"k":37,"e":"keydown"},{"t":151,"k":83,"e":"keydown"},{"t":152,"k":37,"e":"keyup"},{"t":153,"k":39,"e":"keydown"},{"t":156,"k":83,"e":"keyup"},{"t":171,"k":39,"e":"keydown"},{"t":171,"k":39,"e":"keyup"},{"t":183,"k":37,"e":"keydown"},{"t":199,"k":37,"e":"keydown"},{"t":200,"k":37,"e":"keydown"},{"t":200,"k":37,"e":"keydown"},{"t":202,"k":37,"e":"keydown"},{"t":203,"k":37,"e":"keydown"},{"t":204,"k":37,"e":"keydown"},{"t":205,"k":37,"e":"keydown"},{"t":206,"k":37,"e":"keydown"},{"t":207,"k":37,"e":"keydown"},{"t":207,"k":83,"e":"keydown"},{"t":208,"k":37,"e":"keyup"},{"t":211,"k":83,"e":"keyup"},{"t":223,"k":37,"e":"keydown"},{"t":229,"k":83,"e":"keydown"},{"t":230,"k":37,"e":"keyup"},{"t":233,"k":83,"e":"keyup"},{"t":242,"k":37,"e":"keydown"},{"t":245,"k":37,"e":"keyup"},{"t":245,"k":83,"e":"keydown"},{"t":247,"k":39,"e":"keydown"},{"t":249,"k":83,"e":"keyup"},{"t":253,"k":39,"e":"keyup"},{"t":257,"k":83,"e":"keydown"},{"t":258,"k":39,"e":"keydown"},{"t":268,"k":83,"e":"keyup"},{"t":283,"k":39,"e":"keydown"},{"t":284,"k":39,"e":"keydown"},{"t":285,"k":39,"e":"keydown"},{"t":287,"k":39,"e":"keydown"},{"t":287,"k":83,"e":"keydown"},{"t":292,"k":83,"e":"keyup"},{"t":295,"k":83,"e":"keydown"},{"t":299,"k":83,"e":"keyup"},{"t":305,"k":39,"e":"keyup"},{"t":308,"k":37,"e":"keydown"},{"t":323,"k":83,"e":"keydown"},{"t":326,"k":83,"e":"keyup"},{"t":330,"k":39,"e":"keydown"},{"t":331,"k":37,"e":"keyup"},{"t":346,"k":39,"e":"keydown"},{"t":347,"k":39,"e":"keydown"},{"t":348,"k":39,"e":"keydown"},{"t":349,"k":39,"e":"keydown"},{"t":350,"k":83,"e":"keydown"},{"t":354,"k":83,"e":"keyup"},{"t":356,"k":37,"e":"keydown"},{"t":357,"k":39,"e":"keyup"},{"t":361,"k":39,"e":"keydown"},{"t":362,"k":37,"e":"keyup"},{"t":364,"k":83,"e":"keydown"},{"t":369,"k":83,"e":"keyup"},{"t":393,"k":39,"e":"keyup"},{"t":399,"k":39,"e":"keydown"},{"t":415,"k":39,"e":"keydown"},{"t":416,"k":39,"e":"keydown"},{"t":416,"k":83,"e":"keydown"},{"t":420,"k":83,"e":"keyup"},{"t":429,"k":83,"e":"keydown"},{"t":434,"k":83,"e":"keyup"},{"t":441,"k":39,"e":"keyup"},{"t":442,"k":37,"e":"keydown"},{"t":446,"k":39,"e":"keydown"},{"t":448,"k":37,"e":"keyup"},{"t":456,"k":83,"e":"keydown"},{"t":465,"k":83,"e":"keyup"},{"t":475,"k":83,"e":"keydown"},{"t":483,"k":83,"e":"keyup"},{"t":490,"k":83,"e":"keydown"},{"t":498,"k":83,"e":"keyup"},{"t":499,"k":39,"e":"keyup"},{"t":499,"k":37,"e":"keydown"},{"t":506,"k":37,"e":"keyup"},{"t":512,"k":39,"e":"keydown"},{"t":528,"k":39,"e":"keydown"},{"t":528,"k":39,"e":"keydown"},{"t":529,"k":39,"e":"keydown"},{"t":531,"k":39,"e":"keydown"},{"t":532,"k":39,"e":"keydown"},{"t":533,"k":39,"e":"keydown"},{"t":534,"k":39,"e":"keydown"},{"t":535,"k":39,"e":"keydown"},{"t":535,"k":39,"e":"keydown"},{"t":536,"k":39,"e":"keydown"},{"t":538,"k":39,"e":"keydown"},{"t":539,"k":39,"e":"keydown"},{"t":540,"k":39,"e":"keydown"},{"t":541,"k":39,"e":"keyup"},{"t":541,"k":83,"e":"keydown"},{"t":545,"k":83,"e":"keyup"},{"t":552,"k":39,"e":"keydown"},{"t":561,"k":39,"e":"keyup"},{"t":565,"k":83,"e":"keydown"},{"t":569,"k":83,"e":"keyup"},{"t":573,"k":39,"e":"keydown"},{"t":579,"k":39,"e":"keyup"},{"t":591,"k":83,"e":"keydown"},{"t":595,"k":83,"e":"keyup"},{"t":595,"k":39,"e":"keydown"},{"t":597,"k":39,"e":"keyup"},{"t":608,"k":39,"e":"keydown"},{"t":612,"k":83,"e":"keydown"},{"t":627,"k":83,"e":"keydown"},{"t":629,"k":83,"e":"keydown"},{"t":630,"k":83,"e":"keydown"},{"t":630,"k":83,"e":"keyup"},{"t":641,"k":83,"e":"keydown"},{"t":645,"k":83,"e":"keyup"},{"t":661,"k":39,"e":"keyup"},{"t":664,"k":37,"e":"keydown"},{"t":671,"k":39,"e":"keydown"},{"t":672,"k":37,"e":"keyup"},{"t":687,"k":39,"e":"keydown"},{"t":689,"k":39,"e":"keydown"},{"t":690,"k":39,"e":"keydown"},{"t":691,"k":39,"e":"keydown"},{"t":692,"k":39,"e":"keydown"},{"t":692,"k":39,"e":"keydown"},{"t":693,"k":39,"e":"keydown"},{"t":694,"k":83,"e":"keydown"},{"t":703,"k":83,"e":"keyup"},{"t":711,"k":83,"e":"keydown"},{"t":715,"k":83,"e":"keyup"},{"t":720,"k":39,"e":"keyup"},{"t":724,"k":39,"e":"keydown"},{"t":726,"k":83,"e":"keydown"},{"t":727,"k":83,"e":"keyup"},{"t":727,"k":39,"e":"keyup"},{"t":729,"k":39,"e":"keydown"},{"t":736,"k":83,"e":"keydown"},{"t":751,"k":39,"e":"keyup"},{"t":752,"k":37,"e":"keydown"},{"t":756,"k":37,"e":"keyup"},{"t":757,"k":39,"e":"keydown"},{"t":768,"k":83,"e":"keyup"},{"t":771,"k":83,"e":"keydown"},{"t":773,"k":83,"e":"keyup"},{"t":774,"k":39,"e":"keyup"},{"t":775,"k":37,"e":"keydown"},{"t":777,"k":83,"e":"keydown"},{"t":779,"k":37,"e":"keyup"},{"t":780,"k":83,"e":"keyup"},{"t":787,"k":37,"e":"keydown"},{"t":788,"k":83,"e":"keydown"},{"t":793,"k":83,"e":"keyup"},{"t":795,"k":37,"e":"keyup"},{"t":803,"k":39,"e":"keydown"},{"t":804,"k":83,"e":"keydown"},{"t":816,"k":83,"e":"keyup"},{"t":820,"k":83,"e":"keydown"},{"t":826,"k":83,"e":"keyup"},{"t":848,"k":83,"e":"keydown"},{"t":852,"k":83,"e":"keyup"},{"t":869,"k":83,"e":"keydown"},{"t":870,"k":39,"e":"keyup"},{"t":871,"k":83,"e":"keyup"},{"t":885,"k":37,"e":"keydown"},{"t":901,"k":37,"e":"keydown"},{"t":902,"k":37,"e":"keydown"},{"t":903,"k":37,"e":"keydown"},{"t":904,"k":37,"e":"keydown"},{"t":905,"k":39,"e":"keydown"},{"t":906,"k":37,"e":"keyup"},{"t":917,"k":83,"e":"keydown"},{"t":920,"k":83,"e":"keyup"},{"t":923,"k":39,"e":"keyup"},{"t":990,"k":83,"e":"keydown"},{"t":991,"k":39,"e":"keydown"},{"t":994,"k":83,"e":"keyup"},{"t":994,"k":39,"e":"keyup"},{"t":999,"k":39,"e":"keydown"},{"t":1007,"k":39,"e":"keyup"},{"t":1010,"k":83,"e":"keydown"},{"t":1011,"k":39,"e":"keydown"},{"t":1014,"k":83,"e":"keyup"},{"t":1015,"k":39,"e":"keyup"},{"t":1032,"k":39,"e":"keydown"},{"t":1042,"k":83,"e":"keydown"},{"t":1056,"k":83,"e":"keyup"},{"t":1083,"k":83,"e":"keydown"},{"t":1094,"k":83,"e":"keyup"},{"t":1118,"k":83,"e":"keydown"},{"t":1125,"k":83,"e":"keyup"},{"t":1134,"k":83,"e":"keydown"},{"t":1145,"k":83,"e":"keyup"},{"t":1156,"k":83,"e":"keydown"},{"t":1167,"k":39,"e":"keyup"},{"t":1168,"k":83,"e":"keyup"},{"t":1169,"k":37,"e":"keydown"},{"t":1172,"k":83,"e":"keydown"},{"t":1185,"k":83,"e":"keyup"},{"t":1186,"k":37,"e":"keyup"},{"t":1188,"k":83,"e":"keydown"},{"t":1189,"k":39,"e":"keydown"},{"t":1201,"k":39,"e":"keyup"},{"t":1205,"k":37,"e":"keydown"},{"t":1206,"k":83,"e":"keyup"},{"t":1211,"k":39,"e":"keydown"},{"t":1211,"k":37,"e":"keyup"},{"t":1226,"k":83,"e":"keydown"},{"t":1231,"k":83,"e":"keyup"},{"t":1241,"k":83,"e":"keydown"},{"t":1244,"k":83,"e":"keyup"},{"t":1246,"k":39,"e":"keyup"},{"t":1253,"k":37,"e":"keydown"},{"t":1260,"k":83,"e":"keydown"},{"t":1270,"k":83,"e":"keyup"},{"t":1272,"k":37,"e":"keyup"},{"t":1273,"k":39,"e":"keydown"},{"t":1282,"k":83,"e":"keydown"},{"t":1293,"k":83,"e":"keyup"},{"t":1299,"k":83,"e":"keydown"},{"t":1303,"k":83,"e":"keyup"},{"t":1308,"k":39,"e":"keyup"},{"t":1312,"k":37,"e":"keydown"},{"t":1320,"k":83,"e":"keydown"},{"t":1332,"k":83,"e":"keyup"},{"t":1343,"k":37,"e":"keyup"},{"t":1346,"k":39,"e":"keydown"},{"t":1354,"k":39,"e":"keyup"},{"t":1358,"k":39,"e":"keydown"},{"t":1363,"k":83,"e":"keydown"},{"t":1364,"k":39,"e":"keyup"},{"t":1368,"k":83,"e":"keyup"},{"t":1384,"k":37,"e":"keydown"},{"t":1387,"k":37,"e":"keyup"},{"t":1388,"k":83,"e":"keydown"},{"t":1396,"k":37,"e":"keydown"},{"t":1401,"k":83,"e":"keyup"},{"t":1402,"k":37,"e":"keyup"},{"t":1406,"k":39,"e":"keydown"},{"t":1419,"k":83,"e":"keydown"},{"t":1430,"k":83,"e":"keyup"},{"t":1435,"k":83,"e":"keydown"},{"t":1441,"k":83,"e":"keyup"},{"t":1448,"k":83,"e":"keydown"},{"t":1454,"k":83,"e":"keyup"},{"t":1463,"k":83,"e":"keydown"},{"t":1466,"k":83,"e":"keyup"},{"t":1477,"k":83,"e":"keydown"},{"t":1480,"k":83,"e":"keyup"},{"t":1492,"k":83,"e":"keydown"},{"t":1498,"k":83,"e":"keyup"},{"t":1507,"k":83,"e":"keydown"},{"t":1512,"k":83,"e":"keyup"},{"t":1520,"k":39,"e":"keyup"},{"t":1522,"k":37,"e":"keydown"},{"t":1528,"k":39,"e":"keydown"},{"t":1528,"k":37,"e":"keyup"},{"t":1542,"k":83,"e":"keydown"},{"t":1545,"k":83,"e":"keyup"},{"t":1546,"k":39,"e":"keyup"},{"t":1546,"k":37,"e":"keydown"},{"t":1558,"k":83,"e":"keydown"},{"t":1562,"k":83,"e":"keyup"},{"t":1575,"k":83,"e":"keydown"},{"t":1578,"k":37,"e":"keyup"},{"t":1579,"k":83,"e":"keyup"},{"t":1582,"k":39,"e":"keydown"},{"t":1598,"k":39,"e":"keydown"},{"t":1599,"k":39,"e":"keydown"},{"t":1600,"k":39,"e":"keydown"},{"t":1601,"k":39,"e":"keydown"},{"t":1602,"k":39,"e":"keydown"},{"t":1603,"k":39,"e":"keydown"},{"t":1604,"k":39,"e":"keydown"},{"t":1605,"k":39,"e":"keydown"},{"t":1606,"k":39,"e":"keydown"},{"t":1607,"k":39,"e":"keydown"},{"t":1607,"k":83,"e":"keydown"},{"t":1612,"k":83,"e":"keyup"},{"t":1620,"k":83,"e":"keydown"},{"t":1621,"k":83,"e":"keyup"},{"t":1622,"k":39,"e":"keyup"},{"t":1623,"k":37,"e":"keydown"},{"t":1639,"k":37,"e":"keydown"},{"t":1640,"k":37,"e":"keydown"},{"t":1641,"k":37,"e":"keydown"},{"t":1642,"k":37,"e":"keydown"},{"t":1643,"k":37,"e":"keydown"},{"t":1644,"k":37,"e":"keydown"},{"t":1645,"k":37,"e":"keydown"},{"t":1645,"k":83,"e":"keydown"},{"t":1649,"k":83,"e":"keyup"},{"t":1653,"k":37,"e":"keyup"},{"t":1654,"k":39,"e":"keydown"},{"t":1664,"k":83,"e":"keydown"},{"t":1666,"k":39,"e":"keyup"},{"t":1667,"k":37,"e":"keydown"},{"t":1674,"k":39,"e":"keydown"},{"t":1675,"k":37,"e":"keyup"},{"t":1677,"k":39,"e":"keyup"},{"t":1678,"k":37,"e":"keydown"},{"t":1683,"k":37,"e":"keyup"},{"t":1686,"k":39,"e":"keydown"},{"t":1691,"k":39,"e":"keyup"},{"t":1691,"k":83,"e":"keyup"},{"t":1694,"k":83,"e":"keydown"},{"t":1695,"k":39,"e":"keydown"},{"t":1701,"k":39,"e":"keyup"},{"t":1705,"k":39,"e":"keydown"},{"t":1711,"k":83,"e":"keyup"},{"t":1713,"k":39,"e":"keyup"},{"t":1726,"k":39,"e":"keydown"},{"t":1741,"k":39,"e":"keydown"},{"t":1742,"k":83,"e":"keydown"},{"t":1745,"k":83,"e":"keyup"},{"t":1761,"k":83,"e":"keydown"},{"t":1768,"k":83,"e":"keyup"},{"t":1791,"k":39,"e":"keyup"},{"t":1798,"k":37,"e":"keydown"},{"t":1814,"k":37,"e":"keydown"},{"t":1814,"k":37,"e":"keydown"},{"t":1816,"k":37,"e":"keydown"},{"t":1817,"k":37,"e":"keydown"},{"t":1817,"k":37,"e":"keyup"},{"t":1835,"k":37,"e":"keydown"},{"t":1839,"k":37,"e":"keyup"},{"t":1881,"k":83,"e":"keydown"},{"t":1886,"k":83,"e":"keyup"},{"t":1898,"k":37,"e":"keydown"},{"t":1913,"k":37,"e":"keydown"},{"t":1914,"k":37,"e":"keydown"},{"t":1915,"k":37,"e":"keydown"},{"t":1916,"k":37,"e":"keydown"},{"t":1917,"k":37,"e":"keydown"},{"t":1918,"k":37,"e":"keydown"},{"t":1919,"k":37,"e":"keydown"},{"t":1920,"k":37,"e":"keydown"},{"t":1921,"k":37,"e":"keydown"},{"t":1922,"k":37,"e":"keydown"},{"t":1923,"k":37,"e":"keydown"},{"t":1923,"k":83,"e":"keydown"},{"t":1927,"k":83,"e":"keyup"},{"t":1928,"k":37,"e":"keyup"},{"t":1936,"k":37,"e":"keydown"},{"t":1939,"k":37,"e":"keyup"},{"t":1943,"k":39,"e":"keydown"},{"t":1947,"k":83,"e":"keydown"},{"t":1952,"k":83,"e":"keyup"},{"t":1952,"k":39,"e":"keyup"},{"t":1958,"k":37,"e":"keydown"},{"t":1965,"k":37,"e":"keyup"},{"t":1972,"k":39,"e":"keydown"},{"t":1988,"k":39,"e":"keydown"},{"t":1989,"k":39,"e":"keydown"},{"t":1990,"k":39,"e":"keydown"},{"t":1991,"k":39,"e":"keydown"},{"t":1992,"k":39,"e":"keydown"},{"t":1993,"k":39,"e":"keydown"},{"t":1994,"k":39,"e":"keydown"},{"t":1995,"k":39,"e":"keydown"},{"t":1996,"k":39,"e":"keydown"},{"t":1997,"k":39,"e":"keydown"},{"t":1998,"k":39,"e":"keydown"},{"t":1999,"k":39,"e":"keydown"},{"t":2000,"k":39,"e":"keydown"},{"t":2001,"k":39,"e":"keydown"},{"t":2002,"k":39,"e":"keydown"},{"t":2003,"k":39,"e":"keydown"},{"t":2004,"k":39,"e":"keydown"},{"t":2005,"k":39,"e":"keydown"},{"t":2006,"k":39,"e":"keydown"},{"t":2007,"k":39,"e":"keydown"},{"t":2007,"k":83,"e":"keydown"},{"t":2014,"k":83,"e":"keyup"},{"t":2032,"k":39,"e":"keyup"},{"t":2040,"k":37,"e":"keydown"},{"t":2047,"k":37,"e":"keyup"},{"t":2048,"k":83,"e":"keydown"},{"t":2058,"k":37,"e":"keydown"},{"t":2060,"k":83,"e":"keyup"},{"t":2064,"k":37,"e":"keyup"},{"t":2065,"k":39,"e":"keydown"},{"t":2066,"k":83,"e":"keydown"},{"t":2072,"k":83,"e":"keyup"},{"t":2075,"k":39,"e":"keyup"},{"t":2079,"k":37,"e":"keydown"},{"t":2086,"k":37,"e":"keyup"},{"t":2095,"k":39,"e":"keydown"},{"t":2106,"k":39,"e":"keyup"},{"t":2115,"k":39,"e":"keydown"},{"t":2130,"k":39,"e":"keydown"},{"t":2131,"k":39,"e":"keydown"},{"t":2132,"k":39,"e":"keydown"},{"t":2133,"k":39,"e":"keydown"},{"t":2134,"k":39,"e":"keydown"},{"t":2135,"k":39,"e":"keydown"},{"t":2136,"k":39,"e":"keydown"},{"t":2137,"k":39,"e":"keydown"},{"t":2138,"k":39,"e":"keydown"},{"t":2139,"k":39,"e":"keydown"},{"t":2140,"k":39,"e":"keydown"},{"t":2141,"k":39,"e":"keydown"},{"t":2142,"k":39,"e":"keydown"},{"t":2143,"k":39,"e":"keydown"},{"t":2144,"k":39,"e":"keydown"},{"t":2145,"k":39,"e":"keyup"},{"t":2148,"k":37,"e":"keydown"},{"t":2160,"k":39,"e":"keydown"},{"t":2162,"k":37,"e":"keyup"},{"t":2177,"k":83,"e":"keydown"},{"t":2188,"k":83,"e":"keyup"},{"t":2193,"k":83,"e":"keydown"},{"t":2201,"k":83,"e":"keyup"},{"t":2211,"k":39,"e":"keyup"},{"t":2212,"k":37,"e":"keydown"},{"t":2217,"k":83,"e":"keydown"},{"t":2219,"k":37,"e":"keyup"},{"t":2226,"k":39,"e":"keydown"},{"t":2231,"k":39,"e":"keyup"},{"t":2232,"k":83,"e":"keyup"},{"t":2240,"k":39,"e":"keydown"},{"t":2246,"k":39,"e":"keyup"},{"t":2250,"k":37,"e":"keydown"},{"t":2255,"k":83,"e":"keydown"},{"t":2259,"k":37,"e":"keyup"},{"t":2260,"k":83,"e":"keyup"},{"t":2269,"k":83,"e":"keydown"},{"t":2273,"k":83,"e":"keyup"},{"t":2280,"k":37,"e":"keydown"},{"t":2286,"k":37,"e":"keyup"},{"t":2292,"k":39,"e":"keydown"},{"t":2308,"k":39,"e":"keydown"},{"t":2308,"k":39,"e":"keyup"},{"t":2308,"k":83,"e":"keydown"},{"t":2312,"k":83,"e":"keyup"},{"t":2324,"k":39,"e":"keydown"},{"t":2339,"k":39,"e":"keydown"},{"t":2340,"k":39,"e":"keydown"},{"t":2341,"k":39,"e":"keydown"},{"t":2342,"k":39,"e":"keydown"},{"t":2343,"k":39,"e":"keydown"},{"t":2344,"k":39,"e":"keydown"},{"t":2345,"k":39,"e":"keydown"},{"t":2346,"k":39,"e":"keydown"},{"t":2347,"k":39,"e":"keydown"},{"t":2348,"k":39,"e":"keydown"},{"t":2349,"k":39,"e":"keydown"},{"t":2350,"k":39,"e":"keydown"},{"t":2351,"k":39,"e":"keydown"},{"t":2352,"k":39,"e":"keydown"},{"t":2353,"k":39,"e":"keydown"},{"t":2354,"k":39,"e":"keydown"},{"t":2355,"k":39,"e":"keydown"},{"t":2356,"k":83,"e":"keydown"},{"t":2359,"k":83,"e":"keyup"},{"t":2362,"k":83,"e":"keydown"},{"t":2366,"k":83,"e":"keyup"},{"t":2369,"k":83,"e":"keydown"},{"t":2371,"k":83,"e":"keyup"},{"t":2375,"k":83,"e":"keydown"},{"t":2377,"k":83,"e":"keyup"},{"t":2380,"k":83,"e":"keydown"},{"t":2383,"k":83,"e":"keyup"},{"t":2387,"k":39,"e":"keyup"},{"t":2388,"k":37,"e":"keydown"},{"t":2403,"k":37,"e":"keydown"},{"t":2404,"k":37,"e":"keydown"},{"t":2405,"k":37,"e":"keydown"},{"t":2406,"k":83,"e":"keydown"},{"t":2419,"k":83,"e":"keyup"},{"t":2443,"k":39,"e":"keydown"},{"t":2444,"k":37,"e":"keyup"},{"t":2460,"k":39,"e":"keydown"},{"t":2460,"k":39,"e":"keydown"},{"t":2461,"k":83,"e":"keydown"},{"t":2465,"k":83,"e":"keyup"},{"t":2469,"k":83,"e":"keydown"},{"t":2472,"k":83,"e":"keyup"},{"t":2475,"k":83,"e":"keydown"},{"t":2477,"k":83,"e":"keyup"},{"t":2478,"k":39,"e":"keyup"},{"t":2479,"k":37,"e":"keydown"},{"t":2487,"k":83,"e":"keydown"},{"t":2491,"k":83,"e":"keyup"},{"t":2496,"k":83,"e":"keydown"},{"t":2499,"k":83,"e":"keyup"},{"t":2506,"k":37,"e":"keyup"},{"t":2509,"k":83,"e":"keydown"},{"t":2513,"k":83,"e":"keyup"},{"t":2514,"k":39,"e":"keydown"},{"t":2525,"k":39,"e":"keyup"},{"t":2526,"k":83,"e":"keydown"},{"t":2529,"k":83,"e":"keyup"},{"t":2538,"k":39,"e":"keydown"},{"t":2543,"k":39,"e":"keyup"},{"t":2545,"k":83,"e":"keydown"},{"t":2546,"k":37,"e":"keydown"},{"t":2557,"k":37,"e":"keyup"},{"t":2562,"k":39,"e":"keydown"},{"t":2563,"k":39,"e":"keyup"},{"t":2565,"k":37,"e":"keydown"},{"t":2572,"k":83,"e":"keyup"},{"t":2577,"k":39,"e":"keydown"},{"t":2578,"k":37,"e":"keyup"},{"t":2580,"k":83,"e":"keydown"},{"t":2594,"k":83,"e":"keyup"},{"t":2610,"k":39,"e":"keyup"},{"t":2615,"k":39,"e":"keydown"},{"t":2626,"k":83,"e":"keydown"},{"t":2627,"k":39,"e":"keyup"},{"t":2629,"k":83,"e":"keyup"},{"t":2636,"k":39,"e":"keydown"},{"t":2645,"k":83,"e":"keydown"},{"t":2659,"k":83,"e":"keyup"},{"t":2674,"k":39,"e":"keyup"},{"t":2676,"k":37,"e":"keydown"},{"t":2691,"k":37,"e":"keydown"},{"t":2692,"k":37,"e":"keydown"},{"t":2693,"k":37,"e":"keydown"},{"t":2694,"k":37,"e":"keydown"},{"t":2695,"k":37,"e":"keydown"},{"t":2695,"k":83,"e":"keydown"},{"t":2710,"k":83,"e":"keydown"},{"t":2711,"k":83,"e":"keyup"},{"t":2712,"k":37,"e":"keyup"},{"t":2715,"k":39,"e":"keydown"},{"t":2722,"k":39,"e":"keyup"},{"t":2723,"k":83,"e":"keydown"},{"t":2737,"k":37,"e":"keydown"},{"t":2738,"k":83,"e":"keyup"},{"t":2754,"k":37,"e":"keydown"},{"t":2755,"k":37,"e":"keydown"},{"t":2755,"k":83,"e":"keydown"},{"t":2760,"k":83,"e":"keyup"},{"t":2771,"k":83,"e":"keydown"},{"t":2776,"k":83,"e":"keyup"},{"t":2795,"k":83,"e":"keydown"},{"t":2811,"k":83,"e":"keydown"},{"t":2811,"k":83,"e":"keydown"},{"t":2813,"k":83,"e":"keydown"},{"t":2814,"k":83,"e":"keydown"},{"t":2815,"k":83,"e":"keydown"},{"t":2816,"k":83,"e":"keydown"},{"t":2817,"k":83,"e":"keydown"},{"t":2817,"k":83,"e":"keydown"},{"t":2818,"k":83,"e":"keydown"},{"t":2820,"k":83,"e":"keydown"},{"t":2820,"k":83,"e":"keyup"},{"t":2822,"k":37,"e":"keyup"},{"t":2826,"k":37,"e":"keydown"},{"t":2841,"k":37,"e":"keydown"},{"t":2842,"k":37,"e":"keydown"},{"t":2843,"k":37,"e":"keydown"},{"t":2844,"k":37,"e":"keydown"},{"t":2845,"k":37,"e":"keydown"},{"t":2846,"k":37,"e":"keydown"},{"t":2847,"k":37,"e":"keydown"},{"t":2847,"k":37,"e":"keyup"},{"t":2848,"k":39,"e":"keydown"},{"t":2852,"k":83,"e":"keydown"},{"t":2863,"k":83,"e":"keyup"},{"t":2863,"k":39,"e":"keyup"},{"t":2870,"k":39,"e":"keydown"},{"t":2884,"k":83,"e":"keydown"},{"t":2899,"k":83,"e":"keydown"},{"t":2900,"k":83,"e":"keydown"},{"t":2901,"k":83,"e":"keyup"},{"t":2904,"k":39,"e":"keyup"},{"t":2905,"k":37,"e":"keydown"},{"t":2920,"k":37,"e":"keydown"},{"t":2922,"k":37,"e":"keydown"},{"t":2923,"k":37,"e":"keydown"},{"t":2924,"k":37,"e":"keydown"},{"t":2925,"k":37,"e":"keydown"},{"t":2926,"k":37,"e":"keydown"},{"t":2927,"k":37,"e":"keydown"},{"t":2928,"k":37,"e":"keydown"},{"t":2928,"k":37,"e":"keydown"},{"t":2930,"k":37,"e":"keydown"},{"t":2931,"k":37,"e":"keydown"},{"t":2932,"k":37,"e":"keydown"},{"t":2933,"k":37,"e":"keydown"},{"t":2934,"k":37,"e":"keydown"},{"t":2935,"k":37,"e":"keydown"},{"t":2936,"k":37,"e":"keydown"},{"t":2936,"k":37,"e":"keydown"},{"t":2938,"k":37,"e":"keydown"},{"t":2939,"k":37,"e":"keydown"},{"t":2940,"k":37,"e":"keydown"},{"t":2941,"k":37,"e":"keydown"},{"t":2942,"k":37,"e":"keydown"},{"t":2943,"k":37,"e":"keydown"},{"t":2943,"k":37,"e":"keydown"},{"t":2945,"k":37,"e":"keydown"},{"t":2945,"k":83,"e":"keydown"},{"t":2950,"k":83,"e":"keyup"},{"t":2959,"k":83,"e":"keydown"},{"t":2962,"k":83,"e":"keyup"},{"t":2973,"k":39,"e":"keydown"},{"t":2975,"k":37,"e":"keyup"},{"t":2988,"k":83,"e":"keydown"},{"t":2999,"k":83,"e":"keyup"},{"t":3009,"k":83,"e":"keydown"},{"t":3024,"k":83,"e":"keydown"},{"t":3025,"k":83,"e":"keydown"},{"t":3026,"k":83,"e":"keydown"},{"t":3027,"k":83,"e":"keydown"},{"t":3028,"k":83,"e":"keydown"},{"t":3029,"k":83,"e":"keydown"},{"t":3030,"k":83,"e":"keydown"},{"t":3031,"k":83,"e":"keydown"},{"t":3032,"k":83,"e":"keydown"},{"t":3033,"k":83,"e":"keydown"},{"t":3033,"k":83,"e":"keyup"},{"t":3090,"k":39,"e":"keyup"},{"t":3098,"k":83,"e":"keydown"},{"t":3100,"k":39,"e":"keydown"},{"t":3102,"k":83,"e":"keyup"},{"t":3103,"k":39,"e":"keyup"},{"t":3119,"k":39,"e":"keydown"},{"t":3125,"k":83,"e":"keydown"},{"t":3136,"k":83,"e":"keyup"},{"t":3139,"k":39,"e":"keyup"},{"t":3151,"k":39,"e":"keydown"},{"t":3152,"k":83,"e":"keydown"},{"t":3158,"k":83,"e":"keyup"},{"t":3166,"k":83,"e":"keydown"},{"t":3170,"k":83,"e":"keyup"},{"t":3173,"k":83,"e":"keydown"},{"t":3177,"k":83,"e":"keyup"},{"t":3183,"k":83,"e":"keydown"},{"t":3186,"k":83,"e":"keyup"},{"t":3197,"k":83,"e":"keydown"},{"t":3201,"k":83,"e":"keyup"},{"t":3218,"k":39,"e":"keyup"},{"t":3222,"k":37,"e":"keydown"},{"t":3229,"k":37,"e":"keyup"},{"t":3230,"k":39,"e":"keydown"},{"t":3241,"k":83,"e":"keydown"},{"t":3249,"k":83,"e":"keyup"},{"t":3251,"k":39,"e":"keyup"},{"t":3254,"k":37,"e":"keydown"},{"t":3261,"k":37,"e":"keyup"}]</t>
  </si>
  <si>
    <t>[5.779650546476773,1.7750000000000057]</t>
  </si>
  <si>
    <t>[5,4,3,2,1,7,6,8,10,9,14,11,12,13,15,16,17,18,19,22,20,21,23,24]</t>
  </si>
  <si>
    <t>[{"t":2,"k":83,"e":"keyup"},{"t":30,"k":83,"e":"keydown"},{"t":31,"k":39,"e":"keydown"},{"t":38,"k":83,"e":"keyup"},{"t":47,"k":39,"e":"keydown"},{"t":48,"k":39,"e":"keydown"},{"t":49,"k":39,"e":"keydown"},{"t":50,"k":39,"e":"keydown"},{"t":52,"k":39,"e":"keydown"},{"t":53,"k":39,"e":"keydown"},{"t":54,"k":39,"e":"keydown"},{"t":55,"k":39,"e":"keydown"},{"t":56,"k":39,"e":"keydown"},{"t":57,"k":39,"e":"keydown"},{"t":58,"k":39,"e":"keydown"},{"t":59,"k":39,"e":"keydown"},{"t":61,"k":39,"e":"keydown"},{"t":61,"k":39,"e":"keydown"},{"t":63,"k":83,"e":"keydown"},{"t":66,"k":83,"e":"keyup"},{"t":70,"k":39,"e":"keyup"},{"t":81,"k":39,"e":"keydown"},{"t":86,"k":39,"e":"keyup"},{"t":88,"k":39,"e":"keydown"},{"t":96,"k":39,"e":"keyup"},{"t":112,"k":83,"e":"keydown"},{"t":114,"k":37,"e":"keydown"},{"t":114,"k":83,"e":"keyup"},{"t":117,"k":37,"e":"keyup"},{"t":118,"k":83,"e":"keydown"},{"t":120,"k":37,"e":"keydown"},{"t":120,"k":83,"e":"keyup"},{"t":122,"k":37,"e":"keyup"},{"t":124,"k":83,"e":"keydown"},{"t":126,"k":83,"e":"keyup"},{"t":131,"k":83,"e":"keydown"},{"t":133,"k":83,"e":"keyup"},{"t":138,"k":83,"e":"keydown"},{"t":139,"k":37,"e":"keydown"},{"t":140,"k":83,"e":"keyup"},{"t":148,"k":37,"e":"keyup"},{"t":154,"k":83,"e":"keydown"},{"t":156,"k":83,"e":"keyup"},{"t":171,"k":39,"e":"keydown"},{"t":178,"k":39,"e":"keyup"},{"t":180,"k":83,"e":"keydown"},{"t":183,"k":83,"e":"keyup"},{"t":195,"k":37,"e":"keydown"},{"t":199,"k":37,"e":"keyup"},{"t":208,"k":83,"e":"keydown"},{"t":211,"k":83,"e":"keyup"},{"t":219,"k":39,"e":"keydown"},{"t":232,"k":39,"e":"keyup"},{"t":240,"k":83,"e":"keydown"},{"t":242,"k":83,"e":"keyup"},{"t":250,"k":39,"e":"keydown"},{"t":266,"k":39,"e":"keydown"},{"t":267,"k":39,"e":"keydown"},{"t":267,"k":83,"e":"keydown"},{"t":270,"k":39,"e":"keyup"},{"t":271,"k":83,"e":"keyup"},{"t":275,"k":39,"e":"keydown"},{"t":277,"k":83,"e":"keydown"},{"t":279,"k":83,"e":"keyup"},{"t":280,"k":39,"e":"keyup"},{"t":284,"k":39,"e":"keydown"},{"t":285,"k":83,"e":"keydown"},{"t":287,"k":83,"e":"keyup"},{"t":289,"k":39,"e":"keyup"},{"t":290,"k":39,"e":"keydown"},{"t":293,"k":39,"e":"keyup"},{"t":323,"k":37,"e":"keydown"},{"t":332,"k":83,"e":"keydown"},{"t":337,"k":83,"e":"keyup"},{"t":339,"k":37,"e":"keyup"},{"t":359,"k":39,"e":"keydown"},{"t":367,"k":39,"e":"keyup"},{"t":377,"k":39,"e":"keydown"},{"t":377,"k":83,"e":"keydown"},{"t":381,"k":83,"e":"keyup"},{"t":388,"k":39,"e":"keyup"},{"t":411,"k":37,"e":"keydown"},{"t":421,"k":37,"e":"keyup"},{"t":426,"k":83,"e":"keydown"},{"t":430,"k":83,"e":"keyup"},{"t":446,"k":39,"e":"keydown"},{"t":450,"k":39,"e":"keyup"},{"t":457,"k":83,"e":"keydown"},{"t":461,"k":83,"e":"keyup"},{"t":476,"k":39,"e":"keydown"},{"t":485,"k":83,"e":"keydown"},{"t":489,"k":83,"e":"keyup"},{"t":495,"k":39,"e":"keyup"},{"t":509,"k":39,"e":"keydown"},{"t":525,"k":39,"e":"keydown"},{"t":526,"k":39,"e":"keydown"},{"t":527,"k":39,"e":"keydown"},{"t":528,"k":39,"e":"keydown"},{"t":530,"k":39,"e":"keydown"},{"t":531,"k":39,"e":"keydown"},{"t":532,"k":39,"e":"keydown"},{"t":533,"k":39,"e":"keydown"},{"t":534,"k":39,"e":"keydown"},{"t":535,"k":39,"e":"keydown"},{"t":536,"k":39,"e":"keydown"},{"t":537,"k":39,"e":"keydown"},{"t":539,"k":39,"e":"keydown"},{"t":540,"k":39,"e":"keydown"},{"t":541,"k":39,"e":"keyup"},{"t":548,"k":39,"e":"keydown"},{"t":554,"k":39,"e":"keyup"},{"t":554,"k":83,"e":"keydown"},{"t":556,"k":83,"e":"keyup"},{"t":578,"k":37,"e":"keydown"},{"t":587,"k":37,"e":"keyup"},{"t":590,"k":83,"e":"keydown"},{"t":593,"k":83,"e":"keyup"},{"t":601,"k":39,"e":"keydown"},{"t":616,"k":39,"e":"keyup"},{"t":626,"k":83,"e":"keydown"},{"t":629,"k":83,"e":"keyup"},{"t":646,"k":83,"e":"keydown"},{"t":650,"k":83,"e":"keyup"},{"t":664,"k":39,"e":"keydown"},{"t":680,"k":39,"e":"keydown"},{"t":681,"k":39,"e":"keydown"},{"t":681,"k":83,"e":"keydown"},{"t":685,"k":83,"e":"keyup"},{"t":695,"k":39,"e":"keyup"},{"t":704,"k":83,"e":"keydown"},{"t":704,"k":39,"e":"keydown"},{"t":711,"k":83,"e":"keyup"},{"t":721,"k":39,"e":"keyup"},{"t":723,"k":39,"e":"keydown"},{"t":739,"k":39,"e":"keydown"},{"t":740,"k":39,"e":"keydown"},{"t":741,"k":39,"e":"keydown"},{"t":742,"k":39,"e":"keydown"},{"t":742,"k":83,"e":"keydown"},{"t":745,"k":83,"e":"keyup"},{"t":747,"k":39,"e":"keyup"},{"t":756,"k":39,"e":"keydown"},{"t":761,"k":83,"e":"keydown"},{"t":765,"k":83,"e":"keyup"},{"t":778,"k":83,"e":"keydown"},{"t":782,"k":83,"e":"keyup"},{"t":789,"k":39,"e":"keyup"},{"t":800,"k":83,"e":"keydown"},{"t":804,"k":83,"e":"keyup"},{"t":810,"k":83,"e":"keydown"},{"t":814,"k":83,"e":"keyup"},{"t":816,"k":83,"e":"keydown"},{"t":818,"k":83,"e":"keyup"},{"t":821,"k":83,"e":"keydown"},{"t":825,"k":83,"e":"keyup"}]</t>
  </si>
  <si>
    <t>[2.9208749999999952]</t>
  </si>
  <si>
    <t>[1,2,3,7,6,8,5,4,9,10,14,11,15,12,13,16,17,18,22,19,20,23,21,24,25]</t>
  </si>
  <si>
    <t>[{"t":4,"k":83,"e":"keyup"},{"t":28,"k":39,"e":"keydown"},{"t":44,"k":39,"e":"keydown"},{"t":45,"k":39,"e":"keydown"},{"t":45,"k":39,"e":"keydown"},{"t":46,"k":39,"e":"keydown"},{"t":47,"k":39,"e":"keydown"},{"t":48,"k":39,"e":"keydown"},{"t":49,"k":39,"e":"keydown"},{"t":50,"k":39,"e":"keydown"},{"t":51,"k":39,"e":"keydown"},{"t":52,"k":39,"e":"keydown"},{"t":53,"k":39,"e":"keydown"},{"t":54,"k":39,"e":"keydown"},{"t":54,"k":83,"e":"keydown"},{"t":59,"k":83,"e":"keyup"},{"t":61,"k":39,"e":"keyup"},{"t":75,"k":39,"e":"keydown"},{"t":77,"k":39,"e":"keyup"},{"t":78,"k":83,"e":"keydown"},{"t":87,"k":83,"e":"keyup"},{"t":94,"k":39,"e":"keydown"},{"t":97,"k":83,"e":"keydown"},{"t":97,"k":39,"e":"keyup"},{"t":106,"k":83,"e":"keyup"},{"t":109,"k":39,"e":"keydown"},{"t":124,"k":39,"e":"keydown"},{"t":125,"k":39,"e":"keydown"},{"t":126,"k":39,"e":"keydown"},{"t":127,"k":39,"e":"keydown"},{"t":128,"k":39,"e":"keydown"},{"t":129,"k":39,"e":"keydown"},{"t":130,"k":39,"e":"keydown"},{"t":131,"k":39,"e":"keydown"},{"t":131,"k":39,"e":"keydown"},{"t":132,"k":39,"e":"keydown"},{"t":133,"k":39,"e":"keydown"},{"t":134,"k":39,"e":"keyup"},{"t":178,"k":37,"e":"keydown"},{"t":193,"k":37,"e":"keydown"},{"t":194,"k":37,"e":"keydown"},{"t":195,"k":37,"e":"keydown"},{"t":196,"k":37,"e":"keydown"},{"t":196,"k":83,"e":"keydown"},{"t":201,"k":83,"e":"keyup"},{"t":206,"k":37,"e":"keyup"},{"t":217,"k":37,"e":"keydown"},{"t":221,"k":37,"e":"keyup"},{"t":221,"k":83,"e":"keydown"},{"t":226,"k":83,"e":"keyup"},{"t":234,"k":37,"e":"keydown"},{"t":238,"k":83,"e":"keydown"},{"t":238,"k":37,"e":"keyup"},{"t":244,"k":83,"e":"keyup"},{"t":250,"k":37,"e":"keydown"},{"t":253,"k":83,"e":"keydown"},{"t":253,"k":37,"e":"keyup"},{"t":258,"k":83,"e":"keyup"},{"t":266,"k":37,"e":"keydown"},{"t":270,"k":83,"e":"keydown"},{"t":270,"k":37,"e":"keyup"},{"t":275,"k":83,"e":"keyup"},{"t":281,"k":37,"e":"keydown"},{"t":284,"k":83,"e":"keydown"},{"t":284,"k":37,"e":"keyup"},{"t":290,"k":83,"e":"keyup"},{"t":296,"k":37,"e":"keydown"},{"t":307,"k":37,"e":"keyup"},{"t":308,"k":83,"e":"keydown"},{"t":313,"k":83,"e":"keyup"},{"t":336,"k":39,"e":"keydown"},{"t":338,"k":83,"e":"keydown"},{"t":352,"k":83,"e":"keyup"},{"t":352,"k":39,"e":"keyup"},{"t":373,"k":83,"e":"keydown"},{"t":384,"k":39,"e":"keydown"},{"t":389,"k":39,"e":"keyup"},{"t":390,"k":83,"e":"keyup"},{"t":408,"k":83,"e":"keydown"},{"t":417,"k":39,"e":"keydown"},{"t":421,"k":39,"e":"keyup"},{"t":423,"k":83,"e":"keyup"},{"t":430,"k":39,"e":"keydown"},{"t":435,"k":83,"e":"keydown"},{"t":435,"k":39,"e":"keyup"},{"t":448,"k":83,"e":"keyup"},{"t":473,"k":39,"e":"keydown"},{"t":488,"k":39,"e":"keydown"},{"t":489,"k":39,"e":"keyup"},{"t":500,"k":37,"e":"keydown"},{"t":504,"k":37,"e":"keyup"},{"t":508,"k":83,"e":"keydown"},{"t":515,"k":83,"e":"keyup"},{"t":523,"k":37,"e":"keydown"},{"t":525,"k":37,"e":"keyup"},{"t":530,"k":83,"e":"keydown"},{"t":535,"k":83,"e":"keyup"},{"t":541,"k":39,"e":"keydown"},{"t":548,"k":39,"e":"keyup"},{"t":551,"k":83,"e":"keydown"},{"t":557,"k":83,"e":"keyup"},{"t":562,"k":39,"e":"keydown"},{"t":566,"k":39,"e":"keyup"},{"t":567,"k":83,"e":"keydown"},{"t":573,"k":83,"e":"keyup"},{"t":580,"k":39,"e":"keydown"},{"t":583,"k":39,"e":"keyup"},{"t":584,"k":83,"e":"keydown"},{"t":589,"k":83,"e":"keyup"},{"t":600,"k":39,"e":"keydown"},{"t":609,"k":83,"e":"keydown"},{"t":611,"k":39,"e":"keyup"},{"t":614,"k":83,"e":"keyup"},{"t":630,"k":39,"e":"keydown"},{"t":641,"k":39,"e":"keyup"},{"t":661,"k":37,"e":"keydown"},{"t":676,"k":37,"e":"keydown"},{"t":677,"k":37,"e":"keydown"},{"t":678,"k":37,"e":"keydown"},{"t":679,"k":37,"e":"keydown"},{"t":680,"k":37,"e":"keydown"},{"t":681,"k":37,"e":"keydown"},{"t":681,"k":37,"e":"keydown"},{"t":682,"k":37,"e":"keydown"},{"t":683,"k":37,"e":"keydown"},{"t":684,"k":37,"e":"keydown"},{"t":685,"k":37,"e":"keyup"},{"t":697,"k":39,"e":"keydown"},{"t":710,"k":83,"e":"keydown"},{"t":715,"k":83,"e":"keyup"},{"t":719,"k":39,"e":"keyup"},{"t":729,"k":39,"e":"keydown"},{"t":741,"k":39,"e":"keyup"},{"t":748,"k":39,"e":"keydown"},{"t":762,"k":39,"e":"keyup"},{"t":780,"k":39,"e":"keydown"},{"t":787,"k":39,"e":"keyup"},{"t":795,"k":83,"e":"keydown"},{"t":801,"k":83,"e":"keyup"},{"t":817,"k":39,"e":"keydown"},{"t":821,"k":39,"e":"keyup"},{"t":821,"k":83,"e":"keydown"},{"t":826,"k":83,"e":"keyup"},{"t":843,"k":39,"e":"keydown"},{"t":845,"k":83,"e":"keydown"},{"t":846,"k":39,"e":"keyup"},{"t":850,"k":83,"e":"keyup"},{"t":865,"k":39,"e":"keydown"},{"t":867,"k":83,"e":"keydown"},{"t":867,"k":39,"e":"keyup"},{"t":872,"k":83,"e":"keyup"},{"t":881,"k":39,"e":"keydown"},{"t":887,"k":39,"e":"keyup"},{"t":889,"k":83,"e":"keydown"},{"t":894,"k":83,"e":"keyup"},{"t":901,"k":39,"e":"keydown"},{"t":904,"k":83,"e":"keydown"},{"t":905,"k":39,"e":"keyup"},{"t":910,"k":83,"e":"keyup"},{"t":915,"k":39,"e":"keydown"},{"t":918,"k":39,"e":"keyup"},{"t":918,"k":83,"e":"keydown"},{"t":923,"k":83,"e":"keyup"},{"t":934,"k":39,"e":"keydown"},{"t":935,"k":83,"e":"keydown"},{"t":940,"k":39,"e":"keyup"},{"t":942,"k":83,"e":"keyup"},{"t":955,"k":39,"e":"keydown"},{"t":966,"k":39,"e":"keyup"},{"t":978,"k":83,"e":"keydown"},{"t":980,"k":39,"e":"keydown"},{"t":988,"k":83,"e":"keyup"},{"t":988,"k":39,"e":"keyup"},{"t":1002,"k":83,"e":"keydown"},{"t":1002,"k":39,"e":"keydown"},{"t":1013,"k":83,"e":"keyup"},{"t":1014,"k":39,"e":"keyup"},{"t":1030,"k":39,"e":"keydown"},{"t":1038,"k":39,"e":"keyup"},{"t":1088,"k":39,"e":"keydown"},{"t":1101,"k":39,"e":"keyup"},{"t":1123,"k":37,"e":"keydown"},{"t":1125,"k":83,"e":"keydown"},{"t":1139,"k":83,"e":"keyup"},{"t":1140,"k":37,"e":"keyup"},{"t":1144,"k":37,"e":"keydown"},{"t":1153,"k":37,"e":"keyup"},{"t":1165,"k":83,"e":"keydown"},{"t":1177,"k":83,"e":"keyup"},{"t":1195,"k":37,"e":"keydown"},{"t":1201,"k":37,"e":"keyup"},{"t":1236,"k":65,"e":"keydown"},{"t":1243,"k":39,"e":"keydown"},{"t":1258,"k":39,"e":"keydown"},{"t":1259,"k":39,"e":"keydown"},{"t":1260,"k":39,"e":"keydown"},{"t":1261,"k":39,"e":"keydown"},{"t":1262,"k":39,"e":"keydown"},{"t":1263,"k":39,"e":"keydown"},{"t":1264,"k":39,"e":"keydown"},{"t":1264,"k":83,"e":"keydown"},{"t":1277,"k":65,"e":"keyup"},{"t":1277,"k":83,"e":"keyup"},{"t":1278,"k":39,"e":"keyup"}]</t>
  </si>
  <si>
    <t>[7.3301631160355,165.9340081676325,2.8125,1.2531504701896665,null,null]</t>
  </si>
  <si>
    <t>[2.75,12.029023900167047,168.36243190850217,1.1729709842691989,7.1751921065012425,8.950305238411147]</t>
  </si>
  <si>
    <t>[1,2,3,7,5,6,8,9,10,11,14,15,12,13,16,17,18,22,19,20,23,21,25,24,45,44,43,42,41,46,26,27,28,29,30,32,31,48,47,51,50,49,34,35,39,38,37]</t>
  </si>
  <si>
    <t>[{"t":2,"k":83,"e":"keyup"},{"t":17,"k":39,"e":"keydown"},{"t":21,"k":39,"e":"keyup"},{"t":24,"k":39,"e":"keydown"},{"t":35,"k":65,"e":"keydown"},{"t":38,"k":65,"e":"keyup"},{"t":53,"k":39,"e":"keyup"},{"t":64,"k":39,"e":"keydown"},{"t":69,"k":39,"e":"keyup"},{"t":78,"k":83,"e":"keydown"},{"t":79,"k":39,"e":"keydown"},{"t":81,"k":83,"e":"keyup"},{"t":87,"k":39,"e":"keyup"},{"t":94,"k":83,"e":"keydown"},{"t":98,"k":83,"e":"keyup"},{"t":106,"k":39,"e":"keydown"},{"t":107,"k":83,"e":"keydown"},{"t":108,"k":39,"e":"keyup"},{"t":111,"k":83,"e":"keyup"},{"t":115,"k":83,"e":"keydown"},{"t":119,"k":39,"e":"keydown"},{"t":120,"k":83,"e":"keyup"},{"t":123,"k":39,"e":"keyup"},{"t":124,"k":83,"e":"keydown"},{"t":127,"k":83,"e":"keyup"},{"t":131,"k":39,"e":"keydown"},{"t":132,"k":83,"e":"keydown"},{"t":135,"k":83,"e":"keyup"},{"t":141,"k":83,"e":"keydown"},{"t":145,"k":83,"e":"keyup"},{"t":145,"k":39,"e":"keyup"},{"t":160,"k":39,"e":"keydown"},{"t":166,"k":39,"e":"keyup"},{"t":166,"k":83,"e":"keydown"},{"t":176,"k":37,"e":"keydown"},{"t":180,"k":83,"e":"keyup"},{"t":180,"k":37,"e":"keyup"},{"t":188,"k":39,"e":"keydown"},{"t":190,"k":83,"e":"keydown"},{"t":193,"k":39,"e":"keyup"},{"t":195,"k":83,"e":"keyup"},{"t":239,"k":39,"e":"keydown"},{"t":256,"k":39,"e":"keyup"},{"t":258,"k":83,"e":"keydown"},{"t":262,"k":83,"e":"keyup"},{"t":263,"k":37,"e":"keydown"},{"t":268,"k":37,"e":"keyup"},{"t":269,"k":39,"e":"keydown"},{"t":270,"k":83,"e":"keydown"},{"t":273,"k":39,"e":"keyup"},{"t":274,"k":83,"e":"keyup"},{"t":276,"k":39,"e":"keydown"},{"t":283,"k":83,"e":"keydown"},{"t":290,"k":83,"e":"keyup"},{"t":297,"k":39,"e":"keyup"},{"t":301,"k":83,"e":"keydown"},{"t":303,"k":39,"e":"keydown"},{"t":309,"k":83,"e":"keyup"},{"t":313,"k":65,"e":"keydown"},{"t":325,"k":39,"e":"keyup"},{"t":331,"k":65,"e":"keydown"},{"t":332,"k":65,"e":"keydown"},{"t":334,"k":65,"e":"keydown"},{"t":334,"k":83,"e":"keydown"},{"t":340,"k":83,"e":"keyup"},{"t":341,"k":39,"e":"keydown"},{"t":345,"k":83,"e":"keydown"},{"t":349,"k":83,"e":"keyup"},{"t":351,"k":83,"e":"keydown"},{"t":354,"k":83,"e":"keyup"},{"t":356,"k":39,"e":"keyup"},{"t":356,"k":83,"e":"keydown"},{"t":360,"k":83,"e":"keyup"},{"t":363,"k":37,"e":"keydown"},{"t":373,"k":37,"e":"keyup"},{"t":373,"k":83,"e":"keydown"},{"t":378,"k":83,"e":"keyup"},{"t":380,"k":83,"e":"keydown"},{"t":384,"k":83,"e":"keyup"},{"t":386,"k":83,"e":"keydown"},{"t":389,"k":83,"e":"keyup"},{"t":391,"k":37,"e":"keydown"},{"t":393,"k":83,"e":"keydown"},{"t":395,"k":37,"e":"keyup"},{"t":397,"k":83,"e":"keyup"},{"t":399,"k":83,"e":"keydown"},{"t":402,"k":83,"e":"keyup"},{"t":404,"k":83,"e":"keydown"},{"t":406,"k":39,"e":"keydown"},{"t":408,"k":83,"e":"keyup"},{"t":422,"k":83,"e":"keydown"},{"t":427,"k":83,"e":"keyup"},{"t":438,"k":83,"e":"keydown"},{"t":446,"k":83,"e":"keyup"},{"t":453,"k":83,"e":"keydown"},{"t":456,"k":39,"e":"keyup"},{"t":460,"k":39,"e":"keydown"},{"t":460,"k":83,"e":"keyup"},{"t":462,"k":39,"e":"keyup"},{"t":463,"k":37,"e":"keydown"},{"t":471,"k":37,"e":"keyup"},{"t":479,"k":37,"e":"keydown"},{"t":487,"k":37,"e":"keyup"},{"t":488,"k":39,"e":"keydown"},{"t":505,"k":83,"e":"keydown"},{"t":519,"k":83,"e":"keyup"},{"t":520,"k":39,"e":"keyup"},{"t":522,"k":37,"e":"keydown"},{"t":529,"k":37,"e":"keyup"},{"t":529,"k":39,"e":"keydown"},{"t":535,"k":83,"e":"keydown"},{"t":544,"k":83,"e":"keyup"},{"t":550,"k":39,"e":"keyup"},{"t":556,"k":83,"e":"keydown"},{"t":559,"k":39,"e":"keydown"},{"t":560,"k":83,"e":"keyup"},{"t":563,"k":65,"e":"keyup"},{"t":563,"k":39,"e":"keyup"},{"t":582,"k":37,"e":"keydown"},{"t":589,"k":37,"e":"keyup"},{"t":599,"k":39,"e":"keydown"},{"t":600,"k":83,"e":"keydown"},{"t":613,"k":83,"e":"keyup"},{"t":613,"k":39,"e":"keyup"},{"t":633,"k":37,"e":"keydown"},{"t":634,"k":37,"e":"keyup"},{"t":640,"k":37,"e":"keydown"},{"t":642,"k":37,"e":"keyup"},{"t":646,"k":83,"e":"keydown"},{"t":662,"k":39,"e":"keydown"},{"t":662,"k":83,"e":"keyup"},{"t":672,"k":39,"e":"keyup"},{"t":683,"k":83,"e":"keydown"},{"t":709,"k":83,"e":"keyup"},{"t":709,"k":39,"e":"keydown"},{"t":716,"k":83,"e":"keydown"},{"t":719,"k":39,"e":"keyup"},{"t":737,"k":39,"e":"keydown"},{"t":738,"k":83,"e":"keyup"},{"t":747,"k":65,"e":"keydown"},{"t":755,"k":83,"e":"keydown"},{"t":762,"k":83,"e":"keyup"},{"t":764,"k":39,"e":"keyup"},{"t":767,"k":65,"e":"keyup"},{"t":767,"k":37,"e":"keydown"},{"t":780,"k":83,"e":"keydown"},{"t":782,"k":37,"e":"keyup"},{"t":788,"k":83,"e":"keyup"},{"t":790,"k":65,"e":"keydown"},{"t":794,"k":65,"e":"keyup"},{"t":798,"k":37,"e":"keydown"},{"t":803,"k":37,"e":"keyup"},{"t":804,"k":65,"e":"keydown"},{"t":805,"k":83,"e":"keydown"},{"t":806,"k":65,"e":"keyup"},{"t":809,"k":65,"e":"keydown"},{"t":810,"k":83,"e":"keyup"},{"t":811,"k":65,"e":"keyup"},{"t":811,"k":37,"e":"keydown"},{"t":816,"k":37,"e":"keyup"},{"t":829,"k":39,"e":"keydown"},{"t":832,"k":83,"e":"keydown"},{"t":848,"k":83,"e":"keyup"},{"t":849,"k":39,"e":"keyup"},{"t":862,"k":39,"e":"keydown"},{"t":864,"k":83,"e":"keydown"},{"t":870,"k":39,"e":"keyup"},{"t":870,"k":83,"e":"keyup"},{"t":873,"k":39,"e":"keydown"},{"t":876,"k":39,"e":"keyup"},{"t":887,"k":39,"e":"keydown"},{"t":894,"k":65,"e":"keydown"},{"t":909,"k":83,"e":"keydown"},{"t":913,"k":83,"e":"keyup"},{"t":916,"k":39,"e":"keyup"},{"t":922,"k":65,"e":"keyup"},{"t":927,"k":39,"e":"keydown"},{"t":929,"k":65,"e":"keydown"},{"t":936,"k":83,"e":"keydown"},{"t":941,"k":83,"e":"keyup"},{"t":947,"k":65,"e":"keyup"},{"t":947,"k":39,"e":"keyup"},{"t":957,"k":39,"e":"keydown"},{"t":960,"k":65,"e":"keydown"},{"t":967,"k":83,"e":"keydown"},{"t":970,"k":39,"e":"keyup"},{"t":973,"k":83,"e":"keyup"},{"t":976,"k":37,"e":"keydown"},{"t":982,"k":37,"e":"keyup"},{"t":985,"k":65,"e":"keyup"},{"t":986,"k":83,"e":"keydown"},{"t":998,"k":39,"e":"keydown"},{"t":1003,"k":83,"e":"keyup"},{"t":1004,"k":39,"e":"keyup"},{"t":1008,"k":65,"e":"keydown"},{"t":1011,"k":83,"e":"keydown"},{"t":1016,"k":37,"e":"keydown"},{"t":1029,"k":83,"e":"keyup"},{"t":1033,"k":37,"e":"keyup"},{"t":1034,"k":39,"e":"keydown"},{"t":1051,"k":83,"e":"keydown"},{"t":1053,"k":39,"e":"keyup"},{"t":1059,"k":37,"e":"keydown"},{"t":1067,"k":37,"e":"keyup"},{"t":1070,"k":83,"e":"keyup"},{"t":1072,"k":39,"e":"keydown"},{"t":1089,"k":37,"e":"keydown"},{"t":1090,"k":39,"e":"keyup"},{"t":1107,"k":37,"e":"keydown"},{"t":1109,"k":37,"e":"keydown"},{"t":1110,"k":37,"e":"keydown"},{"t":1111,"k":37,"e":"keydown"},{"t":1112,"k":37,"e":"keydown"},{"t":1113,"k":37,"e":"keydown"},{"t":1115,"k":37,"e":"keydown"},{"t":1116,"k":37,"e":"keydown"},{"t":1117,"k":37,"e":"keydown"},{"t":1118,"k":39,"e":"keydown"},{"t":1118,"k":37,"e":"keyup"},{"t":1136,"k":39,"e":"keydown"},{"t":1137,"k":83,"e":"keydown"},{"t":1143,"k":37,"e":"keydown"},{"t":1144,"k":39,"e":"keyup"},{"t":1156,"k":83,"e":"keyup"},{"t":1156,"k":37,"e":"keyup"},{"t":1156,"k":39,"e":"keydown"},{"t":1174,"k":39,"e":"keydown"},{"t":1175,"k":39,"e":"keydown"},{"t":1176,"k":39,"e":"keydown"},{"t":1178,"k":39,"e":"keydown"},{"t":1179,"k":39,"e":"keydown"},{"t":1179,"k":83,"e":"keydown"},{"t":1180,"k":65,"e":"keyup"},{"t":1184,"k":83,"e":"keyup"},{"t":1190,"k":39,"e":"keyup"},{"t":1195,"k":65,"e":"keydown"},{"t":1197,"k":37,"e":"keydown"},{"t":1199,"k":83,"e":"keydown"},{"t":1210,"k":83,"e":"keyup"},{"t":1212,"k":37,"e":"keyup"},{"t":1214,"k":39,"e":"keydown"},{"t":1214,"k":65,"e":"keyup"},{"t":1217,"k":83,"e":"keydown"},{"t":1224,"k":83,"e":"keyup"},{"t":1225,"k":39,"e":"keyup"},{"t":1230,"k":39,"e":"keydown"},{"t":1232,"k":83,"e":"keydown"},{"t":1235,"k":39,"e":"keyup"},{"t":1237,"k":83,"e":"keyup"},{"t":1244,"k":83,"e":"keydown"},{"t":1249,"k":83,"e":"keyup"},{"t":1252,"k":39,"e":"keydown"},{"t":1255,"k":65,"e":"keydown"},{"t":1261,"k":83,"e":"keydown"},{"t":1267,"k":83,"e":"keyup"},{"t":1270,"k":39,"e":"keyup"},{"t":1272,"k":65,"e":"keyup"},{"t":1272,"k":37,"e":"keydown"},{"t":1282,"k":37,"e":"keyup"},{"t":1287,"k":65,"e":"keydown"},{"t":1289,"k":83,"e":"keydown"},{"t":1290,"k":37,"e":"keydown"},{"t":1291,"k":65,"e":"keyup"},{"t":1292,"k":65,"e":"keydown"},{"t":1294,"k":83,"e":"keyup"},{"t":1295,"k":65,"e":"keyup"},{"t":1295,"k":37,"e":"keyup"},{"t":1304,"k":39,"e":"keydown"},{"t":1317,"k":39,"e":"keyup"},{"t":1321,"k":39,"e":"keydown"},{"t":1324,"k":83,"e":"keydown"},{"t":1332,"k":83,"e":"keyup"},{"t":1341,"k":83,"e":"keydown"},{"t":1343,"k":39,"e":"keyup"},{"t":1345,"k":83,"e":"keyup"},{"t":1364,"k":39,"e":"keydown"},{"t":1365,"k":39,"e":"keyup"},{"t":1367,"k":39,"e":"keydown"},{"t":1368,"k":83,"e":"keydown"},{"t":1385,"k":83,"e":"keyup"},{"t":1386,"k":39,"e":"keyup"},{"t":1390,"k":39,"e":"keydown"},{"t":1391,"k":83,"e":"keydown"},{"t":1401,"k":39,"e":"keyup"},{"t":1402,"k":83,"e":"keyup"},{"t":1408,"k":39,"e":"keydown"},{"t":1426,"k":39,"e":"keydown"},{"t":1427,"k":39,"e":"keydown"},{"t":1427,"k":65,"e":"keydown"},{"t":1431,"k":39,"e":"keyup"},{"t":1436,"k":83,"e":"keydown"},{"t":1440,"k":83,"e":"keyup"},{"t":1445,"k":39,"e":"keydown"},{"t":1451,"k":83,"e":"keydown"},{"t":1456,"k":83,"e":"keyup"},{"t":1468,"k":39,"e":"keyup"},{"t":1469,"k":37,"e":"keydown"},{"t":1477,"k":37,"e":"keyup"},{"t":1479,"k":39,"e":"keydown"},{"t":1485,"k":39,"e":"keyup"},{"t":1488,"k":37,"e":"keydown"},{"t":1488,"k":83,"e":"keydown"},{"t":1494,"k":37,"e":"keyup"},{"t":1495,"k":39,"e":"keydown"},{"t":1497,"k":83,"e":"keyup"},{"t":1505,"k":39,"e":"keyup"},{"t":1505,"k":83,"e":"keydown"},{"t":1509,"k":37,"e":"keydown"},{"t":1511,"k":83,"e":"keyup"},{"t":1523,"k":37,"e":"keyup"},{"t":1523,"k":39,"e":"keydown"},{"t":1524,"k":83,"e":"keydown"},{"t":1529,"k":83,"e":"keyup"},{"t":1537,"k":39,"e":"keyup"},{"t":1549,"k":39,"e":"keydown"},{"t":1559,"k":39,"e":"keyup"},{"t":1570,"k":39,"e":"keydown"},{"t":1572,"k":83,"e":"keydown"},{"t":1581,"k":39,"e":"keyup"},{"t":1581,"k":83,"e":"keyup"},{"t":1594,"k":39,"e":"keydown"},{"t":1606,"k":83,"e":"keydown"},{"t":1620,"k":39,"e":"keyup"},{"t":1620,"k":83,"e":"keyup"},{"t":1623,"k":37,"e":"keydown"},{"t":1627,"k":83,"e":"keydown"},{"t":1636,"k":37,"e":"keyup"},{"t":1636,"k":39,"e":"keydown"},{"t":1637,"k":83,"e":"keyup"},{"t":1649,"k":83,"e":"keydown"},{"t":1653,"k":39,"e":"keyup"},{"t":1654,"k":37,"e":"keydown"},{"t":1665,"k":37,"e":"keyup"},{"t":1666,"k":83,"e":"keyup"},{"t":1667,"k":39,"e":"keydown"},{"t":1670,"k":83,"e":"keydown"},{"t":1680,"k":39,"e":"keyup"},{"t":1680,"k":83,"e":"keyup"},{"t":1683,"k":83,"e":"keydown"},{"t":1683,"k":37,"e":"keydown"},{"t":1690,"k":83,"e":"keyup"},{"t":1690,"k":37,"e":"keyup"},{"t":1692,"k":39,"e":"keydown"},{"t":1710,"k":39,"e":"keydown"},{"t":1711,"k":39,"e":"keydown"},{"t":1712,"k":39,"e":"keyup"},{"t":1715,"k":37,"e":"keydown"},{"t":1717,"k":83,"e":"keydown"},{"t":1718,"k":37,"e":"keyup"},{"t":1721,"k":83,"e":"keyup"},{"t":1723,"k":83,"e":"keydown"},{"t":1727,"k":83,"e":"keyup"},{"t":1729,"k":37,"e":"keydown"},{"t":1737,"k":37,"e":"keyup"},{"t":1738,"k":39,"e":"keydown"},{"t":1738,"k":83,"e":"keydown"},{"t":1742,"k":83,"e":"keyup"},{"t":1744,"k":39,"e":"keyup"},{"t":1754,"k":39,"e":"keydown"},{"t":1757,"k":39,"e":"keyup"},{"t":1757,"k":83,"e":"keydown"},{"t":1761,"k":83,"e":"keyup"},{"t":1763,"k":37,"e":"keydown"},{"t":1773,"k":37,"e":"keyup"},{"t":1774,"k":39,"e":"keydown"},{"t":1774,"k":83,"e":"keydown"},{"t":1788,"k":83,"e":"keyup"},{"t":1807,"k":39,"e":"keyup"},{"t":1813,"k":65,"e":"keyup"},{"t":1814,"k":37,"e":"keydown"},{"t":1819,"k":83,"e":"keydown"},{"t":1822,"k":83,"e":"keyup"},{"t":1823,"k":37,"e":"keyup"},{"t":1824,"k":83,"e":"keydown"},{"t":1826,"k":83,"e":"keyup"},{"t":1827,"k":39,"e":"keydown"},{"t":1828,"k":83,"e":"keydown"},{"t":1830,"k":83,"e":"keyup"},{"t":1833,"k":65,"e":"keydown"},{"t":1837,"k":65,"e":"keyup"},{"t":1839,"k":39,"e":"keyup"},{"t":1839,"k":65,"e":"keydown"},{"t":1842,"k":65,"e":"keyup"},{"t":1844,"k":65,"e":"keydown"},{"t":1847,"k":37,"e":"keydown"},{"t":1848,"k":65,"e":"keyup"},{"t":1850,"k":65,"e":"keydown"},{"t":1853,"k":65,"e":"keyup"},{"t":1855,"k":65,"e":"keydown"},{"t":1859,"k":37,"e":"keyup"},{"t":1862,"k":39,"e":"keydown"},{"t":1864,"k":65,"e":"keyup"},{"t":1867,"k":83,"e":"keydown"},{"t":1871,"k":83,"e":"keyup"},{"t":1873,"k":83,"e":"keydown"},{"t":1876,"k":83,"e":"keyup"},{"t":1877,"k":65,"e":"keydown"},{"t":1886,"k":83,"e":"keydown"},{"t":1890,"k":39,"e":"keyup"},{"t":1890,"k":37,"e":"keydown"},{"t":1897,"k":83,"e":"keyup"},{"t":1900,"k":39,"e":"keydown"},{"t":1901,"k":37,"e":"keyup"},{"t":1904,"k":83,"e":"keydown"},{"t":1908,"k":83,"e":"keyup"},{"t":1909,"k":83,"e":"keydown"},{"t":1912,"k":83,"e":"keyup"},{"t":1915,"k":83,"e":"keydown"},{"t":1918,"k":83,"e":"keyup"},{"t":1925,"k":39,"e":"keyup"},{"t":1929,"k":37,"e":"keydown"},{"t":1932,"k":39,"e":"keydown"},{"t":1932,"k":37,"e":"keyup"},{"t":1938,"k":39,"e":"keyup"},{"t":1940,"k":83,"e":"keydown"},{"t":1945,"k":83,"e":"keyup"},{"t":1951,"k":39,"e":"keydown"},{"t":1960,"k":65,"e":"keyup"},{"t":1964,"k":39,"e":"keyup"},{"t":1965,"k":65,"e":"keydown"},{"t":1971,"k":65,"e":"keyup"},{"t":1979,"k":83,"e":"keydown"},{"t":1981,"k":39,"e":"keydown"},{"t":1985,"k":83,"e":"keyup"},{"t":1987,"k":39,"e":"keyup"},{"t":1996,"k":39,"e":"keydown"},{"t":1996,"k":83,"e":"keydown"},{"t":2009,"k":83,"e":"keyup"},{"t":2010,"k":39,"e":"keyup"},{"t":2013,"k":39,"e":"keydown"},{"t":2017,"k":83,"e":"keydown"},{"t":2031,"k":83,"e":"keyup"},{"t":2037,"k":83,"e":"keydown"},{"t":2043,"k":83,"e":"keyup"},{"t":2044,"k":65,"e":"keydown"},{"t":2062,"k":65,"e":"keydown"},{"t":2064,"k":65,"e":"keydown"},{"t":2065,"k":65,"e":"keydown"},{"t":2065,"k":83,"e":"keydown"},{"t":2068,"k":83,"e":"keyup"},{"t":2070,"k":39,"e":"keyup"},{"t":2075,"k":37,"e":"keydown"},{"t":2082,"k":39,"e":"keydown"},{"t":2084,"k":37,"e":"keyup"},{"t":2094,"k":83,"e":"keydown"},{"t":2112,"k":83,"e":"keydown"},{"t":2113,"k":83,"e":"keydown"},{"t":2114,"k":83,"e":"keydown"},{"t":2115,"k":83,"e":"keydown"},{"t":2117,"k":83,"e":"keydown"},{"t":2118,"k":83,"e":"keydown"},{"t":2119,"k":83,"e":"keydown"},{"t":2120,"k":83,"e":"keydown"},{"t":2121,"k":83,"e":"keydown"},{"t":2123,"k":83,"e":"keydown"},{"t":2124,"k":83,"e":"keydown"},{"t":2125,"k":83,"e":"keydown"},{"t":2126,"k":83,"e":"keydown"},{"t":2128,"k":83,"e":"keydown"},{"t":2129,"k":83,"e":"keydown"},{"t":2130,"k":83,"e":"keydown"},{"t":2131,"k":83,"e":"keydown"},{"t":2132,"k":83,"e":"keydown"},{"t":2134,"k":83,"e":"keydown"},{"t":2135,"k":83,"e":"keydown"},{"t":2136,"k":83,"e":"keydown"},{"t":2137,"k":83,"e":"keydown"},{"t":2139,"k":83,"e":"keydown"},{"t":2140,"k":83,"e":"keydown"},{"t":2141,"k":83,"e":"keydown"},{"t":2142,"k":83,"e":"keydown"},{"t":2143,"k":39,"e":"keyup"},{"t":2143,"k":83,"e":"keydown"},{"t":2143,"k":83,"e":"keyup"},{"t":2144,"k":65,"e":"keyup"}]</t>
  </si>
  <si>
    <t>[5.39277131707432,161.8125,2.8125,0.845522073204819,null,null]</t>
  </si>
  <si>
    <t>[{"X":188.1875,"Y":10.182974304774866}]</t>
  </si>
  <si>
    <t>[7.239584537870741,12.1875,168.39722046543207,1.8824491312387863,4.242323565209148,9.101719443945171]</t>
  </si>
  <si>
    <t>[1,2,3,7,4,5,9,10,11,15,12,13,16,17,26,27,28,29,30,31,49,50,51,34,39,35,36,40,37,38]</t>
  </si>
  <si>
    <t>[{"t":3,"k":83,"e":"keyup"},{"t":10,"k":39,"e":"keydown"},{"t":21,"k":39,"e":"keydown"},{"t":22,"k":39,"e":"keydown"},{"t":23,"k":39,"e":"keydown"},{"t":23,"k":39,"e":"keydown"},{"t":24,"k":39,"e":"keydown"},{"t":25,"k":39,"e":"keydown"},{"t":26,"k":39,"e":"keydown"},{"t":26,"k":39,"e":"keydown"},{"t":27,"k":39,"e":"keydown"},{"t":28,"k":39,"e":"keydown"},{"t":28,"k":39,"e":"keydown"},{"t":29,"k":39,"e":"keydown"},{"t":30,"k":39,"e":"keydown"},{"t":31,"k":39,"e":"keydown"},{"t":31,"k":39,"e":"keydown"},{"t":32,"k":39,"e":"keydown"},{"t":33,"k":39,"e":"keydown"},{"t":33,"k":39,"e":"keydown"},{"t":34,"k":39,"e":"keydown"},{"t":35,"k":39,"e":"keydown"},{"t":35,"k":83,"e":"keydown"},{"t":41,"k":83,"e":"keyup"},{"t":51,"k":83,"e":"keydown"},{"t":57,"k":83,"e":"keyup"},{"t":57,"k":39,"e":"keyup"},{"t":58,"k":37,"e":"keydown"},{"t":69,"k":37,"e":"keydown"},{"t":70,"k":37,"e":"keydown"},{"t":71,"k":37,"e":"keydown"},{"t":71,"k":37,"e":"keydown"},{"t":72,"k":37,"e":"keydown"},{"t":73,"k":37,"e":"keydown"},{"t":73,"k":37,"e":"keydown"},{"t":74,"k":37,"e":"keydown"},{"t":74,"k":83,"e":"keydown"},{"t":75,"k":37,"e":"keyup"},{"t":78,"k":39,"e":"keydown"},{"t":78,"k":83,"e":"keyup"},{"t":89,"k":39,"e":"keydown"},{"t":89,"k":39,"e":"keydown"},{"t":89,"k":83,"e":"keydown"},{"t":95,"k":83,"e":"keyup"},{"t":105,"k":39,"e":"keyup"},{"t":117,"k":83,"e":"keydown"},{"t":118,"k":39,"e":"keydown"},{"t":120,"k":39,"e":"keyup"},{"t":120,"k":37,"e":"keydown"},{"t":131,"k":37,"e":"keydown"},{"t":131,"k":83,"e":"keyup"},{"t":133,"k":37,"e":"keyup"},{"t":135,"k":39,"e":"keydown"},{"t":139,"k":83,"e":"keydown"},{"t":140,"k":39,"e":"keyup"},{"t":142,"k":37,"e":"keydown"},{"t":148,"k":83,"e":"keyup"},{"t":149,"k":37,"e":"keyup"},{"t":153,"k":39,"e":"keydown"},{"t":157,"k":39,"e":"keyup"},{"t":163,"k":39,"e":"keydown"},{"t":174,"k":39,"e":"keydown"},{"t":175,"k":39,"e":"keydown"},{"t":175,"k":83,"e":"keydown"},{"t":180,"k":83,"e":"keyup"},{"t":183,"k":83,"e":"keydown"},{"t":188,"k":83,"e":"keyup"},{"t":193,"k":83,"e":"keydown"},{"t":197,"k":83,"e":"keyup"},{"t":200,"k":65,"e":"keydown"},{"t":211,"k":65,"e":"keydown"},{"t":212,"k":65,"e":"keydown"},{"t":212,"k":65,"e":"keydown"},{"t":213,"k":65,"e":"keydown"},{"t":214,"k":65,"e":"keydown"},{"t":215,"k":65,"e":"keydown"},{"t":215,"k":65,"e":"keydown"},{"t":216,"k":65,"e":"keydown"},{"t":217,"k":65,"e":"keydown"},{"t":217,"k":65,"e":"keydown"},{"t":218,"k":65,"e":"keydown"},{"t":219,"k":65,"e":"keydown"},{"t":220,"k":65,"e":"keydown"},{"t":220,"k":83,"e":"keydown"},{"t":225,"k":83,"e":"keyup"},{"t":233,"k":83,"e":"keydown"},{"t":237,"k":83,"e":"keyup"},{"t":259,"k":83,"e":"keydown"},{"t":268,"k":83,"e":"keyup"},{"t":283,"k":83,"e":"keydown"},{"t":292,"k":83,"e":"keyup"},{"t":298,"k":83,"e":"keydown"},{"t":306,"k":83,"e":"keyup"},{"t":309,"k":65,"e":"keyup"},{"t":310,"k":83,"e":"keydown"},{"t":314,"k":83,"e":"keyup"},{"t":322,"k":83,"e":"keydown"},{"t":329,"k":65,"e":"keydown"},{"t":329,"k":83,"e":"keyup"},{"t":340,"k":65,"e":"keydown"},{"t":341,"k":65,"e":"keydown"},{"t":341,"k":65,"e":"keydown"},{"t":342,"k":65,"e":"keydown"},{"t":343,"k":65,"e":"keydown"},{"t":343,"k":65,"e":"keydown"},{"t":344,"k":65,"e":"keydown"},{"t":345,"k":65,"e":"keydown"},{"t":346,"k":65,"e":"keydown"},{"t":346,"k":65,"e":"keydown"},{"t":347,"k":65,"e":"keydown"},{"t":348,"k":65,"e":"keydown"},{"t":348,"k":65,"e":"keydown"},{"t":349,"k":83,"e":"keydown"},{"t":358,"k":83,"e":"keyup"},{"t":361,"k":65,"e":"keyup"},{"t":364,"k":65,"e":"keydown"},{"t":365,"k":65,"e":"keyup"},{"t":372,"k":39,"e":"keyup"},{"t":414,"k":83,"e":"keydown"},{"t":419,"k":39,"e":"keydown"},{"t":422,"k":83,"e":"keyup"},{"t":422,"k":39,"e":"keyup"},{"t":427,"k":39,"e":"keydown"},{"t":429,"k":83,"e":"keydown"},{"t":440,"k":83,"e":"keyup"},{"t":442,"k":65,"e":"keydown"},{"t":453,"k":65,"e":"keydown"},{"t":454,"k":65,"e":"keydown"},{"t":455,"k":65,"e":"keydown"},{"t":455,"k":65,"e":"keydown"},{"t":456,"k":65,"e":"keydown"},{"t":456,"k":83,"e":"keydown"},{"t":467,"k":83,"e":"keydown"},{"t":468,"k":83,"e":"keydown"},{"t":469,"k":83,"e":"keydown"},{"t":469,"k":83,"e":"keydown"},{"t":470,"k":83,"e":"keyup"},{"t":487,"k":83,"e":"keydown"},{"t":498,"k":83,"e":"keydown"},{"t":498,"k":83,"e":"keydown"},{"t":499,"k":83,"e":"keydown"},{"t":500,"k":83,"e":"keydown"},{"t":500,"k":83,"e":"keyup"},{"t":503,"k":83,"e":"keydown"},{"t":510,"k":83,"e":"keyup"},{"t":520,"k":83,"e":"keydown"},{"t":527,"k":83,"e":"keyup"},{"t":538,"k":83,"e":"keydown"},{"t":546,"k":83,"e":"keyup"},{"t":548,"k":83,"e":"keydown"},{"t":554,"k":83,"e":"keyup"},{"t":574,"k":83,"e":"keydown"},{"t":586,"k":83,"e":"keydown"},{"t":586,"k":83,"e":"keydown"},{"t":587,"k":83,"e":"keydown"},{"t":588,"k":83,"e":"keydown"},{"t":588,"k":83,"e":"keydown"},{"t":589,"k":83,"e":"keydown"},{"t":590,"k":83,"e":"keydown"},{"t":591,"k":83,"e":"keydown"},{"t":591,"k":83,"e":"keydown"},{"t":592,"k":83,"e":"keydown"},{"t":593,"k":83,"e":"keydown"},{"t":593,"k":83,"e":"keyup"},{"t":609,"k":83,"e":"keydown"},{"t":615,"k":83,"e":"keyup"},{"t":625,"k":83,"e":"keydown"},{"t":634,"k":83,"e":"keyup"},{"t":637,"k":65,"e":"keyup"},{"t":638,"k":39,"e":"keyup"},{"t":644,"k":83,"e":"keydown"},{"t":645,"k":37,"e":"keydown"},{"t":652,"k":83,"e":"keyup"},{"t":653,"k":37,"e":"keyup"},{"t":656,"k":83,"e":"keydown"},{"t":658,"k":39,"e":"keydown"},{"t":663,"k":83,"e":"keyup"},{"t":665,"k":39,"e":"keyup"},{"t":667,"k":37,"e":"keydown"},{"t":671,"k":83,"e":"keydown"},{"t":673,"k":37,"e":"keyup"},{"t":674,"k":39,"e":"keydown"},{"t":676,"k":83,"e":"keyup"},{"t":687,"k":39,"e":"keydown"},{"t":687,"k":83,"e":"keydown"},{"t":687,"k":37,"e":"keydown"},{"t":688,"k":39,"e":"keyup"},{"t":698,"k":83,"e":"keyup"},{"t":699,"k":37,"e":"keyup"},{"t":701,"k":83,"e":"keydown"},{"t":702,"k":39,"e":"keydown"},{"t":713,"k":39,"e":"keydown"},{"t":714,"k":39,"e":"keydown"},{"t":715,"k":39,"e":"keydown"},{"t":715,"k":39,"e":"keydown"},{"t":716,"k":39,"e":"keydown"},{"t":717,"k":39,"e":"keydown"},{"t":717,"k":39,"e":"keydown"},{"t":718,"k":39,"e":"keydown"},{"t":719,"k":39,"e":"keydown"},{"t":720,"k":39,"e":"keydown"},{"t":720,"k":39,"e":"keydown"},{"t":721,"k":39,"e":"keydown"},{"t":722,"k":39,"e":"keydown"},{"t":722,"k":83,"e":"keyup"},{"t":724,"k":65,"e":"keydown"},{"t":733,"k":39,"e":"keyup"},{"t":734,"k":65,"e":"keyup"},{"t":736,"k":37,"e":"keydown"},{"t":739,"k":37,"e":"keyup"},{"t":741,"k":83,"e":"keydown"},{"t":746,"k":83,"e":"keyup"},{"t":746,"k":39,"e":"keydown"},{"t":753,"k":83,"e":"keydown"},{"t":757,"k":83,"e":"keyup"},{"t":761,"k":39,"e":"keyup"},{"t":762,"k":37,"e":"keydown"},{"t":765,"k":83,"e":"keydown"},{"t":769,"k":83,"e":"keyup"},{"t":771,"k":37,"e":"keyup"},{"t":773,"k":39,"e":"keydown"},{"t":776,"k":83,"e":"keydown"},{"t":780,"k":83,"e":"keyup"},{"t":793,"k":39,"e":"keyup"},{"t":793,"k":37,"e":"keydown"},{"t":795,"k":83,"e":"keydown"},{"t":807,"k":83,"e":"keydown"},{"t":807,"k":83,"e":"keydown"},{"t":808,"k":83,"e":"keydown"},{"t":808,"k":83,"e":"keyup"},{"t":809,"k":37,"e":"keyup"},{"t":812,"k":39,"e":"keydown"},{"t":816,"k":83,"e":"keydown"},{"t":818,"k":39,"e":"keyup"},{"t":826,"k":83,"e":"keyup"},{"t":828,"k":39,"e":"keydown"},{"t":838,"k":65,"e":"keydown"},{"t":849,"k":65,"e":"keydown"},{"t":850,"k":65,"e":"keydown"},{"t":850,"k":65,"e":"keydown"},{"t":851,"k":65,"e":"keydown"},{"t":852,"k":65,"e":"keydown"},{"t":852,"k":65,"e":"keydown"},{"t":853,"k":65,"e":"keydown"},{"t":854,"k":65,"e":"keydown"},{"t":855,"k":65,"e":"keydown"},{"t":855,"k":65,"e":"keydown"},{"t":856,"k":65,"e":"keydown"},{"t":857,"k":65,"e":"keydown"},{"t":857,"k":65,"e":"keydown"},{"t":858,"k":65,"e":"keydown"},{"t":859,"k":65,"e":"keydown"},{"t":860,"k":65,"e":"keydown"},{"t":860,"k":65,"e":"keydown"},{"t":861,"k":65,"e":"keydown"},{"t":862,"k":65,"e":"keydown"},{"t":863,"k":65,"e":"keydown"},{"t":865,"k":65,"e":"keydown"},{"t":865,"k":65,"e":"keydown"},{"t":866,"k":65,"e":"keydown"},{"t":867,"k":65,"e":"keydown"},{"t":867,"k":65,"e":"keydown"},{"t":868,"k":65,"e":"keydown"},{"t":869,"k":65,"e":"keydown"},{"t":870,"k":65,"e":"keydown"},{"t":870,"k":65,"e":"keydown"},{"t":871,"k":65,"e":"keydown"},{"t":872,"k":65,"e":"keydown"},{"t":872,"k":65,"e":"keydown"},{"t":873,"k":65,"e":"keydown"},{"t":874,"k":65,"e":"keydown"},{"t":875,"k":65,"e":"keydown"},{"t":875,"k":65,"e":"keydown"},{"t":876,"k":65,"e":"keydown"},{"t":877,"k":65,"e":"keydown"},{"t":878,"k":65,"e":"keydown"},{"t":878,"k":65,"e":"keydown"},{"t":879,"k":65,"e":"keydown"},{"t":879,"k":83,"e":"keydown"},{"t":883,"k":83,"e":"keyup"},{"t":884,"k":65,"e":"keyup"},{"t":892,"k":83,"e":"keydown"},{"t":896,"k":83,"e":"keyup"},{"t":902,"k":39,"e":"keyup"},{"t":907,"k":39,"e":"keydown"},{"t":914,"k":39,"e":"keyup"},{"t":942,"k":83,"e":"keydown"},{"t":946,"k":39,"e":"keydown"},{"t":948,"k":83,"e":"keyup"},{"t":957,"k":83,"e":"keydown"},{"t":962,"k":83,"e":"keyup"},{"t":971,"k":65,"e":"keydown"},{"t":982,"k":65,"e":"keydown"},{"t":983,"k":65,"e":"keydown"},{"t":984,"k":65,"e":"keydown"},{"t":984,"k":65,"e":"keydown"},{"t":985,"k":65,"e":"keydown"},{"t":986,"k":65,"e":"keydown"},{"t":986,"k":65,"e":"keydown"},{"t":987,"k":65,"e":"keydown"},{"t":988,"k":65,"e":"keydown"},{"t":989,"k":65,"e":"keydown"},{"t":989,"k":65,"e":"keydown"},{"t":990,"k":65,"e":"keydown"},{"t":991,"k":65,"e":"keydown"},{"t":991,"k":65,"e":"keydown"},{"t":992,"k":65,"e":"keydown"},{"t":993,"k":65,"e":"keydown"},{"t":994,"k":65,"e":"keydown"},{"t":994,"k":65,"e":"keydown"},{"t":995,"k":65,"e":"keydown"},{"t":996,"k":65,"e":"keydown"},{"t":996,"k":65,"e":"keydown"},{"t":997,"k":65,"e":"keydown"},{"t":998,"k":65,"e":"keydown"},{"t":999,"k":65,"e":"keydown"},{"t":999,"k":65,"e":"keydown"},{"t":1000,"k":65,"e":"keydown"},{"t":1001,"k":65,"e":"keydown"},{"t":1001,"k":65,"e":"keydown"},{"t":1002,"k":65,"e":"keydown"},{"t":1003,"k":65,"e":"keydown"},{"t":1004,"k":65,"e":"keydown"},{"t":1004,"k":65,"e":"keydown"},{"t":1005,"k":65,"e":"keydown"},{"t":1006,"k":65,"e":"keydown"},{"t":1006,"k":65,"e":"keydown"},{"t":1007,"k":65,"e":"keydown"},{"t":1008,"k":65,"e":"keydown"},{"t":1009,"k":65,"e":"keydown"},{"t":1009,"k":65,"e":"keydown"},{"t":1010,"k":65,"e":"keydown"},{"t":1011,"k":65,"e":"keydown"},{"t":1011,"k":65,"e":"keydown"},{"t":1012,"k":65,"e":"keydown"},{"t":1013,"k":65,"e":"keydown"},{"t":1014,"k":65,"e":"keydown"},{"t":1014,"k":65,"e":"keydown"},{"t":1015,"k":65,"e":"keydown"},{"t":1016,"k":65,"e":"keydown"},{"t":1016,"k":65,"e":"keydown"},{"t":1017,"k":65,"e":"keydown"},{"t":1018,"k":65,"e":"keydown"},{"t":1019,"k":65,"e":"keydown"},{"t":1019,"k":65,"e":"keydown"},{"t":1020,"k":65,"e":"keydown"},{"t":1021,"k":65,"e":"keydown"},{"t":1021,"k":65,"e":"keydown"},{"t":1022,"k":65,"e":"keydown"},{"t":1023,"k":65,"e":"keydown"},{"t":1024,"k":65,"e":"keydown"},{"t":1024,"k":65,"e":"keydown"},{"t":1025,"k":65,"e":"keydown"},{"t":1026,"k":65,"e":"keydown"},{"t":1026,"k":65,"e":"keydown"},{"t":1027,"k":65,"e":"keydown"},{"t":1028,"k":65,"e":"keydown"},{"t":1029,"k":65,"e":"keydown"},{"t":1029,"k":65,"e":"keydown"},{"t":1030,"k":65,"e":"keydown"},{"t":1031,"k":65,"e":"keydown"},{"t":1031,"k":65,"e":"keydown"},{"t":1032,"k":65,"e":"keydown"},{"t":1033,"k":65,"e":"keydown"},{"t":1034,"k":65,"e":"keydown"},{"t":1034,"k":65,"e":"keydown"},{"t":1035,"k":65,"e":"keydown"},{"t":1036,"k":65,"e":"keydown"},{"t":1036,"k":65,"e":"keydown"},{"t":1037,"k":65,"e":"keydown"},{"t":1038,"k":65,"e":"keydown"},{"t":1039,"k":65,"e":"keydown"},{"t":1039,"k":65,"e":"keydown"},{"t":1040,"k":65,"e":"keydown"},{"t":1041,"k":65,"e":"keydown"},{"t":1041,"k":65,"e":"keydown"},{"t":1042,"k":65,"e":"keydown"},{"t":1043,"k":65,"e":"keydown"},{"t":1044,"k":65,"e":"keydown"},{"t":1044,"k":65,"e":"keydown"},{"t":1045,"k":65,"e":"keydown"},{"t":1046,"k":65,"e":"keydown"},{"t":1046,"k":65,"e":"keydown"},{"t":1047,"k":65,"e":"keydown"},{"t":1048,"k":65,"e":"keydown"},{"t":1049,"k":65,"e":"keydown"},{"t":1049,"k":65,"e":"keydown"},{"t":1050,"k":65,"e":"keydown"},{"t":1051,"k":65,"e":"keydown"},{"t":1051,"k":65,"e":"keydown"},{"t":1052,"k":65,"e":"keyup"},{"t":1054,"k":39,"e":"keyup"}]</t>
  </si>
  <si>
    <t>[2.7750000000000057,2.384323392367392,1.128832434986137,161.8125,8.022265513946252,2.9884725006199915,1.5362070269638366,null,null,null,null]</t>
  </si>
  <si>
    <t>[null,null,2.338820935213178,9.69840074600215,166.0551631213118,167.58432764902543,1.8873840232937482,2.299289084300824,2.299289084300824,4.366869518753305,8.381879877995232]</t>
  </si>
  <si>
    <t>[2,1,3,4,6,5,7,8,9,10,11,12,13,15,14,16,17,18,19,20,21,25,23,22,24,45,44,43,42,41,46,26,27,28,29,30,31,33,32,47,48,49,50,51,39,34,35,36,37,38,40]</t>
  </si>
  <si>
    <t>[{"t":4,"k":83,"e":"keyup"},{"t":24,"k":39,"e":"keydown"},{"t":40,"k":39,"e":"keydown"},{"t":41,"k":39,"e":"keydown"},{"t":42,"k":39,"e":"keydown"},{"t":43,"k":39,"e":"keydown"},{"t":44,"k":39,"e":"keydown"},{"t":45,"k":39,"e":"keydown"},{"t":46,"k":39,"e":"keydown"},{"t":48,"k":39,"e":"keydown"},{"t":49,"k":39,"e":"keydown"},{"t":50,"k":39,"e":"keydown"},{"t":51,"k":39,"e":"keydown"},{"t":52,"k":39,"e":"keydown"},{"t":53,"k":83,"e":"keydown"},{"t":59,"k":83,"e":"keyup"},{"t":60,"k":39,"e":"keyup"},{"t":72,"k":39,"e":"keydown"},{"t":81,"k":83,"e":"keydown"},{"t":88,"k":83,"e":"keyup"},{"t":90,"k":39,"e":"keyup"},{"t":122,"k":39,"e":"keydown"},{"t":133,"k":39,"e":"keyup"},{"t":176,"k":37,"e":"keydown"},{"t":191,"k":37,"e":"keydown"},{"t":193,"k":37,"e":"keydown"},{"t":194,"k":83,"e":"keydown"},{"t":199,"k":83,"e":"keyup"},{"t":201,"k":37,"e":"keyup"},{"t":205,"k":83,"e":"keydown"},{"t":211,"k":83,"e":"keyup"},{"t":218,"k":83,"e":"keydown"},{"t":222,"k":83,"e":"keyup"},{"t":229,"k":37,"e":"keydown"},{"t":232,"k":83,"e":"keydown"},{"t":236,"k":83,"e":"keyup"},{"t":244,"k":83,"e":"keydown"},{"t":247,"k":37,"e":"keyup"},{"t":249,"k":83,"e":"keyup"},{"t":254,"k":39,"e":"keydown"},{"t":268,"k":83,"e":"keydown"},{"t":272,"k":83,"e":"keyup"},{"t":275,"k":39,"e":"keyup"},{"t":286,"k":39,"e":"keydown"},{"t":288,"k":83,"e":"keydown"},{"t":296,"k":83,"e":"keyup"},{"t":308,"k":83,"e":"keydown"},{"t":311,"k":39,"e":"keyup"},{"t":312,"k":83,"e":"keyup"},{"t":320,"k":83,"e":"keydown"},{"t":324,"k":83,"e":"keyup"},{"t":345,"k":37,"e":"keydown"},{"t":346,"k":83,"e":"keydown"},{"t":359,"k":83,"e":"keyup"},{"t":359,"k":37,"e":"keyup"},{"t":369,"k":39,"e":"keydown"},{"t":385,"k":83,"e":"keydown"},{"t":389,"k":83,"e":"keyup"},{"t":390,"k":39,"e":"keyup"},{"t":395,"k":83,"e":"keydown"},{"t":400,"k":83,"e":"keyup"},{"t":404,"k":83,"e":"keydown"},{"t":408,"k":83,"e":"keyup"},{"t":420,"k":37,"e":"keydown"},{"t":430,"k":83,"e":"keydown"},{"t":435,"k":83,"e":"keyup"},{"t":440,"k":37,"e":"keyup"},{"t":451,"k":83,"e":"keydown"},{"t":456,"k":83,"e":"keyup"},{"t":468,"k":39,"e":"keydown"},{"t":473,"k":83,"e":"keydown"},{"t":476,"k":39,"e":"keyup"},{"t":477,"k":83,"e":"keyup"},{"t":488,"k":39,"e":"keydown"},{"t":494,"k":83,"e":"keydown"},{"t":498,"k":83,"e":"keyup"},{"t":509,"k":83,"e":"keydown"},{"t":514,"k":83,"e":"keyup"},{"t":557,"k":39,"e":"keyup"},{"t":577,"k":39,"e":"keydown"},{"t":593,"k":39,"e":"keydown"},{"t":594,"k":39,"e":"keydown"},{"t":594,"k":83,"e":"keydown"},{"t":596,"k":39,"e":"keyup"},{"t":599,"k":83,"e":"keyup"},{"t":609,"k":83,"e":"keydown"},{"t":614,"k":83,"e":"keyup"},{"t":627,"k":37,"e":"keydown"},{"t":632,"k":83,"e":"keydown"},{"t":637,"k":83,"e":"keyup"},{"t":643,"k":83,"e":"keydown"},{"t":648,"k":83,"e":"keyup"},{"t":653,"k":83,"e":"keydown"},{"t":657,"k":83,"e":"keyup"},{"t":661,"k":83,"e":"keydown"},{"t":665,"k":83,"e":"keyup"},{"t":667,"k":37,"e":"keyup"},{"t":679,"k":39,"e":"keydown"},{"t":694,"k":39,"e":"keydown"},{"t":695,"k":39,"e":"keydown"},{"t":696,"k":39,"e":"keydown"},{"t":698,"k":39,"e":"keydown"},{"t":698,"k":39,"e":"keydown"},{"t":700,"k":39,"e":"keyup"},{"t":712,"k":39,"e":"keydown"},{"t":718,"k":83,"e":"keydown"},{"t":722,"k":83,"e":"keyup"},{"t":730,"k":39,"e":"keyup"},{"t":730,"k":83,"e":"keydown"},{"t":735,"k":83,"e":"keyup"},{"t":744,"k":37,"e":"keydown"},{"t":756,"k":83,"e":"keydown"},{"t":759,"k":83,"e":"keyup"},{"t":762,"k":37,"e":"keyup"},{"t":771,"k":39,"e":"keydown"},{"t":777,"k":83,"e":"keydown"},{"t":781,"k":83,"e":"keyup"},{"t":796,"k":83,"e":"keydown"},{"t":800,"k":83,"e":"keyup"},{"t":808,"k":83,"e":"keydown"},{"t":813,"k":83,"e":"keyup"},{"t":820,"k":83,"e":"keydown"},{"t":834,"k":83,"e":"keyup"},{"t":863,"k":39,"e":"keyup"},{"t":881,"k":39,"e":"keydown"},{"t":882,"k":83,"e":"keydown"},{"t":885,"k":39,"e":"keyup"},{"t":885,"k":83,"e":"keyup"},{"t":901,"k":83,"e":"keydown"},{"t":901,"k":39,"e":"keydown"},{"t":904,"k":39,"e":"keyup"},{"t":905,"k":83,"e":"keyup"},{"t":926,"k":39,"e":"keydown"},{"t":931,"k":83,"e":"keydown"},{"t":947,"k":83,"e":"keyup"},{"t":966,"k":83,"e":"keydown"},{"t":970,"k":83,"e":"keyup"},{"t":989,"k":83,"e":"keydown"},{"t":995,"k":83,"e":"keyup"},{"t":1006,"k":83,"e":"keydown"},{"t":1015,"k":83,"e":"keyup"},{"t":1049,"k":83,"e":"keydown"},{"t":1054,"k":83,"e":"keyup"},{"t":1057,"k":39,"e":"keyup"},{"t":1071,"k":39,"e":"keydown"},{"t":1072,"k":83,"e":"keydown"},{"t":1075,"k":39,"e":"keyup"},{"t":1077,"k":83,"e":"keyup"},{"t":1093,"k":39,"e":"keydown"},{"t":1096,"k":83,"e":"keydown"},{"t":1100,"k":39,"e":"keyup"},{"t":1100,"k":83,"e":"keyup"},{"t":1122,"k":39,"e":"keydown"},{"t":1126,"k":39,"e":"keyup"},{"t":1154,"k":65,"e":"keydown"},{"t":1159,"k":65,"e":"keyup"},{"t":1175,"k":65,"e":"keydown"},{"t":1179,"k":65,"e":"keyup"},{"t":1186,"k":65,"e":"keydown"},{"t":1190,"k":65,"e":"keyup"},{"t":1196,"k":65,"e":"keydown"},{"t":1199,"k":65,"e":"keyup"},{"t":1215,"k":39,"e":"keydown"},{"t":1221,"k":83,"e":"keydown"},{"t":1236,"k":83,"e":"keydown"},{"t":1238,"k":83,"e":"keyup"},{"t":1266,"k":83,"e":"keydown"},{"t":1277,"k":83,"e":"keyup"},{"t":1288,"k":39,"e":"keyup"},{"t":1313,"k":39,"e":"keydown"},{"t":1314,"k":83,"e":"keydown"},{"t":1329,"k":83,"e":"keydown"},{"t":1330,"k":83,"e":"keydown"},{"t":1331,"k":83,"e":"keyup"},{"t":1346,"k":83,"e":"keydown"},{"t":1362,"k":83,"e":"keyup"},{"t":1364,"k":39,"e":"keyup"},{"t":1371,"k":39,"e":"keydown"},{"t":1374,"k":83,"e":"keydown"},{"t":1380,"k":83,"e":"keyup"},{"t":1380,"k":39,"e":"keyup"},{"t":1402,"k":83,"e":"keydown"},{"t":1403,"k":37,"e":"keydown"},{"t":1418,"k":37,"e":"keydown"},{"t":1419,"k":37,"e":"keydown"},{"t":1420,"k":83,"e":"keyup"},{"t":1420,"k":37,"e":"keyup"},{"t":1426,"k":39,"e":"keydown"},{"t":1442,"k":39,"e":"keydown"},{"t":1442,"k":83,"e":"keydown"},{"t":1449,"k":39,"e":"keyup"},{"t":1449,"k":83,"e":"keyup"},{"t":1470,"k":37,"e":"keydown"},{"t":1477,"k":83,"e":"keydown"},{"t":1492,"k":83,"e":"keyup"},{"t":1496,"k":37,"e":"keyup"},{"t":1517,"k":83,"e":"keydown"},{"t":1523,"k":83,"e":"keyup"},{"t":1532,"k":39,"e":"keydown"},{"t":1536,"k":83,"e":"keydown"},{"t":1538,"k":39,"e":"keyup"},{"t":1540,"k":83,"e":"keyup"},{"t":1548,"k":83,"e":"keydown"},{"t":1553,"k":83,"e":"keyup"},{"t":1562,"k":39,"e":"keydown"},{"t":1571,"k":83,"e":"keydown"},{"t":1581,"k":83,"e":"keyup"},{"t":1582,"k":39,"e":"keyup"},{"t":1600,"k":83,"e":"keydown"},{"t":1601,"k":39,"e":"keydown"},{"t":1612,"k":83,"e":"keyup"},{"t":1614,"k":39,"e":"keyup"},{"t":1628,"k":83,"e":"keydown"},{"t":1630,"k":39,"e":"keydown"},{"t":1645,"k":39,"e":"keydown"},{"t":1647,"k":39,"e":"keydown"},{"t":1648,"k":39,"e":"keydown"},{"t":1648,"k":83,"e":"keyup"},{"t":1650,"k":39,"e":"keyup"},{"t":1654,"k":39,"e":"keydown"},{"t":1655,"k":83,"e":"keydown"},{"t":1670,"k":83,"e":"keydown"},{"t":1672,"k":83,"e":"keyup"},{"t":1692,"k":39,"e":"keyup"},{"t":1704,"k":83,"e":"keydown"},{"t":1709,"k":83,"e":"keyup"},{"t":1717,"k":83,"e":"keydown"},{"t":1722,"k":83,"e":"keyup"},{"t":1728,"k":37,"e":"keydown"},{"t":1735,"k":83,"e":"keydown"},{"t":1738,"k":37,"e":"keyup"},{"t":1739,"k":83,"e":"keyup"},{"t":1743,"k":83,"e":"keydown"},{"t":1749,"k":83,"e":"keyup"},{"t":1771,"k":37,"e":"keydown"},{"t":1774,"k":37,"e":"keyup"},{"t":1778,"k":83,"e":"keydown"},{"t":1781,"k":39,"e":"keydown"},{"t":1797,"k":39,"e":"keydown"},{"t":1797,"k":83,"e":"keyup"},{"t":1798,"k":39,"e":"keydown"},{"t":1799,"k":39,"e":"keydown"},{"t":1800,"k":39,"e":"keydown"},{"t":1801,"k":39,"e":"keydown"},{"t":1802,"k":39,"e":"keydown"},{"t":1804,"k":39,"e":"keydown"},{"t":1805,"k":39,"e":"keydown"},{"t":1806,"k":39,"e":"keydown"},{"t":1807,"k":39,"e":"keydown"},{"t":1808,"k":39,"e":"keydown"},{"t":1809,"k":39,"e":"keydown"},{"t":1810,"k":39,"e":"keydown"},{"t":1811,"k":39,"e":"keydown"},{"t":1813,"k":39,"e":"keydown"},{"t":1814,"k":39,"e":"keydown"},{"t":1815,"k":39,"e":"keydown"},{"t":1817,"k":39,"e":"keydown"},{"t":1817,"k":83,"e":"keydown"},{"t":1828,"k":83,"e":"keyup"},{"t":1829,"k":39,"e":"keyup"},{"t":1837,"k":39,"e":"keydown"},{"t":1853,"k":39,"e":"keydown"},{"t":1855,"k":39,"e":"keyup"},{"t":1868,"k":37,"e":"keydown"},{"t":1883,"k":37,"e":"keydown"},{"t":1884,"k":37,"e":"keydown"},{"t":1885,"k":37,"e":"keydown"},{"t":1887,"k":37,"e":"keydown"},{"t":1888,"k":37,"e":"keyup"},{"t":1901,"k":83,"e":"keydown"},{"t":1901,"k":39,"e":"keydown"},{"t":1915,"k":39,"e":"keyup"},{"t":1915,"k":83,"e":"keyup"},{"t":1919,"k":65,"e":"keydown"},{"t":1923,"k":65,"e":"keyup"},{"t":1939,"k":39,"e":"keydown"},{"t":1956,"k":39,"e":"keyup"},{"t":1960,"k":37,"e":"keydown"},{"t":1975,"k":37,"e":"keydown"},{"t":1976,"k":65,"e":"keydown"},{"t":1980,"k":65,"e":"keyup"},{"t":1981,"k":37,"e":"keyup"},{"t":1982,"k":65,"e":"keydown"},{"t":1986,"k":65,"e":"keyup"},{"t":1988,"k":65,"e":"keydown"},{"t":1992,"k":65,"e":"keyup"},{"t":1994,"k":65,"e":"keydown"},{"t":1997,"k":65,"e":"keyup"},{"t":1999,"k":65,"e":"keydown"},{"t":2002,"k":65,"e":"keyup"},{"t":2004,"k":65,"e":"keydown"},{"t":2008,"k":65,"e":"keyup"},{"t":2018,"k":39,"e":"keydown"},{"t":2034,"k":39,"e":"keydown"},{"t":2035,"k":39,"e":"keydown"},{"t":2036,"k":39,"e":"keydown"},{"t":2037,"k":39,"e":"keydown"},{"t":2038,"k":39,"e":"keydown"},{"t":2039,"k":39,"e":"keydown"},{"t":2040,"k":39,"e":"keydown"},{"t":2041,"k":39,"e":"keydown"},{"t":2043,"k":39,"e":"keydown"},{"t":2044,"k":39,"e":"keydown"},{"t":2045,"k":39,"e":"keyup"},{"t":2054,"k":39,"e":"keydown"},{"t":2062,"k":39,"e":"keyup"},{"t":2062,"k":65,"e":"keydown"},{"t":2066,"k":65,"e":"keyup"},{"t":2068,"k":65,"e":"keydown"},{"t":2071,"k":65,"e":"keyup"},{"t":2074,"k":65,"e":"keydown"},{"t":2077,"k":65,"e":"keyup"},{"t":2080,"k":65,"e":"keydown"},{"t":2083,"k":65,"e":"keyup"},{"t":2111,"k":39,"e":"keydown"},{"t":2123,"k":83,"e":"keydown"},{"t":2138,"k":83,"e":"keyup"},{"t":2140,"k":39,"e":"keyup"},{"t":2142,"k":39,"e":"keydown"},{"t":2143,"k":83,"e":"keydown"},{"t":2154,"k":83,"e":"keyup"},{"t":2157,"k":39,"e":"keyup"},{"t":2174,"k":83,"e":"keydown"},{"t":2179,"k":83,"e":"keyup"},{"t":2189,"k":83,"e":"keydown"},{"t":2195,"k":83,"e":"keyup"},{"t":2202,"k":37,"e":"keydown"},{"t":2207,"k":83,"e":"keydown"},{"t":2209,"k":37,"e":"keyup"},{"t":2211,"k":83,"e":"keyup"},{"t":2218,"k":39,"e":"keydown"},{"t":2234,"k":39,"e":"keydown"},{"t":2235,"k":39,"e":"keydown"},{"t":2236,"k":39,"e":"keydown"},{"t":2238,"k":39,"e":"keydown"},{"t":2239,"k":39,"e":"keydown"},{"t":2240,"k":39,"e":"keydown"},{"t":2241,"k":39,"e":"keydown"},{"t":2242,"k":39,"e":"keydown"},{"t":2243,"k":39,"e":"keydown"},{"t":2244,"k":39,"e":"keydown"},{"t":2245,"k":39,"e":"keydown"},{"t":2247,"k":39,"e":"keydown"},{"t":2248,"k":39,"e":"keydown"},{"t":2249,"k":39,"e":"keydown"},{"t":2250,"k":39,"e":"keydown"},{"t":2251,"k":39,"e":"keydown"},{"t":2252,"k":39,"e":"keydown"},{"t":2253,"k":39,"e":"keydown"},{"t":2254,"k":39,"e":"keydown"},{"t":2256,"k":39,"e":"keydown"},{"t":2257,"k":39,"e":"keydown"},{"t":2259,"k":39,"e":"keyup"},{"t":2264,"k":83,"e":"keydown"},{"t":2269,"k":83,"e":"keyup"},{"t":2278,"k":39,"e":"keydown"},{"t":2281,"k":83,"e":"keydown"},{"t":2287,"k":83,"e":"keyup"},{"t":2291,"k":83,"e":"keydown"},{"t":2296,"k":39,"e":"keyup"},{"t":2296,"k":83,"e":"keyup"},{"t":2301,"k":83,"e":"keydown"},{"t":2304,"k":83,"e":"keyup"},{"t":2311,"k":83,"e":"keydown"},{"t":2314,"k":83,"e":"keyup"},{"t":2322,"k":37,"e":"keydown"},{"t":2332,"k":83,"e":"keydown"},{"t":2336,"k":83,"e":"keyup"},{"t":2341,"k":83,"e":"keydown"},{"t":2345,"k":83,"e":"keyup"},{"t":2348,"k":83,"e":"keydown"},{"t":2352,"k":83,"e":"keyup"},{"t":2354,"k":37,"e":"keyup"},{"t":2360,"k":39,"e":"keydown"},{"t":2377,"k":39,"e":"keydown"},{"t":2378,"k":39,"e":"keydown"},{"t":2380,"k":83,"e":"keydown"},{"t":2380,"k":39,"e":"keyup"},{"t":2385,"k":83,"e":"keyup"},{"t":2397,"k":39,"e":"keydown"},{"t":2399,"k":39,"e":"keyup"},{"t":2422,"k":83,"e":"keydown"},{"t":2428,"k":37,"e":"keydown"},{"t":2436,"k":83,"e":"keyup"},{"t":2440,"k":37,"e":"keyup"},{"t":2458,"k":83,"e":"keydown"},{"t":2469,"k":37,"e":"keydown"},{"t":2475,"k":83,"e":"keyup"},{"t":2477,"k":37,"e":"keyup"},{"t":2489,"k":37,"e":"keydown"},{"t":2505,"k":37,"e":"keydown"},{"t":2506,"k":37,"e":"keydown"},{"t":2507,"k":37,"e":"keydown"},{"t":2509,"k":37,"e":"keyup"},{"t":2518,"k":39,"e":"keydown"},{"t":2523,"k":83,"e":"keydown"},{"t":2538,"k":83,"e":"keydown"},{"t":2539,"k":83,"e":"keydown"},{"t":2540,"k":83,"e":"keydown"},{"t":2543,"k":83,"e":"keyup"},{"t":2544,"k":39,"e":"keyup"},{"t":2550,"k":39,"e":"keydown"},{"t":2566,"k":39,"e":"keydown"},{"t":2567,"k":39,"e":"keydown"},{"t":2568,"k":39,"e":"keydown"},{"t":2569,"k":39,"e":"keydown"},{"t":2570,"k":39,"e":"keydown"},{"t":2571,"k":39,"e":"keydown"},{"t":2573,"k":39,"e":"keydown"},{"t":2574,"k":39,"e":"keydown"},{"t":2574,"k":39,"e":"keydown"},{"t":2576,"k":39,"e":"keydown"},{"t":2577,"k":39,"e":"keydown"},{"t":2578,"k":39,"e":"keydown"},{"t":2579,"k":39,"e":"keydown"},{"t":2581,"k":39,"e":"keydown"},{"t":2582,"k":39,"e":"keydown"},{"t":2583,"k":39,"e":"keydown"},{"t":2584,"k":39,"e":"keydown"},{"t":2585,"k":39,"e":"keydown"},{"t":2586,"k":39,"e":"keydown"},{"t":2587,"k":39,"e":"keydown"},{"t":2588,"k":39,"e":"keydown"},{"t":2590,"k":39,"e":"keydown"},{"t":2591,"k":39,"e":"keydown"},{"t":2592,"k":39,"e":"keydown"},{"t":2593,"k":39,"e":"keydown"},{"t":2594,"k":39,"e":"keydown"},{"t":2595,"k":39,"e":"keydown"},{"t":2596,"k":39,"e":"keydown"},{"t":2597,"k":39,"e":"keydown"},{"t":2599,"k":39,"e":"keydown"},{"t":2600,"k":39,"e":"keydown"},{"t":2601,"k":39,"e":"keydown"},{"t":2602,"k":39,"e":"keydown"},{"t":2603,"k":39,"e":"keydown"},{"t":2604,"k":39,"e":"keydown"},{"t":2605,"k":39,"e":"keydown"},{"t":2607,"k":39,"e":"keydown"},{"t":2607,"k":39,"e":"keydown"},{"t":2609,"k":39,"e":"keydown"},{"t":2610,"k":39,"e":"keydown"},{"t":2612,"k":39,"e":"keyup"},{"t":2626,"k":39,"e":"keydown"},{"t":2642,"k":83,"e":"keydown"},{"t":2649,"k":39,"e":"keyup"},{"t":2649,"k":83,"e":"keyup"},{"t":2679,"k":39,"e":"keydown"},{"t":2684,"k":83,"e":"keydown"},{"t":2688,"k":83,"e":"keyup"},{"t":2688,"k":39,"e":"keyup"},{"t":2706,"k":39,"e":"keydown"},{"t":2713,"k":83,"e":"keydown"},{"t":2730,"k":83,"e":"keyup"},{"t":2732,"k":39,"e":"keyup"},{"t":2753,"k":37,"e":"keydown"},{"t":2757,"k":37,"e":"keyup"},{"t":2765,"k":39,"e":"keydown"},{"t":2767,"k":39,"e":"keyup"},{"t":2784,"k":83,"e":"keydown"},{"t":2797,"k":83,"e":"keyup"},{"t":2800,"k":65,"e":"keydown"},{"t":2804,"k":65,"e":"keyup"},{"t":2820,"k":83,"e":"keydown"},{"t":2831,"k":65,"e":"keydown"},{"t":2834,"k":83,"e":"keyup"},{"t":2835,"k":65,"e":"keyup"},{"t":2853,"k":39,"e":"keydown"},{"t":2855,"k":83,"e":"keydown"},{"t":2860,"k":83,"e":"keyup"},{"t":2862,"k":39,"e":"keyup"},{"t":2870,"k":39,"e":"keydown"},{"t":2874,"k":83,"e":"keydown"},{"t":2890,"k":83,"e":"keyup"},{"t":2910,"k":39,"e":"keyup"},{"t":2915,"k":39,"e":"keydown"},{"t":2923,"k":39,"e":"keyup"},{"t":2930,"k":39,"e":"keydown"},{"t":2941,"k":39,"e":"keyup"},{"t":2957,"k":83,"e":"keydown"},{"t":2957,"k":39,"e":"keydown"},{"t":2973,"k":39,"e":"keydown"},{"t":2974,"k":39,"e":"keydown"},{"t":2975,"k":39,"e":"keydown"},{"t":2976,"k":83,"e":"keyup"},{"t":2976,"k":39,"e":"keydown"},{"t":2978,"k":39,"e":"keyup"}]</t>
  </si>
  <si>
    <t>[4.510437194988654,3.443521307993734,1.7782557293129173,1.0483545548674016,161.8125,2.7750000000000057,1.7263274761836271,null,null]</t>
  </si>
  <si>
    <t>[{"X":86.1875,"Y":12.00925841112055}]</t>
  </si>
  <si>
    <t>[null,null,null,3.4179586086104337,11.209301492004343,167.50952707868376,2.2387322930411244,4.57216797303613,7.859437674999981]</t>
  </si>
  <si>
    <t>[1,2,3,7,4,5,6,9,10,14,11,15,12,13,16,17,22,18,19,20,21,24,25,41,42,43,44,46,45,26,27,28,29,30,32,31,33,51,50,49,48,47,34,39,35,40,36,37,38]</t>
  </si>
  <si>
    <t>[2,4,6]</t>
  </si>
  <si>
    <t>[{"t":2,"k":83,"e":"keyup"},{"t":16,"k":39,"e":"keydown"},{"t":19,"k":65,"e":"keydown"},{"t":35,"k":65,"e":"keydown"},{"t":36,"k":65,"e":"keyup"},{"t":36,"k":83,"e":"keydown"},{"t":37,"k":83,"e":"keyup"},{"t":44,"k":39,"e":"keyup"},{"t":51,"k":39,"e":"keydown"},{"t":52,"k":83,"e":"keydown"},{"t":54,"k":83,"e":"keyup"},{"t":58,"k":39,"e":"keyup"},{"t":69,"k":37,"e":"keydown"},{"t":69,"k":83,"e":"keydown"},{"t":71,"k":37,"e":"keyup"},{"t":72,"k":83,"e":"keyup"},{"t":81,"k":37,"e":"keydown"},{"t":87,"k":83,"e":"keydown"},{"t":89,"k":37,"e":"keyup"},{"t":91,"k":83,"e":"keyup"},{"t":91,"k":39,"e":"keydown"},{"t":106,"k":39,"e":"keyup"},{"t":108,"k":83,"e":"keydown"},{"t":110,"k":39,"e":"keydown"},{"t":111,"k":83,"e":"keyup"},{"t":115,"k":39,"e":"keyup"},{"t":124,"k":39,"e":"keydown"},{"t":131,"k":39,"e":"keyup"},{"t":147,"k":39,"e":"keydown"},{"t":148,"k":39,"e":"keyup"},{"t":150,"k":83,"e":"keydown"},{"t":154,"k":37,"e":"keydown"},{"t":158,"k":37,"e":"keyup"},{"t":162,"k":83,"e":"keyup"},{"t":164,"k":39,"e":"keydown"},{"t":169,"k":39,"e":"keyup"},{"t":186,"k":39,"e":"keydown"},{"t":198,"k":39,"e":"keyup"},{"t":200,"k":83,"e":"keydown"},{"t":203,"k":83,"e":"keyup"},{"t":205,"k":83,"e":"keydown"},{"t":208,"k":83,"e":"keyup"},{"t":209,"k":39,"e":"keydown"},{"t":211,"k":83,"e":"keydown"},{"t":213,"k":83,"e":"keyup"},{"t":214,"k":39,"e":"keyup"},{"t":215,"k":83,"e":"keydown"},{"t":217,"k":83,"e":"keyup"},{"t":220,"k":83,"e":"keydown"},{"t":222,"k":83,"e":"keyup"},{"t":224,"k":83,"e":"keydown"},{"t":227,"k":83,"e":"keyup"},{"t":230,"k":39,"e":"keydown"},{"t":231,"k":83,"e":"keydown"},{"t":236,"k":83,"e":"keyup"},{"t":238,"k":39,"e":"keyup"},{"t":239,"k":83,"e":"keydown"},{"t":243,"k":83,"e":"keyup"},{"t":247,"k":37,"e":"keydown"},{"t":252,"k":37,"e":"keyup"},{"t":254,"k":39,"e":"keydown"},{"t":260,"k":65,"e":"keydown"},{"t":263,"k":83,"e":"keydown"},{"t":269,"k":83,"e":"keyup"},{"t":288,"k":83,"e":"keydown"},{"t":292,"k":39,"e":"keyup"},{"t":292,"k":65,"e":"keyup"},{"t":292,"k":83,"e":"keyup"},{"t":293,"k":37,"e":"keydown"},{"t":307,"k":37,"e":"keyup"},{"t":314,"k":37,"e":"keydown"},{"t":317,"k":37,"e":"keyup"},{"t":320,"k":39,"e":"keydown"},{"t":330,"k":83,"e":"keydown"},{"t":331,"k":39,"e":"keyup"},{"t":333,"k":83,"e":"keyup"},{"t":338,"k":39,"e":"keydown"},{"t":340,"k":83,"e":"keydown"},{"t":342,"k":39,"e":"keyup"},{"t":343,"k":83,"e":"keyup"},{"t":345,"k":83,"e":"keydown"},{"t":348,"k":83,"e":"keyup"},{"t":350,"k":83,"e":"keydown"},{"t":351,"k":39,"e":"keydown"},{"t":352,"k":83,"e":"keyup"},{"t":355,"k":39,"e":"keyup"},{"t":355,"k":83,"e":"keydown"},{"t":356,"k":83,"e":"keyup"},{"t":359,"k":83,"e":"keydown"},{"t":362,"k":83,"e":"keyup"},{"t":365,"k":83,"e":"keydown"},{"t":367,"k":83,"e":"keyup"},{"t":371,"k":83,"e":"keydown"},{"t":372,"k":39,"e":"keydown"},{"t":374,"k":83,"e":"keyup"},{"t":380,"k":83,"e":"keydown"},{"t":382,"k":83,"e":"keyup"},{"t":382,"k":39,"e":"keyup"},{"t":384,"k":83,"e":"keydown"},{"t":387,"k":83,"e":"keyup"},{"t":391,"k":83,"e":"keydown"},{"t":394,"k":83,"e":"keyup"},{"t":395,"k":39,"e":"keydown"},{"t":396,"k":39,"e":"keyup"},{"t":398,"k":39,"e":"keydown"},{"t":407,"k":65,"e":"keydown"},{"t":410,"k":83,"e":"keydown"},{"t":415,"k":83,"e":"keyup"},{"t":432,"k":83,"e":"keydown"},{"t":433,"k":39,"e":"keyup"},{"t":435,"k":37,"e":"keydown"},{"t":447,"k":83,"e":"keyup"},{"t":448,"k":65,"e":"keyup"},{"t":449,"k":37,"e":"keyup"},{"t":452,"k":39,"e":"keydown"},{"t":455,"k":39,"e":"keyup"},{"t":466,"k":39,"e":"keydown"},{"t":467,"k":83,"e":"keydown"},{"t":469,"k":83,"e":"keyup"},{"t":472,"k":39,"e":"keyup"},{"t":484,"k":83,"e":"keydown"},{"t":486,"k":83,"e":"keyup"},{"t":486,"k":39,"e":"keydown"},{"t":488,"k":39,"e":"keyup"},{"t":505,"k":39,"e":"keydown"},{"t":509,"k":83,"e":"keydown"},{"t":520,"k":65,"e":"keydown"},{"t":522,"k":83,"e":"keyup"},{"t":533,"k":39,"e":"keyup"},{"t":535,"k":65,"e":"keydown"},{"t":537,"k":65,"e":"keydown"},{"t":538,"k":65,"e":"keydown"},{"t":538,"k":83,"e":"keydown"},{"t":540,"k":39,"e":"keydown"},{"t":542,"k":83,"e":"keyup"},{"t":552,"k":83,"e":"keydown"},{"t":558,"k":83,"e":"keyup"},{"t":567,"k":83,"e":"keydown"},{"t":571,"k":83,"e":"keyup"},{"t":575,"k":83,"e":"keydown"},{"t":579,"k":83,"e":"keyup"},{"t":583,"k":83,"e":"keydown"},{"t":588,"k":83,"e":"keyup"},{"t":611,"k":83,"e":"keydown"},{"t":618,"k":83,"e":"keyup"},{"t":619,"k":39,"e":"keyup"},{"t":619,"k":65,"e":"keyup"},{"t":620,"k":37,"e":"keydown"},{"t":624,"k":37,"e":"keyup"},{"t":626,"k":39,"e":"keydown"},{"t":630,"k":83,"e":"keydown"},{"t":632,"k":83,"e":"keyup"},{"t":633,"k":39,"e":"keyup"},{"t":644,"k":39,"e":"keydown"},{"t":653,"k":65,"e":"keydown"},{"t":655,"k":83,"e":"keydown"},{"t":661,"k":83,"e":"keyup"},{"t":666,"k":39,"e":"keyup"},{"t":669,"k":65,"e":"keyup"},{"t":674,"k":39,"e":"keydown"},{"t":676,"k":65,"e":"keydown"},{"t":683,"k":83,"e":"keydown"},{"t":690,"k":39,"e":"keyup"},{"t":690,"k":83,"e":"keyup"},{"t":691,"k":65,"e":"keyup"},{"t":694,"k":39,"e":"keydown"},{"t":701,"k":83,"e":"keydown"},{"t":706,"k":83,"e":"keyup"},{"t":710,"k":65,"e":"keydown"},{"t":715,"k":83,"e":"keydown"},{"t":730,"k":83,"e":"keyup"},{"t":732,"k":39,"e":"keyup"},{"t":733,"k":65,"e":"keyup"},{"t":734,"k":37,"e":"keydown"},{"t":747,"k":83,"e":"keydown"},{"t":748,"k":37,"e":"keyup"},{"t":750,"k":83,"e":"keyup"},{"t":758,"k":37,"e":"keydown"},{"t":760,"k":83,"e":"keydown"},{"t":763,"k":83,"e":"keyup"},{"t":764,"k":37,"e":"keyup"},{"t":770,"k":83,"e":"keydown"},{"t":772,"k":39,"e":"keydown"},{"t":773,"k":83,"e":"keyup"},{"t":781,"k":65,"e":"keydown"},{"t":789,"k":83,"e":"keydown"},{"t":799,"k":83,"e":"keyup"},{"t":800,"k":65,"e":"keyup"},{"t":802,"k":39,"e":"keyup"},{"t":806,"k":37,"e":"keydown"},{"t":813,"k":37,"e":"keyup"},{"t":820,"k":39,"e":"keydown"},{"t":821,"k":83,"e":"keydown"},{"t":833,"k":83,"e":"keyup"},{"t":839,"k":65,"e":"keydown"},{"t":848,"k":39,"e":"keyup"},{"t":854,"k":39,"e":"keydown"},{"t":855,"k":65,"e":"keyup"},{"t":857,"k":39,"e":"keyup"},{"t":858,"k":83,"e":"keydown"},{"t":859,"k":37,"e":"keydown"},{"t":862,"k":83,"e":"keyup"},{"t":866,"k":37,"e":"keyup"},{"t":872,"k":83,"e":"keydown"},{"t":874,"k":37,"e":"keydown"},{"t":875,"k":83,"e":"keyup"},{"t":878,"k":37,"e":"keyup"},{"t":880,"k":39,"e":"keydown"},{"t":885,"k":83,"e":"keydown"},{"t":887,"k":83,"e":"keyup"},{"t":895,"k":39,"e":"keyup"},{"t":895,"k":83,"e":"keydown"},{"t":897,"k":37,"e":"keydown"},{"t":898,"k":83,"e":"keyup"},{"t":903,"k":37,"e":"keyup"},{"t":909,"k":83,"e":"keydown"},{"t":910,"k":37,"e":"keydown"},{"t":911,"k":83,"e":"keyup"},{"t":915,"k":37,"e":"keyup"},{"t":921,"k":83,"e":"keydown"},{"t":923,"k":39,"e":"keydown"},{"t":926,"k":83,"e":"keyup"},{"t":926,"k":39,"e":"keyup"},{"t":928,"k":37,"e":"keydown"},{"t":940,"k":37,"e":"keyup"},{"t":942,"k":39,"e":"keydown"},{"t":942,"k":83,"e":"keydown"},{"t":956,"k":83,"e":"keyup"},{"t":959,"k":65,"e":"keydown"},{"t":975,"k":65,"e":"keydown"},{"t":976,"k":65,"e":"keydown"},{"t":977,"k":65,"e":"keydown"},{"t":978,"k":65,"e":"keydown"},{"t":979,"k":65,"e":"keydown"},{"t":980,"k":83,"e":"keydown"},{"t":985,"k":83,"e":"keyup"},{"t":991,"k":83,"e":"keydown"},{"t":998,"k":83,"e":"keyup"},{"t":1012,"k":39,"e":"keyup"},{"t":1012,"k":65,"e":"keyup"},{"t":1013,"k":37,"e":"keydown"},{"t":1016,"k":83,"e":"keydown"},{"t":1024,"k":37,"e":"keyup"},{"t":1024,"k":65,"e":"keydown"},{"t":1024,"k":83,"e":"keyup"},{"t":1027,"k":65,"e":"keyup"},{"t":1031,"k":83,"e":"keydown"},{"t":1032,"k":39,"e":"keydown"},{"t":1036,"k":65,"e":"keydown"},{"t":1042,"k":65,"e":"keyup"},{"t":1047,"k":39,"e":"keyup"},{"t":1060,"k":83,"e":"keyup"},{"t":1063,"k":65,"e":"keydown"},{"t":1065,"k":65,"e":"keyup"},{"t":1065,"k":83,"e":"keydown"},{"t":1068,"k":83,"e":"keyup"},{"t":1069,"k":65,"e":"keydown"},{"t":1072,"k":65,"e":"keyup"},{"t":1075,"k":65,"e":"keydown"},{"t":1078,"k":65,"e":"keyup"},{"t":1078,"k":39,"e":"keydown"},{"t":1081,"k":83,"e":"keydown"},{"t":1088,"k":65,"e":"keydown"},{"t":1097,"k":83,"e":"keyup"},{"t":1104,"k":83,"e":"keydown"},{"t":1109,"k":83,"e":"keyup"},{"t":1118,"k":83,"e":"keydown"},{"t":1126,"k":39,"e":"keyup"},{"t":1126,"k":83,"e":"keyup"},{"t":1127,"k":65,"e":"keyup"},{"t":1129,"k":37,"e":"keydown"},{"t":1133,"k":83,"e":"keydown"},{"t":1141,"k":37,"e":"keyup"},{"t":1144,"k":83,"e":"keyup"},{"t":1148,"k":83,"e":"keydown"},{"t":1152,"k":37,"e":"keydown"},{"t":1154,"k":83,"e":"keyup"},{"t":1157,"k":37,"e":"keyup"},{"t":1158,"k":83,"e":"keydown"},{"t":1162,"k":83,"e":"keyup"},{"t":1167,"k":37,"e":"keydown"},{"t":1169,"k":37,"e":"keyup"},{"t":1173,"k":39,"e":"keydown"},{"t":1187,"k":39,"e":"keyup"},{"t":1187,"k":83,"e":"keydown"},{"t":1188,"k":37,"e":"keydown"},{"t":1191,"k":83,"e":"keyup"},{"t":1194,"k":37,"e":"keyup"},{"t":1199,"k":39,"e":"keydown"},{"t":1202,"k":65,"e":"keydown"},{"t":1216,"k":39,"e":"keyup"},{"t":1218,"k":65,"e":"keydown"},{"t":1219,"k":65,"e":"keydown"},{"t":1220,"k":65,"e":"keydown"},{"t":1221,"k":65,"e":"keydown"},{"t":1222,"k":65,"e":"keydown"},{"t":1223,"k":65,"e":"keydown"},{"t":1224,"k":39,"e":"keydown"},{"t":1228,"k":39,"e":"keyup"},{"t":1229,"k":65,"e":"keyup"},{"t":1231,"k":83,"e":"keydown"},{"t":1234,"k":83,"e":"keyup"},{"t":1242,"k":39,"e":"keydown"},{"t":1243,"k":83,"e":"keydown"},{"t":1243,"k":39,"e":"keyup"},{"t":1245,"k":83,"e":"keyup"},{"t":1247,"k":39,"e":"keydown"},{"t":1248,"k":83,"e":"keydown"},{"t":1250,"k":83,"e":"keyup"},{"t":1253,"k":83,"e":"keydown"},{"t":1255,"k":83,"e":"keyup"},{"t":1258,"k":83,"e":"keydown"},{"t":1258,"k":39,"e":"keyup"},{"t":1260,"k":83,"e":"keyup"},{"t":1261,"k":37,"e":"keydown"},{"t":1263,"k":83,"e":"keydown"},{"t":1265,"k":83,"e":"keyup"},{"t":1268,"k":83,"e":"keydown"},{"t":1269,"k":37,"e":"keyup"},{"t":1270,"k":83,"e":"keyup"},{"t":1270,"k":37,"e":"keydown"},{"t":1272,"k":83,"e":"keydown"},{"t":1273,"k":37,"e":"keyup"},{"t":1275,"k":83,"e":"keyup"},{"t":1278,"k":39,"e":"keydown"},{"t":1292,"k":39,"e":"keyup"},{"t":1293,"k":83,"e":"keydown"},{"t":1294,"k":37,"e":"keydown"},{"t":1296,"k":83,"e":"keyup"},{"t":1303,"k":83,"e":"keydown"},{"t":1314,"k":83,"e":"keyup"},{"t":1315,"k":37,"e":"keyup"},{"t":1317,"k":39,"e":"keydown"},{"t":1323,"k":65,"e":"keydown"},{"t":1326,"k":83,"e":"keydown"},{"t":1335,"k":83,"e":"keyup"},{"t":1348,"k":39,"e":"keyup"},{"t":1362,"k":39,"e":"keydown"},{"t":1375,"k":39,"e":"keyup"},{"t":1383,"k":65,"e":"keyup"},{"t":1389,"k":39,"e":"keydown"},{"t":1390,"k":83,"e":"keydown"},{"t":1393,"k":83,"e":"keyup"},{"t":1395,"k":39,"e":"keyup"},{"t":1408,"k":39,"e":"keydown"},{"t":1414,"k":83,"e":"keydown"},{"t":1422,"k":65,"e":"keydown"},{"t":1424,"k":83,"e":"keyup"},{"t":1425,"k":65,"e":"keyup"},{"t":1427,"k":65,"e":"keydown"},{"t":1428,"k":65,"e":"keyup"},{"t":1430,"k":39,"e":"keyup"},{"t":1431,"k":65,"e":"keydown"},{"t":1433,"k":65,"e":"keyup"},{"t":1438,"k":39,"e":"keydown"},{"t":1439,"k":83,"e":"keydown"},{"t":1444,"k":83,"e":"keyup"},{"t":1449,"k":65,"e":"keydown"},{"t":1455,"k":83,"e":"keydown"},{"t":1458,"k":83,"e":"keyup"},{"t":1468,"k":83,"e":"keydown"},{"t":1470,"k":83,"e":"keyup"},{"t":1489,"k":39,"e":"keyup"},{"t":1493,"k":39,"e":"keydown"},{"t":1508,"k":83,"e":"keydown"},{"t":1523,"k":83,"e":"keydown"},{"t":1525,"k":83,"e":"keydown"},{"t":1525,"k":83,"e":"keyup"},{"t":1526,"k":65,"e":"keyup"},{"t":1531,"k":39,"e":"keyup"}]</t>
  </si>
  <si>
    <t>[5.1252688068131675,164.611981375631,3.7633808651946765,1.8406403874591035,null,null]</t>
  </si>
  <si>
    <t>[4.719892167536997,12.1875,167.5084943347316,2.41866998273116,7.255190982774849,18.57644504031873]</t>
  </si>
  <si>
    <t>[1,5,4,6,8,10,9,11,14,12,13,16,15,3,2,7,17,48,47,49,50,51,39,34,35,36,37,38]</t>
  </si>
  <si>
    <t>[{"t":3,"k":83,"e":"keyup"},{"t":5,"k":39,"e":"keydown"},{"t":16,"k":39,"e":"keyup"},{"t":20,"k":39,"e":"keydown"},{"t":27,"k":65,"e":"keydown"},{"t":33,"k":83,"e":"keydown"},{"t":37,"k":83,"e":"keyup"},{"t":45,"k":83,"e":"keydown"},{"t":49,"k":83,"e":"keyup"},{"t":53,"k":83,"e":"keydown"},{"t":57,"k":83,"e":"keyup"},{"t":59,"k":39,"e":"keyup"},{"t":66,"k":83,"e":"keydown"},{"t":73,"k":83,"e":"keyup"},{"t":75,"k":39,"e":"keydown"},{"t":78,"k":83,"e":"keydown"},{"t":85,"k":83,"e":"keyup"},{"t":87,"k":39,"e":"keyup"},{"t":92,"k":83,"e":"keydown"},{"t":94,"k":39,"e":"keydown"},{"t":98,"k":83,"e":"keyup"},{"t":100,"k":39,"e":"keyup"},{"t":104,"k":37,"e":"keydown"},{"t":118,"k":37,"e":"keyup"},{"t":121,"k":83,"e":"keydown"},{"t":123,"k":39,"e":"keydown"},{"t":125,"k":83,"e":"keyup"},{"t":126,"k":39,"e":"keyup"},{"t":136,"k":37,"e":"keydown"},{"t":140,"k":83,"e":"keydown"},{"t":143,"k":83,"e":"keyup"},{"t":146,"k":37,"e":"keyup"},{"t":155,"k":37,"e":"keydown"},{"t":158,"k":83,"e":"keydown"},{"t":163,"k":83,"e":"keyup"},{"t":165,"k":37,"e":"keyup"},{"t":174,"k":37,"e":"keydown"},{"t":175,"k":83,"e":"keydown"},{"t":180,"k":83,"e":"keyup"},{"t":187,"k":83,"e":"keydown"},{"t":189,"k":37,"e":"keyup"},{"t":191,"k":83,"e":"keyup"},{"t":194,"k":39,"e":"keydown"},{"t":202,"k":83,"e":"keydown"},{"t":206,"k":83,"e":"keyup"},{"t":243,"k":83,"e":"keydown"},{"t":247,"k":83,"e":"keyup"},{"t":255,"k":83,"e":"keydown"},{"t":260,"k":83,"e":"keyup"},{"t":264,"k":83,"e":"keydown"},{"t":268,"k":83,"e":"keyup"},{"t":278,"k":83,"e":"keydown"},{"t":289,"k":83,"e":"keyup"},{"t":301,"k":83,"e":"keydown"},{"t":311,"k":83,"e":"keyup"},{"t":313,"k":39,"e":"keyup"},{"t":315,"k":37,"e":"keydown"},{"t":318,"k":37,"e":"keyup"},{"t":319,"k":39,"e":"keydown"},{"t":323,"k":83,"e":"keydown"},{"t":336,"k":83,"e":"keyup"},{"t":339,"k":83,"e":"keydown"},{"t":345,"k":83,"e":"keyup"},{"t":350,"k":39,"e":"keyup"},{"t":351,"k":83,"e":"keydown"},{"t":352,"k":39,"e":"keydown"},{"t":355,"k":83,"e":"keyup"},{"t":357,"k":83,"e":"keydown"},{"t":361,"k":83,"e":"keyup"},{"t":369,"k":83,"e":"keydown"},{"t":374,"k":83,"e":"keyup"},{"t":385,"k":39,"e":"keyup"},{"t":388,"k":83,"e":"keydown"},{"t":392,"k":39,"e":"keydown"},{"t":394,"k":83,"e":"keyup"},{"t":403,"k":39,"e":"keyup"},{"t":406,"k":83,"e":"keydown"},{"t":410,"k":83,"e":"keyup"},{"t":410,"k":39,"e":"keydown"},{"t":417,"k":83,"e":"keydown"},{"t":426,"k":83,"e":"keyup"},{"t":439,"k":83,"e":"keydown"},{"t":451,"k":83,"e":"keyup"},{"t":452,"k":83,"e":"keydown"},{"t":458,"k":83,"e":"keyup"},{"t":464,"k":83,"e":"keydown"},{"t":472,"k":83,"e":"keyup"},{"t":478,"k":83,"e":"keydown"},{"t":484,"k":83,"e":"keyup"},{"t":489,"k":83,"e":"keydown"},{"t":494,"k":83,"e":"keyup"},{"t":499,"k":83,"e":"keydown"},{"t":503,"k":83,"e":"keyup"},{"t":505,"k":83,"e":"keydown"},{"t":510,"k":83,"e":"keyup"},{"t":516,"k":83,"e":"keydown"},{"t":526,"k":83,"e":"keyup"},{"t":536,"k":83,"e":"keydown"},{"t":540,"k":83,"e":"keyup"},{"t":541,"k":39,"e":"keyup"},{"t":548,"k":83,"e":"keydown"},{"t":553,"k":39,"e":"keydown"},{"t":554,"k":83,"e":"keyup"},{"t":569,"k":39,"e":"keydown"},{"t":571,"k":39,"e":"keydown"},{"t":571,"k":39,"e":"keyup"},{"t":572,"k":37,"e":"keydown"},{"t":573,"k":83,"e":"keydown"},{"t":581,"k":83,"e":"keyup"},{"t":586,"k":37,"e":"keyup"},{"t":586,"k":39,"e":"keydown"},{"t":587,"k":83,"e":"keydown"},{"t":595,"k":83,"e":"keyup"},{"t":613,"k":83,"e":"keydown"},{"t":620,"k":83,"e":"keyup"},{"t":626,"k":39,"e":"keyup"},{"t":627,"k":37,"e":"keydown"},{"t":632,"k":37,"e":"keyup"},{"t":632,"k":39,"e":"keydown"},{"t":633,"k":83,"e":"keydown"},{"t":637,"k":39,"e":"keyup"},{"t":637,"k":37,"e":"keydown"},{"t":643,"k":83,"e":"keyup"},{"t":646,"k":37,"e":"keyup"},{"t":647,"k":39,"e":"keydown"},{"t":648,"k":83,"e":"keydown"},{"t":653,"k":83,"e":"keyup"},{"t":656,"k":39,"e":"keyup"},{"t":664,"k":39,"e":"keydown"},{"t":669,"k":83,"e":"keydown"},{"t":672,"k":39,"e":"keyup"},{"t":676,"k":83,"e":"keyup"},{"t":685,"k":39,"e":"keydown"},{"t":688,"k":83,"e":"keydown"},{"t":701,"k":39,"e":"keyup"},{"t":701,"k":83,"e":"keyup"},{"t":754,"k":39,"e":"keydown"},{"t":757,"k":83,"e":"keydown"},{"t":761,"k":83,"e":"keyup"},{"t":764,"k":83,"e":"keydown"},{"t":768,"k":83,"e":"keyup"},{"t":773,"k":83,"e":"keydown"},{"t":777,"k":83,"e":"keyup"},{"t":785,"k":39,"e":"keyup"},{"t":787,"k":39,"e":"keydown"},{"t":794,"k":83,"e":"keydown"},{"t":801,"k":83,"e":"keyup"},{"t":803,"k":39,"e":"keyup"},{"t":803,"k":37,"e":"keydown"},{"t":808,"k":37,"e":"keyup"},{"t":809,"k":39,"e":"keydown"},{"t":813,"k":39,"e":"keyup"},{"t":818,"k":83,"e":"keydown"},{"t":821,"k":83,"e":"keyup"},{"t":824,"k":39,"e":"keydown"},{"t":829,"k":83,"e":"keydown"},{"t":836,"k":83,"e":"keyup"},{"t":838,"k":39,"e":"keyup"},{"t":838,"k":37,"e":"keydown"},{"t":844,"k":37,"e":"keyup"},{"t":855,"k":83,"e":"keydown"},{"t":855,"k":39,"e":"keydown"},{"t":868,"k":83,"e":"keyup"},{"t":873,"k":83,"e":"keydown"},{"t":879,"k":83,"e":"keyup"},{"t":884,"k":39,"e":"keyup"},{"t":887,"k":83,"e":"keydown"},{"t":892,"k":83,"e":"keyup"},{"t":893,"k":39,"e":"keydown"},{"t":895,"k":83,"e":"keydown"},{"t":902,"k":83,"e":"keyup"},{"t":903,"k":39,"e":"keyup"},{"t":906,"k":37,"e":"keydown"},{"t":909,"k":37,"e":"keyup"},{"t":909,"k":39,"e":"keydown"},{"t":925,"k":39,"e":"keydown"},{"t":925,"k":39,"e":"keyup"},{"t":926,"k":65,"e":"keyup"}]</t>
  </si>
  <si>
    <t>[3.616702651984042,2.013479613001067,1.8125,0.9351463079937332,164.28004650579499,2.8125,2.8125,1.3382043784192206,null,null]</t>
  </si>
  <si>
    <t>[null,null,null,1.6731537515954074,10.027296397764076,167.225,168.28670574775822,1.230665408544212,4.944701663941913,8.944701663941913]</t>
  </si>
  <si>
    <t>[2,1,6,5,4,3,7,9,10,11,15,12,13,16,17,18,19,20,23,21,22,25,24,45,41,42,43,44,46,26,29,30,32,31,27,28,50,49,48,47,51,34,35,36,38,37,40,39]</t>
  </si>
  <si>
    <t>[{"t":3,"k":83,"e":"keyup"},{"t":32,"k":39,"e":"keydown"},{"t":48,"k":39,"e":"keydown"},{"t":49,"k":39,"e":"keydown"},{"t":50,"k":39,"e":"keydown"},{"t":52,"k":39,"e":"keydown"},{"t":53,"k":39,"e":"keydown"},{"t":54,"k":39,"e":"keydown"},{"t":55,"k":39,"e":"keydown"},{"t":56,"k":39,"e":"keydown"},{"t":57,"k":39,"e":"keydown"},{"t":58,"k":39,"e":"keydown"},{"t":59,"k":39,"e":"keydown"},{"t":61,"k":39,"e":"keydown"},{"t":62,"k":39,"e":"keydown"},{"t":62,"k":83,"e":"keydown"},{"t":67,"k":39,"e":"keyup"},{"t":69,"k":83,"e":"keyup"},{"t":82,"k":39,"e":"keydown"},{"t":88,"k":39,"e":"keyup"},{"t":98,"k":83,"e":"keydown"},{"t":104,"k":83,"e":"keyup"},{"t":111,"k":37,"e":"keydown"},{"t":119,"k":83,"e":"keydown"},{"t":119,"k":37,"e":"keyup"},{"t":122,"k":83,"e":"keyup"},{"t":123,"k":39,"e":"keydown"},{"t":139,"k":39,"e":"keydown"},{"t":140,"k":39,"e":"keydown"},{"t":141,"k":39,"e":"keydown"},{"t":143,"k":39,"e":"keydown"},{"t":144,"k":39,"e":"keydown"},{"t":145,"k":39,"e":"keydown"},{"t":146,"k":39,"e":"keydown"},{"t":147,"k":39,"e":"keydown"},{"t":148,"k":39,"e":"keydown"},{"t":149,"k":39,"e":"keydown"},{"t":150,"k":39,"e":"keydown"},{"t":152,"k":39,"e":"keydown"},{"t":153,"k":39,"e":"keydown"},{"t":154,"k":39,"e":"keydown"},{"t":155,"k":39,"e":"keydown"},{"t":156,"k":39,"e":"keydown"},{"t":158,"k":39,"e":"keyup"},{"t":165,"k":83,"e":"keydown"},{"t":175,"k":83,"e":"keyup"},{"t":182,"k":83,"e":"keydown"},{"t":187,"k":37,"e":"keydown"},{"t":187,"k":83,"e":"keyup"},{"t":203,"k":37,"e":"keydown"},{"t":204,"k":37,"e":"keydown"},{"t":205,"k":37,"e":"keydown"},{"t":206,"k":37,"e":"keydown"},{"t":207,"k":37,"e":"keydown"},{"t":208,"k":37,"e":"keydown"},{"t":209,"k":37,"e":"keydown"},{"t":211,"k":37,"e":"keydown"},{"t":212,"k":37,"e":"keydown"},{"t":213,"k":37,"e":"keyup"},{"t":221,"k":37,"e":"keydown"},{"t":223,"k":83,"e":"keydown"},{"t":232,"k":83,"e":"keyup"},{"t":251,"k":83,"e":"keydown"},{"t":254,"k":37,"e":"keyup"},{"t":255,"k":83,"e":"keyup"},{"t":259,"k":83,"e":"keydown"},{"t":262,"k":83,"e":"keyup"},{"t":262,"k":37,"e":"keydown"},{"t":265,"k":83,"e":"keydown"},{"t":268,"k":83,"e":"keyup"},{"t":270,"k":83,"e":"keydown"},{"t":273,"k":83,"e":"keyup"},{"t":274,"k":83,"e":"keydown"},{"t":278,"k":83,"e":"keyup"},{"t":281,"k":37,"e":"keyup"},{"t":283,"k":39,"e":"keydown"},{"t":299,"k":39,"e":"keydown"},{"t":300,"k":39,"e":"keydown"},{"t":301,"k":39,"e":"keydown"},{"t":302,"k":39,"e":"keydown"},{"t":303,"k":39,"e":"keydown"},{"t":305,"k":39,"e":"keydown"},{"t":306,"k":39,"e":"keydown"},{"t":307,"k":39,"e":"keydown"},{"t":308,"k":39,"e":"keydown"},{"t":309,"k":39,"e":"keydown"},{"t":310,"k":39,"e":"keydown"},{"t":311,"k":39,"e":"keydown"},{"t":312,"k":39,"e":"keydown"},{"t":314,"k":39,"e":"keydown"},{"t":315,"k":39,"e":"keydown"},{"t":316,"k":39,"e":"keydown"},{"t":317,"k":39,"e":"keydown"},{"t":319,"k":39,"e":"keydown"},{"t":320,"k":39,"e":"keydown"},{"t":321,"k":39,"e":"keydown"},{"t":322,"k":39,"e":"keydown"},{"t":323,"k":39,"e":"keyup"},{"t":334,"k":39,"e":"keydown"},{"t":344,"k":83,"e":"keydown"},{"t":347,"k":83,"e":"keyup"},{"t":349,"k":83,"e":"keydown"},{"t":351,"k":83,"e":"keyup"},{"t":353,"k":83,"e":"keydown"},{"t":356,"k":83,"e":"keyup"},{"t":359,"k":83,"e":"keydown"},{"t":361,"k":83,"e":"keyup"},{"t":397,"k":83,"e":"keydown"},{"t":401,"k":83,"e":"keyup"},{"t":402,"k":83,"e":"keydown"},{"t":406,"k":83,"e":"keyup"},{"t":409,"k":83,"e":"keydown"},{"t":412,"k":83,"e":"keyup"},{"t":414,"k":39,"e":"keyup"},{"t":417,"k":37,"e":"keydown"},{"t":423,"k":37,"e":"keyup"},{"t":444,"k":37,"e":"keydown"},{"t":459,"k":37,"e":"keydown"},{"t":460,"k":37,"e":"keydown"},{"t":462,"k":37,"e":"keydown"},{"t":463,"k":37,"e":"keydown"},{"t":464,"k":37,"e":"keyup"},{"t":465,"k":83,"e":"keydown"},{"t":468,"k":83,"e":"keyup"},{"t":469,"k":39,"e":"keydown"},{"t":484,"k":39,"e":"keydown"},{"t":486,"k":39,"e":"keydown"},{"t":487,"k":39,"e":"keydown"},{"t":488,"k":83,"e":"keydown"},{"t":490,"k":39,"e":"keyup"},{"t":497,"k":83,"e":"keyup"},{"t":499,"k":39,"e":"keydown"},{"t":501,"k":83,"e":"keydown"},{"t":504,"k":39,"e":"keyup"},{"t":505,"k":83,"e":"keyup"},{"t":530,"k":37,"e":"keydown"},{"t":541,"k":83,"e":"keydown"},{"t":542,"k":37,"e":"keyup"},{"t":546,"k":83,"e":"keyup"},{"t":552,"k":83,"e":"keydown"},{"t":556,"k":83,"e":"keyup"},{"t":564,"k":83,"e":"keydown"},{"t":566,"k":39,"e":"keydown"},{"t":568,"k":83,"e":"keyup"},{"t":571,"k":39,"e":"keyup"},{"t":572,"k":83,"e":"keydown"},{"t":576,"k":83,"e":"keyup"},{"t":577,"k":83,"e":"keydown"},{"t":581,"k":83,"e":"keyup"},{"t":584,"k":39,"e":"keydown"},{"t":595,"k":83,"e":"keydown"},{"t":605,"k":83,"e":"keyup"},{"t":613,"k":83,"e":"keydown"},{"t":627,"k":83,"e":"keyup"},{"t":635,"k":65,"e":"keydown"},{"t":640,"k":65,"e":"keyup"},{"t":644,"k":39,"e":"keyup"},{"t":672,"k":39,"e":"keydown"},{"t":675,"k":83,"e":"keydown"},{"t":677,"k":39,"e":"keyup"},{"t":682,"k":83,"e":"keyup"},{"t":685,"k":37,"e":"keydown"},{"t":687,"k":37,"e":"keyup"},{"t":699,"k":39,"e":"keydown"},{"t":705,"k":83,"e":"keydown"},{"t":705,"k":39,"e":"keyup"},{"t":708,"k":83,"e":"keyup"},{"t":720,"k":39,"e":"keydown"},{"t":723,"k":39,"e":"keyup"},{"t":733,"k":83,"e":"keydown"},{"t":735,"k":39,"e":"keydown"},{"t":738,"k":83,"e":"keyup"},{"t":738,"k":39,"e":"keyup"},{"t":761,"k":39,"e":"keydown"},{"t":763,"k":83,"e":"keydown"},{"t":779,"k":83,"e":"keydown"},{"t":780,"k":83,"e":"keydown"},{"t":781,"k":83,"e":"keydown"},{"t":783,"k":39,"e":"keyup"},{"t":783,"k":83,"e":"keyup"},{"t":793,"k":39,"e":"keydown"},{"t":799,"k":83,"e":"keydown"},{"t":815,"k":83,"e":"keydown"},{"t":816,"k":83,"e":"keydown"},{"t":817,"k":83,"e":"keydown"},{"t":818,"k":83,"e":"keydown"},{"t":820,"k":83,"e":"keyup"},{"t":822,"k":83,"e":"keydown"},{"t":826,"k":83,"e":"keyup"},{"t":830,"k":83,"e":"keydown"},{"t":835,"k":83,"e":"keyup"},{"t":839,"k":39,"e":"keyup"},{"t":856,"k":83,"e":"keydown"},{"t":862,"k":37,"e":"keydown"},{"t":868,"k":37,"e":"keyup"},{"t":868,"k":83,"e":"keyup"},{"t":907,"k":39,"e":"keydown"},{"t":908,"k":83,"e":"keydown"},{"t":917,"k":39,"e":"keyup"},{"t":918,"k":83,"e":"keyup"},{"t":955,"k":39,"e":"keydown"},{"t":972,"k":39,"e":"keydown"},{"t":973,"k":39,"e":"keydown"},{"t":974,"k":39,"e":"keydown"},{"t":975,"k":39,"e":"keydown"},{"t":976,"k":39,"e":"keydown"},{"t":978,"k":39,"e":"keydown"},{"t":979,"k":39,"e":"keydown"},{"t":980,"k":39,"e":"keydown"},{"t":981,"k":39,"e":"keydown"},{"t":982,"k":39,"e":"keydown"},{"t":983,"k":39,"e":"keydown"},{"t":984,"k":39,"e":"keydown"},{"t":985,"k":39,"e":"keydown"},{"t":987,"k":39,"e":"keydown"},{"t":988,"k":39,"e":"keydown"},{"t":989,"k":39,"e":"keydown"},{"t":990,"k":39,"e":"keydown"},{"t":991,"k":39,"e":"keydown"},{"t":992,"k":39,"e":"keydown"},{"t":993,"k":39,"e":"keydown"},{"t":994,"k":39,"e":"keydown"},{"t":996,"k":39,"e":"keydown"},{"t":997,"k":65,"e":"keydown"},{"t":999,"k":83,"e":"keydown"},{"t":1001,"k":65,"e":"keyup"},{"t":1003,"k":83,"e":"keyup"},{"t":1005,"k":39,"e":"keyup"},{"t":1016,"k":37,"e":"keydown"},{"t":1024,"k":37,"e":"keyup"},{"t":1029,"k":39,"e":"keydown"},{"t":1037,"k":39,"e":"keyup"},{"t":1041,"k":83,"e":"keydown"},{"t":1051,"k":39,"e":"keydown"},{"t":1057,"k":39,"e":"keyup"},{"t":1059,"k":83,"e":"keyup"},{"t":1067,"k":39,"e":"keydown"},{"t":1076,"k":83,"e":"keydown"},{"t":1082,"k":39,"e":"keyup"},{"t":1083,"k":83,"e":"keyup"},{"t":1116,"k":39,"e":"keydown"},{"t":1119,"k":83,"e":"keydown"},{"t":1134,"k":83,"e":"keydown"},{"t":1136,"k":83,"e":"keydown"},{"t":1137,"k":83,"e":"keydown"},{"t":1138,"k":83,"e":"keydown"},{"t":1139,"k":83,"e":"keydown"},{"t":1141,"k":83,"e":"keydown"},{"t":1142,"k":83,"e":"keydown"},{"t":1143,"k":83,"e":"keydown"},{"t":1145,"k":83,"e":"keyup"},{"t":1146,"k":39,"e":"keyup"},{"t":1168,"k":39,"e":"keydown"},{"t":1173,"k":83,"e":"keydown"},{"t":1187,"k":83,"e":"keyup"},{"t":1208,"k":83,"e":"keydown"},{"t":1221,"k":83,"e":"keyup"},{"t":1226,"k":83,"e":"keydown"},{"t":1233,"k":83,"e":"keyup"},{"t":1239,"k":39,"e":"keyup"},{"t":1258,"k":39,"e":"keydown"},{"t":1274,"k":39,"e":"keydown"},{"t":1275,"k":83,"e":"keydown"},{"t":1291,"k":83,"e":"keydown"},{"t":1292,"k":83,"e":"keydown"},{"t":1293,"k":83,"e":"keydown"},{"t":1295,"k":83,"e":"keyup"},{"t":1299,"k":39,"e":"keyup"},{"t":1301,"k":37,"e":"keydown"},{"t":1307,"k":39,"e":"keydown"},{"t":1308,"k":37,"e":"keyup"},{"t":1319,"k":83,"e":"keydown"},{"t":1322,"k":37,"e":"keydown"},{"t":1323,"k":39,"e":"keyup"},{"t":1326,"k":39,"e":"keydown"},{"t":1327,"k":37,"e":"keyup"},{"t":1342,"k":39,"e":"keydown"},{"t":1343,"k":39,"e":"keydown"},{"t":1344,"k":39,"e":"keydown"},{"t":1345,"k":39,"e":"keydown"},{"t":1346,"k":83,"e":"keyup"},{"t":1346,"k":39,"e":"keydown"},{"t":1347,"k":39,"e":"keydown"},{"t":1349,"k":83,"e":"keydown"},{"t":1364,"k":83,"e":"keydown"},{"t":1366,"k":83,"e":"keyup"},{"t":1366,"k":39,"e":"keyup"},{"t":1383,"k":37,"e":"keydown"},{"t":1387,"k":83,"e":"keydown"},{"t":1403,"k":83,"e":"keyup"},{"t":1403,"k":37,"e":"keyup"},{"t":1409,"k":37,"e":"keydown"},{"t":1413,"k":37,"e":"keyup"},{"t":1423,"k":39,"e":"keydown"},{"t":1428,"k":83,"e":"keydown"},{"t":1434,"k":39,"e":"keyup"},{"t":1435,"k":83,"e":"keyup"},{"t":1448,"k":83,"e":"keydown"},{"t":1453,"k":83,"e":"keyup"},{"t":1468,"k":39,"e":"keydown"},{"t":1476,"k":83,"e":"keydown"},{"t":1490,"k":83,"e":"keyup"},{"t":1497,"k":83,"e":"keydown"},{"t":1504,"k":83,"e":"keyup"},{"t":1510,"k":83,"e":"keydown"},{"t":1521,"k":83,"e":"keyup"},{"t":1522,"k":39,"e":"keyup"},{"t":1525,"k":37,"e":"keydown"},{"t":1529,"k":37,"e":"keyup"},{"t":1546,"k":37,"e":"keydown"},{"t":1551,"k":37,"e":"keyup"},{"t":1565,"k":39,"e":"keydown"},{"t":1576,"k":83,"e":"keydown"},{"t":1588,"k":83,"e":"keyup"},{"t":1589,"k":39,"e":"keyup"},{"t":1608,"k":39,"e":"keydown"},{"t":1623,"k":39,"e":"keydown"},{"t":1624,"k":39,"e":"keydown"},{"t":1625,"k":39,"e":"keydown"},{"t":1626,"k":39,"e":"keydown"},{"t":1628,"k":39,"e":"keydown"},{"t":1629,"k":39,"e":"keydown"},{"t":1630,"k":39,"e":"keydown"},{"t":1631,"k":83,"e":"keydown"},{"t":1631,"k":39,"e":"keyup"},{"t":1634,"k":39,"e":"keydown"},{"t":1636,"k":39,"e":"keyup"},{"t":1637,"k":83,"e":"keyup"},{"t":1650,"k":37,"e":"keydown"},{"t":1666,"k":37,"e":"keydown"},{"t":1667,"k":37,"e":"keydown"},{"t":1668,"k":37,"e":"keydown"},{"t":1669,"k":37,"e":"keydown"},{"t":1670,"k":37,"e":"keydown"},{"t":1671,"k":37,"e":"keydown"},{"t":1672,"k":37,"e":"keydown"},{"t":1674,"k":37,"e":"keydown"},{"t":1675,"k":37,"e":"keydown"},{"t":1677,"k":37,"e":"keyup"},{"t":1679,"k":39,"e":"keydown"},{"t":1681,"k":83,"e":"keydown"},{"t":1687,"k":83,"e":"keyup"},{"t":1693,"k":39,"e":"keyup"},{"t":1697,"k":83,"e":"keydown"},{"t":1702,"k":39,"e":"keydown"},{"t":1702,"k":83,"e":"keyup"},{"t":1705,"k":83,"e":"keydown"},{"t":1709,"k":83,"e":"keyup"},{"t":1729,"k":83,"e":"keydown"},{"t":1745,"k":83,"e":"keydown"},{"t":1746,"k":83,"e":"keyup"},{"t":1765,"k":83,"e":"keydown"},{"t":1772,"k":83,"e":"keyup"},{"t":1803,"k":83,"e":"keydown"},{"t":1810,"k":83,"e":"keyup"},{"t":1816,"k":83,"e":"keydown"},{"t":1820,"k":83,"e":"keyup"},{"t":1827,"k":83,"e":"keydown"},{"t":1844,"k":83,"e":"keyup"},{"t":1847,"k":83,"e":"keydown"},{"t":1851,"k":83,"e":"keyup"},{"t":1858,"k":83,"e":"keydown"},{"t":1866,"k":39,"e":"keyup"},{"t":1866,"k":83,"e":"keyup"},{"t":1867,"k":37,"e":"keydown"},{"t":1880,"k":83,"e":"keydown"},{"t":1883,"k":37,"e":"keyup"},{"t":1883,"k":83,"e":"keyup"},{"t":1886,"k":39,"e":"keydown"},{"t":1892,"k":39,"e":"keyup"},{"t":1900,"k":37,"e":"keydown"},{"t":1906,"k":37,"e":"keyup"},{"t":1914,"k":83,"e":"keydown"},{"t":1919,"k":83,"e":"keyup"},{"t":1922,"k":37,"e":"keydown"},{"t":1925,"k":37,"e":"keyup"},{"t":1939,"k":39,"e":"keydown"},{"t":1951,"k":83,"e":"keydown"},{"t":1958,"k":39,"e":"keyup"},{"t":1958,"k":83,"e":"keyup"},{"t":1967,"k":39,"e":"keydown"},{"t":1983,"k":39,"e":"keydown"},{"t":1984,"k":39,"e":"keydown"},{"t":1985,"k":39,"e":"keydown"},{"t":1986,"k":39,"e":"keydown"},{"t":1987,"k":83,"e":"keydown"},{"t":1994,"k":83,"e":"keyup"},{"t":1995,"k":39,"e":"keyup"},{"t":2007,"k":37,"e":"keydown"},{"t":2023,"k":39,"e":"keydown"},{"t":2023,"k":37,"e":"keyup"},{"t":2038,"k":39,"e":"keyup"},{"t":2039,"k":83,"e":"keydown"},{"t":2044,"k":83,"e":"keyup"},{"t":2049,"k":37,"e":"keydown"},{"t":2059,"k":37,"e":"keyup"},{"t":2060,"k":39,"e":"keydown"},{"t":2070,"k":83,"e":"keydown"},{"t":2075,"k":83,"e":"keyup"},{"t":2085,"k":83,"e":"keydown"},{"t":2090,"k":83,"e":"keyup"},{"t":2094,"k":83,"e":"keydown"},{"t":2097,"k":39,"e":"keyup"},{"t":2097,"k":83,"e":"keyup"},{"t":2098,"k":37,"e":"keydown"},{"t":2111,"k":37,"e":"keyup"},{"t":2117,"k":83,"e":"keydown"},{"t":2121,"k":37,"e":"keydown"},{"t":2121,"k":83,"e":"keyup"},{"t":2133,"k":37,"e":"keyup"},{"t":2141,"k":37,"e":"keydown"},{"t":2142,"k":83,"e":"keydown"},{"t":2145,"k":83,"e":"keyup"},{"t":2158,"k":83,"e":"keydown"},{"t":2162,"k":83,"e":"keyup"},{"t":2165,"k":83,"e":"keydown"},{"t":2169,"k":83,"e":"keyup"},{"t":2170,"k":37,"e":"keyup"},{"t":2170,"k":83,"e":"keydown"},{"t":2172,"k":39,"e":"keydown"},{"t":2174,"k":83,"e":"keyup"},{"t":2186,"k":83,"e":"keydown"},{"t":2189,"k":83,"e":"keyup"},{"t":2192,"k":83,"e":"keydown"},{"t":2194,"k":83,"e":"keyup"},{"t":2195,"k":83,"e":"keydown"},{"t":2197,"k":83,"e":"keyup"},{"t":2199,"k":83,"e":"keydown"},{"t":2201,"k":83,"e":"keyup"},{"t":2203,"k":83,"e":"keydown"},{"t":2206,"k":83,"e":"keyup"},{"t":2207,"k":83,"e":"keydown"},{"t":2211,"k":83,"e":"keyup"},{"t":2214,"k":39,"e":"keyup"},{"t":2216,"k":37,"e":"keydown"},{"t":2231,"k":37,"e":"keydown"},{"t":2232,"k":37,"e":"keydown"},{"t":2234,"k":37,"e":"keydown"},{"t":2235,"k":37,"e":"keydown"},{"t":2236,"k":37,"e":"keydown"},{"t":2237,"k":37,"e":"keydown"},{"t":2238,"k":37,"e":"keydown"},{"t":2240,"k":83,"e":"keydown"},{"t":2240,"k":37,"e":"keyup"},{"t":2244,"k":83,"e":"keyup"},{"t":2250,"k":83,"e":"keydown"},{"t":2253,"k":83,"e":"keyup"},{"t":2260,"k":37,"e":"keydown"},{"t":2264,"k":37,"e":"keyup"},{"t":2268,"k":83,"e":"keydown"},{"t":2272,"k":83,"e":"keyup"},{"t":2275,"k":39,"e":"keydown"},{"t":2287,"k":39,"e":"keyup"},{"t":2309,"k":65,"e":"keydown"},{"t":2313,"k":37,"e":"keydown"},{"t":2321,"k":65,"e":"keyup"},{"t":2323,"k":83,"e":"keydown"},{"t":2324,"k":37,"e":"keyup"},{"t":2326,"k":37,"e":"keydown"},{"t":2329,"k":37,"e":"keyup"},{"t":2331,"k":83,"e":"keyup"},{"t":2334,"k":39,"e":"keydown"},{"t":2341,"k":39,"e":"keyup"},{"t":2345,"k":39,"e":"keydown"},{"t":2351,"k":39,"e":"keyup"},{"t":2365,"k":37,"e":"keydown"},{"t":2370,"k":37,"e":"keyup"},{"t":2382,"k":83,"e":"keydown"},{"t":2385,"k":39,"e":"keydown"},{"t":2398,"k":83,"e":"keyup"},{"t":2399,"k":39,"e":"keyup"},{"t":2420,"k":39,"e":"keydown"},{"t":2436,"k":39,"e":"keydown"},{"t":2437,"k":39,"e":"keydown"},{"t":2438,"k":39,"e":"keydown"},{"t":2441,"k":39,"e":"keyup"},{"t":2457,"k":39,"e":"keydown"},{"t":2473,"k":39,"e":"keydown"},{"t":2474,"k":39,"e":"keydown"},{"t":2475,"k":39,"e":"keydown"},{"t":2476,"k":39,"e":"keydown"},{"t":2477,"k":39,"e":"keydown"},{"t":2479,"k":39,"e":"keydown"},{"t":2480,"k":39,"e":"keydown"},{"t":2481,"k":39,"e":"keydown"},{"t":2482,"k":39,"e":"keydown"},{"t":2483,"k":39,"e":"keydown"},{"t":2484,"k":39,"e":"keydown"},{"t":2485,"k":39,"e":"keydown"},{"t":2486,"k":39,"e":"keydown"},{"t":2488,"k":39,"e":"keydown"},{"t":2489,"k":39,"e":"keydown"},{"t":2490,"k":39,"e":"keyup"},{"t":2508,"k":39,"e":"keydown"},{"t":2525,"k":39,"e":"keydown"},{"t":2526,"k":39,"e":"keydown"},{"t":2527,"k":39,"e":"keydown"},{"t":2528,"k":39,"e":"keydown"},{"t":2529,"k":39,"e":"keydown"},{"t":2530,"k":39,"e":"keydown"},{"t":2531,"k":39,"e":"keydown"},{"t":2532,"k":39,"e":"keydown"},{"t":2534,"k":39,"e":"keydown"},{"t":2535,"k":39,"e":"keydown"},{"t":2536,"k":39,"e":"keydown"},{"t":2537,"k":39,"e":"keydown"},{"t":2538,"k":39,"e":"keydown"},{"t":2539,"k":39,"e":"keydown"},{"t":2540,"k":39,"e":"keydown"},{"t":2542,"k":39,"e":"keydown"},{"t":2542,"k":83,"e":"keydown"},{"t":2544,"k":39,"e":"keyup"},{"t":2548,"k":83,"e":"keyup"},{"t":2554,"k":39,"e":"keydown"},{"t":2558,"k":39,"e":"keyup"},{"t":2567,"k":83,"e":"keydown"},{"t":2570,"k":39,"e":"keydown"},{"t":2575,"k":39,"e":"keyup"},{"t":2576,"k":83,"e":"keyup"},{"t":2587,"k":39,"e":"keydown"},{"t":2588,"k":83,"e":"keydown"},{"t":2598,"k":83,"e":"keyup"},{"t":2603,"k":39,"e":"keyup"},{"t":2609,"k":39,"e":"keydown"},{"t":2612,"k":83,"e":"keydown"},{"t":2627,"k":83,"e":"keyup"},{"t":2640,"k":83,"e":"keydown"},{"t":2656,"k":83,"e":"keyup"},{"t":2682,"k":39,"e":"keyup"},{"t":2695,"k":39,"e":"keydown"},{"t":2711,"k":39,"e":"keydown"},{"t":2712,"k":83,"e":"keydown"},{"t":2723,"k":83,"e":"keyup"},{"t":2743,"k":39,"e":"keyup"},{"t":2778,"k":83,"e":"keydown"},{"t":2784,"k":83,"e":"keyup"}]</t>
  </si>
  <si>
    <t>[1.8125,0.6651876533749714,161.8125,3.407755634359404,1.2673293784192197,null,null]</t>
  </si>
  <si>
    <t>[null,1.3789559356296905,9.426292973036126,168.2118884806272,1.340970681169921,5.201409480908296,8.944701663941913]</t>
  </si>
  <si>
    <t>[1,2,3,6,5,8,4,7,9,10,11,12,13,15,16,17,18,19,20,21,23,24,22,45,26,27,28,29,30,31,33,32,47,48,49,50,51,34,39,35,36,37,38]</t>
  </si>
  <si>
    <t>[{"t":3,"k":83,"e":"keyup"},{"t":50,"k":39,"e":"keydown"},{"t":61,"k":39,"e":"keydown"},{"t":62,"k":39,"e":"keydown"},{"t":63,"k":39,"e":"keydown"},{"t":64,"k":39,"e":"keydown"},{"t":64,"k":39,"e":"keydown"},{"t":65,"k":39,"e":"keydown"},{"t":66,"k":39,"e":"keydown"},{"t":66,"k":39,"e":"keydown"},{"t":67,"k":39,"e":"keydown"},{"t":68,"k":39,"e":"keydown"},{"t":69,"k":39,"e":"keydown"},{"t":69,"k":39,"e":"keydown"},{"t":70,"k":39,"e":"keydown"},{"t":71,"k":39,"e":"keydown"},{"t":71,"k":39,"e":"keydown"},{"t":72,"k":39,"e":"keydown"},{"t":73,"k":39,"e":"keydown"},{"t":74,"k":39,"e":"keydown"},{"t":74,"k":39,"e":"keydown"},{"t":75,"k":39,"e":"keydown"},{"t":76,"k":39,"e":"keydown"},{"t":76,"k":39,"e":"keydown"},{"t":77,"k":39,"e":"keydown"},{"t":78,"k":39,"e":"keydown"},{"t":78,"k":39,"e":"keydown"},{"t":79,"k":39,"e":"keydown"},{"t":80,"k":39,"e":"keydown"},{"t":81,"k":39,"e":"keydown"},{"t":81,"k":39,"e":"keydown"},{"t":82,"k":39,"e":"keydown"},{"t":83,"k":39,"e":"keydown"},{"t":83,"k":83,"e":"keydown"},{"t":90,"k":83,"e":"keyup"},{"t":92,"k":39,"e":"keyup"},{"t":94,"k":39,"e":"keydown"},{"t":95,"k":39,"e":"keyup"},{"t":103,"k":39,"e":"keydown"},{"t":108,"k":83,"e":"keydown"},{"t":119,"k":83,"e":"keydown"},{"t":120,"k":83,"e":"keydown"},{"t":121,"k":83,"e":"keydown"},{"t":121,"k":83,"e":"keydown"},{"t":122,"k":83,"e":"keydown"},{"t":123,"k":83,"e":"keydown"},{"t":123,"k":83,"e":"keydown"},{"t":124,"k":83,"e":"keydown"},{"t":125,"k":83,"e":"keydown"},{"t":126,"k":83,"e":"keydown"},{"t":126,"k":83,"e":"keydown"},{"t":127,"k":39,"e":"keyup"},{"t":127,"k":83,"e":"keyup"},{"t":130,"k":37,"e":"keydown"},{"t":141,"k":37,"e":"keydown"},{"t":141,"k":37,"e":"keyup"},{"t":141,"k":83,"e":"keydown"},{"t":149,"k":83,"e":"keyup"},{"t":156,"k":37,"e":"keydown"},{"t":161,"k":37,"e":"keyup"},{"t":163,"k":83,"e":"keydown"},{"t":165,"k":83,"e":"keyup"},{"t":178,"k":37,"e":"keydown"},{"t":180,"k":37,"e":"keyup"},{"t":184,"k":83,"e":"keydown"},{"t":186,"k":83,"e":"keyup"},{"t":200,"k":37,"e":"keydown"},{"t":202,"k":37,"e":"keyup"},{"t":212,"k":83,"e":"keydown"},{"t":215,"k":83,"e":"keyup"},{"t":223,"k":39,"e":"keydown"},{"t":234,"k":39,"e":"keydown"},{"t":235,"k":39,"e":"keydown"},{"t":236,"k":39,"e":"keydown"},{"t":236,"k":39,"e":"keyup"},{"t":263,"k":39,"e":"keydown"},{"t":270,"k":39,"e":"keyup"},{"t":274,"k":39,"e":"keydown"},{"t":276,"k":39,"e":"keyup"},{"t":303,"k":39,"e":"keydown"},{"t":314,"k":39,"e":"keydown"},{"t":314,"k":39,"e":"keydown"},{"t":315,"k":39,"e":"keydown"},{"t":316,"k":39,"e":"keydown"},{"t":316,"k":39,"e":"keydown"},{"t":317,"k":39,"e":"keydown"},{"t":318,"k":39,"e":"keydown"},{"t":319,"k":39,"e":"keydown"},{"t":319,"k":39,"e":"keydown"},{"t":320,"k":39,"e":"keydown"},{"t":321,"k":39,"e":"keydown"},{"t":321,"k":39,"e":"keydown"},{"t":322,"k":39,"e":"keydown"},{"t":323,"k":39,"e":"keydown"},{"t":324,"k":39,"e":"keydown"},{"t":324,"k":39,"e":"keydown"},{"t":325,"k":39,"e":"keydown"},{"t":326,"k":39,"e":"keydown"},{"t":326,"k":39,"e":"keydown"},{"t":327,"k":39,"e":"keydown"},{"t":328,"k":39,"e":"keydown"},{"t":329,"k":39,"e":"keydown"},{"t":329,"k":39,"e":"keydown"},{"t":330,"k":39,"e":"keydown"},{"t":331,"k":39,"e":"keydown"},{"t":331,"k":39,"e":"keydown"},{"t":332,"k":39,"e":"keydown"},{"t":333,"k":39,"e":"keydown"},{"t":334,"k":39,"e":"keydown"},{"t":334,"k":39,"e":"keydown"},{"t":335,"k":39,"e":"keydown"},{"t":336,"k":39,"e":"keydown"},{"t":336,"k":39,"e":"keydown"},{"t":337,"k":39,"e":"keydown"},{"t":338,"k":39,"e":"keydown"},{"t":338,"k":39,"e":"keyup"},{"t":339,"k":37,"e":"keydown"},{"t":350,"k":37,"e":"keydown"},{"t":350,"k":37,"e":"keydown"},{"t":351,"k":37,"e":"keydown"},{"t":352,"k":37,"e":"keydown"},{"t":352,"k":37,"e":"keydown"},{"t":353,"k":37,"e":"keyup"},{"t":360,"k":83,"e":"keydown"},{"t":362,"k":83,"e":"keyup"},{"t":370,"k":39,"e":"keydown"},{"t":381,"k":39,"e":"keydown"},{"t":382,"k":39,"e":"keydown"},{"t":382,"k":39,"e":"keyup"},{"t":385,"k":39,"e":"keydown"},{"t":392,"k":83,"e":"keydown"},{"t":399,"k":83,"e":"keyup"},{"t":419,"k":39,"e":"keyup"},{"t":431,"k":39,"e":"keydown"},{"t":442,"k":39,"e":"keydown"},{"t":443,"k":39,"e":"keydown"},{"t":443,"k":39,"e":"keydown"},{"t":444,"k":39,"e":"keydown"},{"t":445,"k":39,"e":"keydown"},{"t":445,"k":39,"e":"keydown"},{"t":446,"k":39,"e":"keydown"},{"t":447,"k":39,"e":"keydown"},{"t":448,"k":39,"e":"keydown"},{"t":448,"k":39,"e":"keydown"},{"t":449,"k":39,"e":"keydown"},{"t":450,"k":39,"e":"keydown"},{"t":450,"k":39,"e":"keydown"},{"t":451,"k":39,"e":"keydown"},{"t":452,"k":39,"e":"keydown"},{"t":453,"k":39,"e":"keydown"},{"t":453,"k":39,"e":"keydown"},{"t":454,"k":39,"e":"keydown"},{"t":455,"k":39,"e":"keydown"},{"t":455,"k":39,"e":"keydown"},{"t":456,"k":39,"e":"keydown"},{"t":457,"k":39,"e":"keydown"},{"t":458,"k":39,"e":"keydown"},{"t":458,"k":39,"e":"keydown"},{"t":459,"k":39,"e":"keydown"},{"t":460,"k":39,"e":"keydown"},{"t":460,"k":39,"e":"keydown"},{"t":461,"k":39,"e":"keydown"},{"t":462,"k":39,"e":"keydown"},{"t":462,"k":39,"e":"keydown"},{"t":463,"k":39,"e":"keydown"},{"t":464,"k":39,"e":"keydown"},{"t":465,"k":39,"e":"keydown"},{"t":465,"k":39,"e":"keydown"},{"t":466,"k":39,"e":"keydown"},{"t":467,"k":39,"e":"keydown"},{"t":467,"k":39,"e":"keydown"},{"t":468,"k":39,"e":"keydown"},{"t":469,"k":39,"e":"keydown"},{"t":470,"k":39,"e":"keydown"},{"t":470,"k":39,"e":"keydown"},{"t":471,"k":39,"e":"keydown"},{"t":472,"k":39,"e":"keydown"},{"t":472,"k":39,"e":"keyup"},{"t":472,"k":37,"e":"keydown"},{"t":483,"k":37,"e":"keydown"},{"t":483,"k":37,"e":"keydown"},{"t":484,"k":37,"e":"keydown"},{"t":485,"k":37,"e":"keydown"},{"t":486,"k":37,"e":"keydown"},{"t":486,"k":37,"e":"keyup"},{"t":495,"k":83,"e":"keydown"},{"t":499,"k":83,"e":"keyup"},{"t":506,"k":39,"e":"keydown"},{"t":511,"k":39,"e":"keyup"},{"t":515,"k":83,"e":"keydown"},{"t":518,"k":83,"e":"keyup"},{"t":527,"k":37,"e":"keydown"},{"t":538,"k":37,"e":"keydown"},{"t":539,"k":37,"e":"keydown"},{"t":539,"k":37,"e":"keydown"},{"t":540,"k":37,"e":"keydown"},{"t":541,"k":37,"e":"keydown"},{"t":542,"k":37,"e":"keydown"},{"t":542,"k":37,"e":"keydown"},{"t":543,"k":37,"e":"keyup"},{"t":550,"k":83,"e":"keydown"},{"t":553,"k":83,"e":"keyup"},{"t":561,"k":39,"e":"keydown"},{"t":572,"k":39,"e":"keydown"},{"t":572,"k":39,"e":"keydown"},{"t":573,"k":39,"e":"keydown"},{"t":574,"k":39,"e":"keydown"},{"t":574,"k":39,"e":"keydown"},{"t":575,"k":39,"e":"keydown"},{"t":576,"k":39,"e":"keydown"},{"t":576,"k":39,"e":"keydown"},{"t":577,"k":39,"e":"keydown"},{"t":578,"k":39,"e":"keydown"},{"t":579,"k":39,"e":"keydown"},{"t":579,"k":39,"e":"keydown"},{"t":580,"k":39,"e":"keydown"},{"t":581,"k":39,"e":"keydown"},{"t":581,"k":39,"e":"keydown"},{"t":582,"k":39,"e":"keydown"},{"t":583,"k":39,"e":"keydown"},{"t":584,"k":39,"e":"keydown"},{"t":584,"k":39,"e":"keydown"},{"t":585,"k":39,"e":"keydown"},{"t":586,"k":39,"e":"keydown"},{"t":586,"k":39,"e":"keydown"},{"t":587,"k":39,"e":"keydown"},{"t":588,"k":39,"e":"keydown"},{"t":589,"k":39,"e":"keydown"},{"t":589,"k":39,"e":"keydown"},{"t":590,"k":39,"e":"keydown"},{"t":591,"k":39,"e":"keydown"},{"t":591,"k":39,"e":"keydown"},{"t":592,"k":39,"e":"keydown"},{"t":593,"k":39,"e":"keydown"},{"t":593,"k":83,"e":"keydown"},{"t":597,"k":83,"e":"keyup"},{"t":606,"k":39,"e":"keyup"},{"t":611,"k":39,"e":"keydown"},{"t":615,"k":83,"e":"keydown"},{"t":626,"k":83,"e":"keydown"},{"t":626,"k":83,"e":"keyup"},{"t":627,"k":39,"e":"keyup"},{"t":643,"k":39,"e":"keydown"},{"t":653,"k":39,"e":"keyup"},{"t":668,"k":39,"e":"keydown"},{"t":679,"k":39,"e":"keydown"},{"t":680,"k":39,"e":"keydown"},{"t":681,"k":39,"e":"keydown"},{"t":681,"k":39,"e":"keydown"},{"t":682,"k":83,"e":"keydown"},{"t":682,"k":83,"e":"keyup"},{"t":689,"k":39,"e":"keyup"},{"t":710,"k":83,"e":"keydown"},{"t":712,"k":39,"e":"keydown"},{"t":716,"k":83,"e":"keyup"},{"t":716,"k":39,"e":"keyup"},{"t":739,"k":39,"e":"keydown"},{"t":740,"k":83,"e":"keydown"},{"t":751,"k":83,"e":"keydown"},{"t":752,"k":83,"e":"keydown"},{"t":752,"k":83,"e":"keydown"},{"t":752,"k":39,"e":"keyup"},{"t":752,"k":83,"e":"keyup"},{"t":768,"k":39,"e":"keydown"},{"t":779,"k":39,"e":"keydown"},{"t":779,"k":39,"e":"keydown"},{"t":780,"k":39,"e":"keydown"},{"t":781,"k":39,"e":"keydown"},{"t":782,"k":39,"e":"keydown"},{"t":782,"k":39,"e":"keydown"},{"t":783,"k":39,"e":"keydown"},{"t":784,"k":39,"e":"keydown"},{"t":784,"k":39,"e":"keydown"},{"t":785,"k":39,"e":"keydown"},{"t":786,"k":39,"e":"keydown"},{"t":787,"k":39,"e":"keydown"},{"t":787,"k":39,"e":"keydown"},{"t":788,"k":39,"e":"keydown"},{"t":789,"k":39,"e":"keydown"},{"t":789,"k":39,"e":"keydown"},{"t":790,"k":39,"e":"keydown"},{"t":791,"k":39,"e":"keydown"},{"t":792,"k":39,"e":"keydown"},{"t":792,"k":39,"e":"keydown"},{"t":793,"k":39,"e":"keydown"},{"t":794,"k":39,"e":"keydown"},{"t":794,"k":39,"e":"keydown"},{"t":795,"k":39,"e":"keydown"},{"t":796,"k":39,"e":"keydown"},{"t":797,"k":39,"e":"keydown"},{"t":797,"k":39,"e":"keydown"},{"t":798,"k":39,"e":"keydown"},{"t":798,"k":83,"e":"keydown"},{"t":801,"k":83,"e":"keyup"},{"t":808,"k":39,"e":"keyup"},{"t":818,"k":39,"e":"keydown"},{"t":819,"k":83,"e":"keydown"},{"t":826,"k":83,"e":"keyup"},{"t":828,"k":39,"e":"keyup"},{"t":844,"k":39,"e":"keydown"},{"t":846,"k":83,"e":"keydown"},{"t":852,"k":83,"e":"keyup"},{"t":854,"k":39,"e":"keyup"},{"t":874,"k":39,"e":"keydown"},{"t":885,"k":39,"e":"keydown"},{"t":886,"k":39,"e":"keydown"},{"t":886,"k":39,"e":"keydown"},{"t":887,"k":39,"e":"keydown"},{"t":888,"k":39,"e":"keydown"},{"t":889,"k":39,"e":"keydown"},{"t":889,"k":39,"e":"keydown"},{"t":890,"k":39,"e":"keydown"},{"t":891,"k":39,"e":"keydown"},{"t":891,"k":39,"e":"keydown"},{"t":892,"k":39,"e":"keydown"},{"t":893,"k":39,"e":"keydown"},{"t":893,"k":39,"e":"keydown"},{"t":894,"k":39,"e":"keydown"},{"t":895,"k":39,"e":"keydown"},{"t":896,"k":39,"e":"keydown"},{"t":896,"k":39,"e":"keydown"},{"t":897,"k":39,"e":"keydown"},{"t":898,"k":39,"e":"keydown"},{"t":898,"k":39,"e":"keydown"},{"t":899,"k":39,"e":"keydown"},{"t":900,"k":39,"e":"keydown"},{"t":900,"k":39,"e":"keydown"},{"t":901,"k":39,"e":"keydown"},{"t":902,"k":39,"e":"keydown"},{"t":903,"k":39,"e":"keydown"},{"t":903,"k":39,"e":"keydown"},{"t":904,"k":39,"e":"keydown"},{"t":905,"k":39,"e":"keydown"},{"t":905,"k":39,"e":"keydown"},{"t":906,"k":39,"e":"keydown"},{"t":907,"k":39,"e":"keydown"},{"t":908,"k":39,"e":"keydown"},{"t":908,"k":39,"e":"keydown"},{"t":909,"k":39,"e":"keydown"},{"t":910,"k":39,"e":"keydown"},{"t":910,"k":39,"e":"keydown"},{"t":911,"k":39,"e":"keydown"},{"t":912,"k":39,"e":"keydown"},{"t":913,"k":39,"e":"keydown"},{"t":913,"k":39,"e":"keydown"},{"t":914,"k":39,"e":"keydown"},{"t":915,"k":39,"e":"keydown"},{"t":915,"k":83,"e":"keydown"},{"t":916,"k":83,"e":"keyup"},{"t":917,"k":39,"e":"keyup"},{"t":936,"k":39,"e":"keydown"},{"t":944,"k":39,"e":"keyup"},{"t":965,"k":39,"e":"keydown"},{"t":966,"k":83,"e":"keydown"},{"t":973,"k":39,"e":"keyup"},{"t":973,"k":83,"e":"keyup"},{"t":991,"k":39,"e":"keydown"},{"t":992,"k":83,"e":"keydown"},{"t":1003,"k":83,"e":"keydown"},{"t":1004,"k":83,"e":"keydown"},{"t":1004,"k":83,"e":"keydown"},{"t":1005,"k":83,"e":"keydown"},{"t":1006,"k":83,"e":"keydown"},{"t":1006,"k":83,"e":"keydown"},{"t":1007,"k":83,"e":"keydown"},{"t":1008,"k":83,"e":"keydown"},{"t":1009,"k":83,"e":"keydown"},{"t":1009,"k":83,"e":"keydown"},{"t":1010,"k":83,"e":"keydown"},{"t":1011,"k":83,"e":"keydown"},{"t":1011,"k":83,"e":"keydown"},{"t":1012,"k":83,"e":"keyup"},{"t":1013,"k":39,"e":"keyup"},{"t":1022,"k":83,"e":"keydown"},{"t":1025,"k":39,"e":"keydown"},{"t":1033,"k":83,"e":"keyup"},{"t":1033,"k":39,"e":"keyup"},{"t":1048,"k":39,"e":"keydown"},{"t":1059,"k":39,"e":"keydown"},{"t":1060,"k":39,"e":"keydown"},{"t":1061,"k":39,"e":"keydown"},{"t":1062,"k":39,"e":"keydown"},{"t":1062,"k":39,"e":"keydown"},{"t":1063,"k":39,"e":"keydown"},{"t":1064,"k":39,"e":"keydown"},{"t":1064,"k":39,"e":"keydown"},{"t":1065,"k":39,"e":"keydown"},{"t":1066,"k":39,"e":"keydown"},{"t":1066,"k":39,"e":"keydown"},{"t":1067,"k":39,"e":"keydown"},{"t":1068,"k":39,"e":"keydown"},{"t":1069,"k":39,"e":"keydown"},{"t":1069,"k":39,"e":"keydown"},{"t":1069,"k":39,"e":"keyup"},{"t":1078,"k":39,"e":"keydown"},{"t":1083,"k":83,"e":"keydown"},{"t":1094,"k":83,"e":"keydown"},{"t":1095,"k":83,"e":"keydown"},{"t":1096,"k":83,"e":"keydown"},{"t":1096,"k":83,"e":"keydown"},{"t":1097,"k":83,"e":"keydown"},{"t":1098,"k":83,"e":"keydown"},{"t":1099,"k":83,"e":"keydown"},{"t":1099,"k":83,"e":"keydown"},{"t":1100,"k":39,"e":"keyup"},{"t":1100,"k":83,"e":"keyup"},{"t":1112,"k":83,"e":"keydown"},{"t":1114,"k":39,"e":"keydown"},{"t":1122,"k":83,"e":"keyup"},{"t":1122,"k":39,"e":"keyup"},{"t":1148,"k":39,"e":"keydown"},{"t":1150,"k":39,"e":"keyup"},{"t":1176,"k":83,"e":"keydown"},{"t":1176,"k":39,"e":"keydown"},{"t":1187,"k":83,"e":"keydown"},{"t":1187,"k":39,"e":"keydown"},{"t":1188,"k":83,"e":"keydown"},{"t":1188,"k":39,"e":"keydown"},{"t":1189,"k":83,"e":"keydown"},{"t":1189,"k":39,"e":"keydown"},{"t":1189,"k":83,"e":"keydown"},{"t":1189,"k":39,"e":"keydown"},{"t":1190,"k":83,"e":"keydown"},{"t":1190,"k":39,"e":"keydown"},{"t":1191,"k":83,"e":"keydown"},{"t":1191,"k":39,"e":"keydown"},{"t":1192,"k":83,"e":"keydown"},{"t":1192,"k":39,"e":"keydown"},{"t":1192,"k":83,"e":"keydown"},{"t":1192,"k":39,"e":"keydown"},{"t":1192,"k":39,"e":"keyup"},{"t":1193,"k":83,"e":"keyup"},{"t":1203,"k":39,"e":"keydown"},{"t":1212,"k":39,"e":"keyup"},{"t":1226,"k":37,"e":"keydown"},{"t":1234,"k":37,"e":"keyup"},{"t":1245,"k":39,"e":"keydown"},{"t":1248,"k":39,"e":"keyup"},{"t":1264,"k":83,"e":"keydown"},{"t":1267,"k":39,"e":"keydown"},{"t":1278,"k":39,"e":"keydown"},{"t":1278,"k":39,"e":"keydown"},{"t":1279,"k":39,"e":"keydown"},{"t":1280,"k":39,"e":"keydown"},{"t":1280,"k":83,"e":"keyup"},{"t":1280,"k":39,"e":"keyup"},{"t":1291,"k":39,"e":"keydown"},{"t":1301,"k":83,"e":"keydown"},{"t":1313,"k":83,"e":"keydown"},{"t":1313,"k":39,"e":"keyup"},{"t":1313,"k":83,"e":"keyup"},{"t":1327,"k":37,"e":"keydown"},{"t":1328,"k":83,"e":"keydown"},{"t":1339,"k":83,"e":"keydown"},{"t":1340,"k":83,"e":"keydown"},{"t":1340,"k":83,"e":"keydown"},{"t":1341,"k":83,"e":"keydown"},{"t":1342,"k":83,"e":"keydown"},{"t":1343,"k":83,"e":"keydown"},{"t":1343,"k":83,"e":"keydown"},{"t":1344,"k":83,"e":"keydown"},{"t":1345,"k":83,"e":"keydown"},{"t":1345,"k":83,"e":"keydown"},{"t":1346,"k":83,"e":"keydown"},{"t":1346,"k":83,"e":"keyup"},{"t":1348,"k":37,"e":"keyup"},{"t":1354,"k":39,"e":"keydown"},{"t":1365,"k":39,"e":"keydown"},{"t":1366,"k":39,"e":"keydown"},{"t":1367,"k":39,"e":"keydown"},{"t":1368,"k":39,"e":"keydown"},{"t":1368,"k":39,"e":"keydown"},{"t":1369,"k":39,"e":"keydown"},{"t":1370,"k":39,"e":"keydown"},{"t":1370,"k":39,"e":"keydown"},{"t":1371,"k":39,"e":"keydown"},{"t":1372,"k":39,"e":"keydown"},{"t":1372,"k":39,"e":"keydown"},{"t":1373,"k":39,"e":"keydown"},{"t":1374,"k":39,"e":"keydown"},{"t":1375,"k":39,"e":"keydown"},{"t":1375,"k":39,"e":"keydown"},{"t":1376,"k":39,"e":"keydown"},{"t":1377,"k":39,"e":"keydown"},{"t":1377,"k":39,"e":"keydown"},{"t":1378,"k":39,"e":"keydown"},{"t":1379,"k":39,"e":"keydown"},{"t":1380,"k":39,"e":"keydown"},{"t":1380,"k":39,"e":"keydown"},{"t":1381,"k":39,"e":"keydown"},{"t":1382,"k":39,"e":"keydown"},{"t":1382,"k":39,"e":"keydown"},{"t":1383,"k":39,"e":"keydown"},{"t":1383,"k":83,"e":"keydown"},{"t":1390,"k":39,"e":"keyup"},{"t":1390,"k":83,"e":"keyup"},{"t":1403,"k":39,"e":"keydown"},{"t":1404,"k":83,"e":"keydown"},{"t":1410,"k":39,"e":"keyup"},{"t":1410,"k":83,"e":"keyup"},{"t":1427,"k":37,"e":"keydown"},{"t":1429,"k":37,"e":"keyup"},{"t":1459,"k":83,"e":"keydown"},{"t":1461,"k":37,"e":"keydown"},{"t":1472,"k":37,"e":"keydown"},{"t":1473,"k":37,"e":"keydown"},{"t":1474,"k":37,"e":"keydown"},{"t":1474,"k":37,"e":"keydown"},{"t":1475,"k":37,"e":"keydown"},{"t":1476,"k":37,"e":"keydown"},{"t":1477,"k":37,"e":"keydown"},{"t":1477,"k":37,"e":"keydown"},{"t":1478,"k":37,"e":"keydown"},{"t":1479,"k":37,"e":"keydown"},{"t":1479,"k":37,"e":"keydown"},{"t":1480,"k":37,"e":"keydown"},{"t":1481,"k":37,"e":"keydown"},{"t":1482,"k":37,"e":"keydown"},{"t":1482,"k":37,"e":"keydown"},{"t":1482,"k":83,"e":"keyup"},{"t":1482,"k":37,"e":"keyup"},{"t":1489,"k":39,"e":"keydown"},{"t":1500,"k":39,"e":"keydown"},{"t":1501,"k":39,"e":"keydown"},{"t":1502,"k":39,"e":"keydown"},{"t":1502,"k":39,"e":"keydown"},{"t":1503,"k":39,"e":"keydown"},{"t":1504,"k":39,"e":"keydown"},{"t":1505,"k":39,"e":"keydown"},{"t":1505,"k":39,"e":"keydown"},{"t":1506,"k":39,"e":"keydown"},{"t":1507,"k":39,"e":"keydown"},{"t":1507,"k":39,"e":"keydown"},{"t":1508,"k":39,"e":"keydown"},{"t":1508,"k":39,"e":"keyup"},{"t":1517,"k":37,"e":"keydown"},{"t":1523,"k":37,"e":"keyup"},{"t":1545,"k":83,"e":"keydown"},{"t":1548,"k":37,"e":"keydown"},{"t":1558,"k":37,"e":"keyup"},{"t":1560,"k":83,"e":"keyup"},{"t":1567,"k":39,"e":"keydown"},{"t":1578,"k":39,"e":"keydown"},{"t":1579,"k":39,"e":"keydown"},{"t":1580,"k":39,"e":"keydown"},{"t":1580,"k":39,"e":"keydown"},{"t":1581,"k":39,"e":"keydown"},{"t":1582,"k":39,"e":"keydown"},{"t":1583,"k":39,"e":"keydown"},{"t":1583,"k":39,"e":"keydown"},{"t":1584,"k":39,"e":"keydown"},{"t":1585,"k":39,"e":"keydown"},{"t":1585,"k":39,"e":"keydown"},{"t":1586,"k":39,"e":"keydown"},{"t":1587,"k":39,"e":"keydown"},{"t":1587,"k":39,"e":"keydown"},{"t":1588,"k":39,"e":"keydown"},{"t":1589,"k":39,"e":"keydown"},{"t":1590,"k":39,"e":"keydown"},{"t":1590,"k":39,"e":"keydown"},{"t":1591,"k":39,"e":"keydown"},{"t":1591,"k":83,"e":"keydown"},{"t":1598,"k":39,"e":"keyup"},{"t":1598,"k":83,"e":"keyup"},{"t":1626,"k":37,"e":"keydown"},{"t":1627,"k":37,"e":"keyup"},{"t":1642,"k":37,"e":"keydown"},{"t":1643,"k":83,"e":"keydown"},{"t":1654,"k":83,"e":"keydown"},{"t":1655,"k":83,"e":"keydown"},{"t":1655,"k":83,"e":"keydown"},{"t":1656,"k":83,"e":"keydown"},{"t":1657,"k":83,"e":"keydown"},{"t":1657,"k":83,"e":"keydown"},{"t":1658,"k":83,"e":"keydown"},{"t":1659,"k":83,"e":"keydown"},{"t":1660,"k":83,"e":"keydown"},{"t":1660,"k":83,"e":"keydown"},{"t":1661,"k":37,"e":"keyup"},{"t":1661,"k":83,"e":"keyup"},{"t":1669,"k":39,"e":"keydown"},{"t":1680,"k":39,"e":"keydown"},{"t":1681,"k":39,"e":"keydown"},{"t":1682,"k":39,"e":"keydown"},{"t":1682,"k":39,"e":"keydown"},{"t":1683,"k":39,"e":"keydown"},{"t":1684,"k":39,"e":"keydown"},{"t":1684,"k":39,"e":"keydown"},{"t":1685,"k":39,"e":"keydown"},{"t":1686,"k":39,"e":"keydown"},{"t":1687,"k":39,"e":"keydown"},{"t":1687,"k":39,"e":"keydown"},{"t":1688,"k":39,"e":"keydown"},{"t":1689,"k":39,"e":"keydown"},{"t":1689,"k":39,"e":"keydown"},{"t":1690,"k":39,"e":"keydown"},{"t":1691,"k":39,"e":"keydown"},{"t":1691,"k":39,"e":"keydown"},{"t":1692,"k":39,"e":"keydown"},{"t":1693,"k":39,"e":"keydown"},{"t":1694,"k":39,"e":"keydown"},{"t":1694,"k":39,"e":"keydown"},{"t":1695,"k":39,"e":"keydown"},{"t":1696,"k":39,"e":"keydown"},{"t":1696,"k":83,"e":"keydown"},{"t":1706,"k":39,"e":"keyup"},{"t":1707,"k":83,"e":"keyup"},{"t":1716,"k":39,"e":"keydown"},{"t":1717,"k":83,"e":"keydown"},{"t":1726,"k":39,"e":"keyup"},{"t":1728,"k":83,"e":"keyup"},{"t":1741,"k":39,"e":"keydown"},{"t":1742,"k":83,"e":"keydown"},{"t":1753,"k":83,"e":"keydown"},{"t":1754,"k":83,"e":"keydown"},{"t":1755,"k":83,"e":"keydown"},{"t":1755,"k":39,"e":"keyup"},{"t":1755,"k":83,"e":"keyup"},{"t":1770,"k":39,"e":"keydown"},{"t":1771,"k":83,"e":"keydown"},{"t":1782,"k":83,"e":"keydown"},{"t":1783,"k":83,"e":"keydown"},{"t":1783,"k":83,"e":"keydown"},{"t":1784,"k":83,"e":"keydown"},{"t":1785,"k":83,"e":"keydown"},{"t":1786,"k":83,"e":"keydown"},{"t":1786,"k":39,"e":"keyup"},{"t":1786,"k":83,"e":"keyup"},{"t":1802,"k":39,"e":"keydown"},{"t":1806,"k":83,"e":"keydown"},{"t":1810,"k":83,"e":"keyup"},{"t":1835,"k":39,"e":"keyup"},{"t":1840,"k":37,"e":"keydown"},{"t":1851,"k":37,"e":"keydown"},{"t":1852,"k":37,"e":"keydown"},{"t":1852,"k":37,"e":"keydown"},{"t":1853,"k":37,"e":"keydown"},{"t":1854,"k":37,"e":"keydown"},{"t":1854,"k":37,"e":"keydown"},{"t":1855,"k":37,"e":"keyup"},{"t":1870,"k":83,"e":"keydown"},{"t":1870,"k":83,"e":"keyup"},{"t":1879,"k":39,"e":"keydown"},{"t":1884,"k":39,"e":"keyup"},{"t":1891,"k":83,"e":"keydown"},{"t":1894,"k":83,"e":"keyup"},{"t":1905,"k":37,"e":"keydown"},{"t":1910,"k":37,"e":"keyup"},{"t":1914,"k":83,"e":"keydown"},{"t":1916,"k":83,"e":"keyup"},{"t":1925,"k":39,"e":"keydown"},{"t":1936,"k":39,"e":"keydown"},{"t":1937,"k":39,"e":"keydown"},{"t":1937,"k":39,"e":"keydown"},{"t":1938,"k":39,"e":"keydown"},{"t":1939,"k":39,"e":"keydown"},{"t":1939,"k":39,"e":"keydown"},{"t":1940,"k":39,"e":"keydown"},{"t":1941,"k":39,"e":"keydown"},{"t":1941,"k":39,"e":"keydown"},{"t":1942,"k":39,"e":"keydown"},{"t":1943,"k":39,"e":"keydown"},{"t":1944,"k":39,"e":"keydown"},{"t":1944,"k":39,"e":"keydown"},{"t":1945,"k":39,"e":"keydown"},{"t":1946,"k":39,"e":"keydown"},{"t":1947,"k":39,"e":"keydown"},{"t":1947,"k":39,"e":"keydown"},{"t":1948,"k":83,"e":"keydown"},{"t":1959,"k":83,"e":"keydown"},{"t":1959,"k":83,"e":"keydown"},{"t":1960,"k":83,"e":"keyup"},{"t":1961,"k":39,"e":"keyup"},{"t":1977,"k":39,"e":"keydown"},{"t":1988,"k":39,"e":"keydown"},{"t":1989,"k":39,"e":"keydown"},{"t":1990,"k":39,"e":"keydown"},{"t":1990,"k":39,"e":"keydown"},{"t":1991,"k":39,"e":"keydown"},{"t":1992,"k":39,"e":"keydown"},{"t":1992,"k":39,"e":"keydown"},{"t":1993,"k":39,"e":"keydown"},{"t":1994,"k":39,"e":"keydown"},{"t":1994,"k":39,"e":"keydown"},{"t":1994,"k":39,"e":"keyup"},{"t":2004,"k":37,"e":"keydown"},{"t":2015,"k":37,"e":"keydown"},{"t":2016,"k":37,"e":"keydown"},{"t":2016,"k":37,"e":"keydown"},{"t":2017,"k":37,"e":"keydown"},{"t":2018,"k":37,"e":"keydown"},{"t":2019,"k":37,"e":"keydown"},{"t":2019,"k":37,"e":"keydown"},{"t":2020,"k":37,"e":"keydown"},{"t":2021,"k":37,"e":"keydown"},{"t":2021,"k":37,"e":"keydown"},{"t":2022,"k":37,"e":"keydown"},{"t":2023,"k":37,"e":"keydown"},{"t":2024,"k":37,"e":"keydown"},{"t":2024,"k":37,"e":"keyup"},{"t":2026,"k":39,"e":"keydown"},{"t":2028,"k":39,"e":"keyup"},{"t":2059,"k":37,"e":"keydown"},{"t":2065,"k":37,"e":"keyup"},{"t":2079,"k":37,"e":"keydown"},{"t":2088,"k":83,"e":"keydown"},{"t":2099,"k":37,"e":"keyup"},{"t":2099,"k":83,"e":"keyup"},{"t":2107,"k":37,"e":"keydown"},{"t":2108,"k":83,"e":"keydown"},{"t":2117,"k":37,"e":"keyup"},{"t":2117,"k":83,"e":"keyup"},{"t":2162,"k":39,"e":"keydown"},{"t":2164,"k":39,"e":"keyup"},{"t":2173,"k":39,"e":"keydown"},{"t":2175,"k":39,"e":"keyup"},{"t":2185,"k":39,"e":"keydown"},{"t":2187,"k":39,"e":"keyup"},{"t":2195,"k":39,"e":"keydown"},{"t":2196,"k":39,"e":"keyup"},{"t":2244,"k":39,"e":"keydown"},{"t":2248,"k":83,"e":"keydown"},{"t":2259,"k":83,"e":"keydown"},{"t":2259,"k":83,"e":"keydown"},{"t":2260,"k":83,"e":"keydown"},{"t":2261,"k":83,"e":"keydown"},{"t":2261,"k":83,"e":"keydown"},{"t":2262,"k":83,"e":"keydown"},{"t":2263,"k":83,"e":"keydown"},{"t":2264,"k":83,"e":"keydown"},{"t":2264,"k":83,"e":"keydown"},{"t":2265,"k":83,"e":"keydown"},{"t":2266,"k":83,"e":"keydown"},{"t":2266,"k":83,"e":"keydown"},{"t":2267,"k":83,"e":"keydown"},{"t":2268,"k":83,"e":"keydown"},{"t":2269,"k":83,"e":"keydown"},{"t":2269,"k":83,"e":"keydown"},{"t":2270,"k":83,"e":"keydown"},{"t":2271,"k":83,"e":"keydown"},{"t":2271,"k":83,"e":"keydown"},{"t":2272,"k":83,"e":"keydown"},{"t":2272,"k":39,"e":"keyup"},{"t":2272,"k":83,"e":"keyup"},{"t":2286,"k":39,"e":"keydown"},{"t":2297,"k":39,"e":"keydown"},{"t":2298,"k":39,"e":"keydown"},{"t":2299,"k":39,"e":"keydown"},{"t":2299,"k":39,"e":"keydown"},{"t":2300,"k":39,"e":"keydown"},{"t":2301,"k":39,"e":"keydown"},{"t":2301,"k":39,"e":"keyup"},{"t":2336,"k":39,"e":"keydown"},{"t":2339,"k":39,"e":"keyup"},{"t":2351,"k":39,"e":"keydown"},{"t":2362,"k":39,"e":"keydown"},{"t":2362,"k":39,"e":"keydown"},{"t":2363,"k":39,"e":"keydown"},{"t":2364,"k":39,"e":"keydown"},{"t":2365,"k":39,"e":"keydown"},{"t":2365,"k":39,"e":"keydown"},{"t":2366,"k":39,"e":"keydown"},{"t":2367,"k":39,"e":"keydown"},{"t":2367,"k":39,"e":"keydown"},{"t":2368,"k":39,"e":"keydown"},{"t":2369,"k":39,"e":"keydown"},{"t":2370,"k":39,"e":"keydown"},{"t":2370,"k":39,"e":"keydown"},{"t":2371,"k":39,"e":"keydown"},{"t":2372,"k":39,"e":"keydown"},{"t":2372,"k":39,"e":"keydown"},{"t":2373,"k":39,"e":"keydown"},{"t":2374,"k":39,"e":"keydown"},{"t":2375,"k":39,"e":"keydown"},{"t":2375,"k":39,"e":"keydown"},{"t":2376,"k":39,"e":"keyup"},{"t":2407,"k":39,"e":"keydown"},{"t":2418,"k":39,"e":"keydown"},{"t":2419,"k":39,"e":"keydown"},{"t":2419,"k":39,"e":"keydown"},{"t":2419,"k":83,"e":"keydown"},{"t":2430,"k":83,"e":"keydown"},{"t":2431,"k":83,"e":"keydown"},{"t":2432,"k":83,"e":"keydown"},{"t":2432,"k":83,"e":"keydown"},{"t":2433,"k":83,"e":"keydown"},{"t":2434,"k":83,"e":"keydown"},{"t":2434,"k":39,"e":"keyup"},{"t":2434,"k":83,"e":"keyup"},{"t":2464,"k":83,"e":"keydown"},{"t":2464,"k":39,"e":"keydown"},{"t":2475,"k":39,"e":"keyup"},{"t":2476,"k":83,"e":"keyup"},{"t":2496,"k":83,"e":"keydown"},{"t":2508,"k":83,"e":"keydown"},{"t":2508,"k":83,"e":"keydown"},{"t":2509,"k":83,"e":"keydown"},{"t":2510,"k":83,"e":"keydown"},{"t":2510,"k":83,"e":"keydown"},{"t":2510,"k":83,"e":"keyup"},{"t":2516,"k":39,"e":"keydown"},{"t":2527,"k":39,"e":"keydown"},{"t":2528,"k":39,"e":"keydown"},{"t":2528,"k":39,"e":"keydown"},{"t":2529,"k":39,"e":"keydown"},{"t":2530,"k":39,"e":"keydown"},{"t":2530,"k":39,"e":"keydown"},{"t":2531,"k":39,"e":"keydown"},{"t":2532,"k":39,"e":"keydown"},{"t":2532,"k":39,"e":"keydown"},{"t":2533,"k":39,"e":"keydown"},{"t":2534,"k":39,"e":"keydown"},{"t":2534,"k":39,"e":"keyup"},{"t":2537,"k":37,"e":"keydown"},{"t":2548,"k":37,"e":"keydown"},{"t":2548,"k":37,"e":"keyup"},{"t":2550,"k":39,"e":"keydown"},{"t":2561,"k":39,"e":"keydown"},{"t":2562,"k":39,"e":"keydown"},{"t":2563,"k":39,"e":"keydown"},{"t":2564,"k":39,"e":"keydown"},{"t":2564,"k":39,"e":"keydown"},{"t":2565,"k":39,"e":"keydown"},{"t":2566,"k":39,"e":"keydown"},{"t":2566,"k":39,"e":"keydown"},{"t":2567,"k":39,"e":"keydown"},{"t":2568,"k":39,"e":"keydown"},{"t":2569,"k":39,"e":"keydown"},{"t":2569,"k":39,"e":"keyup"},{"t":2577,"k":39,"e":"keydown"},{"t":2588,"k":39,"e":"keydown"},{"t":2589,"k":39,"e":"keydown"},{"t":2590,"k":39,"e":"keydown"},{"t":2590,"k":39,"e":"keydown"},{"t":2591,"k":39,"e":"keydown"},{"t":2592,"k":39,"e":"keydown"},{"t":2593,"k":39,"e":"keydown"},{"t":2593,"k":39,"e":"keydown"},{"t":2594,"k":39,"e":"keydown"},{"t":2595,"k":39,"e":"keydown"},{"t":2595,"k":39,"e":"keyup"},{"t":2609,"k":83,"e":"keydown"},{"t":2612,"k":83,"e":"keyup"},{"t":2619,"k":39,"e":"keydown"},{"t":2630,"k":39,"e":"keydown"},{"t":2631,"k":39,"e":"keydown"},{"t":2632,"k":39,"e":"keydown"},{"t":2632,"k":39,"e":"keydown"},{"t":2633,"k":39,"e":"keydown"},{"t":2634,"k":39,"e":"keydown"},{"t":2634,"k":39,"e":"keydown"},{"t":2635,"k":39,"e":"keydown"},{"t":2636,"k":39,"e":"keydown"},{"t":2637,"k":39,"e":"keydown"},{"t":2637,"k":39,"e":"keydown"},{"t":2638,"k":39,"e":"keydown"},{"t":2639,"k":39,"e":"keydown"},{"t":2639,"k":39,"e":"keydown"},{"t":2640,"k":39,"e":"keydown"},{"t":2640,"k":39,"e":"keyup"},{"t":2641,"k":37,"e":"keydown"},{"t":2652,"k":37,"e":"keydown"},{"t":2653,"k":37,"e":"keydown"},{"t":2653,"k":37,"e":"keydown"},{"t":2654,"k":37,"e":"keydown"},{"t":2655,"k":37,"e":"keydown"},{"t":2655,"k":37,"e":"keyup"},{"t":2665,"k":39,"e":"keydown"},{"t":2669,"k":39,"e":"keyup"},{"t":2680,"k":83,"e":"keydown"},{"t":2683,"k":83,"e":"keyup"},{"t":2690,"k":39,"e":"keydown"},{"t":2701,"k":39,"e":"keydown"},{"t":2701,"k":39,"e":"keyup"},{"t":2719,"k":83,"e":"keydown"},{"t":2721,"k":37,"e":"keydown"},{"t":2732,"k":83,"e":"keyup"},{"t":2732,"k":37,"e":"keyup"},{"t":2745,"k":39,"e":"keydown"},{"t":2756,"k":39,"e":"keyup"},{"t":2766,"k":39,"e":"keydown"},{"t":2777,"k":39,"e":"keydown"},{"t":2777,"k":83,"e":"keydown"},{"t":2788,"k":83,"e":"keydown"},{"t":2788,"k":39,"e":"keyup"},{"t":2788,"k":83,"e":"keyup"},{"t":2799,"k":39,"e":"keydown"},{"t":2810,"k":39,"e":"keydown"},{"t":2811,"k":39,"e":"keydown"},{"t":2811,"k":39,"e":"keydown"},{"t":2812,"k":39,"e":"keydown"},{"t":2813,"k":39,"e":"keydown"},{"t":2813,"k":39,"e":"keydown"},{"t":2814,"k":39,"e":"keydown"},{"t":2815,"k":39,"e":"keydown"},{"t":2816,"k":39,"e":"keydown"},{"t":2816,"k":39,"e":"keydown"},{"t":2817,"k":39,"e":"keydown"},{"t":2818,"k":39,"e":"keydown"},{"t":2818,"k":39,"e":"keydown"},{"t":2819,"k":39,"e":"keydown"},{"t":2820,"k":39,"e":"keydown"},{"t":2821,"k":39,"e":"keydown"},{"t":2821,"k":39,"e":"keydown"},{"t":2822,"k":39,"e":"keydown"},{"t":2823,"k":39,"e":"keydown"},{"t":2823,"k":39,"e":"keydown"},{"t":2824,"k":39,"e":"keydown"},{"t":2825,"k":39,"e":"keydown"},{"t":2826,"k":39,"e":"keydown"},{"t":2826,"k":39,"e":"keydown"},{"t":2827,"k":39,"e":"keydown"},{"t":2828,"k":39,"e":"keydown"},{"t":2828,"k":39,"e":"keydown"},{"t":2829,"k":39,"e":"keydown"},{"t":2830,"k":39,"e":"keydown"},{"t":2831,"k":39,"e":"keydown"},{"t":2831,"k":39,"e":"keydown"},{"t":2832,"k":39,"e":"keydown"},{"t":2833,"k":39,"e":"keydown"},{"t":2833,"k":39,"e":"keydown"},{"t":2834,"k":39,"e":"keydown"},{"t":2835,"k":39,"e":"keydown"},{"t":2835,"k":39,"e":"keydown"},{"t":2836,"k":39,"e":"keydown"},{"t":2837,"k":39,"e":"keydown"},{"t":2838,"k":39,"e":"keydown"},{"t":2838,"k":39,"e":"keydown"},{"t":2839,"k":39,"e":"keydown"},{"t":2840,"k":39,"e":"keydown"},{"t":2840,"k":39,"e":"keydown"},{"t":2841,"k":39,"e":"keydown"},{"t":2842,"k":39,"e":"keydown"},{"t":2843,"k":39,"e":"keydown"},{"t":2843,"k":39,"e":"keydown"},{"t":2844,"k":39,"e":"keydown"},{"t":2845,"k":39,"e":"keydown"},{"t":2845,"k":39,"e":"keydown"},{"t":2846,"k":39,"e":"keydown"},{"t":2847,"k":39,"e":"keydown"},{"t":2848,"k":39,"e":"keydown"},{"t":2848,"k":39,"e":"keydown"},{"t":2849,"k":39,"e":"keydown"},{"t":2850,"k":39,"e":"keydown"},{"t":2850,"k":39,"e":"keydown"},{"t":2851,"k":39,"e":"keydown"},{"t":2852,"k":39,"e":"keydown"},{"t":2853,"k":39,"e":"keydown"},{"t":2853,"k":39,"e":"keydown"},{"t":2854,"k":39,"e":"keydown"},{"t":2855,"k":39,"e":"keydown"},{"t":2855,"k":39,"e":"keydown"},{"t":2856,"k":39,"e":"keydown"},{"t":2857,"k":39,"e":"keydown"},{"t":2858,"k":39,"e":"keydown"},{"t":2858,"k":39,"e":"keydown"},{"t":2859,"k":83,"e":"keydown"},{"t":2864,"k":83,"e":"keyup"},{"t":2866,"k":39,"e":"keyup"},{"t":2883,"k":39,"e":"keydown"},{"t":2885,"k":83,"e":"keydown"},{"t":2896,"k":83,"e":"keydown"},{"t":2897,"k":83,"e":"keydown"},{"t":2898,"k":83,"e":"keydown"},{"t":2898,"k":83,"e":"keydown"},{"t":2899,"k":83,"e":"keydown"},{"t":2900,"k":83,"e":"keydown"},{"t":2901,"k":83,"e":"keydown"},{"t":2901,"k":39,"e":"keyup"},{"t":2901,"k":83,"e":"keyup"},{"t":2927,"k":39,"e":"keydown"},{"t":2929,"k":83,"e":"keydown"},{"t":2940,"k":83,"e":"keydown"},{"t":2941,"k":83,"e":"keydown"},{"t":2941,"k":83,"e":"keydown"},{"t":2942,"k":83,"e":"keydown"},{"t":2943,"k":83,"e":"keydown"},{"t":2944,"k":83,"e":"keydown"},{"t":2944,"k":83,"e":"keydown"},{"t":2945,"k":83,"e":"keydown"},{"t":2946,"k":83,"e":"keydown"},{"t":2946,"k":83,"e":"keydown"},{"t":2947,"k":83,"e":"keydown"},{"t":2948,"k":83,"e":"keydown"},{"t":2949,"k":83,"e":"keydown"},{"t":2949,"k":83,"e":"keydown"},{"t":2950,"k":83,"e":"keydown"},{"t":2951,"k":83,"e":"keydown"},{"t":2951,"k":83,"e":"keydown"},{"t":2952,"k":83,"e":"keydown"},{"t":2952,"k":39,"e":"keyup"},{"t":2953,"k":83,"e":"keyup"},{"t":2959,"k":39,"e":"keydown"},{"t":2960,"k":83,"e":"keydown"},{"t":2971,"k":83,"e":"keydown"},{"t":2972,"k":83,"e":"keydown"},{"t":2973,"k":83,"e":"keydown"},{"t":2973,"k":83,"e":"keydown"},{"t":2974,"k":83,"e":"keydown"},{"t":2975,"k":83,"e":"keydown"},{"t":2976,"k":83,"e":"keydown"},{"t":2976,"k":83,"e":"keydown"},{"t":2977,"k":83,"e":"keydown"},{"t":2978,"k":83,"e":"keydown"},{"t":2978,"k":83,"e":"keydown"},{"t":2978,"k":83,"e":"keyup"},{"t":3014,"k":39,"e":"keyup"},{"t":3022,"k":39,"e":"keydown"},{"t":3033,"k":39,"e":"keydown"},{"t":3034,"k":39,"e":"keydown"},{"t":3034,"k":39,"e":"keydown"},{"t":3035,"k":39,"e":"keydown"},{"t":3036,"k":39,"e":"keydown"},{"t":3036,"k":39,"e":"keydown"},{"t":3037,"k":39,"e":"keydown"},{"t":3038,"k":39,"e":"keydown"},{"t":3039,"k":39,"e":"keydown"},{"t":3039,"k":39,"e":"keydown"},{"t":3040,"k":39,"e":"keydown"},{"t":3041,"k":39,"e":"keydown"},{"t":3041,"k":39,"e":"keydown"},{"t":3042,"k":39,"e":"keydown"},{"t":3043,"k":39,"e":"keydown"},{"t":3044,"k":39,"e":"keydown"},{"t":3044,"k":39,"e":"keydown"},{"t":3045,"k":39,"e":"keydown"},{"t":3046,"k":39,"e":"keydown"},{"t":3046,"k":39,"e":"keydown"},{"t":3047,"k":39,"e":"keydown"},{"t":3048,"k":39,"e":"keydown"},{"t":3049,"k":39,"e":"keydown"},{"t":3049,"k":39,"e":"keyup"}]</t>
  </si>
  <si>
    <t>[2.8125,2.7750000000000057,2.741624999999999]</t>
  </si>
  <si>
    <t>[1,2,3,4,5,9,10,11,12,13,15,6,7,16,17,22,18,19,20,23,21,25,24]</t>
  </si>
  <si>
    <t>[{"t":1,"k":83,"e":"keyup"},{"t":31,"k":39,"e":"keydown"},{"t":43,"k":39,"e":"keydown"},{"t":45,"k":39,"e":"keydown"},{"t":46,"k":39,"e":"keydown"},{"t":48,"k":39,"e":"keydown"},{"t":49,"k":39,"e":"keydown"},{"t":51,"k":39,"e":"keydown"},{"t":52,"k":39,"e":"keydown"},{"t":54,"k":39,"e":"keydown"},{"t":55,"k":39,"e":"keydown"},{"t":57,"k":39,"e":"keydown"},{"t":59,"k":39,"e":"keydown"},{"t":60,"k":39,"e":"keydown"},{"t":62,"k":39,"e":"keydown"},{"t":63,"k":83,"e":"keydown"},{"t":66,"k":83,"e":"keyup"},{"t":68,"k":39,"e":"keyup"},{"t":75,"k":39,"e":"keydown"},{"t":82,"k":83,"e":"keydown"},{"t":87,"k":83,"e":"keyup"},{"t":88,"k":39,"e":"keyup"},{"t":96,"k":83,"e":"keydown"},{"t":100,"k":83,"e":"keyup"},{"t":108,"k":37,"e":"keydown"},{"t":113,"k":37,"e":"keyup"},{"t":113,"k":83,"e":"keydown"},{"t":120,"k":83,"e":"keyup"},{"t":124,"k":39,"e":"keydown"},{"t":132,"k":39,"e":"keyup"},{"t":132,"k":83,"e":"keydown"},{"t":136,"k":83,"e":"keyup"},{"t":140,"k":37,"e":"keydown"},{"t":147,"k":37,"e":"keyup"},{"t":148,"k":39,"e":"keydown"},{"t":160,"k":39,"e":"keydown"},{"t":162,"k":39,"e":"keydown"},{"t":163,"k":39,"e":"keydown"},{"t":165,"k":39,"e":"keydown"},{"t":166,"k":39,"e":"keydown"},{"t":168,"k":39,"e":"keydown"},{"t":169,"k":39,"e":"keydown"},{"t":171,"k":39,"e":"keydown"},{"t":172,"k":39,"e":"keydown"},{"t":174,"k":39,"e":"keydown"},{"t":175,"k":39,"e":"keydown"},{"t":177,"k":39,"e":"keydown"},{"t":178,"k":39,"e":"keydown"},{"t":180,"k":39,"e":"keydown"},{"t":182,"k":39,"e":"keydown"},{"t":183,"k":39,"e":"keydown"},{"t":185,"k":39,"e":"keydown"},{"t":186,"k":39,"e":"keydown"},{"t":188,"k":39,"e":"keydown"},{"t":189,"k":39,"e":"keydown"},{"t":191,"k":39,"e":"keydown"},{"t":192,"k":39,"e":"keydown"},{"t":194,"k":39,"e":"keydown"},{"t":195,"k":39,"e":"keydown"},{"t":197,"k":39,"e":"keydown"},{"t":198,"k":39,"e":"keydown"},{"t":200,"k":39,"e":"keydown"},{"t":201,"k":39,"e":"keydown"},{"t":203,"k":39,"e":"keydown"},{"t":205,"k":39,"e":"keydown"},{"t":206,"k":39,"e":"keydown"},{"t":208,"k":39,"e":"keydown"},{"t":208,"k":83,"e":"keydown"},{"t":212,"k":39,"e":"keyup"},{"t":213,"k":83,"e":"keyup"},{"t":215,"k":37,"e":"keydown"},{"t":227,"k":37,"e":"keydown"},{"t":229,"k":37,"e":"keydown"},{"t":231,"k":37,"e":"keydown"},{"t":232,"k":37,"e":"keydown"},{"t":233,"k":83,"e":"keydown"},{"t":236,"k":83,"e":"keyup"},{"t":243,"k":83,"e":"keydown"},{"t":247,"k":83,"e":"keyup"},{"t":257,"k":83,"e":"keydown"},{"t":261,"k":83,"e":"keyup"},{"t":289,"k":83,"e":"keydown"},{"t":291,"k":83,"e":"keyup"},{"t":292,"k":37,"e":"keyup"},{"t":294,"k":39,"e":"keydown"},{"t":301,"k":83,"e":"keydown"},{"t":303,"k":83,"e":"keyup"},{"t":313,"k":83,"e":"keydown"},{"t":316,"k":83,"e":"keyup"},{"t":323,"k":83,"e":"keydown"},{"t":326,"k":83,"e":"keyup"},{"t":343,"k":39,"e":"keyup"},{"t":345,"k":37,"e":"keydown"},{"t":357,"k":37,"e":"keydown"},{"t":358,"k":37,"e":"keydown"},{"t":360,"k":37,"e":"keydown"},{"t":361,"k":37,"e":"keydown"},{"t":363,"k":37,"e":"keydown"},{"t":364,"k":37,"e":"keydown"},{"t":366,"k":37,"e":"keydown"},{"t":368,"k":37,"e":"keydown"},{"t":369,"k":37,"e":"keydown"},{"t":371,"k":37,"e":"keydown"},{"t":372,"k":37,"e":"keydown"},{"t":372,"k":83,"e":"keydown"},{"t":382,"k":83,"e":"keyup"},{"t":390,"k":37,"e":"keyup"},{"t":395,"k":39,"e":"keydown"},{"t":407,"k":39,"e":"keydown"},{"t":408,"k":39,"e":"keydown"},{"t":410,"k":39,"e":"keydown"},{"t":412,"k":39,"e":"keydown"},{"t":413,"k":39,"e":"keydown"},{"t":415,"k":39,"e":"keydown"},{"t":416,"k":39,"e":"keydown"},{"t":417,"k":65,"e":"keydown"},{"t":422,"k":65,"e":"keyup"},{"t":430,"k":83,"e":"keydown"},{"t":437,"k":83,"e":"keyup"},{"t":476,"k":39,"e":"keyup"},{"t":483,"k":83,"e":"keydown"},{"t":485,"k":39,"e":"keydown"},{"t":488,"k":83,"e":"keyup"},{"t":498,"k":83,"e":"keydown"},{"t":503,"k":83,"e":"keyup"},{"t":511,"k":39,"e":"keyup"},{"t":516,"k":37,"e":"keydown"},{"t":527,"k":83,"e":"keydown"},{"t":529,"k":37,"e":"keyup"},{"t":535,"k":83,"e":"keyup"},{"t":542,"k":39,"e":"keydown"},{"t":545,"k":83,"e":"keydown"},{"t":548,"k":39,"e":"keyup"},{"t":549,"k":83,"e":"keyup"},{"t":557,"k":83,"e":"keydown"},{"t":561,"k":83,"e":"keyup"},{"t":562,"k":39,"e":"keydown"},{"t":571,"k":83,"e":"keydown"},{"t":575,"k":83,"e":"keyup"},{"t":584,"k":83,"e":"keydown"},{"t":590,"k":83,"e":"keyup"},{"t":603,"k":83,"e":"keydown"},{"t":609,"k":83,"e":"keyup"},{"t":636,"k":39,"e":"keyup"},{"t":650,"k":39,"e":"keydown"},{"t":656,"k":39,"e":"keyup"},{"t":659,"k":83,"e":"keydown"},{"t":662,"k":83,"e":"keyup"},{"t":673,"k":39,"e":"keydown"},{"t":680,"k":83,"e":"keydown"},{"t":682,"k":39,"e":"keyup"},{"t":683,"k":83,"e":"keyup"},{"t":708,"k":39,"e":"keydown"},{"t":708,"k":83,"e":"keydown"},{"t":720,"k":83,"e":"keydown"},{"t":722,"k":83,"e":"keydown"},{"t":724,"k":83,"e":"keydown"},{"t":725,"k":83,"e":"keydown"},{"t":727,"k":83,"e":"keydown"},{"t":728,"k":83,"e":"keydown"},{"t":729,"k":83,"e":"keyup"},{"t":731,"k":83,"e":"keydown"},{"t":735,"k":83,"e":"keyup"},{"t":741,"k":39,"e":"keyup"}]</t>
  </si>
  <si>
    <t>[1.8125,1.8125,1.0435213079937284,163.15840848416525,7.678323833984052,2.8125,1.5362070269638366,null,null,null]</t>
  </si>
  <si>
    <t>[null,null,1.0802005195395878,10.234995635668284,167.18119749095047,167.61567660763262,1.5514151857937293,5.104415956154952,8.944701663941913,11.827011950083488]</t>
  </si>
  <si>
    <t>[2,1,3,7,4,5,6,8,9,10,11,12,13,15,14,16,17,18,22,19,20,23,21,24,25,45,44,43,42,41,46,26,27,28,29,30,32,31,33,49,48,47,50,51,34,39,35,40,36,37,38]</t>
  </si>
  <si>
    <t>[{"t":2,"k":83,"e":"keyup"},{"t":32,"k":39,"e":"keydown"},{"t":43,"k":39,"e":"keydown"},{"t":44,"k":39,"e":"keydown"},{"t":45,"k":39,"e":"keydown"},{"t":46,"k":39,"e":"keydown"},{"t":46,"k":39,"e":"keydown"},{"t":47,"k":39,"e":"keydown"},{"t":48,"k":39,"e":"keydown"},{"t":48,"k":39,"e":"keydown"},{"t":49,"k":39,"e":"keydown"},{"t":50,"k":39,"e":"keydown"},{"t":51,"k":39,"e":"keydown"},{"t":51,"k":39,"e":"keydown"},{"t":52,"k":39,"e":"keydown"},{"t":53,"k":39,"e":"keydown"},{"t":53,"k":39,"e":"keydown"},{"t":54,"k":83,"e":"keydown"},{"t":56,"k":83,"e":"keyup"},{"t":68,"k":39,"e":"keyup"},{"t":72,"k":83,"e":"keydown"},{"t":75,"k":39,"e":"keydown"},{"t":75,"k":83,"e":"keyup"},{"t":80,"k":39,"e":"keyup"},{"t":84,"k":39,"e":"keydown"},{"t":88,"k":39,"e":"keyup"},{"t":99,"k":83,"e":"keydown"},{"t":107,"k":83,"e":"keyup"},{"t":110,"k":37,"e":"keydown"},{"t":112,"k":37,"e":"keyup"},{"t":121,"k":83,"e":"keydown"},{"t":123,"k":83,"e":"keyup"},{"t":127,"k":39,"e":"keydown"},{"t":132,"k":39,"e":"keyup"},{"t":137,"k":83,"e":"keydown"},{"t":137,"k":39,"e":"keydown"},{"t":140,"k":83,"e":"keyup"},{"t":141,"k":39,"e":"keyup"},{"t":144,"k":83,"e":"keydown"},{"t":145,"k":39,"e":"keydown"},{"t":146,"k":83,"e":"keyup"},{"t":148,"k":39,"e":"keyup"},{"t":151,"k":39,"e":"keydown"},{"t":152,"k":83,"e":"keydown"},{"t":154,"k":83,"e":"keyup"},{"t":155,"k":39,"e":"keyup"},{"t":157,"k":83,"e":"keydown"},{"t":159,"k":83,"e":"keyup"},{"t":160,"k":39,"e":"keydown"},{"t":163,"k":39,"e":"keyup"},{"t":173,"k":39,"e":"keydown"},{"t":176,"k":39,"e":"keyup"},{"t":180,"k":39,"e":"keydown"},{"t":180,"k":83,"e":"keydown"},{"t":186,"k":39,"e":"keyup"},{"t":187,"k":83,"e":"keyup"},{"t":198,"k":39,"e":"keydown"},{"t":207,"k":83,"e":"keydown"},{"t":210,"k":83,"e":"keyup"},{"t":213,"k":39,"e":"keyup"},{"t":220,"k":39,"e":"keydown"},{"t":221,"k":39,"e":"keyup"},{"t":227,"k":39,"e":"keydown"},{"t":232,"k":39,"e":"keyup"},{"t":238,"k":39,"e":"keydown"},{"t":241,"k":39,"e":"keyup"},{"t":252,"k":39,"e":"keydown"},{"t":254,"k":39,"e":"keyup"},{"t":256,"k":37,"e":"keydown"},{"t":264,"k":37,"e":"keyup"},{"t":266,"k":83,"e":"keydown"},{"t":275,"k":83,"e":"keyup"},{"t":280,"k":83,"e":"keydown"},{"t":286,"k":83,"e":"keyup"},{"t":287,"k":37,"e":"keydown"},{"t":291,"k":37,"e":"keyup"},{"t":292,"k":83,"e":"keydown"},{"t":297,"k":37,"e":"keydown"},{"t":297,"k":83,"e":"keyup"},{"t":301,"k":37,"e":"keyup"},{"t":302,"k":83,"e":"keydown"},{"t":305,"k":83,"e":"keyup"},{"t":309,"k":37,"e":"keydown"},{"t":311,"k":83,"e":"keydown"},{"t":312,"k":37,"e":"keyup"},{"t":315,"k":83,"e":"keyup"},{"t":316,"k":39,"e":"keydown"},{"t":323,"k":39,"e":"keyup"},{"t":325,"k":83,"e":"keydown"},{"t":329,"k":83,"e":"keyup"},{"t":333,"k":39,"e":"keydown"},{"t":335,"k":39,"e":"keyup"},{"t":339,"k":39,"e":"keydown"},{"t":341,"k":83,"e":"keydown"},{"t":342,"k":39,"e":"keyup"},{"t":346,"k":83,"e":"keyup"},{"t":349,"k":37,"e":"keydown"},{"t":353,"k":37,"e":"keyup"},{"t":355,"k":39,"e":"keydown"},{"t":358,"k":39,"e":"keyup"},{"t":359,"k":37,"e":"keydown"},{"t":366,"k":83,"e":"keydown"},{"t":372,"k":83,"e":"keyup"},{"t":373,"k":37,"e":"keyup"},{"t":379,"k":37,"e":"keydown"},{"t":383,"k":83,"e":"keydown"},{"t":384,"k":37,"e":"keyup"},{"t":386,"k":83,"e":"keyup"},{"t":392,"k":37,"e":"keydown"},{"t":393,"k":37,"e":"keyup"},{"t":395,"k":83,"e":"keydown"},{"t":399,"k":83,"e":"keyup"},{"t":399,"k":39,"e":"keydown"},{"t":407,"k":39,"e":"keyup"},{"t":417,"k":83,"e":"keydown"},{"t":424,"k":83,"e":"keyup"},{"t":430,"k":39,"e":"keydown"},{"t":432,"k":39,"e":"keyup"},{"t":435,"k":83,"e":"keydown"},{"t":437,"k":37,"e":"keydown"},{"t":445,"k":83,"e":"keyup"},{"t":451,"k":37,"e":"keyup"},{"t":467,"k":37,"e":"keydown"},{"t":478,"k":37,"e":"keydown"},{"t":478,"k":37,"e":"keydown"},{"t":479,"k":37,"e":"keydown"},{"t":480,"k":37,"e":"keydown"},{"t":481,"k":37,"e":"keydown"},{"t":481,"k":83,"e":"keydown"},{"t":481,"k":37,"e":"keyup"},{"t":485,"k":83,"e":"keyup"},{"t":489,"k":83,"e":"keydown"},{"t":490,"k":39,"e":"keydown"},{"t":493,"k":83,"e":"keyup"},{"t":493,"k":39,"e":"keyup"},{"t":497,"k":37,"e":"keydown"},{"t":501,"k":37,"e":"keyup"},{"t":501,"k":83,"e":"keydown"},{"t":505,"k":83,"e":"keyup"},{"t":507,"k":37,"e":"keydown"},{"t":517,"k":37,"e":"keyup"},{"t":519,"k":83,"e":"keydown"},{"t":522,"k":83,"e":"keyup"},{"t":528,"k":39,"e":"keydown"},{"t":539,"k":39,"e":"keydown"},{"t":540,"k":39,"e":"keydown"},{"t":541,"k":39,"e":"keydown"},{"t":541,"k":39,"e":"keydown"},{"t":542,"k":39,"e":"keydown"},{"t":543,"k":39,"e":"keydown"},{"t":543,"k":39,"e":"keydown"},{"t":544,"k":39,"e":"keydown"},{"t":544,"k":39,"e":"keydown"},{"t":546,"k":39,"e":"keydown"},{"t":547,"k":39,"e":"keydown"},{"t":547,"k":39,"e":"keydown"},{"t":548,"k":39,"e":"keydown"},{"t":549,"k":39,"e":"keydown"},{"t":549,"k":39,"e":"keydown"},{"t":550,"k":39,"e":"keydown"},{"t":551,"k":39,"e":"keydown"},{"t":551,"k":39,"e":"keydown"},{"t":552,"k":39,"e":"keydown"},{"t":553,"k":39,"e":"keydown"},{"t":554,"k":39,"e":"keydown"},{"t":554,"k":39,"e":"keydown"},{"t":555,"k":39,"e":"keydown"},{"t":556,"k":39,"e":"keydown"},{"t":556,"k":39,"e":"keydown"},{"t":557,"k":39,"e":"keydown"},{"t":558,"k":39,"e":"keydown"},{"t":559,"k":39,"e":"keydown"},{"t":559,"k":39,"e":"keydown"},{"t":560,"k":39,"e":"keydown"},{"t":561,"k":39,"e":"keydown"},{"t":561,"k":39,"e":"keydown"},{"t":562,"k":39,"e":"keydown"},{"t":563,"k":39,"e":"keydown"},{"t":564,"k":39,"e":"keydown"},{"t":564,"k":39,"e":"keydown"},{"t":565,"k":39,"e":"keydown"},{"t":566,"k":39,"e":"keydown"},{"t":566,"k":39,"e":"keydown"},{"t":567,"k":39,"e":"keydown"},{"t":568,"k":39,"e":"keydown"},{"t":569,"k":39,"e":"keydown"},{"t":569,"k":39,"e":"keydown"},{"t":570,"k":39,"e":"keydown"},{"t":571,"k":39,"e":"keydown"},{"t":571,"k":39,"e":"keydown"},{"t":572,"k":39,"e":"keydown"},{"t":573,"k":39,"e":"keydown"},{"t":573,"k":39,"e":"keydown"},{"t":574,"k":39,"e":"keydown"},{"t":575,"k":39,"e":"keydown"},{"t":576,"k":39,"e":"keydown"},{"t":576,"k":39,"e":"keydown"},{"t":577,"k":39,"e":"keydown"},{"t":578,"k":39,"e":"keydown"},{"t":578,"k":83,"e":"keydown"},{"t":581,"k":83,"e":"keyup"},{"t":583,"k":39,"e":"keyup"},{"t":585,"k":39,"e":"keydown"},{"t":597,"k":39,"e":"keydown"},{"t":597,"k":39,"e":"keydown"},{"t":598,"k":39,"e":"keydown"},{"t":599,"k":39,"e":"keydown"},{"t":599,"k":39,"e":"keydown"},{"t":600,"k":39,"e":"keydown"},{"t":601,"k":39,"e":"keydown"},{"t":602,"k":39,"e":"keydown"},{"t":602,"k":39,"e":"keydown"},{"t":603,"k":39,"e":"keydown"},{"t":604,"k":39,"e":"keydown"},{"t":604,"k":39,"e":"keydown"},{"t":605,"k":39,"e":"keydown"},{"t":606,"k":39,"e":"keydown"},{"t":607,"k":39,"e":"keydown"},{"t":607,"k":39,"e":"keydown"},{"t":608,"k":39,"e":"keydown"},{"t":609,"k":39,"e":"keydown"},{"t":609,"k":39,"e":"keydown"},{"t":610,"k":39,"e":"keydown"},{"t":611,"k":39,"e":"keydown"},{"t":611,"k":39,"e":"keydown"},{"t":612,"k":39,"e":"keydown"},{"t":613,"k":39,"e":"keydown"},{"t":614,"k":39,"e":"keydown"},{"t":614,"k":39,"e":"keydown"},{"t":615,"k":39,"e":"keydown"},{"t":616,"k":39,"e":"keydown"},{"t":616,"k":39,"e":"keydown"},{"t":617,"k":39,"e":"keydown"},{"t":618,"k":39,"e":"keydown"},{"t":619,"k":39,"e":"keydown"},{"t":619,"k":39,"e":"keydown"},{"t":620,"k":39,"e":"keydown"},{"t":621,"k":39,"e":"keydown"},{"t":621,"k":39,"e":"keydown"},{"t":622,"k":39,"e":"keydown"},{"t":623,"k":39,"e":"keydown"},{"t":624,"k":39,"e":"keydown"},{"t":624,"k":39,"e":"keydown"},{"t":625,"k":39,"e":"keydown"},{"t":626,"k":39,"e":"keydown"},{"t":626,"k":39,"e":"keydown"},{"t":627,"k":39,"e":"keydown"},{"t":628,"k":39,"e":"keydown"},{"t":629,"k":39,"e":"keydown"},{"t":629,"k":39,"e":"keydown"},{"t":630,"k":39,"e":"keydown"},{"t":630,"k":39,"e":"keyup"},{"t":630,"k":83,"e":"keydown"},{"t":635,"k":83,"e":"keyup"},{"t":638,"k":39,"e":"keydown"},{"t":639,"k":83,"e":"keydown"},{"t":641,"k":39,"e":"keyup"},{"t":641,"k":83,"e":"keyup"},{"t":643,"k":83,"e":"keydown"},{"t":646,"k":83,"e":"keyup"},{"t":647,"k":83,"e":"keydown"},{"t":649,"k":39,"e":"keydown"},{"t":650,"k":83,"e":"keyup"},{"t":651,"k":83,"e":"keydown"},{"t":652,"k":39,"e":"keyup"},{"t":654,"k":83,"e":"keyup"},{"t":655,"k":37,"e":"keydown"},{"t":666,"k":37,"e":"keydown"},{"t":666,"k":37,"e":"keyup"},{"t":666,"k":83,"e":"keydown"},{"t":669,"k":83,"e":"keyup"},{"t":679,"k":37,"e":"keydown"},{"t":682,"k":37,"e":"keyup"},{"t":682,"k":83,"e":"keydown"},{"t":684,"k":83,"e":"keyup"},{"t":687,"k":39,"e":"keydown"},{"t":698,"k":39,"e":"keydown"},{"t":698,"k":39,"e":"keydown"},{"t":699,"k":39,"e":"keydown"},{"t":700,"k":39,"e":"keydown"},{"t":700,"k":39,"e":"keydown"},{"t":701,"k":83,"e":"keydown"},{"t":701,"k":39,"e":"keyup"},{"t":703,"k":83,"e":"keyup"},{"t":706,"k":83,"e":"keydown"},{"t":707,"k":39,"e":"keydown"},{"t":708,"k":83,"e":"keyup"},{"t":709,"k":39,"e":"keyup"},{"t":709,"k":83,"e":"keydown"},{"t":711,"k":39,"e":"keydown"},{"t":711,"k":83,"e":"keyup"},{"t":713,"k":83,"e":"keydown"},{"t":713,"k":39,"e":"keyup"},{"t":715,"k":83,"e":"keyup"},{"t":717,"k":83,"e":"keydown"},{"t":717,"k":39,"e":"keydown"},{"t":719,"k":83,"e":"keyup"},{"t":720,"k":39,"e":"keyup"},{"t":722,"k":83,"e":"keydown"},{"t":724,"k":83,"e":"keyup"},{"t":728,"k":39,"e":"keydown"},{"t":730,"k":83,"e":"keydown"},{"t":733,"k":83,"e":"keyup"},{"t":736,"k":39,"e":"keyup"},{"t":742,"k":39,"e":"keydown"},{"t":751,"k":83,"e":"keydown"},{"t":762,"k":83,"e":"keydown"},{"t":762,"k":83,"e":"keyup"},{"t":767,"k":83,"e":"keydown"},{"t":775,"k":83,"e":"keyup"},{"t":776,"k":39,"e":"keyup"},{"t":781,"k":39,"e":"keydown"},{"t":792,"k":39,"e":"keydown"},{"t":793,"k":39,"e":"keydown"},{"t":794,"k":39,"e":"keydown"},{"t":794,"k":39,"e":"keydown"},{"t":795,"k":39,"e":"keydown"},{"t":796,"k":39,"e":"keydown"},{"t":796,"k":39,"e":"keydown"},{"t":797,"k":39,"e":"keydown"},{"t":798,"k":39,"e":"keydown"},{"t":799,"k":39,"e":"keydown"},{"t":799,"k":39,"e":"keydown"},{"t":800,"k":39,"e":"keydown"},{"t":801,"k":39,"e":"keydown"},{"t":801,"k":39,"e":"keydown"},{"t":802,"k":39,"e":"keyup"},{"t":815,"k":83,"e":"keydown"},{"t":817,"k":83,"e":"keyup"},{"t":824,"k":39,"e":"keydown"},{"t":827,"k":39,"e":"keyup"},{"t":836,"k":83,"e":"keydown"},{"t":840,"k":83,"e":"keyup"},{"t":841,"k":39,"e":"keydown"},{"t":844,"k":39,"e":"keyup"},{"t":856,"k":39,"e":"keydown"},{"t":856,"k":83,"e":"keydown"},{"t":867,"k":83,"e":"keydown"},{"t":868,"k":83,"e":"keydown"},{"t":869,"k":83,"e":"keydown"},{"t":870,"k":83,"e":"keydown"},{"t":870,"k":83,"e":"keydown"},{"t":871,"k":83,"e":"keydown"},{"t":872,"k":83,"e":"keydown"},{"t":872,"k":83,"e":"keydown"},{"t":873,"k":83,"e":"keydown"},{"t":873,"k":83,"e":"keyup"},{"t":890,"k":83,"e":"keydown"},{"t":894,"k":83,"e":"keyup"},{"t":896,"k":39,"e":"keyup"},{"t":908,"k":83,"e":"keydown"},{"t":909,"k":39,"e":"keydown"},{"t":913,"k":83,"e":"keyup"},{"t":924,"k":39,"e":"keydown"},{"t":924,"k":39,"e":"keyup"},{"t":936,"k":83,"e":"keydown"},{"t":937,"k":39,"e":"keydown"},{"t":944,"k":83,"e":"keyup"},{"t":955,"k":39,"e":"keydown"},{"t":956,"k":39,"e":"keydown"},{"t":956,"k":39,"e":"keydown"},{"t":957,"k":39,"e":"keydown"},{"t":958,"k":39,"e":"keydown"},{"t":959,"k":39,"e":"keydown"},{"t":959,"k":39,"e":"keydown"},{"t":960,"k":39,"e":"keydown"},{"t":961,"k":39,"e":"keydown"},{"t":961,"k":39,"e":"keydown"},{"t":962,"k":39,"e":"keydown"},{"t":963,"k":39,"e":"keydown"},{"t":963,"k":39,"e":"keydown"},{"t":964,"k":39,"e":"keydown"},{"t":965,"k":39,"e":"keydown"},{"t":966,"k":39,"e":"keydown"},{"t":966,"k":39,"e":"keydown"},{"t":967,"k":39,"e":"keydown"},{"t":968,"k":39,"e":"keydown"},{"t":968,"k":39,"e":"keydown"},{"t":969,"k":39,"e":"keydown"},{"t":970,"k":39,"e":"keydown"},{"t":971,"k":39,"e":"keydown"},{"t":971,"k":39,"e":"keydown"},{"t":972,"k":39,"e":"keydown"},{"t":973,"k":39,"e":"keydown"},{"t":974,"k":39,"e":"keydown"},{"t":974,"k":39,"e":"keydown"},{"t":975,"k":39,"e":"keydown"},{"t":976,"k":39,"e":"keydown"},{"t":976,"k":39,"e":"keydown"},{"t":977,"k":39,"e":"keydown"},{"t":978,"k":39,"e":"keydown"},{"t":978,"k":39,"e":"keydown"},{"t":979,"k":39,"e":"keydown"},{"t":980,"k":83,"e":"keydown"},{"t":985,"k":83,"e":"keyup"},{"t":989,"k":39,"e":"keyup"},{"t":999,"k":83,"e":"keydown"},{"t":1002,"k":83,"e":"keyup"},{"t":1004,"k":39,"e":"keydown"},{"t":1008,"k":39,"e":"keyup"},{"t":1016,"k":39,"e":"keydown"},{"t":1019,"k":83,"e":"keydown"},{"t":1027,"k":83,"e":"keyup"},{"t":1028,"k":39,"e":"keyup"},{"t":1032,"k":37,"e":"keydown"},{"t":1035,"k":37,"e":"keyup"},{"t":1053,"k":37,"e":"keydown"},{"t":1064,"k":37,"e":"keydown"},{"t":1064,"k":37,"e":"keydown"},{"t":1065,"k":37,"e":"keydown"},{"t":1066,"k":37,"e":"keydown"},{"t":1067,"k":37,"e":"keydown"},{"t":1067,"k":37,"e":"keyup"},{"t":1075,"k":65,"e":"keydown"},{"t":1076,"k":65,"e":"keyup"},{"t":1082,"k":65,"e":"keydown"},{"t":1083,"k":65,"e":"keyup"},{"t":1084,"k":83,"e":"keydown"},{"t":1089,"k":39,"e":"keydown"},{"t":1090,"k":37,"e":"keydown"},{"t":1090,"k":39,"e":"keyup"},{"t":1092,"k":83,"e":"keyup"},{"t":1093,"k":37,"e":"keyup"},{"t":1100,"k":37,"e":"keydown"},{"t":1102,"k":37,"e":"keyup"},{"t":1131,"k":83,"e":"keydown"},{"t":1133,"k":83,"e":"keyup"},{"t":1157,"k":65,"e":"keydown"},{"t":1159,"k":65,"e":"keyup"},{"t":1170,"k":37,"e":"keydown"},{"t":1172,"k":37,"e":"keyup"},{"t":1198,"k":39,"e":"keydown"},{"t":1201,"k":39,"e":"keyup"},{"t":1204,"k":37,"e":"keydown"},{"t":1207,"k":37,"e":"keyup"},{"t":1234,"k":37,"e":"keydown"},{"t":1244,"k":37,"e":"keyup"},{"t":1258,"k":39,"e":"keydown"},{"t":1261,"k":83,"e":"keydown"},{"t":1261,"k":39,"e":"keyup"},{"t":1264,"k":83,"e":"keyup"},{"t":1268,"k":39,"e":"keydown"},{"t":1274,"k":39,"e":"keyup"},{"t":1277,"k":83,"e":"keydown"},{"t":1279,"k":39,"e":"keydown"},{"t":1282,"k":83,"e":"keyup"},{"t":1284,"k":39,"e":"keyup"},{"t":1328,"k":83,"e":"keydown"},{"t":1329,"k":39,"e":"keydown"},{"t":1339,"k":83,"e":"keyup"},{"t":1346,"k":83,"e":"keydown"},{"t":1349,"k":83,"e":"keyup"},{"t":1378,"k":83,"e":"keydown"},{"t":1384,"k":83,"e":"keyup"},{"t":1387,"k":39,"e":"keyup"},{"t":1402,"k":83,"e":"keydown"},{"t":1402,"k":39,"e":"keydown"},{"t":1409,"k":83,"e":"keyup"},{"t":1420,"k":39,"e":"keydown"},{"t":1421,"k":39,"e":"keydown"},{"t":1422,"k":39,"e":"keydown"},{"t":1422,"k":39,"e":"keydown"},{"t":1423,"k":39,"e":"keydown"},{"t":1424,"k":39,"e":"keydown"},{"t":1425,"k":39,"e":"keydown"},{"t":1425,"k":39,"e":"keydown"},{"t":1426,"k":39,"e":"keydown"},{"t":1427,"k":39,"e":"keydown"},{"t":1427,"k":39,"e":"keydown"},{"t":1428,"k":39,"e":"keydown"},{"t":1429,"k":39,"e":"keydown"},{"t":1430,"k":39,"e":"keydown"},{"t":1430,"k":39,"e":"keydown"},{"t":1431,"k":39,"e":"keydown"},{"t":1432,"k":39,"e":"keydown"},{"t":1432,"k":39,"e":"keydown"},{"t":1433,"k":39,"e":"keydown"},{"t":1433,"k":39,"e":"keyup"},{"t":1433,"k":83,"e":"keydown"},{"t":1436,"k":39,"e":"keydown"},{"t":1444,"k":83,"e":"keyup"},{"t":1445,"k":39,"e":"keyup"},{"t":1453,"k":83,"e":"keydown"},{"t":1462,"k":83,"e":"keyup"},{"t":1462,"k":39,"e":"keydown"},{"t":1474,"k":39,"e":"keydown"},{"t":1474,"k":39,"e":"keydown"},{"t":1475,"k":83,"e":"keydown"},{"t":1479,"k":83,"e":"keyup"},{"t":1479,"k":39,"e":"keyup"},{"t":1487,"k":39,"e":"keydown"},{"t":1491,"k":39,"e":"keyup"},{"t":1493,"k":83,"e":"keydown"},{"t":1495,"k":39,"e":"keydown"},{"t":1497,"k":83,"e":"keyup"},{"t":1499,"k":39,"e":"keyup"},{"t":1509,"k":83,"e":"keydown"},{"t":1509,"k":37,"e":"keydown"},{"t":1521,"k":37,"e":"keydown"},{"t":1521,"k":37,"e":"keydown"},{"t":1522,"k":37,"e":"keydown"},{"t":1523,"k":37,"e":"keydown"},{"t":1524,"k":37,"e":"keydown"},{"t":1524,"k":83,"e":"keyup"},{"t":1526,"k":37,"e":"keyup"},{"t":1529,"k":39,"e":"keydown"},{"t":1539,"k":83,"e":"keydown"},{"t":1541,"k":83,"e":"keyup"},{"t":1546,"k":83,"e":"keydown"},{"t":1547,"k":83,"e":"keyup"},{"t":1552,"k":39,"e":"keyup"},{"t":1554,"k":83,"e":"keydown"},{"t":1556,"k":39,"e":"keydown"},{"t":1560,"k":83,"e":"keyup"},{"t":1561,"k":39,"e":"keyup"},{"t":1572,"k":37,"e":"keydown"},{"t":1575,"k":83,"e":"keydown"},{"t":1586,"k":83,"e":"keydown"},{"t":1586,"k":83,"e":"keydown"},{"t":1587,"k":83,"e":"keydown"},{"t":1588,"k":83,"e":"keydown"},{"t":1589,"k":83,"e":"keydown"},{"t":1589,"k":83,"e":"keyup"},{"t":1595,"k":37,"e":"keyup"},{"t":1599,"k":39,"e":"keydown"},{"t":1599,"k":83,"e":"keydown"},{"t":1602,"k":83,"e":"keyup"},{"t":1603,"k":39,"e":"keyup"},{"t":1608,"k":37,"e":"keydown"},{"t":1611,"k":83,"e":"keydown"},{"t":1611,"k":37,"e":"keyup"},{"t":1613,"k":83,"e":"keyup"},{"t":1617,"k":39,"e":"keydown"},{"t":1625,"k":39,"e":"keyup"},{"t":1626,"k":83,"e":"keydown"},{"t":1629,"k":83,"e":"keyup"},{"t":1633,"k":37,"e":"keydown"},{"t":1634,"k":37,"e":"keyup"},{"t":1641,"k":39,"e":"keydown"},{"t":1646,"k":39,"e":"keyup"},{"t":1653,"k":39,"e":"keydown"},{"t":1659,"k":83,"e":"keydown"},{"t":1670,"k":83,"e":"keyup"},{"t":1673,"k":39,"e":"keyup"},{"t":1675,"k":39,"e":"keydown"},{"t":1678,"k":83,"e":"keydown"},{"t":1686,"k":83,"e":"keyup"},{"t":1694,"k":39,"e":"keyup"},{"t":1699,"k":83,"e":"keydown"},{"t":1704,"k":39,"e":"keydown"},{"t":1707,"k":83,"e":"keyup"},{"t":1718,"k":39,"e":"keydown"},{"t":1719,"k":39,"e":"keydown"},{"t":1720,"k":39,"e":"keydown"},{"t":1721,"k":39,"e":"keydown"},{"t":1721,"k":39,"e":"keydown"},{"t":1722,"k":39,"e":"keydown"},{"t":1723,"k":39,"e":"keydown"},{"t":1723,"k":39,"e":"keydown"},{"t":1724,"k":39,"e":"keydown"},{"t":1725,"k":39,"e":"keydown"},{"t":1726,"k":39,"e":"keydown"},{"t":1726,"k":39,"e":"keydown"},{"t":1727,"k":39,"e":"keydown"},{"t":1728,"k":39,"e":"keydown"},{"t":1729,"k":39,"e":"keydown"},{"t":1729,"k":39,"e":"keydown"},{"t":1730,"k":39,"e":"keydown"},{"t":1731,"k":39,"e":"keydown"},{"t":1731,"k":39,"e":"keydown"},{"t":1732,"k":39,"e":"keydown"},{"t":1733,"k":39,"e":"keydown"},{"t":1734,"k":39,"e":"keydown"},{"t":1734,"k":39,"e":"keydown"},{"t":1735,"k":39,"e":"keydown"},{"t":1736,"k":39,"e":"keydown"},{"t":1736,"k":83,"e":"keydown"},{"t":1737,"k":39,"e":"keyup"},{"t":1739,"k":83,"e":"keyup"},{"t":1741,"k":83,"e":"keydown"},{"t":1743,"k":83,"e":"keyup"},{"t":1744,"k":39,"e":"keydown"},{"t":1744,"k":83,"e":"keydown"},{"t":1746,"k":83,"e":"keyup"},{"t":1747,"k":39,"e":"keyup"},{"t":1749,"k":83,"e":"keydown"},{"t":1752,"k":83,"e":"keyup"},{"t":1752,"k":37,"e":"keydown"},{"t":1755,"k":37,"e":"keyup"},{"t":1756,"k":83,"e":"keydown"},{"t":1759,"k":83,"e":"keyup"},{"t":1764,"k":37,"e":"keydown"},{"t":1775,"k":37,"e":"keydown"},{"t":1776,"k":37,"e":"keydown"},{"t":1776,"k":37,"e":"keydown"},{"t":1776,"k":37,"e":"keyup"},{"t":1777,"k":37,"e":"keydown"},{"t":1778,"k":37,"e":"keyup"},{"t":1779,"k":83,"e":"keydown"},{"t":1782,"k":83,"e":"keyup"},{"t":1784,"k":39,"e":"keydown"},{"t":1790,"k":39,"e":"keyup"},{"t":1791,"k":39,"e":"keydown"},{"t":1792,"k":39,"e":"keyup"},{"t":1796,"k":37,"e":"keydown"},{"t":1806,"k":37,"e":"keyup"},{"t":1808,"k":83,"e":"keydown"},{"t":1811,"k":39,"e":"keydown"},{"t":1815,"k":83,"e":"keyup"},{"t":1823,"k":39,"e":"keyup"},{"t":2140,"k":39,"e":"keydown"},{"t":2142,"k":39,"e":"keyup"},{"t":2147,"k":39,"e":"keydown"},{"t":2152,"k":39,"e":"keyup"},{"t":2156,"k":83,"e":"keydown"},{"t":2158,"k":83,"e":"keyup"},{"t":2168,"k":83,"e":"keydown"},{"t":2169,"k":39,"e":"keydown"},{"t":2170,"k":83,"e":"keyup"},{"t":2171,"k":39,"e":"keyup"},{"t":2186,"k":39,"e":"keydown"},{"t":2196,"k":39,"e":"keydown"},{"t":2196,"k":39,"e":"keydown"},{"t":2197,"k":39,"e":"keydown"},{"t":2198,"k":39,"e":"keydown"},{"t":2199,"k":39,"e":"keydown"},{"t":2199,"k":39,"e":"keydown"},{"t":2199,"k":39,"e":"keyup"},{"t":2204,"k":39,"e":"keydown"},{"t":2216,"k":39,"e":"keydown"},{"t":2216,"k":83,"e":"keydown"},{"t":2223,"k":83,"e":"keyup"},{"t":2223,"k":39,"e":"keyup"},{"t":2238,"k":39,"e":"keydown"},{"t":2249,"k":39,"e":"keydown"},{"t":2250,"k":39,"e":"keydown"},{"t":2250,"k":39,"e":"keydown"},{"t":2251,"k":39,"e":"keyup"},{"t":2258,"k":37,"e":"keydown"},{"t":2269,"k":37,"e":"keydown"},{"t":2270,"k":37,"e":"keydown"},{"t":2270,"k":37,"e":"keydown"},{"t":2271,"k":37,"e":"keydown"},{"t":2272,"k":37,"e":"keydown"},{"t":2273,"k":37,"e":"keydown"},{"t":2273,"k":37,"e":"keyup"},{"t":2278,"k":39,"e":"keydown"},{"t":2282,"k":39,"e":"keyup"},{"t":2286,"k":37,"e":"keydown"},{"t":2294,"k":37,"e":"keyup"},{"t":2314,"k":39,"e":"keydown"},{"t":2316,"k":39,"e":"keyup"},{"t":2327,"k":39,"e":"keydown"},{"t":2328,"k":39,"e":"keyup"},{"t":2338,"k":83,"e":"keydown"},{"t":2338,"k":39,"e":"keydown"},{"t":2342,"k":83,"e":"keyup"},{"t":2342,"k":39,"e":"keyup"},{"t":2349,"k":37,"e":"keydown"},{"t":2350,"k":37,"e":"keyup"},{"t":2363,"k":39,"e":"keydown"},{"t":2366,"k":39,"e":"keyup"},{"t":2375,"k":37,"e":"keydown"},{"t":2379,"k":37,"e":"keyup"},{"t":2386,"k":37,"e":"keydown"},{"t":2390,"k":37,"e":"keyup"},{"t":2393,"k":39,"e":"keydown"},{"t":2395,"k":83,"e":"keydown"},{"t":2405,"k":83,"e":"keyup"},{"t":2406,"k":39,"e":"keyup"},{"t":2411,"k":83,"e":"keydown"},{"t":2411,"k":39,"e":"keydown"},{"t":2414,"k":83,"e":"keyup"},{"t":2414,"k":39,"e":"keyup"},{"t":2418,"k":37,"e":"keydown"},{"t":2422,"k":37,"e":"keyup"},{"t":2431,"k":83,"e":"keydown"},{"t":2433,"k":83,"e":"keyup"},{"t":2437,"k":83,"e":"keydown"},{"t":2439,"k":83,"e":"keyup"},{"t":2441,"k":83,"e":"keydown"},{"t":2443,"k":83,"e":"keyup"},{"t":2445,"k":83,"e":"keydown"},{"t":2447,"k":83,"e":"keyup"},{"t":2449,"k":83,"e":"keydown"},{"t":2450,"k":83,"e":"keyup"},{"t":2454,"k":37,"e":"keydown"},{"t":2457,"k":37,"e":"keyup"},{"t":2479,"k":39,"e":"keydown"},{"t":2485,"k":39,"e":"keyup"},{"t":2505,"k":39,"e":"keydown"},{"t":2516,"k":39,"e":"keydown"},{"t":2517,"k":39,"e":"keydown"},{"t":2517,"k":39,"e":"keyup"},{"t":2534,"k":37,"e":"keydown"},{"t":2539,"k":37,"e":"keyup"},{"t":2542,"k":37,"e":"keydown"},{"t":2545,"k":37,"e":"keyup"},{"t":2545,"k":39,"e":"keydown"},{"t":2549,"k":39,"e":"keyup"},{"t":2551,"k":39,"e":"keydown"},{"t":2562,"k":39,"e":"keydown"},{"t":2563,"k":39,"e":"keydown"},{"t":2564,"k":39,"e":"keydown"},{"t":2565,"k":39,"e":"keydown"},{"t":2566,"k":39,"e":"keydown"},{"t":2566,"k":39,"e":"keydown"},{"t":2567,"k":39,"e":"keydown"},{"t":2568,"k":39,"e":"keydown"},{"t":2569,"k":39,"e":"keydown"},{"t":2569,"k":39,"e":"keydown"},{"t":2570,"k":39,"e":"keydown"},{"t":2571,"k":39,"e":"keydown"},{"t":2571,"k":39,"e":"keydown"},{"t":2572,"k":39,"e":"keydown"},{"t":2573,"k":39,"e":"keydown"},{"t":2574,"k":39,"e":"keydown"},{"t":2574,"k":83,"e":"keydown"},{"t":2586,"k":83,"e":"keydown"},{"t":2586,"k":83,"e":"keyup"},{"t":2588,"k":39,"e":"keyup"},{"t":2592,"k":39,"e":"keydown"},{"t":2592,"k":83,"e":"keydown"},{"t":2596,"k":83,"e":"keyup"},{"t":2597,"k":39,"e":"keyup"},{"t":2603,"k":37,"e":"keydown"},{"t":2606,"k":37,"e":"keyup"},{"t":2610,"k":39,"e":"keydown"},{"t":2614,"k":83,"e":"keydown"},{"t":2624,"k":83,"e":"keydown"},{"t":2625,"k":83,"e":"keydown"},{"t":2626,"k":83,"e":"keydown"},{"t":2627,"k":83,"e":"keydown"},{"t":2627,"k":83,"e":"keydown"},{"t":2628,"k":83,"e":"keydown"},{"t":2629,"k":83,"e":"keydown"},{"t":2629,"k":83,"e":"keyup"},{"t":2631,"k":39,"e":"keyup"},{"t":2635,"k":83,"e":"keydown"},{"t":2645,"k":37,"e":"keydown"},{"t":2646,"k":83,"e":"keyup"},{"t":2653,"k":37,"e":"keyup"},{"t":2656,"k":39,"e":"keydown"},{"t":2667,"k":83,"e":"keydown"},{"t":2667,"k":39,"e":"keyup"},{"t":2669,"k":83,"e":"keyup"},{"t":2671,"k":83,"e":"keydown"},{"t":2673,"k":83,"e":"keyup"},{"t":2675,"k":83,"e":"keydown"},{"t":2677,"k":83,"e":"keyup"},{"t":2678,"k":39,"e":"keydown"},{"t":2679,"k":83,"e":"keydown"},{"t":2679,"k":39,"e":"keyup"},{"t":2681,"k":83,"e":"keyup"},{"t":2684,"k":83,"e":"keydown"},{"t":2684,"k":39,"e":"keydown"},{"t":2686,"k":83,"e":"keyup"},{"t":2686,"k":39,"e":"keyup"},{"t":2688,"k":83,"e":"keydown"},{"t":2690,"k":83,"e":"keyup"},{"t":2695,"k":39,"e":"keydown"},{"t":2706,"k":39,"e":"keydown"},{"t":2706,"k":39,"e":"keydown"},{"t":2707,"k":39,"e":"keydown"},{"t":2708,"k":39,"e":"keydown"},{"t":2709,"k":39,"e":"keydown"},{"t":2709,"k":39,"e":"keydown"},{"t":2710,"k":39,"e":"keydown"},{"t":2711,"k":39,"e":"keydown"},{"t":2711,"k":39,"e":"keydown"},{"t":2712,"k":39,"e":"keydown"},{"t":2713,"k":39,"e":"keydown"},{"t":2714,"k":39,"e":"keydown"},{"t":2714,"k":39,"e":"keydown"},{"t":2715,"k":39,"e":"keydown"},{"t":2716,"k":39,"e":"keydown"},{"t":2716,"k":39,"e":"keydown"},{"t":2717,"k":39,"e":"keydown"},{"t":2718,"k":39,"e":"keydown"},{"t":2719,"k":39,"e":"keydown"},{"t":2719,"k":39,"e":"keydown"},{"t":2720,"k":39,"e":"keydown"},{"t":2721,"k":39,"e":"keydown"},{"t":2721,"k":39,"e":"keydown"},{"t":2722,"k":39,"e":"keydown"},{"t":2723,"k":39,"e":"keydown"},{"t":2723,"k":39,"e":"keydown"},{"t":2725,"k":39,"e":"keydown"},{"t":2726,"k":39,"e":"keydown"},{"t":2727,"k":39,"e":"keydown"},{"t":2727,"k":39,"e":"keydown"},{"t":2728,"k":39,"e":"keydown"},{"t":2729,"k":39,"e":"keydown"},{"t":2729,"k":39,"e":"keyup"},{"t":2732,"k":83,"e":"keydown"},{"t":2734,"k":83,"e":"keyup"},{"t":2736,"k":83,"e":"keydown"},{"t":2738,"k":39,"e":"keydown"},{"t":2739,"k":83,"e":"keyup"},{"t":2740,"k":83,"e":"keydown"},{"t":2741,"k":39,"e":"keyup"},{"t":2742,"k":83,"e":"keyup"},{"t":2744,"k":83,"e":"keydown"},{"t":2746,"k":83,"e":"keyup"},{"t":2749,"k":83,"e":"keydown"},{"t":2749,"k":39,"e":"keydown"},{"t":2750,"k":83,"e":"keyup"},{"t":2751,"k":39,"e":"keyup"},{"t":2752,"k":83,"e":"keydown"},{"t":2754,"k":83,"e":"keyup"},{"t":2755,"k":39,"e":"keydown"},{"t":2756,"k":83,"e":"keydown"},{"t":2757,"k":83,"e":"keyup"},{"t":2757,"k":39,"e":"keyup"},{"t":2759,"k":83,"e":"keydown"},{"t":2760,"k":39,"e":"keydown"},{"t":2761,"k":83,"e":"keyup"},{"t":2762,"k":39,"e":"keyup"},{"t":2764,"k":83,"e":"keydown"},{"t":2766,"k":39,"e":"keydown"},{"t":2766,"k":83,"e":"keyup"},{"t":2768,"k":83,"e":"keydown"},{"t":2769,"k":39,"e":"keyup"},{"t":2770,"k":83,"e":"keyup"},{"t":2771,"k":39,"e":"keydown"},{"t":2772,"k":83,"e":"keydown"},{"t":2775,"k":39,"e":"keyup"},{"t":2775,"k":83,"e":"keyup"},{"t":2776,"k":83,"e":"keydown"},{"t":2776,"k":39,"e":"keydown"},{"t":2777,"k":83,"e":"keyup"},{"t":2779,"k":39,"e":"keyup"},{"t":2784,"k":37,"e":"keydown"},{"t":2789,"k":83,"e":"keydown"},{"t":2800,"k":83,"e":"keydown"},{"t":2801,"k":83,"e":"keydown"},{"t":2801,"k":83,"e":"keydown"},{"t":2801,"k":83,"e":"keyup"},{"t":2805,"k":37,"e":"keyup"},{"t":2810,"k":37,"e":"keydown"},{"t":2821,"k":37,"e":"keydown"},{"t":2822,"k":37,"e":"keydown"},{"t":2823,"k":37,"e":"keydown"},{"t":2824,"k":37,"e":"keydown"},{"t":2824,"k":37,"e":"keydown"},{"t":2825,"k":37,"e":"keydown"},{"t":2826,"k":37,"e":"keydown"},{"t":2827,"k":37,"e":"keydown"},{"t":2827,"k":37,"e":"keydown"},{"t":2828,"k":37,"e":"keydown"},{"t":2829,"k":37,"e":"keydown"},{"t":2830,"k":37,"e":"keydown"},{"t":2830,"k":37,"e":"keydown"},{"t":2831,"k":37,"e":"keydown"},{"t":2832,"k":37,"e":"keydown"},{"t":2832,"k":37,"e":"keydown"},{"t":2833,"k":37,"e":"keydown"},{"t":2834,"k":37,"e":"keydown"},{"t":2835,"k":37,"e":"keydown"},{"t":2835,"k":37,"e":"keydown"},{"t":2836,"k":37,"e":"keydown"},{"t":2837,"k":37,"e":"keydown"},{"t":2837,"k":37,"e":"keydown"},{"t":2838,"k":37,"e":"keyup"},{"t":2838,"k":83,"e":"keydown"},{"t":2841,"k":83,"e":"keyup"},{"t":2842,"k":39,"e":"keydown"},{"t":2851,"k":39,"e":"keyup"},{"t":2870,"k":83,"e":"keydown"},{"t":2871,"k":83,"e":"keyup"},{"t":2874,"k":83,"e":"keydown"},{"t":2878,"k":37,"e":"keydown"},{"t":2879,"k":83,"e":"keyup"},{"t":2879,"k":37,"e":"keyup"},{"t":2881,"k":39,"e":"keydown"},{"t":2885,"k":39,"e":"keyup"},{"t":2888,"k":83,"e":"keydown"},{"t":2892,"k":37,"e":"keydown"},{"t":2897,"k":83,"e":"keyup"},{"t":2898,"k":37,"e":"keyup"},{"t":2903,"k":37,"e":"keydown"},{"t":2914,"k":37,"e":"keydown"},{"t":2915,"k":37,"e":"keydown"},{"t":2916,"k":37,"e":"keydown"},{"t":2916,"k":37,"e":"keyup"},{"t":2922,"k":39,"e":"keydown"},{"t":2924,"k":39,"e":"keyup"},{"t":2930,"k":83,"e":"keydown"},{"t":2931,"k":39,"e":"keydown"},{"t":2941,"k":83,"e":"keyup"},{"t":2942,"k":39,"e":"keyup"},{"t":2946,"k":39,"e":"keydown"},{"t":2951,"k":39,"e":"keyup"},{"t":2956,"k":39,"e":"keydown"},{"t":2960,"k":39,"e":"keyup"},{"t":2968,"k":39,"e":"keydown"},{"t":2979,"k":39,"e":"keydown"},{"t":2980,"k":39,"e":"keydown"},{"t":2980,"k":83,"e":"keydown"},{"t":2990,"k":83,"e":"keydown"},{"t":2991,"k":83,"e":"keydown"},{"t":2992,"k":83,"e":"keydown"},{"t":2993,"k":83,"e":"keydown"},{"t":2994,"k":83,"e":"keydown"},{"t":2994,"k":83,"e":"keydown"},{"t":2995,"k":83,"e":"keydown"},{"t":2995,"k":83,"e":"keyup"},{"t":2996,"k":39,"e":"keyup"},{"t":2998,"k":83,"e":"keydown"},{"t":3010,"k":83,"e":"keydown"},{"t":3011,"k":83,"e":"keydown"},{"t":3011,"k":83,"e":"keydown"},{"t":3012,"k":83,"e":"keydown"},{"t":3013,"k":83,"e":"keydown"},{"t":3013,"k":83,"e":"keyup"},{"t":3016,"k":37,"e":"keydown"},{"t":3027,"k":37,"e":"keydown"},{"t":3028,"k":37,"e":"keydown"},{"t":3028,"k":37,"e":"keydown"},{"t":3029,"k":37,"e":"keydown"},{"t":3030,"k":37,"e":"keydown"},{"t":3031,"k":37,"e":"keydown"},{"t":3031,"k":37,"e":"keydown"},{"t":3032,"k":37,"e":"keydown"},{"t":3033,"k":37,"e":"keydown"},{"t":3033,"k":37,"e":"keydown"},{"t":3034,"k":37,"e":"keydown"},{"t":3035,"k":37,"e":"keydown"},{"t":3035,"k":37,"e":"keydown"},{"t":3036,"k":83,"e":"keydown"},{"t":3047,"k":83,"e":"keyup"},{"t":3047,"k":37,"e":"keyup"},{"t":3061,"k":83,"e":"keydown"},{"t":3069,"k":37,"e":"keydown"},{"t":3072,"k":83,"e":"keyup"},{"t":3073,"k":37,"e":"keyup"},{"t":3082,"k":83,"e":"keydown"},{"t":3083,"k":39,"e":"keydown"},{"t":3090,"k":83,"e":"keyup"},{"t":3091,"k":39,"e":"keyup"},{"t":3092,"k":37,"e":"keydown"},{"t":3100,"k":37,"e":"keyup"},{"t":3111,"k":39,"e":"keydown"},{"t":3119,"k":83,"e":"keydown"},{"t":3130,"k":83,"e":"keydown"},{"t":3131,"k":83,"e":"keydown"},{"t":3132,"k":83,"e":"keydown"},{"t":3133,"k":83,"e":"keydown"},{"t":3133,"k":83,"e":"keyup"},{"t":3184,"k":83,"e":"keydown"},{"t":3192,"k":83,"e":"keyup"},{"t":3193,"k":39,"e":"keyup"},{"t":3207,"k":83,"e":"keydown"},{"t":3208,"k":39,"e":"keydown"},{"t":3212,"k":83,"e":"keyup"},{"t":3212,"k":39,"e":"keyup"},{"t":3222,"k":39,"e":"keydown"},{"t":3229,"k":83,"e":"keydown"},{"t":3239,"k":83,"e":"keyup"},{"t":3241,"k":39,"e":"keyup"},{"t":3271,"k":83,"e":"keydown"},{"t":3272,"k":39,"e":"keydown"},{"t":3282,"k":83,"e":"keyup"},{"t":3293,"k":39,"e":"keydown"},{"t":3293,"k":39,"e":"keydown"},{"t":3293,"k":83,"e":"keydown"},{"t":3300,"k":83,"e":"keyup"},{"t":3308,"k":83,"e":"keydown"},{"t":3312,"k":83,"e":"keyup"},{"t":3364,"k":39,"e":"keyup"}]</t>
  </si>
  <si>
    <t>[1.7750000000000057,1.8125,1.1753696423674,163.4992105685389,2.7626831384426396,2.8125,1.6868014347908513,null,null,null]</t>
  </si>
  <si>
    <t>[null,null,1.6360174106669376,10.891673052895328,167.1875,167.258375,2.4893572153419257,4.944701663941913,8.944701663941913,13.101719443945171]</t>
  </si>
  <si>
    <t>[1,2,3,7,4,5,6,9,10,11,12,15,13,14,8,16,17,22,18,19,20,23,21,25,24,45,44,43,42,41,46,26,27,28,29,30,32,31,33,47,48,49,50,51,39,34,35,40,36,37,38]</t>
  </si>
  <si>
    <t>[2,1,3,4,5]</t>
  </si>
  <si>
    <t>[4,2,6]</t>
  </si>
  <si>
    <t>[{"t":2,"k":83,"e":"keyup"},{"t":37,"k":39,"e":"keydown"},{"t":44,"k":83,"e":"keydown"},{"t":56,"k":83,"e":"keyup"},{"t":67,"k":83,"e":"keydown"},{"t":72,"k":83,"e":"keyup"},{"t":75,"k":39,"e":"keyup"},{"t":84,"k":39,"e":"keydown"},{"t":91,"k":83,"e":"keydown"},{"t":93,"k":39,"e":"keyup"},{"t":95,"k":83,"e":"keyup"},{"t":100,"k":83,"e":"keydown"},{"t":103,"k":83,"e":"keyup"},{"t":104,"k":37,"e":"keydown"},{"t":106,"k":37,"e":"keyup"},{"t":110,"k":83,"e":"keydown"},{"t":111,"k":39,"e":"keydown"},{"t":112,"k":83,"e":"keyup"},{"t":121,"k":83,"e":"keydown"},{"t":123,"k":83,"e":"keyup"},{"t":129,"k":83,"e":"keydown"},{"t":132,"k":83,"e":"keyup"},{"t":132,"k":39,"e":"keyup"},{"t":135,"k":83,"e":"keydown"},{"t":138,"k":83,"e":"keyup"},{"t":155,"k":83,"e":"keydown"},{"t":157,"k":39,"e":"keydown"},{"t":159,"k":83,"e":"keyup"},{"t":163,"k":39,"e":"keyup"},{"t":198,"k":39,"e":"keydown"},{"t":208,"k":83,"e":"keydown"},{"t":211,"k":83,"e":"keyup"},{"t":217,"k":83,"e":"keydown"},{"t":219,"k":83,"e":"keyup"},{"t":220,"k":39,"e":"keyup"},{"t":224,"k":83,"e":"keydown"},{"t":226,"k":83,"e":"keyup"},{"t":230,"k":37,"e":"keydown"},{"t":233,"k":37,"e":"keyup"},{"t":238,"k":37,"e":"keydown"},{"t":241,"k":83,"e":"keydown"},{"t":246,"k":37,"e":"keyup"},{"t":246,"k":83,"e":"keyup"},{"t":248,"k":37,"e":"keydown"},{"t":253,"k":37,"e":"keyup"},{"t":258,"k":37,"e":"keydown"},{"t":261,"k":37,"e":"keyup"},{"t":263,"k":37,"e":"keydown"},{"t":264,"k":83,"e":"keydown"},{"t":267,"k":37,"e":"keyup"},{"t":267,"k":83,"e":"keyup"},{"t":272,"k":37,"e":"keydown"},{"t":274,"k":83,"e":"keydown"},{"t":278,"k":83,"e":"keyup"},{"t":282,"k":83,"e":"keydown"},{"t":284,"k":83,"e":"keyup"},{"t":288,"k":37,"e":"keyup"},{"t":291,"k":83,"e":"keydown"},{"t":292,"k":83,"e":"keyup"},{"t":292,"k":39,"e":"keydown"},{"t":307,"k":83,"e":"keydown"},{"t":308,"k":39,"e":"keyup"},{"t":309,"k":83,"e":"keyup"},{"t":310,"k":37,"e":"keydown"},{"t":323,"k":83,"e":"keydown"},{"t":327,"k":83,"e":"keyup"},{"t":340,"k":83,"e":"keydown"},{"t":344,"k":83,"e":"keyup"},{"t":346,"k":83,"e":"keydown"},{"t":349,"k":83,"e":"keyup"},{"t":351,"k":83,"e":"keydown"},{"t":353,"k":83,"e":"keyup"},{"t":356,"k":37,"e":"keyup"},{"t":361,"k":39,"e":"keydown"},{"t":365,"k":83,"e":"keydown"},{"t":367,"k":83,"e":"keyup"},{"t":380,"k":83,"e":"keydown"},{"t":383,"k":83,"e":"keyup"},{"t":385,"k":39,"e":"keyup"},{"t":389,"k":37,"e":"keydown"},{"t":391,"k":83,"e":"keydown"},{"t":394,"k":37,"e":"keyup"},{"t":395,"k":83,"e":"keyup"},{"t":401,"k":37,"e":"keydown"},{"t":410,"k":37,"e":"keyup"},{"t":410,"k":83,"e":"keydown"},{"t":412,"k":83,"e":"keyup"},{"t":414,"k":39,"e":"keydown"},{"t":429,"k":39,"e":"keydown"},{"t":430,"k":39,"e":"keydown"},{"t":431,"k":39,"e":"keydown"},{"t":432,"k":39,"e":"keydown"},{"t":433,"k":39,"e":"keydown"},{"t":434,"k":39,"e":"keydown"},{"t":435,"k":39,"e":"keydown"},{"t":436,"k":39,"e":"keydown"},{"t":437,"k":39,"e":"keydown"},{"t":437,"k":65,"e":"keydown"},{"t":452,"k":65,"e":"keydown"},{"t":453,"k":65,"e":"keydown"},{"t":454,"k":65,"e":"keyup"},{"t":454,"k":39,"e":"keyup"},{"t":458,"k":83,"e":"keydown"},{"t":458,"k":39,"e":"keydown"},{"t":460,"k":83,"e":"keyup"},{"t":475,"k":39,"e":"keydown"},{"t":476,"k":39,"e":"keydown"},{"t":477,"k":39,"e":"keydown"},{"t":478,"k":39,"e":"keydown"},{"t":479,"k":39,"e":"keydown"},{"t":480,"k":39,"e":"keydown"},{"t":481,"k":39,"e":"keydown"},{"t":482,"k":39,"e":"keydown"},{"t":483,"k":39,"e":"keydown"},{"t":484,"k":39,"e":"keydown"},{"t":485,"k":39,"e":"keydown"},{"t":486,"k":39,"e":"keydown"},{"t":487,"k":39,"e":"keydown"},{"t":488,"k":39,"e":"keydown"},{"t":489,"k":39,"e":"keydown"},{"t":490,"k":39,"e":"keydown"},{"t":491,"k":39,"e":"keydown"},{"t":492,"k":39,"e":"keydown"},{"t":493,"k":39,"e":"keydown"},{"t":494,"k":39,"e":"keydown"},{"t":495,"k":39,"e":"keydown"},{"t":496,"k":39,"e":"keydown"},{"t":497,"k":39,"e":"keydown"},{"t":498,"k":39,"e":"keydown"},{"t":499,"k":39,"e":"keydown"},{"t":500,"k":39,"e":"keydown"},{"t":501,"k":39,"e":"keydown"},{"t":502,"k":39,"e":"keydown"},{"t":503,"k":39,"e":"keydown"},{"t":504,"k":39,"e":"keydown"},{"t":505,"k":39,"e":"keyup"},{"t":512,"k":83,"e":"keydown"},{"t":516,"k":83,"e":"keyup"},{"t":524,"k":39,"e":"keydown"},{"t":529,"k":83,"e":"keydown"},{"t":532,"k":39,"e":"keyup"},{"t":532,"k":83,"e":"keyup"},{"t":537,"k":83,"e":"keydown"},{"t":539,"k":83,"e":"keyup"},{"t":543,"k":83,"e":"keydown"},{"t":545,"k":83,"e":"keyup"},{"t":550,"k":83,"e":"keydown"},{"t":550,"k":39,"e":"keydown"},{"t":553,"k":83,"e":"keyup"},{"t":561,"k":83,"e":"keydown"},{"t":564,"k":83,"e":"keyup"},{"t":565,"k":39,"e":"keyup"},{"t":572,"k":37,"e":"keydown"},{"t":578,"k":83,"e":"keydown"},{"t":579,"k":37,"e":"keyup"},{"t":582,"k":83,"e":"keyup"},{"t":588,"k":37,"e":"keydown"},{"t":597,"k":37,"e":"keyup"},{"t":598,"k":83,"e":"keydown"},{"t":601,"k":83,"e":"keyup"},{"t":603,"k":39,"e":"keydown"},{"t":618,"k":83,"e":"keydown"},{"t":623,"k":83,"e":"keyup"},{"t":634,"k":83,"e":"keydown"},{"t":639,"k":83,"e":"keyup"},{"t":677,"k":39,"e":"keyup"},{"t":687,"k":39,"e":"keydown"},{"t":688,"k":83,"e":"keydown"},{"t":689,"k":39,"e":"keyup"},{"t":690,"k":83,"e":"keyup"},{"t":701,"k":39,"e":"keydown"},{"t":704,"k":39,"e":"keyup"},{"t":709,"k":83,"e":"keydown"},{"t":711,"k":83,"e":"keyup"},{"t":713,"k":39,"e":"keydown"},{"t":715,"k":39,"e":"keyup"},{"t":726,"k":39,"e":"keydown"},{"t":729,"k":83,"e":"keydown"},{"t":744,"k":83,"e":"keydown"},{"t":745,"k":83,"e":"keydown"},{"t":746,"k":83,"e":"keydown"},{"t":747,"k":83,"e":"keydown"},{"t":748,"k":83,"e":"keyup"},{"t":760,"k":83,"e":"keydown"},{"t":765,"k":83,"e":"keyup"},{"t":780,"k":83,"e":"keydown"},{"t":785,"k":83,"e":"keyup"},{"t":793,"k":83,"e":"keydown"},{"t":797,"k":83,"e":"keyup"},{"t":825,"k":65,"e":"keydown"},{"t":832,"k":83,"e":"keydown"},{"t":841,"k":83,"e":"keyup"},{"t":843,"k":39,"e":"keyup"},{"t":843,"k":65,"e":"keyup"},{"t":898,"k":39,"e":"keydown"},{"t":903,"k":83,"e":"keydown"},{"t":906,"k":83,"e":"keyup"},{"t":916,"k":83,"e":"keydown"},{"t":921,"k":83,"e":"keyup"},{"t":946,"k":65,"e":"keydown"},{"t":950,"k":83,"e":"keydown"},{"t":952,"k":65,"e":"keyup"},{"t":955,"k":83,"e":"keyup"},{"t":967,"k":83,"e":"keydown"},{"t":971,"k":83,"e":"keyup"},{"t":994,"k":65,"e":"keydown"},{"t":1000,"k":83,"e":"keydown"},{"t":1002,"k":65,"e":"keyup"},{"t":1010,"k":39,"e":"keyup"},{"t":1011,"k":83,"e":"keyup"},{"t":1011,"k":37,"e":"keydown"},{"t":1021,"k":37,"e":"keyup"},{"t":1021,"k":39,"e":"keydown"},{"t":1033,"k":83,"e":"keydown"},{"t":1034,"k":37,"e":"keydown"},{"t":1037,"k":39,"e":"keyup"},{"t":1041,"k":83,"e":"keyup"},{"t":1041,"k":37,"e":"keyup"},{"t":1046,"k":39,"e":"keydown"},{"t":1054,"k":83,"e":"keydown"},{"t":1059,"k":83,"e":"keyup"},{"t":1068,"k":39,"e":"keyup"},{"t":1070,"k":37,"e":"keydown"},{"t":1076,"k":83,"e":"keydown"},{"t":1088,"k":83,"e":"keyup"},{"t":1093,"k":83,"e":"keydown"},{"t":1096,"k":83,"e":"keyup"},{"t":1097,"k":37,"e":"keyup"},{"t":1098,"k":39,"e":"keydown"},{"t":1106,"k":83,"e":"keydown"},{"t":1109,"k":83,"e":"keyup"},{"t":1110,"k":39,"e":"keyup"},{"t":1116,"k":39,"e":"keydown"},{"t":1119,"k":83,"e":"keydown"},{"t":1121,"k":39,"e":"keyup"},{"t":1122,"k":83,"e":"keyup"},{"t":1135,"k":39,"e":"keydown"},{"t":1140,"k":83,"e":"keydown"},{"t":1147,"k":83,"e":"keyup"},{"t":1157,"k":83,"e":"keydown"},{"t":1162,"k":83,"e":"keyup"},{"t":1171,"k":83,"e":"keydown"},{"t":1177,"k":83,"e":"keyup"},{"t":1196,"k":83,"e":"keydown"},{"t":1202,"k":83,"e":"keyup"},{"t":1235,"k":83,"e":"keydown"},{"t":1238,"k":39,"e":"keyup"},{"t":1238,"k":83,"e":"keyup"},{"t":1247,"k":37,"e":"keydown"},{"t":1249,"k":83,"e":"keydown"},{"t":1250,"k":37,"e":"keyup"},{"t":1253,"k":83,"e":"keyup"},{"t":1258,"k":37,"e":"keydown"},{"t":1264,"k":83,"e":"keydown"},{"t":1264,"k":37,"e":"keyup"},{"t":1268,"k":83,"e":"keyup"},{"t":1271,"k":37,"e":"keydown"},{"t":1280,"k":83,"e":"keydown"},{"t":1281,"k":37,"e":"keyup"},{"t":1283,"k":39,"e":"keydown"},{"t":1284,"k":83,"e":"keyup"},{"t":1299,"k":39,"e":"keydown"},{"t":1300,"k":39,"e":"keydown"},{"t":1301,"k":39,"e":"keydown"},{"t":1302,"k":39,"e":"keydown"},{"t":1303,"k":39,"e":"keydown"},{"t":1304,"k":39,"e":"keydown"},{"t":1305,"k":39,"e":"keydown"},{"t":1305,"k":39,"e":"keyup"},{"t":1306,"k":37,"e":"keydown"},{"t":1308,"k":83,"e":"keydown"},{"t":1323,"k":83,"e":"keydown"},{"t":1324,"k":83,"e":"keydown"},{"t":1325,"k":83,"e":"keyup"},{"t":1329,"k":37,"e":"keyup"},{"t":1330,"k":39,"e":"keydown"},{"t":1345,"k":39,"e":"keydown"},{"t":1346,"k":39,"e":"keydown"},{"t":1347,"k":39,"e":"keydown"},{"t":1348,"k":39,"e":"keydown"},{"t":1349,"k":39,"e":"keydown"},{"t":1350,"k":39,"e":"keydown"},{"t":1351,"k":39,"e":"keydown"},{"t":1352,"k":39,"e":"keydown"},{"t":1353,"k":39,"e":"keydown"},{"t":1353,"k":65,"e":"keydown"},{"t":1361,"k":65,"e":"keyup"},{"t":1361,"k":83,"e":"keydown"},{"t":1372,"k":65,"e":"keydown"},{"t":1375,"k":65,"e":"keyup"},{"t":1380,"k":83,"e":"keyup"},{"t":1385,"k":83,"e":"keydown"},{"t":1390,"k":83,"e":"keyup"},{"t":1391,"k":39,"e":"keyup"},{"t":1408,"k":65,"e":"keydown"},{"t":1414,"k":65,"e":"keyup"},{"t":1415,"k":37,"e":"keydown"},{"t":1417,"k":37,"e":"keyup"},{"t":1425,"k":39,"e":"keydown"},{"t":1430,"k":39,"e":"keyup"},{"t":1431,"k":83,"e":"keydown"},{"t":1436,"k":37,"e":"keydown"},{"t":1439,"k":83,"e":"keyup"},{"t":1441,"k":65,"e":"keydown"},{"t":1443,"k":37,"e":"keyup"},{"t":1445,"k":65,"e":"keyup"},{"t":1449,"k":39,"e":"keydown"},{"t":1459,"k":83,"e":"keydown"},{"t":1463,"k":39,"e":"keyup"},{"t":1464,"k":83,"e":"keyup"},{"t":1465,"k":39,"e":"keydown"},{"t":1469,"k":39,"e":"keyup"},{"t":1475,"k":83,"e":"keydown"},{"t":1475,"k":39,"e":"keydown"},{"t":1479,"k":83,"e":"keyup"},{"t":1480,"k":39,"e":"keyup"},{"t":1480,"k":65,"e":"keydown"},{"t":1486,"k":65,"e":"keyup"},{"t":1501,"k":39,"e":"keydown"},{"t":1508,"k":83,"e":"keydown"},{"t":1515,"k":83,"e":"keyup"},{"t":1523,"k":65,"e":"keydown"},{"t":1527,"k":39,"e":"keyup"},{"t":1527,"k":65,"e":"keyup"},{"t":1543,"k":65,"e":"keydown"},{"t":1546,"k":65,"e":"keyup"},{"t":1562,"k":39,"e":"keydown"},{"t":1565,"k":39,"e":"keyup"},{"t":1573,"k":39,"e":"keydown"},{"t":1583,"k":65,"e":"keydown"},{"t":1584,"k":65,"e":"keyup"},{"t":1586,"k":83,"e":"keydown"},{"t":1599,"k":83,"e":"keyup"},{"t":1605,"k":83,"e":"keydown"},{"t":1614,"k":83,"e":"keyup"},{"t":1619,"k":39,"e":"keyup"},{"t":1623,"k":83,"e":"keydown"},{"t":1623,"k":39,"e":"keydown"},{"t":1626,"k":83,"e":"keyup"},{"t":1629,"k":39,"e":"keyup"},{"t":1633,"k":37,"e":"keydown"},{"t":1636,"k":83,"e":"keydown"},{"t":1638,"k":37,"e":"keyup"},{"t":1640,"k":83,"e":"keyup"},{"t":1645,"k":37,"e":"keydown"},{"t":1648,"k":37,"e":"keyup"},{"t":1648,"k":83,"e":"keydown"},{"t":1650,"k":83,"e":"keyup"},{"t":1660,"k":39,"e":"keydown"},{"t":1675,"k":39,"e":"keydown"},{"t":1676,"k":39,"e":"keydown"},{"t":1677,"k":39,"e":"keydown"},{"t":1678,"k":39,"e":"keydown"},{"t":1679,"k":39,"e":"keydown"},{"t":1680,"k":39,"e":"keydown"},{"t":1681,"k":39,"e":"keydown"},{"t":1682,"k":39,"e":"keydown"},{"t":1683,"k":39,"e":"keydown"},{"t":1684,"k":39,"e":"keydown"},{"t":1685,"k":39,"e":"keydown"},{"t":1686,"k":39,"e":"keydown"},{"t":1687,"k":39,"e":"keydown"},{"t":1688,"k":39,"e":"keydown"},{"t":1689,"k":39,"e":"keydown"},{"t":1690,"k":39,"e":"keydown"},{"t":1691,"k":39,"e":"keydown"},{"t":1692,"k":39,"e":"keydown"},{"t":1693,"k":39,"e":"keydown"},{"t":1694,"k":39,"e":"keydown"},{"t":1695,"k":39,"e":"keydown"},{"t":1696,"k":39,"e":"keydown"},{"t":1697,"k":39,"e":"keydown"},{"t":1698,"k":39,"e":"keyup"},{"t":1699,"k":83,"e":"keydown"},{"t":1703,"k":83,"e":"keyup"},{"t":1711,"k":39,"e":"keydown"},{"t":1713,"k":83,"e":"keydown"},{"t":1715,"k":39,"e":"keyup"},{"t":1716,"k":83,"e":"keyup"},{"t":1721,"k":83,"e":"keydown"},{"t":1724,"k":83,"e":"keyup"},{"t":1729,"k":83,"e":"keydown"},{"t":1731,"k":83,"e":"keyup"},{"t":1736,"k":83,"e":"keydown"},{"t":1738,"k":83,"e":"keyup"},{"t":1743,"k":37,"e":"keydown"},{"t":1754,"k":37,"e":"keyup"},{"t":1754,"k":83,"e":"keydown"},{"t":1757,"k":83,"e":"keyup"},{"t":1758,"k":39,"e":"keydown"},{"t":1771,"k":39,"e":"keyup"},{"t":1773,"k":37,"e":"keydown"},{"t":1774,"k":83,"e":"keydown"},{"t":1786,"k":83,"e":"keyup"},{"t":1789,"k":37,"e":"keyup"},{"t":1795,"k":39,"e":"keydown"},{"t":1810,"k":39,"e":"keydown"},{"t":1811,"k":39,"e":"keydown"},{"t":1812,"k":39,"e":"keydown"},{"t":1813,"k":39,"e":"keydown"},{"t":1814,"k":39,"e":"keydown"},{"t":1815,"k":39,"e":"keydown"},{"t":1816,"k":39,"e":"keydown"},{"t":1817,"k":39,"e":"keydown"},{"t":1818,"k":39,"e":"keydown"},{"t":1819,"k":39,"e":"keydown"},{"t":1820,"k":39,"e":"keydown"},{"t":1821,"k":39,"e":"keyup"},{"t":1831,"k":39,"e":"keydown"},{"t":1834,"k":83,"e":"keydown"},{"t":1837,"k":39,"e":"keyup"},{"t":1838,"k":83,"e":"keyup"},{"t":1843,"k":39,"e":"keydown"},{"t":1844,"k":83,"e":"keydown"},{"t":1847,"k":83,"e":"keyup"},{"t":1848,"k":39,"e":"keyup"},{"t":1854,"k":83,"e":"keydown"},{"t":1855,"k":39,"e":"keydown"},{"t":1857,"k":83,"e":"keyup"},{"t":1857,"k":39,"e":"keyup"},{"t":1863,"k":37,"e":"keydown"},{"t":1870,"k":83,"e":"keydown"},{"t":1882,"k":83,"e":"keyup"},{"t":1883,"k":37,"e":"keyup"},{"t":1884,"k":39,"e":"keydown"},{"t":1899,"k":39,"e":"keydown"},{"t":1900,"k":39,"e":"keydown"},{"t":1901,"k":39,"e":"keydown"},{"t":1902,"k":39,"e":"keydown"},{"t":1903,"k":39,"e":"keydown"},{"t":1904,"k":39,"e":"keydown"},{"t":1905,"k":83,"e":"keydown"},{"t":1920,"k":83,"e":"keydown"},{"t":1921,"k":83,"e":"keyup"},{"t":1941,"k":39,"e":"keyup"},{"t":1949,"k":39,"e":"keydown"},{"t":1955,"k":39,"e":"keyup"},{"t":1959,"k":65,"e":"keydown"},{"t":1962,"k":65,"e":"keyup"},{"t":1964,"k":39,"e":"keydown"},{"t":1979,"k":39,"e":"keydown"},{"t":1980,"k":39,"e":"keydown"},{"t":1981,"k":39,"e":"keydown"},{"t":1982,"k":39,"e":"keydown"},{"t":1983,"k":39,"e":"keydown"},{"t":1984,"k":39,"e":"keydown"},{"t":1985,"k":39,"e":"keydown"},{"t":1986,"k":39,"e":"keydown"},{"t":1986,"k":39,"e":"keyup"},{"t":1993,"k":83,"e":"keydown"},{"t":1996,"k":83,"e":"keyup"},{"t":2001,"k":39,"e":"keydown"},{"t":2005,"k":39,"e":"keyup"},{"t":2013,"k":39,"e":"keydown"},{"t":2013,"k":83,"e":"keydown"},{"t":2016,"k":39,"e":"keyup"},{"t":2016,"k":83,"e":"keyup"},{"t":2025,"k":39,"e":"keydown"},{"t":2033,"k":83,"e":"keydown"},{"t":2042,"k":83,"e":"keyup"},{"t":2042,"k":65,"e":"keydown"},{"t":2046,"k":65,"e":"keyup"},{"t":2053,"k":39,"e":"keyup"},{"t":2062,"k":39,"e":"keydown"},{"t":2062,"k":83,"e":"keydown"},{"t":2069,"k":83,"e":"keyup"},{"t":2081,"k":83,"e":"keydown"},{"t":2088,"k":83,"e":"keyup"},{"t":2091,"k":83,"e":"keydown"},{"t":2103,"k":83,"e":"keyup"},{"t":2107,"k":83,"e":"keydown"},{"t":2115,"k":83,"e":"keyup"},{"t":2152,"k":83,"e":"keydown"},{"t":2167,"k":83,"e":"keydown"},{"t":2167,"k":83,"e":"keyup"},{"t":2170,"k":39,"e":"keyup"}]</t>
  </si>
  <si>
    <t>[2.8125,1.8125,1.0060213079937341,165.3373562493898,161.8125,2.8125,1.93514630799379,null,null,null]</t>
  </si>
  <si>
    <t>[null,null,1.3740911185109184,8.169102726025343,10.467379438008379,167.63654216618374,0.8821075015953568,2.4500051847908537,3.9774024003241664,8.469526605040954]</t>
  </si>
  <si>
    <t>[1,2,3,7,4,5,6,8,9,10,14,11,15,12,13,16,17,22,18,19,20,21,24,45,44,43,42,41,46,26,27,28,29,30,31,33,32,47,49,50,51,48,34,39,35,40,36,37,38]</t>
  </si>
  <si>
    <t>[{"t":4,"k":83,"e":"keyup"},{"t":98,"k":39,"e":"keydown"},{"t":101,"k":39,"e":"keyup"},{"t":102,"k":39,"e":"keydown"},{"t":113,"k":39,"e":"keyup"},{"t":124,"k":65,"e":"keydown"},{"t":131,"k":65,"e":"keyup"},{"t":145,"k":65,"e":"keydown"},{"t":151,"k":65,"e":"keyup"},{"t":160,"k":65,"e":"keydown"},{"t":168,"k":65,"e":"keyup"},{"t":174,"k":83,"e":"keydown"},{"t":180,"k":83,"e":"keyup"},{"t":288,"k":39,"e":"keydown"},{"t":293,"k":39,"e":"keyup"},{"t":298,"k":39,"e":"keydown"},{"t":302,"k":39,"e":"keyup"},{"t":310,"k":39,"e":"keydown"},{"t":314,"k":39,"e":"keyup"},{"t":344,"k":83,"e":"keydown"},{"t":348,"k":39,"e":"keydown"},{"t":355,"k":83,"e":"keyup"},{"t":356,"k":39,"e":"keyup"},{"t":374,"k":39,"e":"keydown"},{"t":378,"k":39,"e":"keyup"},{"t":380,"k":83,"e":"keydown"},{"t":384,"k":83,"e":"keyup"},{"t":395,"k":83,"e":"keydown"},{"t":400,"k":83,"e":"keyup"},{"t":407,"k":39,"e":"keydown"},{"t":414,"k":39,"e":"keyup"},{"t":416,"k":83,"e":"keydown"},{"t":420,"k":83,"e":"keyup"},{"t":427,"k":39,"e":"keydown"},{"t":427,"k":83,"e":"keydown"},{"t":432,"k":39,"e":"keyup"},{"t":432,"k":83,"e":"keyup"},{"t":436,"k":83,"e":"keydown"},{"t":441,"k":83,"e":"keyup"},{"t":444,"k":39,"e":"keydown"},{"t":457,"k":39,"e":"keyup"},{"t":458,"k":83,"e":"keydown"},{"t":462,"k":83,"e":"keyup"},{"t":497,"k":37,"e":"keydown"},{"t":505,"k":37,"e":"keyup"},{"t":506,"k":39,"e":"keydown"},{"t":518,"k":39,"e":"keyup"},{"t":521,"k":83,"e":"keydown"},{"t":525,"k":83,"e":"keyup"},{"t":527,"k":39,"e":"keydown"},{"t":530,"k":83,"e":"keydown"},{"t":532,"k":39,"e":"keyup"},{"t":534,"k":83,"e":"keyup"},{"t":537,"k":83,"e":"keydown"},{"t":540,"k":83,"e":"keyup"},{"t":544,"k":83,"e":"keydown"},{"t":548,"k":83,"e":"keyup"},{"t":551,"k":39,"e":"keydown"},{"t":555,"k":83,"e":"keydown"},{"t":556,"k":39,"e":"keyup"},{"t":560,"k":83,"e":"keyup"},{"t":567,"k":39,"e":"keydown"},{"t":576,"k":83,"e":"keydown"},{"t":576,"k":39,"e":"keyup"},{"t":580,"k":83,"e":"keyup"},{"t":585,"k":39,"e":"keydown"},{"t":591,"k":39,"e":"keyup"},{"t":595,"k":39,"e":"keydown"},{"t":606,"k":39,"e":"keyup"},{"t":613,"k":39,"e":"keydown"},{"t":629,"k":39,"e":"keydown"},{"t":631,"k":39,"e":"keydown"},{"t":634,"k":39,"e":"keydown"},{"t":636,"k":39,"e":"keydown"},{"t":637,"k":39,"e":"keyup"},{"t":640,"k":39,"e":"keydown"},{"t":642,"k":39,"e":"keyup"},{"t":666,"k":83,"e":"keydown"},{"t":670,"k":83,"e":"keyup"},{"t":680,"k":39,"e":"keydown"},{"t":689,"k":39,"e":"keyup"},{"t":698,"k":39,"e":"keydown"},{"t":704,"k":39,"e":"keyup"},{"t":709,"k":83,"e":"keydown"},{"t":716,"k":83,"e":"keyup"},{"t":721,"k":39,"e":"keydown"},{"t":731,"k":39,"e":"keyup"},{"t":733,"k":83,"e":"keydown"},{"t":738,"k":39,"e":"keydown"},{"t":741,"k":83,"e":"keyup"},{"t":743,"k":39,"e":"keyup"},{"t":749,"k":83,"e":"keydown"},{"t":752,"k":39,"e":"keydown"},{"t":754,"k":83,"e":"keyup"},{"t":764,"k":39,"e":"keyup"},{"t":767,"k":83,"e":"keydown"},{"t":772,"k":39,"e":"keydown"},{"t":780,"k":83,"e":"keyup"},{"t":780,"k":39,"e":"keyup"},{"t":790,"k":83,"e":"keydown"},{"t":794,"k":39,"e":"keydown"},{"t":800,"k":83,"e":"keyup"},{"t":800,"k":39,"e":"keyup"},{"t":812,"k":83,"e":"keydown"},{"t":813,"k":39,"e":"keydown"},{"t":827,"k":39,"e":"keyup"},{"t":829,"k":83,"e":"keyup"},{"t":835,"k":39,"e":"keydown"},{"t":850,"k":39,"e":"keydown"},{"t":852,"k":39,"e":"keydown"},{"t":855,"k":39,"e":"keydown"},{"t":857,"k":39,"e":"keydown"},{"t":860,"k":39,"e":"keyup"},{"t":868,"k":83,"e":"keydown"},{"t":873,"k":39,"e":"keydown"},{"t":875,"k":83,"e":"keyup"},{"t":877,"k":39,"e":"keyup"},{"t":895,"k":83,"e":"keydown"},{"t":896,"k":39,"e":"keydown"},{"t":899,"k":39,"e":"keyup"},{"t":901,"k":83,"e":"keyup"},{"t":919,"k":39,"e":"keydown"},{"t":920,"k":83,"e":"keydown"},{"t":935,"k":83,"e":"keyup"},{"t":941,"k":39,"e":"keyup"},{"t":951,"k":83,"e":"keydown"},{"t":952,"k":39,"e":"keydown"},{"t":967,"k":39,"e":"keydown"},{"t":968,"k":83,"e":"keyup"},{"t":970,"k":39,"e":"keydown"},{"t":972,"k":39,"e":"keyup"},{"t":974,"k":39,"e":"keydown"},{"t":974,"k":83,"e":"keydown"},{"t":981,"k":83,"e":"keyup"},{"t":989,"k":39,"e":"keyup"},{"t":1000,"k":83,"e":"keydown"},{"t":1002,"k":39,"e":"keydown"},{"t":1009,"k":83,"e":"keyup"},{"t":1012,"k":39,"e":"keyup"},{"t":1032,"k":83,"e":"keydown"},{"t":1038,"k":39,"e":"keydown"},{"t":1044,"k":39,"e":"keyup"},{"t":1045,"k":83,"e":"keyup"},{"t":1059,"k":83,"e":"keydown"},{"t":1067,"k":37,"e":"keydown"},{"t":1067,"k":83,"e":"keyup"},{"t":1071,"k":37,"e":"keyup"},{"t":1086,"k":39,"e":"keydown"},{"t":1088,"k":39,"e":"keyup"},{"t":1095,"k":83,"e":"keydown"},{"t":1099,"k":83,"e":"keyup"},{"t":1126,"k":83,"e":"keydown"},{"t":1135,"k":83,"e":"keyup"},{"t":1147,"k":83,"e":"keydown"},{"t":1148,"k":37,"e":"keydown"},{"t":1156,"k":37,"e":"keyup"},{"t":1156,"k":83,"e":"keyup"},{"t":1165,"k":37,"e":"keydown"},{"t":1169,"k":37,"e":"keyup"},{"t":1184,"k":39,"e":"keydown"},{"t":1192,"k":83,"e":"keydown"},{"t":1206,"k":83,"e":"keyup"},{"t":1234,"k":83,"e":"keydown"},{"t":1241,"k":83,"e":"keyup"},{"t":1243,"k":39,"e":"keyup"},{"t":1256,"k":83,"e":"keydown"},{"t":1259,"k":39,"e":"keydown"},{"t":1261,"k":83,"e":"keyup"},{"t":1264,"k":39,"e":"keyup"},{"t":1275,"k":39,"e":"keydown"},{"t":1278,"k":83,"e":"keydown"},{"t":1293,"k":83,"e":"keydown"},{"t":1293,"k":83,"e":"keyup"},{"t":1295,"k":39,"e":"keyup"},{"t":1299,"k":39,"e":"keydown"},{"t":1302,"k":83,"e":"keydown"},{"t":1310,"k":83,"e":"keyup"},{"t":1340,"k":83,"e":"keydown"},{"t":1348,"k":83,"e":"keyup"},{"t":1351,"k":39,"e":"keyup"},{"t":1361,"k":83,"e":"keydown"},{"t":1369,"k":83,"e":"keyup"},{"t":1374,"k":39,"e":"keydown"},{"t":1379,"k":83,"e":"keydown"},{"t":1394,"k":83,"e":"keyup"},{"t":1410,"k":83,"e":"keydown"},{"t":1423,"k":39,"e":"keyup"},{"t":1424,"k":83,"e":"keyup"},{"t":1438,"k":83,"e":"keydown"},{"t":1443,"k":39,"e":"keydown"},{"t":1453,"k":83,"e":"keyup"},{"t":1454,"k":39,"e":"keyup"},{"t":1454,"k":65,"e":"keydown"},{"t":1455,"k":83,"e":"keydown"},{"t":1456,"k":83,"e":"keyup"},{"t":1462,"k":65,"e":"keyup"},{"t":1467,"k":83,"e":"keydown"},{"t":1472,"k":39,"e":"keydown"},{"t":1476,"k":83,"e":"keyup"},{"t":1477,"k":39,"e":"keyup"},{"t":1488,"k":37,"e":"keydown"},{"t":1489,"k":83,"e":"keydown"},{"t":1503,"k":83,"e":"keyup"},{"t":1509,"k":37,"e":"keyup"},{"t":1516,"k":39,"e":"keydown"},{"t":1531,"k":39,"e":"keydown"},{"t":1533,"k":83,"e":"keydown"},{"t":1545,"k":39,"e":"keyup"},{"t":1545,"k":83,"e":"keyup"},{"t":1554,"k":83,"e":"keydown"},{"t":1559,"k":39,"e":"keydown"},{"t":1562,"k":83,"e":"keyup"},{"t":1563,"k":39,"e":"keyup"},{"t":1578,"k":37,"e":"keydown"},{"t":1579,"k":83,"e":"keydown"},{"t":1594,"k":83,"e":"keydown"},{"t":1597,"k":83,"e":"keydown"},{"t":1599,"k":83,"e":"keydown"},{"t":1600,"k":83,"e":"keyup"},{"t":1600,"k":37,"e":"keyup"},{"t":1604,"k":39,"e":"keydown"},{"t":1619,"k":39,"e":"keydown"},{"t":1621,"k":83,"e":"keydown"},{"t":1635,"k":39,"e":"keyup"},{"t":1635,"k":83,"e":"keyup"},{"t":1644,"k":37,"e":"keydown"},{"t":1650,"k":37,"e":"keyup"},{"t":1654,"k":83,"e":"keydown"},{"t":1659,"k":83,"e":"keyup"},{"t":1659,"k":37,"e":"keydown"},{"t":1662,"k":37,"e":"keyup"},{"t":1679,"k":37,"e":"keydown"},{"t":1686,"k":83,"e":"keydown"},{"t":1702,"k":83,"e":"keydown"},{"t":1704,"k":83,"e":"keydown"},{"t":1706,"k":83,"e":"keyup"},{"t":1710,"k":37,"e":"keyup"},{"t":1712,"k":83,"e":"keydown"},{"t":1716,"k":39,"e":"keydown"},{"t":1718,"k":83,"e":"keyup"},{"t":1725,"k":83,"e":"keydown"},{"t":1726,"k":39,"e":"keyup"},{"t":1730,"k":83,"e":"keyup"},{"t":1736,"k":39,"e":"keydown"},{"t":1737,"k":83,"e":"keydown"},{"t":1738,"k":39,"e":"keyup"},{"t":1743,"k":83,"e":"keyup"},{"t":1759,"k":39,"e":"keydown"},{"t":1763,"k":83,"e":"keydown"},{"t":1777,"k":83,"e":"keyup"},{"t":1784,"k":83,"e":"keydown"},{"t":1793,"k":83,"e":"keyup"},{"t":1800,"k":83,"e":"keydown"},{"t":1808,"k":83,"e":"keyup"},{"t":1814,"k":39,"e":"keyup"},{"t":1817,"k":83,"e":"keydown"},{"t":1821,"k":39,"e":"keydown"},{"t":1826,"k":83,"e":"keyup"},{"t":1829,"k":83,"e":"keydown"},{"t":1837,"k":83,"e":"keyup"},{"t":1848,"k":39,"e":"keyup"},{"t":1854,"k":39,"e":"keydown"},{"t":1869,"k":39,"e":"keydown"},{"t":1870,"k":83,"e":"keydown"},{"t":1875,"k":83,"e":"keyup"},{"t":1876,"k":39,"e":"keyup"},{"t":1880,"k":83,"e":"keydown"},{"t":1884,"k":83,"e":"keyup"},{"t":1890,"k":37,"e":"keydown"},{"t":1892,"k":83,"e":"keydown"},{"t":1896,"k":37,"e":"keyup"},{"t":1897,"k":83,"e":"keyup"},{"t":1904,"k":83,"e":"keydown"},{"t":1911,"k":83,"e":"keyup"},{"t":1912,"k":37,"e":"keydown"},{"t":1919,"k":83,"e":"keydown"},{"t":1919,"k":37,"e":"keyup"},{"t":1923,"k":83,"e":"keyup"},{"t":1927,"k":37,"e":"keydown"},{"t":1934,"k":37,"e":"keyup"},{"t":1937,"k":39,"e":"keydown"},{"t":1938,"k":83,"e":"keydown"},{"t":1953,"k":83,"e":"keyup"},{"t":1954,"k":39,"e":"keyup"},{"t":1956,"k":39,"e":"keydown"},{"t":1966,"k":39,"e":"keyup"},{"t":1978,"k":39,"e":"keydown"},{"t":1986,"k":39,"e":"keyup"},{"t":1988,"k":65,"e":"keydown"},{"t":1993,"k":65,"e":"keyup"},{"t":2001,"k":39,"e":"keydown"},{"t":2016,"k":39,"e":"keydown"},{"t":2018,"k":83,"e":"keydown"},{"t":2033,"k":83,"e":"keyup"},{"t":2033,"k":39,"e":"keyup"},{"t":2047,"k":37,"e":"keydown"},{"t":2052,"k":37,"e":"keyup"},{"t":2066,"k":37,"e":"keydown"},{"t":2070,"k":37,"e":"keyup"},{"t":2071,"k":39,"e":"keydown"},{"t":2077,"k":39,"e":"keyup"},{"t":2080,"k":83,"e":"keydown"},{"t":2091,"k":65,"e":"keydown"},{"t":2091,"k":83,"e":"keyup"},{"t":2097,"k":65,"e":"keyup"},{"t":2115,"k":39,"e":"keydown"},{"t":2131,"k":39,"e":"keydown"},{"t":2133,"k":39,"e":"keydown"},{"t":2136,"k":39,"e":"keydown"},{"t":2138,"k":39,"e":"keydown"},{"t":2141,"k":39,"e":"keyup"},{"t":2142,"k":65,"e":"keydown"},{"t":2146,"k":65,"e":"keyup"},{"t":2149,"k":37,"e":"keydown"},{"t":2164,"k":37,"e":"keydown"},{"t":2165,"k":39,"e":"keydown"},{"t":2165,"k":37,"e":"keyup"},{"t":2169,"k":65,"e":"keydown"},{"t":2169,"k":39,"e":"keyup"},{"t":2171,"k":37,"e":"keydown"},{"t":2173,"k":65,"e":"keyup"},{"t":2179,"k":37,"e":"keyup"},{"t":2180,"k":39,"e":"keydown"},{"t":2196,"k":39,"e":"keydown"},{"t":2198,"k":39,"e":"keydown"},{"t":2201,"k":39,"e":"keydown"},{"t":2203,"k":39,"e":"keydown"},{"t":2206,"k":39,"e":"keydown"},{"t":2208,"k":39,"e":"keydown"},{"t":2211,"k":39,"e":"keydown"},{"t":2213,"k":39,"e":"keydown"},{"t":2216,"k":39,"e":"keydown"},{"t":2218,"k":39,"e":"keydown"},{"t":2218,"k":39,"e":"keyup"},{"t":2220,"k":65,"e":"keydown"},{"t":2225,"k":65,"e":"keyup"},{"t":2248,"k":83,"e":"keydown"},{"t":2249,"k":39,"e":"keydown"},{"t":2252,"k":83,"e":"keyup"},{"t":2260,"k":39,"e":"keyup"},{"t":2265,"k":39,"e":"keydown"},{"t":2266,"k":83,"e":"keydown"},{"t":2272,"k":83,"e":"keyup"},{"t":2276,"k":39,"e":"keyup"},{"t":2284,"k":83,"e":"keydown"},{"t":2284,"k":39,"e":"keydown"},{"t":2297,"k":83,"e":"keyup"},{"t":2299,"k":39,"e":"keydown"},{"t":2300,"k":39,"e":"keyup"},{"t":2311,"k":83,"e":"keydown"},{"t":2326,"k":83,"e":"keydown"},{"t":2326,"k":83,"e":"keyup"},{"t":2330,"k":39,"e":"keydown"},{"t":2332,"k":39,"e":"keyup"},{"t":2340,"k":83,"e":"keydown"},{"t":2344,"k":83,"e":"keyup"},{"t":2351,"k":39,"e":"keydown"},{"t":2355,"k":83,"e":"keydown"},{"t":2355,"k":39,"e":"keyup"},{"t":2359,"k":83,"e":"keyup"},{"t":2361,"k":37,"e":"keydown"},{"t":2370,"k":37,"e":"keyup"},{"t":2370,"k":83,"e":"keydown"},{"t":2374,"k":83,"e":"keyup"},{"t":2376,"k":37,"e":"keydown"},{"t":2381,"k":37,"e":"keyup"},{"t":2382,"k":83,"e":"keydown"},{"t":2385,"k":39,"e":"keydown"},{"t":2386,"k":83,"e":"keyup"},{"t":2398,"k":65,"e":"keydown"},{"t":2403,"k":65,"e":"keyup"},{"t":2410,"k":39,"e":"keyup"},{"t":2428,"k":39,"e":"keydown"},{"t":2443,"k":39,"e":"keydown"},{"t":2445,"k":39,"e":"keydown"},{"t":2446,"k":39,"e":"keyup"},{"t":2450,"k":83,"e":"keydown"},{"t":2456,"k":83,"e":"keyup"},{"t":2457,"k":39,"e":"keydown"},{"t":2462,"k":83,"e":"keydown"},{"t":2463,"k":39,"e":"keyup"},{"t":2467,"k":83,"e":"keyup"},{"t":2471,"k":83,"e":"keydown"},{"t":2474,"k":39,"e":"keydown"},{"t":2475,"k":83,"e":"keyup"},{"t":2479,"k":83,"e":"keydown"},{"t":2479,"k":39,"e":"keyup"},{"t":2483,"k":83,"e":"keyup"},{"t":2485,"k":83,"e":"keydown"},{"t":2490,"k":83,"e":"keyup"},{"t":2492,"k":39,"e":"keydown"},{"t":2496,"k":83,"e":"keydown"},{"t":2497,"k":39,"e":"keyup"},{"t":2500,"k":83,"e":"keyup"},{"t":2502,"k":83,"e":"keydown"},{"t":2506,"k":83,"e":"keyup"},{"t":2512,"k":37,"e":"keydown"},{"t":2518,"k":37,"e":"keyup"},{"t":2522,"k":83,"e":"keydown"},{"t":2526,"k":83,"e":"keyup"},{"t":2527,"k":39,"e":"keydown"},{"t":2530,"k":39,"e":"keyup"},{"t":2536,"k":83,"e":"keydown"},{"t":2541,"k":37,"e":"keydown"},{"t":2549,"k":83,"e":"keyup"},{"t":2550,"k":37,"e":"keyup"},{"t":2564,"k":39,"e":"keydown"},{"t":2574,"k":83,"e":"keydown"},{"t":2588,"k":39,"e":"keyup"},{"t":2589,"k":83,"e":"keydown"},{"t":2591,"k":83,"e":"keyup"},{"t":2599,"k":39,"e":"keydown"},{"t":2604,"k":83,"e":"keydown"},{"t":2607,"k":39,"e":"keyup"},{"t":2612,"k":83,"e":"keyup"},{"t":2613,"k":65,"e":"keydown"},{"t":2620,"k":39,"e":"keydown"},{"t":2621,"k":65,"e":"keyup"},{"t":2635,"k":39,"e":"keydown"},{"t":2638,"k":39,"e":"keyup"},{"t":2647,"k":39,"e":"keydown"},{"t":2656,"k":39,"e":"keyup"},{"t":2666,"k":65,"e":"keydown"},{"t":2671,"k":39,"e":"keydown"},{"t":2672,"k":65,"e":"keyup"},{"t":2678,"k":39,"e":"keyup"},{"t":2689,"k":39,"e":"keydown"},{"t":2696,"k":39,"e":"keyup"},{"t":2702,"k":39,"e":"keydown"},{"t":2707,"k":39,"e":"keyup"},{"t":2714,"k":83,"e":"keydown"},{"t":2720,"k":39,"e":"keydown"},{"t":2720,"k":83,"e":"keyup"},{"t":2723,"k":39,"e":"keyup"},{"t":2725,"k":65,"e":"keydown"},{"t":2727,"k":65,"e":"keyup"},{"t":2747,"k":39,"e":"keydown"},{"t":2749,"k":83,"e":"keydown"},{"t":2761,"k":83,"e":"keyup"},{"t":2762,"k":65,"e":"keydown"},{"t":2766,"k":39,"e":"keyup"},{"t":2767,"k":65,"e":"keyup"},{"t":2781,"k":37,"e":"keydown"},{"t":2786,"k":37,"e":"keyup"},{"t":2788,"k":39,"e":"keydown"},{"t":2791,"k":39,"e":"keyup"},{"t":2804,"k":83,"e":"keydown"},{"t":2809,"k":83,"e":"keyup"},{"t":2814,"k":65,"e":"keydown"},{"t":2821,"k":65,"e":"keyup"},{"t":2834,"k":39,"e":"keydown"},{"t":2834,"k":83,"e":"keydown"},{"t":2839,"k":83,"e":"keyup"},{"t":2841,"k":39,"e":"keyup"},{"t":2848,"k":39,"e":"keydown"},{"t":2850,"k":83,"e":"keydown"},{"t":2860,"k":83,"e":"keyup"},{"t":2872,"k":83,"e":"keydown"},{"t":2880,"k":39,"e":"keyup"},{"t":2882,"k":83,"e":"keyup"},{"t":2884,"k":39,"e":"keydown"},{"t":2900,"k":39,"e":"keydown"},{"t":2902,"k":39,"e":"keydown"},{"t":2905,"k":39,"e":"keydown"},{"t":2907,"k":39,"e":"keydown"},{"t":2910,"k":39,"e":"keydown"},{"t":2912,"k":39,"e":"keydown"},{"t":2915,"k":39,"e":"keydown"},{"t":2916,"k":39,"e":"keyup"},{"t":2939,"k":39,"e":"keydown"},{"t":2941,"k":39,"e":"keyup"}]</t>
  </si>
  <si>
    <t>[1,2,3,7,4,5,6,8,9,10,14,11,15,12,13,16,17,18,19,22,20,23,21,24,25]</t>
  </si>
  <si>
    <t>[{"t":1,"k":83,"e":"keyup"},{"t":38,"k":39,"e":"keydown"},{"t":53,"k":39,"e":"keydown"},{"t":54,"k":39,"e":"keydown"},{"t":55,"k":39,"e":"keydown"},{"t":56,"k":39,"e":"keydown"},{"t":57,"k":39,"e":"keydown"},{"t":58,"k":39,"e":"keydown"},{"t":59,"k":39,"e":"keydown"},{"t":60,"k":39,"e":"keydown"},{"t":62,"k":39,"e":"keydown"},{"t":62,"k":39,"e":"keydown"},{"t":63,"k":39,"e":"keydown"},{"t":64,"k":39,"e":"keydown"},{"t":65,"k":39,"e":"keydown"},{"t":66,"k":39,"e":"keydown"},{"t":67,"k":39,"e":"keydown"},{"t":68,"k":39,"e":"keydown"},{"t":69,"k":39,"e":"keydown"},{"t":70,"k":39,"e":"keydown"},{"t":71,"k":39,"e":"keydown"},{"t":72,"k":83,"e":"keydown"},{"t":76,"k":83,"e":"keyup"},{"t":77,"k":39,"e":"keyup"},{"t":84,"k":39,"e":"keydown"},{"t":88,"k":39,"e":"keyup"},{"t":89,"k":83,"e":"keydown"},{"t":96,"k":83,"e":"keyup"},{"t":105,"k":83,"e":"keydown"},{"t":114,"k":83,"e":"keyup"},{"t":119,"k":37,"e":"keydown"},{"t":121,"k":37,"e":"keyup"},{"t":123,"k":83,"e":"keydown"},{"t":130,"k":39,"e":"keydown"},{"t":134,"k":83,"e":"keyup"},{"t":138,"k":39,"e":"keyup"},{"t":138,"k":83,"e":"keydown"},{"t":145,"k":83,"e":"keyup"},{"t":148,"k":37,"e":"keydown"},{"t":151,"k":37,"e":"keyup"},{"t":151,"k":83,"e":"keydown"},{"t":157,"k":83,"e":"keyup"},{"t":159,"k":39,"e":"keydown"},{"t":168,"k":83,"e":"keydown"},{"t":168,"k":39,"e":"keyup"},{"t":173,"k":83,"e":"keyup"},{"t":178,"k":39,"e":"keydown"},{"t":180,"k":83,"e":"keydown"},{"t":183,"k":39,"e":"keyup"},{"t":188,"k":83,"e":"keyup"},{"t":196,"k":83,"e":"keydown"},{"t":201,"k":83,"e":"keyup"},{"t":208,"k":39,"e":"keydown"},{"t":213,"k":83,"e":"keydown"},{"t":216,"k":83,"e":"keyup"},{"t":225,"k":39,"e":"keyup"},{"t":231,"k":37,"e":"keydown"},{"t":236,"k":37,"e":"keyup"},{"t":243,"k":37,"e":"keydown"},{"t":247,"k":37,"e":"keyup"},{"t":249,"k":37,"e":"keydown"},{"t":252,"k":37,"e":"keyup"},{"t":259,"k":39,"e":"keydown"},{"t":259,"k":83,"e":"keydown"},{"t":264,"k":83,"e":"keyup"},{"t":265,"k":39,"e":"keyup"},{"t":265,"k":37,"e":"keydown"},{"t":276,"k":37,"e":"keyup"},{"t":286,"k":37,"e":"keydown"},{"t":290,"k":83,"e":"keydown"},{"t":291,"k":37,"e":"keyup"},{"t":295,"k":83,"e":"keyup"},{"t":301,"k":83,"e":"keydown"},{"t":304,"k":37,"e":"keydown"},{"t":306,"k":83,"e":"keyup"},{"t":311,"k":37,"e":"keyup"},{"t":314,"k":37,"e":"keydown"},{"t":316,"k":37,"e":"keyup"},{"t":316,"k":83,"e":"keydown"},{"t":321,"k":39,"e":"keydown"},{"t":321,"k":83,"e":"keyup"},{"t":329,"k":39,"e":"keyup"},{"t":330,"k":83,"e":"keydown"},{"t":338,"k":83,"e":"keyup"},{"t":339,"k":39,"e":"keydown"},{"t":349,"k":39,"e":"keyup"},{"t":349,"k":83,"e":"keydown"},{"t":358,"k":83,"e":"keyup"},{"t":361,"k":39,"e":"keydown"},{"t":375,"k":39,"e":"keyup"},{"t":378,"k":83,"e":"keydown"},{"t":380,"k":37,"e":"keydown"},{"t":385,"k":83,"e":"keyup"},{"t":386,"k":37,"e":"keyup"},{"t":389,"k":39,"e":"keydown"},{"t":390,"k":39,"e":"keyup"},{"t":393,"k":83,"e":"keydown"},{"t":398,"k":83,"e":"keyup"},{"t":403,"k":39,"e":"keydown"},{"t":409,"k":83,"e":"keydown"},{"t":412,"k":39,"e":"keyup"},{"t":414,"k":83,"e":"keyup"},{"t":423,"k":83,"e":"keydown"},{"t":428,"k":83,"e":"keyup"},{"t":431,"k":39,"e":"keydown"},{"t":435,"k":39,"e":"keyup"},{"t":436,"k":83,"e":"keydown"},{"t":441,"k":83,"e":"keyup"},{"t":443,"k":37,"e":"keydown"},{"t":449,"k":37,"e":"keyup"},{"t":454,"k":39,"e":"keydown"},{"t":465,"k":39,"e":"keyup"},{"t":466,"k":37,"e":"keydown"},{"t":481,"k":37,"e":"keydown"},{"t":482,"k":37,"e":"keydown"},{"t":483,"k":37,"e":"keydown"},{"t":484,"k":37,"e":"keydown"},{"t":485,"k":37,"e":"keydown"},{"t":486,"k":37,"e":"keydown"},{"t":487,"k":37,"e":"keydown"},{"t":488,"k":37,"e":"keydown"},{"t":489,"k":37,"e":"keydown"},{"t":489,"k":83,"e":"keydown"},{"t":493,"k":83,"e":"keyup"},{"t":530,"k":83,"e":"keydown"},{"t":531,"k":37,"e":"keyup"},{"t":534,"k":39,"e":"keydown"},{"t":540,"k":83,"e":"keyup"},{"t":547,"k":39,"e":"keyup"},{"t":553,"k":37,"e":"keydown"},{"t":558,"k":37,"e":"keyup"},{"t":564,"k":83,"e":"keydown"},{"t":576,"k":83,"e":"keyup"},{"t":582,"k":83,"e":"keydown"},{"t":585,"k":39,"e":"keydown"},{"t":594,"k":83,"e":"keyup"},{"t":595,"k":39,"e":"keyup"},{"t":597,"k":83,"e":"keydown"},{"t":599,"k":39,"e":"keydown"},{"t":615,"k":83,"e":"keyup"},{"t":630,"k":39,"e":"keydown"},{"t":631,"k":39,"e":"keydown"},{"t":632,"k":39,"e":"keydown"},{"t":633,"k":39,"e":"keydown"},{"t":634,"k":39,"e":"keydown"},{"t":635,"k":39,"e":"keydown"},{"t":636,"k":39,"e":"keydown"},{"t":637,"k":39,"e":"keydown"},{"t":638,"k":39,"e":"keydown"},{"t":639,"k":39,"e":"keydown"},{"t":640,"k":39,"e":"keydown"},{"t":641,"k":39,"e":"keydown"},{"t":642,"k":39,"e":"keydown"},{"t":643,"k":39,"e":"keydown"},{"t":644,"k":39,"e":"keydown"},{"t":645,"k":39,"e":"keydown"},{"t":646,"k":39,"e":"keydown"},{"t":647,"k":39,"e":"keydown"},{"t":648,"k":39,"e":"keydown"},{"t":649,"k":39,"e":"keydown"},{"t":649,"k":83,"e":"keydown"},{"t":652,"k":83,"e":"keyup"},{"t":693,"k":39,"e":"keyup"},{"t":698,"k":39,"e":"keydown"},{"t":699,"k":83,"e":"keydown"},{"t":700,"k":39,"e":"keyup"},{"t":706,"k":83,"e":"keyup"},{"t":713,"k":83,"e":"keydown"},{"t":718,"k":83,"e":"keyup"},{"t":718,"k":37,"e":"keydown"},{"t":728,"k":37,"e":"keyup"},{"t":728,"k":83,"e":"keydown"},{"t":731,"k":83,"e":"keyup"},{"t":732,"k":39,"e":"keydown"},{"t":747,"k":39,"e":"keydown"},{"t":748,"k":39,"e":"keydown"},{"t":749,"k":39,"e":"keydown"},{"t":749,"k":39,"e":"keyup"},{"t":750,"k":83,"e":"keydown"},{"t":754,"k":83,"e":"keyup"},{"t":762,"k":83,"e":"keydown"},{"t":768,"k":83,"e":"keyup"},{"t":772,"k":39,"e":"keydown"},{"t":776,"k":83,"e":"keydown"},{"t":782,"k":39,"e":"keyup"},{"t":782,"k":83,"e":"keyup"},{"t":788,"k":83,"e":"keydown"},{"t":793,"k":83,"e":"keyup"},{"t":798,"k":39,"e":"keydown"},{"t":801,"k":83,"e":"keydown"},{"t":807,"k":83,"e":"keyup"},{"t":819,"k":83,"e":"keydown"},{"t":827,"k":83,"e":"keyup"},{"t":863,"k":39,"e":"keyup"},{"t":871,"k":39,"e":"keydown"},{"t":871,"k":83,"e":"keydown"},{"t":886,"k":39,"e":"keydown"},{"t":886,"k":83,"e":"keydown"},{"t":887,"k":39,"e":"keydown"},{"t":887,"k":83,"e":"keydown"},{"t":888,"k":39,"e":"keydown"},{"t":888,"k":83,"e":"keydown"},{"t":890,"k":39,"e":"keydown"},{"t":890,"k":83,"e":"keydown"},{"t":890,"k":39,"e":"keydown"},{"t":890,"k":83,"e":"keydown"},{"t":891,"k":39,"e":"keydown"},{"t":891,"k":83,"e":"keydown"},{"t":893,"k":39,"e":"keydown"},{"t":893,"k":83,"e":"keydown"},{"t":893,"k":83,"e":"keyup"},{"t":904,"k":39,"e":"keyup"}]</t>
  </si>
  <si>
    <t>[2.7750000000000057,1.9726463079937275,0.9869176159874513,162.92464371582042,8.461955239551372,2.8125,1.0683315599999048,null,null]</t>
  </si>
  <si>
    <t>[null,null,6.452539013413713,9.905091847076775,166.69096408008346,167.61567660763262,2.5319488752616053,5.316697802854577,8.332008181558763]</t>
  </si>
  <si>
    <t>[1,2,3,4,7,5,6,8,9,10,14,11,12,13,15,16,17,22,18,19,20,23,21,25,24,45,44,43,42,41,46,26,27,28,29,30,32,31,47,48,49,50,51,34,35,36,40,37,38]</t>
  </si>
  <si>
    <t>[1,2,4,5,6]</t>
  </si>
  <si>
    <t>[{"t":2,"k":83,"e":"keyup"},{"t":34,"k":39,"e":"keydown"},{"t":44,"k":83,"e":"keydown"},{"t":53,"k":83,"e":"keyup"},{"t":56,"k":39,"e":"keyup"},{"t":122,"k":37,"e":"keydown"},{"t":133,"k":37,"e":"keydown"},{"t":133,"k":37,"e":"keydown"},{"t":133,"k":65,"e":"keydown"},{"t":139,"k":65,"e":"keyup"},{"t":147,"k":37,"e":"keyup"},{"t":150,"k":65,"e":"keydown"},{"t":151,"k":39,"e":"keydown"},{"t":161,"k":39,"e":"keydown"},{"t":162,"k":39,"e":"keydown"},{"t":163,"k":39,"e":"keydown"},{"t":163,"k":39,"e":"keydown"},{"t":164,"k":39,"e":"keydown"},{"t":164,"k":39,"e":"keydown"},{"t":165,"k":39,"e":"keydown"},{"t":166,"k":39,"e":"keydown"},{"t":166,"k":39,"e":"keydown"},{"t":167,"k":39,"e":"keydown"},{"t":168,"k":39,"e":"keydown"},{"t":169,"k":83,"e":"keydown"},{"t":173,"k":83,"e":"keyup"},{"t":178,"k":39,"e":"keyup"},{"t":180,"k":65,"e":"keyup"},{"t":186,"k":65,"e":"keydown"},{"t":186,"k":37,"e":"keydown"},{"t":190,"k":83,"e":"keydown"},{"t":191,"k":37,"e":"keyup"},{"t":193,"k":83,"e":"keyup"},{"t":202,"k":83,"e":"keydown"},{"t":203,"k":37,"e":"keydown"},{"t":205,"k":37,"e":"keyup"},{"t":205,"k":83,"e":"keyup"},{"t":213,"k":39,"e":"keydown"},{"t":224,"k":83,"e":"keydown"},{"t":227,"k":83,"e":"keyup"},{"t":230,"k":39,"e":"keyup"},{"t":241,"k":83,"e":"keydown"},{"t":245,"k":37,"e":"keydown"},{"t":246,"k":83,"e":"keyup"},{"t":248,"k":37,"e":"keyup"},{"t":250,"k":37,"e":"keydown"},{"t":253,"k":37,"e":"keyup"},{"t":265,"k":65,"e":"keyup"},{"t":272,"k":83,"e":"keydown"},{"t":283,"k":83,"e":"keydown"},{"t":284,"k":83,"e":"keydown"},{"t":285,"k":37,"e":"keydown"},{"t":285,"k":83,"e":"keyup"},{"t":289,"k":37,"e":"keyup"},{"t":302,"k":65,"e":"keydown"},{"t":302,"k":37,"e":"keydown"},{"t":308,"k":83,"e":"keydown"},{"t":310,"k":83,"e":"keyup"},{"t":316,"k":83,"e":"keydown"},{"t":319,"k":83,"e":"keyup"},{"t":321,"k":37,"e":"keyup"},{"t":321,"k":65,"e":"keyup"},{"t":321,"k":39,"e":"keydown"},{"t":326,"k":65,"e":"keydown"},{"t":328,"k":83,"e":"keydown"},{"t":335,"k":83,"e":"keyup"},{"t":337,"k":65,"e":"keyup"},{"t":339,"k":39,"e":"keyup"},{"t":341,"k":39,"e":"keydown"},{"t":343,"k":65,"e":"keydown"},{"t":344,"k":83,"e":"keydown"},{"t":348,"k":83,"e":"keyup"},{"t":351,"k":65,"e":"keyup"},{"t":351,"k":39,"e":"keyup"},{"t":354,"k":37,"e":"keydown"},{"t":355,"k":37,"e":"keyup"},{"t":360,"k":39,"e":"keydown"},{"t":365,"k":39,"e":"keyup"},{"t":538,"k":39,"e":"keydown"},{"t":542,"k":37,"e":"keydown"},{"t":542,"k":39,"e":"keyup"},{"t":545,"k":37,"e":"keyup"},{"t":548,"k":39,"e":"keydown"},{"t":555,"k":83,"e":"keydown"},{"t":562,"k":39,"e":"keyup"},{"t":563,"k":83,"e":"keyup"},{"t":568,"k":37,"e":"keydown"},{"t":576,"k":37,"e":"keyup"},{"t":581,"k":39,"e":"keydown"},{"t":585,"k":65,"e":"keydown"},{"t":593,"k":83,"e":"keydown"},{"t":597,"k":83,"e":"keyup"},{"t":598,"k":39,"e":"keyup"},{"t":598,"k":65,"e":"keyup"},{"t":599,"k":37,"e":"keydown"},{"t":608,"k":83,"e":"keydown"},{"t":610,"k":83,"e":"keyup"},{"t":613,"k":37,"e":"keyup"},{"t":620,"k":37,"e":"keydown"},{"t":626,"k":83,"e":"keydown"},{"t":628,"k":37,"e":"keyup"},{"t":629,"k":83,"e":"keyup"},{"t":631,"k":39,"e":"keydown"},{"t":632,"k":39,"e":"keyup"},{"t":635,"k":83,"e":"keydown"},{"t":637,"k":83,"e":"keyup"},{"t":641,"k":39,"e":"keydown"},{"t":646,"k":83,"e":"keydown"},{"t":655,"k":83,"e":"keyup"},{"t":657,"k":83,"e":"keydown"},{"t":663,"k":83,"e":"keyup"},{"t":666,"k":65,"e":"keydown"},{"t":669,"k":65,"e":"keyup"},{"t":674,"k":83,"e":"keydown"},{"t":678,"k":83,"e":"keyup"},{"t":678,"k":39,"e":"keyup"},{"t":687,"k":39,"e":"keydown"},{"t":697,"k":39,"e":"keydown"},{"t":698,"k":39,"e":"keydown"},{"t":698,"k":39,"e":"keydown"},{"t":699,"k":39,"e":"keydown"},{"t":700,"k":39,"e":"keyup"},{"t":701,"k":39,"e":"keydown"},{"t":707,"k":83,"e":"keydown"},{"t":710,"k":83,"e":"keyup"},{"t":712,"k":39,"e":"keyup"},{"t":716,"k":39,"e":"keydown"},{"t":721,"k":83,"e":"keydown"},{"t":725,"k":83,"e":"keyup"},{"t":726,"k":39,"e":"keyup"},{"t":729,"k":37,"e":"keydown"},{"t":731,"k":83,"e":"keydown"},{"t":734,"k":83,"e":"keyup"},{"t":734,"k":37,"e":"keyup"},{"t":739,"k":37,"e":"keydown"},{"t":744,"k":37,"e":"keyup"},{"t":745,"k":83,"e":"keydown"},{"t":746,"k":39,"e":"keydown"},{"t":747,"k":83,"e":"keyup"},{"t":762,"k":83,"e":"keydown"},{"t":765,"k":83,"e":"keyup"},{"t":775,"k":83,"e":"keydown"},{"t":782,"k":65,"e":"keydown"},{"t":782,"k":83,"e":"keyup"},{"t":789,"k":83,"e":"keydown"},{"t":793,"k":83,"e":"keyup"},{"t":799,"k":39,"e":"keyup"},{"t":801,"k":65,"e":"keyup"},{"t":809,"k":37,"e":"keydown"},{"t":812,"k":37,"e":"keyup"},{"t":814,"k":39,"e":"keydown"},{"t":819,"k":39,"e":"keyup"},{"t":823,"k":39,"e":"keydown"},{"t":824,"k":83,"e":"keydown"},{"t":826,"k":39,"e":"keyup"},{"t":827,"k":83,"e":"keyup"},{"t":831,"k":39,"e":"keydown"},{"t":834,"k":39,"e":"keyup"},{"t":844,"k":83,"e":"keydown"},{"t":845,"k":39,"e":"keydown"},{"t":847,"k":83,"e":"keyup"},{"t":848,"k":39,"e":"keyup"},{"t":879,"k":65,"e":"keydown"},{"t":883,"k":39,"e":"keydown"},{"t":885,"k":83,"e":"keydown"},{"t":893,"k":83,"e":"keyup"},{"t":904,"k":83,"e":"keydown"},{"t":909,"k":83,"e":"keyup"},{"t":910,"k":65,"e":"keyup"},{"t":910,"k":39,"e":"keyup"},{"t":914,"k":37,"e":"keydown"},{"t":915,"k":37,"e":"keyup"},{"t":918,"k":39,"e":"keydown"},{"t":921,"k":39,"e":"keyup"},{"t":921,"k":83,"e":"keydown"},{"t":923,"k":39,"e":"keydown"},{"t":926,"k":39,"e":"keyup"},{"t":929,"k":65,"e":"keydown"},{"t":930,"k":83,"e":"keyup"},{"t":932,"k":65,"e":"keyup"},{"t":934,"k":39,"e":"keydown"},{"t":937,"k":39,"e":"keyup"},{"t":939,"k":83,"e":"keydown"},{"t":943,"k":39,"e":"keydown"},{"t":945,"k":83,"e":"keyup"},{"t":946,"k":39,"e":"keyup"},{"t":953,"k":39,"e":"keydown"},{"t":958,"k":39,"e":"keyup"},{"t":967,"k":83,"e":"keydown"},{"t":967,"k":39,"e":"keydown"},{"t":970,"k":83,"e":"keyup"},{"t":971,"k":39,"e":"keyup"},{"t":974,"k":39,"e":"keydown"},{"t":976,"k":39,"e":"keyup"},{"t":981,"k":39,"e":"keydown"},{"t":984,"k":39,"e":"keyup"},{"t":995,"k":39,"e":"keydown"},{"t":999,"k":83,"e":"keydown"},{"t":1002,"k":83,"e":"keyup"},{"t":1002,"k":65,"e":"keydown"},{"t":1006,"k":65,"e":"keyup"},{"t":1009,"k":39,"e":"keyup"},{"t":1018,"k":39,"e":"keydown"},{"t":1028,"k":83,"e":"keydown"},{"t":1037,"k":65,"e":"keydown"},{"t":1041,"k":83,"e":"keyup"},{"t":1041,"k":65,"e":"keyup"},{"t":1043,"k":39,"e":"keyup"},{"t":1053,"k":83,"e":"keydown"},{"t":1057,"k":39,"e":"keydown"},{"t":1061,"k":39,"e":"keyup"},{"t":1061,"k":83,"e":"keyup"},{"t":1062,"k":65,"e":"keydown"},{"t":1064,"k":65,"e":"keyup"},{"t":1076,"k":39,"e":"keydown"},{"t":1077,"k":83,"e":"keydown"},{"t":1078,"k":39,"e":"keyup"},{"t":1080,"k":39,"e":"keydown"},{"t":1085,"k":83,"e":"keyup"},{"t":1086,"k":39,"e":"keyup"},{"t":1099,"k":39,"e":"keydown"},{"t":1102,"k":39,"e":"keyup"},{"t":1109,"k":39,"e":"keydown"},{"t":1111,"k":83,"e":"keydown"},{"t":1115,"k":83,"e":"keyup"},{"t":1116,"k":39,"e":"keyup"},{"t":1129,"k":39,"e":"keydown"},{"t":1135,"k":83,"e":"keydown"},{"t":1142,"k":65,"e":"keydown"},{"t":1145,"k":83,"e":"keyup"},{"t":1146,"k":65,"e":"keyup"},{"t":1157,"k":83,"e":"keydown"},{"t":1168,"k":65,"e":"keydown"},{"t":1171,"k":83,"e":"keyup"},{"t":1171,"k":65,"e":"keyup"},{"t":1172,"k":39,"e":"keyup"},{"t":1178,"k":83,"e":"keydown"},{"t":1186,"k":39,"e":"keydown"},{"t":1186,"k":83,"e":"keyup"},{"t":1187,"k":65,"e":"keydown"},{"t":1190,"k":65,"e":"keyup"},{"t":1191,"k":83,"e":"keydown"},{"t":1201,"k":83,"e":"keydown"},{"t":1202,"k":83,"e":"keydown"},{"t":1203,"k":65,"e":"keydown"},{"t":1203,"k":83,"e":"keyup"},{"t":1206,"k":65,"e":"keyup"},{"t":1207,"k":39,"e":"keyup"},{"t":1215,"k":83,"e":"keydown"},{"t":1215,"k":39,"e":"keydown"},{"t":1225,"k":39,"e":"keydown"},{"t":1226,"k":39,"e":"keyup"},{"t":1226,"k":83,"e":"keyup"},{"t":1229,"k":83,"e":"keydown"},{"t":1234,"k":83,"e":"keyup"},{"t":1236,"k":39,"e":"keydown"},{"t":1245,"k":65,"e":"keydown"},{"t":1248,"k":83,"e":"keydown"},{"t":1252,"k":83,"e":"keyup"},{"t":1255,"k":39,"e":"keyup"},{"t":1255,"k":65,"e":"keyup"},{"t":1258,"k":37,"e":"keydown"},{"t":1261,"k":37,"e":"keyup"},{"t":1264,"k":65,"e":"keydown"},{"t":1265,"k":37,"e":"keydown"},{"t":1265,"k":83,"e":"keydown"},{"t":1272,"k":83,"e":"keyup"},{"t":1275,"k":65,"e":"keyup"},{"t":1276,"k":37,"e":"keyup"},{"t":1280,"k":83,"e":"keydown"},{"t":1283,"k":83,"e":"keyup"},{"t":1284,"k":39,"e":"keydown"},{"t":1287,"k":39,"e":"keyup"},{"t":1290,"k":83,"e":"keydown"},{"t":1293,"k":83,"e":"keyup"},{"t":1296,"k":39,"e":"keydown"},{"t":1303,"k":83,"e":"keydown"},{"t":1304,"k":39,"e":"keyup"},{"t":1306,"k":37,"e":"keydown"},{"t":1307,"k":83,"e":"keyup"},{"t":1311,"k":37,"e":"keyup"},{"t":1317,"k":39,"e":"keydown"},{"t":1320,"k":83,"e":"keydown"},{"t":1329,"k":65,"e":"keydown"},{"t":1334,"k":83,"e":"keyup"},{"t":1337,"k":83,"e":"keydown"},{"t":1341,"k":83,"e":"keyup"},{"t":1346,"k":83,"e":"keydown"},{"t":1348,"k":83,"e":"keyup"},{"t":1351,"k":39,"e":"keyup"},{"t":1356,"k":39,"e":"keydown"},{"t":1357,"k":83,"e":"keydown"},{"t":1362,"k":83,"e":"keyup"},{"t":1364,"k":39,"e":"keyup"},{"t":1371,"k":83,"e":"keydown"},{"t":1375,"k":39,"e":"keydown"},{"t":1379,"k":83,"e":"keyup"},{"t":1381,"k":83,"e":"keydown"},{"t":1386,"k":83,"e":"keyup"},{"t":1389,"k":83,"e":"keydown"},{"t":1394,"k":83,"e":"keyup"},{"t":1401,"k":65,"e":"keyup"},{"t":1402,"k":83,"e":"keydown"},{"t":1403,"k":39,"e":"keyup"},{"t":1405,"k":83,"e":"keyup"},{"t":1411,"k":65,"e":"keydown"},{"t":1413,"k":65,"e":"keyup"},{"t":1415,"k":65,"e":"keydown"},{"t":1417,"k":65,"e":"keyup"},{"t":1420,"k":65,"e":"keydown"},{"t":1423,"k":65,"e":"keyup"},{"t":1431,"k":39,"e":"keydown"},{"t":1441,"k":39,"e":"keydown"},{"t":1442,"k":39,"e":"keydown"},{"t":1443,"k":39,"e":"keydown"},{"t":1443,"k":39,"e":"keydown"},{"t":1444,"k":39,"e":"keydown"},{"t":1445,"k":39,"e":"keydown"},{"t":1445,"k":39,"e":"keydown"},{"t":1446,"k":39,"e":"keydown"},{"t":1447,"k":39,"e":"keydown"},{"t":1447,"k":83,"e":"keydown"},{"t":1450,"k":65,"e":"keydown"},{"t":1453,"k":39,"e":"keyup"},{"t":1454,"k":83,"e":"keyup"},{"t":1454,"k":65,"e":"keyup"},{"t":1460,"k":37,"e":"keydown"},{"t":1460,"k":65,"e":"keydown"},{"t":1461,"k":83,"e":"keydown"},{"t":1468,"k":65,"e":"keyup"},{"t":1468,"k":83,"e":"keyup"},{"t":1469,"k":39,"e":"keydown"},{"t":1469,"k":37,"e":"keyup"},{"t":1473,"k":65,"e":"keydown"},{"t":1479,"k":83,"e":"keydown"},{"t":1483,"k":83,"e":"keyup"},{"t":1485,"k":83,"e":"keydown"},{"t":1489,"k":83,"e":"keyup"},{"t":1490,"k":39,"e":"keyup"},{"t":1491,"k":65,"e":"keyup"},{"t":1497,"k":39,"e":"keydown"},{"t":1503,"k":39,"e":"keyup"},{"t":1506,"k":83,"e":"keydown"},{"t":1513,"k":83,"e":"keyup"},{"t":1514,"k":65,"e":"keydown"},{"t":1516,"k":65,"e":"keyup"},{"t":1521,"k":37,"e":"keydown"},{"t":1524,"k":37,"e":"keyup"},{"t":1525,"k":83,"e":"keydown"},{"t":1526,"k":83,"e":"keyup"},{"t":1529,"k":65,"e":"keydown"},{"t":1531,"k":65,"e":"keyup"},{"t":1544,"k":39,"e":"keydown"},{"t":1555,"k":39,"e":"keydown"},{"t":1556,"k":39,"e":"keydown"},{"t":1556,"k":39,"e":"keydown"},{"t":1557,"k":39,"e":"keydown"},{"t":1558,"k":39,"e":"keydown"},{"t":1559,"k":39,"e":"keydown"},{"t":1559,"k":39,"e":"keyup"},{"t":1560,"k":37,"e":"keydown"},{"t":1563,"k":65,"e":"keydown"},{"t":1565,"k":37,"e":"keyup"},{"t":1566,"k":65,"e":"keyup"},{"t":1573,"k":39,"e":"keydown"},{"t":1584,"k":39,"e":"keydown"},{"t":1585,"k":39,"e":"keydown"},{"t":1586,"k":39,"e":"keydown"},{"t":1586,"k":83,"e":"keydown"},{"t":1587,"k":39,"e":"keyup"},{"t":1588,"k":83,"e":"keyup"},{"t":1591,"k":65,"e":"keydown"},{"t":1593,"k":65,"e":"keyup"},{"t":1603,"k":83,"e":"keydown"},{"t":1606,"k":83,"e":"keyup"},{"t":1611,"k":65,"e":"keydown"},{"t":1614,"k":65,"e":"keyup"},{"t":1624,"k":83,"e":"keydown"},{"t":1628,"k":83,"e":"keyup"},{"t":1634,"k":65,"e":"keydown"},{"t":1637,"k":65,"e":"keyup"},{"t":1653,"k":39,"e":"keydown"},{"t":1654,"k":83,"e":"keydown"},{"t":1662,"k":83,"e":"keyup"},{"t":1663,"k":39,"e":"keyup"},{"t":1673,"k":83,"e":"keydown"},{"t":1673,"k":39,"e":"keydown"},{"t":1679,"k":65,"e":"keydown"},{"t":1681,"k":39,"e":"keyup"},{"t":1681,"k":83,"e":"keyup"},{"t":1682,"k":65,"e":"keyup"},{"t":1689,"k":65,"e":"keydown"},{"t":1689,"k":39,"e":"keydown"},{"t":1690,"k":83,"e":"keydown"},{"t":1701,"k":83,"e":"keyup"},{"t":1703,"k":65,"e":"keyup"},{"t":1704,"k":39,"e":"keyup"},{"t":1706,"k":83,"e":"keydown"},{"t":1708,"k":39,"e":"keydown"},{"t":1709,"k":39,"e":"keyup"},{"t":1709,"k":83,"e":"keyup"},{"t":1711,"k":37,"e":"keydown"},{"t":1714,"k":83,"e":"keydown"},{"t":1718,"k":83,"e":"keyup"},{"t":1720,"k":37,"e":"keyup"},{"t":1722,"k":37,"e":"keydown"},{"t":1730,"k":37,"e":"keyup"},{"t":1732,"k":83,"e":"keydown"},{"t":1732,"k":39,"e":"keydown"},{"t":1741,"k":65,"e":"keydown"},{"t":1745,"k":65,"e":"keyup"},{"t":1748,"k":65,"e":"keydown"},{"t":1753,"k":83,"e":"keyup"},{"t":1754,"k":65,"e":"keyup"},{"t":1757,"k":65,"e":"keydown"},{"t":1762,"k":65,"e":"keyup"},{"t":1764,"k":39,"e":"keyup"},{"t":1770,"k":83,"e":"keydown"},{"t":1774,"k":83,"e":"keyup"},{"t":1778,"k":39,"e":"keydown"},{"t":1781,"k":83,"e":"keydown"},{"t":1784,"k":39,"e":"keyup"},{"t":1785,"k":83,"e":"keyup"},{"t":1790,"k":83,"e":"keydown"},{"t":1793,"k":39,"e":"keydown"},{"t":1794,"k":83,"e":"keyup"},{"t":1797,"k":39,"e":"keyup"},{"t":1797,"k":83,"e":"keydown"},{"t":1801,"k":83,"e":"keyup"},{"t":1802,"k":39,"e":"keydown"},{"t":1805,"k":39,"e":"keyup"},{"t":1807,"k":83,"e":"keydown"},{"t":1811,"k":83,"e":"keyup"},{"t":1816,"k":37,"e":"keydown"},{"t":1816,"k":83,"e":"keydown"},{"t":1827,"k":83,"e":"keydown"},{"t":1827,"k":83,"e":"keydown"},{"t":1828,"k":83,"e":"keydown"},{"t":1829,"k":83,"e":"keydown"},{"t":1829,"k":83,"e":"keydown"},{"t":1830,"k":83,"e":"keydown"},{"t":1830,"k":83,"e":"keyup"},{"t":1834,"k":37,"e":"keyup"},{"t":1834,"k":39,"e":"keydown"},{"t":1838,"k":65,"e":"keydown"},{"t":1841,"k":39,"e":"keyup"},{"t":1845,"k":37,"e":"keydown"},{"t":1845,"k":83,"e":"keydown"},{"t":1856,"k":83,"e":"keydown"},{"t":1857,"k":83,"e":"keydown"},{"t":1857,"k":83,"e":"keydown"},{"t":1858,"k":83,"e":"keydown"},{"t":1859,"k":83,"e":"keydown"},{"t":1859,"k":83,"e":"keydown"},{"t":1860,"k":83,"e":"keydown"},{"t":1860,"k":83,"e":"keydown"},{"t":1861,"k":83,"e":"keydown"},{"t":1862,"k":83,"e":"keydown"},{"t":1862,"k":83,"e":"keydown"},{"t":1863,"k":83,"e":"keydown"},{"t":1864,"k":37,"e":"keyup"},{"t":1864,"k":39,"e":"keydown"},{"t":1864,"k":83,"e":"keyup"},{"t":1889,"k":83,"e":"keydown"},{"t":1894,"k":83,"e":"keyup"},{"t":1896,"k":65,"e":"keyup"},{"t":1899,"k":39,"e":"keyup"},{"t":1900,"k":65,"e":"keydown"},{"t":1904,"k":65,"e":"keyup"},{"t":1906,"k":65,"e":"keydown"},{"t":1906,"k":83,"e":"keydown"},{"t":1908,"k":65,"e":"keyup"},{"t":1910,"k":83,"e":"keyup"},{"t":1912,"k":39,"e":"keydown"},{"t":1915,"k":83,"e":"keydown"},{"t":1924,"k":65,"e":"keydown"},{"t":1926,"k":39,"e":"keyup"},{"t":1927,"k":83,"e":"keyup"},{"t":1928,"k":65,"e":"keyup"},{"t":1930,"k":39,"e":"keydown"},{"t":1941,"k":39,"e":"keydown"},{"t":1941,"k":39,"e":"keydown"},{"t":1942,"k":39,"e":"keydown"},{"t":1943,"k":39,"e":"keydown"},{"t":1943,"k":39,"e":"keydown"},{"t":1944,"k":39,"e":"keydown"},{"t":1945,"k":39,"e":"keydown"},{"t":1945,"k":83,"e":"keydown"},{"t":1956,"k":39,"e":"keyup"},{"t":1958,"k":83,"e":"keyup"},{"t":1972,"k":83,"e":"keydown"},{"t":1975,"k":39,"e":"keydown"},{"t":1977,"k":83,"e":"keyup"},{"t":1977,"k":39,"e":"keyup"},{"t":1991,"k":65,"e":"keydown"},{"t":1993,"k":39,"e":"keydown"},{"t":1999,"k":83,"e":"keydown"},{"t":2003,"k":83,"e":"keyup"},{"t":2003,"k":65,"e":"keyup"},{"t":2005,"k":39,"e":"keyup"},{"t":2006,"k":65,"e":"keydown"},{"t":2009,"k":65,"e":"keyup"},{"t":2017,"k":83,"e":"keydown"},{"t":2019,"k":39,"e":"keydown"},{"t":2020,"k":65,"e":"keydown"},{"t":2023,"k":83,"e":"keyup"},{"t":2023,"k":65,"e":"keyup"},{"t":2029,"k":39,"e":"keyup"},{"t":2032,"k":83,"e":"keydown"},{"t":2036,"k":39,"e":"keydown"},{"t":2040,"k":65,"e":"keydown"},{"t":2044,"k":65,"e":"keyup"},{"t":2044,"k":83,"e":"keyup"},{"t":2049,"k":83,"e":"keydown"},{"t":2053,"k":65,"e":"keydown"},{"t":2058,"k":83,"e":"keyup"},{"t":2068,"k":39,"e":"keyup"},{"t":2070,"k":65,"e":"keyup"},{"t":2075,"k":39,"e":"keydown"},{"t":2077,"k":39,"e":"keyup"},{"t":2081,"k":39,"e":"keydown"},{"t":2092,"k":39,"e":"keydown"},{"t":2092,"k":39,"e":"keydown"},{"t":2093,"k":39,"e":"keydown"},{"t":2093,"k":39,"e":"keydown"},{"t":2094,"k":39,"e":"keydown"},{"t":2095,"k":39,"e":"keydown"},{"t":2095,"k":39,"e":"keyup"},{"t":2110,"k":65,"e":"keydown"},{"t":2110,"k":39,"e":"keydown"},{"t":2115,"k":39,"e":"keyup"},{"t":2117,"k":65,"e":"keyup"},{"t":2118,"k":37,"e":"keydown"},{"t":2127,"k":65,"e":"keydown"},{"t":2132,"k":39,"e":"keydown"},{"t":2133,"k":37,"e":"keyup"},{"t":2143,"k":39,"e":"keyup"},{"t":2143,"k":37,"e":"keydown"},{"t":2144,"k":65,"e":"keyup"},{"t":2155,"k":65,"e":"keydown"},{"t":2155,"k":37,"e":"keyup"},{"t":2155,"k":39,"e":"keydown"},{"t":2163,"k":83,"e":"keydown"},{"t":2173,"k":83,"e":"keydown"},{"t":2174,"k":83,"e":"keydown"},{"t":2175,"k":83,"e":"keydown"},{"t":2176,"k":83,"e":"keydown"},{"t":2176,"k":39,"e":"keyup"},{"t":2177,"k":65,"e":"keyup"},{"t":2178,"k":83,"e":"keyup"}]</t>
  </si>
  <si>
    <t>[2,3,7,9,10,11,12,13,15,14,6,5,4,1,8,16,17,22,18,19,20,23,21,25,24]</t>
  </si>
  <si>
    <t>[{"t":6,"k":83,"e":"keyup"},{"t":55,"k":83,"e":"keydown"},{"t":62,"k":65,"e":"keydown"},{"t":65,"k":83,"e":"keyup"},{"t":66,"k":39,"e":"keydown"},{"t":66,"k":65,"e":"keyup"},{"t":82,"k":39,"e":"keydown"},{"t":83,"k":39,"e":"keydown"},{"t":84,"k":39,"e":"keydown"},{"t":85,"k":39,"e":"keydown"},{"t":86,"k":39,"e":"keydown"},{"t":88,"k":39,"e":"keydown"},{"t":89,"k":39,"e":"keydown"},{"t":90,"k":39,"e":"keydown"},{"t":91,"k":39,"e":"keydown"},{"t":91,"k":83,"e":"keydown"},{"t":95,"k":83,"e":"keyup"},{"t":98,"k":39,"e":"keyup"},{"t":109,"k":39,"e":"keydown"},{"t":115,"k":83,"e":"keydown"},{"t":116,"k":39,"e":"keyup"},{"t":117,"k":83,"e":"keyup"},{"t":123,"k":83,"e":"keydown"},{"t":127,"k":83,"e":"keyup"},{"t":130,"k":37,"e":"keydown"},{"t":134,"k":37,"e":"keyup"},{"t":136,"k":83,"e":"keydown"},{"t":140,"k":83,"e":"keyup"},{"t":145,"k":39,"e":"keydown"},{"t":148,"k":39,"e":"keyup"},{"t":150,"k":39,"e":"keydown"},{"t":166,"k":39,"e":"keydown"},{"t":167,"k":39,"e":"keydown"},{"t":168,"k":39,"e":"keydown"},{"t":170,"k":39,"e":"keyup"},{"t":209,"k":39,"e":"keydown"},{"t":216,"k":83,"e":"keydown"},{"t":221,"k":83,"e":"keyup"},{"t":229,"k":83,"e":"keydown"},{"t":233,"k":83,"e":"keyup"},{"t":235,"k":83,"e":"keydown"},{"t":236,"k":39,"e":"keyup"},{"t":238,"k":83,"e":"keyup"},{"t":241,"k":39,"e":"keydown"},{"t":242,"k":83,"e":"keydown"},{"t":243,"k":39,"e":"keyup"},{"t":245,"k":83,"e":"keyup"},{"t":251,"k":37,"e":"keydown"},{"t":260,"k":83,"e":"keydown"},{"t":261,"k":37,"e":"keyup"},{"t":264,"k":83,"e":"keyup"},{"t":269,"k":37,"e":"keydown"},{"t":270,"k":83,"e":"keydown"},{"t":274,"k":83,"e":"keyup"},{"t":285,"k":83,"e":"keydown"},{"t":290,"k":83,"e":"keyup"},{"t":293,"k":37,"e":"keyup"},{"t":296,"k":37,"e":"keydown"},{"t":312,"k":37,"e":"keydown"},{"t":313,"k":37,"e":"keydown"},{"t":314,"k":37,"e":"keydown"},{"t":315,"k":37,"e":"keydown"},{"t":317,"k":37,"e":"keydown"},{"t":318,"k":37,"e":"keydown"},{"t":319,"k":37,"e":"keydown"},{"t":320,"k":37,"e":"keydown"},{"t":321,"k":37,"e":"keydown"},{"t":322,"k":37,"e":"keydown"},{"t":323,"k":37,"e":"keydown"},{"t":325,"k":37,"e":"keydown"},{"t":326,"k":37,"e":"keydown"},{"t":327,"k":37,"e":"keydown"},{"t":328,"k":37,"e":"keydown"},{"t":329,"k":37,"e":"keydown"},{"t":330,"k":37,"e":"keydown"},{"t":330,"k":83,"e":"keydown"},{"t":331,"k":39,"e":"keydown"},{"t":332,"k":37,"e":"keyup"},{"t":345,"k":83,"e":"keyup"},{"t":346,"k":39,"e":"keyup"},{"t":355,"k":37,"e":"keydown"},{"t":362,"k":37,"e":"keyup"},{"t":363,"k":39,"e":"keydown"},{"t":365,"k":83,"e":"keydown"},{"t":378,"k":83,"e":"keyup"},{"t":379,"k":39,"e":"keyup"},{"t":384,"k":37,"e":"keydown"},{"t":399,"k":37,"e":"keydown"},{"t":401,"k":37,"e":"keyup"},{"t":403,"k":39,"e":"keydown"},{"t":404,"k":83,"e":"keydown"},{"t":420,"k":83,"e":"keyup"},{"t":421,"k":39,"e":"keyup"},{"t":422,"k":83,"e":"keydown"},{"t":427,"k":39,"e":"keydown"},{"t":433,"k":39,"e":"keyup"},{"t":435,"k":83,"e":"keyup"},{"t":440,"k":39,"e":"keydown"},{"t":448,"k":83,"e":"keydown"},{"t":455,"k":83,"e":"keyup"},{"t":455,"k":39,"e":"keyup"},{"t":470,"k":37,"e":"keydown"},{"t":477,"k":83,"e":"keydown"},{"t":483,"k":83,"e":"keyup"},{"t":485,"k":37,"e":"keyup"},{"t":493,"k":37,"e":"keydown"},{"t":496,"k":83,"e":"keydown"},{"t":499,"k":83,"e":"keyup"},{"t":503,"k":83,"e":"keydown"},{"t":506,"k":83,"e":"keyup"},{"t":508,"k":83,"e":"keydown"},{"t":511,"k":83,"e":"keyup"},{"t":513,"k":83,"e":"keydown"},{"t":516,"k":37,"e":"keyup"},{"t":518,"k":39,"e":"keydown"},{"t":518,"k":83,"e":"keyup"},{"t":531,"k":83,"e":"keydown"},{"t":532,"k":39,"e":"keyup"},{"t":535,"k":83,"e":"keyup"},{"t":540,"k":83,"e":"keydown"},{"t":541,"k":39,"e":"keydown"},{"t":542,"k":83,"e":"keyup"},{"t":542,"k":39,"e":"keyup"},{"t":544,"k":39,"e":"keydown"},{"t":547,"k":39,"e":"keyup"},{"t":548,"k":83,"e":"keydown"},{"t":551,"k":83,"e":"keyup"},{"t":557,"k":83,"e":"keydown"},{"t":562,"k":39,"e":"keydown"},{"t":571,"k":83,"e":"keyup"},{"t":577,"k":39,"e":"keydown"},{"t":579,"k":39,"e":"keydown"},{"t":580,"k":39,"e":"keydown"},{"t":581,"k":39,"e":"keydown"},{"t":582,"k":39,"e":"keydown"},{"t":583,"k":39,"e":"keydown"},{"t":584,"k":39,"e":"keydown"},{"t":586,"k":39,"e":"keydown"},{"t":587,"k":39,"e":"keydown"},{"t":588,"k":39,"e":"keydown"},{"t":589,"k":39,"e":"keydown"},{"t":590,"k":39,"e":"keydown"},{"t":591,"k":39,"e":"keydown"},{"t":592,"k":39,"e":"keydown"},{"t":594,"k":39,"e":"keydown"},{"t":595,"k":39,"e":"keydown"},{"t":596,"k":39,"e":"keydown"},{"t":597,"k":39,"e":"keydown"},{"t":598,"k":39,"e":"keydown"},{"t":599,"k":39,"e":"keydown"},{"t":600,"k":39,"e":"keydown"},{"t":601,"k":39,"e":"keydown"},{"t":603,"k":39,"e":"keydown"},{"t":604,"k":39,"e":"keydown"},{"t":605,"k":39,"e":"keydown"},{"t":606,"k":39,"e":"keydown"},{"t":607,"k":39,"e":"keydown"},{"t":608,"k":39,"e":"keydown"},{"t":609,"k":39,"e":"keydown"},{"t":610,"k":39,"e":"keydown"},{"t":612,"k":39,"e":"keydown"},{"t":613,"k":39,"e":"keydown"},{"t":614,"k":39,"e":"keydown"},{"t":615,"k":39,"e":"keydown"},{"t":616,"k":83,"e":"keydown"},{"t":621,"k":83,"e":"keyup"},{"t":629,"k":83,"e":"keydown"},{"t":634,"k":83,"e":"keyup"},{"t":667,"k":83,"e":"keydown"},{"t":672,"k":83,"e":"keyup"},{"t":673,"k":39,"e":"keyup"},{"t":678,"k":37,"e":"keydown"},{"t":682,"k":37,"e":"keyup"},{"t":685,"k":39,"e":"keydown"},{"t":694,"k":83,"e":"keydown"},{"t":694,"k":39,"e":"keyup"},{"t":698,"k":83,"e":"keyup"},{"t":702,"k":39,"e":"keydown"},{"t":705,"k":83,"e":"keydown"},{"t":709,"k":39,"e":"keyup"},{"t":709,"k":83,"e":"keyup"},{"t":713,"k":83,"e":"keydown"},{"t":717,"k":39,"e":"keydown"},{"t":717,"k":83,"e":"keyup"},{"t":719,"k":83,"e":"keydown"},{"t":721,"k":39,"e":"keyup"},{"t":722,"k":83,"e":"keyup"},{"t":727,"k":37,"e":"keydown"},{"t":728,"k":83,"e":"keydown"},{"t":729,"k":37,"e":"keyup"},{"t":732,"k":83,"e":"keyup"},{"t":740,"k":37,"e":"keydown"},{"t":743,"k":83,"e":"keydown"},{"t":744,"k":37,"e":"keyup"},{"t":746,"k":83,"e":"keyup"},{"t":751,"k":37,"e":"keydown"},{"t":763,"k":83,"e":"keydown"},{"t":764,"k":37,"e":"keyup"},{"t":765,"k":39,"e":"keydown"},{"t":768,"k":83,"e":"keyup"},{"t":780,"k":39,"e":"keydown"},{"t":781,"k":39,"e":"keydown"},{"t":783,"k":39,"e":"keydown"},{"t":784,"k":39,"e":"keydown"},{"t":785,"k":39,"e":"keydown"},{"t":786,"k":39,"e":"keydown"},{"t":787,"k":39,"e":"keydown"},{"t":788,"k":39,"e":"keydown"},{"t":789,"k":39,"e":"keydown"},{"t":790,"k":83,"e":"keydown"},{"t":794,"k":83,"e":"keyup"},{"t":796,"k":83,"e":"keydown"},{"t":801,"k":83,"e":"keyup"},{"t":808,"k":83,"e":"keydown"},{"t":813,"k":83,"e":"keyup"},{"t":824,"k":83,"e":"keydown"},{"t":833,"k":83,"e":"keyup"},{"t":836,"k":39,"e":"keyup"},{"t":839,"k":83,"e":"keydown"},{"t":840,"k":39,"e":"keydown"},{"t":847,"k":83,"e":"keyup"},{"t":856,"k":39,"e":"keydown"},{"t":857,"k":39,"e":"keydown"},{"t":858,"k":39,"e":"keydown"},{"t":860,"k":39,"e":"keydown"},{"t":861,"k":39,"e":"keydown"},{"t":862,"k":39,"e":"keydown"},{"t":863,"k":39,"e":"keydown"},{"t":864,"k":39,"e":"keydown"},{"t":865,"k":39,"e":"keydown"},{"t":866,"k":39,"e":"keydown"},{"t":867,"k":39,"e":"keydown"},{"t":869,"k":39,"e":"keydown"},{"t":870,"k":39,"e":"keyup"},{"t":883,"k":39,"e":"keydown"},{"t":883,"k":83,"e":"keydown"},{"t":899,"k":83,"e":"keydown"},{"t":900,"k":83,"e":"keydown"},{"t":901,"k":83,"e":"keydown"},{"t":903,"k":83,"e":"keydown"},{"t":904,"k":83,"e":"keyup"},{"t":911,"k":39,"e":"keyup"}]</t>
  </si>
  <si>
    <t>[2.8389671480859704,1.8125,1.7750000000000057,0.7132942522418517,163.67859320522643,2.8125]</t>
  </si>
  <si>
    <t>[null,null,null,1.633880088821087,9.849493745634064,169.2014094809083]</t>
  </si>
  <si>
    <t>[2,3,6,5,4,1,7,9,10,11,12,13,15,16,17,22,18,19,20,21,24,45,44,43,42,41,46,26,27,28,29,30,32,31,50,49,48,47,51,39,36,37,38,35,34]</t>
  </si>
  <si>
    <t>[{"t":4,"k":83,"e":"keyup"},{"t":45,"k":39,"e":"keydown"},{"t":55,"k":39,"e":"keydown"},{"t":56,"k":39,"e":"keydown"},{"t":57,"k":39,"e":"keydown"},{"t":57,"k":39,"e":"keydown"},{"t":58,"k":39,"e":"keydown"},{"t":59,"k":39,"e":"keydown"},{"t":59,"k":39,"e":"keydown"},{"t":60,"k":39,"e":"keydown"},{"t":61,"k":39,"e":"keydown"},{"t":61,"k":39,"e":"keydown"},{"t":62,"k":39,"e":"keydown"},{"t":62,"k":39,"e":"keydown"},{"t":63,"k":39,"e":"keydown"},{"t":64,"k":39,"e":"keydown"},{"t":64,"k":39,"e":"keydown"},{"t":65,"k":39,"e":"keydown"},{"t":65,"k":83,"e":"keydown"},{"t":70,"k":83,"e":"keyup"},{"t":73,"k":39,"e":"keyup"},{"t":77,"k":39,"e":"keydown"},{"t":83,"k":39,"e":"keyup"},{"t":86,"k":83,"e":"keydown"},{"t":88,"k":39,"e":"keydown"},{"t":90,"k":83,"e":"keyup"},{"t":92,"k":39,"e":"keyup"},{"t":101,"k":39,"e":"keydown"},{"t":109,"k":39,"e":"keyup"},{"t":110,"k":83,"e":"keydown"},{"t":114,"k":83,"e":"keyup"},{"t":117,"k":39,"e":"keydown"},{"t":119,"k":39,"e":"keyup"},{"t":125,"k":37,"e":"keydown"},{"t":133,"k":37,"e":"keyup"},{"t":140,"k":39,"e":"keydown"},{"t":145,"k":39,"e":"keyup"},{"t":150,"k":37,"e":"keydown"},{"t":151,"k":37,"e":"keyup"},{"t":153,"k":39,"e":"keydown"},{"t":164,"k":39,"e":"keydown"},{"t":165,"k":39,"e":"keydown"},{"t":165,"k":39,"e":"keydown"},{"t":166,"k":39,"e":"keydown"},{"t":167,"k":39,"e":"keydown"},{"t":167,"k":39,"e":"keydown"},{"t":168,"k":39,"e":"keydown"},{"t":169,"k":39,"e":"keydown"},{"t":169,"k":39,"e":"keydown"},{"t":170,"k":39,"e":"keydown"},{"t":171,"k":39,"e":"keydown"},{"t":171,"k":39,"e":"keydown"},{"t":172,"k":39,"e":"keydown"},{"t":172,"k":39,"e":"keydown"},{"t":173,"k":39,"e":"keydown"},{"t":174,"k":39,"e":"keydown"},{"t":174,"k":39,"e":"keydown"},{"t":175,"k":39,"e":"keydown"},{"t":176,"k":39,"e":"keydown"},{"t":176,"k":39,"e":"keydown"},{"t":177,"k":39,"e":"keydown"},{"t":178,"k":39,"e":"keydown"},{"t":178,"k":39,"e":"keydown"},{"t":179,"k":39,"e":"keyup"},{"t":212,"k":37,"e":"keydown"},{"t":218,"k":83,"e":"keydown"},{"t":221,"k":83,"e":"keyup"},{"t":225,"k":37,"e":"keyup"},{"t":230,"k":37,"e":"keydown"},{"t":233,"k":37,"e":"keyup"},{"t":236,"k":37,"e":"keydown"},{"t":241,"k":37,"e":"keyup"},{"t":249,"k":37,"e":"keydown"},{"t":260,"k":37,"e":"keydown"},{"t":260,"k":37,"e":"keydown"},{"t":261,"k":37,"e":"keydown"},{"t":261,"k":37,"e":"keyup"},{"t":272,"k":37,"e":"keydown"},{"t":274,"k":37,"e":"keyup"},{"t":302,"k":39,"e":"keydown"},{"t":304,"k":39,"e":"keyup"},{"t":306,"k":39,"e":"keydown"},{"t":308,"k":39,"e":"keyup"},{"t":310,"k":39,"e":"keydown"},{"t":312,"k":39,"e":"keyup"},{"t":314,"k":39,"e":"keydown"},{"t":316,"k":39,"e":"keyup"},{"t":318,"k":39,"e":"keydown"},{"t":320,"k":39,"e":"keyup"},{"t":322,"k":39,"e":"keydown"},{"t":324,"k":39,"e":"keyup"},{"t":326,"k":83,"e":"keydown"},{"t":328,"k":83,"e":"keyup"},{"t":342,"k":39,"e":"keydown"},{"t":344,"k":39,"e":"keyup"},{"t":354,"k":39,"e":"keydown"},{"t":365,"k":39,"e":"keydown"},{"t":365,"k":39,"e":"keydown"},{"t":366,"k":39,"e":"keydown"},{"t":367,"k":39,"e":"keydown"},{"t":367,"k":39,"e":"keydown"},{"t":368,"k":39,"e":"keydown"},{"t":369,"k":39,"e":"keydown"},{"t":369,"k":39,"e":"keydown"},{"t":370,"k":39,"e":"keydown"},{"t":371,"k":39,"e":"keydown"},{"t":371,"k":39,"e":"keydown"},{"t":372,"k":39,"e":"keydown"},{"t":373,"k":39,"e":"keydown"},{"t":373,"k":39,"e":"keydown"},{"t":374,"k":39,"e":"keydown"},{"t":375,"k":39,"e":"keydown"},{"t":375,"k":39,"e":"keydown"},{"t":376,"k":39,"e":"keydown"},{"t":376,"k":39,"e":"keydown"},{"t":377,"k":39,"e":"keydown"},{"t":378,"k":39,"e":"keydown"},{"t":378,"k":39,"e":"keyup"},{"t":386,"k":39,"e":"keydown"},{"t":396,"k":39,"e":"keyup"},{"t":398,"k":83,"e":"keydown"},{"t":402,"k":83,"e":"keyup"},{"t":416,"k":37,"e":"keydown"},{"t":418,"k":37,"e":"keyup"},{"t":421,"k":37,"e":"keydown"},{"t":422,"k":37,"e":"keyup"},{"t":427,"k":37,"e":"keydown"},{"t":429,"k":37,"e":"keyup"},{"t":433,"k":83,"e":"keydown"},{"t":435,"k":37,"e":"keydown"},{"t":435,"k":83,"e":"keyup"},{"t":436,"k":37,"e":"keyup"},{"t":448,"k":39,"e":"keydown"},{"t":459,"k":39,"e":"keydown"},{"t":460,"k":39,"e":"keydown"},{"t":460,"k":39,"e":"keydown"},{"t":461,"k":39,"e":"keydown"},{"t":461,"k":83,"e":"keydown"},{"t":469,"k":83,"e":"keyup"},{"t":473,"k":39,"e":"keyup"},{"t":480,"k":39,"e":"keydown"},{"t":491,"k":39,"e":"keydown"},{"t":492,"k":39,"e":"keydown"},{"t":492,"k":39,"e":"keydown"},{"t":493,"k":39,"e":"keydown"},{"t":493,"k":39,"e":"keydown"},{"t":494,"k":39,"e":"keydown"},{"t":495,"k":39,"e":"keydown"},{"t":495,"k":39,"e":"keydown"},{"t":496,"k":39,"e":"keydown"},{"t":497,"k":39,"e":"keydown"},{"t":497,"k":39,"e":"keydown"},{"t":498,"k":39,"e":"keydown"},{"t":499,"k":39,"e":"keydown"},{"t":499,"k":39,"e":"keydown"},{"t":500,"k":39,"e":"keydown"},{"t":501,"k":39,"e":"keydown"},{"t":501,"k":39,"e":"keydown"},{"t":502,"k":39,"e":"keydown"},{"t":502,"k":39,"e":"keydown"},{"t":503,"k":39,"e":"keydown"},{"t":504,"k":39,"e":"keydown"},{"t":504,"k":39,"e":"keydown"},{"t":505,"k":39,"e":"keydown"},{"t":506,"k":39,"e":"keydown"},{"t":506,"k":39,"e":"keyup"},{"t":508,"k":39,"e":"keydown"},{"t":510,"k":39,"e":"keyup"},{"t":513,"k":39,"e":"keydown"},{"t":514,"k":39,"e":"keyup"},{"t":518,"k":39,"e":"keydown"},{"t":518,"k":39,"e":"keyup"},{"t":519,"k":83,"e":"keydown"},{"t":519,"k":39,"e":"keydown"},{"t":520,"k":83,"e":"keyup"},{"t":521,"k":39,"e":"keyup"},{"t":533,"k":39,"e":"keydown"},{"t":537,"k":39,"e":"keyup"},{"t":540,"k":39,"e":"keydown"},{"t":550,"k":39,"e":"keyup"},{"t":552,"k":83,"e":"keydown"},{"t":555,"k":83,"e":"keyup"},{"t":564,"k":39,"e":"keydown"},{"t":572,"k":83,"e":"keydown"},{"t":575,"k":83,"e":"keyup"},{"t":584,"k":83,"e":"keydown"},{"t":588,"k":83,"e":"keyup"},{"t":596,"k":83,"e":"keydown"},{"t":600,"k":83,"e":"keyup"},{"t":609,"k":39,"e":"keyup"},{"t":623,"k":39,"e":"keydown"},{"t":630,"k":39,"e":"keyup"},{"t":651,"k":39,"e":"keydown"},{"t":653,"k":39,"e":"keyup"},{"t":658,"k":39,"e":"keydown"},{"t":663,"k":39,"e":"keyup"},{"t":663,"k":83,"e":"keydown"},{"t":666,"k":83,"e":"keyup"},{"t":671,"k":39,"e":"keydown"},{"t":674,"k":39,"e":"keyup"},{"t":676,"k":39,"e":"keydown"},{"t":678,"k":39,"e":"keyup"},{"t":683,"k":83,"e":"keydown"},{"t":683,"k":39,"e":"keydown"},{"t":684,"k":39,"e":"keyup"},{"t":686,"k":83,"e":"keyup"},{"t":693,"k":39,"e":"keydown"},{"t":696,"k":39,"e":"keyup"},{"t":706,"k":39,"e":"keydown"},{"t":709,"k":83,"e":"keydown"},{"t":710,"k":39,"e":"keyup"},{"t":713,"k":83,"e":"keyup"},{"t":718,"k":39,"e":"keydown"},{"t":723,"k":39,"e":"keyup"},{"t":729,"k":83,"e":"keydown"},{"t":730,"k":39,"e":"keydown"},{"t":741,"k":39,"e":"keydown"},{"t":742,"k":39,"e":"keydown"},{"t":743,"k":39,"e":"keydown"},{"t":743,"k":39,"e":"keydown"},{"t":744,"k":39,"e":"keydown"},{"t":745,"k":39,"e":"keydown"},{"t":745,"k":39,"e":"keydown"},{"t":745,"k":83,"e":"keyup"},{"t":746,"k":39,"e":"keydown"},{"t":747,"k":39,"e":"keydown"},{"t":747,"k":39,"e":"keydown"},{"t":747,"k":39,"e":"keyup"},{"t":751,"k":39,"e":"keydown"},{"t":762,"k":39,"e":"keydown"},{"t":763,"k":39,"e":"keydown"},{"t":763,"k":83,"e":"keydown"},{"t":767,"k":83,"e":"keyup"},{"t":771,"k":39,"e":"keyup"},{"t":775,"k":39,"e":"keydown"},{"t":779,"k":83,"e":"keydown"},{"t":784,"k":83,"e":"keyup"},{"t":787,"k":39,"e":"keyup"},{"t":791,"k":39,"e":"keydown"},{"t":793,"k":83,"e":"keydown"},{"t":798,"k":83,"e":"keyup"},{"t":807,"k":39,"e":"keyup"},{"t":812,"k":39,"e":"keydown"},{"t":823,"k":39,"e":"keydown"},{"t":824,"k":39,"e":"keydown"},{"t":824,"k":39,"e":"keydown"},{"t":825,"k":39,"e":"keydown"},{"t":826,"k":39,"e":"keydown"},{"t":826,"k":39,"e":"keydown"},{"t":827,"k":39,"e":"keydown"},{"t":827,"k":39,"e":"keydown"},{"t":828,"k":39,"e":"keydown"},{"t":829,"k":39,"e":"keydown"},{"t":829,"k":39,"e":"keydown"},{"t":830,"k":39,"e":"keydown"},{"t":831,"k":39,"e":"keydown"},{"t":831,"k":39,"e":"keydown"},{"t":832,"k":39,"e":"keydown"},{"t":833,"k":39,"e":"keydown"},{"t":833,"k":39,"e":"keydown"},{"t":834,"k":39,"e":"keydown"},{"t":835,"k":39,"e":"keydown"},{"t":835,"k":83,"e":"keydown"},{"t":840,"k":83,"e":"keyup"},{"t":846,"k":39,"e":"keyup"},{"t":880,"k":83,"e":"keydown"},{"t":883,"k":39,"e":"keydown"},{"t":888,"k":83,"e":"keyup"},{"t":891,"k":39,"e":"keyup"},{"t":1039,"k":83,"e":"keydown"},{"t":1039,"k":39,"e":"keydown"},{"t":1050,"k":39,"e":"keydown"},{"t":1051,"k":39,"e":"keydown"},{"t":1051,"k":39,"e":"keydown"},{"t":1052,"k":39,"e":"keydown"},{"t":1053,"k":39,"e":"keydown"},{"t":1053,"k":39,"e":"keydown"},{"t":1054,"k":39,"e":"keydown"},{"t":1055,"k":39,"e":"keydown"},{"t":1055,"k":39,"e":"keydown"},{"t":1056,"k":39,"e":"keydown"},{"t":1057,"k":39,"e":"keydown"},{"t":1057,"k":39,"e":"keydown"},{"t":1058,"k":39,"e":"keydown"},{"t":1058,"k":39,"e":"keydown"},{"t":1059,"k":39,"e":"keydown"},{"t":1060,"k":39,"e":"keydown"},{"t":1060,"k":39,"e":"keydown"},{"t":1061,"k":83,"e":"keyup"},{"t":1061,"k":39,"e":"keydown"},{"t":1062,"k":39,"e":"keydown"},{"t":1062,"k":39,"e":"keydown"},{"t":1063,"k":39,"e":"keyup"},{"t":1069,"k":39,"e":"keydown"},{"t":1070,"k":83,"e":"keydown"},{"t":1080,"k":83,"e":"keydown"},{"t":1081,"k":83,"e":"keydown"},{"t":1082,"k":83,"e":"keydown"},{"t":1082,"k":83,"e":"keydown"},{"t":1083,"k":83,"e":"keydown"},{"t":1084,"k":83,"e":"keydown"},{"t":1084,"k":83,"e":"keyup"},{"t":1086,"k":39,"e":"keyup"},{"t":1089,"k":39,"e":"keydown"},{"t":1099,"k":39,"e":"keydown"},{"t":1100,"k":39,"e":"keydown"},{"t":1101,"k":39,"e":"keydown"},{"t":1101,"k":39,"e":"keydown"},{"t":1102,"k":39,"e":"keydown"},{"t":1103,"k":39,"e":"keydown"},{"t":1103,"k":39,"e":"keydown"},{"t":1104,"k":39,"e":"keydown"},{"t":1104,"k":39,"e":"keyup"},{"t":1108,"k":39,"e":"keydown"},{"t":1114,"k":83,"e":"keydown"},{"t":1119,"k":83,"e":"keyup"},{"t":1125,"k":39,"e":"keyup"},{"t":1130,"k":39,"e":"keydown"},{"t":1130,"k":83,"e":"keydown"},{"t":1141,"k":83,"e":"keydown"},{"t":1142,"k":83,"e":"keydown"},{"t":1142,"k":83,"e":"keydown"},{"t":1143,"k":83,"e":"keydown"},{"t":1144,"k":83,"e":"keydown"},{"t":1144,"k":83,"e":"keydown"},{"t":1145,"k":83,"e":"keydown"},{"t":1146,"k":83,"e":"keydown"},{"t":1146,"k":83,"e":"keydown"},{"t":1147,"k":83,"e":"keydown"},{"t":1148,"k":83,"e":"keydown"},{"t":1148,"k":83,"e":"keydown"},{"t":1149,"k":83,"e":"keydown"},{"t":1149,"k":83,"e":"keydown"},{"t":1150,"k":83,"e":"keydown"},{"t":1150,"k":83,"e":"keyup"},{"t":1153,"k":39,"e":"keyup"},{"t":1159,"k":39,"e":"keydown"},{"t":1167,"k":83,"e":"keydown"},{"t":1168,"k":39,"e":"keyup"},{"t":1171,"k":39,"e":"keydown"},{"t":1182,"k":39,"e":"keydown"},{"t":1182,"k":39,"e":"keyup"},{"t":1182,"k":83,"e":"keyup"},{"t":1188,"k":39,"e":"keydown"},{"t":1199,"k":39,"e":"keydown"},{"t":1200,"k":39,"e":"keydown"},{"t":1200,"k":39,"e":"keydown"},{"t":1200,"k":83,"e":"keydown"},{"t":1207,"k":83,"e":"keyup"},{"t":1212,"k":39,"e":"keyup"},{"t":1227,"k":37,"e":"keydown"},{"t":1231,"k":37,"e":"keyup"},{"t":1236,"k":83,"e":"keydown"},{"t":1237,"k":37,"e":"keydown"},{"t":1239,"k":83,"e":"keyup"},{"t":1241,"k":37,"e":"keyup"},{"t":1246,"k":37,"e":"keydown"},{"t":1249,"k":37,"e":"keyup"},{"t":1253,"k":37,"e":"keydown"},{"t":1255,"k":37,"e":"keyup"},{"t":1256,"k":37,"e":"keydown"},{"t":1258,"k":83,"e":"keydown"},{"t":1268,"k":83,"e":"keyup"},{"t":1275,"k":37,"e":"keyup"},{"t":1281,"k":37,"e":"keydown"},{"t":1285,"k":37,"e":"keyup"},{"t":1297,"k":39,"e":"keydown"},{"t":1301,"k":39,"e":"keyup"},{"t":1303,"k":39,"e":"keydown"},{"t":1305,"k":39,"e":"keyup"},{"t":1307,"k":39,"e":"keydown"},{"t":1309,"k":39,"e":"keyup"},{"t":1314,"k":39,"e":"keydown"},{"t":1315,"k":39,"e":"keyup"},{"t":1316,"k":83,"e":"keydown"},{"t":1319,"k":83,"e":"keyup"},{"t":1332,"k":39,"e":"keydown"},{"t":1340,"k":83,"e":"keydown"},{"t":1347,"k":83,"e":"keyup"},{"t":1359,"k":83,"e":"keydown"},{"t":1364,"k":83,"e":"keyup"},{"t":1378,"k":39,"e":"keyup"},{"t":1382,"k":83,"e":"keydown"},{"t":1383,"k":39,"e":"keydown"},{"t":1393,"k":39,"e":"keydown"},{"t":1394,"k":39,"e":"keydown"},{"t":1395,"k":39,"e":"keydown"},{"t":1395,"k":39,"e":"keydown"},{"t":1396,"k":39,"e":"keydown"},{"t":1397,"k":39,"e":"keydown"},{"t":1397,"k":83,"e":"keyup"},{"t":1397,"k":39,"e":"keydown"},{"t":1398,"k":39,"e":"keydown"},{"t":1399,"k":39,"e":"keydown"},{"t":1399,"k":39,"e":"keydown"},{"t":1400,"k":39,"e":"keydown"},{"t":1401,"k":39,"e":"keydown"},{"t":1401,"k":39,"e":"keydown"},{"t":1402,"k":39,"e":"keydown"},{"t":1402,"k":39,"e":"keydown"},{"t":1403,"k":39,"e":"keydown"},{"t":1404,"k":39,"e":"keydown"},{"t":1404,"k":39,"e":"keyup"},{"t":1408,"k":39,"e":"keydown"},{"t":1413,"k":39,"e":"keyup"},{"t":1418,"k":39,"e":"keydown"},{"t":1424,"k":39,"e":"keyup"},{"t":1429,"k":83,"e":"keydown"},{"t":1431,"k":83,"e":"keyup"},{"t":1441,"k":39,"e":"keydown"},{"t":1451,"k":39,"e":"keydown"},{"t":1452,"k":39,"e":"keydown"},{"t":1453,"k":39,"e":"keydown"},{"t":1456,"k":39,"e":"keydown"},{"t":1457,"k":39,"e":"keydown"},{"t":1457,"k":39,"e":"keydown"},{"t":1458,"k":39,"e":"keydown"},{"t":1458,"k":39,"e":"keydown"},{"t":1459,"k":39,"e":"keydown"},{"t":1460,"k":39,"e":"keydown"},{"t":1460,"k":39,"e":"keydown"},{"t":1461,"k":39,"e":"keydown"},{"t":1462,"k":39,"e":"keydown"},{"t":1462,"k":39,"e":"keydown"},{"t":1463,"k":39,"e":"keydown"},{"t":1464,"k":39,"e":"keydown"},{"t":1464,"k":39,"e":"keydown"},{"t":1464,"k":83,"e":"keydown"},{"t":1468,"k":83,"e":"keyup"},{"t":1477,"k":39,"e":"keyup"},{"t":1482,"k":83,"e":"keydown"},{"t":1485,"k":39,"e":"keydown"},{"t":1493,"k":83,"e":"keyup"},{"t":1496,"k":39,"e":"keydown"},{"t":1496,"k":39,"e":"keydown"},{"t":1497,"k":39,"e":"keydown"},{"t":1497,"k":39,"e":"keydown"},{"t":1498,"k":39,"e":"keydown"},{"t":1499,"k":39,"e":"keydown"},{"t":1499,"k":39,"e":"keydown"},{"t":1500,"k":39,"e":"keydown"},{"t":1501,"k":39,"e":"keydown"},{"t":1501,"k":39,"e":"keydown"},{"t":1502,"k":39,"e":"keydown"},{"t":1503,"k":39,"e":"keydown"},{"t":1503,"k":39,"e":"keydown"},{"t":1504,"k":39,"e":"keydown"},{"t":1505,"k":39,"e":"keydown"},{"t":1505,"k":39,"e":"keyup"},{"t":1508,"k":39,"e":"keydown"},{"t":1512,"k":39,"e":"keyup"},{"t":1522,"k":37,"e":"keydown"},{"t":1533,"k":37,"e":"keydown"},{"t":1533,"k":37,"e":"keydown"},{"t":1534,"k":37,"e":"keydown"},{"t":1535,"k":37,"e":"keydown"},{"t":1535,"k":37,"e":"keydown"},{"t":1536,"k":37,"e":"keydown"},{"t":1536,"k":37,"e":"keyup"},{"t":1541,"k":39,"e":"keydown"},{"t":1543,"k":39,"e":"keyup"},{"t":1554,"k":65,"e":"keydown"},{"t":1556,"k":65,"e":"keyup"},{"t":1558,"k":65,"e":"keydown"},{"t":1560,"k":65,"e":"keyup"},{"t":1561,"k":65,"e":"keydown"},{"t":1563,"k":65,"e":"keyup"},{"t":1568,"k":83,"e":"keydown"},{"t":1569,"k":83,"e":"keyup"},{"t":1574,"k":83,"e":"keydown"},{"t":1577,"k":39,"e":"keydown"},{"t":1577,"k":83,"e":"keyup"},{"t":1578,"k":39,"e":"keyup"},{"t":1582,"k":83,"e":"keydown"},{"t":1584,"k":83,"e":"keyup"},{"t":1586,"k":83,"e":"keydown"},{"t":1589,"k":83,"e":"keyup"},{"t":1590,"k":83,"e":"keydown"},{"t":1592,"k":83,"e":"keyup"},{"t":1594,"k":83,"e":"keydown"},{"t":1596,"k":83,"e":"keyup"},{"t":1598,"k":83,"e":"keydown"},{"t":1600,"k":83,"e":"keyup"},{"t":1603,"k":83,"e":"keydown"},{"t":1605,"k":83,"e":"keyup"},{"t":1610,"k":83,"e":"keydown"},{"t":1613,"k":83,"e":"keyup"},{"t":1617,"k":83,"e":"keydown"},{"t":1619,"k":83,"e":"keyup"},{"t":1624,"k":83,"e":"keydown"},{"t":1627,"k":83,"e":"keyup"},{"t":1629,"k":83,"e":"keydown"},{"t":1631,"k":83,"e":"keyup"},{"t":1634,"k":83,"e":"keydown"},{"t":1637,"k":83,"e":"keyup"},{"t":1641,"k":83,"e":"keydown"},{"t":1644,"k":83,"e":"keyup"},{"t":1671,"k":39,"e":"keydown"},{"t":1681,"k":39,"e":"keydown"},{"t":1681,"k":39,"e":"keydown"},{"t":1682,"k":39,"e":"keydown"},{"t":1683,"k":39,"e":"keydown"},{"t":1683,"k":39,"e":"keydown"},{"t":1684,"k":39,"e":"keydown"},{"t":1684,"k":39,"e":"keydown"},{"t":1685,"k":39,"e":"keydown"},{"t":1686,"k":39,"e":"keydown"},{"t":1686,"k":39,"e":"keydown"},{"t":1687,"k":39,"e":"keydown"},{"t":1687,"k":39,"e":"keydown"},{"t":1688,"k":39,"e":"keydown"},{"t":1689,"k":39,"e":"keydown"},{"t":1689,"k":39,"e":"keydown"},{"t":1690,"k":39,"e":"keydown"},{"t":1690,"k":39,"e":"keydown"},{"t":1691,"k":39,"e":"keydown"},{"t":1691,"k":39,"e":"keydown"},{"t":1692,"k":39,"e":"keydown"},{"t":1693,"k":39,"e":"keydown"},{"t":1693,"k":39,"e":"keydown"},{"t":1694,"k":39,"e":"keydown"},{"t":1694,"k":39,"e":"keydown"},{"t":1695,"k":39,"e":"keydown"},{"t":1696,"k":39,"e":"keydown"},{"t":1696,"k":39,"e":"keydown"},{"t":1697,"k":39,"e":"keydown"},{"t":1697,"k":39,"e":"keydown"},{"t":1698,"k":39,"e":"keydown"},{"t":1699,"k":39,"e":"keydown"},{"t":1699,"k":39,"e":"keydown"},{"t":1699,"k":39,"e":"keyup"},{"t":1704,"k":39,"e":"keydown"},{"t":1707,"k":39,"e":"keyup"},{"t":1715,"k":39,"e":"keydown"},{"t":1725,"k":39,"e":"keydown"},{"t":1726,"k":39,"e":"keydown"},{"t":1726,"k":83,"e":"keydown"},{"t":1737,"k":83,"e":"keydown"},{"t":1737,"k":83,"e":"keydown"},{"t":1738,"k":83,"e":"keydown"},{"t":1739,"k":83,"e":"keydown"},{"t":1740,"k":83,"e":"keydown"},{"t":1740,"k":83,"e":"keydown"},{"t":1741,"k":83,"e":"keydown"},{"t":1742,"k":83,"e":"keydown"},{"t":1743,"k":83,"e":"keydown"},{"t":1743,"k":83,"e":"keyup"},{"t":1746,"k":39,"e":"keyup"},{"t":1764,"k":39,"e":"keydown"},{"t":1769,"k":83,"e":"keydown"},{"t":1769,"k":39,"e":"keyup"},{"t":1773,"k":39,"e":"keydown"},{"t":1783,"k":83,"e":"keyup"},{"t":1785,"k":39,"e":"keydown"},{"t":1785,"k":39,"e":"keyup"},{"t":1795,"k":37,"e":"keydown"},{"t":1799,"k":37,"e":"keyup"},{"t":1801,"k":37,"e":"keydown"},{"t":1803,"k":37,"e":"keyup"},{"t":1805,"k":83,"e":"keydown"},{"t":1808,"k":83,"e":"keyup"},{"t":1814,"k":39,"e":"keydown"},{"t":1817,"k":39,"e":"keyup"},{"t":1824,"k":37,"e":"keydown"},{"t":1826,"k":37,"e":"keyup"},{"t":1829,"k":37,"e":"keydown"},{"t":1834,"k":37,"e":"keyup"},{"t":1838,"k":83,"e":"keydown"},{"t":1842,"k":83,"e":"keyup"},{"t":1849,"k":37,"e":"keydown"},{"t":1852,"k":37,"e":"keyup"},{"t":1856,"k":83,"e":"keydown"},{"t":1859,"k":37,"e":"keydown"},{"t":1860,"k":83,"e":"keyup"},{"t":1860,"k":37,"e":"keyup"},{"t":1871,"k":37,"e":"keydown"},{"t":1873,"k":37,"e":"keyup"},{"t":1880,"k":39,"e":"keydown"},{"t":1891,"k":39,"e":"keyup"},{"t":1899,"k":39,"e":"keydown"},{"t":1900,"k":39,"e":"keyup"},{"t":1906,"k":39,"e":"keydown"},{"t":1908,"k":39,"e":"keyup"},{"t":1911,"k":83,"e":"keydown"},{"t":1914,"k":83,"e":"keyup"},{"t":1919,"k":39,"e":"keydown"},{"t":1931,"k":39,"e":"keydown"},{"t":1932,"k":39,"e":"keydown"},{"t":1932,"k":39,"e":"keydown"},{"t":1933,"k":39,"e":"keydown"},{"t":1934,"k":39,"e":"keydown"},{"t":1935,"k":39,"e":"keydown"},{"t":1935,"k":39,"e":"keydown"},{"t":1936,"k":39,"e":"keydown"},{"t":1937,"k":39,"e":"keydown"},{"t":1938,"k":39,"e":"keydown"},{"t":1938,"k":39,"e":"keydown"},{"t":1939,"k":39,"e":"keydown"},{"t":1940,"k":39,"e":"keydown"},{"t":1941,"k":39,"e":"keydown"},{"t":1941,"k":39,"e":"keydown"},{"t":1942,"k":39,"e":"keydown"},{"t":1943,"k":39,"e":"keydown"},{"t":1944,"k":39,"e":"keydown"},{"t":1944,"k":39,"e":"keyup"},{"t":1946,"k":39,"e":"keydown"},{"t":1948,"k":39,"e":"keyup"},{"t":1956,"k":83,"e":"keydown"},{"t":1964,"k":83,"e":"keyup"},{"t":1972,"k":39,"e":"keydown"},{"t":1984,"k":39,"e":"keyup"},{"t":1990,"k":83,"e":"keydown"},{"t":1998,"k":83,"e":"keyup"},{"t":2002,"k":39,"e":"keydown"},{"t":2005,"k":83,"e":"keydown"},{"t":2006,"k":39,"e":"keyup"},{"t":2010,"k":83,"e":"keyup"},{"t":2030,"k":39,"e":"keydown"},{"t":2041,"k":39,"e":"keyup"},{"t":2048,"k":39,"e":"keydown"},{"t":2051,"k":39,"e":"keyup"},{"t":2062,"k":37,"e":"keydown"},{"t":2075,"k":37,"e":"keydown"},{"t":2076,"k":37,"e":"keydown"},{"t":2076,"k":37,"e":"keydown"},{"t":2077,"k":37,"e":"keydown"},{"t":2077,"k":37,"e":"keyup"},{"t":2088,"k":37,"e":"keydown"},{"t":2100,"k":37,"e":"keydown"},{"t":2101,"k":37,"e":"keydown"},{"t":2102,"k":37,"e":"keydown"},{"t":2102,"k":37,"e":"keydown"},{"t":2103,"k":37,"e":"keydown"},{"t":2103,"k":37,"e":"keydown"},{"t":2104,"k":37,"e":"keydown"},{"t":2105,"k":37,"e":"keydown"},{"t":2105,"k":37,"e":"keydown"},{"t":2106,"k":37,"e":"keydown"},{"t":2106,"k":37,"e":"keydown"},{"t":2107,"k":37,"e":"keydown"},{"t":2108,"k":37,"e":"keydown"},{"t":2108,"k":37,"e":"keydown"},{"t":2109,"k":37,"e":"keydown"},{"t":2109,"k":37,"e":"keydown"},{"t":2110,"k":37,"e":"keydown"},{"t":2111,"k":37,"e":"keydown"},{"t":2111,"k":37,"e":"keydown"},{"t":2112,"k":37,"e":"keydown"},{"t":2112,"k":37,"e":"keydown"},{"t":2113,"k":37,"e":"keydown"},{"t":2114,"k":37,"e":"keydown"},{"t":2114,"k":37,"e":"keydown"},{"t":2115,"k":37,"e":"keydown"},{"t":2115,"k":37,"e":"keydown"},{"t":2116,"k":37,"e":"keydown"},{"t":2117,"k":37,"e":"keydown"},{"t":2117,"k":37,"e":"keydown"},{"t":2118,"k":37,"e":"keydown"},{"t":2119,"k":37,"e":"keydown"},{"t":2119,"k":37,"e":"keyup"},{"t":2120,"k":39,"e":"keydown"},{"t":2133,"k":39,"e":"keydown"},{"t":2133,"k":39,"e":"keydown"},{"t":2134,"k":39,"e":"keydown"},{"t":2135,"k":39,"e":"keydown"},{"t":2136,"k":39,"e":"keydown"},{"t":2136,"k":39,"e":"keydown"},{"t":2137,"k":39,"e":"keydown"},{"t":2138,"k":39,"e":"keydown"},{"t":2139,"k":39,"e":"keydown"},{"t":2139,"k":39,"e":"keydown"},{"t":2140,"k":39,"e":"keydown"},{"t":2141,"k":39,"e":"keydown"},{"t":2142,"k":39,"e":"keydown"},{"t":2142,"k":39,"e":"keydown"},{"t":2143,"k":39,"e":"keydown"},{"t":2144,"k":39,"e":"keydown"},{"t":2145,"k":39,"e":"keydown"},{"t":2145,"k":39,"e":"keydown"},{"t":2146,"k":39,"e":"keydown"},{"t":2147,"k":39,"e":"keydown"},{"t":2148,"k":39,"e":"keydown"},{"t":2148,"k":39,"e":"keydown"},{"t":2149,"k":39,"e":"keydown"},{"t":2150,"k":39,"e":"keydown"},{"t":2151,"k":39,"e":"keydown"},{"t":2151,"k":39,"e":"keydown"},{"t":2152,"k":39,"e":"keydown"},{"t":2153,"k":39,"e":"keydown"},{"t":2153,"k":39,"e":"keydown"},{"t":2154,"k":39,"e":"keydown"},{"t":2155,"k":39,"e":"keydown"},{"t":2155,"k":39,"e":"keydown"},{"t":2156,"k":39,"e":"keydown"},{"t":2157,"k":39,"e":"keydown"},{"t":2157,"k":39,"e":"keydown"},{"t":2158,"k":39,"e":"keydown"},{"t":2159,"k":39,"e":"keydown"},{"t":2159,"k":39,"e":"keydown"},{"t":2160,"k":39,"e":"keydown"},{"t":2160,"k":39,"e":"keydown"},{"t":2161,"k":39,"e":"keydown"},{"t":2161,"k":39,"e":"keydown"},{"t":2162,"k":39,"e":"keydown"},{"t":2163,"k":39,"e":"keydown"},{"t":2163,"k":39,"e":"keydown"},{"t":2164,"k":39,"e":"keydown"},{"t":2164,"k":39,"e":"keydown"},{"t":2165,"k":39,"e":"keydown"},{"t":2166,"k":39,"e":"keydown"},{"t":2166,"k":39,"e":"keydown"},{"t":2167,"k":39,"e":"keydown"},{"t":2167,"k":39,"e":"keydown"},{"t":2168,"k":39,"e":"keydown"},{"t":2169,"k":39,"e":"keydown"},{"t":2169,"k":39,"e":"keydown"},{"t":2170,"k":39,"e":"keydown"},{"t":2170,"k":39,"e":"keydown"},{"t":2171,"k":39,"e":"keydown"},{"t":2172,"k":39,"e":"keydown"},{"t":2172,"k":39,"e":"keydown"},{"t":2173,"k":39,"e":"keydown"},{"t":2173,"k":39,"e":"keydown"},{"t":2174,"k":39,"e":"keydown"},{"t":2175,"k":39,"e":"keydown"},{"t":2175,"k":39,"e":"keydown"},{"t":2176,"k":39,"e":"keydown"},{"t":2176,"k":39,"e":"keydown"},{"t":2177,"k":39,"e":"keydown"},{"t":2178,"k":39,"e":"keydown"},{"t":2178,"k":39,"e":"keydown"},{"t":2179,"k":39,"e":"keydown"},{"t":2179,"k":39,"e":"keydown"},{"t":2180,"k":39,"e":"keydown"},{"t":2181,"k":39,"e":"keydown"},{"t":2181,"k":39,"e":"keydown"},{"t":2182,"k":39,"e":"keydown"},{"t":2182,"k":39,"e":"keydown"},{"t":2183,"k":39,"e":"keydown"},{"t":2183,"k":39,"e":"keydown"},{"t":2184,"k":39,"e":"keydown"},{"t":2185,"k":39,"e":"keydown"},{"t":2185,"k":39,"e":"keydown"},{"t":2186,"k":39,"e":"keydown"},{"t":2187,"k":39,"e":"keydown"},{"t":2187,"k":39,"e":"keydown"},{"t":2188,"k":39,"e":"keydown"},{"t":2188,"k":39,"e":"keydown"},{"t":2189,"k":39,"e":"keydown"},{"t":2189,"k":39,"e":"keydown"},{"t":2190,"k":39,"e":"keydown"},{"t":2191,"k":39,"e":"keydown"},{"t":2191,"k":39,"e":"keydown"},{"t":2192,"k":39,"e":"keydown"},{"t":2192,"k":39,"e":"keydown"},{"t":2193,"k":39,"e":"keydown"},{"t":2194,"k":39,"e":"keydown"},{"t":2194,"k":39,"e":"keydown"},{"t":2195,"k":39,"e":"keydown"},{"t":2195,"k":39,"e":"keydown"},{"t":2196,"k":39,"e":"keydown"},{"t":2197,"k":39,"e":"keydown"},{"t":2197,"k":39,"e":"keydown"},{"t":2198,"k":39,"e":"keydown"},{"t":2198,"k":39,"e":"keydown"},{"t":2199,"k":39,"e":"keydown"},{"t":2200,"k":39,"e":"keydown"},{"t":2200,"k":39,"e":"keydown"},{"t":2201,"k":39,"e":"keydown"},{"t":2201,"k":39,"e":"keydown"},{"t":2202,"k":39,"e":"keydown"},{"t":2203,"k":39,"e":"keydown"},{"t":2203,"k":39,"e":"keydown"},{"t":2204,"k":39,"e":"keydown"},{"t":2204,"k":39,"e":"keydown"},{"t":2205,"k":39,"e":"keydown"},{"t":2206,"k":39,"e":"keydown"},{"t":2206,"k":39,"e":"keydown"},{"t":2207,"k":39,"e":"keydown"},{"t":2207,"k":39,"e":"keydown"},{"t":2208,"k":39,"e":"keydown"},{"t":2209,"k":39,"e":"keydown"},{"t":2209,"k":39,"e":"keydown"},{"t":2210,"k":39,"e":"keydown"},{"t":2210,"k":39,"e":"keydown"},{"t":2212,"k":39,"e":"keydown"},{"t":2212,"k":39,"e":"keydown"},{"t":2213,"k":39,"e":"keydown"},{"t":2213,"k":39,"e":"keydown"},{"t":2214,"k":39,"e":"keydown"},{"t":2215,"k":39,"e":"keydown"},{"t":2215,"k":39,"e":"keydown"},{"t":2216,"k":39,"e":"keydown"},{"t":2216,"k":39,"e":"keydown"},{"t":2217,"k":39,"e":"keydown"},{"t":2218,"k":39,"e":"keydown"},{"t":2218,"k":39,"e":"keyup"},{"t":2224,"k":39,"e":"keydown"},{"t":2231,"k":83,"e":"keydown"},{"t":2245,"k":83,"e":"keyup"},{"t":2247,"k":39,"e":"keyup"},{"t":2249,"k":83,"e":"keydown"},{"t":2250,"k":39,"e":"keydown"},{"t":2257,"k":83,"e":"keyup"},{"t":2259,"k":39,"e":"keyup"}]</t>
  </si>
  <si>
    <t>[2.7750000000000057,1.1636733360580962,163.38775732039727,5.879020604671325,2.980134478215689,0.9676143851268932]</t>
  </si>
  <si>
    <t>[null,2.1836448916775595,10.480831150070657,166.4298753272126,167.258375,169.66380556551601]</t>
  </si>
  <si>
    <t>[1,2,3,4,7,5,6,8,9,10,11,14,15,12,13,16,17,18,22,19,20,23,21,24,25,45,44,43,42,46,41,26,27,28,29,30,31,32,33,47,48,49,50,39,34,35,40,36,37,38]</t>
  </si>
  <si>
    <t>[1,4,2,5,3]</t>
  </si>
  <si>
    <t>[{"t":3,"k":83,"e":"keyup"},{"t":20,"k":39,"e":"keydown"},{"t":32,"k":39,"e":"keydown"},{"t":33,"k":39,"e":"keydown"},{"t":34,"k":39,"e":"keydown"},{"t":35,"k":39,"e":"keydown"},{"t":35,"k":39,"e":"keydown"},{"t":36,"k":39,"e":"keydown"},{"t":37,"k":39,"e":"keydown"},{"t":38,"k":39,"e":"keydown"},{"t":38,"k":39,"e":"keydown"},{"t":39,"k":39,"e":"keydown"},{"t":40,"k":39,"e":"keydown"},{"t":41,"k":39,"e":"keydown"},{"t":41,"k":39,"e":"keydown"},{"t":42,"k":39,"e":"keydown"},{"t":43,"k":39,"e":"keydown"},{"t":44,"k":39,"e":"keydown"},{"t":44,"k":39,"e":"keydown"},{"t":45,"k":39,"e":"keydown"},{"t":46,"k":39,"e":"keydown"},{"t":47,"k":39,"e":"keydown"},{"t":47,"k":39,"e":"keydown"},{"t":48,"k":39,"e":"keydown"},{"t":49,"k":39,"e":"keydown"},{"t":49,"k":83,"e":"keydown"},{"t":52,"k":83,"e":"keyup"},{"t":56,"k":39,"e":"keyup"},{"t":63,"k":83,"e":"keydown"},{"t":65,"k":39,"e":"keydown"},{"t":67,"k":83,"e":"keyup"},{"t":69,"k":39,"e":"keyup"},{"t":72,"k":83,"e":"keydown"},{"t":75,"k":83,"e":"keyup"},{"t":78,"k":37,"e":"keydown"},{"t":81,"k":83,"e":"keydown"},{"t":82,"k":83,"e":"keyup"},{"t":84,"k":37,"e":"keyup"},{"t":84,"k":39,"e":"keydown"},{"t":95,"k":83,"e":"keydown"},{"t":96,"k":39,"e":"keyup"},{"t":99,"k":83,"e":"keyup"},{"t":105,"k":39,"e":"keydown"},{"t":109,"k":83,"e":"keydown"},{"t":110,"k":39,"e":"keyup"},{"t":112,"k":83,"e":"keyup"},{"t":118,"k":39,"e":"keydown"},{"t":125,"k":39,"e":"keyup"},{"t":130,"k":39,"e":"keydown"},{"t":130,"k":83,"e":"keydown"},{"t":135,"k":39,"e":"keyup"},{"t":135,"k":37,"e":"keydown"},{"t":137,"k":83,"e":"keyup"},{"t":146,"k":37,"e":"keyup"},{"t":169,"k":39,"e":"keydown"},{"t":178,"k":39,"e":"keyup"},{"t":178,"k":83,"e":"keydown"},{"t":181,"k":83,"e":"keyup"},{"t":187,"k":83,"e":"keydown"},{"t":190,"k":83,"e":"keyup"},{"t":192,"k":39,"e":"keydown"},{"t":196,"k":39,"e":"keyup"},{"t":197,"k":83,"e":"keydown"},{"t":200,"k":83,"e":"keyup"},{"t":203,"k":83,"e":"keydown"},{"t":206,"k":83,"e":"keyup"},{"t":209,"k":83,"e":"keydown"},{"t":212,"k":83,"e":"keyup"},{"t":218,"k":39,"e":"keydown"},{"t":223,"k":83,"e":"keydown"},{"t":223,"k":39,"e":"keyup"},{"t":226,"k":83,"e":"keyup"},{"t":232,"k":39,"e":"keydown"},{"t":241,"k":83,"e":"keydown"},{"t":244,"k":83,"e":"keyup"},{"t":246,"k":39,"e":"keyup"},{"t":251,"k":39,"e":"keydown"},{"t":263,"k":39,"e":"keydown"},{"t":264,"k":39,"e":"keydown"},{"t":264,"k":39,"e":"keydown"},{"t":265,"k":39,"e":"keydown"},{"t":266,"k":39,"e":"keydown"},{"t":266,"k":39,"e":"keydown"},{"t":267,"k":39,"e":"keydown"},{"t":268,"k":39,"e":"keyup"},{"t":270,"k":37,"e":"keydown"},{"t":282,"k":37,"e":"keydown"},{"t":283,"k":37,"e":"keydown"},{"t":283,"k":37,"e":"keydown"},{"t":284,"k":37,"e":"keydown"},{"t":285,"k":37,"e":"keydown"},{"t":286,"k":37,"e":"keydown"},{"t":286,"k":37,"e":"keydown"},{"t":287,"k":37,"e":"keydown"},{"t":288,"k":37,"e":"keydown"},{"t":289,"k":37,"e":"keydown"},{"t":289,"k":37,"e":"keydown"},{"t":290,"k":37,"e":"keydown"},{"t":291,"k":37,"e":"keydown"},{"t":291,"k":37,"e":"keydown"},{"t":292,"k":37,"e":"keydown"},{"t":293,"k":37,"e":"keydown"},{"t":294,"k":37,"e":"keydown"},{"t":294,"k":37,"e":"keydown"},{"t":295,"k":37,"e":"keydown"},{"t":296,"k":37,"e":"keydown"},{"t":297,"k":37,"e":"keydown"},{"t":297,"k":37,"e":"keydown"},{"t":298,"k":37,"e":"keydown"},{"t":299,"k":37,"e":"keydown"},{"t":300,"k":37,"e":"keydown"},{"t":300,"k":37,"e":"keydown"},{"t":301,"k":37,"e":"keydown"},{"t":302,"k":37,"e":"keydown"},{"t":302,"k":37,"e":"keydown"},{"t":303,"k":37,"e":"keydown"},{"t":304,"k":37,"e":"keydown"},{"t":305,"k":37,"e":"keydown"},{"t":306,"k":37,"e":"keydown"},{"t":306,"k":37,"e":"keydown"},{"t":307,"k":37,"e":"keydown"},{"t":308,"k":37,"e":"keydown"},{"t":309,"k":37,"e":"keydown"},{"t":309,"k":37,"e":"keydown"},{"t":310,"k":37,"e":"keydown"},{"t":311,"k":37,"e":"keydown"},{"t":312,"k":37,"e":"keydown"},{"t":312,"k":83,"e":"keydown"},{"t":316,"k":83,"e":"keyup"},{"t":324,"k":37,"e":"keyup"},{"t":326,"k":83,"e":"keydown"},{"t":329,"k":39,"e":"keydown"},{"t":330,"k":83,"e":"keyup"},{"t":335,"k":39,"e":"keyup"},{"t":336,"k":83,"e":"keydown"},{"t":336,"k":39,"e":"keydown"},{"t":338,"k":83,"e":"keyup"},{"t":340,"k":39,"e":"keyup"},{"t":342,"k":83,"e":"keydown"},{"t":344,"k":83,"e":"keyup"},{"t":345,"k":37,"e":"keydown"},{"t":348,"k":37,"e":"keyup"},{"t":349,"k":39,"e":"keydown"},{"t":357,"k":39,"e":"keyup"},{"t":360,"k":83,"e":"keydown"},{"t":362,"k":83,"e":"keyup"},{"t":367,"k":37,"e":"keydown"},{"t":379,"k":37,"e":"keydown"},{"t":380,"k":37,"e":"keydown"},{"t":380,"k":37,"e":"keyup"},{"t":381,"k":83,"e":"keydown"},{"t":385,"k":83,"e":"keyup"},{"t":388,"k":37,"e":"keydown"},{"t":391,"k":83,"e":"keydown"},{"t":392,"k":37,"e":"keyup"},{"t":394,"k":83,"e":"keyup"},{"t":396,"k":39,"e":"keydown"},{"t":404,"k":39,"e":"keyup"},{"t":405,"k":83,"e":"keydown"},{"t":407,"k":83,"e":"keyup"},{"t":411,"k":37,"e":"keydown"},{"t":423,"k":37,"e":"keydown"},{"t":424,"k":37,"e":"keydown"},{"t":424,"k":37,"e":"keydown"},{"t":425,"k":37,"e":"keyup"},{"t":430,"k":37,"e":"keydown"},{"t":434,"k":37,"e":"keyup"},{"t":436,"k":83,"e":"keydown"},{"t":439,"k":83,"e":"keyup"},{"t":440,"k":39,"e":"keydown"},{"t":448,"k":39,"e":"keyup"},{"t":451,"k":37,"e":"keydown"},{"t":455,"k":37,"e":"keyup"},{"t":468,"k":83,"e":"keydown"},{"t":471,"k":39,"e":"keydown"},{"t":475,"k":83,"e":"keyup"},{"t":480,"k":39,"e":"keyup"},{"t":481,"k":39,"e":"keydown"},{"t":487,"k":83,"e":"keydown"},{"t":490,"k":83,"e":"keyup"},{"t":492,"k":39,"e":"keyup"},{"t":496,"k":39,"e":"keydown"},{"t":502,"k":83,"e":"keydown"},{"t":505,"k":83,"e":"keyup"},{"t":507,"k":39,"e":"keyup"},{"t":529,"k":39,"e":"keydown"},{"t":536,"k":83,"e":"keydown"},{"t":538,"k":83,"e":"keyup"},{"t":551,"k":83,"e":"keydown"},{"t":554,"k":83,"e":"keyup"},{"t":557,"k":65,"e":"keydown"},{"t":559,"k":39,"e":"keyup"},{"t":560,"k":65,"e":"keyup"},{"t":565,"k":39,"e":"keydown"},{"t":572,"k":83,"e":"keydown"},{"t":576,"k":83,"e":"keyup"},{"t":576,"k":39,"e":"keyup"},{"t":580,"k":39,"e":"keydown"},{"t":592,"k":39,"e":"keydown"},{"t":593,"k":39,"e":"keydown"},{"t":593,"k":39,"e":"keydown"},{"t":594,"k":39,"e":"keydown"},{"t":595,"k":39,"e":"keydown"},{"t":596,"k":39,"e":"keydown"},{"t":596,"k":39,"e":"keydown"},{"t":597,"k":39,"e":"keydown"},{"t":598,"k":39,"e":"keydown"},{"t":599,"k":39,"e":"keydown"},{"t":599,"k":39,"e":"keydown"},{"t":600,"k":39,"e":"keydown"},{"t":601,"k":39,"e":"keydown"},{"t":602,"k":39,"e":"keydown"},{"t":602,"k":39,"e":"keydown"},{"t":603,"k":39,"e":"keydown"},{"t":603,"k":39,"e":"keyup"},{"t":610,"k":39,"e":"keydown"},{"t":622,"k":39,"e":"keydown"},{"t":623,"k":39,"e":"keydown"},{"t":624,"k":39,"e":"keydown"},{"t":625,"k":39,"e":"keydown"},{"t":625,"k":39,"e":"keydown"},{"t":626,"k":39,"e":"keydown"},{"t":627,"k":39,"e":"keyup"},{"t":633,"k":39,"e":"keydown"},{"t":635,"k":39,"e":"keyup"},{"t":639,"k":39,"e":"keydown"},{"t":642,"k":39,"e":"keyup"},{"t":648,"k":37,"e":"keydown"},{"t":651,"k":37,"e":"keyup"},{"t":657,"k":83,"e":"keydown"},{"t":661,"k":83,"e":"keyup"},{"t":661,"k":37,"e":"keydown"},{"t":665,"k":37,"e":"keyup"},{"t":668,"k":39,"e":"keydown"},{"t":670,"k":39,"e":"keyup"},{"t":672,"k":83,"e":"keydown"},{"t":675,"k":83,"e":"keyup"},{"t":679,"k":39,"e":"keydown"},{"t":687,"k":39,"e":"keyup"},{"t":687,"k":83,"e":"keydown"},{"t":690,"k":83,"e":"keyup"},{"t":695,"k":39,"e":"keydown"},{"t":699,"k":83,"e":"keydown"},{"t":700,"k":39,"e":"keyup"},{"t":701,"k":83,"e":"keyup"},{"t":705,"k":83,"e":"keydown"},{"t":707,"k":83,"e":"keyup"},{"t":711,"k":83,"e":"keydown"},{"t":713,"k":83,"e":"keyup"},{"t":719,"k":83,"e":"keydown"},{"t":720,"k":39,"e":"keydown"},{"t":720,"k":83,"e":"keyup"},{"t":725,"k":39,"e":"keyup"},{"t":725,"k":83,"e":"keydown"},{"t":727,"k":83,"e":"keyup"},{"t":729,"k":39,"e":"keydown"},{"t":732,"k":83,"e":"keydown"},{"t":735,"k":39,"e":"keyup"},{"t":735,"k":83,"e":"keyup"},{"t":739,"k":37,"e":"keydown"},{"t":750,"k":37,"e":"keyup"},{"t":752,"k":83,"e":"keydown"},{"t":754,"k":39,"e":"keydown"},{"t":754,"k":83,"e":"keyup"},{"t":759,"k":39,"e":"keyup"},{"t":760,"k":39,"e":"keydown"},{"t":766,"k":83,"e":"keydown"},{"t":770,"k":83,"e":"keyup"},{"t":781,"k":83,"e":"keydown"},{"t":785,"k":83,"e":"keyup"},{"t":791,"k":39,"e":"keyup"},{"t":794,"k":39,"e":"keydown"},{"t":797,"k":83,"e":"keydown"},{"t":800,"k":83,"e":"keyup"},{"t":811,"k":39,"e":"keyup"},{"t":814,"k":39,"e":"keydown"},{"t":823,"k":39,"e":"keyup"},{"t":836,"k":39,"e":"keydown"},{"t":839,"k":83,"e":"keydown"},{"t":843,"k":83,"e":"keyup"},{"t":849,"k":39,"e":"keyup"},{"t":851,"k":83,"e":"keydown"},{"t":852,"k":39,"e":"keydown"},{"t":858,"k":83,"e":"keyup"},{"t":864,"k":39,"e":"keydown"},{"t":865,"k":39,"e":"keydown"},{"t":866,"k":39,"e":"keydown"},{"t":866,"k":39,"e":"keydown"},{"t":867,"k":39,"e":"keydown"},{"t":868,"k":39,"e":"keydown"},{"t":869,"k":39,"e":"keydown"},{"t":869,"k":39,"e":"keydown"},{"t":870,"k":39,"e":"keydown"},{"t":871,"k":39,"e":"keydown"},{"t":872,"k":39,"e":"keydown"},{"t":872,"k":39,"e":"keydown"},{"t":873,"k":39,"e":"keydown"},{"t":873,"k":65,"e":"keydown"},{"t":876,"k":65,"e":"keyup"},{"t":880,"k":83,"e":"keydown"},{"t":883,"k":83,"e":"keyup"},{"t":888,"k":39,"e":"keyup"},{"t":893,"k":37,"e":"keydown"},{"t":896,"k":83,"e":"keydown"},{"t":897,"k":37,"e":"keyup"},{"t":897,"k":39,"e":"keydown"},{"t":900,"k":83,"e":"keyup"},{"t":908,"k":39,"e":"keyup"},{"t":909,"k":83,"e":"keydown"},{"t":909,"k":39,"e":"keydown"},{"t":912,"k":83,"e":"keyup"},{"t":921,"k":39,"e":"keyup"},{"t":932,"k":39,"e":"keydown"},{"t":944,"k":39,"e":"keydown"},{"t":944,"k":39,"e":"keydown"},{"t":945,"k":39,"e":"keydown"},{"t":946,"k":39,"e":"keydown"},{"t":946,"k":39,"e":"keydown"},{"t":947,"k":39,"e":"keydown"},{"t":948,"k":39,"e":"keydown"},{"t":949,"k":39,"e":"keydown"},{"t":949,"k":39,"e":"keydown"},{"t":950,"k":39,"e":"keydown"},{"t":951,"k":39,"e":"keydown"},{"t":952,"k":39,"e":"keydown"},{"t":953,"k":39,"e":"keydown"},{"t":953,"k":39,"e":"keydown"},{"t":954,"k":39,"e":"keydown"},{"t":955,"k":39,"e":"keydown"},{"t":956,"k":39,"e":"keydown"},{"t":956,"k":39,"e":"keydown"},{"t":957,"k":39,"e":"keydown"},{"t":958,"k":39,"e":"keydown"},{"t":958,"k":39,"e":"keydown"},{"t":959,"k":39,"e":"keydown"},{"t":960,"k":39,"e":"keydown"},{"t":961,"k":39,"e":"keydown"},{"t":961,"k":83,"e":"keydown"},{"t":964,"k":83,"e":"keyup"},{"t":971,"k":39,"e":"keyup"},{"t":976,"k":37,"e":"keydown"},{"t":988,"k":37,"e":"keydown"},{"t":988,"k":37,"e":"keyup"},{"t":988,"k":39,"e":"keydown"},{"t":997,"k":39,"e":"keyup"},{"t":997,"k":83,"e":"keydown"},{"t":1000,"k":39,"e":"keydown"},{"t":1001,"k":83,"e":"keyup"},{"t":1003,"k":65,"e":"keydown"},{"t":1005,"k":65,"e":"keyup"},{"t":1010,"k":39,"e":"keyup"},{"t":1013,"k":65,"e":"keydown"},{"t":1016,"k":39,"e":"keydown"},{"t":1016,"k":65,"e":"keyup"},{"t":1024,"k":39,"e":"keyup"},{"t":1027,"k":37,"e":"keydown"},{"t":1029,"k":37,"e":"keyup"},{"t":1037,"k":39,"e":"keydown"},{"t":1039,"k":83,"e":"keydown"},{"t":1043,"k":83,"e":"keyup"},{"t":1051,"k":83,"e":"keydown"},{"t":1054,"k":83,"e":"keyup"},{"t":1083,"k":83,"e":"keydown"},{"t":1087,"k":83,"e":"keyup"},{"t":1095,"k":83,"e":"keydown"},{"t":1099,"k":83,"e":"keyup"},{"t":1106,"k":83,"e":"keydown"},{"t":1109,"k":83,"e":"keyup"},{"t":1133,"k":39,"e":"keyup"},{"t":1138,"k":39,"e":"keydown"},{"t":1145,"k":39,"e":"keyup"},{"t":1145,"k":83,"e":"keydown"},{"t":1147,"k":37,"e":"keydown"},{"t":1149,"k":83,"e":"keyup"},{"t":1149,"k":39,"e":"keydown"},{"t":1151,"k":39,"e":"keyup"},{"t":1156,"k":37,"e":"keyup"},{"t":1159,"k":39,"e":"keydown"},{"t":1170,"k":39,"e":"keyup"},{"t":1172,"k":39,"e":"keydown"},{"t":1173,"k":83,"e":"keydown"},{"t":1176,"k":83,"e":"keyup"},{"t":1197,"k":83,"e":"keydown"},{"t":1200,"k":83,"e":"keyup"},{"t":1209,"k":39,"e":"keyup"},{"t":1209,"k":83,"e":"keydown"},{"t":1211,"k":83,"e":"keyup"},{"t":1218,"k":39,"e":"keydown"},{"t":1224,"k":39,"e":"keyup"},{"t":1227,"k":83,"e":"keydown"},{"t":1228,"k":39,"e":"keydown"},{"t":1230,"k":83,"e":"keyup"},{"t":1233,"k":39,"e":"keyup"},{"t":1237,"k":39,"e":"keydown"},{"t":1241,"k":39,"e":"keyup"},{"t":1245,"k":37,"e":"keydown"},{"t":1253,"k":83,"e":"keydown"},{"t":1259,"k":83,"e":"keyup"},{"t":1275,"k":37,"e":"keyup"},{"t":1276,"k":83,"e":"keydown"},{"t":1278,"k":39,"e":"keydown"},{"t":1279,"k":83,"e":"keyup"},{"t":1286,"k":39,"e":"keyup"},{"t":1294,"k":83,"e":"keydown"},{"t":1297,"k":83,"e":"keyup"},{"t":1302,"k":37,"e":"keydown"},{"t":1309,"k":37,"e":"keyup"},{"t":1310,"k":83,"e":"keydown"},{"t":1313,"k":83,"e":"keyup"},{"t":1320,"k":39,"e":"keydown"},{"t":1332,"k":39,"e":"keydown"},{"t":1333,"k":39,"e":"keydown"},{"t":1334,"k":39,"e":"keydown"},{"t":1335,"k":39,"e":"keydown"},{"t":1335,"k":39,"e":"keydown"},{"t":1336,"k":39,"e":"keydown"},{"t":1337,"k":39,"e":"keydown"},{"t":1338,"k":39,"e":"keydown"},{"t":1338,"k":39,"e":"keydown"},{"t":1339,"k":39,"e":"keydown"},{"t":1340,"k":39,"e":"keydown"},{"t":1340,"k":83,"e":"keydown"},{"t":1344,"k":83,"e":"keyup"},{"t":1356,"k":83,"e":"keydown"},{"t":1359,"k":83,"e":"keyup"},{"t":1369,"k":83,"e":"keydown"},{"t":1372,"k":83,"e":"keyup"},{"t":1385,"k":83,"e":"keydown"},{"t":1388,"k":83,"e":"keyup"},{"t":1405,"k":39,"e":"keyup"},{"t":1406,"k":37,"e":"keydown"},{"t":1406,"k":83,"e":"keydown"},{"t":1409,"k":83,"e":"keyup"},{"t":1415,"k":37,"e":"keyup"},{"t":1419,"k":39,"e":"keydown"},{"t":1421,"k":39,"e":"keyup"},{"t":1426,"k":39,"e":"keydown"},{"t":1433,"k":39,"e":"keyup"},{"t":1433,"k":83,"e":"keydown"},{"t":1435,"k":37,"e":"keydown"},{"t":1436,"k":83,"e":"keyup"},{"t":1443,"k":37,"e":"keyup"},{"t":1443,"k":39,"e":"keydown"},{"t":1451,"k":39,"e":"keyup"},{"t":1455,"k":83,"e":"keydown"},{"t":1458,"k":83,"e":"keyup"},{"t":1463,"k":37,"e":"keydown"},{"t":1474,"k":37,"e":"keyup"},{"t":1478,"k":83,"e":"keydown"},{"t":1480,"k":83,"e":"keyup"},{"t":1484,"k":39,"e":"keydown"},{"t":1490,"k":39,"e":"keyup"},{"t":1492,"k":37,"e":"keydown"},{"t":1499,"k":37,"e":"keyup"},{"t":1503,"k":83,"e":"keydown"},{"t":1505,"k":83,"e":"keyup"},{"t":1510,"k":39,"e":"keydown"},{"t":1515,"k":39,"e":"keyup"},{"t":1519,"k":37,"e":"keydown"},{"t":1531,"k":37,"e":"keydown"},{"t":1532,"k":37,"e":"keydown"},{"t":1532,"k":37,"e":"keydown"},{"t":1533,"k":37,"e":"keydown"},{"t":1534,"k":37,"e":"keydown"},{"t":1535,"k":37,"e":"keydown"},{"t":1535,"k":83,"e":"keydown"},{"t":1536,"k":39,"e":"keydown"},{"t":1538,"k":37,"e":"keyup"},{"t":1538,"k":83,"e":"keyup"},{"t":1541,"k":39,"e":"keyup"},{"t":1545,"k":37,"e":"keydown"},{"t":1551,"k":83,"e":"keydown"},{"t":1554,"k":83,"e":"keyup"},{"t":1558,"k":37,"e":"keyup"},{"t":1565,"k":39,"e":"keydown"},{"t":1573,"k":83,"e":"keydown"},{"t":1579,"k":83,"e":"keyup"},{"t":1605,"k":83,"e":"keydown"},{"t":1607,"k":83,"e":"keyup"},{"t":1621,"k":83,"e":"keydown"},{"t":1624,"k":83,"e":"keyup"},{"t":1632,"k":39,"e":"keyup"},{"t":1634,"k":37,"e":"keydown"},{"t":1647,"k":37,"e":"keydown"},{"t":1647,"k":37,"e":"keyup"},{"t":1647,"k":39,"e":"keydown"},{"t":1650,"k":83,"e":"keydown"},{"t":1652,"k":39,"e":"keyup"},{"t":1653,"k":83,"e":"keyup"},{"t":1658,"k":39,"e":"keydown"},{"t":1666,"k":39,"e":"keyup"},{"t":1668,"k":37,"e":"keydown"},{"t":1675,"k":37,"e":"keyup"},{"t":1681,"k":39,"e":"keydown"},{"t":1685,"k":39,"e":"keyup"},{"t":1688,"k":83,"e":"keydown"},{"t":1693,"k":83,"e":"keyup"},{"t":1696,"k":65,"e":"keydown"},{"t":1698,"k":65,"e":"keyup"},{"t":1714,"k":39,"e":"keydown"},{"t":1723,"k":39,"e":"keyup"},{"t":1731,"k":39,"e":"keydown"},{"t":1735,"k":39,"e":"keyup"},{"t":1739,"k":65,"e":"keydown"},{"t":1741,"k":65,"e":"keyup"},{"t":1743,"k":65,"e":"keydown"},{"t":1745,"k":65,"e":"keyup"},{"t":1747,"k":65,"e":"keydown"},{"t":1749,"k":65,"e":"keyup"},{"t":1751,"k":65,"e":"keydown"},{"t":1753,"k":65,"e":"keyup"},{"t":1755,"k":65,"e":"keydown"},{"t":1757,"k":65,"e":"keyup"},{"t":1758,"k":37,"e":"keydown"},{"t":1760,"k":65,"e":"keydown"},{"t":1762,"k":65,"e":"keyup"},{"t":1765,"k":37,"e":"keyup"},{"t":1768,"k":37,"e":"keydown"},{"t":1775,"k":37,"e":"keyup"},{"t":1775,"k":39,"e":"keydown"},{"t":1778,"k":65,"e":"keydown"},{"t":1778,"k":39,"e":"keyup"},{"t":1780,"k":65,"e":"keyup"},{"t":1784,"k":65,"e":"keydown"},{"t":1786,"k":65,"e":"keyup"},{"t":1788,"k":65,"e":"keydown"},{"t":1790,"k":65,"e":"keyup"},{"t":1793,"k":65,"e":"keydown"},{"t":1795,"k":65,"e":"keyup"},{"t":1798,"k":65,"e":"keydown"},{"t":1800,"k":65,"e":"keyup"},{"t":1802,"k":65,"e":"keydown"},{"t":1804,"k":65,"e":"keyup"},{"t":1807,"k":65,"e":"keydown"},{"t":1809,"k":65,"e":"keyup"},{"t":1812,"k":65,"e":"keydown"},{"t":1814,"k":65,"e":"keyup"},{"t":1822,"k":39,"e":"keydown"},{"t":1828,"k":39,"e":"keyup"},{"t":1828,"k":83,"e":"keydown"},{"t":1830,"k":83,"e":"keyup"},{"t":1837,"k":39,"e":"keydown"},{"t":1849,"k":39,"e":"keydown"},{"t":1849,"k":39,"e":"keydown"},{"t":1850,"k":39,"e":"keydown"},{"t":1851,"k":39,"e":"keydown"},{"t":1851,"k":39,"e":"keydown"},{"t":1852,"k":39,"e":"keydown"},{"t":1853,"k":65,"e":"keydown"},{"t":1864,"k":65,"e":"keyup"},{"t":1865,"k":65,"e":"keydown"},{"t":1866,"k":65,"e":"keyup"},{"t":1872,"k":83,"e":"keydown"},{"t":1875,"k":83,"e":"keyup"},{"t":1884,"k":39,"e":"keyup"},{"t":1885,"k":39,"e":"keydown"},{"t":1886,"k":83,"e":"keydown"},{"t":1889,"k":83,"e":"keyup"},{"t":1893,"k":39,"e":"keyup"},{"t":1895,"k":39,"e":"keydown"},{"t":1897,"k":83,"e":"keydown"},{"t":1900,"k":83,"e":"keyup"},{"t":1913,"k":83,"e":"keydown"},{"t":1917,"k":83,"e":"keyup"},{"t":1924,"k":39,"e":"keyup"},{"t":1933,"k":83,"e":"keydown"},{"t":1933,"k":37,"e":"keydown"},{"t":1938,"k":83,"e":"keyup"},{"t":1943,"k":37,"e":"keyup"},{"t":1945,"k":39,"e":"keydown"},{"t":1956,"k":39,"e":"keyup"},{"t":1959,"k":83,"e":"keydown"},{"t":1963,"k":83,"e":"keyup"},{"t":1966,"k":39,"e":"keydown"},{"t":1971,"k":39,"e":"keyup"},{"t":1975,"k":37,"e":"keydown"},{"t":1976,"k":83,"e":"keydown"},{"t":1981,"k":83,"e":"keyup"},{"t":1991,"k":37,"e":"keyup"},{"t":1993,"k":37,"e":"keydown"},{"t":2000,"k":83,"e":"keydown"},{"t":2001,"k":37,"e":"keyup"},{"t":2002,"k":83,"e":"keyup"},{"t":2010,"k":37,"e":"keydown"},{"t":2015,"k":37,"e":"keyup"},{"t":2019,"k":83,"e":"keydown"},{"t":2023,"k":83,"e":"keyup"},{"t":2024,"k":37,"e":"keydown"},{"t":2030,"k":37,"e":"keyup"},{"t":2037,"k":39,"e":"keydown"},{"t":2046,"k":83,"e":"keydown"},{"t":2050,"k":83,"e":"keyup"},{"t":2065,"k":39,"e":"keyup"},{"t":2066,"k":37,"e":"keydown"},{"t":2078,"k":37,"e":"keydown"},{"t":2079,"k":37,"e":"keydown"},{"t":2080,"k":37,"e":"keydown"},{"t":2080,"k":37,"e":"keydown"},{"t":2081,"k":37,"e":"keydown"},{"t":2082,"k":37,"e":"keydown"},{"t":2083,"k":37,"e":"keydown"},{"t":2083,"k":37,"e":"keydown"},{"t":2084,"k":37,"e":"keydown"},{"t":2085,"k":37,"e":"keydown"},{"t":2086,"k":37,"e":"keydown"},{"t":2086,"k":83,"e":"keydown"},{"t":2089,"k":83,"e":"keyup"},{"t":2091,"k":37,"e":"keyup"},{"t":2104,"k":37,"e":"keydown"},{"t":2105,"k":83,"e":"keydown"},{"t":2109,"k":83,"e":"keyup"},{"t":2115,"k":37,"e":"keyup"},{"t":2122,"k":39,"e":"keydown"},{"t":2131,"k":83,"e":"keydown"},{"t":2134,"k":83,"e":"keyup"},{"t":2140,"k":83,"e":"keydown"},{"t":2142,"k":83,"e":"keyup"},{"t":2145,"k":83,"e":"keydown"},{"t":2145,"k":65,"e":"keydown"},{"t":2145,"k":83,"e":"keyup"},{"t":2148,"k":65,"e":"keyup"},{"t":2153,"k":65,"e":"keydown"},{"t":2155,"k":39,"e":"keyup"},{"t":2156,"k":65,"e":"keyup"},{"t":2156,"k":37,"e":"keydown"},{"t":2161,"k":37,"e":"keyup"},{"t":2163,"k":83,"e":"keydown"},{"t":2165,"k":83,"e":"keyup"},{"t":2172,"k":37,"e":"keydown"},{"t":2179,"k":37,"e":"keyup"},{"t":2180,"k":83,"e":"keydown"},{"t":2183,"k":83,"e":"keyup"},{"t":2194,"k":83,"e":"keydown"},{"t":2196,"k":83,"e":"keyup"},{"t":2201,"k":83,"e":"keydown"},{"t":2204,"k":39,"e":"keydown"},{"t":2204,"k":83,"e":"keyup"},{"t":2216,"k":39,"e":"keydown"},{"t":2217,"k":39,"e":"keydown"},{"t":2218,"k":39,"e":"keydown"},{"t":2218,"k":39,"e":"keydown"},{"t":2219,"k":39,"e":"keydown"},{"t":2220,"k":39,"e":"keydown"},{"t":2221,"k":39,"e":"keydown"},{"t":2221,"k":39,"e":"keydown"},{"t":2222,"k":39,"e":"keydown"},{"t":2223,"k":39,"e":"keydown"},{"t":2223,"k":39,"e":"keydown"},{"t":2224,"k":39,"e":"keydown"},{"t":2225,"k":39,"e":"keydown"},{"t":2226,"k":39,"e":"keyup"},{"t":2228,"k":39,"e":"keydown"},{"t":2236,"k":39,"e":"keyup"},{"t":2236,"k":39,"e":"keydown"},{"t":2237,"k":39,"e":"keyup"},{"t":2241,"k":37,"e":"keydown"},{"t":2244,"k":37,"e":"keyup"},{"t":2250,"k":39,"e":"keydown"},{"t":2253,"k":39,"e":"keyup"},{"t":2254,"k":83,"e":"keydown"},{"t":2257,"k":83,"e":"keyup"},{"t":2263,"k":39,"e":"keydown"},{"t":2268,"k":83,"e":"keydown"},{"t":2269,"k":39,"e":"keyup"},{"t":2271,"k":83,"e":"keyup"},{"t":2276,"k":83,"e":"keydown"},{"t":2278,"k":39,"e":"keydown"},{"t":2279,"k":83,"e":"keyup"},{"t":2282,"k":39,"e":"keyup"},{"t":2284,"k":83,"e":"keydown"},{"t":2285,"k":39,"e":"keydown"},{"t":2286,"k":83,"e":"keyup"},{"t":2289,"k":83,"e":"keydown"},{"t":2290,"k":39,"e":"keyup"},{"t":2292,"k":83,"e":"keyup"},{"t":2295,"k":39,"e":"keydown"},{"t":2296,"k":83,"e":"keydown"},{"t":2298,"k":39,"e":"keyup"},{"t":2299,"k":83,"e":"keyup"},{"t":2305,"k":37,"e":"keydown"},{"t":2310,"k":37,"e":"keyup"},{"t":2310,"k":83,"e":"keydown"},{"t":2314,"k":83,"e":"keyup"},{"t":2315,"k":37,"e":"keydown"},{"t":2320,"k":37,"e":"keyup"},{"t":2325,"k":83,"e":"keydown"},{"t":2327,"k":83,"e":"keyup"},{"t":2337,"k":37,"e":"keydown"},{"t":2349,"k":37,"e":"keydown"},{"t":2349,"k":37,"e":"keydown"},{"t":2350,"k":37,"e":"keydown"},{"t":2351,"k":37,"e":"keydown"},{"t":2352,"k":37,"e":"keydown"},{"t":2352,"k":37,"e":"keydown"},{"t":2353,"k":37,"e":"keydown"},{"t":2354,"k":37,"e":"keydown"},{"t":2354,"k":83,"e":"keydown"},{"t":2357,"k":83,"e":"keyup"},{"t":2362,"k":37,"e":"keyup"},{"t":2369,"k":39,"e":"keydown"},{"t":2379,"k":83,"e":"keydown"},{"t":2381,"k":83,"e":"keyup"},{"t":2391,"k":39,"e":"keyup"},{"t":2395,"k":37,"e":"keydown"},{"t":2407,"k":37,"e":"keydown"},{"t":2408,"k":37,"e":"keydown"},{"t":2409,"k":37,"e":"keydown"},{"t":2410,"k":37,"e":"keydown"},{"t":2410,"k":37,"e":"keydown"},{"t":2411,"k":37,"e":"keydown"},{"t":2412,"k":37,"e":"keydown"},{"t":2412,"k":83,"e":"keydown"},{"t":2415,"k":83,"e":"keyup"},{"t":2417,"k":37,"e":"keyup"},{"t":2421,"k":39,"e":"keydown"},{"t":2428,"k":83,"e":"keydown"},{"t":2431,"k":83,"e":"keyup"},{"t":2437,"k":83,"e":"keydown"},{"t":2439,"k":83,"e":"keyup"},{"t":2442,"k":83,"e":"keydown"},{"t":2445,"k":83,"e":"keyup"},{"t":2446,"k":39,"e":"keyup"},{"t":2447,"k":83,"e":"keydown"},{"t":2448,"k":37,"e":"keydown"},{"t":2450,"k":83,"e":"keyup"},{"t":2453,"k":83,"e":"keydown"},{"t":2456,"k":83,"e":"keyup"},{"t":2461,"k":37,"e":"keyup"},{"t":2463,"k":39,"e":"keydown"},{"t":2475,"k":39,"e":"keydown"},{"t":2476,"k":39,"e":"keydown"},{"t":2477,"k":39,"e":"keydown"},{"t":2478,"k":39,"e":"keydown"},{"t":2478,"k":39,"e":"keydown"},{"t":2479,"k":39,"e":"keydown"},{"t":2480,"k":39,"e":"keydown"},{"t":2481,"k":39,"e":"keydown"},{"t":2481,"k":39,"e":"keydown"},{"t":2482,"k":39,"e":"keydown"},{"t":2483,"k":39,"e":"keydown"},{"t":2484,"k":39,"e":"keydown"},{"t":2484,"k":39,"e":"keydown"},{"t":2485,"k":39,"e":"keydown"},{"t":2486,"k":39,"e":"keydown"},{"t":2487,"k":39,"e":"keydown"},{"t":2487,"k":39,"e":"keydown"},{"t":2488,"k":39,"e":"keydown"},{"t":2489,"k":39,"e":"keydown"},{"t":2490,"k":39,"e":"keydown"},{"t":2490,"k":39,"e":"keydown"},{"t":2491,"k":39,"e":"keydown"},{"t":2492,"k":39,"e":"keydown"},{"t":2493,"k":39,"e":"keydown"},{"t":2494,"k":39,"e":"keydown"},{"t":2494,"k":39,"e":"keydown"},{"t":2495,"k":39,"e":"keydown"},{"t":2496,"k":39,"e":"keydown"},{"t":2496,"k":39,"e":"keydown"},{"t":2498,"k":39,"e":"keydown"},{"t":2498,"k":39,"e":"keydown"},{"t":2499,"k":39,"e":"keydown"},{"t":2499,"k":39,"e":"keyup"},{"t":2506,"k":83,"e":"keydown"},{"t":2508,"k":37,"e":"keydown"},{"t":2510,"k":83,"e":"keyup"},{"t":2514,"k":83,"e":"keydown"},{"t":2517,"k":83,"e":"keyup"},{"t":2518,"k":37,"e":"keyup"},{"t":2521,"k":39,"e":"keydown"},{"t":2533,"k":39,"e":"keydown"},{"t":2534,"k":39,"e":"keydown"},{"t":2534,"k":39,"e":"keydown"},{"t":2535,"k":39,"e":"keydown"},{"t":2536,"k":39,"e":"keydown"},{"t":2537,"k":39,"e":"keydown"},{"t":2537,"k":39,"e":"keydown"},{"t":2538,"k":39,"e":"keydown"},{"t":2538,"k":65,"e":"keydown"},{"t":2541,"k":65,"e":"keyup"},{"t":2550,"k":65,"e":"keydown"},{"t":2552,"k":65,"e":"keyup"},{"t":2556,"k":65,"e":"keydown"},{"t":2558,"k":65,"e":"keyup"},{"t":2567,"k":65,"e":"keydown"},{"t":2568,"k":39,"e":"keyup"},{"t":2570,"k":65,"e":"keyup"},{"t":2581,"k":39,"e":"keydown"},{"t":2589,"k":39,"e":"keyup"},{"t":2590,"k":83,"e":"keydown"},{"t":2594,"k":83,"e":"keyup"},{"t":2595,"k":39,"e":"keydown"},{"t":2601,"k":39,"e":"keyup"},{"t":2606,"k":39,"e":"keydown"},{"t":2607,"k":83,"e":"keydown"},{"t":2610,"k":83,"e":"keyup"},{"t":2610,"k":39,"e":"keyup"},{"t":2616,"k":39,"e":"keydown"},{"t":2622,"k":39,"e":"keyup"},{"t":2628,"k":65,"e":"keydown"},{"t":2630,"k":65,"e":"keyup"},{"t":2643,"k":83,"e":"keydown"},{"t":2647,"k":39,"e":"keydown"},{"t":2649,"k":83,"e":"keyup"},{"t":2649,"k":65,"e":"keydown"},{"t":2650,"k":39,"e":"keyup"},{"t":2651,"k":65,"e":"keyup"},{"t":2655,"k":37,"e":"keydown"},{"t":2665,"k":37,"e":"keyup"},{"t":2672,"k":39,"e":"keydown"},{"t":2681,"k":65,"e":"keydown"},{"t":2686,"k":65,"e":"keyup"},{"t":2690,"k":83,"e":"keydown"},{"t":2694,"k":83,"e":"keyup"},{"t":2700,"k":83,"e":"keydown"},{"t":2703,"k":83,"e":"keyup"},{"t":2704,"k":39,"e":"keyup"}]</t>
  </si>
  <si>
    <t>[1.8125,1.0435213079937284,162.48749844023922,2.795527995342411,2.8125,1.665187653374943,null,null,null,null,null,null]</t>
  </si>
  <si>
    <t>[null,1.0802005195395878,12.224999999999994,167.1875,168.0404048298184,0.7149247731297237,3.1875,3.1875,3.1875,3.1875,5.201409480908296,8.944701663941913]</t>
  </si>
  <si>
    <t>[1,2,3,4,7,9,10,11,15,12,13,16,17,18,19,20,22,21,24,45,44,43,42,41,46,26,27,28,29,30,32,31,49,50,51,39,34,35,36,37,38]</t>
  </si>
  <si>
    <t>[3,4]</t>
  </si>
  <si>
    <t>[{"t":5,"k":83,"e":"keyup"},{"t":29,"k":39,"e":"keydown"},{"t":44,"k":39,"e":"keydown"},{"t":45,"k":39,"e":"keydown"},{"t":46,"k":39,"e":"keydown"},{"t":47,"k":39,"e":"keydown"},{"t":48,"k":39,"e":"keydown"},{"t":49,"k":39,"e":"keydown"},{"t":50,"k":39,"e":"keydown"},{"t":51,"k":39,"e":"keydown"},{"t":52,"k":39,"e":"keydown"},{"t":53,"k":39,"e":"keydown"},{"t":54,"k":39,"e":"keydown"},{"t":55,"k":39,"e":"keydown"},{"t":56,"k":39,"e":"keydown"},{"t":57,"k":39,"e":"keydown"},{"t":58,"k":39,"e":"keydown"},{"t":58,"k":83,"e":"keydown"},{"t":62,"k":83,"e":"keyup"},{"t":66,"k":39,"e":"keyup"},{"t":77,"k":39,"e":"keydown"},{"t":81,"k":39,"e":"keyup"},{"t":83,"k":83,"e":"keydown"},{"t":89,"k":83,"e":"keyup"},{"t":95,"k":39,"e":"keydown"},{"t":98,"k":83,"e":"keydown"},{"t":99,"k":39,"e":"keyup"},{"t":104,"k":83,"e":"keyup"},{"t":111,"k":39,"e":"keydown"},{"t":115,"k":83,"e":"keydown"},{"t":117,"k":39,"e":"keyup"},{"t":120,"k":83,"e":"keyup"},{"t":126,"k":39,"e":"keydown"},{"t":139,"k":39,"e":"keyup"},{"t":157,"k":39,"e":"keydown"},{"t":160,"k":39,"e":"keyup"},{"t":190,"k":39,"e":"keydown"},{"t":205,"k":39,"e":"keydown"},{"t":206,"k":39,"e":"keydown"},{"t":207,"k":39,"e":"keydown"},{"t":208,"k":39,"e":"keydown"},{"t":209,"k":39,"e":"keydown"},{"t":210,"k":39,"e":"keydown"},{"t":211,"k":39,"e":"keydown"},{"t":212,"k":39,"e":"keydown"},{"t":213,"k":39,"e":"keydown"},{"t":214,"k":39,"e":"keydown"},{"t":215,"k":39,"e":"keydown"},{"t":216,"k":39,"e":"keydown"},{"t":217,"k":39,"e":"keydown"},{"t":218,"k":83,"e":"keydown"},{"t":219,"k":39,"e":"keyup"},{"t":223,"k":83,"e":"keyup"},{"t":225,"k":39,"e":"keydown"},{"t":236,"k":83,"e":"keydown"},{"t":242,"k":83,"e":"keyup"},{"t":290,"k":83,"e":"keydown"},{"t":294,"k":39,"e":"keyup"},{"t":295,"k":83,"e":"keyup"},{"t":297,"k":37,"e":"keydown"},{"t":311,"k":37,"e":"keyup"},{"t":312,"k":83,"e":"keydown"},{"t":316,"k":83,"e":"keyup"},{"t":319,"k":39,"e":"keydown"},{"t":334,"k":39,"e":"keydown"},{"t":335,"k":39,"e":"keydown"},{"t":336,"k":39,"e":"keydown"},{"t":337,"k":39,"e":"keydown"},{"t":338,"k":39,"e":"keydown"},{"t":338,"k":83,"e":"keydown"},{"t":340,"k":39,"e":"keyup"},{"t":344,"k":83,"e":"keyup"},{"t":348,"k":39,"e":"keydown"},{"t":355,"k":83,"e":"keydown"},{"t":359,"k":83,"e":"keyup"},{"t":375,"k":83,"e":"keydown"},{"t":384,"k":83,"e":"keyup"},{"t":417,"k":39,"e":"keyup"},{"t":430,"k":83,"e":"keydown"},{"t":434,"k":83,"e":"keyup"},{"t":436,"k":39,"e":"keydown"},{"t":439,"k":39,"e":"keyup"},{"t":452,"k":39,"e":"keydown"},{"t":452,"k":83,"e":"keydown"},{"t":468,"k":39,"e":"keydown"},{"t":468,"k":83,"e":"keydown"},{"t":468,"k":39,"e":"keydown"},{"t":468,"k":83,"e":"keydown"},{"t":469,"k":39,"e":"keydown"},{"t":469,"k":83,"e":"keydown"},{"t":470,"k":39,"e":"keydown"},{"t":470,"k":83,"e":"keydown"},{"t":471,"k":39,"e":"keydown"},{"t":471,"k":83,"e":"keydown"},{"t":472,"k":83,"e":"keyup"},{"t":487,"k":39,"e":"keydown"},{"t":488,"k":39,"e":"keydown"},{"t":488,"k":83,"e":"keydown"},{"t":495,"k":83,"e":"keyup"},{"t":507,"k":39,"e":"keyup"},{"t":509,"k":83,"e":"keydown"},{"t":511,"k":39,"e":"keydown"},{"t":514,"k":83,"e":"keyup"},{"t":518,"k":39,"e":"keyup"},{"t":528,"k":39,"e":"keydown"},{"t":528,"k":83,"e":"keydown"},{"t":535,"k":83,"e":"keyup"},{"t":550,"k":39,"e":"keydown"},{"t":551,"k":39,"e":"keydown"},{"t":552,"k":39,"e":"keydown"},{"t":553,"k":39,"e":"keydown"},{"t":554,"k":39,"e":"keydown"},{"t":555,"k":39,"e":"keydown"},{"t":556,"k":39,"e":"keydown"},{"t":557,"k":39,"e":"keydown"},{"t":558,"k":39,"e":"keydown"},{"t":559,"k":39,"e":"keydown"},{"t":560,"k":39,"e":"keydown"},{"t":561,"k":39,"e":"keydown"},{"t":562,"k":39,"e":"keydown"},{"t":563,"k":39,"e":"keydown"},{"t":564,"k":39,"e":"keydown"},{"t":565,"k":39,"e":"keydown"},{"t":566,"k":39,"e":"keydown"},{"t":567,"k":39,"e":"keydown"},{"t":568,"k":39,"e":"keydown"},{"t":569,"k":39,"e":"keydown"},{"t":570,"k":39,"e":"keydown"},{"t":571,"k":39,"e":"keydown"},{"t":572,"k":83,"e":"keydown"},{"t":580,"k":83,"e":"keyup"},{"t":586,"k":39,"e":"keyup"},{"t":597,"k":83,"e":"keydown"},{"t":598,"k":39,"e":"keydown"},{"t":603,"k":83,"e":"keyup"},{"t":603,"k":39,"e":"keyup"},{"t":618,"k":39,"e":"keydown"},{"t":620,"k":39,"e":"keyup"},{"t":630,"k":39,"e":"keydown"},{"t":632,"k":39,"e":"keyup"},{"t":641,"k":39,"e":"keydown"},{"t":643,"k":39,"e":"keyup"},{"t":758,"k":39,"e":"keydown"},{"t":758,"k":83,"e":"keydown"},{"t":774,"k":83,"e":"keydown"},{"t":775,"k":83,"e":"keydown"},{"t":776,"k":83,"e":"keydown"},{"t":777,"k":83,"e":"keydown"},{"t":778,"k":83,"e":"keydown"},{"t":778,"k":83,"e":"keyup"},{"t":783,"k":39,"e":"keyup"},{"t":786,"k":83,"e":"keydown"},{"t":787,"k":39,"e":"keydown"},{"t":794,"k":83,"e":"keyup"},{"t":809,"k":39,"e":"keydown"},{"t":810,"k":39,"e":"keydown"},{"t":811,"k":39,"e":"keydown"},{"t":812,"k":39,"e":"keydown"},{"t":814,"k":39,"e":"keydown"},{"t":814,"k":39,"e":"keydown"},{"t":815,"k":39,"e":"keydown"},{"t":816,"k":39,"e":"keydown"},{"t":817,"k":39,"e":"keydown"},{"t":818,"k":39,"e":"keydown"},{"t":819,"k":39,"e":"keydown"},{"t":820,"k":39,"e":"keydown"},{"t":821,"k":39,"e":"keydown"},{"t":823,"k":39,"e":"keydown"},{"t":823,"k":83,"e":"keydown"},{"t":831,"k":83,"e":"keyup"},{"t":843,"k":83,"e":"keydown"},{"t":851,"k":83,"e":"keyup"},{"t":879,"k":83,"e":"keydown"},{"t":888,"k":39,"e":"keyup"},{"t":894,"k":83,"e":"keyup"},{"t":894,"k":37,"e":"keydown"},{"t":902,"k":37,"e":"keyup"},{"t":906,"k":83,"e":"keydown"},{"t":911,"k":83,"e":"keyup"},{"t":914,"k":83,"e":"keydown"},{"t":919,"k":83,"e":"keyup"},{"t":921,"k":83,"e":"keydown"},{"t":926,"k":83,"e":"keyup"},{"t":929,"k":83,"e":"keydown"},{"t":936,"k":83,"e":"keyup"},{"t":939,"k":39,"e":"keydown"},{"t":953,"k":83,"e":"keydown"},{"t":958,"k":83,"e":"keyup"},{"t":968,"k":39,"e":"keyup"},{"t":976,"k":37,"e":"keydown"},{"t":977,"k":83,"e":"keydown"},{"t":992,"k":83,"e":"keydown"},{"t":993,"k":83,"e":"keydown"},{"t":994,"k":83,"e":"keyup"},{"t":1002,"k":37,"e":"keyup"},{"t":1007,"k":39,"e":"keydown"},{"t":1022,"k":39,"e":"keydown"},{"t":1023,"k":39,"e":"keydown"},{"t":1024,"k":39,"e":"keydown"},{"t":1025,"k":39,"e":"keydown"},{"t":1026,"k":39,"e":"keydown"},{"t":1027,"k":39,"e":"keydown"},{"t":1028,"k":39,"e":"keydown"},{"t":1029,"k":39,"e":"keydown"},{"t":1030,"k":39,"e":"keydown"},{"t":1031,"k":83,"e":"keydown"},{"t":1037,"k":83,"e":"keyup"},{"t":1038,"k":39,"e":"keyup"},{"t":1057,"k":37,"e":"keydown"},{"t":1063,"k":83,"e":"keydown"},{"t":1077,"k":83,"e":"keyup"},{"t":1081,"k":37,"e":"keyup"},{"t":1092,"k":83,"e":"keydown"},{"t":1094,"k":39,"e":"keydown"},{"t":1096,"k":83,"e":"keyup"},{"t":1107,"k":39,"e":"keyup"},{"t":1109,"k":83,"e":"keydown"},{"t":1113,"k":83,"e":"keyup"},{"t":1124,"k":39,"e":"keydown"},{"t":1139,"k":39,"e":"keydown"},{"t":1140,"k":39,"e":"keydown"},{"t":1141,"k":39,"e":"keydown"},{"t":1143,"k":39,"e":"keydown"},{"t":1144,"k":39,"e":"keydown"},{"t":1145,"k":39,"e":"keydown"},{"t":1146,"k":39,"e":"keydown"},{"t":1146,"k":39,"e":"keydown"},{"t":1148,"k":39,"e":"keyup"},{"t":1150,"k":83,"e":"keydown"},{"t":1152,"k":39,"e":"keydown"},{"t":1155,"k":83,"e":"keyup"},{"t":1171,"k":39,"e":"keydown"},{"t":1172,"k":39,"e":"keydown"},{"t":1172,"k":39,"e":"keyup"},{"t":1175,"k":83,"e":"keydown"},{"t":1176,"k":39,"e":"keydown"},{"t":1181,"k":83,"e":"keyup"},{"t":1197,"k":39,"e":"keydown"},{"t":1198,"k":39,"e":"keydown"},{"t":1198,"k":39,"e":"keyup"},{"t":1203,"k":83,"e":"keydown"},{"t":1203,"k":39,"e":"keydown"},{"t":1213,"k":83,"e":"keyup"},{"t":1229,"k":39,"e":"keydown"},{"t":1229,"k":39,"e":"keydown"},{"t":1231,"k":39,"e":"keydown"},{"t":1232,"k":39,"e":"keydown"},{"t":1233,"k":39,"e":"keydown"},{"t":1234,"k":39,"e":"keydown"},{"t":1235,"k":39,"e":"keydown"},{"t":1236,"k":39,"e":"keydown"},{"t":1237,"k":39,"e":"keydown"},{"t":1238,"k":39,"e":"keydown"},{"t":1239,"k":39,"e":"keydown"},{"t":1239,"k":39,"e":"keydown"},{"t":1241,"k":39,"e":"keydown"},{"t":1241,"k":83,"e":"keydown"},{"t":1243,"k":39,"e":"keyup"},{"t":1247,"k":83,"e":"keyup"},{"t":1253,"k":39,"e":"keydown"},{"t":1268,"k":39,"e":"keydown"},{"t":1269,"k":39,"e":"keydown"},{"t":1270,"k":39,"e":"keydown"},{"t":1272,"k":39,"e":"keydown"},{"t":1273,"k":39,"e":"keydown"},{"t":1274,"k":39,"e":"keydown"},{"t":1274,"k":39,"e":"keydown"},{"t":1275,"k":39,"e":"keydown"},{"t":1276,"k":39,"e":"keydown"},{"t":1277,"k":83,"e":"keydown"},{"t":1282,"k":83,"e":"keyup"},{"t":1313,"k":39,"e":"keyup"},{"t":1315,"k":83,"e":"keydown"},{"t":1317,"k":39,"e":"keydown"},{"t":1326,"k":83,"e":"keyup"},{"t":1334,"k":39,"e":"keyup"},{"t":1371,"k":37,"e":"keydown"},{"t":1377,"k":37,"e":"keyup"},{"t":1386,"k":39,"e":"keydown"},{"t":1390,"k":39,"e":"keyup"},{"t":1400,"k":37,"e":"keydown"},{"t":1415,"k":37,"e":"keydown"},{"t":1416,"k":37,"e":"keydown"},{"t":1417,"k":37,"e":"keydown"},{"t":1418,"k":37,"e":"keydown"},{"t":1419,"k":37,"e":"keyup"},{"t":1424,"k":39,"e":"keydown"},{"t":1429,"k":39,"e":"keyup"},{"t":1471,"k":37,"e":"keydown"},{"t":1485,"k":37,"e":"keyup"},{"t":1490,"k":83,"e":"keydown"},{"t":1493,"k":39,"e":"keydown"},{"t":1497,"k":83,"e":"keyup"},{"t":1506,"k":39,"e":"keyup"},{"t":1512,"k":37,"e":"keydown"},{"t":1518,"k":37,"e":"keyup"},{"t":1527,"k":37,"e":"keydown"},{"t":1541,"k":37,"e":"keyup"},{"t":1544,"k":39,"e":"keydown"},{"t":1548,"k":39,"e":"keyup"},{"t":1555,"k":83,"e":"keydown"},{"t":1564,"k":83,"e":"keyup"},{"t":1573,"k":83,"e":"keydown"},{"t":1577,"k":83,"e":"keyup"},{"t":1601,"k":39,"e":"keydown"},{"t":1617,"k":39,"e":"keydown"},{"t":1617,"k":39,"e":"keydown"},{"t":1618,"k":39,"e":"keydown"},{"t":1619,"k":39,"e":"keydown"},{"t":1621,"k":39,"e":"keydown"},{"t":1622,"k":39,"e":"keydown"},{"t":1623,"k":39,"e":"keydown"},{"t":1624,"k":39,"e":"keydown"},{"t":1625,"k":39,"e":"keydown"},{"t":1626,"k":39,"e":"keydown"},{"t":1626,"k":39,"e":"keydown"},{"t":1627,"k":39,"e":"keydown"},{"t":1629,"k":39,"e":"keydown"},{"t":1629,"k":39,"e":"keyup"},{"t":1651,"k":39,"e":"keydown"},{"t":1656,"k":39,"e":"keyup"},{"t":1760,"k":39,"e":"keydown"},{"t":1764,"k":83,"e":"keydown"},{"t":1779,"k":83,"e":"keydown"},{"t":1780,"k":83,"e":"keydown"},{"t":1781,"k":83,"e":"keydown"},{"t":1782,"k":83,"e":"keydown"},{"t":1783,"k":83,"e":"keyup"},{"t":1785,"k":39,"e":"keyup"},{"t":1792,"k":39,"e":"keydown"},{"t":1792,"k":83,"e":"keydown"},{"t":1801,"k":83,"e":"keyup"},{"t":1804,"k":39,"e":"keyup"},{"t":1811,"k":39,"e":"keydown"},{"t":1811,"k":83,"e":"keydown"},{"t":1822,"k":83,"e":"keyup"},{"t":1828,"k":39,"e":"keyup"},{"t":1834,"k":83,"e":"keydown"},{"t":1844,"k":83,"e":"keyup"},{"t":1865,"k":39,"e":"keydown"},{"t":1867,"k":83,"e":"keydown"},{"t":1870,"k":39,"e":"keyup"},{"t":1872,"k":83,"e":"keyup"},{"t":1883,"k":39,"e":"keydown"},{"t":1898,"k":39,"e":"keydown"},{"t":1899,"k":39,"e":"keydown"},{"t":1900,"k":39,"e":"keydown"},{"t":1901,"k":39,"e":"keydown"},{"t":1903,"k":39,"e":"keydown"},{"t":1904,"k":39,"e":"keydown"},{"t":1905,"k":39,"e":"keydown"},{"t":1906,"k":39,"e":"keydown"},{"t":1907,"k":39,"e":"keydown"},{"t":1908,"k":39,"e":"keydown"},{"t":1908,"k":39,"e":"keydown"},{"t":1909,"k":39,"e":"keydown"},{"t":1910,"k":39,"e":"keydown"},{"t":1911,"k":39,"e":"keydown"},{"t":1913,"k":39,"e":"keydown"},{"t":1914,"k":39,"e":"keydown"},{"t":1915,"k":39,"e":"keydown"},{"t":1916,"k":39,"e":"keydown"},{"t":1917,"k":39,"e":"keydown"},{"t":1917,"k":39,"e":"keyup"},{"t":1920,"k":83,"e":"keydown"},{"t":1928,"k":83,"e":"keyup"},{"t":1930,"k":39,"e":"keydown"},{"t":1942,"k":83,"e":"keydown"},{"t":1943,"k":39,"e":"keyup"},{"t":1948,"k":83,"e":"keyup"},{"t":1950,"k":39,"e":"keydown"},{"t":1959,"k":39,"e":"keyup"},{"t":1967,"k":37,"e":"keydown"},{"t":1967,"k":83,"e":"keydown"},{"t":1983,"k":37,"e":"keydown"},{"t":1983,"k":83,"e":"keydown"},{"t":1983,"k":37,"e":"keydown"},{"t":1983,"k":83,"e":"keydown"},{"t":1984,"k":37,"e":"keydown"},{"t":1984,"k":83,"e":"keydown"},{"t":1985,"k":37,"e":"keyup"},{"t":1985,"k":83,"e":"keyup"},{"t":1992,"k":39,"e":"keydown"},{"t":1998,"k":39,"e":"keyup"},{"t":2008,"k":37,"e":"keydown"},{"t":2010,"k":37,"e":"keyup"},{"t":2020,"k":83,"e":"keydown"},{"t":2024,"k":37,"e":"keydown"},{"t":2035,"k":83,"e":"keyup"},{"t":2037,"k":37,"e":"keyup"},{"t":2056,"k":83,"e":"keydown"},{"t":2065,"k":37,"e":"keydown"},{"t":2069,"k":83,"e":"keyup"},{"t":2075,"k":37,"e":"keyup"},{"t":2086,"k":39,"e":"keydown"},{"t":2101,"k":39,"e":"keydown"},{"t":2102,"k":39,"e":"keydown"},{"t":2103,"k":39,"e":"keydown"},{"t":2104,"k":39,"e":"keydown"},{"t":2105,"k":39,"e":"keydown"},{"t":2106,"k":39,"e":"keydown"},{"t":2107,"k":39,"e":"keydown"},{"t":2108,"k":39,"e":"keydown"},{"t":2109,"k":39,"e":"keydown"},{"t":2110,"k":39,"e":"keydown"},{"t":2111,"k":39,"e":"keydown"},{"t":2112,"k":39,"e":"keydown"},{"t":2113,"k":39,"e":"keydown"},{"t":2114,"k":39,"e":"keydown"},{"t":2115,"k":39,"e":"keydown"},{"t":2116,"k":39,"e":"keydown"},{"t":2116,"k":65,"e":"keydown"},{"t":2120,"k":65,"e":"keyup"},{"t":2138,"k":65,"e":"keydown"},{"t":2143,"k":65,"e":"keyup"},{"t":2147,"k":39,"e":"keyup"},{"t":2169,"k":39,"e":"keydown"},{"t":2184,"k":39,"e":"keydown"},{"t":2185,"k":39,"e":"keydown"},{"t":2186,"k":39,"e":"keydown"},{"t":2187,"k":39,"e":"keyup"},{"t":2194,"k":39,"e":"keydown"},{"t":2198,"k":83,"e":"keydown"},{"t":2201,"k":39,"e":"keyup"},{"t":2202,"k":83,"e":"keyup"},{"t":2212,"k":39,"e":"keydown"},{"t":2216,"k":39,"e":"keyup"},{"t":2223,"k":39,"e":"keydown"},{"t":2223,"k":83,"e":"keydown"},{"t":2228,"k":83,"e":"keyup"},{"t":2229,"k":39,"e":"keyup"},{"t":2245,"k":39,"e":"keydown"},{"t":2246,"k":83,"e":"keydown"},{"t":2262,"k":83,"e":"keydown"},{"t":2263,"k":83,"e":"keydown"},{"t":2264,"k":83,"e":"keydown"},{"t":2265,"k":83,"e":"keydown"},{"t":2266,"k":83,"e":"keydown"},{"t":2267,"k":83,"e":"keydown"},{"t":2268,"k":83,"e":"keyup"},{"t":2284,"k":39,"e":"keyup"},{"t":2313,"k":83,"e":"keydown"},{"t":2320,"k":83,"e":"keyup"},{"t":2321,"k":65,"e":"keydown"},{"t":2325,"k":65,"e":"keyup"},{"t":2337,"k":65,"e":"keydown"},{"t":2341,"k":65,"e":"keyup"},{"t":2343,"k":83,"e":"keydown"},{"t":2347,"k":83,"e":"keyup"},{"t":2358,"k":65,"e":"keydown"},{"t":2362,"k":65,"e":"keyup"},{"t":2381,"k":83,"e":"keydown"},{"t":2385,"k":83,"e":"keyup"},{"t":2392,"k":65,"e":"keydown"},{"t":2397,"k":65,"e":"keyup"},{"t":2411,"k":83,"e":"keydown"},{"t":2417,"k":83,"e":"keyup"},{"t":2421,"k":65,"e":"keydown"},{"t":2425,"k":65,"e":"keyup"},{"t":2455,"k":39,"e":"keydown"},{"t":2455,"k":83,"e":"keydown"},{"t":2471,"k":39,"e":"keydown"},{"t":2471,"k":83,"e":"keydown"},{"t":2471,"k":39,"e":"keydown"},{"t":2471,"k":83,"e":"keydown"},{"t":2473,"k":39,"e":"keydown"},{"t":2473,"k":83,"e":"keydown"},{"t":2474,"k":39,"e":"keydown"},{"t":2474,"k":83,"e":"keydown"},{"t":2475,"k":39,"e":"keydown"},{"t":2475,"k":83,"e":"keydown"},{"t":2475,"k":83,"e":"keyup"},{"t":2479,"k":39,"e":"keyup"},{"t":2484,"k":39,"e":"keydown"},{"t":2487,"k":83,"e":"keydown"},{"t":2502,"k":83,"e":"keydown"},{"t":2503,"k":83,"e":"keydown"},{"t":2504,"k":83,"e":"keyup"},{"t":2557,"k":39,"e":"keyup"}]</t>
  </si>
  <si>
    <t>[2.8125,2.384323392367392]</t>
  </si>
  <si>
    <t>[1,2,3,7,4,5,6,9,10,11,15,12,13,16,17,22,18,19,20,21,25,24,23]</t>
  </si>
  <si>
    <t>[{"t":5,"k":83,"e":"keyup"},{"t":28,"k":39,"e":"keydown"},{"t":44,"k":39,"e":"keydown"},{"t":45,"k":39,"e":"keydown"},{"t":45,"k":39,"e":"keydown"},{"t":46,"k":39,"e":"keydown"},{"t":47,"k":39,"e":"keydown"},{"t":48,"k":39,"e":"keydown"},{"t":49,"k":39,"e":"keydown"},{"t":50,"k":39,"e":"keydown"},{"t":51,"k":39,"e":"keydown"},{"t":52,"k":39,"e":"keydown"},{"t":53,"k":39,"e":"keydown"},{"t":54,"k":39,"e":"keydown"},{"t":55,"k":83,"e":"keydown"},{"t":62,"k":83,"e":"keyup"},{"t":65,"k":39,"e":"keyup"},{"t":78,"k":39,"e":"keydown"},{"t":79,"k":83,"e":"keydown"},{"t":86,"k":83,"e":"keyup"},{"t":90,"k":83,"e":"keydown"},{"t":94,"k":83,"e":"keyup"},{"t":100,"k":39,"e":"keyup"},{"t":115,"k":37,"e":"keydown"},{"t":126,"k":83,"e":"keydown"},{"t":130,"k":83,"e":"keyup"},{"t":136,"k":37,"e":"keyup"},{"t":139,"k":83,"e":"keydown"},{"t":141,"k":39,"e":"keydown"},{"t":143,"k":83,"e":"keyup"},{"t":147,"k":39,"e":"keyup"},{"t":164,"k":39,"e":"keydown"},{"t":179,"k":39,"e":"keydown"},{"t":180,"k":39,"e":"keydown"},{"t":181,"k":39,"e":"keydown"},{"t":182,"k":39,"e":"keydown"},{"t":183,"k":39,"e":"keydown"},{"t":184,"k":39,"e":"keydown"},{"t":185,"k":39,"e":"keydown"},{"t":186,"k":39,"e":"keydown"},{"t":187,"k":39,"e":"keydown"},{"t":188,"k":39,"e":"keydown"},{"t":188,"k":39,"e":"keyup"},{"t":236,"k":39,"e":"keydown"},{"t":245,"k":39,"e":"keyup"},{"t":253,"k":83,"e":"keydown"},{"t":255,"k":39,"e":"keydown"},{"t":257,"k":83,"e":"keyup"},{"t":265,"k":83,"e":"keydown"},{"t":269,"k":83,"e":"keyup"},{"t":279,"k":39,"e":"keyup"},{"t":284,"k":39,"e":"keydown"},{"t":284,"k":83,"e":"keydown"},{"t":288,"k":83,"e":"keyup"},{"t":334,"k":39,"e":"keyup"},{"t":334,"k":83,"e":"keydown"},{"t":335,"k":39,"e":"keydown"},{"t":337,"k":39,"e":"keyup"},{"t":338,"k":83,"e":"keyup"},{"t":346,"k":39,"e":"keydown"},{"t":349,"k":83,"e":"keydown"},{"t":355,"k":83,"e":"keyup"},{"t":360,"k":83,"e":"keydown"},{"t":365,"k":39,"e":"keyup"},{"t":365,"k":83,"e":"keyup"},{"t":375,"k":37,"e":"keydown"},{"t":384,"k":37,"e":"keyup"},{"t":387,"k":37,"e":"keydown"},{"t":389,"k":37,"e":"keyup"},{"t":392,"k":83,"e":"keydown"},{"t":396,"k":83,"e":"keyup"},{"t":398,"k":39,"e":"keydown"},{"t":403,"k":39,"e":"keyup"},{"t":414,"k":37,"e":"keydown"},{"t":423,"k":37,"e":"keyup"},{"t":425,"k":83,"e":"keydown"},{"t":428,"k":83,"e":"keyup"},{"t":431,"k":39,"e":"keydown"},{"t":436,"k":39,"e":"keyup"},{"t":441,"k":37,"e":"keydown"},{"t":452,"k":83,"e":"keydown"},{"t":453,"k":37,"e":"keyup"},{"t":457,"k":83,"e":"keyup"},{"t":457,"k":37,"e":"keydown"},{"t":459,"k":37,"e":"keyup"},{"t":467,"k":39,"e":"keydown"},{"t":482,"k":39,"e":"keydown"},{"t":483,"k":39,"e":"keydown"},{"t":484,"k":39,"e":"keydown"},{"t":485,"k":39,"e":"keydown"},{"t":486,"k":39,"e":"keydown"},{"t":487,"k":39,"e":"keydown"},{"t":488,"k":39,"e":"keydown"},{"t":489,"k":39,"e":"keydown"},{"t":490,"k":39,"e":"keydown"},{"t":491,"k":39,"e":"keydown"},{"t":492,"k":39,"e":"keydown"},{"t":492,"k":83,"e":"keydown"},{"t":494,"k":39,"e":"keyup"},{"t":494,"k":37,"e":"keydown"},{"t":496,"k":83,"e":"keyup"},{"t":498,"k":37,"e":"keyup"},{"t":513,"k":37,"e":"keydown"},{"t":529,"k":37,"e":"keydown"},{"t":530,"k":37,"e":"keydown"},{"t":531,"k":37,"e":"keydown"},{"t":532,"k":37,"e":"keydown"},{"t":532,"k":37,"e":"keydown"},{"t":534,"k":37,"e":"keydown"},{"t":534,"k":37,"e":"keydown"},{"t":535,"k":37,"e":"keydown"},{"t":536,"k":37,"e":"keydown"},{"t":537,"k":37,"e":"keydown"},{"t":538,"k":37,"e":"keydown"},{"t":539,"k":37,"e":"keydown"},{"t":540,"k":37,"e":"keydown"},{"t":541,"k":37,"e":"keydown"},{"t":542,"k":83,"e":"keydown"},{"t":557,"k":83,"e":"keydown"},{"t":558,"k":83,"e":"keydown"},{"t":559,"k":83,"e":"keydown"},{"t":560,"k":83,"e":"keydown"},{"t":561,"k":83,"e":"keydown"},{"t":562,"k":83,"e":"keydown"},{"t":562,"k":83,"e":"keydown"},{"t":563,"k":83,"e":"keydown"},{"t":564,"k":83,"e":"keydown"},{"t":565,"k":83,"e":"keydown"},{"t":566,"k":83,"e":"keydown"},{"t":567,"k":83,"e":"keydown"},{"t":568,"k":83,"e":"keydown"},{"t":569,"k":83,"e":"keydown"},{"t":570,"k":83,"e":"keydown"},{"t":571,"k":83,"e":"keydown"},{"t":572,"k":83,"e":"keydown"},{"t":573,"k":83,"e":"keydown"},{"t":573,"k":83,"e":"keydown"},{"t":574,"k":83,"e":"keydown"},{"t":575,"k":83,"e":"keydown"},{"t":576,"k":83,"e":"keydown"},{"t":577,"k":83,"e":"keydown"},{"t":578,"k":83,"e":"keydown"},{"t":579,"k":83,"e":"keyup"},{"t":583,"k":37,"e":"keyup"},{"t":593,"k":83,"e":"keydown"},{"t":600,"k":83,"e":"keyup"},{"t":613,"k":37,"e":"keydown"},{"t":619,"k":37,"e":"keyup"},{"t":619,"k":83,"e":"keydown"},{"t":622,"k":83,"e":"keyup"},{"t":633,"k":37,"e":"keydown"},{"t":634,"k":83,"e":"keydown"},{"t":639,"k":83,"e":"keyup"},{"t":644,"k":37,"e":"keyup"},{"t":647,"k":83,"e":"keydown"},{"t":649,"k":37,"e":"keydown"},{"t":652,"k":83,"e":"keyup"},{"t":653,"k":37,"e":"keyup"},{"t":665,"k":37,"e":"keydown"},{"t":666,"k":83,"e":"keydown"},{"t":673,"k":83,"e":"keyup"},{"t":673,"k":37,"e":"keyup"},{"t":691,"k":39,"e":"keydown"},{"t":695,"k":39,"e":"keyup"},{"t":714,"k":39,"e":"keydown"},{"t":721,"k":39,"e":"keyup"},{"t":757,"k":83,"e":"keydown"},{"t":762,"k":83,"e":"keyup"},{"t":794,"k":37,"e":"keydown"},{"t":795,"k":83,"e":"keydown"},{"t":810,"k":83,"e":"keydown"},{"t":811,"k":83,"e":"keydown"},{"t":812,"k":83,"e":"keydown"},{"t":812,"k":83,"e":"keydown"},{"t":813,"k":83,"e":"keyup"},{"t":814,"k":37,"e":"keyup"},{"t":842,"k":39,"e":"keydown"},{"t":858,"k":39,"e":"keydown"},{"t":859,"k":39,"e":"keydown"},{"t":860,"k":39,"e":"keydown"},{"t":861,"k":39,"e":"keydown"},{"t":862,"k":39,"e":"keydown"},{"t":862,"k":39,"e":"keydown"},{"t":863,"k":39,"e":"keydown"},{"t":864,"k":39,"e":"keydown"},{"t":865,"k":39,"e":"keydown"},{"t":866,"k":39,"e":"keydown"},{"t":867,"k":39,"e":"keydown"},{"t":868,"k":39,"e":"keydown"},{"t":869,"k":39,"e":"keydown"},{"t":870,"k":39,"e":"keydown"},{"t":871,"k":39,"e":"keydown"},{"t":872,"k":39,"e":"keydown"},{"t":872,"k":83,"e":"keydown"},{"t":877,"k":83,"e":"keyup"},{"t":932,"k":83,"e":"keydown"},{"t":937,"k":83,"e":"keyup"},{"t":942,"k":39,"e":"keyup"},{"t":946,"k":39,"e":"keydown"},{"t":948,"k":83,"e":"keydown"},{"t":954,"k":83,"e":"keyup"},{"t":966,"k":83,"e":"keydown"},{"t":976,"k":83,"e":"keyup"},{"t":1001,"k":39,"e":"keyup"},{"t":1020,"k":39,"e":"keydown"},{"t":1020,"k":83,"e":"keydown"},{"t":1022,"k":83,"e":"keyup"},{"t":1024,"k":39,"e":"keyup"},{"t":1041,"k":83,"e":"keydown"},{"t":1042,"k":39,"e":"keydown"},{"t":1058,"k":39,"e":"keydown"},{"t":1059,"k":39,"e":"keydown"},{"t":1059,"k":39,"e":"keydown"},{"t":1060,"k":39,"e":"keydown"},{"t":1061,"k":39,"e":"keydown"},{"t":1062,"k":39,"e":"keydown"},{"t":1063,"k":39,"e":"keydown"},{"t":1064,"k":39,"e":"keydown"},{"t":1065,"k":39,"e":"keydown"},{"t":1065,"k":83,"e":"keyup"},{"t":1066,"k":39,"e":"keydown"},{"t":1066,"k":39,"e":"keyup"}]</t>
  </si>
  <si>
    <t>[4.269085168677705,161.8125,3.4187745307499995,2.1354093328596946]</t>
  </si>
  <si>
    <t>[{"X":86.1875,"Y":12.010523166650142},{"X":140.1875,"Y":8.69556004234619},{"X":140.1875,"Y":8.760394533105467}]</t>
  </si>
  <si>
    <t>[8.02591802929146,12.1875,169.00909884869907]</t>
  </si>
  <si>
    <t>[1,2,3,4,5,7,6,10,11,12,15,13,16,17,18,22,19,20,21,25,23,24,45,44,43,42,41,46,26,27,28,29,30,31,47,48,49,50,51]</t>
  </si>
  <si>
    <t>[{"t":3,"k":83,"e":"keyup"},{"t":12,"k":39,"e":"keydown"},{"t":18,"k":65,"e":"keydown"},{"t":33,"k":83,"e":"keydown"},{"t":36,"k":83,"e":"keyup"},{"t":41,"k":39,"e":"keyup"},{"t":42,"k":37,"e":"keydown"},{"t":46,"k":83,"e":"keydown"},{"t":50,"k":83,"e":"keyup"},{"t":54,"k":83,"e":"keydown"},{"t":56,"k":37,"e":"keyup"},{"t":57,"k":83,"e":"keyup"},{"t":58,"k":39,"e":"keydown"},{"t":62,"k":83,"e":"keydown"},{"t":65,"k":65,"e":"keyup"},{"t":65,"k":83,"e":"keyup"},{"t":68,"k":39,"e":"keyup"},{"t":72,"k":83,"e":"keydown"},{"t":74,"k":37,"e":"keydown"},{"t":75,"k":83,"e":"keyup"},{"t":80,"k":37,"e":"keyup"},{"t":80,"k":83,"e":"keydown"},{"t":84,"k":83,"e":"keyup"},{"t":84,"k":37,"e":"keydown"},{"t":87,"k":37,"e":"keyup"},{"t":87,"k":83,"e":"keydown"},{"t":89,"k":39,"e":"keydown"},{"t":90,"k":83,"e":"keyup"},{"t":94,"k":83,"e":"keydown"},{"t":97,"k":83,"e":"keyup"},{"t":104,"k":83,"e":"keydown"},{"t":108,"k":83,"e":"keyup"},{"t":110,"k":39,"e":"keyup"},{"t":110,"k":37,"e":"keydown"},{"t":115,"k":39,"e":"keydown"},{"t":116,"k":37,"e":"keyup"},{"t":122,"k":65,"e":"keydown"},{"t":129,"k":37,"e":"keydown"},{"t":129,"k":83,"e":"keydown"},{"t":131,"k":39,"e":"keyup"},{"t":134,"k":83,"e":"keyup"},{"t":141,"k":37,"e":"keyup"},{"t":144,"k":65,"e":"keyup"},{"t":145,"k":83,"e":"keydown"},{"t":151,"k":83,"e":"keyup"},{"t":152,"k":37,"e":"keydown"},{"t":160,"k":37,"e":"keyup"},{"t":160,"k":83,"e":"keydown"},{"t":162,"k":39,"e":"keydown"},{"t":169,"k":83,"e":"keyup"},{"t":173,"k":83,"e":"keydown"},{"t":177,"k":83,"e":"keyup"},{"t":181,"k":39,"e":"keyup"},{"t":182,"k":37,"e":"keydown"},{"t":198,"k":37,"e":"keydown"},{"t":199,"k":37,"e":"keyup"},{"t":201,"k":39,"e":"keydown"},{"t":202,"k":65,"e":"keydown"},{"t":218,"k":65,"e":"keydown"},{"t":219,"k":65,"e":"keydown"},{"t":220,"k":65,"e":"keydown"},{"t":221,"k":65,"e":"keydown"},{"t":222,"k":65,"e":"keydown"},{"t":223,"k":65,"e":"keydown"},{"t":224,"k":65,"e":"keydown"},{"t":225,"k":39,"e":"keyup"},{"t":225,"k":37,"e":"keydown"},{"t":225,"k":65,"e":"keyup"},{"t":233,"k":37,"e":"keyup"},{"t":237,"k":39,"e":"keydown"},{"t":239,"k":83,"e":"keydown"},{"t":241,"k":39,"e":"keyup"},{"t":243,"k":83,"e":"keyup"},{"t":243,"k":37,"e":"keydown"},{"t":252,"k":37,"e":"keyup"},{"t":253,"k":39,"e":"keydown"},{"t":253,"k":65,"e":"keydown"},{"t":262,"k":83,"e":"keydown"},{"t":266,"k":83,"e":"keyup"},{"t":269,"k":37,"e":"keydown"},{"t":273,"k":37,"e":"keyup"},{"t":282,"k":83,"e":"keydown"},{"t":287,"k":83,"e":"keyup"},{"t":291,"k":37,"e":"keydown"},{"t":291,"k":39,"e":"keyup"},{"t":304,"k":39,"e":"keydown"},{"t":306,"k":37,"e":"keyup"},{"t":316,"k":83,"e":"keydown"},{"t":317,"k":39,"e":"keyup"},{"t":319,"k":83,"e":"keyup"},{"t":320,"k":37,"e":"keydown"},{"t":323,"k":39,"e":"keydown"},{"t":324,"k":37,"e":"keyup"},{"t":333,"k":83,"e":"keydown"},{"t":336,"k":83,"e":"keyup"},{"t":339,"k":39,"e":"keyup"},{"t":339,"k":37,"e":"keydown"},{"t":343,"k":39,"e":"keydown"},{"t":344,"k":39,"e":"keyup"},{"t":352,"k":37,"e":"keyup"},{"t":352,"k":83,"e":"keydown"},{"t":354,"k":39,"e":"keydown"},{"t":357,"k":83,"e":"keyup"},{"t":364,"k":83,"e":"keydown"},{"t":367,"k":83,"e":"keyup"},{"t":370,"k":39,"e":"keyup"},{"t":370,"k":37,"e":"keydown"},{"t":373,"k":39,"e":"keydown"},{"t":375,"k":37,"e":"keyup"},{"t":376,"k":83,"e":"keydown"},{"t":380,"k":83,"e":"keyup"},{"t":390,"k":83,"e":"keydown"},{"t":394,"k":83,"e":"keyup"},{"t":417,"k":83,"e":"keydown"},{"t":426,"k":83,"e":"keyup"},{"t":438,"k":83,"e":"keydown"},{"t":445,"k":83,"e":"keyup"},{"t":454,"k":83,"e":"keydown"},{"t":467,"k":83,"e":"keyup"},{"t":472,"k":83,"e":"keydown"},{"t":480,"k":83,"e":"keyup"},{"t":488,"k":83,"e":"keydown"},{"t":491,"k":83,"e":"keyup"},{"t":514,"k":83,"e":"keydown"},{"t":523,"k":83,"e":"keyup"},{"t":540,"k":83,"e":"keydown"},{"t":545,"k":83,"e":"keyup"},{"t":563,"k":83,"e":"keydown"},{"t":575,"k":83,"e":"keyup"},{"t":578,"k":83,"e":"keydown"},{"t":582,"k":83,"e":"keyup"},{"t":588,"k":83,"e":"keydown"},{"t":598,"k":83,"e":"keyup"},{"t":602,"k":83,"e":"keydown"},{"t":608,"k":83,"e":"keyup"},{"t":617,"k":83,"e":"keydown"},{"t":623,"k":83,"e":"keyup"},{"t":629,"k":83,"e":"keydown"},{"t":634,"k":83,"e":"keyup"},{"t":636,"k":39,"e":"keyup"},{"t":637,"k":39,"e":"keydown"},{"t":638,"k":39,"e":"keyup"},{"t":639,"k":37,"e":"keydown"},{"t":640,"k":83,"e":"keydown"},{"t":645,"k":83,"e":"keyup"},{"t":651,"k":39,"e":"keydown"},{"t":652,"k":37,"e":"keyup"},{"t":653,"k":83,"e":"keydown"},{"t":661,"k":83,"e":"keyup"},{"t":671,"k":83,"e":"keydown"},{"t":676,"k":83,"e":"keyup"},{"t":682,"k":83,"e":"keydown"},{"t":683,"k":37,"e":"keydown"},{"t":686,"k":39,"e":"keyup"},{"t":689,"k":83,"e":"keyup"},{"t":694,"k":39,"e":"keydown"},{"t":695,"k":37,"e":"keyup"},{"t":698,"k":83,"e":"keydown"},{"t":702,"k":83,"e":"keyup"},{"t":704,"k":65,"e":"keyup"},{"t":707,"k":65,"e":"keydown"},{"t":709,"k":83,"e":"keydown"},{"t":711,"k":37,"e":"keydown"},{"t":712,"k":39,"e":"keyup"},{"t":713,"k":83,"e":"keyup"},{"t":714,"k":65,"e":"keyup"},{"t":720,"k":65,"e":"keydown"},{"t":727,"k":39,"e":"keydown"},{"t":727,"k":83,"e":"keydown"},{"t":728,"k":37,"e":"keyup"},{"t":731,"k":83,"e":"keyup"},{"t":741,"k":83,"e":"keydown"},{"t":747,"k":83,"e":"keyup"},{"t":757,"k":83,"e":"keydown"},{"t":764,"k":83,"e":"keyup"},{"t":768,"k":83,"e":"keydown"},{"t":773,"k":83,"e":"keyup"},{"t":795,"k":83,"e":"keydown"},{"t":797,"k":39,"e":"keyup"},{"t":797,"k":37,"e":"keydown"},{"t":798,"k":83,"e":"keyup"},{"t":813,"k":37,"e":"keydown"},{"t":814,"k":37,"e":"keydown"},{"t":815,"k":37,"e":"keydown"},{"t":816,"k":37,"e":"keydown"},{"t":817,"k":37,"e":"keydown"},{"t":818,"k":37,"e":"keydown"},{"t":819,"k":37,"e":"keydown"},{"t":820,"k":37,"e":"keydown"},{"t":821,"k":37,"e":"keydown"},{"t":822,"k":37,"e":"keydown"},{"t":823,"k":37,"e":"keydown"},{"t":823,"k":83,"e":"keydown"},{"t":825,"k":39,"e":"keydown"},{"t":826,"k":37,"e":"keyup"},{"t":827,"k":83,"e":"keyup"},{"t":829,"k":83,"e":"keydown"},{"t":836,"k":83,"e":"keyup"},{"t":842,"k":83,"e":"keydown"},{"t":847,"k":83,"e":"keyup"},{"t":859,"k":83,"e":"keydown"},{"t":873,"k":83,"e":"keyup"},{"t":894,"k":83,"e":"keydown"},{"t":900,"k":83,"e":"keyup"},{"t":908,"k":83,"e":"keydown"},{"t":914,"k":83,"e":"keyup"},{"t":921,"k":83,"e":"keydown"},{"t":929,"k":83,"e":"keyup"},{"t":944,"k":83,"e":"keydown"},{"t":950,"k":83,"e":"keyup"},{"t":963,"k":83,"e":"keydown"},{"t":966,"k":83,"e":"keyup"},{"t":977,"k":83,"e":"keydown"},{"t":988,"k":83,"e":"keyup"},{"t":1000,"k":37,"e":"keydown"},{"t":1001,"k":39,"e":"keyup"},{"t":1006,"k":37,"e":"keyup"},{"t":1007,"k":39,"e":"keydown"},{"t":1010,"k":83,"e":"keydown"},{"t":1015,"k":83,"e":"keyup"},{"t":1015,"k":39,"e":"keyup"},{"t":1017,"k":65,"e":"keyup"},{"t":1018,"k":37,"e":"keydown"},{"t":1023,"k":65,"e":"keydown"},{"t":1028,"k":37,"e":"keyup"},{"t":1028,"k":83,"e":"keydown"},{"t":1031,"k":39,"e":"keydown"},{"t":1037,"k":83,"e":"keyup"},{"t":1042,"k":39,"e":"keyup"},{"t":1042,"k":37,"e":"keydown"},{"t":1048,"k":83,"e":"keydown"},{"t":1049,"k":39,"e":"keydown"},{"t":1051,"k":37,"e":"keyup"},{"t":1057,"k":65,"e":"keyup"},{"t":1057,"k":83,"e":"keyup"},{"t":1058,"k":39,"e":"keyup"}]</t>
  </si>
  <si>
    <t>[9.888703819433914,2.8125,1.8125,0.8345675579937364,164.15917770731272,3.7523438922987395,1.633066901250828,null,null]</t>
  </si>
  <si>
    <t>[null,null,null,2.2845820067068274,10.89299155185202,167.6386016412223,1.6631028181397198,5.201409480908296,8.944701663941913]</t>
  </si>
  <si>
    <t>[1,2,3,6,8,5,4,7,9,10,11,12,15,13,16,17,18,19,20,21,25,24,23,22,45,44,43,42,41,46,26,27,28,29,30,32,31,33,49,50,51,48,47,39,34,35,40,36,37,38]</t>
  </si>
  <si>
    <t>[4,5,2,3]</t>
  </si>
  <si>
    <t>[{"t":5,"k":83,"e":"keyup"},{"t":30,"k":39,"e":"keydown"},{"t":44,"k":39,"e":"keydown"},{"t":46,"k":39,"e":"keydown"},{"t":48,"k":39,"e":"keydown"},{"t":51,"k":39,"e":"keydown"},{"t":53,"k":39,"e":"keydown"},{"t":55,"k":39,"e":"keydown"},{"t":57,"k":83,"e":"keydown"},{"t":64,"k":83,"e":"keyup"},{"t":71,"k":39,"e":"keyup"},{"t":80,"k":39,"e":"keydown"},{"t":86,"k":83,"e":"keydown"},{"t":91,"k":83,"e":"keyup"},{"t":101,"k":39,"e":"keyup"},{"t":104,"k":37,"e":"keydown"},{"t":110,"k":37,"e":"keyup"},{"t":111,"k":83,"e":"keydown"},{"t":117,"k":83,"e":"keyup"},{"t":127,"k":37,"e":"keydown"},{"t":132,"k":37,"e":"keyup"},{"t":133,"k":39,"e":"keydown"},{"t":147,"k":39,"e":"keydown"},{"t":149,"k":39,"e":"keydown"},{"t":152,"k":39,"e":"keydown"},{"t":153,"k":39,"e":"keyup"},{"t":163,"k":39,"e":"keydown"},{"t":165,"k":39,"e":"keyup"},{"t":176,"k":37,"e":"keydown"},{"t":190,"k":37,"e":"keydown"},{"t":193,"k":37,"e":"keydown"},{"t":195,"k":37,"e":"keydown"},{"t":197,"k":37,"e":"keydown"},{"t":198,"k":83,"e":"keydown"},{"t":204,"k":83,"e":"keyup"},{"t":213,"k":37,"e":"keyup"},{"t":223,"k":37,"e":"keydown"},{"t":237,"k":37,"e":"keydown"},{"t":239,"k":37,"e":"keydown"},{"t":242,"k":37,"e":"keydown"},{"t":244,"k":37,"e":"keydown"},{"t":246,"k":37,"e":"keyup"},{"t":247,"k":83,"e":"keydown"},{"t":251,"k":83,"e":"keyup"},{"t":256,"k":39,"e":"keydown"},{"t":270,"k":39,"e":"keydown"},{"t":272,"k":39,"e":"keydown"},{"t":275,"k":39,"e":"keydown"},{"t":277,"k":39,"e":"keydown"},{"t":280,"k":39,"e":"keydown"},{"t":282,"k":39,"e":"keydown"},{"t":285,"k":39,"e":"keydown"},{"t":287,"k":39,"e":"keydown"},{"t":289,"k":39,"e":"keydown"},{"t":292,"k":39,"e":"keydown"},{"t":293,"k":39,"e":"keyup"},{"t":301,"k":39,"e":"keydown"},{"t":303,"k":39,"e":"keyup"},{"t":307,"k":39,"e":"keydown"},{"t":310,"k":39,"e":"keyup"},{"t":316,"k":83,"e":"keydown"},{"t":320,"k":83,"e":"keyup"},{"t":330,"k":37,"e":"keydown"},{"t":335,"k":37,"e":"keyup"},{"t":343,"k":83,"e":"keydown"},{"t":348,"k":83,"e":"keyup"},{"t":353,"k":39,"e":"keydown"},{"t":361,"k":83,"e":"keydown"},{"t":368,"k":83,"e":"keyup"},{"t":396,"k":39,"e":"keyup"},{"t":406,"k":39,"e":"keydown"},{"t":421,"k":39,"e":"keydown"},{"t":423,"k":39,"e":"keydown"},{"t":426,"k":39,"e":"keydown"},{"t":428,"k":39,"e":"keydown"},{"t":431,"k":39,"e":"keydown"},{"t":433,"k":39,"e":"keydown"},{"t":435,"k":39,"e":"keydown"},{"t":438,"k":83,"e":"keydown"},{"t":438,"k":39,"e":"keyup"},{"t":442,"k":83,"e":"keyup"},{"t":445,"k":37,"e":"keydown"},{"t":454,"k":83,"e":"keydown"},{"t":455,"k":37,"e":"keyup"},{"t":458,"k":83,"e":"keyup"},{"t":465,"k":83,"e":"keydown"},{"t":469,"k":83,"e":"keyup"},{"t":477,"k":37,"e":"keydown"},{"t":485,"k":83,"e":"keydown"},{"t":485,"k":37,"e":"keyup"},{"t":487,"k":83,"e":"keyup"},{"t":498,"k":37,"e":"keydown"},{"t":502,"k":37,"e":"keyup"},{"t":502,"k":83,"e":"keydown"},{"t":506,"k":83,"e":"keyup"},{"t":519,"k":83,"e":"keydown"},{"t":523,"k":83,"e":"keyup"},{"t":529,"k":39,"e":"keydown"},{"t":537,"k":39,"e":"keyup"},{"t":540,"k":83,"e":"keydown"},{"t":544,"k":83,"e":"keyup"},{"t":553,"k":39,"e":"keydown"},{"t":566,"k":83,"e":"keydown"},{"t":568,"k":39,"e":"keyup"},{"t":571,"k":83,"e":"keyup"},{"t":577,"k":39,"e":"keydown"},{"t":581,"k":83,"e":"keydown"},{"t":589,"k":83,"e":"keyup"},{"t":599,"k":83,"e":"keydown"},{"t":609,"k":83,"e":"keyup"},{"t":614,"k":39,"e":"keyup"},{"t":623,"k":37,"e":"keydown"},{"t":627,"k":83,"e":"keydown"},{"t":628,"k":37,"e":"keyup"},{"t":635,"k":39,"e":"keydown"},{"t":642,"k":83,"e":"keyup"},{"t":649,"k":39,"e":"keydown"},{"t":652,"k":39,"e":"keydown"},{"t":654,"k":39,"e":"keydown"},{"t":656,"k":39,"e":"keydown"},{"t":659,"k":39,"e":"keydown"},{"t":661,"k":39,"e":"keyup"},{"t":673,"k":83,"e":"keydown"},{"t":678,"k":83,"e":"keyup"},{"t":683,"k":39,"e":"keydown"},{"t":690,"k":39,"e":"keyup"},{"t":701,"k":83,"e":"keydown"},{"t":707,"k":83,"e":"keyup"},{"t":709,"k":39,"e":"keydown"},{"t":712,"k":39,"e":"keyup"},{"t":726,"k":39,"e":"keydown"},{"t":729,"k":83,"e":"keydown"},{"t":742,"k":83,"e":"keydown"},{"t":744,"k":83,"e":"keyup"},{"t":757,"k":83,"e":"keydown"},{"t":766,"k":83,"e":"keyup"},{"t":776,"k":83,"e":"keydown"},{"t":780,"k":83,"e":"keyup"},{"t":783,"k":39,"e":"keyup"},{"t":808,"k":39,"e":"keydown"},{"t":809,"k":83,"e":"keydown"},{"t":818,"k":39,"e":"keyup"},{"t":819,"k":83,"e":"keyup"},{"t":841,"k":83,"e":"keydown"},{"t":846,"k":39,"e":"keydown"},{"t":850,"k":83,"e":"keyup"},{"t":860,"k":39,"e":"keydown"},{"t":863,"k":39,"e":"keydown"},{"t":865,"k":39,"e":"keydown"},{"t":867,"k":39,"e":"keydown"},{"t":870,"k":39,"e":"keydown"},{"t":872,"k":39,"e":"keydown"},{"t":875,"k":39,"e":"keydown"},{"t":877,"k":39,"e":"keydown"},{"t":879,"k":83,"e":"keydown"},{"t":890,"k":83,"e":"keyup"},{"t":892,"k":39,"e":"keyup"},{"t":911,"k":39,"e":"keydown"},{"t":915,"k":83,"e":"keydown"},{"t":921,"k":83,"e":"keyup"},{"t":922,"k":39,"e":"keyup"},{"t":935,"k":83,"e":"keydown"},{"t":936,"k":39,"e":"keydown"},{"t":950,"k":39,"e":"keydown"},{"t":952,"k":39,"e":"keydown"},{"t":954,"k":39,"e":"keydown"},{"t":957,"k":39,"e":"keydown"},{"t":959,"k":39,"e":"keydown"},{"t":961,"k":83,"e":"keyup"},{"t":962,"k":39,"e":"keydown"},{"t":964,"k":39,"e":"keydown"},{"t":966,"k":39,"e":"keydown"},{"t":968,"k":83,"e":"keydown"},{"t":982,"k":83,"e":"keyup"},{"t":1003,"k":83,"e":"keydown"},{"t":1015,"k":83,"e":"keyup"},{"t":1016,"k":39,"e":"keyup"},{"t":1025,"k":39,"e":"keydown"},{"t":1028,"k":83,"e":"keydown"},{"t":1043,"k":83,"e":"keydown"},{"t":1045,"k":83,"e":"keydown"},{"t":1046,"k":83,"e":"keyup"},{"t":1057,"k":83,"e":"keydown"},{"t":1068,"k":83,"e":"keyup"},{"t":1076,"k":39,"e":"keyup"},{"t":1079,"k":39,"e":"keydown"},{"t":1084,"k":83,"e":"keydown"},{"t":1092,"k":83,"e":"keyup"},{"t":1098,"k":39,"e":"keyup"},{"t":1114,"k":83,"e":"keydown"},{"t":1116,"k":39,"e":"keydown"},{"t":1124,"k":39,"e":"keyup"},{"t":1124,"k":83,"e":"keyup"},{"t":1131,"k":37,"e":"keydown"},{"t":1141,"k":83,"e":"keydown"},{"t":1153,"k":83,"e":"keyup"},{"t":1167,"k":37,"e":"keyup"},{"t":1169,"k":39,"e":"keydown"},{"t":1184,"k":39,"e":"keydown"},{"t":1184,"k":39,"e":"keyup"},{"t":1185,"k":83,"e":"keydown"},{"t":1192,"k":83,"e":"keyup"},{"t":1199,"k":83,"e":"keydown"},{"t":1204,"k":83,"e":"keyup"},{"t":1215,"k":39,"e":"keydown"},{"t":1219,"k":83,"e":"keydown"},{"t":1234,"k":83,"e":"keydown"},{"t":1236,"k":83,"e":"keydown"},{"t":1238,"k":83,"e":"keyup"},{"t":1242,"k":83,"e":"keydown"},{"t":1249,"k":83,"e":"keyup"},{"t":1269,"k":83,"e":"keydown"},{"t":1277,"k":83,"e":"keyup"},{"t":1294,"k":83,"e":"keydown"},{"t":1309,"k":83,"e":"keydown"},{"t":1309,"k":83,"e":"keyup"},{"t":1332,"k":39,"e":"keyup"},{"t":1334,"k":83,"e":"keydown"},{"t":1341,"k":83,"e":"keyup"},{"t":1349,"k":83,"e":"keydown"},{"t":1353,"k":83,"e":"keyup"},{"t":1361,"k":39,"e":"keydown"},{"t":1369,"k":39,"e":"keyup"},{"t":1369,"k":83,"e":"keydown"},{"t":1373,"k":83,"e":"keyup"},{"t":1380,"k":37,"e":"keydown"},{"t":1390,"k":83,"e":"keydown"},{"t":1392,"k":37,"e":"keyup"},{"t":1394,"k":83,"e":"keyup"},{"t":1402,"k":37,"e":"keydown"},{"t":1409,"k":37,"e":"keyup"},{"t":1411,"k":83,"e":"keydown"},{"t":1413,"k":83,"e":"keyup"},{"t":1416,"k":39,"e":"keydown"},{"t":1428,"k":39,"e":"keyup"},{"t":1436,"k":37,"e":"keydown"},{"t":1450,"k":37,"e":"keydown"},{"t":1452,"k":37,"e":"keydown"},{"t":1455,"k":37,"e":"keydown"},{"t":1457,"k":37,"e":"keydown"},{"t":1459,"k":37,"e":"keyup"},{"t":1468,"k":39,"e":"keydown"},{"t":1478,"k":83,"e":"keydown"},{"t":1493,"k":83,"e":"keydown"},{"t":1494,"k":83,"e":"keyup"},{"t":1521,"k":39,"e":"keyup"},{"t":1529,"k":83,"e":"keydown"},{"t":1533,"k":83,"e":"keyup"},{"t":1536,"k":83,"e":"keydown"},{"t":1540,"k":83,"e":"keyup"},{"t":1543,"k":83,"e":"keydown"},{"t":1545,"k":83,"e":"keyup"},{"t":1553,"k":37,"e":"keydown"},{"t":1557,"k":65,"e":"keydown"},{"t":1568,"k":65,"e":"keyup"},{"t":1579,"k":83,"e":"keydown"},{"t":1586,"k":39,"e":"keydown"},{"t":1587,"k":37,"e":"keyup"},{"t":1596,"k":83,"e":"keyup"},{"t":1600,"k":39,"e":"keydown"},{"t":1601,"k":83,"e":"keydown"},{"t":1609,"k":83,"e":"keyup"},{"t":1613,"k":39,"e":"keyup"},{"t":1619,"k":83,"e":"keydown"},{"t":1622,"k":39,"e":"keydown"},{"t":1629,"k":83,"e":"keyup"},{"t":1632,"k":65,"e":"keydown"},{"t":1634,"k":39,"e":"keyup"},{"t":1635,"k":65,"e":"keyup"},{"t":1637,"k":65,"e":"keydown"},{"t":1640,"k":65,"e":"keyup"},{"t":1641,"k":65,"e":"keydown"},{"t":1643,"k":65,"e":"keyup"},{"t":1645,"k":65,"e":"keydown"},{"t":1648,"k":65,"e":"keyup"},{"t":1660,"k":65,"e":"keydown"},{"t":1663,"k":65,"e":"keyup"},{"t":1665,"k":65,"e":"keydown"},{"t":1668,"k":65,"e":"keyup"},{"t":1671,"k":65,"e":"keydown"},{"t":1674,"k":65,"e":"keyup"},{"t":1683,"k":39,"e":"keydown"},{"t":1698,"k":39,"e":"keydown"},{"t":1700,"k":39,"e":"keydown"},{"t":1703,"k":39,"e":"keydown"},{"t":1703,"k":37,"e":"keydown"},{"t":1704,"k":39,"e":"keyup"},{"t":1706,"k":65,"e":"keydown"},{"t":1710,"k":65,"e":"keyup"},{"t":1712,"k":65,"e":"keydown"},{"t":1714,"k":65,"e":"keyup"},{"t":1717,"k":65,"e":"keydown"},{"t":1718,"k":65,"e":"keyup"},{"t":1720,"k":65,"e":"keydown"},{"t":1721,"k":65,"e":"keyup"},{"t":1723,"k":65,"e":"keydown"},{"t":1726,"k":65,"e":"keyup"},{"t":1728,"k":65,"e":"keydown"},{"t":1729,"k":37,"e":"keyup"},{"t":1730,"k":39,"e":"keydown"},{"t":1732,"k":65,"e":"keyup"},{"t":1744,"k":39,"e":"keydown"},{"t":1747,"k":39,"e":"keydown"},{"t":1749,"k":39,"e":"keydown"},{"t":1751,"k":39,"e":"keydown"},{"t":1754,"k":39,"e":"keydown"},{"t":1756,"k":39,"e":"keydown"},{"t":1759,"k":39,"e":"keydown"},{"t":1759,"k":65,"e":"keydown"},{"t":1762,"k":65,"e":"keyup"},{"t":1763,"k":39,"e":"keyup"},{"t":1764,"k":65,"e":"keydown"},{"t":1768,"k":65,"e":"keyup"},{"t":1770,"k":65,"e":"keydown"},{"t":1773,"k":65,"e":"keyup"},{"t":1777,"k":65,"e":"keydown"},{"t":1780,"k":65,"e":"keyup"},{"t":1783,"k":65,"e":"keydown"},{"t":1786,"k":65,"e":"keyup"},{"t":1787,"k":39,"e":"keydown"},{"t":1799,"k":83,"e":"keydown"},{"t":1807,"k":83,"e":"keyup"},{"t":1813,"k":83,"e":"keydown"},{"t":1818,"k":83,"e":"keyup"},{"t":1829,"k":83,"e":"keydown"},{"t":1834,"k":83,"e":"keyup"},{"t":1847,"k":83,"e":"keydown"},{"t":1853,"k":83,"e":"keyup"},{"t":1858,"k":83,"e":"keydown"},{"t":1865,"k":83,"e":"keyup"},{"t":1871,"k":39,"e":"keyup"},{"t":1875,"k":37,"e":"keydown"},{"t":1885,"k":83,"e":"keydown"},{"t":1897,"k":83,"e":"keyup"},{"t":1899,"k":37,"e":"keyup"},{"t":1910,"k":39,"e":"keydown"},{"t":1919,"k":83,"e":"keydown"},{"t":1924,"k":83,"e":"keyup"},{"t":1929,"k":83,"e":"keydown"},{"t":1934,"k":83,"e":"keyup"},{"t":1940,"k":39,"e":"keyup"},{"t":1945,"k":39,"e":"keydown"},{"t":1960,"k":39,"e":"keydown"},{"t":1962,"k":39,"e":"keydown"},{"t":1963,"k":83,"e":"keydown"},{"t":1964,"k":39,"e":"keyup"},{"t":1968,"k":83,"e":"keyup"},{"t":1977,"k":83,"e":"keydown"},{"t":1983,"k":39,"e":"keydown"},{"t":1984,"k":83,"e":"keyup"},{"t":1993,"k":39,"e":"keyup"},{"t":1993,"k":83,"e":"keydown"},{"t":1997,"k":83,"e":"keyup"},{"t":2009,"k":39,"e":"keydown"},{"t":2018,"k":39,"e":"keyup"},{"t":2023,"k":83,"e":"keydown"},{"t":2023,"k":37,"e":"keydown"},{"t":2038,"k":37,"e":"keydown"},{"t":2040,"k":37,"e":"keydown"},{"t":2041,"k":83,"e":"keyup"},{"t":2043,"k":37,"e":"keydown"},{"t":2045,"k":37,"e":"keydown"},{"t":2047,"k":37,"e":"keydown"},{"t":2050,"k":37,"e":"keydown"},{"t":2052,"k":37,"e":"keydown"},{"t":2055,"k":37,"e":"keydown"},{"t":2057,"k":37,"e":"keyup"},{"t":2058,"k":83,"e":"keydown"},{"t":2064,"k":83,"e":"keyup"},{"t":2067,"k":39,"e":"keydown"},{"t":2077,"k":83,"e":"keydown"},{"t":2078,"k":39,"e":"keyup"},{"t":2083,"k":83,"e":"keyup"},{"t":2087,"k":83,"e":"keydown"},{"t":2092,"k":83,"e":"keyup"},{"t":2102,"k":37,"e":"keydown"},{"t":2103,"k":83,"e":"keydown"},{"t":2118,"k":83,"e":"keydown"},{"t":2118,"k":83,"e":"keyup"},{"t":2119,"k":37,"e":"keyup"},{"t":2122,"k":39,"e":"keydown"},{"t":2136,"k":39,"e":"keydown"},{"t":2139,"k":39,"e":"keydown"},{"t":2141,"k":39,"e":"keydown"},{"t":2143,"k":39,"e":"keydown"},{"t":2146,"k":39,"e":"keydown"},{"t":2148,"k":39,"e":"keydown"},{"t":2151,"k":39,"e":"keydown"},{"t":2153,"k":39,"e":"keydown"},{"t":2155,"k":39,"e":"keydown"},{"t":2158,"k":39,"e":"keydown"},{"t":2160,"k":39,"e":"keydown"},{"t":2163,"k":39,"e":"keydown"},{"t":2165,"k":39,"e":"keydown"},{"t":2167,"k":39,"e":"keydown"},{"t":2169,"k":39,"e":"keyup"},{"t":2170,"k":39,"e":"keydown"},{"t":2184,"k":39,"e":"keydown"},{"t":2187,"k":39,"e":"keydown"},{"t":2189,"k":39,"e":"keydown"},{"t":2192,"k":39,"e":"keydown"},{"t":2194,"k":39,"e":"keydown"},{"t":2196,"k":39,"e":"keydown"},{"t":2199,"k":39,"e":"keydown"},{"t":2201,"k":39,"e":"keydown"},{"t":2203,"k":39,"e":"keydown"},{"t":2206,"k":39,"e":"keydown"},{"t":2208,"k":39,"e":"keydown"},{"t":2211,"k":39,"e":"keydown"},{"t":2213,"k":39,"e":"keyup"},{"t":2217,"k":83,"e":"keydown"},{"t":2226,"k":83,"e":"keyup"},{"t":2248,"k":39,"e":"keydown"},{"t":2254,"k":83,"e":"keydown"},{"t":2268,"k":83,"e":"keydown"},{"t":2269,"k":83,"e":"keyup"},{"t":2275,"k":83,"e":"keydown"},{"t":2290,"k":83,"e":"keydown"},{"t":2292,"k":83,"e":"keydown"},{"t":2295,"k":83,"e":"keyup"},{"t":2298,"k":83,"e":"keydown"},{"t":2312,"k":83,"e":"keydown"},{"t":2312,"k":83,"e":"keyup"},{"t":2346,"k":39,"e":"keyup"},{"t":2362,"k":39,"e":"keydown"},{"t":2370,"k":39,"e":"keyup"},{"t":2381,"k":39,"e":"keydown"},{"t":2394,"k":39,"e":"keyup"},{"t":2399,"k":37,"e":"keydown"},{"t":2402,"k":37,"e":"keyup"},{"t":2406,"k":37,"e":"keydown"},{"t":2415,"k":37,"e":"keyup"}]</t>
  </si>
  <si>
    <t>[1,2,3,7,4,6,5,8,9,10,11,15,12,13,14,16,17,22,18,19,20,21,24]</t>
  </si>
  <si>
    <t>[{"t":3,"k":83,"e":"keyup"},{"t":29,"k":39,"e":"keydown"},{"t":44,"k":39,"e":"keydown"},{"t":45,"k":39,"e":"keydown"},{"t":46,"k":39,"e":"keydown"},{"t":47,"k":39,"e":"keydown"},{"t":48,"k":39,"e":"keydown"},{"t":49,"k":39,"e":"keydown"},{"t":50,"k":39,"e":"keydown"},{"t":51,"k":39,"e":"keydown"},{"t":52,"k":39,"e":"keydown"},{"t":53,"k":39,"e":"keydown"},{"t":54,"k":83,"e":"keydown"},{"t":62,"k":83,"e":"keyup"},{"t":69,"k":39,"e":"keyup"},{"t":75,"k":83,"e":"keydown"},{"t":78,"k":83,"e":"keyup"},{"t":78,"k":39,"e":"keydown"},{"t":85,"k":83,"e":"keydown"},{"t":88,"k":83,"e":"keyup"},{"t":91,"k":39,"e":"keyup"},{"t":98,"k":37,"e":"keydown"},{"t":109,"k":83,"e":"keydown"},{"t":109,"k":37,"e":"keyup"},{"t":113,"k":83,"e":"keyup"},{"t":120,"k":83,"e":"keydown"},{"t":122,"k":83,"e":"keyup"},{"t":127,"k":39,"e":"keydown"},{"t":142,"k":39,"e":"keydown"},{"t":143,"k":39,"e":"keydown"},{"t":144,"k":39,"e":"keydown"},{"t":145,"k":39,"e":"keydown"},{"t":145,"k":39,"e":"keyup"},{"t":155,"k":65,"e":"keydown"},{"t":160,"k":65,"e":"keyup"},{"t":162,"k":39,"e":"keydown"},{"t":175,"k":39,"e":"keyup"},{"t":180,"k":37,"e":"keydown"},{"t":189,"k":83,"e":"keydown"},{"t":195,"k":83,"e":"keyup"},{"t":199,"k":37,"e":"keyup"},{"t":217,"k":37,"e":"keydown"},{"t":232,"k":37,"e":"keydown"},{"t":233,"k":37,"e":"keydown"},{"t":233,"k":37,"e":"keyup"},{"t":239,"k":83,"e":"keydown"},{"t":241,"k":39,"e":"keydown"},{"t":242,"k":83,"e":"keyup"},{"t":246,"k":83,"e":"keydown"},{"t":248,"k":83,"e":"keyup"},{"t":252,"k":83,"e":"keydown"},{"t":254,"k":83,"e":"keyup"},{"t":257,"k":83,"e":"keydown"},{"t":259,"k":83,"e":"keyup"},{"t":263,"k":83,"e":"keydown"},{"t":265,"k":83,"e":"keyup"},{"t":267,"k":39,"e":"keyup"},{"t":284,"k":39,"e":"keydown"},{"t":291,"k":83,"e":"keydown"},{"t":294,"k":83,"e":"keyup"},{"t":295,"k":39,"e":"keyup"},{"t":305,"k":39,"e":"keydown"},{"t":311,"k":39,"e":"keyup"},{"t":315,"k":65,"e":"keydown"},{"t":317,"k":37,"e":"keydown"},{"t":324,"k":65,"e":"keyup"},{"t":329,"k":37,"e":"keyup"},{"t":329,"k":83,"e":"keydown"},{"t":329,"k":39,"e":"keydown"},{"t":340,"k":83,"e":"keyup"},{"t":348,"k":83,"e":"keydown"},{"t":354,"k":83,"e":"keyup"},{"t":354,"k":39,"e":"keyup"},{"t":364,"k":83,"e":"keydown"},{"t":370,"k":83,"e":"keyup"},{"t":370,"k":39,"e":"keydown"},{"t":383,"k":39,"e":"keyup"},{"t":387,"k":37,"e":"keydown"},{"t":402,"k":37,"e":"keydown"},{"t":403,"k":37,"e":"keydown"},{"t":403,"k":83,"e":"keydown"},{"t":414,"k":83,"e":"keyup"},{"t":422,"k":83,"e":"keydown"},{"t":428,"k":83,"e":"keyup"},{"t":436,"k":37,"e":"keyup"},{"t":441,"k":39,"e":"keydown"},{"t":456,"k":39,"e":"keydown"},{"t":457,"k":39,"e":"keydown"},{"t":458,"k":39,"e":"keydown"},{"t":459,"k":39,"e":"keydown"},{"t":460,"k":83,"e":"keydown"},{"t":468,"k":83,"e":"keyup"},{"t":471,"k":65,"e":"keydown"},{"t":474,"k":65,"e":"keyup"},{"t":477,"k":65,"e":"keydown"},{"t":480,"k":65,"e":"keyup"},{"t":484,"k":65,"e":"keydown"},{"t":486,"k":65,"e":"keyup"},{"t":490,"k":65,"e":"keydown"},{"t":492,"k":65,"e":"keyup"},{"t":495,"k":65,"e":"keydown"},{"t":500,"k":65,"e":"keyup"},{"t":504,"k":39,"e":"keyup"},{"t":509,"k":37,"e":"keydown"},{"t":511,"k":83,"e":"keydown"},{"t":512,"k":37,"e":"keyup"},{"t":519,"k":39,"e":"keydown"},{"t":522,"k":83,"e":"keyup"},{"t":529,"k":65,"e":"keydown"},{"t":531,"k":65,"e":"keyup"},{"t":534,"k":83,"e":"keydown"},{"t":539,"k":83,"e":"keyup"},{"t":546,"k":65,"e":"keydown"},{"t":549,"k":65,"e":"keyup"},{"t":552,"k":65,"e":"keydown"},{"t":554,"k":65,"e":"keyup"},{"t":557,"k":65,"e":"keydown"},{"t":560,"k":65,"e":"keyup"},{"t":561,"k":39,"e":"keyup"},{"t":562,"k":65,"e":"keydown"},{"t":565,"k":65,"e":"keyup"},{"t":568,"k":65,"e":"keydown"},{"t":572,"k":65,"e":"keyup"},{"t":573,"k":39,"e":"keydown"},{"t":586,"k":39,"e":"keyup"},{"t":586,"k":83,"e":"keydown"},{"t":589,"k":83,"e":"keyup"},{"t":598,"k":39,"e":"keydown"},{"t":602,"k":83,"e":"keydown"},{"t":606,"k":83,"e":"keyup"},{"t":610,"k":83,"e":"keydown"},{"t":612,"k":83,"e":"keyup"},{"t":615,"k":83,"e":"keydown"},{"t":617,"k":83,"e":"keyup"},{"t":624,"k":83,"e":"keydown"},{"t":627,"k":83,"e":"keyup"},{"t":638,"k":83,"e":"keydown"},{"t":648,"k":83,"e":"keyup"},{"t":653,"k":39,"e":"keyup"},{"t":659,"k":83,"e":"keydown"},{"t":662,"k":83,"e":"keyup"},{"t":667,"k":65,"e":"keydown"},{"t":670,"k":65,"e":"keyup"},{"t":674,"k":65,"e":"keydown"},{"t":676,"k":65,"e":"keyup"},{"t":679,"k":65,"e":"keydown"},{"t":679,"k":39,"e":"keydown"},{"t":681,"k":65,"e":"keyup"},{"t":684,"k":65,"e":"keydown"},{"t":686,"k":65,"e":"keyup"},{"t":690,"k":65,"e":"keydown"},{"t":693,"k":65,"e":"keyup"},{"t":696,"k":65,"e":"keydown"},{"t":699,"k":65,"e":"keyup"},{"t":706,"k":39,"e":"keyup"},{"t":711,"k":83,"e":"keydown"},{"t":714,"k":39,"e":"keydown"},{"t":717,"k":83,"e":"keyup"},{"t":722,"k":39,"e":"keyup"},{"t":724,"k":37,"e":"keydown"},{"t":735,"k":37,"e":"keyup"}]</t>
  </si>
  <si>
    <t>[2.8125,2.8125,2.0435213079937284,1.4063909503611285,163.66146152663936,161.8125,160.26732937841928,3.1231984866057303,1.3710842918550838,null,null,null]</t>
  </si>
  <si>
    <t>[null,null,null,1.4049961026732092,8.1875,9.353293115504755,11.183645151391033,167.52890289536342,0.4645582109913562,4.944701663941913,8.836326663941918,12.146767869853363]</t>
  </si>
  <si>
    <t>[3,4,5,2,1,7,6,9,8,10,11,15,14,12,13,16,17,22,18,19,20,23,21,24,25,45,44,43,42,41,46,26,27,28,29,30,32,31,33,49,50,48,47,51,34,39,35,40,36,37,38]</t>
  </si>
  <si>
    <t>[{"t":1,"k":83,"e":"keyup"},{"t":34,"k":39,"e":"keydown"},{"t":53,"k":39,"e":"keydown"},{"t":54,"k":39,"e":"keydown"},{"t":54,"k":39,"e":"keydown"},{"t":55,"k":39,"e":"keydown"},{"t":56,"k":39,"e":"keydown"},{"t":57,"k":39,"e":"keydown"},{"t":58,"k":39,"e":"keydown"},{"t":59,"k":39,"e":"keydown"},{"t":60,"k":39,"e":"keydown"},{"t":61,"k":39,"e":"keydown"},{"t":62,"k":39,"e":"keydown"},{"t":63,"k":39,"e":"keydown"},{"t":64,"k":39,"e":"keydown"},{"t":64,"k":39,"e":"keydown"},{"t":65,"k":39,"e":"keydown"},{"t":66,"k":39,"e":"keydown"},{"t":67,"k":39,"e":"keydown"},{"t":68,"k":39,"e":"keydown"},{"t":69,"k":39,"e":"keydown"},{"t":70,"k":39,"e":"keydown"},{"t":71,"k":39,"e":"keydown"},{"t":72,"k":39,"e":"keydown"},{"t":73,"k":39,"e":"keydown"},{"t":73,"k":39,"e":"keydown"},{"t":74,"k":83,"e":"keydown"},{"t":77,"k":83,"e":"keyup"},{"t":93,"k":83,"e":"keydown"},{"t":96,"k":83,"e":"keyup"},{"t":97,"k":39,"e":"keyup"},{"t":107,"k":37,"e":"keydown"},{"t":113,"k":83,"e":"keydown"},{"t":116,"k":83,"e":"keyup"},{"t":121,"k":37,"e":"keyup"},{"t":127,"k":83,"e":"keydown"},{"t":130,"k":83,"e":"keyup"},{"t":148,"k":37,"e":"keydown"},{"t":152,"k":37,"e":"keyup"},{"t":160,"k":83,"e":"keydown"},{"t":162,"k":83,"e":"keyup"},{"t":167,"k":39,"e":"keydown"},{"t":178,"k":39,"e":"keyup"},{"t":186,"k":83,"e":"keydown"},{"t":190,"k":83,"e":"keyup"},{"t":202,"k":83,"e":"keydown"},{"t":205,"k":37,"e":"keydown"},{"t":206,"k":83,"e":"keyup"},{"t":209,"k":37,"e":"keyup"},{"t":230,"k":83,"e":"keydown"},{"t":233,"k":83,"e":"keyup"},{"t":244,"k":39,"e":"keydown"},{"t":257,"k":39,"e":"keyup"},{"t":265,"k":83,"e":"keydown"},{"t":269,"k":83,"e":"keyup"},{"t":279,"k":39,"e":"keydown"},{"t":294,"k":39,"e":"keyup"},{"t":301,"k":83,"e":"keydown"},{"t":304,"k":83,"e":"keyup"},{"t":340,"k":83,"e":"keydown"},{"t":343,"k":83,"e":"keyup"},{"t":361,"k":37,"e":"keydown"},{"t":365,"k":37,"e":"keyup"},{"t":371,"k":83,"e":"keydown"},{"t":374,"k":83,"e":"keyup"},{"t":381,"k":37,"e":"keydown"},{"t":386,"k":83,"e":"keydown"},{"t":387,"k":37,"e":"keyup"},{"t":392,"k":83,"e":"keyup"},{"t":398,"k":37,"e":"keydown"},{"t":404,"k":37,"e":"keyup"},{"t":407,"k":83,"e":"keydown"},{"t":410,"k":83,"e":"keyup"},{"t":420,"k":83,"e":"keydown"},{"t":424,"k":83,"e":"keyup"},{"t":435,"k":83,"e":"keydown"},{"t":440,"k":83,"e":"keyup"},{"t":442,"k":37,"e":"keydown"},{"t":446,"k":37,"e":"keyup"},{"t":479,"k":37,"e":"keydown"},{"t":481,"k":37,"e":"keyup"},{"t":492,"k":83,"e":"keydown"},{"t":495,"k":83,"e":"keyup"},{"t":504,"k":37,"e":"keydown"},{"t":510,"k":37,"e":"keyup"},{"t":510,"k":83,"e":"keydown"},{"t":512,"k":83,"e":"keyup"},{"t":524,"k":83,"e":"keydown"},{"t":527,"k":83,"e":"keyup"},{"t":528,"k":37,"e":"keydown"},{"t":532,"k":37,"e":"keyup"},{"t":537,"k":83,"e":"keydown"},{"t":539,"k":83,"e":"keyup"},{"t":540,"k":37,"e":"keydown"},{"t":545,"k":37,"e":"keyup"},{"t":548,"k":83,"e":"keydown"},{"t":551,"k":83,"e":"keyup"},{"t":552,"k":37,"e":"keydown"},{"t":557,"k":37,"e":"keyup"},{"t":560,"k":83,"e":"keydown"},{"t":563,"k":83,"e":"keyup"},{"t":563,"k":37,"e":"keydown"},{"t":567,"k":37,"e":"keyup"},{"t":574,"k":39,"e":"keydown"},{"t":592,"k":39,"e":"keydown"},{"t":594,"k":39,"e":"keydown"},{"t":594,"k":39,"e":"keydown"},{"t":595,"k":39,"e":"keydown"},{"t":596,"k":39,"e":"keydown"},{"t":597,"k":39,"e":"keydown"},{"t":598,"k":39,"e":"keydown"},{"t":599,"k":39,"e":"keydown"},{"t":600,"k":39,"e":"keydown"},{"t":601,"k":39,"e":"keydown"},{"t":602,"k":39,"e":"keydown"},{"t":603,"k":39,"e":"keydown"},{"t":604,"k":39,"e":"keydown"},{"t":604,"k":39,"e":"keydown"},{"t":605,"k":39,"e":"keydown"},{"t":606,"k":39,"e":"keydown"},{"t":607,"k":39,"e":"keyup"},{"t":613,"k":39,"e":"keydown"},{"t":626,"k":39,"e":"keyup"},{"t":634,"k":83,"e":"keydown"},{"t":638,"k":83,"e":"keyup"},{"t":648,"k":83,"e":"keydown"},{"t":653,"k":83,"e":"keyup"},{"t":653,"k":37,"e":"keydown"},{"t":658,"k":37,"e":"keyup"},{"t":665,"k":37,"e":"keydown"},{"t":668,"k":37,"e":"keyup"},{"t":670,"k":83,"e":"keydown"},{"t":673,"k":83,"e":"keyup"},{"t":679,"k":39,"e":"keydown"},{"t":686,"k":39,"e":"keyup"},{"t":693,"k":83,"e":"keydown"},{"t":695,"k":83,"e":"keyup"},{"t":707,"k":39,"e":"keydown"},{"t":712,"k":83,"e":"keydown"},{"t":713,"k":39,"e":"keyup"},{"t":714,"k":83,"e":"keyup"},{"t":721,"k":83,"e":"keydown"},{"t":724,"k":83,"e":"keyup"},{"t":724,"k":39,"e":"keydown"},{"t":728,"k":39,"e":"keyup"},{"t":736,"k":83,"e":"keydown"},{"t":739,"k":83,"e":"keyup"},{"t":744,"k":39,"e":"keydown"},{"t":749,"k":39,"e":"keyup"},{"t":751,"k":83,"e":"keydown"},{"t":754,"k":39,"e":"keydown"},{"t":755,"k":83,"e":"keyup"},{"t":762,"k":83,"e":"keydown"},{"t":764,"k":39,"e":"keyup"},{"t":764,"k":83,"e":"keyup"},{"t":768,"k":39,"e":"keydown"},{"t":771,"k":83,"e":"keydown"},{"t":774,"k":83,"e":"keyup"},{"t":776,"k":39,"e":"keyup"},{"t":782,"k":83,"e":"keydown"},{"t":786,"k":83,"e":"keyup"},{"t":795,"k":39,"e":"keydown"},{"t":813,"k":39,"e":"keydown"},{"t":814,"k":39,"e":"keydown"},{"t":815,"k":39,"e":"keydown"},{"t":816,"k":39,"e":"keydown"},{"t":817,"k":39,"e":"keydown"},{"t":817,"k":83,"e":"keydown"},{"t":820,"k":83,"e":"keyup"},{"t":830,"k":39,"e":"keyup"},{"t":833,"k":83,"e":"keydown"},{"t":835,"k":83,"e":"keyup"},{"t":842,"k":83,"e":"keydown"},{"t":845,"k":83,"e":"keyup"},{"t":851,"k":83,"e":"keydown"},{"t":853,"k":83,"e":"keyup"},{"t":860,"k":39,"e":"keydown"},{"t":863,"k":39,"e":"keyup"},{"t":866,"k":83,"e":"keydown"},{"t":868,"k":83,"e":"keyup"},{"t":885,"k":83,"e":"keydown"},{"t":888,"k":39,"e":"keydown"},{"t":888,"k":83,"e":"keyup"},{"t":891,"k":39,"e":"keyup"},{"t":899,"k":39,"e":"keydown"},{"t":902,"k":39,"e":"keyup"},{"t":902,"k":83,"e":"keydown"},{"t":905,"k":83,"e":"keyup"},{"t":911,"k":83,"e":"keydown"},{"t":914,"k":83,"e":"keyup"},{"t":917,"k":39,"e":"keydown"},{"t":920,"k":39,"e":"keyup"},{"t":920,"k":83,"e":"keydown"},{"t":923,"k":83,"e":"keyup"},{"t":926,"k":39,"e":"keydown"},{"t":928,"k":83,"e":"keydown"},{"t":929,"k":39,"e":"keyup"},{"t":931,"k":83,"e":"keyup"},{"t":934,"k":39,"e":"keydown"},{"t":937,"k":83,"e":"keydown"},{"t":939,"k":39,"e":"keyup"},{"t":942,"k":83,"e":"keyup"},{"t":944,"k":39,"e":"keydown"},{"t":947,"k":39,"e":"keyup"},{"t":950,"k":83,"e":"keydown"},{"t":952,"k":39,"e":"keydown"},{"t":953,"k":83,"e":"keyup"},{"t":956,"k":39,"e":"keyup"},{"t":959,"k":83,"e":"keydown"},{"t":962,"k":83,"e":"keyup"},{"t":964,"k":39,"e":"keydown"},{"t":965,"k":83,"e":"keydown"},{"t":967,"k":39,"e":"keyup"},{"t":968,"k":83,"e":"keyup"},{"t":973,"k":83,"e":"keydown"},{"t":974,"k":39,"e":"keydown"},{"t":976,"k":83,"e":"keyup"},{"t":977,"k":39,"e":"keyup"},{"t":994,"k":37,"e":"keydown"},{"t":998,"k":37,"e":"keyup"},{"t":1020,"k":37,"e":"keydown"},{"t":1021,"k":37,"e":"keyup"},{"t":1037,"k":37,"e":"keydown"},{"t":1039,"k":37,"e":"keyup"},{"t":1062,"k":83,"e":"keydown"},{"t":1065,"k":83,"e":"keyup"},{"t":1077,"k":39,"e":"keydown"},{"t":1087,"k":39,"e":"keyup"},{"t":1093,"k":39,"e":"keydown"},{"t":1097,"k":83,"e":"keydown"},{"t":1098,"k":39,"e":"keyup"},{"t":1102,"k":83,"e":"keyup"},{"t":1104,"k":39,"e":"keydown"},{"t":1117,"k":83,"e":"keydown"},{"t":1120,"k":83,"e":"keyup"},{"t":1132,"k":83,"e":"keydown"},{"t":1135,"k":83,"e":"keyup"},{"t":1152,"k":39,"e":"keyup"},{"t":1169,"k":39,"e":"keydown"},{"t":1184,"k":39,"e":"keyup"},{"t":1208,"k":39,"e":"keydown"},{"t":1213,"k":39,"e":"keyup"},{"t":1232,"k":39,"e":"keydown"},{"t":1238,"k":39,"e":"keyup"},{"t":1243,"k":83,"e":"keydown"},{"t":1246,"k":83,"e":"keyup"},{"t":1257,"k":39,"e":"keydown"},{"t":1261,"k":39,"e":"keyup"},{"t":1266,"k":83,"e":"keydown"},{"t":1270,"k":83,"e":"keyup"},{"t":1270,"k":39,"e":"keydown"},{"t":1273,"k":39,"e":"keyup"},{"t":1289,"k":83,"e":"keydown"},{"t":1292,"k":83,"e":"keyup"},{"t":1292,"k":39,"e":"keydown"},{"t":1294,"k":39,"e":"keyup"},{"t":1321,"k":39,"e":"keydown"},{"t":1324,"k":83,"e":"keydown"},{"t":1342,"k":83,"e":"keydown"},{"t":1343,"k":83,"e":"keydown"},{"t":1344,"k":83,"e":"keydown"},{"t":1345,"k":83,"e":"keydown"},{"t":1346,"k":83,"e":"keydown"},{"t":1347,"k":83,"e":"keydown"},{"t":1347,"k":83,"e":"keyup"},{"t":1348,"k":39,"e":"keyup"},{"t":1360,"k":39,"e":"keydown"},{"t":1363,"k":83,"e":"keydown"},{"t":1365,"k":83,"e":"keyup"},{"t":1368,"k":39,"e":"keyup"},{"t":1378,"k":39,"e":"keydown"},{"t":1380,"k":83,"e":"keydown"},{"t":1386,"k":83,"e":"keyup"},{"t":1387,"k":39,"e":"keyup"},{"t":1402,"k":39,"e":"keydown"},{"t":1404,"k":83,"e":"keydown"},{"t":1408,"k":39,"e":"keyup"},{"t":1408,"k":83,"e":"keyup"},{"t":1431,"k":83,"e":"keydown"},{"t":1431,"k":39,"e":"keydown"},{"t":1446,"k":83,"e":"keyup"},{"t":1446,"k":39,"e":"keyup"},{"t":1453,"k":39,"e":"keydown"},{"t":1455,"k":83,"e":"keydown"},{"t":1465,"k":39,"e":"keyup"},{"t":1466,"k":83,"e":"keyup"},{"t":1468,"k":39,"e":"keydown"},{"t":1473,"k":39,"e":"keyup"},{"t":1477,"k":83,"e":"keydown"},{"t":1480,"k":39,"e":"keydown"},{"t":1482,"k":83,"e":"keyup"},{"t":1483,"k":39,"e":"keyup"},{"t":1496,"k":39,"e":"keydown"},{"t":1515,"k":39,"e":"keydown"},{"t":1515,"k":39,"e":"keydown"},{"t":1516,"k":39,"e":"keydown"},{"t":1517,"k":39,"e":"keydown"},{"t":1518,"k":39,"e":"keydown"},{"t":1519,"k":39,"e":"keydown"},{"t":1520,"k":39,"e":"keydown"},{"t":1521,"k":39,"e":"keydown"},{"t":1522,"k":39,"e":"keyup"},{"t":1541,"k":39,"e":"keydown"},{"t":1550,"k":39,"e":"keyup"},{"t":1550,"k":83,"e":"keydown"},{"t":1554,"k":83,"e":"keyup"},{"t":1561,"k":39,"e":"keydown"},{"t":1572,"k":39,"e":"keyup"},{"t":1574,"k":83,"e":"keydown"},{"t":1579,"k":83,"e":"keyup"},{"t":1580,"k":39,"e":"keydown"},{"t":1586,"k":39,"e":"keyup"},{"t":1615,"k":39,"e":"keydown"},{"t":1621,"k":39,"e":"keyup"},{"t":1688,"k":39,"e":"keydown"},{"t":1690,"k":83,"e":"keydown"},{"t":1695,"k":83,"e":"keyup"},{"t":1696,"k":39,"e":"keyup"},{"t":1703,"k":39,"e":"keydown"},{"t":1706,"k":39,"e":"keyup"},{"t":1721,"k":83,"e":"keydown"},{"t":1723,"k":39,"e":"keydown"},{"t":1741,"k":39,"e":"keydown"},{"t":1742,"k":39,"e":"keydown"},{"t":1743,"k":39,"e":"keydown"},{"t":1744,"k":39,"e":"keydown"},{"t":1744,"k":83,"e":"keyup"},{"t":1744,"k":39,"e":"keydown"},{"t":1745,"k":39,"e":"keydown"},{"t":1746,"k":39,"e":"keyup"},{"t":1748,"k":83,"e":"keydown"},{"t":1749,"k":39,"e":"keydown"},{"t":1753,"k":83,"e":"keyup"},{"t":1755,"k":39,"e":"keyup"},{"t":1761,"k":39,"e":"keydown"},{"t":1767,"k":39,"e":"keyup"},{"t":1770,"k":83,"e":"keydown"},{"t":1775,"k":83,"e":"keyup"},{"t":1776,"k":39,"e":"keydown"},{"t":1780,"k":39,"e":"keyup"},{"t":1809,"k":39,"e":"keydown"},{"t":1827,"k":39,"e":"keyup"},{"t":1838,"k":39,"e":"keydown"},{"t":1843,"k":83,"e":"keydown"},{"t":1855,"k":39,"e":"keyup"},{"t":1856,"k":83,"e":"keyup"},{"t":1861,"k":83,"e":"keydown"},{"t":1865,"k":39,"e":"keydown"},{"t":1871,"k":83,"e":"keyup"},{"t":1876,"k":39,"e":"keyup"},{"t":1886,"k":83,"e":"keydown"},{"t":1889,"k":39,"e":"keydown"},{"t":1907,"k":39,"e":"keydown"},{"t":1908,"k":83,"e":"keyup"},{"t":1908,"k":39,"e":"keydown"},{"t":1909,"k":39,"e":"keyup"},{"t":1922,"k":39,"e":"keydown"},{"t":1928,"k":83,"e":"keydown"},{"t":1938,"k":39,"e":"keyup"},{"t":1945,"k":83,"e":"keyup"},{"t":1957,"k":39,"e":"keydown"},{"t":1972,"k":83,"e":"keydown"},{"t":1974,"k":39,"e":"keyup"},{"t":1978,"k":83,"e":"keyup"},{"t":1979,"k":39,"e":"keydown"},{"t":1982,"k":39,"e":"keyup"},{"t":1998,"k":37,"e":"keydown"},{"t":2000,"k":83,"e":"keydown"},{"t":2018,"k":37,"e":"keyup"},{"t":2018,"k":83,"e":"keydown"},{"t":2018,"k":83,"e":"keyup"},{"t":2040,"k":37,"e":"keydown"},{"t":2043,"k":37,"e":"keyup"},{"t":2068,"k":83,"e":"keydown"},{"t":2072,"k":83,"e":"keyup"},{"t":2083,"k":39,"e":"keydown"},{"t":2087,"k":39,"e":"keyup"},{"t":2107,"k":83,"e":"keydown"},{"t":2110,"k":83,"e":"keyup"},{"t":2119,"k":39,"e":"keydown"},{"t":2124,"k":39,"e":"keyup"},{"t":2127,"k":83,"e":"keydown"},{"t":2130,"k":83,"e":"keyup"},{"t":2156,"k":39,"e":"keydown"},{"t":2175,"k":39,"e":"keydown"},{"t":2175,"k":39,"e":"keydown"},{"t":2176,"k":39,"e":"keydown"},{"t":2177,"k":39,"e":"keyup"},{"t":2187,"k":83,"e":"keydown"},{"t":2193,"k":39,"e":"keydown"},{"t":2197,"k":83,"e":"keyup"},{"t":2199,"k":39,"e":"keyup"},{"t":2213,"k":39,"e":"keydown"},{"t":2216,"k":83,"e":"keydown"},{"t":2219,"k":39,"e":"keyup"},{"t":2219,"k":83,"e":"keyup"},{"t":2244,"k":83,"e":"keydown"},{"t":2248,"k":39,"e":"keydown"},{"t":2266,"k":39,"e":"keydown"},{"t":2267,"k":39,"e":"keydown"},{"t":2267,"k":83,"e":"keyup"},{"t":2268,"k":39,"e":"keydown"},{"t":2269,"k":39,"e":"keyup"},{"t":2279,"k":83,"e":"keydown"},{"t":2282,"k":39,"e":"keydown"},{"t":2298,"k":83,"e":"keyup"},{"t":2300,"k":39,"e":"keyup"},{"t":2315,"k":39,"e":"keydown"},{"t":2327,"k":39,"e":"keyup"},{"t":2340,"k":83,"e":"keydown"},{"t":2344,"k":83,"e":"keyup"},{"t":2356,"k":37,"e":"keydown"},{"t":2361,"k":37,"e":"keyup"},{"t":2366,"k":83,"e":"keydown"},{"t":2369,"k":83,"e":"keyup"},{"t":2380,"k":39,"e":"keydown"},{"t":2385,"k":39,"e":"keyup"},{"t":2401,"k":83,"e":"keydown"},{"t":2403,"k":83,"e":"keyup"},{"t":2416,"k":39,"e":"keydown"},{"t":2420,"k":39,"e":"keyup"},{"t":2422,"k":83,"e":"keydown"},{"t":2425,"k":83,"e":"keyup"},{"t":2436,"k":39,"e":"keydown"},{"t":2438,"k":83,"e":"keydown"},{"t":2440,"k":39,"e":"keyup"},{"t":2443,"k":83,"e":"keyup"},{"t":2457,"k":37,"e":"keydown"},{"t":2475,"k":37,"e":"keydown"},{"t":2476,"k":37,"e":"keydown"},{"t":2477,"k":37,"e":"keydown"},{"t":2478,"k":37,"e":"keydown"},{"t":2479,"k":37,"e":"keydown"},{"t":2479,"k":37,"e":"keydown"},{"t":2480,"k":37,"e":"keydown"},{"t":2481,"k":37,"e":"keydown"},{"t":2482,"k":37,"e":"keydown"},{"t":2483,"k":37,"e":"keydown"},{"t":2484,"k":37,"e":"keydown"},{"t":2485,"k":37,"e":"keydown"},{"t":2486,"k":37,"e":"keyup"},{"t":2491,"k":39,"e":"keydown"},{"t":2497,"k":39,"e":"keyup"},{"t":2499,"k":83,"e":"keydown"},{"t":2503,"k":39,"e":"keydown"},{"t":2518,"k":39,"e":"keyup"},{"t":2519,"k":83,"e":"keyup"},{"t":2528,"k":37,"e":"keydown"},{"t":2546,"k":37,"e":"keydown"},{"t":2547,"k":37,"e":"keydown"},{"t":2548,"k":37,"e":"keydown"},{"t":2549,"k":37,"e":"keydown"},{"t":2549,"k":37,"e":"keyup"},{"t":2553,"k":39,"e":"keydown"},{"t":2561,"k":83,"e":"keydown"},{"t":2578,"k":83,"e":"keyup"},{"t":2579,"k":39,"e":"keyup"},{"t":2582,"k":39,"e":"keydown"},{"t":2601,"k":39,"e":"keydown"},{"t":2602,"k":39,"e":"keydown"},{"t":2602,"k":39,"e":"keyup"},{"t":2602,"k":83,"e":"keydown"},{"t":2606,"k":39,"e":"keydown"},{"t":2613,"k":83,"e":"keyup"},{"t":2618,"k":39,"e":"keyup"},{"t":2625,"k":83,"e":"keydown"},{"t":2630,"k":39,"e":"keydown"},{"t":2635,"k":39,"e":"keyup"},{"t":2635,"k":83,"e":"keyup"},{"t":2717,"k":83,"e":"keydown"},{"t":2727,"k":83,"e":"keyup"},{"t":2728,"k":39,"e":"keydown"},{"t":2734,"k":83,"e":"keydown"},{"t":2737,"k":83,"e":"keyup"},{"t":2738,"k":39,"e":"keyup"},{"t":2741,"k":83,"e":"keydown"},{"t":2744,"k":83,"e":"keyup"},{"t":2751,"k":83,"e":"keydown"},{"t":2753,"k":83,"e":"keyup"},{"t":2758,"k":83,"e":"keydown"},{"t":2760,"k":39,"e":"keydown"},{"t":2760,"k":83,"e":"keyup"},{"t":2765,"k":39,"e":"keyup"},{"t":2767,"k":83,"e":"keydown"},{"t":2768,"k":83,"e":"keyup"},{"t":2790,"k":37,"e":"keydown"},{"t":2800,"k":37,"e":"keyup"},{"t":2803,"k":83,"e":"keydown"},{"t":2807,"k":83,"e":"keyup"},{"t":2938,"k":39,"e":"keydown"},{"t":2956,"k":39,"e":"keydown"},{"t":2957,"k":39,"e":"keydown"},{"t":2957,"k":39,"e":"keydown"},{"t":2959,"k":39,"e":"keydown"},{"t":2959,"k":39,"e":"keydown"},{"t":2960,"k":39,"e":"keydown"},{"t":2961,"k":39,"e":"keyup"},{"t":2984,"k":39,"e":"keydown"},{"t":2999,"k":39,"e":"keyup"},{"t":3013,"k":83,"e":"keydown"},{"t":3015,"k":39,"e":"keydown"},{"t":3023,"k":83,"e":"keyup"},{"t":3024,"k":39,"e":"keyup"},{"t":3027,"k":39,"e":"keydown"},{"t":3028,"k":39,"e":"keyup"},{"t":3032,"k":83,"e":"keydown"},{"t":3039,"k":83,"e":"keyup"},{"t":3040,"k":39,"e":"keydown"},{"t":3054,"k":83,"e":"keydown"},{"t":3055,"k":39,"e":"keyup"},{"t":3064,"k":83,"e":"keyup"},{"t":3078,"k":83,"e":"keydown"},{"t":3080,"k":39,"e":"keydown"},{"t":3098,"k":83,"e":"keyup"},{"t":3098,"k":39,"e":"keydown"},{"t":3099,"k":39,"e":"keyup"},{"t":3106,"k":37,"e":"keydown"},{"t":3115,"k":37,"e":"keyup"},{"t":3140,"k":83,"e":"keydown"},{"t":3144,"k":83,"e":"keyup"},{"t":3157,"k":37,"e":"keydown"},{"t":3160,"k":83,"e":"keydown"},{"t":3161,"k":37,"e":"keyup"},{"t":3163,"k":83,"e":"keyup"},{"t":3174,"k":37,"e":"keydown"},{"t":3176,"k":83,"e":"keydown"},{"t":3178,"k":37,"e":"keyup"},{"t":3180,"k":83,"e":"keyup"},{"t":3194,"k":39,"e":"keydown"},{"t":3205,"k":39,"e":"keyup"},{"t":3219,"k":83,"e":"keydown"},{"t":3223,"k":83,"e":"keyup"},{"t":3231,"k":39,"e":"keydown"},{"t":3234,"k":39,"e":"keyup"},{"t":3251,"k":39,"e":"keydown"},{"t":3264,"k":39,"e":"keyup"},{"t":3280,"k":39,"e":"keydown"},{"t":3297,"k":39,"e":"keyup"},{"t":3313,"k":83,"e":"keydown"},{"t":3317,"k":83,"e":"keyup"},{"t":3329,"k":39,"e":"keydown"},{"t":3334,"k":39,"e":"keyup"},{"t":3336,"k":83,"e":"keydown"},{"t":3341,"k":83,"e":"keyup"},{"t":3353,"k":83,"e":"keydown"},{"t":3359,"k":83,"e":"keyup"},{"t":3370,"k":39,"e":"keydown"},{"t":3374,"k":39,"e":"keyup"},{"t":3378,"k":83,"e":"keydown"},{"t":3382,"k":83,"e":"keyup"},{"t":3391,"k":39,"e":"keydown"},{"t":3396,"k":39,"e":"keyup"},{"t":3397,"k":83,"e":"keydown"},{"t":3401,"k":83,"e":"keyup"},{"t":3427,"k":39,"e":"keydown"},{"t":3445,"k":39,"e":"keydown"},{"t":3446,"k":39,"e":"keydown"},{"t":3447,"k":39,"e":"keydown"},{"t":3448,"k":39,"e":"keydown"},{"t":3449,"k":39,"e":"keydown"},{"t":3450,"k":39,"e":"keydown"},{"t":3451,"k":39,"e":"keydown"},{"t":3452,"k":39,"e":"keydown"},{"t":3453,"k":39,"e":"keydown"},{"t":3453,"k":39,"e":"keydown"},{"t":3454,"k":39,"e":"keydown"},{"t":3455,"k":39,"e":"keydown"},{"t":3456,"k":39,"e":"keydown"},{"t":3457,"k":39,"e":"keydown"},{"t":3458,"k":39,"e":"keydown"},{"t":3459,"k":39,"e":"keydown"},{"t":3460,"k":39,"e":"keydown"},{"t":3461,"k":39,"e":"keydown"},{"t":3462,"k":39,"e":"keydown"},{"t":3463,"k":39,"e":"keydown"},{"t":3464,"k":39,"e":"keydown"},{"t":3464,"k":39,"e":"keydown"},{"t":3465,"k":39,"e":"keydown"},{"t":3466,"k":39,"e":"keyup"},{"t":3469,"k":39,"e":"keydown"},{"t":3479,"k":39,"e":"keyup"},{"t":3488,"k":37,"e":"keydown"},{"t":3506,"k":37,"e":"keydown"},{"t":3507,"k":37,"e":"keydown"},{"t":3508,"k":37,"e":"keydown"},{"t":3509,"k":37,"e":"keydown"},{"t":3509,"k":37,"e":"keydown"},{"t":3510,"k":37,"e":"keydown"},{"t":3511,"k":37,"e":"keydown"},{"t":3512,"k":37,"e":"keydown"},{"t":3513,"k":37,"e":"keydown"},{"t":3514,"k":37,"e":"keydown"},{"t":3515,"k":37,"e":"keydown"},{"t":3516,"k":37,"e":"keydown"},{"t":3517,"k":37,"e":"keydown"},{"t":3518,"k":37,"e":"keydown"},{"t":3519,"k":37,"e":"keydown"},{"t":3519,"k":37,"e":"keydown"},{"t":3520,"k":37,"e":"keyup"},{"t":3539,"k":83,"e":"keydown"},{"t":3542,"k":83,"e":"keyup"},{"t":3552,"k":37,"e":"keydown"},{"t":3556,"k":37,"e":"keyup"},{"t":3559,"k":83,"e":"keydown"},{"t":3561,"k":83,"e":"keyup"},{"t":3572,"k":39,"e":"keydown"},{"t":3581,"k":39,"e":"keyup"},{"t":3583,"k":83,"e":"keydown"},{"t":3587,"k":83,"e":"keyup"},{"t":3596,"k":39,"e":"keydown"},{"t":3600,"k":83,"e":"keydown"},{"t":3601,"k":39,"e":"keyup"},{"t":3603,"k":83,"e":"keyup"},{"t":3619,"k":39,"e":"keydown"},{"t":3625,"k":39,"e":"keyup"},{"t":3626,"k":83,"e":"keydown"},{"t":3631,"k":39,"e":"keydown"},{"t":3646,"k":83,"e":"keyup"},{"t":3647,"k":39,"e":"keyup"},{"t":3659,"k":39,"e":"keydown"},{"t":3677,"k":39,"e":"keydown"},{"t":3678,"k":39,"e":"keydown"},{"t":3679,"k":39,"e":"keydown"},{"t":3680,"k":39,"e":"keydown"},{"t":3681,"k":39,"e":"keydown"},{"t":3682,"k":39,"e":"keydown"},{"t":3682,"k":39,"e":"keyup"},{"t":3691,"k":39,"e":"keydown"},{"t":3704,"k":39,"e":"keyup"},{"t":3720,"k":39,"e":"keydown"},{"t":3731,"k":39,"e":"keyup"},{"t":3736,"k":83,"e":"keydown"},{"t":3738,"k":83,"e":"keyup"},{"t":3765,"k":39,"e":"keydown"},{"t":3768,"k":39,"e":"keyup"},{"t":3782,"k":39,"e":"keydown"},{"t":3783,"k":39,"e":"keyup"},{"t":3794,"k":83,"e":"keydown"},{"t":3795,"k":39,"e":"keydown"},{"t":3813,"k":39,"e":"keydown"},{"t":3815,"k":39,"e":"keydown"},{"t":3815,"k":39,"e":"keydown"},{"t":3816,"k":39,"e":"keydown"},{"t":3817,"k":39,"e":"keydown"},{"t":3818,"k":39,"e":"keydown"},{"t":3819,"k":39,"e":"keydown"},{"t":3819,"k":83,"e":"keyup"},{"t":3820,"k":39,"e":"keydown"},{"t":3820,"k":39,"e":"keyup"},{"t":3824,"k":39,"e":"keydown"},{"t":3825,"k":83,"e":"keydown"},{"t":3843,"k":83,"e":"keydown"},{"t":3844,"k":83,"e":"keydown"},{"t":3845,"k":83,"e":"keydown"},{"t":3846,"k":83,"e":"keydown"},{"t":3846,"k":83,"e":"keydown"},{"t":3847,"k":83,"e":"keydown"},{"t":3848,"k":83,"e":"keyup"},{"t":3849,"k":39,"e":"keyup"},{"t":3869,"k":83,"e":"keydown"},{"t":3871,"k":39,"e":"keydown"},{"t":3876,"k":83,"e":"keyup"},{"t":3880,"k":39,"e":"keyup"},{"t":3891,"k":39,"e":"keydown"},{"t":3891,"k":83,"e":"keydown"},{"t":3902,"k":83,"e":"keyup"},{"t":3904,"k":39,"e":"keyup"},{"t":3926,"k":39,"e":"keydown"},{"t":3943,"k":39,"e":"keyup"},{"t":3956,"k":39,"e":"keydown"},{"t":3974,"k":39,"e":"keydown"},{"t":3975,"k":39,"e":"keydown"},{"t":3976,"k":39,"e":"keydown"},{"t":3977,"k":39,"e":"keydown"},{"t":3978,"k":39,"e":"keydown"},{"t":3978,"k":39,"e":"keydown"},{"t":3979,"k":39,"e":"keydown"},{"t":3980,"k":39,"e":"keydown"},{"t":3981,"k":39,"e":"keydown"},{"t":3982,"k":39,"e":"keydown"},{"t":3983,"k":39,"e":"keydown"},{"t":3984,"k":39,"e":"keydown"},{"t":3985,"k":39,"e":"keydown"},{"t":3986,"k":39,"e":"keydown"},{"t":3987,"k":39,"e":"keydown"},{"t":3988,"k":39,"e":"keydown"},{"t":3988,"k":39,"e":"keyup"}]</t>
  </si>
  <si>
    <t>[6.737731991410342,5.243973772167479,1.8125,1.8125,1.24503351760319,163.82831633585164,2.8125,2.8125,0.9039682112951937,null]</t>
  </si>
  <si>
    <t>[null,null,null,null,5.011841563826422,10.033156083620128,167.1875,168.32412259966833,3.2536302687714738,10.377302992865083]</t>
  </si>
  <si>
    <t>[2,1,3,4,6,9,10,11,12,15,13,16,17,26,27,28,29,30,31,33]</t>
  </si>
  <si>
    <t>[{"t":2,"k":83,"e":"keyup"},{"t":28,"k":39,"e":"keydown"},{"t":38,"k":83,"e":"keydown"},{"t":44,"k":39,"e":"keyup"},{"t":44,"k":83,"e":"keyup"},{"t":48,"k":39,"e":"keydown"},{"t":49,"k":65,"e":"keydown"},{"t":58,"k":83,"e":"keydown"},{"t":60,"k":83,"e":"keyup"},{"t":62,"k":39,"e":"keyup"},{"t":69,"k":39,"e":"keydown"},{"t":74,"k":83,"e":"keydown"},{"t":77,"k":39,"e":"keyup"},{"t":78,"k":83,"e":"keyup"},{"t":80,"k":37,"e":"keydown"},{"t":83,"k":37,"e":"keyup"},{"t":89,"k":83,"e":"keydown"},{"t":93,"k":83,"e":"keyup"},{"t":95,"k":39,"e":"keydown"},{"t":97,"k":39,"e":"keyup"},{"t":102,"k":39,"e":"keydown"},{"t":105,"k":39,"e":"keyup"},{"t":107,"k":39,"e":"keydown"},{"t":109,"k":83,"e":"keydown"},{"t":109,"k":39,"e":"keyup"},{"t":110,"k":83,"e":"keyup"},{"t":126,"k":39,"e":"keydown"},{"t":129,"k":39,"e":"keyup"},{"t":152,"k":83,"e":"keydown"},{"t":152,"k":37,"e":"keydown"},{"t":158,"k":83,"e":"keyup"},{"t":159,"k":37,"e":"keyup"},{"t":180,"k":39,"e":"keydown"},{"t":191,"k":39,"e":"keydown"},{"t":192,"k":39,"e":"keydown"},{"t":193,"k":39,"e":"keydown"},{"t":193,"k":39,"e":"keydown"},{"t":193,"k":83,"e":"keydown"},{"t":195,"k":39,"e":"keyup"},{"t":196,"k":83,"e":"keyup"},{"t":203,"k":39,"e":"keydown"},{"t":204,"k":83,"e":"keydown"},{"t":208,"k":83,"e":"keyup"},{"t":228,"k":83,"e":"keydown"},{"t":235,"k":83,"e":"keyup"},{"t":237,"k":39,"e":"keyup"},{"t":245,"k":39,"e":"keydown"},{"t":249,"k":83,"e":"keydown"},{"t":260,"k":83,"e":"keyup"},{"t":261,"k":39,"e":"keyup"},{"t":270,"k":39,"e":"keydown"},{"t":280,"k":39,"e":"keydown"},{"t":280,"k":39,"e":"keydown"},{"t":281,"k":39,"e":"keydown"},{"t":281,"k":83,"e":"keydown"},{"t":282,"k":39,"e":"keyup"},{"t":283,"k":83,"e":"keyup"},{"t":285,"k":37,"e":"keydown"},{"t":291,"k":37,"e":"keyup"},{"t":300,"k":39,"e":"keydown"},{"t":301,"k":83,"e":"keydown"},{"t":306,"k":83,"e":"keyup"},{"t":306,"k":39,"e":"keyup"},{"t":322,"k":39,"e":"keydown"},{"t":324,"k":39,"e":"keyup"},{"t":332,"k":39,"e":"keydown"},{"t":334,"k":83,"e":"keydown"},{"t":334,"k":39,"e":"keyup"},{"t":336,"k":83,"e":"keyup"},{"t":351,"k":83,"e":"keydown"},{"t":354,"k":83,"e":"keyup"},{"t":354,"k":39,"e":"keydown"},{"t":356,"k":39,"e":"keyup"},{"t":362,"k":37,"e":"keydown"},{"t":364,"k":37,"e":"keyup"},{"t":370,"k":39,"e":"keydown"},{"t":372,"k":83,"e":"keydown"},{"t":380,"k":83,"e":"keyup"},{"t":385,"k":39,"e":"keyup"},{"t":390,"k":39,"e":"keydown"},{"t":393,"k":83,"e":"keydown"},{"t":396,"k":83,"e":"keyup"},{"t":396,"k":39,"e":"keyup"},{"t":406,"k":39,"e":"keydown"},{"t":408,"k":83,"e":"keydown"},{"t":410,"k":39,"e":"keyup"},{"t":411,"k":83,"e":"keyup"},{"t":420,"k":39,"e":"keydown"},{"t":420,"k":83,"e":"keydown"},{"t":427,"k":83,"e":"keyup"},{"t":434,"k":39,"e":"keyup"},{"t":436,"k":39,"e":"keydown"},{"t":440,"k":39,"e":"keyup"},{"t":442,"k":39,"e":"keydown"},{"t":449,"k":83,"e":"keydown"},{"t":454,"k":83,"e":"keyup"},{"t":454,"k":39,"e":"keyup"},{"t":460,"k":37,"e":"keydown"},{"t":462,"k":37,"e":"keyup"},{"t":471,"k":37,"e":"keydown"},{"t":474,"k":37,"e":"keyup"},{"t":481,"k":39,"e":"keydown"},{"t":484,"k":83,"e":"keydown"},{"t":496,"k":83,"e":"keydown"},{"t":496,"k":83,"e":"keydown"},{"t":497,"k":83,"e":"keyup"},{"t":498,"k":39,"e":"keyup"},{"t":501,"k":39,"e":"keydown"},{"t":504,"k":39,"e":"keyup"},{"t":510,"k":39,"e":"keydown"},{"t":518,"k":83,"e":"keydown"},{"t":526,"k":83,"e":"keyup"},{"t":532,"k":39,"e":"keyup"},{"t":541,"k":39,"e":"keydown"},{"t":544,"k":83,"e":"keydown"},{"t":551,"k":39,"e":"keyup"},{"t":554,"k":83,"e":"keyup"},{"t":554,"k":37,"e":"keydown"},{"t":560,"k":37,"e":"keyup"},{"t":563,"k":39,"e":"keydown"},{"t":569,"k":83,"e":"keydown"},{"t":573,"k":83,"e":"keyup"},{"t":573,"k":39,"e":"keyup"},{"t":576,"k":39,"e":"keydown"},{"t":585,"k":39,"e":"keyup"},{"t":591,"k":83,"e":"keydown"},{"t":591,"k":39,"e":"keydown"},{"t":595,"k":39,"e":"keyup"},{"t":595,"k":83,"e":"keyup"},{"t":598,"k":39,"e":"keydown"},{"t":604,"k":83,"e":"keydown"},{"t":608,"k":83,"e":"keyup"},{"t":610,"k":39,"e":"keyup"},{"t":616,"k":39,"e":"keydown"},{"t":621,"k":83,"e":"keydown"},{"t":629,"k":83,"e":"keyup"},{"t":647,"k":83,"e":"keydown"},{"t":650,"k":83,"e":"keyup"},{"t":657,"k":83,"e":"keydown"},{"t":659,"k":83,"e":"keyup"},{"t":664,"k":83,"e":"keydown"},{"t":668,"k":83,"e":"keyup"},{"t":689,"k":83,"e":"keydown"},{"t":698,"k":83,"e":"keyup"},{"t":699,"k":39,"e":"keyup"},{"t":700,"k":37,"e":"keydown"},{"t":709,"k":37,"e":"keyup"},{"t":714,"k":37,"e":"keydown"},{"t":717,"k":37,"e":"keyup"},{"t":720,"k":39,"e":"keydown"},{"t":728,"k":83,"e":"keydown"},{"t":734,"k":83,"e":"keyup"},{"t":742,"k":83,"e":"keydown"},{"t":747,"k":83,"e":"keyup"},{"t":763,"k":83,"e":"keydown"},{"t":768,"k":83,"e":"keyup"},{"t":777,"k":83,"e":"keydown"},{"t":781,"k":83,"e":"keyup"},{"t":790,"k":83,"e":"keydown"},{"t":803,"k":83,"e":"keydown"},{"t":804,"k":83,"e":"keydown"},{"t":805,"k":83,"e":"keydown"},{"t":806,"k":83,"e":"keydown"},{"t":807,"k":83,"e":"keyup"},{"t":815,"k":39,"e":"keyup"},{"t":819,"k":39,"e":"keydown"},{"t":820,"k":83,"e":"keydown"},{"t":823,"k":83,"e":"keyup"},{"t":823,"k":39,"e":"keyup"},{"t":829,"k":39,"e":"keydown"},{"t":836,"k":39,"e":"keyup"},{"t":841,"k":83,"e":"keydown"},{"t":845,"k":39,"e":"keydown"},{"t":847,"k":83,"e":"keyup"},{"t":848,"k":39,"e":"keyup"},{"t":854,"k":37,"e":"keydown"},{"t":855,"k":37,"e":"keyup"},{"t":860,"k":39,"e":"keydown"},{"t":864,"k":83,"e":"keydown"},{"t":869,"k":83,"e":"keyup"},{"t":873,"k":39,"e":"keyup"},{"t":890,"k":39,"e":"keydown"},{"t":899,"k":83,"e":"keydown"},{"t":905,"k":83,"e":"keyup"},{"t":913,"k":39,"e":"keyup"},{"t":916,"k":39,"e":"keydown"},{"t":926,"k":39,"e":"keydown"},{"t":927,"k":39,"e":"keydown"},{"t":927,"k":39,"e":"keydown"},{"t":928,"k":39,"e":"keydown"},{"t":929,"k":39,"e":"keydown"},{"t":929,"k":39,"e":"keydown"},{"t":930,"k":39,"e":"keydown"},{"t":930,"k":39,"e":"keydown"},{"t":931,"k":39,"e":"keydown"},{"t":932,"k":39,"e":"keydown"},{"t":932,"k":39,"e":"keydown"},{"t":933,"k":39,"e":"keydown"},{"t":933,"k":83,"e":"keydown"},{"t":938,"k":83,"e":"keyup"},{"t":945,"k":39,"e":"keyup"},{"t":946,"k":65,"e":"keyup"}]</t>
  </si>
  <si>
    <t>[5.517179061979547,0.6436619687931397,164.786187280251,2.7750000000000057,1.3855253918100345,null,null]</t>
  </si>
  <si>
    <t>[null,3.2554427575366844,10.256390945135152,167.69964752790352,2.460265243764269,4.698400746002164,8.459207415661126]</t>
  </si>
  <si>
    <t>[1,2,3,7,4,5,6,9,10,14,11,12,15,13,16,17,18,19,20,21,24,22,23,45,44,43,42,41,46,26,27,28,29,30,31,33,32,47,48,49,50,51,39,34,35,40,36,37,38]</t>
  </si>
  <si>
    <t>[{"t":4,"k":83,"e":"keyup"},{"t":22,"k":39,"e":"keydown"},{"t":36,"k":39,"e":"keydown"},{"t":37,"k":39,"e":"keydown"},{"t":37,"k":39,"e":"keydown"},{"t":38,"k":39,"e":"keydown"},{"t":39,"k":39,"e":"keydown"},{"t":40,"k":39,"e":"keydown"},{"t":41,"k":39,"e":"keydown"},{"t":42,"k":39,"e":"keydown"},{"t":43,"k":39,"e":"keydown"},{"t":44,"k":39,"e":"keydown"},{"t":44,"k":39,"e":"keydown"},{"t":45,"k":39,"e":"keydown"},{"t":46,"k":39,"e":"keydown"},{"t":47,"k":39,"e":"keydown"},{"t":48,"k":39,"e":"keydown"},{"t":49,"k":39,"e":"keydown"},{"t":50,"k":39,"e":"keydown"},{"t":51,"k":65,"e":"keydown"},{"t":53,"k":65,"e":"keyup"},{"t":56,"k":39,"e":"keyup"},{"t":72,"k":83,"e":"keydown"},{"t":74,"k":39,"e":"keydown"},{"t":76,"k":83,"e":"keyup"},{"t":87,"k":39,"e":"keyup"},{"t":90,"k":83,"e":"keydown"},{"t":95,"k":83,"e":"keyup"},{"t":103,"k":83,"e":"keydown"},{"t":106,"k":37,"e":"keydown"},{"t":107,"k":83,"e":"keyup"},{"t":111,"k":37,"e":"keyup"},{"t":116,"k":83,"e":"keydown"},{"t":121,"k":83,"e":"keyup"},{"t":124,"k":39,"e":"keydown"},{"t":131,"k":39,"e":"keyup"},{"t":137,"k":39,"e":"keydown"},{"t":143,"k":83,"e":"keydown"},{"t":147,"k":83,"e":"keyup"},{"t":147,"k":39,"e":"keyup"},{"t":159,"k":39,"e":"keydown"},{"t":165,"k":39,"e":"keyup"},{"t":177,"k":39,"e":"keydown"},{"t":180,"k":39,"e":"keyup"},{"t":185,"k":83,"e":"keydown"},{"t":195,"k":83,"e":"keyup"},{"t":197,"k":83,"e":"keydown"},{"t":205,"k":83,"e":"keyup"},{"t":229,"k":39,"e":"keydown"},{"t":242,"k":83,"e":"keydown"},{"t":245,"k":39,"e":"keyup"},{"t":246,"k":83,"e":"keyup"},{"t":249,"k":37,"e":"keydown"},{"t":256,"k":83,"e":"keydown"},{"t":256,"k":37,"e":"keyup"},{"t":260,"k":83,"e":"keyup"},{"t":265,"k":39,"e":"keydown"},{"t":275,"k":83,"e":"keydown"},{"t":276,"k":39,"e":"keyup"},{"t":279,"k":83,"e":"keyup"},{"t":280,"k":37,"e":"keydown"},{"t":294,"k":37,"e":"keydown"},{"t":295,"k":37,"e":"keydown"},{"t":296,"k":83,"e":"keydown"},{"t":296,"k":37,"e":"keyup"},{"t":300,"k":83,"e":"keyup"},{"t":306,"k":83,"e":"keydown"},{"t":311,"k":83,"e":"keyup"},{"t":317,"k":83,"e":"keydown"},{"t":322,"k":83,"e":"keyup"},{"t":323,"k":39,"e":"keydown"},{"t":337,"k":39,"e":"keydown"},{"t":338,"k":39,"e":"keydown"},{"t":338,"k":39,"e":"keydown"},{"t":339,"k":39,"e":"keydown"},{"t":340,"k":83,"e":"keydown"},{"t":344,"k":83,"e":"keyup"},{"t":350,"k":39,"e":"keyup"},{"t":360,"k":39,"e":"keydown"},{"t":373,"k":39,"e":"keydown"},{"t":374,"k":39,"e":"keydown"},{"t":375,"k":39,"e":"keydown"},{"t":376,"k":39,"e":"keydown"},{"t":377,"k":39,"e":"keydown"},{"t":378,"k":39,"e":"keydown"},{"t":378,"k":39,"e":"keydown"},{"t":379,"k":39,"e":"keydown"},{"t":380,"k":39,"e":"keydown"},{"t":381,"k":39,"e":"keydown"},{"t":382,"k":39,"e":"keydown"},{"t":383,"k":39,"e":"keydown"},{"t":384,"k":39,"e":"keydown"},{"t":385,"k":39,"e":"keydown"},{"t":386,"k":83,"e":"keydown"},{"t":395,"k":39,"e":"keyup"},{"t":395,"k":83,"e":"keyup"},{"t":397,"k":37,"e":"keydown"},{"t":404,"k":37,"e":"keyup"},{"t":408,"k":39,"e":"keydown"},{"t":419,"k":83,"e":"keydown"},{"t":422,"k":83,"e":"keyup"},{"t":430,"k":39,"e":"keyup"},{"t":431,"k":83,"e":"keydown"},{"t":435,"k":83,"e":"keyup"},{"t":436,"k":37,"e":"keydown"},{"t":450,"k":37,"e":"keydown"},{"t":451,"k":37,"e":"keydown"},{"t":451,"k":37,"e":"keydown"},{"t":452,"k":37,"e":"keydown"},{"t":453,"k":37,"e":"keydown"},{"t":454,"k":37,"e":"keydown"},{"t":455,"k":37,"e":"keydown"},{"t":456,"k":37,"e":"keydown"},{"t":456,"k":37,"e":"keyup"},{"t":460,"k":83,"e":"keydown"},{"t":462,"k":39,"e":"keydown"},{"t":463,"k":83,"e":"keyup"},{"t":476,"k":39,"e":"keydown"},{"t":477,"k":39,"e":"keydown"},{"t":477,"k":39,"e":"keydown"},{"t":478,"k":39,"e":"keydown"},{"t":479,"k":39,"e":"keydown"},{"t":480,"k":83,"e":"keydown"},{"t":483,"k":83,"e":"keyup"},{"t":490,"k":83,"e":"keydown"},{"t":495,"k":83,"e":"keyup"},{"t":504,"k":83,"e":"keydown"},{"t":509,"k":83,"e":"keyup"},{"t":521,"k":83,"e":"keydown"},{"t":531,"k":83,"e":"keyup"},{"t":555,"k":83,"e":"keydown"},{"t":559,"k":83,"e":"keyup"},{"t":562,"k":39,"e":"keyup"},{"t":566,"k":37,"e":"keydown"},{"t":568,"k":37,"e":"keyup"},{"t":585,"k":39,"e":"keydown"},{"t":587,"k":39,"e":"keyup"},{"t":588,"k":39,"e":"keydown"},{"t":592,"k":83,"e":"keydown"},{"t":600,"k":83,"e":"keyup"},{"t":616,"k":83,"e":"keydown"},{"t":623,"k":83,"e":"keyup"},{"t":634,"k":83,"e":"keydown"},{"t":637,"k":83,"e":"keyup"},{"t":639,"k":39,"e":"keyup"},{"t":648,"k":39,"e":"keydown"},{"t":652,"k":39,"e":"keyup"},{"t":665,"k":39,"e":"keydown"},{"t":671,"k":83,"e":"keydown"},{"t":675,"k":39,"e":"keyup"},{"t":675,"k":83,"e":"keyup"},{"t":695,"k":39,"e":"keydown"},{"t":708,"k":39,"e":"keydown"},{"t":709,"k":39,"e":"keydown"},{"t":710,"k":39,"e":"keydown"},{"t":711,"k":39,"e":"keydown"},{"t":712,"k":39,"e":"keydown"},{"t":713,"k":39,"e":"keydown"},{"t":714,"k":39,"e":"keydown"},{"t":715,"k":39,"e":"keydown"},{"t":715,"k":39,"e":"keydown"},{"t":716,"k":39,"e":"keydown"},{"t":717,"k":39,"e":"keydown"},{"t":718,"k":39,"e":"keydown"},{"t":719,"k":39,"e":"keydown"},{"t":720,"k":39,"e":"keydown"},{"t":721,"k":39,"e":"keydown"},{"t":722,"k":39,"e":"keydown"},{"t":722,"k":39,"e":"keydown"},{"t":723,"k":39,"e":"keydown"},{"t":724,"k":39,"e":"keydown"},{"t":725,"k":39,"e":"keydown"},{"t":726,"k":39,"e":"keydown"},{"t":727,"k":83,"e":"keydown"},{"t":733,"k":83,"e":"keyup"},{"t":742,"k":39,"e":"keyup"},{"t":752,"k":83,"e":"keydown"},{"t":755,"k":39,"e":"keydown"},{"t":759,"k":83,"e":"keyup"},{"t":761,"k":39,"e":"keyup"},{"t":798,"k":39,"e":"keydown"},{"t":799,"k":83,"e":"keydown"},{"t":810,"k":83,"e":"keyup"},{"t":817,"k":83,"e":"keydown"},{"t":824,"k":83,"e":"keyup"},{"t":828,"k":83,"e":"keydown"},{"t":837,"k":83,"e":"keyup"},{"t":865,"k":83,"e":"keydown"},{"t":873,"k":83,"e":"keyup"},{"t":883,"k":83,"e":"keydown"},{"t":892,"k":83,"e":"keyup"},{"t":899,"k":83,"e":"keydown"},{"t":907,"k":83,"e":"keyup"},{"t":936,"k":83,"e":"keydown"},{"t":944,"k":83,"e":"keyup"},{"t":953,"k":39,"e":"keyup"},{"t":957,"k":83,"e":"keydown"},{"t":961,"k":39,"e":"keydown"},{"t":962,"k":83,"e":"keyup"},{"t":968,"k":39,"e":"keyup"},{"t":974,"k":37,"e":"keydown"},{"t":983,"k":83,"e":"keydown"},{"t":992,"k":83,"e":"keyup"},{"t":1003,"k":37,"e":"keyup"},{"t":1005,"k":83,"e":"keydown"},{"t":1010,"k":83,"e":"keyup"},{"t":1017,"k":39,"e":"keydown"},{"t":1020,"k":83,"e":"keydown"},{"t":1023,"k":83,"e":"keyup"},{"t":1026,"k":39,"e":"keyup"},{"t":1030,"k":83,"e":"keydown"},{"t":1034,"k":83,"e":"keyup"},{"t":1040,"k":39,"e":"keydown"},{"t":1051,"k":83,"e":"keydown"},{"t":1060,"k":83,"e":"keyup"},{"t":1068,"k":83,"e":"keydown"},{"t":1079,"k":83,"e":"keyup"},{"t":1080,"k":83,"e":"keydown"},{"t":1086,"k":83,"e":"keyup"},{"t":1095,"k":83,"e":"keydown"},{"t":1103,"k":83,"e":"keyup"},{"t":1134,"k":83,"e":"keydown"},{"t":1137,"k":39,"e":"keyup"},{"t":1138,"k":83,"e":"keyup"},{"t":1148,"k":37,"e":"keydown"},{"t":1161,"k":37,"e":"keydown"},{"t":1162,"k":37,"e":"keydown"},{"t":1163,"k":83,"e":"keydown"},{"t":1164,"k":37,"e":"keyup"},{"t":1166,"k":83,"e":"keyup"},{"t":1174,"k":83,"e":"keydown"},{"t":1177,"k":39,"e":"keydown"},{"t":1178,"k":83,"e":"keyup"},{"t":1191,"k":83,"e":"keydown"},{"t":1191,"k":39,"e":"keyup"},{"t":1195,"k":83,"e":"keyup"},{"t":1202,"k":83,"e":"keydown"},{"t":1207,"k":83,"e":"keyup"},{"t":1214,"k":83,"e":"keydown"},{"t":1218,"k":37,"e":"keydown"},{"t":1225,"k":83,"e":"keyup"},{"t":1232,"k":37,"e":"keydown"},{"t":1232,"k":37,"e":"keydown"},{"t":1233,"k":37,"e":"keydown"},{"t":1234,"k":37,"e":"keyup"},{"t":1236,"k":83,"e":"keydown"},{"t":1240,"k":83,"e":"keyup"},{"t":1249,"k":83,"e":"keydown"},{"t":1256,"k":37,"e":"keydown"},{"t":1259,"k":83,"e":"keyup"},{"t":1262,"k":83,"e":"keydown"},{"t":1267,"k":83,"e":"keyup"},{"t":1269,"k":37,"e":"keyup"},{"t":1272,"k":39,"e":"keydown"},{"t":1286,"k":39,"e":"keydown"},{"t":1287,"k":39,"e":"keydown"},{"t":1288,"k":39,"e":"keydown"},{"t":1289,"k":39,"e":"keydown"},{"t":1290,"k":39,"e":"keydown"},{"t":1290,"k":39,"e":"keydown"},{"t":1291,"k":39,"e":"keydown"},{"t":1292,"k":39,"e":"keydown"},{"t":1293,"k":39,"e":"keydown"},{"t":1294,"k":39,"e":"keydown"},{"t":1295,"k":39,"e":"keydown"},{"t":1296,"k":39,"e":"keydown"},{"t":1297,"k":39,"e":"keydown"},{"t":1298,"k":39,"e":"keydown"},{"t":1298,"k":39,"e":"keydown"},{"t":1299,"k":39,"e":"keydown"},{"t":1300,"k":39,"e":"keydown"},{"t":1301,"k":39,"e":"keydown"},{"t":1302,"k":39,"e":"keydown"},{"t":1303,"k":39,"e":"keydown"},{"t":1304,"k":39,"e":"keydown"},{"t":1305,"k":39,"e":"keydown"},{"t":1305,"k":39,"e":"keydown"},{"t":1306,"k":39,"e":"keydown"},{"t":1307,"k":39,"e":"keydown"},{"t":1308,"k":39,"e":"keydown"},{"t":1309,"k":39,"e":"keydown"},{"t":1310,"k":39,"e":"keydown"},{"t":1311,"k":39,"e":"keydown"},{"t":1312,"k":39,"e":"keydown"},{"t":1313,"k":39,"e":"keydown"},{"t":1313,"k":39,"e":"keydown"},{"t":1314,"k":39,"e":"keydown"},{"t":1315,"k":39,"e":"keydown"},{"t":1316,"k":65,"e":"keydown"},{"t":1319,"k":65,"e":"keyup"},{"t":1329,"k":83,"e":"keydown"},{"t":1336,"k":83,"e":"keyup"},{"t":1341,"k":39,"e":"keyup"},{"t":1346,"k":83,"e":"keydown"},{"t":1354,"k":83,"e":"keyup"},{"t":1354,"k":65,"e":"keydown"},{"t":1358,"k":65,"e":"keyup"},{"t":1359,"k":37,"e":"keydown"},{"t":1366,"k":37,"e":"keyup"},{"t":1373,"k":39,"e":"keydown"},{"t":1386,"k":39,"e":"keydown"},{"t":1387,"k":39,"e":"keydown"},{"t":1388,"k":39,"e":"keydown"},{"t":1389,"k":39,"e":"keydown"},{"t":1390,"k":39,"e":"keydown"},{"t":1391,"k":39,"e":"keydown"},{"t":1392,"k":39,"e":"keydown"},{"t":1393,"k":39,"e":"keydown"},{"t":1393,"k":39,"e":"keydown"},{"t":1394,"k":39,"e":"keydown"},{"t":1395,"k":39,"e":"keydown"},{"t":1396,"k":39,"e":"keydown"},{"t":1397,"k":39,"e":"keydown"},{"t":1398,"k":39,"e":"keydown"},{"t":1399,"k":39,"e":"keydown"},{"t":1400,"k":39,"e":"keydown"},{"t":1400,"k":39,"e":"keydown"},{"t":1401,"k":39,"e":"keydown"},{"t":1402,"k":39,"e":"keyup"},{"t":1403,"k":65,"e":"keydown"},{"t":1406,"k":65,"e":"keyup"},{"t":1408,"k":65,"e":"keydown"},{"t":1411,"k":65,"e":"keyup"},{"t":1413,"k":65,"e":"keydown"},{"t":1416,"k":65,"e":"keyup"},{"t":1418,"k":65,"e":"keydown"},{"t":1421,"k":65,"e":"keyup"},{"t":1423,"k":65,"e":"keydown"},{"t":1427,"k":65,"e":"keyup"},{"t":1430,"k":65,"e":"keydown"},{"t":1433,"k":65,"e":"keyup"},{"t":1436,"k":65,"e":"keydown"},{"t":1437,"k":39,"e":"keydown"},{"t":1438,"k":65,"e":"keyup"},{"t":1451,"k":39,"e":"keydown"},{"t":1452,"k":39,"e":"keydown"},{"t":1453,"k":39,"e":"keydown"},{"t":1453,"k":39,"e":"keydown"},{"t":1454,"k":39,"e":"keydown"},{"t":1455,"k":39,"e":"keydown"},{"t":1456,"k":39,"e":"keydown"},{"t":1457,"k":39,"e":"keydown"},{"t":1458,"k":39,"e":"keydown"},{"t":1459,"k":39,"e":"keydown"},{"t":1460,"k":39,"e":"keydown"},{"t":1461,"k":39,"e":"keydown"},{"t":1461,"k":39,"e":"keydown"},{"t":1462,"k":39,"e":"keydown"},{"t":1463,"k":39,"e":"keydown"},{"t":1464,"k":39,"e":"keydown"},{"t":1465,"k":39,"e":"keydown"},{"t":1466,"k":83,"e":"keydown"},{"t":1472,"k":83,"e":"keyup"},{"t":1477,"k":39,"e":"keyup"},{"t":1488,"k":39,"e":"keydown"},{"t":1489,"k":83,"e":"keydown"},{"t":1500,"k":83,"e":"keyup"},{"t":1506,"k":83,"e":"keydown"},{"t":1513,"k":39,"e":"keyup"},{"t":1513,"k":83,"e":"keyup"},{"t":1518,"k":37,"e":"keydown"},{"t":1531,"k":37,"e":"keydown"},{"t":1532,"k":37,"e":"keydown"},{"t":1533,"k":37,"e":"keydown"},{"t":1534,"k":37,"e":"keydown"},{"t":1535,"k":37,"e":"keydown"},{"t":1536,"k":37,"e":"keydown"},{"t":1536,"k":37,"e":"keydown"},{"t":1537,"k":37,"e":"keydown"},{"t":1538,"k":83,"e":"keydown"},{"t":1545,"k":83,"e":"keyup"},{"t":1549,"k":37,"e":"keyup"},{"t":1558,"k":39,"e":"keydown"},{"t":1568,"k":83,"e":"keydown"},{"t":1578,"k":83,"e":"keyup"},{"t":1581,"k":39,"e":"keyup"},{"t":1590,"k":39,"e":"keydown"},{"t":1594,"k":83,"e":"keydown"},{"t":1594,"k":39,"e":"keyup"},{"t":1598,"k":83,"e":"keyup"},{"t":1602,"k":39,"e":"keydown"},{"t":1603,"k":39,"e":"keyup"},{"t":1606,"k":83,"e":"keydown"},{"t":1610,"k":83,"e":"keyup"},{"t":1612,"k":37,"e":"keydown"},{"t":1621,"k":37,"e":"keyup"},{"t":1623,"k":83,"e":"keydown"},{"t":1627,"k":83,"e":"keyup"},{"t":1628,"k":39,"e":"keydown"},{"t":1642,"k":39,"e":"keydown"},{"t":1642,"k":39,"e":"keydown"},{"t":1643,"k":39,"e":"keydown"},{"t":1644,"k":39,"e":"keydown"},{"t":1645,"k":39,"e":"keydown"},{"t":1646,"k":39,"e":"keydown"},{"t":1647,"k":39,"e":"keydown"},{"t":1648,"k":39,"e":"keydown"},{"t":1649,"k":39,"e":"keydown"},{"t":1650,"k":39,"e":"keydown"},{"t":1650,"k":39,"e":"keydown"},{"t":1651,"k":39,"e":"keydown"},{"t":1652,"k":39,"e":"keydown"},{"t":1653,"k":39,"e":"keydown"},{"t":1654,"k":39,"e":"keydown"},{"t":1655,"k":39,"e":"keydown"},{"t":1656,"k":39,"e":"keydown"},{"t":1657,"k":39,"e":"keydown"},{"t":1657,"k":39,"e":"keydown"},{"t":1658,"k":39,"e":"keydown"},{"t":1659,"k":39,"e":"keydown"},{"t":1660,"k":39,"e":"keydown"},{"t":1661,"k":39,"e":"keydown"},{"t":1662,"k":39,"e":"keydown"},{"t":1663,"k":39,"e":"keydown"},{"t":1664,"k":39,"e":"keydown"},{"t":1664,"k":39,"e":"keydown"},{"t":1665,"k":39,"e":"keydown"},{"t":1666,"k":39,"e":"keydown"},{"t":1667,"k":39,"e":"keydown"},{"t":1668,"k":39,"e":"keydown"},{"t":1669,"k":39,"e":"keyup"},{"t":1675,"k":83,"e":"keydown"},{"t":1680,"k":83,"e":"keyup"},{"t":1682,"k":39,"e":"keydown"},{"t":1687,"k":83,"e":"keydown"},{"t":1687,"k":39,"e":"keyup"},{"t":1690,"k":83,"e":"keyup"},{"t":1695,"k":83,"e":"keydown"},{"t":1699,"k":83,"e":"keyup"},{"t":1705,"k":39,"e":"keydown"},{"t":1707,"k":83,"e":"keydown"},{"t":1708,"k":39,"e":"keyup"},{"t":1711,"k":83,"e":"keyup"},{"t":1714,"k":39,"e":"keydown"},{"t":1717,"k":83,"e":"keydown"},{"t":1718,"k":39,"e":"keyup"},{"t":1721,"k":83,"e":"keyup"},{"t":1725,"k":39,"e":"keydown"},{"t":1729,"k":83,"e":"keydown"},{"t":1730,"k":39,"e":"keyup"},{"t":1733,"k":83,"e":"keyup"},{"t":1738,"k":39,"e":"keydown"},{"t":1739,"k":83,"e":"keydown"},{"t":1741,"k":39,"e":"keyup"},{"t":1742,"k":83,"e":"keyup"},{"t":1746,"k":37,"e":"keydown"},{"t":1753,"k":83,"e":"keydown"},{"t":1763,"k":83,"e":"keyup"},{"t":1764,"k":37,"e":"keyup"},{"t":1768,"k":39,"e":"keydown"},{"t":1781,"k":39,"e":"keydown"},{"t":1782,"k":39,"e":"keydown"},{"t":1783,"k":39,"e":"keydown"},{"t":1784,"k":39,"e":"keydown"},{"t":1785,"k":39,"e":"keydown"},{"t":1786,"k":39,"e":"keydown"},{"t":1787,"k":39,"e":"keydown"},{"t":1787,"k":39,"e":"keydown"},{"t":1788,"k":39,"e":"keydown"},{"t":1789,"k":39,"e":"keydown"},{"t":1790,"k":39,"e":"keydown"},{"t":1791,"k":39,"e":"keydown"},{"t":1792,"k":39,"e":"keydown"},{"t":1793,"k":39,"e":"keydown"},{"t":1794,"k":39,"e":"keydown"},{"t":1794,"k":39,"e":"keydown"},{"t":1795,"k":39,"e":"keydown"},{"t":1796,"k":39,"e":"keydown"},{"t":1797,"k":39,"e":"keydown"},{"t":1798,"k":39,"e":"keydown"},{"t":1799,"k":39,"e":"keydown"},{"t":1800,"k":39,"e":"keydown"},{"t":1801,"k":39,"e":"keydown"},{"t":1802,"k":39,"e":"keydown"},{"t":1802,"k":39,"e":"keydown"},{"t":1803,"k":39,"e":"keydown"},{"t":1804,"k":39,"e":"keydown"},{"t":1805,"k":39,"e":"keydown"},{"t":1806,"k":39,"e":"keydown"},{"t":1807,"k":39,"e":"keydown"},{"t":1808,"k":39,"e":"keydown"},{"t":1809,"k":39,"e":"keydown"},{"t":1809,"k":39,"e":"keydown"},{"t":1810,"k":39,"e":"keydown"},{"t":1811,"k":39,"e":"keydown"},{"t":1812,"k":39,"e":"keydown"},{"t":1813,"k":39,"e":"keydown"},{"t":1814,"k":39,"e":"keydown"},{"t":1815,"k":39,"e":"keydown"},{"t":1816,"k":39,"e":"keydown"},{"t":1817,"k":39,"e":"keydown"},{"t":1817,"k":39,"e":"keydown"},{"t":1818,"k":39,"e":"keydown"},{"t":1819,"k":39,"e":"keydown"},{"t":1820,"k":39,"e":"keydown"},{"t":1821,"k":39,"e":"keydown"},{"t":1822,"k":39,"e":"keydown"},{"t":1823,"k":39,"e":"keydown"},{"t":1824,"k":39,"e":"keydown"},{"t":1824,"k":39,"e":"keydown"},{"t":1825,"k":39,"e":"keydown"},{"t":1826,"k":39,"e":"keydown"},{"t":1827,"k":39,"e":"keydown"},{"t":1828,"k":39,"e":"keydown"},{"t":1829,"k":39,"e":"keydown"},{"t":1830,"k":39,"e":"keydown"},{"t":1831,"k":39,"e":"keydown"},{"t":1832,"k":39,"e":"keydown"},{"t":1832,"k":39,"e":"keydown"},{"t":1833,"k":39,"e":"keydown"},{"t":1834,"k":39,"e":"keydown"},{"t":1835,"k":39,"e":"keydown"},{"t":1836,"k":39,"e":"keydown"},{"t":1837,"k":39,"e":"keydown"},{"t":1838,"k":39,"e":"keydown"},{"t":1839,"k":39,"e":"keydown"},{"t":1839,"k":39,"e":"keydown"},{"t":1840,"k":39,"e":"keydown"},{"t":1841,"k":39,"e":"keydown"},{"t":1842,"k":39,"e":"keydown"},{"t":1843,"k":39,"e":"keydown"},{"t":1844,"k":39,"e":"keydown"},{"t":1845,"k":39,"e":"keydown"},{"t":1846,"k":39,"e":"keydown"},{"t":1846,"k":39,"e":"keydown"},{"t":1847,"k":39,"e":"keydown"},{"t":1848,"k":39,"e":"keydown"},{"t":1849,"k":39,"e":"keydown"},{"t":1850,"k":39,"e":"keydown"},{"t":1851,"k":39,"e":"keydown"},{"t":1852,"k":39,"e":"keydown"},{"t":1853,"k":39,"e":"keydown"},{"t":1854,"k":39,"e":"keydown"},{"t":1854,"k":39,"e":"keydown"},{"t":1855,"k":39,"e":"keydown"},{"t":1856,"k":39,"e":"keydown"},{"t":1857,"k":39,"e":"keydown"},{"t":1858,"k":39,"e":"keydown"},{"t":1859,"k":39,"e":"keydown"},{"t":1860,"k":39,"e":"keydown"},{"t":1861,"k":39,"e":"keydown"},{"t":1861,"k":39,"e":"keydown"},{"t":1862,"k":39,"e":"keydown"},{"t":1863,"k":83,"e":"keydown"},{"t":1867,"k":83,"e":"keyup"},{"t":1869,"k":39,"e":"keyup"},{"t":1883,"k":39,"e":"keydown"},{"t":1889,"k":83,"e":"keydown"},{"t":1897,"k":83,"e":"keyup"},{"t":1899,"k":65,"e":"keydown"},{"t":1903,"k":65,"e":"keyup"},{"t":1906,"k":39,"e":"keyup"},{"t":1921,"k":39,"e":"keydown"},{"t":1922,"k":83,"e":"keydown"},{"t":1929,"k":83,"e":"keyup"},{"t":1937,"k":83,"e":"keydown"},{"t":1942,"k":83,"e":"keyup"},{"t":1996,"k":83,"e":"keydown"},{"t":2010,"k":83,"e":"keyup"},{"t":2022,"k":39,"e":"keyup"}]</t>
  </si>
  <si>
    <t>[6.840108608276587,2.8125,0.606725686412986,163.71111358122118,2.8125,0.2548403966056014,null,null]</t>
  </si>
  <si>
    <t>[null,null,1.5169961411203303,10.202083083526759,167.88987809873277,1.9774885445521306,4.944701663941913,8.944701663941913]</t>
  </si>
  <si>
    <t>[1,2,3,4,5,6,8,16,17,22,18,19,20,21,24,26,27,28,29,30,32,31,34,35,40,36,37,38]</t>
  </si>
  <si>
    <t>[{"t":1,"k":83,"e":"keyup"},{"t":27,"k":39,"e":"keydown"},{"t":42,"k":39,"e":"keydown"},{"t":43,"k":39,"e":"keydown"},{"t":44,"k":39,"e":"keydown"},{"t":45,"k":39,"e":"keydown"},{"t":46,"k":39,"e":"keydown"},{"t":47,"k":39,"e":"keydown"},{"t":48,"k":39,"e":"keydown"},{"t":49,"k":39,"e":"keydown"},{"t":50,"k":39,"e":"keydown"},{"t":50,"k":83,"e":"keydown"},{"t":60,"k":39,"e":"keyup"},{"t":60,"k":83,"e":"keyup"},{"t":71,"k":83,"e":"keydown"},{"t":71,"k":39,"e":"keydown"},{"t":79,"k":83,"e":"keyup"},{"t":80,"k":39,"e":"keyup"},{"t":85,"k":83,"e":"keydown"},{"t":86,"k":39,"e":"keydown"},{"t":97,"k":39,"e":"keyup"},{"t":99,"k":83,"e":"keyup"},{"t":104,"k":37,"e":"keydown"},{"t":114,"k":83,"e":"keydown"},{"t":121,"k":83,"e":"keyup"},{"t":130,"k":83,"e":"keydown"},{"t":137,"k":83,"e":"keyup"},{"t":139,"k":37,"e":"keyup"},{"t":150,"k":39,"e":"keydown"},{"t":153,"k":83,"e":"keydown"},{"t":166,"k":39,"e":"keyup"},{"t":167,"k":83,"e":"keyup"},{"t":180,"k":83,"e":"keydown"},{"t":181,"k":39,"e":"keydown"},{"t":189,"k":83,"e":"keyup"},{"t":189,"k":39,"e":"keyup"},{"t":211,"k":39,"e":"keydown"},{"t":227,"k":39,"e":"keydown"},{"t":228,"k":39,"e":"keydown"},{"t":228,"k":39,"e":"keyup"},{"t":313,"k":37,"e":"keydown"},{"t":316,"k":83,"e":"keydown"},{"t":326,"k":37,"e":"keyup"},{"t":327,"k":83,"e":"keyup"},{"t":339,"k":37,"e":"keydown"},{"t":340,"k":83,"e":"keydown"},{"t":351,"k":83,"e":"keyup"},{"t":352,"k":37,"e":"keyup"},{"t":369,"k":37,"e":"keydown"},{"t":370,"k":83,"e":"keydown"},{"t":377,"k":83,"e":"keyup"},{"t":378,"k":37,"e":"keyup"},{"t":389,"k":37,"e":"keydown"},{"t":390,"k":83,"e":"keydown"},{"t":393,"k":37,"e":"keyup"},{"t":396,"k":83,"e":"keyup"},{"t":412,"k":39,"e":"keydown"},{"t":422,"k":39,"e":"keyup"},{"t":426,"k":39,"e":"keydown"},{"t":430,"k":39,"e":"keyup"},{"t":442,"k":83,"e":"keydown"},{"t":442,"k":39,"e":"keydown"},{"t":452,"k":39,"e":"keyup"},{"t":453,"k":83,"e":"keyup"},{"t":465,"k":39,"e":"keydown"},{"t":470,"k":83,"e":"keydown"},{"t":480,"k":39,"e":"keyup"},{"t":483,"k":83,"e":"keyup"},{"t":510,"k":37,"e":"keydown"},{"t":520,"k":83,"e":"keydown"},{"t":530,"k":37,"e":"keyup"},{"t":531,"k":83,"e":"keyup"},{"t":570,"k":65,"e":"keydown"},{"t":574,"k":65,"e":"keyup"},{"t":579,"k":65,"e":"keydown"},{"t":583,"k":65,"e":"keyup"},{"t":586,"k":65,"e":"keydown"},{"t":588,"k":65,"e":"keyup"},{"t":590,"k":65,"e":"keydown"},{"t":593,"k":65,"e":"keyup"},{"t":595,"k":65,"e":"keydown"},{"t":598,"k":65,"e":"keyup"},{"t":606,"k":39,"e":"keydown"},{"t":610,"k":39,"e":"keyup"},{"t":615,"k":39,"e":"keydown"},{"t":620,"k":39,"e":"keyup"},{"t":621,"k":83,"e":"keydown"},{"t":622,"k":39,"e":"keydown"},{"t":633,"k":83,"e":"keyup"},{"t":634,"k":39,"e":"keyup"},{"t":645,"k":83,"e":"keydown"},{"t":645,"k":39,"e":"keydown"},{"t":661,"k":39,"e":"keydown"},{"t":662,"k":39,"e":"keydown"},{"t":663,"k":39,"e":"keydown"},{"t":664,"k":39,"e":"keydown"},{"t":665,"k":39,"e":"keydown"},{"t":666,"k":39,"e":"keydown"},{"t":667,"k":39,"e":"keydown"},{"t":668,"k":39,"e":"keydown"},{"t":669,"k":39,"e":"keydown"},{"t":670,"k":39,"e":"keydown"},{"t":671,"k":39,"e":"keyup"},{"t":672,"k":83,"e":"keyup"},{"t":688,"k":39,"e":"keydown"},{"t":689,"k":83,"e":"keydown"},{"t":698,"k":39,"e":"keyup"},{"t":699,"k":83,"e":"keyup"},{"t":710,"k":83,"e":"keydown"},{"t":710,"k":39,"e":"keydown"},{"t":726,"k":39,"e":"keydown"},{"t":727,"k":39,"e":"keyup"},{"t":727,"k":83,"e":"keyup"},{"t":737,"k":83,"e":"keydown"},{"t":738,"k":39,"e":"keydown"},{"t":752,"k":39,"e":"keyup"},{"t":755,"k":83,"e":"keyup"},{"t":757,"k":39,"e":"keydown"},{"t":757,"k":83,"e":"keydown"},{"t":761,"k":39,"e":"keyup"},{"t":764,"k":83,"e":"keyup"},{"t":768,"k":39,"e":"keydown"},{"t":771,"k":83,"e":"keydown"},{"t":782,"k":39,"e":"keyup"},{"t":784,"k":83,"e":"keyup"},{"t":788,"k":83,"e":"keydown"},{"t":788,"k":39,"e":"keydown"},{"t":792,"k":65,"e":"keydown"},{"t":795,"k":83,"e":"keyup"},{"t":797,"k":39,"e":"keyup"},{"t":798,"k":65,"e":"keyup"},{"t":805,"k":65,"e":"keydown"},{"t":805,"k":39,"e":"keydown"},{"t":816,"k":39,"e":"keyup"},{"t":816,"k":65,"e":"keyup"},{"t":817,"k":83,"e":"keydown"},{"t":820,"k":39,"e":"keydown"},{"t":823,"k":65,"e":"keydown"},{"t":826,"k":39,"e":"keyup"},{"t":827,"k":83,"e":"keyup"},{"t":828,"k":65,"e":"keyup"},{"t":844,"k":83,"e":"keydown"},{"t":844,"k":39,"e":"keydown"},{"t":850,"k":39,"e":"keyup"},{"t":851,"k":83,"e":"keyup"},{"t":869,"k":39,"e":"keydown"},{"t":884,"k":39,"e":"keydown"},{"t":885,"k":83,"e":"keydown"},{"t":885,"k":65,"e":"keydown"},{"t":888,"k":39,"e":"keyup"},{"t":888,"k":83,"e":"keyup"},{"t":889,"k":65,"e":"keyup"},{"t":923,"k":83,"e":"keydown"},{"t":924,"k":39,"e":"keydown"},{"t":928,"k":83,"e":"keyup"},{"t":929,"k":39,"e":"keyup"},{"t":969,"k":39,"e":"keydown"},{"t":972,"k":39,"e":"keyup"},{"t":992,"k":83,"e":"keydown"},{"t":992,"k":39,"e":"keydown"},{"t":1008,"k":39,"e":"keydown"},{"t":1008,"k":39,"e":"keydown"},{"t":1010,"k":39,"e":"keydown"},{"t":1011,"k":39,"e":"keydown"},{"t":1011,"k":39,"e":"keyup"},{"t":1012,"k":83,"e":"keyup"},{"t":1017,"k":39,"e":"keydown"},{"t":1028,"k":83,"e":"keydown"},{"t":1036,"k":83,"e":"keyup"},{"t":1036,"k":39,"e":"keyup"},{"t":1047,"k":39,"e":"keydown"},{"t":1047,"k":83,"e":"keydown"},{"t":1058,"k":39,"e":"keyup"},{"t":1059,"k":83,"e":"keyup"},{"t":1067,"k":83,"e":"keydown"},{"t":1068,"k":39,"e":"keydown"},{"t":1080,"k":39,"e":"keyup"},{"t":1081,"k":83,"e":"keyup"},{"t":1092,"k":39,"e":"keydown"},{"t":1108,"k":39,"e":"keydown"},{"t":1109,"k":39,"e":"keydown"},{"t":1110,"k":39,"e":"keydown"},{"t":1111,"k":39,"e":"keydown"},{"t":1112,"k":39,"e":"keydown"},{"t":1113,"k":39,"e":"keydown"},{"t":1114,"k":39,"e":"keydown"},{"t":1115,"k":39,"e":"keydown"},{"t":1116,"k":39,"e":"keydown"},{"t":1117,"k":39,"e":"keydown"},{"t":1118,"k":39,"e":"keydown"},{"t":1118,"k":39,"e":"keydown"},{"t":1119,"k":83,"e":"keydown"},{"t":1126,"k":83,"e":"keyup"},{"t":1126,"k":39,"e":"keyup"},{"t":1145,"k":83,"e":"keydown"},{"t":1145,"k":39,"e":"keydown"},{"t":1161,"k":39,"e":"keydown"},{"t":1162,"k":39,"e":"keydown"},{"t":1163,"k":39,"e":"keydown"},{"t":1164,"k":39,"e":"keyup"},{"t":1165,"k":83,"e":"keyup"},{"t":1194,"k":39,"e":"keydown"},{"t":1194,"k":83,"e":"keydown"},{"t":1210,"k":83,"e":"keydown"},{"t":1211,"k":83,"e":"keydown"},{"t":1212,"k":83,"e":"keydown"},{"t":1213,"k":83,"e":"keydown"},{"t":1214,"k":83,"e":"keydown"},{"t":1215,"k":83,"e":"keydown"},{"t":1215,"k":39,"e":"keyup"},{"t":1216,"k":83,"e":"keydown"},{"t":1216,"k":83,"e":"keyup"},{"t":1257,"k":83,"e":"keydown"},{"t":1257,"k":39,"e":"keydown"},{"t":1270,"k":39,"e":"keydown"},{"t":1271,"k":39,"e":"keydown"},{"t":1272,"k":39,"e":"keydown"},{"t":1273,"k":39,"e":"keydown"},{"t":1274,"k":39,"e":"keydown"},{"t":1275,"k":39,"e":"keydown"},{"t":1276,"k":39,"e":"keydown"},{"t":1277,"k":39,"e":"keydown"},{"t":1278,"k":39,"e":"keydown"},{"t":1279,"k":39,"e":"keydown"},{"t":1280,"k":39,"e":"keyup"},{"t":1282,"k":83,"e":"keyup"},{"t":1289,"k":39,"e":"keydown"},{"t":1290,"k":83,"e":"keydown"},{"t":1293,"k":83,"e":"keyup"},{"t":1304,"k":39,"e":"keyup"},{"t":1318,"k":39,"e":"keydown"},{"t":1318,"k":83,"e":"keydown"},{"t":1327,"k":39,"e":"keyup"},{"t":1328,"k":83,"e":"keyup"},{"t":1363,"k":39,"e":"keydown"},{"t":1368,"k":39,"e":"keyup"},{"t":1386,"k":39,"e":"keydown"},{"t":1386,"k":83,"e":"keydown"},{"t":1402,"k":83,"e":"keydown"},{"t":1403,"k":83,"e":"keydown"},{"t":1404,"k":83,"e":"keydown"},{"t":1405,"k":83,"e":"keydown"},{"t":1406,"k":83,"e":"keydown"},{"t":1407,"k":83,"e":"keydown"},{"t":1408,"k":83,"e":"keydown"},{"t":1409,"k":83,"e":"keydown"},{"t":1410,"k":83,"e":"keydown"},{"t":1411,"k":83,"e":"keydown"},{"t":1412,"k":83,"e":"keydown"},{"t":1412,"k":83,"e":"keyup"},{"t":1413,"k":39,"e":"keyup"},{"t":1447,"k":37,"e":"keydown"},{"t":1463,"k":37,"e":"keydown"},{"t":1463,"k":37,"e":"keydown"},{"t":1464,"k":37,"e":"keydown"},{"t":1465,"k":37,"e":"keydown"},{"t":1465,"k":37,"e":"keydown"},{"t":1466,"k":37,"e":"keydown"},{"t":1467,"k":37,"e":"keydown"},{"t":1468,"k":37,"e":"keydown"},{"t":1469,"k":37,"e":"keydown"},{"t":1469,"k":37,"e":"keyup"},{"t":1483,"k":39,"e":"keydown"},{"t":1496,"k":39,"e":"keydown"},{"t":1497,"k":39,"e":"keydown"},{"t":1498,"k":39,"e":"keydown"},{"t":1499,"k":39,"e":"keydown"},{"t":1500,"k":39,"e":"keydown"},{"t":1502,"k":39,"e":"keydown"},{"t":1503,"k":39,"e":"keydown"},{"t":1503,"k":83,"e":"keydown"},{"t":1516,"k":39,"e":"keyup"},{"t":1517,"k":83,"e":"keyup"},{"t":1531,"k":39,"e":"keydown"},{"t":1532,"k":83,"e":"keydown"},{"t":1548,"k":83,"e":"keydown"},{"t":1548,"k":83,"e":"keydown"},{"t":1548,"k":39,"e":"keyup"},{"t":1549,"k":83,"e":"keydown"},{"t":1550,"k":83,"e":"keydown"},{"t":1550,"k":83,"e":"keyup"},{"t":1556,"k":39,"e":"keydown"},{"t":1556,"k":83,"e":"keydown"},{"t":1567,"k":39,"e":"keyup"},{"t":1567,"k":83,"e":"keyup"},{"t":1582,"k":39,"e":"keydown"},{"t":1582,"k":83,"e":"keydown"},{"t":1585,"k":39,"e":"keyup"},{"t":1586,"k":83,"e":"keyup"},{"t":1593,"k":39,"e":"keydown"},{"t":1594,"k":83,"e":"keydown"},{"t":1610,"k":83,"e":"keydown"},{"t":1611,"k":83,"e":"keydown"},{"t":1612,"k":83,"e":"keydown"},{"t":1613,"k":83,"e":"keydown"},{"t":1613,"k":39,"e":"keyup"},{"t":1614,"k":83,"e":"keydown"},{"t":1614,"k":83,"e":"keyup"},{"t":1621,"k":83,"e":"keydown"},{"t":1621,"k":39,"e":"keydown"},{"t":1637,"k":39,"e":"keydown"},{"t":1638,"k":39,"e":"keydown"},{"t":1639,"k":39,"e":"keydown"},{"t":1640,"k":39,"e":"keydown"},{"t":1640,"k":39,"e":"keyup"},{"t":1641,"k":83,"e":"keyup"},{"t":1663,"k":39,"e":"keydown"},{"t":1663,"k":83,"e":"keydown"},{"t":1678,"k":83,"e":"keydown"},{"t":1679,"k":83,"e":"keydown"},{"t":1679,"k":83,"e":"keydown"},{"t":1680,"k":83,"e":"keydown"},{"t":1680,"k":83,"e":"keydown"},{"t":1682,"k":83,"e":"keydown"},{"t":1682,"k":83,"e":"keydown"},{"t":1683,"k":83,"e":"keydown"},{"t":1683,"k":39,"e":"keyup"},{"t":1684,"k":83,"e":"keydown"},{"t":1685,"k":83,"e":"keydown"},{"t":1685,"k":83,"e":"keyup"},{"t":1699,"k":39,"e":"keydown"},{"t":1699,"k":83,"e":"keydown"},{"t":1701,"k":83,"e":"keyup"},{"t":1703,"k":39,"e":"keyup"},{"t":1714,"k":39,"e":"keydown"},{"t":1719,"k":39,"e":"keyup"},{"t":1722,"k":39,"e":"keydown"},{"t":1726,"k":39,"e":"keyup"},{"t":1739,"k":83,"e":"keydown"},{"t":1740,"k":39,"e":"keydown"},{"t":1748,"k":39,"e":"keyup"},{"t":1750,"k":83,"e":"keyup"},{"t":1758,"k":83,"e":"keydown"},{"t":1759,"k":39,"e":"keydown"},{"t":1767,"k":39,"e":"keyup"},{"t":1771,"k":83,"e":"keyup"},{"t":1779,"k":83,"e":"keydown"},{"t":1794,"k":83,"e":"keyup"},{"t":1826,"k":83,"e":"keydown"},{"t":1827,"k":39,"e":"keydown"},{"t":1833,"k":83,"e":"keyup"},{"t":1843,"k":39,"e":"keydown"},{"t":1844,"k":39,"e":"keydown"},{"t":1844,"k":39,"e":"keydown"},{"t":1846,"k":39,"e":"keydown"},{"t":1847,"k":39,"e":"keydown"},{"t":1848,"k":39,"e":"keydown"},{"t":1848,"k":83,"e":"keydown"},{"t":1864,"k":83,"e":"keydown"},{"t":1865,"k":39,"e":"keyup"},{"t":1865,"k":83,"e":"keyup"},{"t":1870,"k":39,"e":"keydown"},{"t":1886,"k":39,"e":"keydown"},{"t":1886,"k":39,"e":"keyup"},{"t":1890,"k":83,"e":"keydown"},{"t":1893,"k":39,"e":"keydown"},{"t":1909,"k":39,"e":"keydown"},{"t":1910,"k":39,"e":"keydown"},{"t":1911,"k":39,"e":"keydown"},{"t":1912,"k":39,"e":"keydown"},{"t":1913,"k":39,"e":"keydown"},{"t":1914,"k":39,"e":"keydown"},{"t":1914,"k":39,"e":"keydown"},{"t":1915,"k":39,"e":"keyup"},{"t":1915,"k":83,"e":"keyup"},{"t":1955,"k":65,"e":"keydown"},{"t":1959,"k":65,"e":"keyup"},{"t":1963,"k":65,"e":"keydown"},{"t":1967,"k":65,"e":"keyup"},{"t":1979,"k":39,"e":"keydown"},{"t":1979,"k":83,"e":"keydown"},{"t":1995,"k":83,"e":"keydown"},{"t":1996,"k":83,"e":"keydown"},{"t":1997,"k":83,"e":"keydown"},{"t":1998,"k":39,"e":"keyup"},{"t":1998,"k":83,"e":"keydown"},{"t":1999,"k":83,"e":"keyup"},{"t":2013,"k":39,"e":"keydown"},{"t":2013,"k":83,"e":"keydown"},{"t":2029,"k":83,"e":"keydown"},{"t":2030,"k":83,"e":"keydown"},{"t":2031,"k":83,"e":"keydown"},{"t":2032,"k":83,"e":"keydown"},{"t":2033,"k":83,"e":"keydown"},{"t":2034,"k":83,"e":"keydown"},{"t":2035,"k":83,"e":"keydown"},{"t":2036,"k":83,"e":"keydown"},{"t":2037,"k":83,"e":"keydown"},{"t":2038,"k":83,"e":"keydown"},{"t":2039,"k":83,"e":"keydown"},{"t":2040,"k":39,"e":"keyup"},{"t":2040,"k":83,"e":"keydown"},{"t":2040,"k":83,"e":"keyup"},{"t":2051,"k":39,"e":"keydown"},{"t":2067,"k":39,"e":"keydown"},{"t":2067,"k":39,"e":"keydown"},{"t":2069,"k":39,"e":"keydown"},{"t":2070,"k":39,"e":"keydown"},{"t":2071,"k":39,"e":"keydown"},{"t":2071,"k":39,"e":"keydown"},{"t":2072,"k":39,"e":"keydown"},{"t":2073,"k":39,"e":"keyup"},{"t":2079,"k":39,"e":"keydown"},{"t":2093,"k":39,"e":"keydown"},{"t":2094,"k":39,"e":"keydown"},{"t":2095,"k":39,"e":"keydown"},{"t":2095,"k":39,"e":"keyup"},{"t":2104,"k":39,"e":"keydown"},{"t":2109,"k":39,"e":"keyup"},{"t":2113,"k":65,"e":"keydown"},{"t":2117,"k":83,"e":"keydown"},{"t":2118,"k":65,"e":"keyup"},{"t":2123,"k":83,"e":"keyup"},{"t":2132,"k":83,"e":"keydown"},{"t":2145,"k":83,"e":"keyup"},{"t":2146,"k":39,"e":"keydown"},{"t":2158,"k":39,"e":"keyup"},{"t":2158,"k":83,"e":"keydown"},{"t":2170,"k":83,"e":"keyup"},{"t":2176,"k":39,"e":"keydown"},{"t":2192,"k":39,"e":"keydown"},{"t":2193,"k":39,"e":"keydown"},{"t":2194,"k":39,"e":"keydown"},{"t":2195,"k":39,"e":"keydown"},{"t":2196,"k":39,"e":"keydown"},{"t":2197,"k":39,"e":"keydown"},{"t":2198,"k":39,"e":"keydown"},{"t":2199,"k":39,"e":"keydown"},{"t":2200,"k":39,"e":"keydown"},{"t":2201,"k":39,"e":"keydown"},{"t":2202,"k":39,"e":"keydown"},{"t":2203,"k":39,"e":"keydown"},{"t":2204,"k":39,"e":"keydown"},{"t":2205,"k":39,"e":"keydown"},{"t":2206,"k":39,"e":"keydown"},{"t":2206,"k":39,"e":"keyup"},{"t":2210,"k":39,"e":"keydown"},{"t":2224,"k":39,"e":"keydown"},{"t":2225,"k":39,"e":"keydown"},{"t":2226,"k":39,"e":"keydown"},{"t":2228,"k":39,"e":"keydown"},{"t":2228,"k":39,"e":"keyup"},{"t":2233,"k":39,"e":"keydown"},{"t":2248,"k":39,"e":"keyup"},{"t":2263,"k":39,"e":"keydown"},{"t":2274,"k":39,"e":"keyup"},{"t":2289,"k":39,"e":"keydown"},{"t":2289,"k":83,"e":"keydown"},{"t":2294,"k":39,"e":"keyup"},{"t":2296,"k":83,"e":"keyup"},{"t":2307,"k":39,"e":"keydown"},{"t":2310,"k":39,"e":"keyup"},{"t":2318,"k":39,"e":"keydown"},{"t":2321,"k":39,"e":"keyup"},{"t":2333,"k":39,"e":"keydown"},{"t":2333,"k":83,"e":"keydown"},{"t":2347,"k":39,"e":"keyup"},{"t":2348,"k":83,"e":"keyup"},{"t":2493,"k":37,"e":"keydown"},{"t":2496,"k":37,"e":"keyup"},{"t":2500,"k":37,"e":"keydown"},{"t":2503,"k":37,"e":"keyup"},{"t":2514,"k":37,"e":"keydown"},{"t":2515,"k":37,"e":"keyup"},{"t":2528,"k":39,"e":"keydown"},{"t":2531,"k":39,"e":"keyup"},{"t":2536,"k":39,"e":"keydown"},{"t":2540,"k":39,"e":"keyup"},{"t":2578,"k":39,"e":"keydown"},{"t":2579,"k":83,"e":"keydown"},{"t":2595,"k":83,"e":"keydown"},{"t":2596,"k":83,"e":"keydown"},{"t":2597,"k":83,"e":"keydown"},{"t":2598,"k":83,"e":"keydown"},{"t":2599,"k":83,"e":"keydown"},{"t":2600,"k":83,"e":"keydown"},{"t":2601,"k":83,"e":"keydown"},{"t":2602,"k":83,"e":"keydown"},{"t":2603,"k":83,"e":"keydown"},{"t":2603,"k":83,"e":"keyup"},{"t":2604,"k":39,"e":"keyup"},{"t":2608,"k":39,"e":"keydown"},{"t":2609,"k":83,"e":"keydown"},{"t":2626,"k":83,"e":"keydown"},{"t":2627,"k":83,"e":"keydown"},{"t":2628,"k":83,"e":"keydown"},{"t":2629,"k":83,"e":"keydown"},{"t":2630,"k":83,"e":"keydown"},{"t":2631,"k":83,"e":"keydown"},{"t":2632,"k":83,"e":"keydown"},{"t":2632,"k":83,"e":"keyup"},{"t":2662,"k":39,"e":"keyup"},{"t":2666,"k":39,"e":"keydown"},{"t":2674,"k":83,"e":"keydown"},{"t":2689,"k":83,"e":"keydown"},{"t":2690,"k":83,"e":"keydown"},{"t":2691,"k":83,"e":"keydown"},{"t":2692,"k":83,"e":"keydown"},{"t":2692,"k":83,"e":"keydown"},{"t":2693,"k":83,"e":"keydown"},{"t":2694,"k":83,"e":"keydown"},{"t":2695,"k":83,"e":"keydown"},{"t":2697,"k":83,"e":"keydown"},{"t":2698,"k":83,"e":"keydown"},{"t":2699,"k":83,"e":"keydown"},{"t":2700,"k":83,"e":"keydown"},{"t":2701,"k":83,"e":"keydown"},{"t":2702,"k":83,"e":"keydown"},{"t":2702,"k":83,"e":"keydown"},{"t":2704,"k":83,"e":"keydown"},{"t":2704,"k":39,"e":"keyup"},{"t":2705,"k":83,"e":"keydown"},{"t":2705,"k":83,"e":"keyup"}]</t>
  </si>
  <si>
    <t>[1.8125,1.2759483923673969,161.98243070940373,2.8125,0.6895807497439534,null,null,null,null,null]</t>
  </si>
  <si>
    <t>[null,0.7393984351659242,9.69840074600215,167.295875,1.0618023021070258,3.1875,3.1875,4.035616365403541,8.77931959993839,13.079860352301495]</t>
  </si>
  <si>
    <t>[1,2,3,4,5,6,7,9,10,11,15,12,13,16,17,22,18,19,20,21,24,27,28,29,30,32,31,47,48,49,50,51,39,34,35,36,37,38]</t>
  </si>
  <si>
    <t>[{"t":3,"k":83,"e":"keyup"},{"t":19,"k":39,"e":"keydown"},{"t":30,"k":39,"e":"keydown"},{"t":31,"k":39,"e":"keydown"},{"t":31,"k":39,"e":"keydown"},{"t":32,"k":39,"e":"keydown"},{"t":33,"k":39,"e":"keydown"},{"t":33,"k":39,"e":"keydown"},{"t":34,"k":39,"e":"keydown"},{"t":35,"k":39,"e":"keydown"},{"t":36,"k":39,"e":"keydown"},{"t":36,"k":39,"e":"keydown"},{"t":37,"k":39,"e":"keydown"},{"t":38,"k":39,"e":"keydown"},{"t":38,"k":39,"e":"keydown"},{"t":39,"k":39,"e":"keydown"},{"t":40,"k":39,"e":"keydown"},{"t":40,"k":39,"e":"keydown"},{"t":41,"k":39,"e":"keydown"},{"t":42,"k":39,"e":"keydown"},{"t":43,"k":39,"e":"keydown"},{"t":43,"k":39,"e":"keydown"},{"t":44,"k":83,"e":"keydown"},{"t":48,"k":83,"e":"keyup"},{"t":57,"k":83,"e":"keydown"},{"t":61,"k":83,"e":"keyup"},{"t":67,"k":37,"e":"keydown"},{"t":67,"k":83,"e":"keydown"},{"t":67,"k":39,"e":"keyup"},{"t":70,"k":83,"e":"keyup"},{"t":78,"k":39,"e":"keydown"},{"t":79,"k":37,"e":"keyup"},{"t":85,"k":83,"e":"keydown"},{"t":89,"k":83,"e":"keyup"},{"t":95,"k":39,"e":"keyup"},{"t":96,"k":37,"e":"keydown"},{"t":101,"k":37,"e":"keyup"},{"t":106,"k":39,"e":"keydown"},{"t":117,"k":39,"e":"keydown"},{"t":117,"k":39,"e":"keyup"},{"t":119,"k":37,"e":"keydown"},{"t":122,"k":37,"e":"keyup"},{"t":128,"k":39,"e":"keydown"},{"t":129,"k":39,"e":"keyup"},{"t":142,"k":37,"e":"keydown"},{"t":155,"k":37,"e":"keydown"},{"t":156,"k":37,"e":"keydown"},{"t":157,"k":37,"e":"keydown"},{"t":157,"k":37,"e":"keydown"},{"t":158,"k":37,"e":"keydown"},{"t":159,"k":37,"e":"keydown"},{"t":160,"k":37,"e":"keydown"},{"t":161,"k":37,"e":"keydown"},{"t":162,"k":37,"e":"keydown"},{"t":162,"k":37,"e":"keydown"},{"t":163,"k":37,"e":"keydown"},{"t":164,"k":37,"e":"keydown"},{"t":165,"k":37,"e":"keydown"},{"t":166,"k":37,"e":"keydown"},{"t":166,"k":37,"e":"keydown"},{"t":167,"k":37,"e":"keydown"},{"t":167,"k":37,"e":"keydown"},{"t":168,"k":37,"e":"keydown"},{"t":169,"k":37,"e":"keydown"},{"t":170,"k":37,"e":"keydown"},{"t":170,"k":37,"e":"keydown"},{"t":171,"k":37,"e":"keydown"},{"t":172,"k":37,"e":"keydown"},{"t":172,"k":37,"e":"keydown"},{"t":173,"k":37,"e":"keydown"},{"t":174,"k":37,"e":"keydown"},{"t":174,"k":37,"e":"keyup"},{"t":178,"k":37,"e":"keydown"},{"t":185,"k":83,"e":"keydown"},{"t":185,"k":37,"e":"keyup"},{"t":187,"k":39,"e":"keydown"},{"t":188,"k":83,"e":"keyup"},{"t":198,"k":37,"e":"keydown"},{"t":198,"k":39,"e":"keyup"},{"t":207,"k":37,"e":"keyup"},{"t":209,"k":83,"e":"keydown"},{"t":212,"k":83,"e":"keyup"},{"t":215,"k":39,"e":"keydown"},{"t":227,"k":39,"e":"keydown"},{"t":228,"k":39,"e":"keydown"},{"t":229,"k":39,"e":"keydown"},{"t":229,"k":39,"e":"keydown"},{"t":230,"k":39,"e":"keydown"},{"t":231,"k":39,"e":"keydown"},{"t":231,"k":39,"e":"keydown"},{"t":232,"k":39,"e":"keydown"},{"t":233,"k":39,"e":"keydown"},{"t":233,"k":39,"e":"keydown"},{"t":234,"k":39,"e":"keydown"},{"t":235,"k":39,"e":"keydown"},{"t":235,"k":39,"e":"keydown"},{"t":236,"k":39,"e":"keydown"},{"t":237,"k":39,"e":"keydown"},{"t":238,"k":39,"e":"keydown"},{"t":238,"k":39,"e":"keydown"},{"t":239,"k":39,"e":"keydown"},{"t":240,"k":39,"e":"keydown"},{"t":240,"k":39,"e":"keydown"},{"t":241,"k":39,"e":"keydown"},{"t":242,"k":39,"e":"keydown"},{"t":243,"k":39,"e":"keydown"},{"t":243,"k":39,"e":"keydown"},{"t":244,"k":39,"e":"keydown"},{"t":245,"k":39,"e":"keydown"},{"t":245,"k":39,"e":"keydown"},{"t":246,"k":39,"e":"keydown"},{"t":247,"k":39,"e":"keydown"},{"t":247,"k":39,"e":"keydown"},{"t":248,"k":39,"e":"keydown"},{"t":249,"k":39,"e":"keydown"},{"t":249,"k":39,"e":"keydown"},{"t":250,"k":39,"e":"keydown"},{"t":251,"k":39,"e":"keydown"},{"t":252,"k":39,"e":"keydown"},{"t":253,"k":39,"e":"keydown"},{"t":254,"k":39,"e":"keydown"},{"t":254,"k":83,"e":"keydown"},{"t":258,"k":83,"e":"keyup"},{"t":269,"k":83,"e":"keydown"},{"t":274,"k":83,"e":"keyup"},{"t":309,"k":39,"e":"keyup"},{"t":310,"k":39,"e":"keydown"},{"t":320,"k":83,"e":"keydown"},{"t":324,"k":83,"e":"keyup"},{"t":332,"k":83,"e":"keydown"},{"t":336,"k":83,"e":"keyup"},{"t":343,"k":83,"e":"keydown"},{"t":347,"k":83,"e":"keyup"},{"t":359,"k":83,"e":"keydown"},{"t":363,"k":83,"e":"keyup"},{"t":394,"k":39,"e":"keyup"},{"t":395,"k":39,"e":"keydown"},{"t":401,"k":39,"e":"keyup"},{"t":413,"k":39,"e":"keydown"},{"t":416,"k":39,"e":"keyup"},{"t":421,"k":83,"e":"keydown"},{"t":423,"k":83,"e":"keyup"},{"t":424,"k":39,"e":"keydown"},{"t":426,"k":39,"e":"keyup"},{"t":437,"k":39,"e":"keydown"},{"t":439,"k":83,"e":"keydown"},{"t":444,"k":83,"e":"keyup"},{"t":465,"k":65,"e":"keydown"},{"t":470,"k":65,"e":"keyup"},{"t":473,"k":83,"e":"keydown"},{"t":476,"k":83,"e":"keyup"},{"t":490,"k":65,"e":"keydown"},{"t":500,"k":65,"e":"keydown"},{"t":501,"k":65,"e":"keydown"},{"t":502,"k":65,"e":"keydown"},{"t":503,"k":65,"e":"keydown"},{"t":503,"k":65,"e":"keydown"},{"t":504,"k":65,"e":"keydown"},{"t":505,"k":65,"e":"keydown"},{"t":505,"k":65,"e":"keyup"},{"t":506,"k":39,"e":"keyup"},{"t":508,"k":39,"e":"keydown"},{"t":511,"k":83,"e":"keydown"},{"t":512,"k":39,"e":"keyup"},{"t":512,"k":39,"e":"keydown"},{"t":517,"k":83,"e":"keyup"},{"t":520,"k":39,"e":"keyup"},{"t":526,"k":83,"e":"keydown"},{"t":527,"k":39,"e":"keydown"},{"t":531,"k":83,"e":"keyup"},{"t":539,"k":39,"e":"keydown"},{"t":540,"k":39,"e":"keyup"},{"t":576,"k":39,"e":"keydown"},{"t":577,"k":83,"e":"keydown"},{"t":581,"k":83,"e":"keyup"},{"t":585,"k":83,"e":"keydown"},{"t":586,"k":39,"e":"keyup"},{"t":588,"k":83,"e":"keyup"},{"t":598,"k":39,"e":"keydown"},{"t":604,"k":39,"e":"keyup"},{"t":606,"k":83,"e":"keydown"},{"t":610,"k":83,"e":"keyup"},{"t":628,"k":83,"e":"keydown"},{"t":632,"k":83,"e":"keyup"},{"t":648,"k":83,"e":"keydown"},{"t":654,"k":83,"e":"keyup"},{"t":667,"k":39,"e":"keydown"},{"t":678,"k":39,"e":"keydown"},{"t":679,"k":39,"e":"keydown"},{"t":680,"k":39,"e":"keydown"},{"t":680,"k":39,"e":"keydown"},{"t":681,"k":83,"e":"keydown"},{"t":688,"k":83,"e":"keyup"},{"t":694,"k":39,"e":"keyup"},{"t":712,"k":39,"e":"keydown"},{"t":716,"k":39,"e":"keyup"},{"t":724,"k":39,"e":"keydown"},{"t":727,"k":39,"e":"keyup"},{"t":732,"k":83,"e":"keydown"},{"t":735,"k":39,"e":"keydown"},{"t":737,"k":83,"e":"keyup"},{"t":738,"k":39,"e":"keyup"},{"t":750,"k":39,"e":"keydown"},{"t":754,"k":83,"e":"keydown"},{"t":760,"k":83,"e":"keyup"},{"t":770,"k":83,"e":"keydown"},{"t":774,"k":83,"e":"keyup"},{"t":800,"k":83,"e":"keydown"},{"t":805,"k":83,"e":"keyup"},{"t":816,"k":83,"e":"keydown"},{"t":820,"k":83,"e":"keyup"},{"t":829,"k":83,"e":"keydown"},{"t":834,"k":83,"e":"keyup"},{"t":849,"k":83,"e":"keydown"},{"t":858,"k":83,"e":"keyup"},{"t":871,"k":83,"e":"keydown"},{"t":880,"k":83,"e":"keyup"},{"t":887,"k":83,"e":"keydown"},{"t":891,"k":83,"e":"keyup"},{"t":904,"k":83,"e":"keydown"},{"t":911,"k":83,"e":"keyup"},{"t":919,"k":83,"e":"keydown"},{"t":925,"k":83,"e":"keyup"},{"t":942,"k":83,"e":"keydown"},{"t":947,"k":83,"e":"keyup"},{"t":957,"k":83,"e":"keydown"},{"t":967,"k":83,"e":"keyup"},{"t":995,"k":83,"e":"keydown"},{"t":1002,"k":83,"e":"keyup"},{"t":1015,"k":83,"e":"keydown"},{"t":1024,"k":83,"e":"keyup"},{"t":1034,"k":83,"e":"keydown"},{"t":1045,"k":83,"e":"keyup"},{"t":1057,"k":83,"e":"keydown"},{"t":1063,"k":83,"e":"keyup"},{"t":1076,"k":83,"e":"keydown"},{"t":1080,"k":83,"e":"keyup"},{"t":1082,"k":39,"e":"keyup"},{"t":1084,"k":37,"e":"keydown"},{"t":1092,"k":37,"e":"keyup"},{"t":1092,"k":39,"e":"keydown"},{"t":1098,"k":83,"e":"keydown"},{"t":1099,"k":39,"e":"keyup"},{"t":1102,"k":83,"e":"keyup"},{"t":1103,"k":39,"e":"keydown"},{"t":1109,"k":83,"e":"keydown"},{"t":1113,"k":83,"e":"keyup"},{"t":1117,"k":83,"e":"keydown"},{"t":1122,"k":83,"e":"keyup"},{"t":1125,"k":39,"e":"keyup"},{"t":1125,"k":37,"e":"keydown"},{"t":1133,"k":37,"e":"keyup"},{"t":1136,"k":39,"e":"keydown"},{"t":1138,"k":83,"e":"keydown"},{"t":1140,"k":39,"e":"keyup"},{"t":1142,"k":83,"e":"keyup"},{"t":1143,"k":37,"e":"keydown"},{"t":1147,"k":39,"e":"keydown"},{"t":1147,"k":37,"e":"keyup"},{"t":1151,"k":39,"e":"keyup"},{"t":1153,"k":39,"e":"keydown"},{"t":1156,"k":39,"e":"keyup"},{"t":1164,"k":37,"e":"keydown"},{"t":1167,"k":37,"e":"keyup"},{"t":1179,"k":83,"e":"keydown"},{"t":1183,"k":37,"e":"keydown"},{"t":1184,"k":83,"e":"keyup"},{"t":1195,"k":37,"e":"keyup"},{"t":1199,"k":39,"e":"keydown"},{"t":1209,"k":39,"e":"keyup"},{"t":1228,"k":83,"e":"keydown"},{"t":1229,"k":37,"e":"keydown"},{"t":1237,"k":83,"e":"keyup"},{"t":1245,"k":37,"e":"keyup"},{"t":1247,"k":37,"e":"keydown"},{"t":1258,"k":37,"e":"keydown"},{"t":1259,"k":37,"e":"keydown"},{"t":1260,"k":37,"e":"keydown"},{"t":1260,"k":37,"e":"keydown"},{"t":1261,"k":37,"e":"keydown"},{"t":1262,"k":37,"e":"keydown"},{"t":1263,"k":37,"e":"keydown"},{"t":1263,"k":37,"e":"keydown"},{"t":1264,"k":37,"e":"keydown"},{"t":1265,"k":37,"e":"keydown"},{"t":1265,"k":37,"e":"keydown"},{"t":1266,"k":37,"e":"keydown"},{"t":1267,"k":37,"e":"keydown"},{"t":1267,"k":37,"e":"keydown"},{"t":1268,"k":37,"e":"keydown"},{"t":1269,"k":37,"e":"keydown"},{"t":1270,"k":37,"e":"keydown"},{"t":1270,"k":37,"e":"keydown"},{"t":1271,"k":37,"e":"keydown"},{"t":1272,"k":37,"e":"keydown"},{"t":1272,"k":37,"e":"keyup"},{"t":1273,"k":83,"e":"keydown"},{"t":1275,"k":83,"e":"keyup"},{"t":1279,"k":39,"e":"keydown"},{"t":1284,"k":39,"e":"keyup"},{"t":1287,"k":37,"e":"keydown"},{"t":1290,"k":83,"e":"keydown"},{"t":1294,"k":83,"e":"keyup"},{"t":1296,"k":37,"e":"keyup"},{"t":1304,"k":37,"e":"keydown"},{"t":1315,"k":37,"e":"keydown"},{"t":1315,"k":37,"e":"keydown"},{"t":1316,"k":37,"e":"keydown"},{"t":1317,"k":37,"e":"keydown"},{"t":1317,"k":39,"e":"keydown"},{"t":1318,"k":37,"e":"keyup"},{"t":1328,"k":39,"e":"keydown"},{"t":1328,"k":39,"e":"keydown"},{"t":1329,"k":39,"e":"keydown"},{"t":1330,"k":39,"e":"keydown"},{"t":1331,"k":39,"e":"keydown"},{"t":1331,"k":39,"e":"keydown"},{"t":1332,"k":39,"e":"keydown"},{"t":1333,"k":39,"e":"keydown"},{"t":1333,"k":39,"e":"keydown"},{"t":1334,"k":39,"e":"keydown"},{"t":1335,"k":39,"e":"keydown"},{"t":1336,"k":39,"e":"keydown"},{"t":1337,"k":39,"e":"keydown"},{"t":1338,"k":39,"e":"keydown"},{"t":1338,"k":39,"e":"keydown"},{"t":1339,"k":39,"e":"keydown"},{"t":1340,"k":39,"e":"keydown"},{"t":1340,"k":39,"e":"keydown"},{"t":1341,"k":83,"e":"keydown"},{"t":1349,"k":83,"e":"keyup"},{"t":1385,"k":65,"e":"keydown"},{"t":1389,"k":65,"e":"keyup"},{"t":1394,"k":65,"e":"keydown"},{"t":1398,"k":65,"e":"keyup"},{"t":1399,"k":65,"e":"keydown"},{"t":1403,"k":65,"e":"keyup"},{"t":1404,"k":65,"e":"keydown"},{"t":1407,"k":65,"e":"keyup"},{"t":1408,"k":65,"e":"keydown"},{"t":1410,"k":65,"e":"keyup"},{"t":1414,"k":65,"e":"keydown"},{"t":1414,"k":39,"e":"keyup"},{"t":1416,"k":65,"e":"keyup"},{"t":1419,"k":39,"e":"keydown"},{"t":1423,"k":65,"e":"keydown"},{"t":1426,"k":39,"e":"keyup"},{"t":1427,"k":65,"e":"keyup"},{"t":1428,"k":65,"e":"keydown"},{"t":1431,"k":65,"e":"keyup"},{"t":1432,"k":65,"e":"keydown"},{"t":1435,"k":65,"e":"keyup"},{"t":1436,"k":65,"e":"keydown"},{"t":1438,"k":65,"e":"keyup"},{"t":1440,"k":65,"e":"keydown"},{"t":1443,"k":65,"e":"keyup"},{"t":1446,"k":65,"e":"keydown"},{"t":1457,"k":65,"e":"keyup"},{"t":1459,"k":65,"e":"keydown"},{"t":1467,"k":65,"e":"keyup"},{"t":1471,"k":65,"e":"keydown"},{"t":1478,"k":65,"e":"keyup"},{"t":1482,"k":65,"e":"keydown"},{"t":1488,"k":65,"e":"keyup"},{"t":1493,"k":65,"e":"keydown"},{"t":1500,"k":65,"e":"keyup"},{"t":1503,"k":65,"e":"keydown"},{"t":1507,"k":65,"e":"keyup"},{"t":1509,"k":39,"e":"keydown"},{"t":1520,"k":39,"e":"keydown"},{"t":1521,"k":39,"e":"keydown"},{"t":1521,"k":39,"e":"keyup"},{"t":1526,"k":65,"e":"keydown"},{"t":1531,"k":65,"e":"keyup"},{"t":1538,"k":39,"e":"keydown"},{"t":1540,"k":83,"e":"keydown"},{"t":1542,"k":39,"e":"keyup"},{"t":1544,"k":83,"e":"keyup"},{"t":1548,"k":39,"e":"keydown"},{"t":1555,"k":39,"e":"keyup"},{"t":1568,"k":39,"e":"keydown"},{"t":1569,"k":83,"e":"keydown"},{"t":1573,"k":83,"e":"keyup"},{"t":1587,"k":39,"e":"keyup"},{"t":1592,"k":65,"e":"keydown"},{"t":1597,"k":65,"e":"keyup"},{"t":1605,"k":65,"e":"keydown"},{"t":1609,"k":65,"e":"keyup"},{"t":1615,"k":83,"e":"keydown"},{"t":1619,"k":83,"e":"keyup"},{"t":1621,"k":65,"e":"keydown"},{"t":1625,"k":65,"e":"keyup"},{"t":1636,"k":83,"e":"keydown"},{"t":1639,"k":83,"e":"keyup"},{"t":1641,"k":65,"e":"keydown"},{"t":1645,"k":65,"e":"keyup"},{"t":1658,"k":39,"e":"keydown"},{"t":1659,"k":83,"e":"keydown"},{"t":1663,"k":83,"e":"keyup"},{"t":1670,"k":83,"e":"keydown"},{"t":1677,"k":83,"e":"keyup"},{"t":1689,"k":83,"e":"keydown"},{"t":1694,"k":83,"e":"keyup"},{"t":1704,"k":83,"e":"keydown"},{"t":1710,"k":83,"e":"keyup"},{"t":1725,"k":65,"e":"keydown"},{"t":1728,"k":65,"e":"keyup"},{"t":1730,"k":65,"e":"keydown"},{"t":1733,"k":65,"e":"keyup"},{"t":1738,"k":39,"e":"keyup"}]</t>
  </si>
  <si>
    <t>[2.826643491237192,1.8125,162.2690851686777,2.8125,0.9567435638027462,null,null]</t>
  </si>
  <si>
    <t>[null,1.747258876016815,11.209301492004343,168.2867950558071,3.1875,3.859437674999981,8.2956853996549]</t>
  </si>
  <si>
    <t>[1,2,3,4,7,5,6,8,9,10,14,11,15,12,13,16,17,18,19,20,21,24,22,23,45,44,43,46,42,26,27,28,29,30,32,31,50,49,48,47,51,39,34,35,40,36,37,38]</t>
  </si>
  <si>
    <t>[{"t":3,"k":83,"e":"keyup"},{"t":23,"k":39,"e":"keydown"},{"t":31,"k":65,"e":"keydown"},{"t":45,"k":83,"e":"keydown"},{"t":47,"k":39,"e":"keyup"},{"t":48,"k":37,"e":"keydown"},{"t":49,"k":83,"e":"keyup"},{"t":51,"k":37,"e":"keyup"},{"t":60,"k":83,"e":"keydown"},{"t":65,"k":83,"e":"keyup"},{"t":70,"k":83,"e":"keydown"},{"t":73,"k":39,"e":"keydown"},{"t":74,"k":83,"e":"keyup"},{"t":77,"k":39,"e":"keyup"},{"t":79,"k":83,"e":"keydown"},{"t":83,"k":83,"e":"keyup"},{"t":93,"k":39,"e":"keydown"},{"t":96,"k":83,"e":"keydown"},{"t":101,"k":83,"e":"keyup"},{"t":103,"k":39,"e":"keyup"},{"t":107,"k":37,"e":"keydown"},{"t":108,"k":83,"e":"keydown"},{"t":117,"k":83,"e":"keyup"},{"t":119,"k":37,"e":"keyup"},{"t":126,"k":39,"e":"keydown"},{"t":141,"k":39,"e":"keydown"},{"t":142,"k":39,"e":"keydown"},{"t":143,"k":39,"e":"keydown"},{"t":144,"k":39,"e":"keydown"},{"t":146,"k":39,"e":"keydown"},{"t":147,"k":39,"e":"keydown"},{"t":148,"k":39,"e":"keydown"},{"t":148,"k":39,"e":"keydown"},{"t":149,"k":39,"e":"keyup"},{"t":150,"k":37,"e":"keydown"},{"t":158,"k":83,"e":"keydown"},{"t":160,"k":83,"e":"keyup"},{"t":168,"k":83,"e":"keydown"},{"t":170,"k":83,"e":"keyup"},{"t":173,"k":37,"e":"keyup"},{"t":175,"k":83,"e":"keydown"},{"t":177,"k":39,"e":"keydown"},{"t":180,"k":83,"e":"keyup"},{"t":190,"k":83,"e":"keydown"},{"t":192,"k":83,"e":"keyup"},{"t":195,"k":39,"e":"keyup"},{"t":202,"k":39,"e":"keydown"},{"t":210,"k":39,"e":"keyup"},{"t":218,"k":83,"e":"keydown"},{"t":220,"k":83,"e":"keyup"},{"t":223,"k":39,"e":"keydown"},{"t":225,"k":39,"e":"keyup"},{"t":226,"k":83,"e":"keydown"},{"t":228,"k":83,"e":"keyup"},{"t":235,"k":83,"e":"keydown"},{"t":235,"k":39,"e":"keydown"},{"t":237,"k":83,"e":"keyup"},{"t":239,"k":39,"e":"keyup"},{"t":244,"k":83,"e":"keydown"},{"t":247,"k":83,"e":"keyup"},{"t":252,"k":39,"e":"keydown"},{"t":255,"k":83,"e":"keydown"},{"t":256,"k":83,"e":"keyup"},{"t":264,"k":83,"e":"keydown"},{"t":266,"k":83,"e":"keyup"},{"t":278,"k":39,"e":"keyup"},{"t":279,"k":37,"e":"keydown"},{"t":295,"k":37,"e":"keydown"},{"t":296,"k":37,"e":"keydown"},{"t":297,"k":37,"e":"keydown"},{"t":298,"k":37,"e":"keydown"},{"t":299,"k":37,"e":"keyup"},{"t":300,"k":39,"e":"keydown"},{"t":316,"k":39,"e":"keydown"},{"t":316,"k":39,"e":"keydown"},{"t":318,"k":39,"e":"keydown"},{"t":319,"k":39,"e":"keydown"},{"t":320,"k":39,"e":"keydown"},{"t":321,"k":39,"e":"keydown"},{"t":322,"k":39,"e":"keydown"},{"t":323,"k":39,"e":"keydown"},{"t":323,"k":39,"e":"keydown"},{"t":324,"k":39,"e":"keydown"},{"t":326,"k":39,"e":"keydown"},{"t":327,"k":39,"e":"keydown"},{"t":328,"k":39,"e":"keydown"},{"t":329,"k":39,"e":"keydown"},{"t":330,"k":39,"e":"keydown"},{"t":331,"k":39,"e":"keydown"},{"t":332,"k":39,"e":"keydown"},{"t":332,"k":39,"e":"keydown"},{"t":334,"k":39,"e":"keydown"},{"t":335,"k":39,"e":"keydown"},{"t":335,"k":39,"e":"keyup"},{"t":336,"k":37,"e":"keydown"},{"t":347,"k":83,"e":"keydown"},{"t":350,"k":83,"e":"keyup"},{"t":352,"k":37,"e":"keyup"},{"t":356,"k":83,"e":"keydown"},{"t":358,"k":83,"e":"keyup"},{"t":360,"k":39,"e":"keydown"},{"t":366,"k":39,"e":"keyup"},{"t":366,"k":83,"e":"keydown"},{"t":369,"k":83,"e":"keyup"},{"t":375,"k":83,"e":"keydown"},{"t":378,"k":83,"e":"keyup"},{"t":380,"k":39,"e":"keydown"},{"t":381,"k":39,"e":"keyup"},{"t":383,"k":39,"e":"keydown"},{"t":385,"k":83,"e":"keydown"},{"t":387,"k":83,"e":"keyup"},{"t":389,"k":39,"e":"keyup"},{"t":393,"k":83,"e":"keydown"},{"t":396,"k":83,"e":"keyup"},{"t":409,"k":37,"e":"keydown"},{"t":413,"k":37,"e":"keyup"},{"t":414,"k":83,"e":"keydown"},{"t":414,"k":39,"e":"keydown"},{"t":417,"k":83,"e":"keyup"},{"t":424,"k":83,"e":"keydown"},{"t":426,"k":83,"e":"keyup"},{"t":429,"k":83,"e":"keydown"},{"t":434,"k":83,"e":"keyup"},{"t":437,"k":39,"e":"keyup"},{"t":443,"k":83,"e":"keydown"},{"t":446,"k":39,"e":"keydown"},{"t":450,"k":83,"e":"keyup"},{"t":457,"k":39,"e":"keyup"},{"t":459,"k":37,"e":"keydown"},{"t":462,"k":37,"e":"keyup"},{"t":466,"k":39,"e":"keydown"},{"t":474,"k":39,"e":"keyup"},{"t":477,"k":37,"e":"keydown"},{"t":479,"k":37,"e":"keyup"},{"t":488,"k":83,"e":"keydown"},{"t":490,"k":39,"e":"keydown"},{"t":491,"k":83,"e":"keyup"},{"t":492,"k":39,"e":"keyup"},{"t":496,"k":39,"e":"keydown"},{"t":500,"k":83,"e":"keydown"},{"t":514,"k":83,"e":"keyup"},{"t":525,"k":83,"e":"keydown"},{"t":529,"k":83,"e":"keyup"},{"t":538,"k":83,"e":"keydown"},{"t":553,"k":83,"e":"keyup"},{"t":559,"k":83,"e":"keydown"},{"t":567,"k":83,"e":"keyup"},{"t":587,"k":83,"e":"keydown"},{"t":589,"k":83,"e":"keyup"},{"t":595,"k":39,"e":"keyup"},{"t":601,"k":83,"e":"keydown"},{"t":602,"k":39,"e":"keydown"},{"t":604,"k":83,"e":"keyup"},{"t":606,"k":39,"e":"keyup"},{"t":611,"k":39,"e":"keydown"},{"t":615,"k":83,"e":"keydown"},{"t":626,"k":83,"e":"keyup"},{"t":631,"k":39,"e":"keyup"},{"t":635,"k":37,"e":"keydown"},{"t":639,"k":37,"e":"keyup"},{"t":641,"k":39,"e":"keydown"},{"t":646,"k":83,"e":"keydown"},{"t":650,"k":83,"e":"keyup"},{"t":660,"k":83,"e":"keydown"},{"t":663,"k":83,"e":"keyup"},{"t":683,"k":83,"e":"keydown"},{"t":694,"k":39,"e":"keyup"},{"t":695,"k":83,"e":"keyup"},{"t":702,"k":83,"e":"keydown"},{"t":703,"k":39,"e":"keydown"},{"t":711,"k":39,"e":"keyup"},{"t":711,"k":83,"e":"keyup"},{"t":715,"k":37,"e":"keydown"},{"t":718,"k":83,"e":"keydown"},{"t":724,"k":83,"e":"keyup"},{"t":730,"k":37,"e":"keyup"},{"t":734,"k":83,"e":"keydown"},{"t":737,"k":39,"e":"keydown"},{"t":737,"k":83,"e":"keyup"},{"t":739,"k":39,"e":"keyup"},{"t":747,"k":39,"e":"keydown"},{"t":755,"k":83,"e":"keydown"},{"t":764,"k":83,"e":"keyup"},{"t":777,"k":39,"e":"keyup"},{"t":779,"k":83,"e":"keydown"},{"t":781,"k":39,"e":"keydown"},{"t":785,"k":83,"e":"keyup"},{"t":801,"k":39,"e":"keydown"},{"t":802,"k":39,"e":"keydown"},{"t":802,"k":39,"e":"keydown"},{"t":803,"k":83,"e":"keydown"},{"t":806,"k":83,"e":"keyup"},{"t":819,"k":83,"e":"keydown"},{"t":825,"k":83,"e":"keyup"},{"t":843,"k":39,"e":"keyup"},{"t":846,"k":37,"e":"keydown"},{"t":849,"k":37,"e":"keyup"},{"t":853,"k":83,"e":"keydown"},{"t":853,"k":39,"e":"keydown"},{"t":856,"k":83,"e":"keyup"},{"t":859,"k":39,"e":"keyup"},{"t":863,"k":37,"e":"keydown"},{"t":865,"k":37,"e":"keyup"},{"t":873,"k":39,"e":"keydown"},{"t":878,"k":83,"e":"keydown"},{"t":888,"k":83,"e":"keyup"},{"t":893,"k":83,"e":"keydown"},{"t":900,"k":83,"e":"keyup"},{"t":901,"k":39,"e":"keyup"},{"t":903,"k":37,"e":"keydown"},{"t":905,"k":83,"e":"keydown"},{"t":914,"k":83,"e":"keyup"},{"t":916,"k":37,"e":"keyup"},{"t":917,"k":39,"e":"keydown"},{"t":926,"k":83,"e":"keydown"},{"t":929,"k":83,"e":"keyup"},{"t":944,"k":83,"e":"keydown"},{"t":947,"k":83,"e":"keyup"},{"t":948,"k":39,"e":"keyup"},{"t":949,"k":37,"e":"keydown"},{"t":957,"k":37,"e":"keyup"},{"t":958,"k":39,"e":"keydown"},{"t":967,"k":39,"e":"keyup"},{"t":968,"k":83,"e":"keydown"},{"t":970,"k":83,"e":"keyup"},{"t":973,"k":39,"e":"keydown"},{"t":973,"k":39,"e":"keyup"},{"t":982,"k":39,"e":"keydown"},{"t":984,"k":83,"e":"keydown"},{"t":985,"k":39,"e":"keyup"},{"t":987,"k":83,"e":"keyup"},{"t":992,"k":39,"e":"keydown"},{"t":994,"k":83,"e":"keydown"},{"t":994,"k":39,"e":"keyup"},{"t":996,"k":83,"e":"keyup"},{"t":1001,"k":83,"e":"keydown"},{"t":1004,"k":83,"e":"keyup"},{"t":1004,"k":39,"e":"keydown"},{"t":1007,"k":39,"e":"keyup"},{"t":1010,"k":83,"e":"keydown"},{"t":1013,"k":83,"e":"keyup"},{"t":1018,"k":39,"e":"keydown"},{"t":1020,"k":83,"e":"keydown"},{"t":1023,"k":83,"e":"keyup"},{"t":1023,"k":39,"e":"keyup"},{"t":1028,"k":83,"e":"keydown"},{"t":1030,"k":83,"e":"keyup"},{"t":1038,"k":83,"e":"keydown"},{"t":1038,"k":37,"e":"keydown"},{"t":1048,"k":83,"e":"keyup"},{"t":1050,"k":37,"e":"keyup"},{"t":1051,"k":39,"e":"keydown"},{"t":1053,"k":83,"e":"keydown"},{"t":1055,"k":83,"e":"keyup"},{"t":1059,"k":39,"e":"keyup"},{"t":1066,"k":83,"e":"keydown"},{"t":1071,"k":37,"e":"keydown"},{"t":1075,"k":37,"e":"keyup"},{"t":1075,"k":83,"e":"keyup"},{"t":1079,"k":39,"e":"keydown"},{"t":1083,"k":39,"e":"keyup"},{"t":1084,"k":83,"e":"keydown"},{"t":1085,"k":37,"e":"keydown"},{"t":1089,"k":83,"e":"keyup"},{"t":1095,"k":37,"e":"keyup"},{"t":1096,"k":39,"e":"keydown"},{"t":1107,"k":65,"e":"keyup"},{"t":1112,"k":65,"e":"keydown"},{"t":1114,"k":65,"e":"keyup"},{"t":1118,"k":65,"e":"keydown"},{"t":1120,"k":65,"e":"keyup"},{"t":1123,"k":65,"e":"keydown"},{"t":1129,"k":65,"e":"keyup"},{"t":1131,"k":65,"e":"keydown"},{"t":1135,"k":39,"e":"keyup"},{"t":1140,"k":37,"e":"keydown"},{"t":1142,"k":37,"e":"keyup"},{"t":1145,"k":39,"e":"keydown"},{"t":1155,"k":39,"e":"keyup"},{"t":1157,"k":37,"e":"keydown"},{"t":1160,"k":37,"e":"keyup"},{"t":1162,"k":39,"e":"keydown"},{"t":1177,"k":39,"e":"keydown"},{"t":1178,"k":39,"e":"keydown"},{"t":1179,"k":39,"e":"keydown"},{"t":1179,"k":39,"e":"keyup"},{"t":1181,"k":39,"e":"keydown"},{"t":1185,"k":39,"e":"keyup"},{"t":1187,"k":83,"e":"keydown"},{"t":1189,"k":39,"e":"keydown"},{"t":1191,"k":83,"e":"keyup"},{"t":1193,"k":39,"e":"keyup"},{"t":1196,"k":39,"e":"keydown"},{"t":1198,"k":39,"e":"keyup"},{"t":1199,"k":39,"e":"keydown"},{"t":1200,"k":83,"e":"keydown"},{"t":1205,"k":83,"e":"keyup"},{"t":1207,"k":65,"e":"keyup"},{"t":1207,"k":39,"e":"keyup"},{"t":1210,"k":65,"e":"keydown"},{"t":1223,"k":83,"e":"keydown"},{"t":1226,"k":83,"e":"keyup"},{"t":1228,"k":39,"e":"keydown"},{"t":1234,"k":83,"e":"keydown"},{"t":1238,"k":83,"e":"keyup"},{"t":1264,"k":39,"e":"keyup"},{"t":1267,"k":37,"e":"keydown"},{"t":1269,"k":37,"e":"keyup"},{"t":1271,"k":39,"e":"keydown"},{"t":1275,"k":83,"e":"keydown"},{"t":1280,"k":83,"e":"keyup"},{"t":1289,"k":39,"e":"keyup"},{"t":1293,"k":65,"e":"keyup"}]</t>
  </si>
  <si>
    <t>[7.259866740807816]</t>
  </si>
  <si>
    <t>[1,2,3,4,6,5,7,9,10,11,12,13,16,17,22,18,19,20,21,25,23,24]</t>
  </si>
  <si>
    <t>[{"t":3,"k":83,"e":"keyup"},{"t":29,"k":39,"e":"keydown"},{"t":44,"k":39,"e":"keydown"},{"t":47,"k":39,"e":"keydown"},{"t":49,"k":39,"e":"keydown"},{"t":50,"k":83,"e":"keydown"},{"t":55,"k":83,"e":"keyup"},{"t":68,"k":83,"e":"keydown"},{"t":72,"k":83,"e":"keyup"},{"t":75,"k":83,"e":"keydown"},{"t":78,"k":83,"e":"keyup"},{"t":89,"k":39,"e":"keyup"},{"t":90,"k":37,"e":"keydown"},{"t":102,"k":37,"e":"keyup"},{"t":114,"k":39,"e":"keydown"},{"t":126,"k":39,"e":"keyup"},{"t":135,"k":37,"e":"keydown"},{"t":142,"k":37,"e":"keyup"},{"t":166,"k":37,"e":"keydown"},{"t":172,"k":83,"e":"keydown"},{"t":176,"k":83,"e":"keyup"},{"t":202,"k":37,"e":"keyup"},{"t":203,"k":39,"e":"keydown"},{"t":205,"k":83,"e":"keydown"},{"t":209,"k":83,"e":"keyup"},{"t":225,"k":39,"e":"keyup"},{"t":226,"k":37,"e":"keydown"},{"t":241,"k":37,"e":"keydown"},{"t":243,"k":37,"e":"keydown"},{"t":246,"k":37,"e":"keydown"},{"t":248,"k":83,"e":"keydown"},{"t":250,"k":83,"e":"keyup"},{"t":264,"k":37,"e":"keyup"},{"t":274,"k":37,"e":"keydown"},{"t":277,"k":83,"e":"keydown"},{"t":280,"k":83,"e":"keyup"},{"t":285,"k":37,"e":"keyup"},{"t":291,"k":39,"e":"keydown"},{"t":303,"k":39,"e":"keyup"},{"t":304,"k":83,"e":"keydown"},{"t":309,"k":83,"e":"keyup"},{"t":319,"k":83,"e":"keydown"},{"t":322,"k":83,"e":"keyup"},{"t":337,"k":39,"e":"keydown"},{"t":352,"k":39,"e":"keydown"},{"t":354,"k":39,"e":"keydown"},{"t":357,"k":39,"e":"keydown"},{"t":360,"k":39,"e":"keydown"},{"t":362,"k":39,"e":"keydown"},{"t":365,"k":39,"e":"keydown"},{"t":367,"k":39,"e":"keydown"},{"t":369,"k":83,"e":"keydown"},{"t":376,"k":83,"e":"keyup"},{"t":385,"k":83,"e":"keydown"},{"t":389,"k":83,"e":"keyup"},{"t":437,"k":83,"e":"keydown"},{"t":441,"k":83,"e":"keyup"},{"t":445,"k":39,"e":"keyup"},{"t":450,"k":39,"e":"keydown"},{"t":454,"k":83,"e":"keydown"},{"t":458,"k":83,"e":"keyup"},{"t":470,"k":37,"e":"keydown"},{"t":471,"k":39,"e":"keyup"},{"t":480,"k":83,"e":"keydown"},{"t":483,"k":83,"e":"keyup"},{"t":487,"k":37,"e":"keyup"},{"t":493,"k":37,"e":"keydown"},{"t":495,"k":83,"e":"keydown"},{"t":498,"k":83,"e":"keyup"},{"t":503,"k":39,"e":"keydown"},{"t":503,"k":37,"e":"keyup"},{"t":518,"k":39,"e":"keydown"},{"t":519,"k":39,"e":"keyup"},{"t":520,"k":83,"e":"keydown"},{"t":525,"k":83,"e":"keyup"},{"t":534,"k":83,"e":"keydown"},{"t":538,"k":83,"e":"keyup"},{"t":550,"k":83,"e":"keydown"},{"t":554,"k":83,"e":"keyup"},{"t":565,"k":39,"e":"keydown"},{"t":572,"k":83,"e":"keydown"},{"t":576,"k":83,"e":"keyup"},{"t":584,"k":83,"e":"keydown"},{"t":587,"k":83,"e":"keyup"},{"t":606,"k":83,"e":"keydown"},{"t":610,"k":83,"e":"keyup"},{"t":640,"k":83,"e":"keydown"},{"t":648,"k":83,"e":"keyup"},{"t":655,"k":83,"e":"keydown"},{"t":659,"k":83,"e":"keyup"},{"t":662,"k":83,"e":"keydown"},{"t":666,"k":83,"e":"keyup"},{"t":670,"k":83,"e":"keydown"},{"t":672,"k":83,"e":"keyup"},{"t":685,"k":39,"e":"keyup"}]</t>
  </si>
  <si>
    <t>[5.8570832157073625]</t>
  </si>
  <si>
    <t>[1,2,3,5,6,8,4,9,10,14,11,12,13,15,16,17,22,18,19,20,21,24]</t>
  </si>
  <si>
    <t>[{"t":2,"k":83,"e":"keyup"},{"t":27,"k":39,"e":"keydown"},{"t":43,"k":39,"e":"keydown"},{"t":44,"k":39,"e":"keydown"},{"t":45,"k":39,"e":"keydown"},{"t":46,"k":39,"e":"keydown"},{"t":47,"k":39,"e":"keydown"},{"t":48,"k":39,"e":"keydown"},{"t":49,"k":39,"e":"keydown"},{"t":50,"k":39,"e":"keydown"},{"t":51,"k":39,"e":"keydown"},{"t":52,"k":39,"e":"keydown"},{"t":53,"k":39,"e":"keydown"},{"t":54,"k":39,"e":"keydown"},{"t":55,"k":39,"e":"keydown"},{"t":56,"k":83,"e":"keydown"},{"t":61,"k":83,"e":"keyup"},{"t":73,"k":83,"e":"keydown"},{"t":76,"k":83,"e":"keyup"},{"t":80,"k":83,"e":"keydown"},{"t":84,"k":83,"e":"keyup"},{"t":87,"k":83,"e":"keydown"},{"t":90,"k":83,"e":"keyup"},{"t":96,"k":39,"e":"keyup"},{"t":100,"k":39,"e":"keydown"},{"t":102,"k":39,"e":"keyup"},{"t":129,"k":83,"e":"keydown"},{"t":135,"k":83,"e":"keyup"},{"t":140,"k":83,"e":"keydown"},{"t":144,"k":83,"e":"keyup"},{"t":290,"k":37,"e":"keydown"},{"t":306,"k":83,"e":"keydown"},{"t":308,"k":83,"e":"keyup"},{"t":332,"k":83,"e":"keydown"},{"t":334,"k":83,"e":"keyup"},{"t":340,"k":37,"e":"keyup"},{"t":348,"k":39,"e":"keydown"},{"t":362,"k":83,"e":"keydown"},{"t":368,"k":83,"e":"keyup"},{"t":373,"k":83,"e":"keydown"},{"t":377,"k":83,"e":"keyup"},{"t":396,"k":83,"e":"keydown"},{"t":400,"k":83,"e":"keyup"},{"t":403,"k":83,"e":"keydown"},{"t":405,"k":83,"e":"keyup"},{"t":408,"k":83,"e":"keydown"},{"t":411,"k":83,"e":"keyup"},{"t":424,"k":37,"e":"keydown"},{"t":425,"k":39,"e":"keyup"},{"t":439,"k":83,"e":"keydown"},{"t":441,"k":83,"e":"keyup"},{"t":448,"k":37,"e":"keyup"},{"t":451,"k":39,"e":"keydown"},{"t":466,"k":39,"e":"keydown"},{"t":468,"k":39,"e":"keydown"},{"t":469,"k":39,"e":"keydown"},{"t":470,"k":39,"e":"keydown"},{"t":471,"k":39,"e":"keydown"},{"t":472,"k":39,"e":"keydown"},{"t":473,"k":39,"e":"keydown"},{"t":474,"k":39,"e":"keydown"},{"t":475,"k":39,"e":"keydown"},{"t":475,"k":83,"e":"keydown"},{"t":477,"k":83,"e":"keyup"},{"t":522,"k":83,"e":"keydown"},{"t":526,"k":83,"e":"keyup"},{"t":528,"k":83,"e":"keydown"},{"t":531,"k":83,"e":"keyup"},{"t":534,"k":83,"e":"keydown"},{"t":537,"k":83,"e":"keyup"},{"t":539,"k":83,"e":"keydown"},{"t":542,"k":83,"e":"keyup"},{"t":550,"k":83,"e":"keydown"},{"t":553,"k":83,"e":"keyup"},{"t":568,"k":83,"e":"keydown"},{"t":573,"k":83,"e":"keyup"},{"t":600,"k":83,"e":"keydown"},{"t":603,"k":83,"e":"keyup"},{"t":613,"k":83,"e":"keydown"},{"t":618,"k":83,"e":"keyup"},{"t":630,"k":83,"e":"keydown"},{"t":633,"k":83,"e":"keyup"},{"t":647,"k":39,"e":"keyup"}]</t>
  </si>
  <si>
    <t>[5.3683803164220905,1.3932453818882493,163.11957161073957,7.642699715779912,1.458562221337047,null,null,null]</t>
  </si>
  <si>
    <t>[null,5.971211247512912,13.516764221892487,167.5395312874309,2.9515644093801825,3.1875,4.883732730807054,8.858785005692852]</t>
  </si>
  <si>
    <t>[1,2,3,7,4,5,6,8,9,10,14,11,12,13,15,16,17,22,18,19,20,21,25,24,45,44,43,42,41,46,26,27,28,29,30,32,31,33,47,48,49,50,51,34,35,39]</t>
  </si>
  <si>
    <t>[3,2,6]</t>
  </si>
  <si>
    <t>[{"t":2,"k":83,"e":"keyup"},{"t":11,"k":39,"e":"keydown"},{"t":14,"k":65,"e":"keydown"},{"t":22,"k":65,"e":"keyup"},{"t":25,"k":65,"e":"keydown"},{"t":29,"k":83,"e":"keydown"},{"t":32,"k":83,"e":"keyup"},{"t":33,"k":65,"e":"keyup"},{"t":33,"k":39,"e":"keyup"},{"t":41,"k":83,"e":"keydown"},{"t":47,"k":83,"e":"keyup"},{"t":50,"k":83,"e":"keydown"},{"t":54,"k":83,"e":"keyup"},{"t":60,"k":39,"e":"keydown"},{"t":61,"k":39,"e":"keyup"},{"t":63,"k":39,"e":"keydown"},{"t":68,"k":83,"e":"keydown"},{"t":71,"k":83,"e":"keyup"},{"t":71,"k":39,"e":"keyup"},{"t":80,"k":39,"e":"keydown"},{"t":81,"k":83,"e":"keydown"},{"t":84,"k":83,"e":"keyup"},{"t":88,"k":39,"e":"keyup"},{"t":91,"k":39,"e":"keydown"},{"t":95,"k":39,"e":"keyup"},{"t":105,"k":83,"e":"keydown"},{"t":107,"k":37,"e":"keydown"},{"t":110,"k":37,"e":"keyup"},{"t":114,"k":83,"e":"keyup"},{"t":115,"k":39,"e":"keydown"},{"t":123,"k":39,"e":"keyup"},{"t":130,"k":39,"e":"keydown"},{"t":139,"k":65,"e":"keydown"},{"t":144,"k":83,"e":"keydown"},{"t":147,"k":83,"e":"keyup"},{"t":148,"k":39,"e":"keyup"},{"t":150,"k":37,"e":"keydown"},{"t":151,"k":83,"e":"keydown"},{"t":153,"k":37,"e":"keyup"},{"t":155,"k":83,"e":"keyup"},{"t":155,"k":37,"e":"keydown"},{"t":159,"k":37,"e":"keyup"},{"t":161,"k":37,"e":"keydown"},{"t":162,"k":83,"e":"keydown"},{"t":162,"k":37,"e":"keyup"},{"t":165,"k":83,"e":"keyup"},{"t":165,"k":39,"e":"keydown"},{"t":173,"k":83,"e":"keydown"},{"t":176,"k":83,"e":"keyup"},{"t":193,"k":83,"e":"keydown"},{"t":196,"k":83,"e":"keyup"},{"t":198,"k":39,"e":"keyup"},{"t":199,"k":37,"e":"keydown"},{"t":202,"k":37,"e":"keyup"},{"t":205,"k":39,"e":"keydown"},{"t":209,"k":83,"e":"keydown"},{"t":210,"k":39,"e":"keyup"},{"t":212,"k":83,"e":"keyup"},{"t":215,"k":39,"e":"keydown"},{"t":218,"k":83,"e":"keydown"},{"t":218,"k":39,"e":"keyup"},{"t":220,"k":83,"e":"keyup"},{"t":224,"k":83,"e":"keydown"},{"t":226,"k":83,"e":"keyup"},{"t":228,"k":39,"e":"keydown"},{"t":231,"k":39,"e":"keyup"},{"t":233,"k":83,"e":"keydown"},{"t":235,"k":37,"e":"keydown"},{"t":235,"k":83,"e":"keyup"},{"t":238,"k":37,"e":"keyup"},{"t":242,"k":83,"e":"keydown"},{"t":244,"k":83,"e":"keyup"},{"t":246,"k":39,"e":"keydown"},{"t":251,"k":83,"e":"keydown"},{"t":255,"k":83,"e":"keyup"},{"t":260,"k":83,"e":"keydown"},{"t":262,"k":83,"e":"keyup"},{"t":271,"k":83,"e":"keydown"},{"t":275,"k":83,"e":"keyup"},{"t":291,"k":83,"e":"keydown"},{"t":294,"k":83,"e":"keyup"},{"t":294,"k":39,"e":"keyup"},{"t":296,"k":37,"e":"keydown"},{"t":302,"k":37,"e":"keyup"},{"t":306,"k":39,"e":"keydown"},{"t":307,"k":39,"e":"keyup"},{"t":311,"k":39,"e":"keydown"},{"t":313,"k":83,"e":"keydown"},{"t":322,"k":83,"e":"keyup"},{"t":330,"k":39,"e":"keyup"},{"t":333,"k":83,"e":"keydown"},{"t":333,"k":39,"e":"keydown"},{"t":341,"k":83,"e":"keyup"},{"t":347,"k":83,"e":"keydown"},{"t":351,"k":83,"e":"keyup"},{"t":351,"k":39,"e":"keyup"},{"t":353,"k":39,"e":"keydown"},{"t":355,"k":83,"e":"keydown"},{"t":364,"k":83,"e":"keyup"},{"t":381,"k":83,"e":"keydown"},{"t":389,"k":83,"e":"keyup"},{"t":390,"k":39,"e":"keyup"},{"t":391,"k":37,"e":"keydown"},{"t":397,"k":37,"e":"keyup"},{"t":404,"k":39,"e":"keydown"},{"t":409,"k":83,"e":"keydown"},{"t":418,"k":83,"e":"keyup"},{"t":420,"k":39,"e":"keyup"},{"t":424,"k":39,"e":"keydown"},{"t":432,"k":83,"e":"keydown"},{"t":439,"k":83,"e":"keyup"},{"t":442,"k":39,"e":"keyup"},{"t":447,"k":83,"e":"keydown"},{"t":450,"k":39,"e":"keydown"},{"t":454,"k":83,"e":"keyup"},{"t":456,"k":83,"e":"keydown"},{"t":460,"k":83,"e":"keyup"},{"t":470,"k":83,"e":"keydown"},{"t":481,"k":83,"e":"keydown"},{"t":481,"k":83,"e":"keydown"},{"t":482,"k":83,"e":"keydown"},{"t":483,"k":83,"e":"keydown"},{"t":484,"k":83,"e":"keydown"},{"t":484,"k":83,"e":"keydown"},{"t":485,"k":83,"e":"keydown"},{"t":485,"k":83,"e":"keyup"},{"t":486,"k":39,"e":"keyup"},{"t":487,"k":37,"e":"keydown"},{"t":494,"k":37,"e":"keyup"},{"t":494,"k":39,"e":"keydown"},{"t":501,"k":83,"e":"keydown"},{"t":508,"k":83,"e":"keyup"},{"t":514,"k":39,"e":"keyup"},{"t":515,"k":37,"e":"keydown"},{"t":517,"k":83,"e":"keydown"},{"t":525,"k":83,"e":"keyup"},{"t":528,"k":37,"e":"keyup"},{"t":529,"k":83,"e":"keydown"},{"t":532,"k":39,"e":"keydown"},{"t":534,"k":83,"e":"keyup"},{"t":535,"k":39,"e":"keyup"},{"t":538,"k":83,"e":"keydown"},{"t":542,"k":83,"e":"keyup"},{"t":544,"k":37,"e":"keydown"},{"t":546,"k":37,"e":"keyup"},{"t":546,"k":83,"e":"keydown"},{"t":549,"k":39,"e":"keydown"},{"t":550,"k":83,"e":"keyup"},{"t":556,"k":83,"e":"keydown"},{"t":557,"k":39,"e":"keyup"},{"t":559,"k":83,"e":"keyup"},{"t":565,"k":83,"e":"keydown"},{"t":565,"k":39,"e":"keydown"},{"t":570,"k":83,"e":"keyup"},{"t":573,"k":39,"e":"keyup"},{"t":580,"k":39,"e":"keydown"},{"t":581,"k":83,"e":"keydown"},{"t":585,"k":83,"e":"keyup"},{"t":590,"k":39,"e":"keyup"},{"t":591,"k":37,"e":"keydown"},{"t":594,"k":37,"e":"keyup"},{"t":596,"k":39,"e":"keydown"},{"t":596,"k":83,"e":"keydown"},{"t":603,"k":83,"e":"keyup"},{"t":605,"k":83,"e":"keydown"},{"t":611,"k":83,"e":"keyup"},{"t":614,"k":39,"e":"keyup"},{"t":621,"k":39,"e":"keydown"},{"t":633,"k":39,"e":"keydown"},{"t":633,"k":39,"e":"keydown"},{"t":634,"k":39,"e":"keydown"},{"t":635,"k":39,"e":"keydown"},{"t":635,"k":39,"e":"keydown"},{"t":636,"k":83,"e":"keydown"},{"t":637,"k":39,"e":"keyup"},{"t":640,"k":83,"e":"keyup"},{"t":641,"k":37,"e":"keydown"},{"t":645,"k":37,"e":"keyup"},{"t":645,"k":83,"e":"keydown"},{"t":648,"k":39,"e":"keydown"},{"t":649,"k":83,"e":"keyup"},{"t":652,"k":39,"e":"keyup"},{"t":652,"k":83,"e":"keydown"},{"t":655,"k":83,"e":"keyup"},{"t":656,"k":39,"e":"keydown"},{"t":661,"k":83,"e":"keydown"},{"t":667,"k":83,"e":"keyup"},{"t":672,"k":39,"e":"keyup"},{"t":674,"k":39,"e":"keydown"},{"t":685,"k":39,"e":"keydown"},{"t":686,"k":39,"e":"keydown"},{"t":686,"k":39,"e":"keydown"},{"t":686,"k":83,"e":"keydown"},{"t":688,"k":39,"e":"keyup"},{"t":689,"k":83,"e":"keyup"},{"t":690,"k":37,"e":"keydown"},{"t":693,"k":37,"e":"keyup"},{"t":695,"k":37,"e":"keydown"},{"t":699,"k":37,"e":"keyup"},{"t":705,"k":37,"e":"keydown"},{"t":710,"k":37,"e":"keyup"},{"t":713,"k":39,"e":"keydown"},{"t":717,"k":39,"e":"keyup"},{"t":722,"k":39,"e":"keydown"},{"t":733,"k":39,"e":"keydown"},{"t":734,"k":39,"e":"keydown"},{"t":734,"k":39,"e":"keydown"},{"t":734,"k":83,"e":"keydown"},{"t":743,"k":83,"e":"keyup"},{"t":747,"k":39,"e":"keyup"},{"t":748,"k":37,"e":"keydown"},{"t":750,"k":37,"e":"keyup"},{"t":751,"k":83,"e":"keydown"},{"t":752,"k":39,"e":"keydown"},{"t":757,"k":83,"e":"keyup"},{"t":758,"k":39,"e":"keyup"},{"t":759,"k":83,"e":"keydown"},{"t":761,"k":39,"e":"keydown"},{"t":764,"k":83,"e":"keyup"},{"t":766,"k":39,"e":"keyup"},{"t":769,"k":39,"e":"keydown"},{"t":771,"k":39,"e":"keyup"},{"t":772,"k":83,"e":"keydown"},{"t":776,"k":39,"e":"keydown"},{"t":780,"k":39,"e":"keyup"},{"t":780,"k":83,"e":"keyup"},{"t":784,"k":83,"e":"keydown"},{"t":789,"k":83,"e":"keyup"},{"t":792,"k":83,"e":"keydown"},{"t":793,"k":39,"e":"keydown"},{"t":795,"k":39,"e":"keyup"},{"t":795,"k":83,"e":"keyup"},{"t":798,"k":37,"e":"keydown"},{"t":806,"k":83,"e":"keydown"},{"t":807,"k":37,"e":"keyup"},{"t":807,"k":39,"e":"keydown"},{"t":810,"k":83,"e":"keyup"},{"t":821,"k":39,"e":"keydown"},{"t":822,"k":39,"e":"keydown"},{"t":823,"k":39,"e":"keydown"},{"t":824,"k":39,"e":"keydown"},{"t":824,"k":39,"e":"keydown"},{"t":825,"k":39,"e":"keydown"},{"t":826,"k":39,"e":"keydown"},{"t":826,"k":39,"e":"keydown"},{"t":827,"k":39,"e":"keydown"},{"t":828,"k":39,"e":"keydown"},{"t":828,"k":39,"e":"keydown"},{"t":829,"k":39,"e":"keydown"},{"t":830,"k":39,"e":"keydown"},{"t":831,"k":39,"e":"keydown"},{"t":831,"k":39,"e":"keydown"},{"t":832,"k":39,"e":"keydown"},{"t":833,"k":39,"e":"keydown"},{"t":833,"k":39,"e":"keydown"},{"t":834,"k":39,"e":"keyup"},{"t":838,"k":83,"e":"keydown"},{"t":843,"k":83,"e":"keyup"},{"t":843,"k":37,"e":"keydown"},{"t":852,"k":83,"e":"keydown"},{"t":852,"k":37,"e":"keyup"},{"t":852,"k":39,"e":"keydown"},{"t":854,"k":39,"e":"keyup"},{"t":856,"k":83,"e":"keyup"},{"t":857,"k":37,"e":"keydown"},{"t":861,"k":37,"e":"keyup"},{"t":861,"k":83,"e":"keydown"},{"t":861,"k":39,"e":"keydown"},{"t":872,"k":83,"e":"keyup"},{"t":883,"k":39,"e":"keydown"},{"t":884,"k":39,"e":"keydown"},{"t":884,"k":39,"e":"keydown"},{"t":885,"k":39,"e":"keydown"},{"t":886,"k":39,"e":"keydown"},{"t":887,"k":39,"e":"keydown"},{"t":887,"k":39,"e":"keydown"},{"t":888,"k":39,"e":"keydown"},{"t":889,"k":39,"e":"keydown"},{"t":889,"k":39,"e":"keydown"},{"t":890,"k":39,"e":"keydown"},{"t":891,"k":39,"e":"keydown"},{"t":891,"k":39,"e":"keydown"},{"t":892,"k":39,"e":"keydown"},{"t":893,"k":39,"e":"keydown"},{"t":894,"k":39,"e":"keydown"},{"t":894,"k":39,"e":"keydown"},{"t":895,"k":39,"e":"keydown"},{"t":895,"k":65,"e":"keyup"},{"t":898,"k":65,"e":"keydown"},{"t":900,"k":83,"e":"keydown"},{"t":904,"k":83,"e":"keyup"},{"t":915,"k":83,"e":"keydown"},{"t":920,"k":83,"e":"keyup"},{"t":924,"k":39,"e":"keyup"},{"t":934,"k":39,"e":"keydown"},{"t":937,"k":83,"e":"keydown"},{"t":941,"k":83,"e":"keyup"},{"t":941,"k":39,"e":"keyup"},{"t":945,"k":39,"e":"keydown"},{"t":952,"k":83,"e":"keydown"},{"t":957,"k":83,"e":"keyup"},{"t":958,"k":39,"e":"keyup"},{"t":961,"k":37,"e":"keydown"},{"t":965,"k":37,"e":"keyup"},{"t":969,"k":39,"e":"keydown"},{"t":970,"k":39,"e":"keyup"},{"t":973,"k":65,"e":"keyup"},{"t":978,"k":65,"e":"keydown"},{"t":982,"k":83,"e":"keydown"},{"t":985,"k":83,"e":"keyup"},{"t":988,"k":65,"e":"keyup"},{"t":990,"k":65,"e":"keydown"},{"t":991,"k":83,"e":"keydown"},{"t":991,"k":65,"e":"keyup"},{"t":993,"k":83,"e":"keyup"},{"t":1002,"k":65,"e":"keydown"},{"t":1007,"k":83,"e":"keydown"},{"t":1010,"k":39,"e":"keydown"},{"t":1011,"k":83,"e":"keyup"},{"t":1019,"k":83,"e":"keydown"},{"t":1022,"k":83,"e":"keyup"},{"t":1049,"k":39,"e":"keyup"}]</t>
  </si>
  <si>
    <t>[2.8125,2.4508958999714707,1.327204657188119,162.53772311805255,2.8125,1.5570090426187733,null,null]</t>
  </si>
  <si>
    <t>[null,null,1.0529077693165334,11.209301492004343,167.95865938059862,1.0076354725589738,5.1029002836660595,8.874785754807561]</t>
  </si>
  <si>
    <t>[1,2,3,7,6,8,5,4,9,10,11,15,12,13,16,17,22,18,19,20,21,24,25,45,44,43,46,42,41,26,27,28,29,30,32,31,33,47,48,49,50,51,34,35,39,40,36,37,38]</t>
  </si>
  <si>
    <t>[1,2,5,6]</t>
  </si>
  <si>
    <t>[{"t":3,"k":83,"e":"keyup"},{"t":14,"k":39,"e":"keydown"},{"t":25,"k":39,"e":"keydown"},{"t":26,"k":39,"e":"keydown"},{"t":27,"k":39,"e":"keydown"},{"t":27,"k":39,"e":"keydown"},{"t":28,"k":39,"e":"keydown"},{"t":29,"k":39,"e":"keydown"},{"t":29,"k":39,"e":"keydown"},{"t":30,"k":39,"e":"keydown"},{"t":31,"k":39,"e":"keydown"},{"t":32,"k":39,"e":"keydown"},{"t":32,"k":39,"e":"keydown"},{"t":33,"k":39,"e":"keydown"},{"t":34,"k":39,"e":"keydown"},{"t":34,"k":39,"e":"keydown"},{"t":35,"k":39,"e":"keydown"},{"t":36,"k":39,"e":"keydown"},{"t":36,"k":39,"e":"keydown"},{"t":37,"k":39,"e":"keydown"},{"t":38,"k":39,"e":"keydown"},{"t":38,"k":83,"e":"keydown"},{"t":43,"k":83,"e":"keyup"},{"t":44,"k":39,"e":"keyup"},{"t":49,"k":39,"e":"keydown"},{"t":53,"k":39,"e":"keyup"},{"t":56,"k":83,"e":"keydown"},{"t":61,"k":39,"e":"keydown"},{"t":62,"k":83,"e":"keyup"},{"t":65,"k":39,"e":"keyup"},{"t":68,"k":83,"e":"keydown"},{"t":77,"k":83,"e":"keyup"},{"t":78,"k":37,"e":"keydown"},{"t":82,"k":37,"e":"keyup"},{"t":86,"k":83,"e":"keydown"},{"t":94,"k":83,"e":"keyup"},{"t":95,"k":39,"e":"keydown"},{"t":106,"k":39,"e":"keydown"},{"t":106,"k":39,"e":"keydown"},{"t":107,"k":39,"e":"keydown"},{"t":108,"k":39,"e":"keydown"},{"t":108,"k":39,"e":"keydown"},{"t":109,"k":39,"e":"keydown"},{"t":110,"k":39,"e":"keydown"},{"t":110,"k":39,"e":"keyup"},{"t":112,"k":83,"e":"keydown"},{"t":117,"k":83,"e":"keyup"},{"t":128,"k":83,"e":"keydown"},{"t":135,"k":83,"e":"keyup"},{"t":143,"k":39,"e":"keydown"},{"t":146,"k":39,"e":"keyup"},{"t":154,"k":39,"e":"keydown"},{"t":161,"k":39,"e":"keyup"},{"t":162,"k":83,"e":"keydown"},{"t":171,"k":83,"e":"keyup"},{"t":173,"k":37,"e":"keydown"},{"t":179,"k":37,"e":"keyup"},{"t":184,"k":37,"e":"keydown"},{"t":190,"k":37,"e":"keyup"},{"t":193,"k":37,"e":"keydown"},{"t":196,"k":37,"e":"keyup"},{"t":196,"k":83,"e":"keydown"},{"t":204,"k":83,"e":"keyup"},{"t":204,"k":37,"e":"keydown"},{"t":211,"k":83,"e":"keydown"},{"t":211,"k":37,"e":"keyup"},{"t":218,"k":83,"e":"keyup"},{"t":221,"k":37,"e":"keydown"},{"t":224,"k":37,"e":"keyup"},{"t":224,"k":83,"e":"keydown"},{"t":230,"k":83,"e":"keyup"},{"t":235,"k":83,"e":"keydown"},{"t":242,"k":83,"e":"keyup"},{"t":244,"k":39,"e":"keydown"},{"t":246,"k":39,"e":"keyup"},{"t":253,"k":83,"e":"keydown"},{"t":255,"k":39,"e":"keydown"},{"t":265,"k":83,"e":"keyup"},{"t":271,"k":39,"e":"keyup"},{"t":285,"k":39,"e":"keydown"},{"t":292,"k":39,"e":"keyup"},{"t":293,"k":65,"e":"keydown"},{"t":296,"k":65,"e":"keyup"},{"t":304,"k":39,"e":"keydown"},{"t":308,"k":65,"e":"keydown"},{"t":312,"k":39,"e":"keyup"},{"t":316,"k":83,"e":"keydown"},{"t":321,"k":83,"e":"keyup"},{"t":329,"k":65,"e":"keyup"},{"t":331,"k":65,"e":"keydown"},{"t":337,"k":65,"e":"keyup"},{"t":338,"k":39,"e":"keydown"},{"t":340,"k":65,"e":"keydown"},{"t":341,"k":39,"e":"keyup"},{"t":343,"k":65,"e":"keyup"},{"t":346,"k":65,"e":"keydown"},{"t":346,"k":39,"e":"keydown"},{"t":350,"k":65,"e":"keyup"},{"t":351,"k":65,"e":"keydown"},{"t":353,"k":83,"e":"keydown"},{"t":356,"k":65,"e":"keyup"},{"t":357,"k":83,"e":"keyup"},{"t":364,"k":83,"e":"keydown"},{"t":366,"k":65,"e":"keydown"},{"t":366,"k":83,"e":"keyup"},{"t":369,"k":65,"e":"keyup"},{"t":372,"k":65,"e":"keydown"},{"t":375,"k":65,"e":"keyup"},{"t":377,"k":65,"e":"keydown"},{"t":380,"k":65,"e":"keyup"},{"t":383,"k":65,"e":"keydown"},{"t":385,"k":39,"e":"keyup"},{"t":386,"k":65,"e":"keyup"},{"t":388,"k":65,"e":"keydown"},{"t":390,"k":39,"e":"keydown"},{"t":391,"k":39,"e":"keyup"},{"t":391,"k":65,"e":"keyup"},{"t":395,"k":65,"e":"keydown"},{"t":399,"k":65,"e":"keyup"},{"t":403,"k":83,"e":"keydown"},{"t":405,"k":39,"e":"keydown"},{"t":406,"k":83,"e":"keyup"},{"t":407,"k":39,"e":"keyup"},{"t":412,"k":39,"e":"keydown"},{"t":418,"k":83,"e":"keydown"},{"t":422,"k":83,"e":"keyup"},{"t":422,"k":39,"e":"keyup"},{"t":430,"k":83,"e":"keydown"},{"t":436,"k":83,"e":"keyup"},{"t":441,"k":39,"e":"keydown"},{"t":446,"k":39,"e":"keyup"},{"t":446,"k":83,"e":"keydown"},{"t":450,"k":83,"e":"keyup"},{"t":454,"k":39,"e":"keydown"},{"t":459,"k":83,"e":"keydown"},{"t":459,"k":39,"e":"keyup"},{"t":464,"k":83,"e":"keyup"},{"t":469,"k":39,"e":"keydown"},{"t":470,"k":83,"e":"keydown"},{"t":478,"k":83,"e":"keyup"},{"t":487,"k":83,"e":"keydown"},{"t":496,"k":83,"e":"keyup"},{"t":497,"k":65,"e":"keydown"},{"t":500,"k":65,"e":"keyup"},{"t":502,"k":65,"e":"keydown"},{"t":505,"k":65,"e":"keyup"},{"t":508,"k":65,"e":"keydown"},{"t":510,"k":39,"e":"keyup"},{"t":511,"k":65,"e":"keyup"},{"t":516,"k":65,"e":"keydown"},{"t":520,"k":65,"e":"keyup"},{"t":525,"k":39,"e":"keydown"},{"t":533,"k":39,"e":"keyup"},{"t":541,"k":83,"e":"keydown"},{"t":542,"k":39,"e":"keydown"},{"t":542,"k":83,"e":"keyup"},{"t":544,"k":39,"e":"keyup"},{"t":549,"k":39,"e":"keydown"},{"t":549,"k":83,"e":"keydown"},{"t":552,"k":39,"e":"keyup"},{"t":552,"k":83,"e":"keyup"},{"t":567,"k":39,"e":"keydown"},{"t":568,"k":83,"e":"keydown"},{"t":579,"k":83,"e":"keydown"},{"t":579,"k":83,"e":"keydown"},{"t":580,"k":83,"e":"keydown"},{"t":581,"k":83,"e":"keydown"},{"t":581,"k":83,"e":"keydown"},{"t":582,"k":83,"e":"keydown"},{"t":583,"k":83,"e":"keydown"},{"t":584,"k":83,"e":"keydown"},{"t":584,"k":83,"e":"keyup"},{"t":591,"k":65,"e":"keydown"},{"t":600,"k":83,"e":"keydown"},{"t":604,"k":83,"e":"keyup"},{"t":613,"k":83,"e":"keydown"},{"t":619,"k":83,"e":"keyup"},{"t":627,"k":83,"e":"keydown"},{"t":632,"k":83,"e":"keyup"},{"t":635,"k":83,"e":"keydown"},{"t":646,"k":83,"e":"keydown"},{"t":647,"k":83,"e":"keydown"},{"t":647,"k":83,"e":"keyup"},{"t":657,"k":83,"e":"keydown"},{"t":660,"k":83,"e":"keyup"},{"t":672,"k":39,"e":"keyup"},{"t":674,"k":65,"e":"keyup"},{"t":682,"k":83,"e":"keydown"},{"t":688,"k":65,"e":"keydown"},{"t":691,"k":83,"e":"keyup"},{"t":691,"k":65,"e":"keyup"},{"t":700,"k":39,"e":"keydown"},{"t":702,"k":65,"e":"keydown"},{"t":704,"k":83,"e":"keydown"},{"t":705,"k":65,"e":"keyup"},{"t":707,"k":65,"e":"keydown"},{"t":708,"k":65,"e":"keyup"},{"t":713,"k":83,"e":"keyup"},{"t":713,"k":39,"e":"keyup"},{"t":717,"k":39,"e":"keydown"},{"t":718,"k":65,"e":"keydown"},{"t":722,"k":83,"e":"keydown"},{"t":726,"k":65,"e":"keyup"},{"t":727,"k":83,"e":"keyup"},{"t":729,"k":39,"e":"keyup"},{"t":733,"k":39,"e":"keydown"},{"t":734,"k":83,"e":"keydown"},{"t":740,"k":65,"e":"keydown"},{"t":741,"k":83,"e":"keyup"},{"t":742,"k":65,"e":"keyup"},{"t":743,"k":39,"e":"keyup"},{"t":760,"k":39,"e":"keydown"},{"t":761,"k":83,"e":"keydown"},{"t":768,"k":39,"e":"keyup"},{"t":768,"k":83,"e":"keyup"},{"t":774,"k":37,"e":"keydown"},{"t":777,"k":37,"e":"keyup"},{"t":789,"k":39,"e":"keydown"},{"t":796,"k":65,"e":"keydown"},{"t":801,"k":65,"e":"keyup"},{"t":804,"k":65,"e":"keydown"},{"t":806,"k":65,"e":"keyup"},{"t":808,"k":39,"e":"keyup"},{"t":809,"k":39,"e":"keydown"},{"t":810,"k":65,"e":"keydown"},{"t":814,"k":83,"e":"keydown"},{"t":819,"k":83,"e":"keyup"},{"t":819,"k":65,"e":"keyup"},{"t":826,"k":65,"e":"keydown"},{"t":827,"k":83,"e":"keydown"},{"t":829,"k":65,"e":"keyup"},{"t":832,"k":83,"e":"keyup"},{"t":832,"k":65,"e":"keydown"},{"t":840,"k":83,"e":"keydown"},{"t":851,"k":83,"e":"keydown"},{"t":852,"k":83,"e":"keydown"},{"t":852,"k":83,"e":"keyup"},{"t":857,"k":83,"e":"keydown"},{"t":859,"k":83,"e":"keyup"},{"t":863,"k":83,"e":"keydown"},{"t":865,"k":39,"e":"keyup"},{"t":865,"k":65,"e":"keyup"},{"t":870,"k":37,"e":"keydown"},{"t":877,"k":37,"e":"keyup"},{"t":878,"k":83,"e":"keyup"},{"t":880,"k":39,"e":"keydown"},{"t":888,"k":83,"e":"keydown"},{"t":897,"k":39,"e":"keyup"},{"t":898,"k":83,"e":"keyup"},{"t":903,"k":39,"e":"keydown"},{"t":906,"k":83,"e":"keydown"},{"t":914,"k":83,"e":"keyup"},{"t":914,"k":39,"e":"keyup"},{"t":923,"k":37,"e":"keydown"},{"t":926,"k":83,"e":"keydown"},{"t":937,"k":83,"e":"keydown"},{"t":937,"k":83,"e":"keyup"},{"t":940,"k":37,"e":"keyup"},{"t":944,"k":37,"e":"keydown"},{"t":947,"k":37,"e":"keyup"},{"t":947,"k":83,"e":"keydown"},{"t":955,"k":83,"e":"keyup"},{"t":958,"k":83,"e":"keydown"},{"t":965,"k":83,"e":"keyup"},{"t":968,"k":83,"e":"keydown"},{"t":972,"k":37,"e":"keydown"},{"t":973,"k":83,"e":"keyup"},{"t":975,"k":37,"e":"keyup"},{"t":978,"k":39,"e":"keydown"},{"t":980,"k":83,"e":"keydown"},{"t":989,"k":39,"e":"keyup"},{"t":990,"k":83,"e":"keyup"},{"t":995,"k":83,"e":"keydown"},{"t":1000,"k":39,"e":"keydown"},{"t":1011,"k":39,"e":"keydown"},{"t":1011,"k":39,"e":"keydown"},{"t":1012,"k":39,"e":"keydown"},{"t":1013,"k":39,"e":"keydown"},{"t":1014,"k":39,"e":"keydown"},{"t":1014,"k":39,"e":"keydown"},{"t":1015,"k":39,"e":"keydown"},{"t":1016,"k":39,"e":"keydown"},{"t":1016,"k":83,"e":"keyup"},{"t":1021,"k":83,"e":"keydown"},{"t":1031,"k":83,"e":"keydown"},{"t":1032,"k":83,"e":"keydown"},{"t":1033,"k":83,"e":"keydown"},{"t":1034,"k":83,"e":"keydown"},{"t":1034,"k":83,"e":"keydown"},{"t":1035,"k":83,"e":"keydown"},{"t":1036,"k":83,"e":"keydown"},{"t":1036,"k":83,"e":"keydown"},{"t":1036,"k":83,"e":"keyup"},{"t":1039,"k":83,"e":"keydown"},{"t":1047,"k":83,"e":"keyup"},{"t":1049,"k":83,"e":"keydown"},{"t":1053,"k":83,"e":"keyup"},{"t":1062,"k":83,"e":"keydown"},{"t":1073,"k":83,"e":"keydown"},{"t":1073,"k":83,"e":"keydown"},{"t":1074,"k":83,"e":"keydown"},{"t":1075,"k":83,"e":"keydown"},{"t":1075,"k":83,"e":"keydown"},{"t":1076,"k":83,"e":"keyup"},{"t":1095,"k":39,"e":"keyup"},{"t":1102,"k":65,"e":"keydown"},{"t":1106,"k":65,"e":"keyup"},{"t":1111,"k":39,"e":"keydown"},{"t":1112,"k":83,"e":"keydown"},{"t":1112,"k":39,"e":"keyup"},{"t":1119,"k":83,"e":"keyup"},{"t":1121,"k":39,"e":"keydown"},{"t":1125,"k":83,"e":"keydown"},{"t":1133,"k":83,"e":"keyup"},{"t":1141,"k":83,"e":"keydown"},{"t":1143,"k":65,"e":"keydown"},{"t":1148,"k":83,"e":"keyup"},{"t":1155,"k":65,"e":"keyup"},{"t":1169,"k":65,"e":"keydown"},{"t":1170,"k":83,"e":"keydown"},{"t":1176,"k":65,"e":"keyup"},{"t":1176,"k":83,"e":"keyup"},{"t":1182,"k":65,"e":"keydown"},{"t":1182,"k":37,"e":"keydown"},{"t":1183,"k":39,"e":"keyup"},{"t":1187,"k":65,"e":"keyup"},{"t":1190,"k":37,"e":"keyup"},{"t":1192,"k":65,"e":"keydown"},{"t":1196,"k":65,"e":"keyup"},{"t":1199,"k":83,"e":"keydown"},{"t":1202,"k":83,"e":"keyup"},{"t":1207,"k":65,"e":"keydown"},{"t":1207,"k":39,"e":"keydown"},{"t":1208,"k":39,"e":"keyup"},{"t":1210,"k":65,"e":"keyup"},{"t":1213,"k":65,"e":"keydown"},{"t":1216,"k":65,"e":"keyup"},{"t":1220,"k":65,"e":"keydown"},{"t":1223,"k":65,"e":"keyup"},{"t":1226,"k":65,"e":"keydown"},{"t":1229,"k":37,"e":"keydown"},{"t":1229,"k":65,"e":"keyup"},{"t":1232,"k":83,"e":"keydown"},{"t":1233,"k":37,"e":"keyup"},{"t":1236,"k":83,"e":"keyup"},{"t":1240,"k":65,"e":"keydown"},{"t":1243,"k":65,"e":"keyup"},{"t":1245,"k":65,"e":"keydown"},{"t":1248,"k":65,"e":"keyup"},{"t":1250,"k":65,"e":"keydown"},{"t":1254,"k":65,"e":"keyup"},{"t":1256,"k":65,"e":"keydown"},{"t":1259,"k":65,"e":"keyup"},{"t":1262,"k":65,"e":"keydown"},{"t":1264,"k":65,"e":"keyup"},{"t":1265,"k":39,"e":"keydown"},{"t":1273,"k":83,"e":"keydown"},{"t":1284,"k":83,"e":"keydown"},{"t":1284,"k":83,"e":"keydown"},{"t":1285,"k":83,"e":"keydown"},{"t":1286,"k":83,"e":"keydown"},{"t":1286,"k":83,"e":"keydown"},{"t":1287,"k":83,"e":"keydown"},{"t":1287,"k":83,"e":"keyup"},{"t":1290,"k":83,"e":"keydown"},{"t":1295,"k":83,"e":"keyup"},{"t":1298,"k":83,"e":"keydown"},{"t":1307,"k":83,"e":"keyup"},{"t":1313,"k":83,"e":"keydown"},{"t":1324,"k":83,"e":"keydown"},{"t":1325,"k":83,"e":"keydown"},{"t":1325,"k":83,"e":"keyup"},{"t":1334,"k":83,"e":"keydown"},{"t":1338,"k":39,"e":"keyup"},{"t":1338,"k":37,"e":"keydown"},{"t":1340,"k":83,"e":"keyup"},{"t":1345,"k":83,"e":"keydown"},{"t":1349,"k":83,"e":"keyup"},{"t":1349,"k":37,"e":"keyup"},{"t":1354,"k":37,"e":"keydown"},{"t":1359,"k":37,"e":"keyup"},{"t":1360,"k":83,"e":"keydown"},{"t":1363,"k":39,"e":"keydown"},{"t":1365,"k":83,"e":"keyup"},{"t":1369,"k":83,"e":"keydown"},{"t":1380,"k":83,"e":"keydown"},{"t":1381,"k":83,"e":"keydown"},{"t":1381,"k":83,"e":"keydown"},{"t":1382,"k":83,"e":"keydown"},{"t":1382,"k":83,"e":"keyup"},{"t":1391,"k":65,"e":"keydown"},{"t":1394,"k":65,"e":"keyup"},{"t":1398,"k":65,"e":"keydown"},{"t":1400,"k":83,"e":"keydown"},{"t":1400,"k":65,"e":"keyup"},{"t":1403,"k":83,"e":"keyup"},{"t":1406,"k":65,"e":"keydown"},{"t":1407,"k":39,"e":"keyup"},{"t":1409,"k":37,"e":"keydown"},{"t":1411,"k":65,"e":"keyup"},{"t":1418,"k":83,"e":"keydown"},{"t":1420,"k":83,"e":"keyup"},{"t":1421,"k":37,"e":"keyup"},{"t":1427,"k":83,"e":"keydown"},{"t":1431,"k":83,"e":"keyup"},{"t":1433,"k":39,"e":"keydown"},{"t":1443,"k":39,"e":"keyup"},{"t":1444,"k":83,"e":"keydown"},{"t":1450,"k":83,"e":"keyup"},{"t":1453,"k":39,"e":"keydown"},{"t":1457,"k":83,"e":"keydown"},{"t":1458,"k":39,"e":"keyup"},{"t":1462,"k":83,"e":"keyup"},{"t":1467,"k":39,"e":"keydown"},{"t":1467,"k":83,"e":"keydown"},{"t":1468,"k":39,"e":"keyup"},{"t":1472,"k":83,"e":"keyup"},{"t":1476,"k":39,"e":"keydown"},{"t":1477,"k":83,"e":"keydown"},{"t":1480,"k":39,"e":"keyup"},{"t":1482,"k":83,"e":"keyup"},{"t":1486,"k":83,"e":"keydown"},{"t":1490,"k":83,"e":"keyup"},{"t":1501,"k":83,"e":"keydown"},{"t":1502,"k":37,"e":"keydown"},{"t":1513,"k":37,"e":"keydown"},{"t":1513,"k":37,"e":"keydown"},{"t":1514,"k":37,"e":"keydown"},{"t":1515,"k":37,"e":"keydown"},{"t":1515,"k":37,"e":"keydown"},{"t":1516,"k":37,"e":"keydown"},{"t":1516,"k":83,"e":"keyup"},{"t":1518,"k":83,"e":"keydown"},{"t":1524,"k":83,"e":"keyup"},{"t":1526,"k":37,"e":"keyup"},{"t":1533,"k":39,"e":"keydown"},{"t":1543,"k":39,"e":"keydown"},{"t":1544,"k":65,"e":"keydown"},{"t":1548,"k":65,"e":"keyup"},{"t":1553,"k":83,"e":"keydown"},{"t":1556,"k":83,"e":"keyup"},{"t":1558,"k":65,"e":"keydown"},{"t":1562,"k":65,"e":"keyup"},{"t":1565,"k":65,"e":"keydown"},{"t":1568,"k":65,"e":"keyup"},{"t":1572,"k":65,"e":"keydown"},{"t":1575,"k":65,"e":"keyup"},{"t":1576,"k":39,"e":"keyup"},{"t":1578,"k":65,"e":"keydown"},{"t":1579,"k":39,"e":"keydown"},{"t":1583,"k":65,"e":"keyup"},{"t":1586,"k":65,"e":"keydown"},{"t":1589,"k":65,"e":"keyup"},{"t":1599,"k":39,"e":"keyup"},{"t":1604,"k":39,"e":"keydown"},{"t":1611,"k":83,"e":"keydown"},{"t":1616,"k":83,"e":"keyup"},{"t":1616,"k":39,"e":"keyup"},{"t":1621,"k":39,"e":"keydown"},{"t":1626,"k":83,"e":"keydown"},{"t":1632,"k":83,"e":"keyup"},{"t":1636,"k":65,"e":"keydown"},{"t":1636,"k":39,"e":"keyup"},{"t":1639,"k":65,"e":"keyup"},{"t":1653,"k":39,"e":"keydown"},{"t":1654,"k":83,"e":"keydown"},{"t":1662,"k":83,"e":"keyup"},{"t":1669,"k":83,"e":"keydown"},{"t":1675,"k":83,"e":"keyup"},{"t":1685,"k":65,"e":"keydown"},{"t":1688,"k":65,"e":"keyup"},{"t":1691,"k":65,"e":"keydown"},{"t":1693,"k":65,"e":"keyup"},{"t":1696,"k":65,"e":"keydown"},{"t":1699,"k":65,"e":"keyup"},{"t":1701,"k":65,"e":"keydown"},{"t":1705,"k":65,"e":"keyup"},{"t":1706,"k":39,"e":"keyup"},{"t":1710,"k":65,"e":"keydown"},{"t":1710,"k":39,"e":"keydown"},{"t":1712,"k":83,"e":"keydown"},{"t":1714,"k":65,"e":"keyup"},{"t":1719,"k":83,"e":"keyup"},{"t":1719,"k":39,"e":"keyup"}]</t>
  </si>
  <si>
    <t>[8.962560107897183,2.8125,1.8125,0.5883712267528125,164.52096582277238,7.996905634293597,2.8125,0.7028528695817329,null,null]</t>
  </si>
  <si>
    <t>[{"X":188.1875,"Y":10.614851818886297},{"X":190.75,"Y":10.222009571478424}]</t>
  </si>
  <si>
    <t>[null,null,null,2.212288692484421,11.370505531431618,165.15034677539458,167.40425,2.729566398594045,7.1875,8.883732730807054]</t>
  </si>
  <si>
    <t>[1,2,3,4,6,8,5,7,9,10,11,12,15,13,16,17,22,18,19,20,21,24,25,41,42,43,44,45,46,26,27,28,29,30,31,33,32,47,48,49,50,51,34,39,35,36,37,38]</t>
  </si>
  <si>
    <t>[4,2,5,3,6]</t>
  </si>
  <si>
    <t>[{"t":2,"k":83,"e":"keyup"},{"t":25,"k":39,"e":"keydown"},{"t":40,"k":39,"e":"keydown"},{"t":41,"k":83,"e":"keydown"},{"t":44,"k":83,"e":"keyup"},{"t":54,"k":83,"e":"keydown"},{"t":58,"k":83,"e":"keyup"},{"t":60,"k":39,"e":"keyup"},{"t":69,"k":39,"e":"keydown"},{"t":77,"k":83,"e":"keydown"},{"t":81,"k":83,"e":"keyup"},{"t":83,"k":39,"e":"keyup"},{"t":89,"k":37,"e":"keydown"},{"t":94,"k":37,"e":"keyup"},{"t":97,"k":83,"e":"keydown"},{"t":100,"k":83,"e":"keyup"},{"t":101,"k":39,"e":"keydown"},{"t":116,"k":39,"e":"keyup"},{"t":125,"k":39,"e":"keydown"},{"t":130,"k":39,"e":"keyup"},{"t":140,"k":37,"e":"keydown"},{"t":142,"k":37,"e":"keyup"},{"t":150,"k":83,"e":"keydown"},{"t":159,"k":83,"e":"keyup"},{"t":166,"k":37,"e":"keydown"},{"t":181,"k":37,"e":"keydown"},{"t":182,"k":37,"e":"keydown"},{"t":183,"k":37,"e":"keydown"},{"t":184,"k":37,"e":"keydown"},{"t":184,"k":37,"e":"keydown"},{"t":185,"k":37,"e":"keydown"},{"t":186,"k":37,"e":"keydown"},{"t":187,"k":37,"e":"keydown"},{"t":188,"k":37,"e":"keydown"},{"t":189,"k":37,"e":"keydown"},{"t":190,"k":37,"e":"keydown"},{"t":191,"k":37,"e":"keydown"},{"t":192,"k":37,"e":"keydown"},{"t":192,"k":83,"e":"keydown"},{"t":196,"k":83,"e":"keyup"},{"t":201,"k":37,"e":"keyup"},{"t":201,"k":83,"e":"keydown"},{"t":204,"k":39,"e":"keydown"},{"t":205,"k":83,"e":"keyup"},{"t":208,"k":39,"e":"keyup"},{"t":215,"k":83,"e":"keydown"},{"t":219,"k":83,"e":"keyup"},{"t":222,"k":39,"e":"keydown"},{"t":237,"k":39,"e":"keydown"},{"t":238,"k":39,"e":"keydown"},{"t":239,"k":39,"e":"keydown"},{"t":240,"k":39,"e":"keydown"},{"t":241,"k":39,"e":"keydown"},{"t":242,"k":39,"e":"keydown"},{"t":242,"k":39,"e":"keydown"},{"t":244,"k":39,"e":"keydown"},{"t":245,"k":39,"e":"keydown"},{"t":246,"k":39,"e":"keydown"},{"t":246,"k":39,"e":"keydown"},{"t":247,"k":39,"e":"keydown"},{"t":248,"k":39,"e":"keydown"},{"t":249,"k":39,"e":"keydown"},{"t":250,"k":39,"e":"keydown"},{"t":251,"k":39,"e":"keydown"},{"t":252,"k":39,"e":"keydown"},{"t":253,"k":39,"e":"keydown"},{"t":254,"k":39,"e":"keydown"},{"t":255,"k":39,"e":"keydown"},{"t":256,"k":39,"e":"keydown"},{"t":257,"k":39,"e":"keydown"},{"t":258,"k":39,"e":"keydown"},{"t":258,"k":39,"e":"keydown"},{"t":259,"k":39,"e":"keydown"},{"t":260,"k":39,"e":"keydown"},{"t":261,"k":39,"e":"keydown"},{"t":261,"k":83,"e":"keydown"},{"t":264,"k":39,"e":"keyup"},{"t":264,"k":83,"e":"keyup"},{"t":267,"k":37,"e":"keydown"},{"t":269,"k":37,"e":"keyup"},{"t":274,"k":39,"e":"keydown"},{"t":277,"k":83,"e":"keydown"},{"t":281,"k":83,"e":"keyup"},{"t":293,"k":83,"e":"keydown"},{"t":295,"k":83,"e":"keyup"},{"t":322,"k":39,"e":"keyup"},{"t":325,"k":37,"e":"keydown"},{"t":328,"k":37,"e":"keyup"},{"t":330,"k":83,"e":"keydown"},{"t":333,"k":83,"e":"keyup"},{"t":333,"k":39,"e":"keydown"},{"t":341,"k":83,"e":"keydown"},{"t":345,"k":83,"e":"keyup"},{"t":349,"k":83,"e":"keydown"},{"t":351,"k":83,"e":"keyup"},{"t":353,"k":37,"e":"keydown"},{"t":354,"k":39,"e":"keyup"},{"t":354,"k":83,"e":"keydown"},{"t":357,"k":83,"e":"keyup"},{"t":361,"k":37,"e":"keyup"},{"t":363,"k":39,"e":"keydown"},{"t":367,"k":83,"e":"keydown"},{"t":370,"k":83,"e":"keyup"},{"t":376,"k":83,"e":"keydown"},{"t":380,"k":83,"e":"keyup"},{"t":391,"k":83,"e":"keydown"},{"t":399,"k":83,"e":"keyup"},{"t":399,"k":65,"e":"keydown"},{"t":408,"k":83,"e":"keydown"},{"t":409,"k":39,"e":"keyup"},{"t":409,"k":37,"e":"keydown"},{"t":414,"k":83,"e":"keyup"},{"t":420,"k":37,"e":"keyup"},{"t":422,"k":39,"e":"keydown"},{"t":434,"k":83,"e":"keydown"},{"t":437,"k":83,"e":"keyup"},{"t":441,"k":39,"e":"keyup"},{"t":442,"k":37,"e":"keydown"},{"t":449,"k":37,"e":"keyup"},{"t":452,"k":39,"e":"keydown"},{"t":462,"k":39,"e":"keyup"},{"t":469,"k":83,"e":"keydown"},{"t":469,"k":65,"e":"keyup"},{"t":471,"k":83,"e":"keyup"},{"t":475,"k":39,"e":"keydown"},{"t":482,"k":39,"e":"keyup"},{"t":492,"k":83,"e":"keydown"},{"t":494,"k":39,"e":"keydown"},{"t":495,"k":83,"e":"keyup"},{"t":497,"k":39,"e":"keyup"},{"t":501,"k":39,"e":"keydown"},{"t":506,"k":83,"e":"keydown"},{"t":510,"k":83,"e":"keyup"},{"t":519,"k":65,"e":"keydown"},{"t":527,"k":83,"e":"keydown"},{"t":531,"k":83,"e":"keyup"},{"t":534,"k":39,"e":"keyup"},{"t":536,"k":37,"e":"keydown"},{"t":541,"k":37,"e":"keyup"},{"t":541,"k":83,"e":"keydown"},{"t":543,"k":39,"e":"keydown"},{"t":545,"k":83,"e":"keyup"},{"t":550,"k":39,"e":"keyup"},{"t":553,"k":83,"e":"keydown"},{"t":554,"k":39,"e":"keydown"},{"t":557,"k":83,"e":"keyup"},{"t":560,"k":39,"e":"keyup"},{"t":570,"k":39,"e":"keydown"},{"t":585,"k":39,"e":"keydown"},{"t":585,"k":83,"e":"keydown"},{"t":588,"k":83,"e":"keyup"},{"t":589,"k":39,"e":"keyup"},{"t":592,"k":37,"e":"keydown"},{"t":599,"k":37,"e":"keyup"},{"t":602,"k":39,"e":"keydown"},{"t":604,"k":83,"e":"keydown"},{"t":608,"k":83,"e":"keyup"},{"t":609,"k":39,"e":"keyup"},{"t":616,"k":39,"e":"keydown"},{"t":618,"k":83,"e":"keydown"},{"t":624,"k":83,"e":"keyup"},{"t":632,"k":39,"e":"keyup"},{"t":637,"k":37,"e":"keydown"},{"t":640,"k":37,"e":"keyup"},{"t":642,"k":39,"e":"keydown"},{"t":655,"k":83,"e":"keydown"},{"t":659,"k":83,"e":"keyup"},{"t":661,"k":39,"e":"keyup"},{"t":669,"k":39,"e":"keydown"},{"t":669,"k":83,"e":"keydown"},{"t":675,"k":83,"e":"keyup"},{"t":683,"k":83,"e":"keydown"},{"t":692,"k":83,"e":"keyup"},{"t":696,"k":39,"e":"keyup"},{"t":696,"k":83,"e":"keydown"},{"t":696,"k":37,"e":"keydown"},{"t":711,"k":37,"e":"keydown"},{"t":712,"k":37,"e":"keydown"},{"t":712,"k":83,"e":"keyup"},{"t":713,"k":37,"e":"keydown"},{"t":714,"k":37,"e":"keydown"},{"t":715,"k":37,"e":"keydown"},{"t":716,"k":37,"e":"keydown"},{"t":717,"k":83,"e":"keydown"},{"t":722,"k":83,"e":"keyup"},{"t":722,"k":39,"e":"keydown"},{"t":723,"k":37,"e":"keyup"},{"t":732,"k":83,"e":"keydown"},{"t":747,"k":83,"e":"keyup"},{"t":753,"k":39,"e":"keyup"},{"t":754,"k":37,"e":"keydown"},{"t":760,"k":83,"e":"keydown"},{"t":762,"k":83,"e":"keyup"},{"t":768,"k":37,"e":"keyup"},{"t":771,"k":39,"e":"keydown"},{"t":775,"k":39,"e":"keyup"},{"t":778,"k":37,"e":"keydown"},{"t":789,"k":37,"e":"keyup"},{"t":789,"k":83,"e":"keydown"},{"t":790,"k":39,"e":"keydown"},{"t":792,"k":83,"e":"keyup"},{"t":800,"k":39,"e":"keyup"},{"t":800,"k":83,"e":"keydown"},{"t":802,"k":83,"e":"keyup"},{"t":803,"k":37,"e":"keydown"},{"t":807,"k":37,"e":"keyup"},{"t":812,"k":39,"e":"keydown"},{"t":818,"k":83,"e":"keydown"},{"t":822,"k":83,"e":"keyup"},{"t":827,"k":39,"e":"keyup"},{"t":827,"k":37,"e":"keydown"},{"t":832,"k":37,"e":"keyup"},{"t":833,"k":39,"e":"keydown"},{"t":833,"k":83,"e":"keydown"},{"t":837,"k":83,"e":"keyup"},{"t":842,"k":39,"e":"keyup"},{"t":846,"k":39,"e":"keydown"},{"t":847,"k":83,"e":"keydown"},{"t":851,"k":83,"e":"keyup"},{"t":852,"k":39,"e":"keyup"},{"t":855,"k":37,"e":"keydown"},{"t":859,"k":37,"e":"keyup"},{"t":861,"k":83,"e":"keydown"},{"t":862,"k":39,"e":"keydown"},{"t":864,"k":83,"e":"keyup"},{"t":876,"k":39,"e":"keyup"},{"t":886,"k":83,"e":"keydown"},{"t":887,"k":39,"e":"keydown"},{"t":890,"k":83,"e":"keyup"},{"t":891,"k":39,"e":"keyup"},{"t":896,"k":37,"e":"keydown"},{"t":901,"k":37,"e":"keyup"},{"t":903,"k":83,"e":"keydown"},{"t":905,"k":83,"e":"keyup"},{"t":916,"k":83,"e":"keydown"},{"t":918,"k":83,"e":"keyup"},{"t":921,"k":37,"e":"keydown"},{"t":931,"k":39,"e":"keydown"},{"t":931,"k":83,"e":"keydown"},{"t":932,"k":37,"e":"keyup"},{"t":933,"k":65,"e":"keyup"},{"t":946,"k":83,"e":"keyup"},{"t":947,"k":39,"e":"keyup"},{"t":950,"k":37,"e":"keydown"},{"t":954,"k":37,"e":"keyup"},{"t":959,"k":39,"e":"keydown"},{"t":961,"k":83,"e":"keydown"},{"t":969,"k":83,"e":"keyup"},{"t":971,"k":39,"e":"keyup"},{"t":979,"k":65,"e":"keydown"},{"t":990,"k":83,"e":"keydown"},{"t":992,"k":65,"e":"keyup"},{"t":993,"k":83,"e":"keyup"},{"t":995,"k":39,"e":"keydown"},{"t":997,"k":65,"e":"keydown"},{"t":999,"k":65,"e":"keyup"},{"t":1002,"k":65,"e":"keydown"},{"t":1004,"k":65,"e":"keyup"},{"t":1007,"k":65,"e":"keydown"},{"t":1009,"k":65,"e":"keyup"},{"t":1012,"k":65,"e":"keydown"},{"t":1017,"k":65,"e":"keyup"},{"t":1017,"k":83,"e":"keydown"},{"t":1018,"k":39,"e":"keyup"},{"t":1019,"k":83,"e":"keyup"},{"t":1020,"k":37,"e":"keydown"},{"t":1025,"k":37,"e":"keyup"},{"t":1028,"k":83,"e":"keydown"},{"t":1028,"k":39,"e":"keydown"},{"t":1035,"k":83,"e":"keyup"},{"t":1036,"k":39,"e":"keyup"},{"t":1038,"k":37,"e":"keydown"},{"t":1046,"k":83,"e":"keydown"},{"t":1050,"k":37,"e":"keyup"},{"t":1050,"k":39,"e":"keydown"},{"t":1052,"k":83,"e":"keyup"},{"t":1055,"k":65,"e":"keydown"},{"t":1058,"k":65,"e":"keyup"},{"t":1060,"k":39,"e":"keyup"},{"t":1061,"k":65,"e":"keydown"},{"t":1063,"k":65,"e":"keyup"},{"t":1081,"k":83,"e":"keydown"},{"t":1086,"k":39,"e":"keydown"},{"t":1091,"k":83,"e":"keyup"},{"t":1092,"k":65,"e":"keydown"},{"t":1094,"k":39,"e":"keyup"},{"t":1095,"k":65,"e":"keyup"},{"t":1097,"k":65,"e":"keydown"},{"t":1100,"k":65,"e":"keyup"},{"t":1118,"k":65,"e":"keydown"},{"t":1120,"k":65,"e":"keyup"},{"t":1120,"k":39,"e":"keydown"},{"t":1123,"k":65,"e":"keydown"},{"t":1126,"k":65,"e":"keyup"},{"t":1129,"k":65,"e":"keydown"},{"t":1131,"k":65,"e":"keyup"},{"t":1134,"k":39,"e":"keyup"},{"t":1134,"k":65,"e":"keydown"},{"t":1136,"k":37,"e":"keydown"},{"t":1137,"k":65,"e":"keyup"},{"t":1137,"k":37,"e":"keyup"},{"t":1140,"k":65,"e":"keydown"},{"t":1141,"k":37,"e":"keydown"},{"t":1144,"k":65,"e":"keyup"},{"t":1156,"k":37,"e":"keydown"},{"t":1157,"k":37,"e":"keydown"},{"t":1158,"k":37,"e":"keyup"},{"t":1160,"k":83,"e":"keydown"},{"t":1162,"k":37,"e":"keydown"},{"t":1164,"k":83,"e":"keyup"},{"t":1169,"k":37,"e":"keyup"},{"t":1175,"k":39,"e":"keydown"},{"t":1176,"k":83,"e":"keydown"},{"t":1191,"k":83,"e":"keydown"},{"t":1192,"k":83,"e":"keydown"},{"t":1193,"k":83,"e":"keydown"},{"t":1194,"k":83,"e":"keydown"},{"t":1195,"k":83,"e":"keydown"},{"t":1196,"k":83,"e":"keydown"},{"t":1196,"k":65,"e":"keydown"},{"t":1197,"k":83,"e":"keyup"},{"t":1206,"k":39,"e":"keyup"},{"t":1206,"k":83,"e":"keydown"},{"t":1207,"k":37,"e":"keydown"},{"t":1211,"k":65,"e":"keyup"},{"t":1213,"k":37,"e":"keyup"},{"t":1215,"k":39,"e":"keydown"},{"t":1218,"k":65,"e":"keydown"},{"t":1219,"k":83,"e":"keyup"},{"t":1225,"k":83,"e":"keydown"},{"t":1229,"k":83,"e":"keyup"},{"t":1241,"k":83,"e":"keydown"},{"t":1245,"k":83,"e":"keyup"},{"t":1254,"k":39,"e":"keyup"},{"t":1255,"k":37,"e":"keydown"},{"t":1271,"k":37,"e":"keydown"},{"t":1271,"k":37,"e":"keydown"},{"t":1273,"k":37,"e":"keydown"},{"t":1273,"k":37,"e":"keydown"},{"t":1274,"k":37,"e":"keydown"},{"t":1275,"k":37,"e":"keydown"},{"t":1276,"k":37,"e":"keydown"},{"t":1277,"k":37,"e":"keydown"},{"t":1277,"k":83,"e":"keydown"},{"t":1282,"k":83,"e":"keyup"},{"t":1292,"k":37,"e":"keyup"},{"t":1296,"k":37,"e":"keydown"},{"t":1312,"k":37,"e":"keydown"},{"t":1312,"k":37,"e":"keydown"},{"t":1313,"k":37,"e":"keydown"},{"t":1314,"k":37,"e":"keydown"},{"t":1315,"k":37,"e":"keydown"},{"t":1316,"k":37,"e":"keydown"},{"t":1317,"k":37,"e":"keydown"},{"t":1318,"k":83,"e":"keydown"},{"t":1322,"k":83,"e":"keyup"},{"t":1334,"k":37,"e":"keyup"},{"t":1335,"k":39,"e":"keydown"},{"t":1343,"k":83,"e":"keydown"},{"t":1347,"k":83,"e":"keyup"},{"t":1352,"k":39,"e":"keyup"},{"t":1352,"k":37,"e":"keydown"},{"t":1355,"k":37,"e":"keyup"},{"t":1356,"k":83,"e":"keydown"},{"t":1356,"k":39,"e":"keydown"},{"t":1361,"k":83,"e":"keyup"},{"t":1368,"k":83,"e":"keydown"},{"t":1373,"k":83,"e":"keyup"},{"t":1375,"k":39,"e":"keyup"},{"t":1381,"k":83,"e":"keydown"},{"t":1389,"k":39,"e":"keydown"},{"t":1391,"k":83,"e":"keyup"},{"t":1400,"k":39,"e":"keyup"},{"t":1400,"k":83,"e":"keydown"},{"t":1401,"k":37,"e":"keydown"},{"t":1403,"k":83,"e":"keyup"},{"t":1412,"k":37,"e":"keyup"},{"t":1412,"k":83,"e":"keydown"},{"t":1416,"k":83,"e":"keyup"},{"t":1420,"k":39,"e":"keydown"},{"t":1429,"k":39,"e":"keyup"},{"t":1430,"k":83,"e":"keydown"},{"t":1433,"k":83,"e":"keyup"},{"t":1444,"k":39,"e":"keydown"},{"t":1459,"k":39,"e":"keydown"},{"t":1460,"k":39,"e":"keydown"},{"t":1461,"k":39,"e":"keydown"},{"t":1462,"k":39,"e":"keyup"},{"t":1464,"k":37,"e":"keydown"},{"t":1467,"k":83,"e":"keydown"},{"t":1471,"k":37,"e":"keyup"},{"t":1472,"k":83,"e":"keyup"},{"t":1480,"k":83,"e":"keydown"},{"t":1483,"k":83,"e":"keyup"},{"t":1486,"k":39,"e":"keydown"},{"t":1497,"k":83,"e":"keydown"},{"t":1498,"k":39,"e":"keyup"},{"t":1500,"k":83,"e":"keyup"},{"t":1501,"k":37,"e":"keydown"},{"t":1503,"k":83,"e":"keydown"},{"t":1507,"k":83,"e":"keyup"},{"t":1507,"k":37,"e":"keyup"},{"t":1513,"k":39,"e":"keydown"},{"t":1515,"k":83,"e":"keydown"},{"t":1518,"k":39,"e":"keyup"},{"t":1518,"k":83,"e":"keyup"},{"t":1526,"k":37,"e":"keydown"},{"t":1530,"k":37,"e":"keyup"},{"t":1532,"k":83,"e":"keydown"},{"t":1536,"k":83,"e":"keyup"},{"t":1550,"k":37,"e":"keydown"},{"t":1565,"k":37,"e":"keydown"},{"t":1566,"k":37,"e":"keyup"},{"t":1579,"k":83,"e":"keydown"},{"t":1582,"k":37,"e":"keydown"},{"t":1593,"k":83,"e":"keyup"},{"t":1597,"k":37,"e":"keyup"},{"t":1598,"k":39,"e":"keydown"},{"t":1614,"k":39,"e":"keydown"},{"t":1615,"k":39,"e":"keydown"},{"t":1615,"k":83,"e":"keydown"},{"t":1621,"k":83,"e":"keyup"},{"t":1621,"k":65,"e":"keyup"},{"t":1622,"k":39,"e":"keyup"},{"t":1625,"k":65,"e":"keydown"},{"t":1627,"k":65,"e":"keyup"},{"t":1630,"k":65,"e":"keydown"},{"t":1633,"k":65,"e":"keyup"},{"t":1636,"k":65,"e":"keydown"},{"t":1639,"k":65,"e":"keyup"},{"t":1641,"k":39,"e":"keydown"},{"t":1644,"k":65,"e":"keydown"},{"t":1648,"k":65,"e":"keyup"},{"t":1653,"k":65,"e":"keydown"},{"t":1655,"k":65,"e":"keyup"},{"t":1656,"k":39,"e":"keyup"},{"t":1659,"k":65,"e":"keydown"},{"t":1662,"k":65,"e":"keyup"},{"t":1665,"k":65,"e":"keydown"},{"t":1667,"k":39,"e":"keydown"},{"t":1668,"k":65,"e":"keyup"},{"t":1672,"k":65,"e":"keydown"},{"t":1675,"k":65,"e":"keyup"},{"t":1678,"k":65,"e":"keydown"},{"t":1679,"k":39,"e":"keyup"},{"t":1680,"k":65,"e":"keyup"},{"t":1683,"k":65,"e":"keydown"},{"t":1686,"k":83,"e":"keydown"},{"t":1687,"k":65,"e":"keyup"},{"t":1692,"k":39,"e":"keydown"},{"t":1695,"k":83,"e":"keyup"},{"t":1702,"k":39,"e":"keyup"},{"t":1707,"k":39,"e":"keydown"},{"t":1707,"k":65,"e":"keydown"},{"t":1715,"k":39,"e":"keyup"},{"t":1722,"k":83,"e":"keydown"},{"t":1725,"k":83,"e":"keyup"},{"t":1729,"k":39,"e":"keydown"},{"t":1737,"k":83,"e":"keydown"},{"t":1741,"k":83,"e":"keyup"},{"t":1742,"k":65,"e":"keyup"},{"t":1742,"k":39,"e":"keyup"},{"t":1745,"k":65,"e":"keydown"},{"t":1746,"k":37,"e":"keydown"},{"t":1749,"k":65,"e":"keyup"},{"t":1752,"k":37,"e":"keyup"},{"t":1757,"k":39,"e":"keydown"},{"t":1761,"k":83,"e":"keydown"},{"t":1766,"k":65,"e":"keydown"},{"t":1767,"k":83,"e":"keyup"},{"t":1772,"k":83,"e":"keydown"},{"t":1777,"k":83,"e":"keyup"},{"t":1778,"k":39,"e":"keyup"},{"t":1784,"k":83,"e":"keydown"},{"t":1784,"k":39,"e":"keydown"},{"t":1788,"k":83,"e":"keyup"},{"t":1794,"k":39,"e":"keyup"},{"t":1798,"k":83,"e":"keydown"},{"t":1802,"k":83,"e":"keyup"},{"t":1804,"k":39,"e":"keydown"},{"t":1811,"k":83,"e":"keydown"},{"t":1815,"k":83,"e":"keyup"},{"t":1817,"k":39,"e":"keyup"},{"t":1824,"k":37,"e":"keydown"},{"t":1830,"k":37,"e":"keyup"},{"t":1833,"k":39,"e":"keydown"},{"t":1847,"k":83,"e":"keydown"},{"t":1859,"k":65,"e":"keyup"},{"t":1860,"k":83,"e":"keyup"},{"t":1862,"k":39,"e":"keyup"}]</t>
  </si>
  <si>
    <t>[6.196863163716145,1.8125,0.7075524704937379,162.5763692115874,2.8125,1.071775612658314,null,null]</t>
  </si>
  <si>
    <t>[{"X":214.75,"Y":8.211556109821494}]</t>
  </si>
  <si>
    <t>[null,null,3.133245369076789,12.01376109459126,167.36675,2.6978408395671067,5.201409480908296,8.698400746002164]</t>
  </si>
  <si>
    <t>[1,2,3,4,7,9,10,14,11,12,15,13,16,17,22,18,19,20,21,24,45,44,43,42,41,46,27,28,29,30,32,31,47,48,49,50,51,34,35,36,40,37,38,39]</t>
  </si>
  <si>
    <t>[{"t":2,"k":83,"e":"keyup"},{"t":23,"k":39,"e":"keydown"},{"t":38,"k":39,"e":"keydown"},{"t":39,"k":39,"e":"keydown"},{"t":40,"k":39,"e":"keydown"},{"t":41,"k":39,"e":"keydown"},{"t":42,"k":39,"e":"keydown"},{"t":43,"k":39,"e":"keydown"},{"t":44,"k":39,"e":"keydown"},{"t":45,"k":39,"e":"keydown"},{"t":46,"k":39,"e":"keydown"},{"t":47,"k":39,"e":"keydown"},{"t":48,"k":39,"e":"keydown"},{"t":49,"k":39,"e":"keydown"},{"t":50,"k":39,"e":"keydown"},{"t":51,"k":39,"e":"keydown"},{"t":52,"k":39,"e":"keydown"},{"t":52,"k":83,"e":"keydown"},{"t":57,"k":83,"e":"keyup"},{"t":64,"k":39,"e":"keyup"},{"t":65,"k":83,"e":"keydown"},{"t":71,"k":39,"e":"keydown"},{"t":71,"k":83,"e":"keyup"},{"t":75,"k":83,"e":"keydown"},{"t":79,"k":83,"e":"keyup"},{"t":81,"k":83,"e":"keydown"},{"t":82,"k":39,"e":"keyup"},{"t":84,"k":83,"e":"keyup"},{"t":86,"k":83,"e":"keydown"},{"t":88,"k":37,"e":"keydown"},{"t":89,"k":83,"e":"keyup"},{"t":92,"k":83,"e":"keydown"},{"t":94,"k":37,"e":"keyup"},{"t":96,"k":83,"e":"keyup"},{"t":99,"k":83,"e":"keydown"},{"t":102,"k":39,"e":"keydown"},{"t":104,"k":83,"e":"keyup"},{"t":117,"k":39,"e":"keydown"},{"t":118,"k":39,"e":"keydown"},{"t":119,"k":39,"e":"keydown"},{"t":120,"k":39,"e":"keydown"},{"t":121,"k":39,"e":"keydown"},{"t":122,"k":39,"e":"keydown"},{"t":123,"k":39,"e":"keydown"},{"t":124,"k":39,"e":"keydown"},{"t":125,"k":39,"e":"keydown"},{"t":125,"k":39,"e":"keyup"},{"t":137,"k":83,"e":"keydown"},{"t":148,"k":83,"e":"keyup"},{"t":169,"k":39,"e":"keydown"},{"t":184,"k":39,"e":"keydown"},{"t":185,"k":39,"e":"keydown"},{"t":186,"k":39,"e":"keydown"},{"t":187,"k":39,"e":"keydown"},{"t":188,"k":39,"e":"keydown"},{"t":189,"k":39,"e":"keydown"},{"t":190,"k":39,"e":"keydown"},{"t":191,"k":39,"e":"keydown"},{"t":192,"k":39,"e":"keydown"},{"t":192,"k":83,"e":"keydown"},{"t":196,"k":39,"e":"keyup"},{"t":198,"k":83,"e":"keyup"},{"t":202,"k":83,"e":"keydown"},{"t":204,"k":37,"e":"keydown"},{"t":206,"k":83,"e":"keyup"},{"t":210,"k":83,"e":"keydown"},{"t":212,"k":37,"e":"keyup"},{"t":213,"k":83,"e":"keyup"},{"t":214,"k":83,"e":"keydown"},{"t":217,"k":83,"e":"keyup"},{"t":221,"k":39,"e":"keydown"},{"t":231,"k":83,"e":"keydown"},{"t":239,"k":83,"e":"keyup"},{"t":250,"k":83,"e":"keydown"},{"t":255,"k":83,"e":"keyup"},{"t":273,"k":83,"e":"keydown"},{"t":278,"k":83,"e":"keyup"},{"t":278,"k":39,"e":"keyup"},{"t":285,"k":37,"e":"keydown"},{"t":290,"k":37,"e":"keyup"},{"t":297,"k":37,"e":"keydown"},{"t":302,"k":37,"e":"keyup"},{"t":304,"k":39,"e":"keydown"},{"t":313,"k":83,"e":"keydown"},{"t":318,"k":83,"e":"keyup"},{"t":330,"k":83,"e":"keydown"},{"t":331,"k":39,"e":"keyup"},{"t":333,"k":83,"e":"keyup"},{"t":343,"k":39,"e":"keydown"},{"t":347,"k":83,"e":"keydown"},{"t":352,"k":83,"e":"keyup"},{"t":362,"k":83,"e":"keydown"},{"t":367,"k":83,"e":"keyup"},{"t":379,"k":83,"e":"keydown"},{"t":388,"k":83,"e":"keyup"},{"t":412,"k":83,"e":"keydown"},{"t":416,"k":39,"e":"keyup"},{"t":417,"k":83,"e":"keyup"},{"t":426,"k":39,"e":"keydown"},{"t":432,"k":39,"e":"keyup"},{"t":441,"k":83,"e":"keydown"},{"t":446,"k":83,"e":"keyup"},{"t":447,"k":39,"e":"keydown"},{"t":450,"k":39,"e":"keyup"},{"t":456,"k":39,"e":"keydown"},{"t":460,"k":83,"e":"keydown"},{"t":467,"k":83,"e":"keyup"},{"t":491,"k":83,"e":"keydown"},{"t":497,"k":83,"e":"keyup"},{"t":500,"k":39,"e":"keyup"},{"t":501,"k":39,"e":"keydown"},{"t":507,"k":83,"e":"keydown"},{"t":513,"k":83,"e":"keyup"},{"t":514,"k":39,"e":"keyup"},{"t":535,"k":39,"e":"keydown"},{"t":543,"k":83,"e":"keydown"},{"t":548,"k":83,"e":"keyup"},{"t":554,"k":39,"e":"keyup"},{"t":556,"k":39,"e":"keydown"},{"t":560,"k":83,"e":"keydown"},{"t":567,"k":83,"e":"keyup"},{"t":573,"k":39,"e":"keyup"},{"t":579,"k":83,"e":"keydown"},{"t":582,"k":83,"e":"keyup"},{"t":584,"k":37,"e":"keydown"},{"t":588,"k":83,"e":"keydown"},{"t":590,"k":83,"e":"keyup"},{"t":598,"k":37,"e":"keyup"},{"t":599,"k":39,"e":"keydown"},{"t":614,"k":39,"e":"keydown"},{"t":615,"k":39,"e":"keydown"},{"t":616,"k":39,"e":"keydown"},{"t":620,"k":39,"e":"keyup"},{"t":629,"k":39,"e":"keydown"},{"t":644,"k":83,"e":"keydown"},{"t":652,"k":83,"e":"keyup"},{"t":663,"k":83,"e":"keydown"},{"t":667,"k":83,"e":"keyup"},{"t":667,"k":39,"e":"keyup"},{"t":672,"k":39,"e":"keydown"},{"t":682,"k":83,"e":"keydown"},{"t":693,"k":83,"e":"keyup"},{"t":704,"k":83,"e":"keydown"},{"t":710,"k":83,"e":"keyup"},{"t":727,"k":83,"e":"keydown"},{"t":739,"k":83,"e":"keyup"},{"t":744,"k":83,"e":"keydown"},{"t":751,"k":83,"e":"keyup"},{"t":755,"k":83,"e":"keydown"},{"t":764,"k":83,"e":"keyup"},{"t":769,"k":83,"e":"keydown"},{"t":776,"k":83,"e":"keyup"},{"t":790,"k":83,"e":"keydown"},{"t":802,"k":83,"e":"keyup"},{"t":811,"k":83,"e":"keydown"},{"t":818,"k":83,"e":"keyup"},{"t":821,"k":39,"e":"keyup"},{"t":824,"k":37,"e":"keydown"},{"t":827,"k":83,"e":"keydown"},{"t":840,"k":83,"e":"keyup"},{"t":848,"k":37,"e":"keyup"},{"t":848,"k":83,"e":"keydown"},{"t":854,"k":83,"e":"keyup"},{"t":856,"k":39,"e":"keydown"},{"t":866,"k":83,"e":"keydown"},{"t":867,"k":39,"e":"keyup"},{"t":871,"k":83,"e":"keyup"},{"t":878,"k":39,"e":"keydown"},{"t":886,"k":83,"e":"keydown"},{"t":896,"k":83,"e":"keyup"},{"t":906,"k":83,"e":"keydown"},{"t":916,"k":83,"e":"keyup"},{"t":921,"k":83,"e":"keydown"},{"t":929,"k":83,"e":"keyup"},{"t":946,"k":83,"e":"keydown"},{"t":955,"k":83,"e":"keyup"},{"t":961,"k":83,"e":"keydown"},{"t":972,"k":83,"e":"keyup"},{"t":973,"k":39,"e":"keyup"},{"t":978,"k":39,"e":"keydown"},{"t":988,"k":83,"e":"keydown"},{"t":992,"k":83,"e":"keyup"},{"t":1006,"k":83,"e":"keydown"},{"t":1016,"k":83,"e":"keyup"},{"t":1017,"k":83,"e":"keydown"},{"t":1024,"k":83,"e":"keyup"},{"t":1055,"k":83,"e":"keydown"},{"t":1063,"k":83,"e":"keyup"},{"t":1076,"k":83,"e":"keydown"},{"t":1089,"k":83,"e":"keyup"},{"t":1097,"k":83,"e":"keydown"},{"t":1108,"k":83,"e":"keyup"},{"t":1145,"k":83,"e":"keydown"},{"t":1151,"k":83,"e":"keyup"},{"t":1154,"k":83,"e":"keydown"},{"t":1158,"k":83,"e":"keyup"},{"t":1162,"k":83,"e":"keydown"},{"t":1166,"k":39,"e":"keyup"},{"t":1167,"k":83,"e":"keyup"},{"t":1168,"k":37,"e":"keydown"},{"t":1171,"k":83,"e":"keydown"},{"t":1174,"k":83,"e":"keyup"},{"t":1182,"k":83,"e":"keydown"},{"t":1186,"k":83,"e":"keyup"},{"t":1208,"k":37,"e":"keyup"},{"t":1217,"k":37,"e":"keydown"},{"t":1230,"k":83,"e":"keydown"},{"t":1232,"k":83,"e":"keyup"},{"t":1247,"k":83,"e":"keydown"},{"t":1247,"k":37,"e":"keyup"},{"t":1250,"k":39,"e":"keydown"},{"t":1252,"k":83,"e":"keyup"},{"t":1261,"k":39,"e":"keyup"},{"t":1265,"k":39,"e":"keydown"},{"t":1268,"k":39,"e":"keyup"},{"t":1270,"k":83,"e":"keydown"},{"t":1274,"k":83,"e":"keyup"},{"t":1275,"k":37,"e":"keydown"},{"t":1284,"k":37,"e":"keyup"},{"t":1284,"k":83,"e":"keydown"},{"t":1288,"k":83,"e":"keyup"},{"t":1297,"k":37,"e":"keydown"},{"t":1301,"k":37,"e":"keyup"},{"t":1302,"k":83,"e":"keydown"},{"t":1304,"k":39,"e":"keydown"},{"t":1315,"k":39,"e":"keyup"},{"t":1315,"k":83,"e":"keyup"},{"t":1327,"k":83,"e":"keydown"},{"t":1334,"k":39,"e":"keydown"},{"t":1339,"k":83,"e":"keyup"},{"t":1350,"k":39,"e":"keydown"},{"t":1351,"k":39,"e":"keydown"},{"t":1352,"k":39,"e":"keydown"},{"t":1353,"k":39,"e":"keydown"},{"t":1354,"k":39,"e":"keydown"},{"t":1355,"k":39,"e":"keydown"},{"t":1356,"k":39,"e":"keydown"},{"t":1357,"k":39,"e":"keydown"},{"t":1358,"k":39,"e":"keydown"},{"t":1359,"k":39,"e":"keydown"},{"t":1360,"k":39,"e":"keydown"},{"t":1361,"k":39,"e":"keydown"},{"t":1362,"k":39,"e":"keydown"},{"t":1363,"k":39,"e":"keydown"},{"t":1364,"k":39,"e":"keydown"},{"t":1364,"k":39,"e":"keydown"},{"t":1366,"k":39,"e":"keydown"},{"t":1367,"k":39,"e":"keydown"},{"t":1368,"k":39,"e":"keydown"},{"t":1369,"k":39,"e":"keydown"},{"t":1370,"k":39,"e":"keydown"},{"t":1371,"k":39,"e":"keydown"},{"t":1372,"k":39,"e":"keydown"},{"t":1373,"k":39,"e":"keydown"},{"t":1374,"k":39,"e":"keydown"},{"t":1374,"k":39,"e":"keydown"},{"t":1376,"k":39,"e":"keydown"},{"t":1376,"k":83,"e":"keydown"},{"t":1386,"k":83,"e":"keyup"},{"t":1405,"k":65,"e":"keydown"},{"t":1410,"k":65,"e":"keyup"},{"t":1418,"k":65,"e":"keydown"},{"t":1421,"k":65,"e":"keyup"},{"t":1425,"k":65,"e":"keydown"},{"t":1427,"k":65,"e":"keyup"},{"t":1431,"k":39,"e":"keyup"},{"t":1435,"k":65,"e":"keydown"},{"t":1437,"k":39,"e":"keydown"},{"t":1439,"k":65,"e":"keyup"},{"t":1447,"k":39,"e":"keyup"},{"t":1448,"k":83,"e":"keydown"},{"t":1448,"k":39,"e":"keydown"},{"t":1453,"k":83,"e":"keyup"},{"t":1455,"k":39,"e":"keyup"},{"t":1460,"k":39,"e":"keydown"},{"t":1463,"k":83,"e":"keydown"},{"t":1466,"k":39,"e":"keyup"},{"t":1467,"k":83,"e":"keyup"},{"t":1471,"k":39,"e":"keydown"},{"t":1474,"k":39,"e":"keyup"},{"t":1479,"k":39,"e":"keydown"},{"t":1486,"k":83,"e":"keydown"},{"t":1493,"k":83,"e":"keyup"},{"t":1495,"k":65,"e":"keydown"},{"t":1498,"k":65,"e":"keyup"},{"t":1498,"k":39,"e":"keyup"},{"t":1514,"k":83,"e":"keydown"},{"t":1514,"k":39,"e":"keydown"},{"t":1522,"k":83,"e":"keyup"},{"t":1528,"k":83,"e":"keydown"},{"t":1537,"k":83,"e":"keyup"},{"t":1540,"k":83,"e":"keydown"},{"t":1546,"k":83,"e":"keyup"},{"t":1558,"k":65,"e":"keydown"},{"t":1562,"k":65,"e":"keyup"},{"t":1598,"k":83,"e":"keydown"},{"t":1609,"k":83,"e":"keyup"},{"t":1627,"k":39,"e":"keyup"}]</t>
  </si>
  <si>
    <t>[7.763357726965289,4.064768244114276,2.8125,1.8125,1.8125,1.384323392367392,163.4992105685389,8.320764462809535,2.8125,0.9275711455027817,null,null]</t>
  </si>
  <si>
    <t>[null,null,null,null,null,0.4513191104790337,10.552189467478371,167.1875,168.60873282644192,1.6990050371655911,4.944701663941913,9.101719443945171]</t>
  </si>
  <si>
    <t>[1,2,3,6,5,4,7,8,9,10,14,11,12,13,15,16,17,18,19,22,20,23,21,24,25,26,27,28,29,30,31,47,48,49,50,51]</t>
  </si>
  <si>
    <t>[{"t":4,"k":83,"e":"keyup"},{"t":31,"k":39,"e":"keydown"},{"t":38,"k":83,"e":"keydown"},{"t":53,"k":83,"e":"keydown"},{"t":53,"k":83,"e":"keyup"},{"t":58,"k":83,"e":"keydown"},{"t":64,"k":83,"e":"keyup"},{"t":65,"k":39,"e":"keyup"},{"t":74,"k":39,"e":"keydown"},{"t":77,"k":83,"e":"keydown"},{"t":78,"k":39,"e":"keyup"},{"t":80,"k":83,"e":"keyup"},{"t":84,"k":83,"e":"keydown"},{"t":88,"k":83,"e":"keyup"},{"t":88,"k":39,"e":"keydown"},{"t":92,"k":39,"e":"keyup"},{"t":103,"k":39,"e":"keydown"},{"t":111,"k":39,"e":"keyup"},{"t":116,"k":39,"e":"keydown"},{"t":123,"k":39,"e":"keyup"},{"t":171,"k":37,"e":"keydown"},{"t":185,"k":83,"e":"keydown"},{"t":188,"k":83,"e":"keyup"},{"t":188,"k":37,"e":"keyup"},{"t":191,"k":83,"e":"keydown"},{"t":194,"k":37,"e":"keydown"},{"t":194,"k":83,"e":"keyup"},{"t":197,"k":37,"e":"keyup"},{"t":197,"k":83,"e":"keydown"},{"t":200,"k":83,"e":"keyup"},{"t":203,"k":83,"e":"keydown"},{"t":203,"k":37,"e":"keydown"},{"t":206,"k":37,"e":"keyup"},{"t":206,"k":83,"e":"keyup"},{"t":210,"k":37,"e":"keydown"},{"t":211,"k":83,"e":"keydown"},{"t":214,"k":83,"e":"keyup"},{"t":214,"k":37,"e":"keyup"},{"t":220,"k":83,"e":"keydown"},{"t":222,"k":37,"e":"keydown"},{"t":224,"k":83,"e":"keyup"},{"t":225,"k":37,"e":"keyup"},{"t":234,"k":37,"e":"keydown"},{"t":236,"k":37,"e":"keyup"},{"t":236,"k":83,"e":"keydown"},{"t":240,"k":83,"e":"keyup"},{"t":247,"k":37,"e":"keydown"},{"t":252,"k":83,"e":"keydown"},{"t":253,"k":37,"e":"keyup"},{"t":255,"k":83,"e":"keyup"},{"t":260,"k":39,"e":"keydown"},{"t":273,"k":83,"e":"keydown"},{"t":275,"k":39,"e":"keyup"},{"t":277,"k":83,"e":"keyup"},{"t":292,"k":37,"e":"keydown"},{"t":296,"k":37,"e":"keyup"},{"t":297,"k":83,"e":"keydown"},{"t":301,"k":83,"e":"keyup"},{"t":307,"k":39,"e":"keydown"},{"t":320,"k":39,"e":"keyup"},{"t":320,"k":83,"e":"keydown"},{"t":323,"k":83,"e":"keyup"},{"t":332,"k":37,"e":"keydown"},{"t":340,"k":83,"e":"keydown"},{"t":348,"k":37,"e":"keyup"},{"t":349,"k":83,"e":"keyup"},{"t":355,"k":39,"e":"keydown"},{"t":360,"k":83,"e":"keydown"},{"t":371,"k":83,"e":"keyup"},{"t":372,"k":39,"e":"keyup"},{"t":389,"k":39,"e":"keydown"},{"t":394,"k":39,"e":"keyup"},{"t":398,"k":37,"e":"keydown"},{"t":398,"k":83,"e":"keydown"},{"t":410,"k":83,"e":"keyup"},{"t":410,"k":37,"e":"keyup"},{"t":414,"k":39,"e":"keydown"},{"t":430,"k":39,"e":"keydown"},{"t":432,"k":39,"e":"keydown"},{"t":435,"k":39,"e":"keyup"},{"t":439,"k":83,"e":"keydown"},{"t":441,"k":83,"e":"keyup"},{"t":447,"k":83,"e":"keydown"},{"t":449,"k":83,"e":"keyup"},{"t":453,"k":83,"e":"keydown"},{"t":456,"k":83,"e":"keyup"},{"t":466,"k":39,"e":"keydown"},{"t":470,"k":83,"e":"keydown"},{"t":474,"k":83,"e":"keyup"},{"t":474,"k":39,"e":"keyup"},{"t":480,"k":83,"e":"keydown"},{"t":480,"k":39,"e":"keydown"},{"t":482,"k":83,"e":"keyup"},{"t":483,"k":39,"e":"keyup"},{"t":491,"k":37,"e":"keydown"},{"t":500,"k":83,"e":"keydown"},{"t":503,"k":83,"e":"keyup"},{"t":504,"k":37,"e":"keyup"},{"t":510,"k":37,"e":"keydown"},{"t":521,"k":83,"e":"keydown"},{"t":521,"k":37,"e":"keyup"},{"t":523,"k":83,"e":"keyup"},{"t":533,"k":39,"e":"keydown"},{"t":541,"k":39,"e":"keyup"},{"t":551,"k":83,"e":"keydown"},{"t":556,"k":83,"e":"keyup"},{"t":558,"k":39,"e":"keydown"},{"t":574,"k":39,"e":"keydown"},{"t":576,"k":39,"e":"keydown"},{"t":579,"k":39,"e":"keydown"},{"t":581,"k":83,"e":"keydown"},{"t":584,"k":39,"e":"keyup"},{"t":585,"k":83,"e":"keyup"},{"t":588,"k":39,"e":"keydown"},{"t":596,"k":83,"e":"keydown"},{"t":600,"k":83,"e":"keyup"},{"t":601,"k":39,"e":"keyup"},{"t":607,"k":83,"e":"keydown"},{"t":609,"k":39,"e":"keydown"},{"t":616,"k":83,"e":"keyup"},{"t":622,"k":83,"e":"keydown"},{"t":625,"k":39,"e":"keyup"},{"t":628,"k":83,"e":"keyup"},{"t":639,"k":37,"e":"keydown"},{"t":640,"k":83,"e":"keydown"},{"t":645,"k":37,"e":"keyup"},{"t":646,"k":65,"e":"keydown"},{"t":648,"k":83,"e":"keyup"},{"t":651,"k":65,"e":"keyup"},{"t":656,"k":39,"e":"keydown"},{"t":671,"k":39,"e":"keydown"},{"t":674,"k":39,"e":"keydown"},{"t":676,"k":39,"e":"keydown"},{"t":676,"k":39,"e":"keyup"},{"t":680,"k":65,"e":"keydown"},{"t":683,"k":83,"e":"keydown"},{"t":685,"k":65,"e":"keyup"},{"t":688,"k":83,"e":"keyup"},{"t":692,"k":65,"e":"keydown"},{"t":696,"k":83,"e":"keydown"},{"t":697,"k":37,"e":"keydown"},{"t":697,"k":65,"e":"keyup"},{"t":699,"k":83,"e":"keyup"},{"t":705,"k":83,"e":"keydown"},{"t":707,"k":37,"e":"keyup"},{"t":708,"k":83,"e":"keyup"},{"t":711,"k":37,"e":"keydown"},{"t":711,"k":83,"e":"keydown"},{"t":713,"k":83,"e":"keyup"},{"t":713,"k":37,"e":"keyup"},{"t":719,"k":39,"e":"keydown"},{"t":735,"k":39,"e":"keydown"},{"t":737,"k":39,"e":"keydown"},{"t":738,"k":83,"e":"keydown"},{"t":739,"k":39,"e":"keyup"},{"t":742,"k":83,"e":"keyup"},{"t":746,"k":83,"e":"keydown"},{"t":746,"k":39,"e":"keydown"},{"t":749,"k":83,"e":"keyup"},{"t":749,"k":39,"e":"keyup"},{"t":753,"k":83,"e":"keydown"},{"t":756,"k":83,"e":"keyup"},{"t":758,"k":39,"e":"keydown"},{"t":760,"k":83,"e":"keydown"},{"t":761,"k":39,"e":"keyup"},{"t":762,"k":83,"e":"keyup"},{"t":766,"k":83,"e":"keydown"},{"t":767,"k":39,"e":"keydown"},{"t":769,"k":83,"e":"keyup"},{"t":769,"k":39,"e":"keyup"},{"t":776,"k":39,"e":"keydown"},{"t":778,"k":83,"e":"keydown"},{"t":787,"k":83,"e":"keyup"},{"t":796,"k":83,"e":"keydown"},{"t":801,"k":83,"e":"keyup"},{"t":809,"k":83,"e":"keydown"},{"t":820,"k":83,"e":"keyup"},{"t":821,"k":39,"e":"keyup"},{"t":824,"k":83,"e":"keydown"},{"t":825,"k":39,"e":"keydown"},{"t":831,"k":83,"e":"keyup"},{"t":831,"k":39,"e":"keyup"},{"t":834,"k":65,"e":"keydown"},{"t":836,"k":65,"e":"keyup"},{"t":854,"k":83,"e":"keydown"},{"t":857,"k":39,"e":"keydown"},{"t":858,"k":83,"e":"keyup"},{"t":864,"k":39,"e":"keyup"},{"t":876,"k":83,"e":"keydown"},{"t":877,"k":39,"e":"keydown"},{"t":881,"k":39,"e":"keyup"},{"t":881,"k":83,"e":"keyup"},{"t":902,"k":39,"e":"keydown"},{"t":904,"k":83,"e":"keydown"},{"t":906,"k":39,"e":"keyup"},{"t":907,"k":83,"e":"keyup"},{"t":925,"k":83,"e":"keydown"},{"t":927,"k":39,"e":"keydown"},{"t":929,"k":39,"e":"keyup"},{"t":929,"k":83,"e":"keyup"},{"t":945,"k":83,"e":"keydown"},{"t":946,"k":39,"e":"keydown"},{"t":961,"k":39,"e":"keydown"},{"t":963,"k":39,"e":"keydown"},{"t":966,"k":39,"e":"keydown"},{"t":969,"k":39,"e":"keydown"},{"t":971,"k":39,"e":"keydown"},{"t":974,"k":39,"e":"keydown"},{"t":976,"k":39,"e":"keydown"},{"t":977,"k":83,"e":"keyup"},{"t":979,"k":39,"e":"keydown"},{"t":980,"k":83,"e":"keydown"},{"t":984,"k":83,"e":"keyup"},{"t":993,"k":83,"e":"keydown"},{"t":1006,"k":83,"e":"keyup"},{"t":1011,"k":83,"e":"keydown"},{"t":1023,"k":83,"e":"keyup"},{"t":1025,"k":83,"e":"keydown"},{"t":1040,"k":83,"e":"keyup"},{"t":1042,"k":83,"e":"keydown"},{"t":1057,"k":83,"e":"keyup"},{"t":1066,"k":83,"e":"keydown"},{"t":1075,"k":83,"e":"keyup"},{"t":1083,"k":39,"e":"keyup"},{"t":1088,"k":39,"e":"keydown"},{"t":1090,"k":83,"e":"keydown"},{"t":1095,"k":39,"e":"keyup"},{"t":1096,"k":83,"e":"keyup"},{"t":1098,"k":65,"e":"keydown"},{"t":1103,"k":65,"e":"keyup"},{"t":1117,"k":39,"e":"keydown"},{"t":1126,"k":83,"e":"keydown"},{"t":1138,"k":83,"e":"keyup"},{"t":1146,"k":83,"e":"keydown"},{"t":1151,"k":83,"e":"keyup"},{"t":1169,"k":83,"e":"keydown"},{"t":1183,"k":83,"e":"keyup"},{"t":1189,"k":83,"e":"keydown"},{"t":1199,"k":83,"e":"keyup"},{"t":1203,"k":83,"e":"keydown"},{"t":1210,"k":83,"e":"keyup"},{"t":1217,"k":65,"e":"keydown"},{"t":1221,"k":65,"e":"keyup"},{"t":1225,"k":83,"e":"keydown"},{"t":1240,"k":83,"e":"keyup"},{"t":1246,"k":83,"e":"keydown"},{"t":1261,"k":83,"e":"keyup"},{"t":1266,"k":83,"e":"keydown"},{"t":1272,"k":83,"e":"keyup"},{"t":1280,"k":83,"e":"keydown"},{"t":1287,"k":83,"e":"keyup"},{"t":1295,"k":65,"e":"keydown"},{"t":1295,"k":83,"e":"keydown"},{"t":1300,"k":65,"e":"keyup"},{"t":1304,"k":83,"e":"keyup"},{"t":1308,"k":83,"e":"keydown"},{"t":1319,"k":83,"e":"keyup"},{"t":1361,"k":83,"e":"keydown"},{"t":1373,"k":83,"e":"keyup"},{"t":1399,"k":83,"e":"keydown"},{"t":1406,"k":83,"e":"keyup"},{"t":1420,"k":83,"e":"keydown"},{"t":1433,"k":83,"e":"keyup"},{"t":1438,"k":83,"e":"keydown"},{"t":1452,"k":83,"e":"keyup"},{"t":1482,"k":83,"e":"keydown"},{"t":1495,"k":83,"e":"keyup"},{"t":1507,"k":83,"e":"keydown"},{"t":1517,"k":83,"e":"keyup"},{"t":1564,"k":83,"e":"keydown"},{"t":1580,"k":83,"e":"keydown"},{"t":1580,"k":83,"e":"keyup"},{"t":1585,"k":83,"e":"keydown"},{"t":1592,"k":83,"e":"keyup"},{"t":1594,"k":39,"e":"keyup"},{"t":1602,"k":39,"e":"keydown"},{"t":1603,"k":83,"e":"keydown"},{"t":1615,"k":83,"e":"keyup"},{"t":1616,"k":39,"e":"keyup"},{"t":1625,"k":39,"e":"keydown"},{"t":1641,"k":39,"e":"keydown"},{"t":1643,"k":39,"e":"keydown"},{"t":1643,"k":83,"e":"keydown"},{"t":1656,"k":83,"e":"keyup"},{"t":1659,"k":83,"e":"keydown"},{"t":1673,"k":83,"e":"keyup"},{"t":1715,"k":83,"e":"keydown"},{"t":1729,"k":83,"e":"keyup"},{"t":1732,"k":39,"e":"keyup"}]</t>
  </si>
  <si>
    <t>[1.8125,1.0435213079937284,164.4908880488016,2.8125,1.375704378419215,null,null]</t>
  </si>
  <si>
    <t>[{"X":210.75,"Y":7.6612242356590965}]</t>
  </si>
  <si>
    <t>[null,0.7921211948526974,10.553684152507117,168.12782413553617,1.0839862866141345,5.201409480908296,8.944701663941913]</t>
  </si>
  <si>
    <t>[1,2,3,4,7,9,10,14,11,12,13,15,6,5,8,16,17,22,18,19,20,21,24,25,45,44,43,42,41,46,26,27,28,29,30,31,33,32,48,49,50,51,47,34,35,36,39,37,38,40]</t>
  </si>
  <si>
    <t>[2,5,3]</t>
  </si>
  <si>
    <t>[{"t":1,"k":83,"e":"keyup"},{"t":16,"k":39,"e":"keydown"},{"t":32,"k":39,"e":"keydown"},{"t":33,"k":39,"e":"keydown"},{"t":34,"k":39,"e":"keydown"},{"t":35,"k":39,"e":"keydown"},{"t":36,"k":39,"e":"keydown"},{"t":37,"k":39,"e":"keydown"},{"t":38,"k":39,"e":"keydown"},{"t":39,"k":39,"e":"keydown"},{"t":40,"k":39,"e":"keydown"},{"t":41,"k":39,"e":"keydown"},{"t":42,"k":39,"e":"keydown"},{"t":43,"k":39,"e":"keydown"},{"t":44,"k":39,"e":"keydown"},{"t":45,"k":39,"e":"keydown"},{"t":45,"k":83,"e":"keydown"},{"t":48,"k":39,"e":"keyup"},{"t":49,"k":83,"e":"keyup"},{"t":58,"k":39,"e":"keydown"},{"t":63,"k":83,"e":"keydown"},{"t":64,"k":39,"e":"keyup"},{"t":68,"k":83,"e":"keyup"},{"t":76,"k":39,"e":"keydown"},{"t":76,"k":83,"e":"keydown"},{"t":78,"k":39,"e":"keyup"},{"t":80,"k":83,"e":"keyup"},{"t":86,"k":39,"e":"keydown"},{"t":96,"k":39,"e":"keyup"},{"t":107,"k":39,"e":"keydown"},{"t":116,"k":39,"e":"keyup"},{"t":124,"k":83,"e":"keydown"},{"t":135,"k":83,"e":"keyup"},{"t":144,"k":37,"e":"keydown"},{"t":145,"k":83,"e":"keydown"},{"t":149,"k":37,"e":"keyup"},{"t":152,"k":83,"e":"keyup"},{"t":167,"k":39,"e":"keydown"},{"t":182,"k":83,"e":"keydown"},{"t":187,"k":39,"e":"keyup"},{"t":188,"k":83,"e":"keyup"},{"t":191,"k":83,"e":"keydown"},{"t":196,"k":83,"e":"keyup"},{"t":200,"k":37,"e":"keydown"},{"t":206,"k":37,"e":"keyup"},{"t":207,"k":83,"e":"keydown"},{"t":212,"k":83,"e":"keyup"},{"t":217,"k":37,"e":"keydown"},{"t":227,"k":83,"e":"keydown"},{"t":228,"k":37,"e":"keyup"},{"t":232,"k":83,"e":"keyup"},{"t":237,"k":83,"e":"keydown"},{"t":241,"k":83,"e":"keyup"},{"t":246,"k":37,"e":"keydown"},{"t":251,"k":83,"e":"keydown"},{"t":254,"k":37,"e":"keyup"},{"t":255,"k":83,"e":"keyup"},{"t":261,"k":37,"e":"keydown"},{"t":273,"k":83,"e":"keydown"},{"t":277,"k":37,"e":"keyup"},{"t":277,"k":83,"e":"keyup"},{"t":279,"k":83,"e":"keydown"},{"t":283,"k":83,"e":"keyup"},{"t":285,"k":83,"e":"keydown"},{"t":285,"k":37,"e":"keydown"},{"t":289,"k":83,"e":"keyup"},{"t":291,"k":37,"e":"keyup"},{"t":293,"k":83,"e":"keydown"},{"t":296,"k":37,"e":"keydown"},{"t":298,"k":83,"e":"keyup"},{"t":302,"k":37,"e":"keyup"},{"t":306,"k":37,"e":"keydown"},{"t":308,"k":83,"e":"keydown"},{"t":309,"k":37,"e":"keyup"},{"t":313,"k":83,"e":"keyup"},{"t":316,"k":39,"e":"keydown"},{"t":331,"k":39,"e":"keydown"},{"t":333,"k":39,"e":"keydown"},{"t":333,"k":83,"e":"keydown"},{"t":337,"k":83,"e":"keyup"},{"t":340,"k":83,"e":"keydown"},{"t":343,"k":83,"e":"keyup"},{"t":345,"k":83,"e":"keydown"},{"t":350,"k":83,"e":"keyup"},{"t":353,"k":83,"e":"keydown"},{"t":358,"k":83,"e":"keyup"},{"t":380,"k":83,"e":"keydown"},{"t":384,"k":83,"e":"keyup"},{"t":428,"k":39,"e":"keyup"},{"t":433,"k":83,"e":"keydown"},{"t":438,"k":83,"e":"keyup"},{"t":444,"k":39,"e":"keydown"},{"t":447,"k":83,"e":"keydown"},{"t":448,"k":39,"e":"keyup"},{"t":451,"k":83,"e":"keyup"},{"t":455,"k":39,"e":"keydown"},{"t":457,"k":83,"e":"keydown"},{"t":459,"k":39,"e":"keyup"},{"t":461,"k":83,"e":"keyup"},{"t":467,"k":39,"e":"keydown"},{"t":469,"k":83,"e":"keydown"},{"t":471,"k":39,"e":"keyup"},{"t":472,"k":83,"e":"keyup"},{"t":480,"k":83,"e":"keydown"},{"t":485,"k":83,"e":"keyup"},{"t":487,"k":39,"e":"keydown"},{"t":491,"k":39,"e":"keyup"},{"t":491,"k":83,"e":"keydown"},{"t":496,"k":83,"e":"keyup"},{"t":502,"k":39,"e":"keydown"},{"t":504,"k":83,"e":"keydown"},{"t":506,"k":39,"e":"keyup"},{"t":509,"k":83,"e":"keyup"},{"t":512,"k":39,"e":"keydown"},{"t":515,"k":83,"e":"keydown"},{"t":520,"k":83,"e":"keyup"},{"t":530,"k":83,"e":"keydown"},{"t":536,"k":83,"e":"keyup"},{"t":572,"k":39,"e":"keyup"},{"t":593,"k":83,"e":"keydown"},{"t":597,"k":83,"e":"keyup"},{"t":597,"k":39,"e":"keydown"},{"t":600,"k":39,"e":"keyup"},{"t":614,"k":83,"e":"keydown"},{"t":615,"k":39,"e":"keydown"},{"t":628,"k":83,"e":"keyup"},{"t":631,"k":39,"e":"keydown"},{"t":632,"k":39,"e":"keydown"},{"t":633,"k":39,"e":"keydown"},{"t":634,"k":39,"e":"keydown"},{"t":635,"k":39,"e":"keydown"},{"t":636,"k":39,"e":"keydown"},{"t":637,"k":39,"e":"keydown"},{"t":638,"k":39,"e":"keydown"},{"t":639,"k":39,"e":"keydown"},{"t":640,"k":39,"e":"keydown"},{"t":641,"k":39,"e":"keydown"},{"t":642,"k":39,"e":"keydown"},{"t":643,"k":39,"e":"keydown"},{"t":644,"k":39,"e":"keydown"},{"t":645,"k":39,"e":"keydown"},{"t":645,"k":83,"e":"keydown"},{"t":652,"k":83,"e":"keyup"},{"t":660,"k":39,"e":"keyup"},{"t":669,"k":83,"e":"keydown"},{"t":673,"k":39,"e":"keydown"},{"t":674,"k":83,"e":"keyup"},{"t":680,"k":39,"e":"keyup"},{"t":693,"k":39,"e":"keydown"},{"t":696,"k":83,"e":"keydown"},{"t":703,"k":83,"e":"keyup"},{"t":706,"k":39,"e":"keyup"},{"t":720,"k":39,"e":"keydown"},{"t":736,"k":39,"e":"keydown"},{"t":737,"k":39,"e":"keydown"},{"t":738,"k":39,"e":"keydown"},{"t":739,"k":39,"e":"keydown"},{"t":740,"k":39,"e":"keydown"},{"t":741,"k":39,"e":"keydown"},{"t":742,"k":39,"e":"keydown"},{"t":743,"k":39,"e":"keydown"},{"t":744,"k":39,"e":"keydown"},{"t":745,"k":39,"e":"keydown"},{"t":746,"k":39,"e":"keydown"},{"t":747,"k":39,"e":"keydown"},{"t":748,"k":39,"e":"keydown"},{"t":749,"k":39,"e":"keydown"},{"t":750,"k":39,"e":"keydown"},{"t":751,"k":39,"e":"keydown"},{"t":752,"k":39,"e":"keydown"},{"t":753,"k":83,"e":"keydown"},{"t":762,"k":83,"e":"keyup"},{"t":765,"k":39,"e":"keyup"},{"t":774,"k":83,"e":"keydown"},{"t":775,"k":39,"e":"keydown"},{"t":780,"k":83,"e":"keyup"},{"t":781,"k":39,"e":"keyup"},{"t":815,"k":65,"e":"keydown"},{"t":817,"k":39,"e":"keydown"},{"t":821,"k":83,"e":"keydown"},{"t":830,"k":83,"e":"keyup"},{"t":836,"k":65,"e":"keydown"},{"t":837,"k":65,"e":"keydown"},{"t":839,"k":65,"e":"keyup"},{"t":846,"k":39,"e":"keyup"},{"t":846,"k":83,"e":"keydown"},{"t":847,"k":39,"e":"keydown"},{"t":852,"k":83,"e":"keyup"},{"t":863,"k":39,"e":"keydown"},{"t":863,"k":83,"e":"keydown"},{"t":876,"k":83,"e":"keyup"},{"t":878,"k":65,"e":"keydown"},{"t":892,"k":83,"e":"keydown"},{"t":906,"k":83,"e":"keyup"},{"t":906,"k":65,"e":"keyup"},{"t":906,"k":39,"e":"keyup"},{"t":919,"k":37,"e":"keydown"},{"t":921,"k":83,"e":"keydown"},{"t":934,"k":83,"e":"keyup"},{"t":939,"k":37,"e":"keyup"},{"t":947,"k":37,"e":"keydown"},{"t":947,"k":83,"e":"keydown"},{"t":951,"k":37,"e":"keyup"},{"t":952,"k":83,"e":"keyup"},{"t":963,"k":83,"e":"keydown"},{"t":968,"k":83,"e":"keyup"},{"t":989,"k":39,"e":"keydown"},{"t":998,"k":39,"e":"keyup"},{"t":1003,"k":39,"e":"keydown"},{"t":1007,"k":39,"e":"keyup"},{"t":1009,"k":83,"e":"keydown"},{"t":1014,"k":83,"e":"keyup"},{"t":1031,"k":39,"e":"keydown"},{"t":1047,"k":39,"e":"keydown"},{"t":1048,"k":39,"e":"keydown"},{"t":1049,"k":39,"e":"keydown"},{"t":1050,"k":39,"e":"keydown"},{"t":1051,"k":39,"e":"keydown"},{"t":1052,"k":39,"e":"keydown"},{"t":1052,"k":39,"e":"keyup"},{"t":1055,"k":83,"e":"keydown"},{"t":1057,"k":39,"e":"keydown"},{"t":1062,"k":83,"e":"keyup"},{"t":1073,"k":39,"e":"keydown"},{"t":1074,"k":39,"e":"keydown"},{"t":1075,"k":39,"e":"keydown"},{"t":1076,"k":83,"e":"keydown"},{"t":1084,"k":83,"e":"keyup"},{"t":1099,"k":83,"e":"keydown"},{"t":1113,"k":83,"e":"keyup"},{"t":1139,"k":83,"e":"keydown"},{"t":1141,"k":39,"e":"keyup"},{"t":1143,"k":83,"e":"keyup"},{"t":1150,"k":37,"e":"keydown"},{"t":1166,"k":37,"e":"keydown"},{"t":1166,"k":83,"e":"keydown"},{"t":1167,"k":37,"e":"keyup"},{"t":1170,"k":83,"e":"keyup"},{"t":1180,"k":37,"e":"keydown"},{"t":1183,"k":37,"e":"keyup"},{"t":1184,"k":83,"e":"keydown"},{"t":1190,"k":83,"e":"keyup"},{"t":1193,"k":39,"e":"keydown"},{"t":1203,"k":83,"e":"keydown"},{"t":1203,"k":39,"e":"keyup"},{"t":1208,"k":83,"e":"keyup"},{"t":1214,"k":39,"e":"keydown"},{"t":1226,"k":83,"e":"keydown"},{"t":1226,"k":39,"e":"keyup"},{"t":1231,"k":83,"e":"keyup"},{"t":1242,"k":37,"e":"keydown"},{"t":1244,"k":83,"e":"keydown"},{"t":1259,"k":83,"e":"keyup"},{"t":1267,"k":37,"e":"keyup"},{"t":1277,"k":39,"e":"keydown"},{"t":1282,"k":39,"e":"keyup"},{"t":1284,"k":83,"e":"keydown"},{"t":1286,"k":37,"e":"keydown"},{"t":1299,"k":83,"e":"keydown"},{"t":1300,"k":83,"e":"keydown"},{"t":1301,"k":83,"e":"keyup"},{"t":1302,"k":37,"e":"keydown"},{"t":1303,"k":37,"e":"keydown"},{"t":1304,"k":37,"e":"keydown"},{"t":1305,"k":37,"e":"keyup"},{"t":1310,"k":39,"e":"keydown"},{"t":1316,"k":39,"e":"keyup"},{"t":1324,"k":65,"e":"keydown"},{"t":1325,"k":37,"e":"keydown"},{"t":1329,"k":83,"e":"keydown"},{"t":1339,"k":83,"e":"keyup"},{"t":1343,"k":37,"e":"keyup"},{"t":1344,"k":65,"e":"keydown"},{"t":1345,"k":65,"e":"keydown"},{"t":1347,"k":65,"e":"keydown"},{"t":1348,"k":65,"e":"keydown"},{"t":1349,"k":65,"e":"keydown"},{"t":1350,"k":65,"e":"keydown"},{"t":1351,"k":65,"e":"keydown"},{"t":1352,"k":39,"e":"keydown"},{"t":1352,"k":65,"e":"keydown"},{"t":1354,"k":65,"e":"keyup"},{"t":1355,"k":39,"e":"keyup"},{"t":1363,"k":39,"e":"keydown"},{"t":1370,"k":83,"e":"keydown"},{"t":1383,"k":65,"e":"keydown"},{"t":1386,"k":83,"e":"keyup"},{"t":1393,"k":83,"e":"keydown"},{"t":1402,"k":83,"e":"keyup"},{"t":1406,"k":39,"e":"keyup"},{"t":1407,"k":65,"e":"keyup"},{"t":1413,"k":39,"e":"keydown"},{"t":1422,"k":65,"e":"keydown"},{"t":1426,"k":65,"e":"keyup"},{"t":1426,"k":39,"e":"keyup"},{"t":1427,"k":65,"e":"keydown"},{"t":1431,"k":65,"e":"keyup"},{"t":1432,"k":65,"e":"keydown"},{"t":1435,"k":65,"e":"keyup"},{"t":1436,"k":37,"e":"keydown"},{"t":1440,"k":65,"e":"keydown"},{"t":1443,"k":65,"e":"keyup"},{"t":1444,"k":37,"e":"keyup"},{"t":1447,"k":37,"e":"keydown"},{"t":1462,"k":39,"e":"keydown"},{"t":1463,"k":37,"e":"keyup"},{"t":1467,"k":39,"e":"keyup"},{"t":1469,"k":65,"e":"keydown"},{"t":1472,"k":65,"e":"keyup"},{"t":1476,"k":65,"e":"keydown"},{"t":1478,"k":65,"e":"keyup"},{"t":1481,"k":65,"e":"keydown"},{"t":1484,"k":65,"e":"keyup"},{"t":1486,"k":65,"e":"keydown"},{"t":1491,"k":65,"e":"keyup"},{"t":1503,"k":39,"e":"keydown"},{"t":1519,"k":39,"e":"keydown"},{"t":1520,"k":39,"e":"keydown"},{"t":1520,"k":39,"e":"keydown"},{"t":1522,"k":39,"e":"keydown"},{"t":1523,"k":39,"e":"keydown"},{"t":1524,"k":39,"e":"keydown"},{"t":1525,"k":39,"e":"keydown"},{"t":1525,"k":39,"e":"keydown"},{"t":1527,"k":39,"e":"keydown"},{"t":1528,"k":39,"e":"keydown"},{"t":1528,"k":39,"e":"keydown"},{"t":1530,"k":39,"e":"keydown"},{"t":1531,"k":39,"e":"keydown"},{"t":1532,"k":39,"e":"keydown"},{"t":1533,"k":39,"e":"keydown"},{"t":1533,"k":65,"e":"keydown"},{"t":1537,"k":65,"e":"keyup"},{"t":1538,"k":39,"e":"keyup"},{"t":1540,"k":65,"e":"keydown"},{"t":1543,"k":65,"e":"keyup"},{"t":1546,"k":65,"e":"keydown"},{"t":1549,"k":65,"e":"keyup"},{"t":1551,"k":65,"e":"keydown"},{"t":1555,"k":65,"e":"keyup"},{"t":1558,"k":65,"e":"keydown"},{"t":1561,"k":65,"e":"keyup"},{"t":1564,"k":65,"e":"keydown"},{"t":1568,"k":65,"e":"keyup"},{"t":1585,"k":83,"e":"keydown"},{"t":1586,"k":39,"e":"keydown"},{"t":1595,"k":83,"e":"keyup"},{"t":1600,"k":83,"e":"keydown"},{"t":1610,"k":83,"e":"keyup"},{"t":1619,"k":83,"e":"keydown"},{"t":1632,"k":83,"e":"keyup"},{"t":1641,"k":39,"e":"keyup"},{"t":1645,"k":37,"e":"keydown"},{"t":1649,"k":83,"e":"keydown"},{"t":1663,"k":83,"e":"keyup"},{"t":1669,"k":83,"e":"keydown"},{"t":1679,"k":83,"e":"keyup"},{"t":1680,"k":39,"e":"keydown"},{"t":1680,"k":37,"e":"keyup"},{"t":1695,"k":39,"e":"keydown"},{"t":1696,"k":39,"e":"keydown"},{"t":1697,"k":83,"e":"keydown"},{"t":1700,"k":39,"e":"keyup"},{"t":1702,"k":83,"e":"keyup"},{"t":1708,"k":83,"e":"keydown"},{"t":1714,"k":83,"e":"keyup"},{"t":1720,"k":37,"e":"keydown"},{"t":1726,"k":37,"e":"keyup"},{"t":1728,"k":83,"e":"keydown"},{"t":1732,"k":39,"e":"keydown"},{"t":1733,"k":83,"e":"keyup"},{"t":1746,"k":65,"e":"keydown"},{"t":1751,"k":65,"e":"keyup"},{"t":1751,"k":39,"e":"keyup"},{"t":1757,"k":65,"e":"keydown"},{"t":1761,"k":39,"e":"keydown"},{"t":1762,"k":65,"e":"keyup"},{"t":1770,"k":65,"e":"keydown"},{"t":1775,"k":65,"e":"keyup"},{"t":1775,"k":39,"e":"keyup"},{"t":1779,"k":83,"e":"keydown"},{"t":1786,"k":83,"e":"keyup"},{"t":1787,"k":37,"e":"keydown"},{"t":1796,"k":83,"e":"keydown"},{"t":1797,"k":37,"e":"keyup"},{"t":1801,"k":83,"e":"keyup"},{"t":1808,"k":37,"e":"keydown"},{"t":1810,"k":83,"e":"keydown"},{"t":1811,"k":37,"e":"keyup"},{"t":1815,"k":83,"e":"keyup"},{"t":1820,"k":39,"e":"keydown"},{"t":1833,"k":83,"e":"keydown"},{"t":1835,"k":39,"e":"keyup"},{"t":1837,"k":83,"e":"keyup"},{"t":1843,"k":39,"e":"keydown"},{"t":1844,"k":83,"e":"keydown"},{"t":1847,"k":39,"e":"keyup"},{"t":1849,"k":83,"e":"keyup"},{"t":1856,"k":37,"e":"keydown"},{"t":1861,"k":83,"e":"keydown"},{"t":1862,"k":37,"e":"keyup"},{"t":1866,"k":83,"e":"keyup"},{"t":1873,"k":37,"e":"keydown"},{"t":1877,"k":83,"e":"keydown"},{"t":1878,"k":37,"e":"keyup"},{"t":1882,"k":83,"e":"keyup"},{"t":1890,"k":39,"e":"keydown"},{"t":1906,"k":39,"e":"keydown"},{"t":1907,"k":39,"e":"keydown"},{"t":1907,"k":39,"e":"keyup"},{"t":1908,"k":83,"e":"keydown"},{"t":1912,"k":83,"e":"keyup"},{"t":1918,"k":83,"e":"keydown"},{"t":1923,"k":83,"e":"keyup"},{"t":1929,"k":37,"e":"keydown"},{"t":1936,"k":83,"e":"keydown"},{"t":1950,"k":83,"e":"keyup"},{"t":1957,"k":83,"e":"keydown"},{"t":1962,"k":83,"e":"keyup"},{"t":1977,"k":83,"e":"keydown"},{"t":1985,"k":83,"e":"keyup"},{"t":2000,"k":37,"e":"keyup"},{"t":2003,"k":39,"e":"keydown"},{"t":2004,"k":83,"e":"keydown"},{"t":2018,"k":83,"e":"keyup"},{"t":2021,"k":83,"e":"keydown"},{"t":2030,"k":83,"e":"keyup"},{"t":2049,"k":65,"e":"keydown"},{"t":2055,"k":65,"e":"keyup"},{"t":2062,"k":65,"e":"keydown"},{"t":2066,"k":65,"e":"keyup"},{"t":2067,"k":65,"e":"keydown"},{"t":2071,"k":39,"e":"keyup"},{"t":2073,"k":65,"e":"keyup"},{"t":2089,"k":39,"e":"keydown"},{"t":2105,"k":39,"e":"keydown"},{"t":2106,"k":39,"e":"keydown"},{"t":2107,"k":39,"e":"keydown"},{"t":2108,"k":39,"e":"keydown"},{"t":2109,"k":39,"e":"keydown"},{"t":2110,"k":39,"e":"keydown"},{"t":2111,"k":39,"e":"keydown"},{"t":2112,"k":39,"e":"keyup"},{"t":2118,"k":83,"e":"keydown"},{"t":2121,"k":39,"e":"keydown"},{"t":2123,"k":83,"e":"keyup"},{"t":2126,"k":39,"e":"keyup"},{"t":2127,"k":65,"e":"keydown"},{"t":2132,"k":65,"e":"keyup"},{"t":2141,"k":83,"e":"keydown"},{"t":2141,"k":39,"e":"keydown"},{"t":2153,"k":65,"e":"keydown"},{"t":2153,"k":83,"e":"keyup"},{"t":2159,"k":65,"e":"keyup"},{"t":2161,"k":39,"e":"keyup"},{"t":2178,"k":83,"e":"keydown"},{"t":2178,"k":39,"e":"keydown"},{"t":2188,"k":83,"e":"keyup"},{"t":2194,"k":39,"e":"keydown"},{"t":2195,"k":39,"e":"keydown"},{"t":2196,"k":39,"e":"keydown"},{"t":2197,"k":39,"e":"keydown"},{"t":2198,"k":39,"e":"keydown"},{"t":2199,"k":39,"e":"keydown"},{"t":2199,"k":83,"e":"keydown"},{"t":2209,"k":83,"e":"keyup"},{"t":2249,"k":39,"e":"keyup"},{"t":2254,"k":37,"e":"keydown"},{"t":2269,"k":37,"e":"keydown"},{"t":2270,"k":37,"e":"keydown"},{"t":2271,"k":37,"e":"keydown"},{"t":2272,"k":37,"e":"keydown"},{"t":2273,"k":37,"e":"keydown"},{"t":2274,"k":37,"e":"keyup"},{"t":2280,"k":65,"e":"keydown"},{"t":2295,"k":65,"e":"keydown"},{"t":2296,"k":65,"e":"keydown"},{"t":2298,"k":65,"e":"keydown"},{"t":2298,"k":65,"e":"keydown"},{"t":2300,"k":65,"e":"keydown"},{"t":2301,"k":65,"e":"keydown"},{"t":2302,"k":65,"e":"keydown"},{"t":2303,"k":65,"e":"keydown"},{"t":2304,"k":65,"e":"keydown"},{"t":2306,"k":65,"e":"keydown"},{"t":2307,"k":65,"e":"keydown"},{"t":2308,"k":65,"e":"keydown"},{"t":2309,"k":65,"e":"keydown"},{"t":2310,"k":65,"e":"keydown"},{"t":2311,"k":65,"e":"keydown"},{"t":2312,"k":65,"e":"keydown"},{"t":2314,"k":65,"e":"keydown"},{"t":2315,"k":65,"e":"keydown"},{"t":2315,"k":39,"e":"keydown"},{"t":2316,"k":65,"e":"keydown"},{"t":2317,"k":65,"e":"keydown"},{"t":2318,"k":65,"e":"keydown"},{"t":2320,"k":65,"e":"keydown"},{"t":2321,"k":65,"e":"keydown"},{"t":2322,"k":65,"e":"keydown"},{"t":2323,"k":65,"e":"keydown"},{"t":2324,"k":65,"e":"keydown"},{"t":2325,"k":65,"e":"keydown"},{"t":2326,"k":65,"e":"keydown"},{"t":2328,"k":65,"e":"keydown"},{"t":2328,"k":83,"e":"keydown"},{"t":2343,"k":83,"e":"keyup"},{"t":2344,"k":65,"e":"keyup"},{"t":2360,"k":39,"e":"keyup"}]</t>
  </si>
  <si>
    <t>[7.189562780343721]</t>
  </si>
  <si>
    <t>[1,3,2,7,4,6,8,9,10,14,11,12,13,15,16,17,18,22,19,20,23,21,24,25]</t>
  </si>
  <si>
    <t>[{"t":4,"k":83,"e":"keyup"},{"t":27,"k":39,"e":"keydown"},{"t":43,"k":39,"e":"keydown"},{"t":45,"k":39,"e":"keydown"},{"t":46,"k":39,"e":"keydown"},{"t":47,"k":39,"e":"keydown"},{"t":48,"k":39,"e":"keydown"},{"t":49,"k":39,"e":"keydown"},{"t":50,"k":39,"e":"keydown"},{"t":52,"k":39,"e":"keydown"},{"t":52,"k":39,"e":"keydown"},{"t":53,"k":83,"e":"keydown"},{"t":58,"k":83,"e":"keyup"},{"t":62,"k":39,"e":"keyup"},{"t":65,"k":39,"e":"keydown"},{"t":72,"k":83,"e":"keydown"},{"t":73,"k":39,"e":"keyup"},{"t":77,"k":37,"e":"keydown"},{"t":77,"k":83,"e":"keyup"},{"t":86,"k":83,"e":"keydown"},{"t":91,"k":83,"e":"keyup"},{"t":94,"k":37,"e":"keyup"},{"t":100,"k":83,"e":"keydown"},{"t":101,"k":37,"e":"keydown"},{"t":105,"k":39,"e":"keydown"},{"t":107,"k":37,"e":"keyup"},{"t":107,"k":83,"e":"keyup"},{"t":110,"k":39,"e":"keyup"},{"t":115,"k":39,"e":"keydown"},{"t":120,"k":39,"e":"keyup"},{"t":125,"k":39,"e":"keydown"},{"t":131,"k":83,"e":"keydown"},{"t":139,"k":39,"e":"keyup"},{"t":139,"k":83,"e":"keyup"},{"t":150,"k":37,"e":"keydown"},{"t":154,"k":37,"e":"keyup"},{"t":162,"k":39,"e":"keydown"},{"t":173,"k":83,"e":"keydown"},{"t":174,"k":39,"e":"keyup"},{"t":178,"k":39,"e":"keydown"},{"t":178,"k":83,"e":"keyup"},{"t":188,"k":39,"e":"keyup"},{"t":194,"k":83,"e":"keydown"},{"t":203,"k":83,"e":"keyup"},{"t":207,"k":37,"e":"keydown"},{"t":211,"k":37,"e":"keyup"},{"t":212,"k":83,"e":"keydown"},{"t":217,"k":83,"e":"keyup"},{"t":226,"k":83,"e":"keydown"},{"t":232,"k":83,"e":"keyup"},{"t":237,"k":39,"e":"keydown"},{"t":253,"k":39,"e":"keydown"},{"t":254,"k":39,"e":"keydown"},{"t":256,"k":39,"e":"keyup"},{"t":258,"k":83,"e":"keydown"},{"t":259,"k":37,"e":"keydown"},{"t":262,"k":83,"e":"keyup"},{"t":264,"k":37,"e":"keyup"},{"t":273,"k":39,"e":"keydown"},{"t":290,"k":39,"e":"keydown"},{"t":291,"k":39,"e":"keydown"},{"t":292,"k":39,"e":"keydown"},{"t":293,"k":39,"e":"keydown"},{"t":294,"k":39,"e":"keydown"},{"t":295,"k":39,"e":"keydown"},{"t":298,"k":39,"e":"keyup"},{"t":312,"k":39,"e":"keydown"},{"t":317,"k":83,"e":"keydown"},{"t":323,"k":39,"e":"keyup"},{"t":326,"k":83,"e":"keyup"},{"t":329,"k":37,"e":"keydown"},{"t":332,"k":83,"e":"keydown"},{"t":337,"k":83,"e":"keyup"},{"t":342,"k":37,"e":"keyup"},{"t":353,"k":37,"e":"keydown"},{"t":361,"k":83,"e":"keydown"},{"t":361,"k":37,"e":"keyup"},{"t":364,"k":83,"e":"keyup"},{"t":368,"k":83,"e":"keydown"},{"t":372,"k":83,"e":"keyup"},{"t":373,"k":37,"e":"keydown"},{"t":378,"k":83,"e":"keydown"},{"t":380,"k":37,"e":"keyup"},{"t":382,"k":83,"e":"keyup"},{"t":384,"k":83,"e":"keydown"},{"t":387,"k":83,"e":"keyup"},{"t":391,"k":83,"e":"keydown"},{"t":396,"k":83,"e":"keyup"},{"t":402,"k":39,"e":"keydown"},{"t":416,"k":39,"e":"keyup"},{"t":416,"k":83,"e":"keydown"},{"t":421,"k":83,"e":"keyup"},{"t":426,"k":83,"e":"keydown"},{"t":432,"k":83,"e":"keyup"},{"t":436,"k":39,"e":"keydown"},{"t":443,"k":83,"e":"keydown"},{"t":452,"k":39,"e":"keyup"},{"t":452,"k":83,"e":"keyup"},{"t":458,"k":39,"e":"keydown"},{"t":474,"k":39,"e":"keydown"},{"t":475,"k":39,"e":"keydown"},{"t":476,"k":39,"e":"keydown"},{"t":477,"k":39,"e":"keydown"},{"t":478,"k":39,"e":"keydown"},{"t":480,"k":39,"e":"keydown"},{"t":480,"k":83,"e":"keydown"},{"t":493,"k":39,"e":"keyup"},{"t":493,"k":83,"e":"keyup"},{"t":496,"k":37,"e":"keydown"},{"t":503,"k":37,"e":"keyup"},{"t":507,"k":39,"e":"keydown"},{"t":517,"k":83,"e":"keydown"},{"t":517,"k":39,"e":"keyup"},{"t":521,"k":83,"e":"keyup"},{"t":529,"k":39,"e":"keydown"},{"t":531,"k":83,"e":"keydown"},{"t":534,"k":39,"e":"keyup"},{"t":536,"k":83,"e":"keyup"},{"t":544,"k":83,"e":"keydown"},{"t":549,"k":83,"e":"keyup"},{"t":553,"k":39,"e":"keydown"},{"t":558,"k":83,"e":"keydown"},{"t":560,"k":39,"e":"keyup"},{"t":563,"k":83,"e":"keyup"},{"t":571,"k":83,"e":"keydown"},{"t":576,"k":83,"e":"keyup"},{"t":581,"k":39,"e":"keydown"},{"t":586,"k":83,"e":"keydown"},{"t":588,"k":39,"e":"keyup"},{"t":591,"k":83,"e":"keyup"},{"t":596,"k":39,"e":"keydown"},{"t":601,"k":83,"e":"keydown"},{"t":617,"k":83,"e":"keyup"},{"t":617,"k":39,"e":"keyup"},{"t":620,"k":83,"e":"keydown"},{"t":621,"k":39,"e":"keydown"},{"t":634,"k":83,"e":"keyup"},{"t":637,"k":39,"e":"keydown"},{"t":638,"k":39,"e":"keydown"},{"t":639,"k":39,"e":"keydown"},{"t":640,"k":39,"e":"keydown"},{"t":642,"k":39,"e":"keydown"},{"t":643,"k":39,"e":"keydown"},{"t":644,"k":39,"e":"keydown"},{"t":645,"k":39,"e":"keydown"},{"t":646,"k":39,"e":"keydown"},{"t":647,"k":39,"e":"keydown"},{"t":648,"k":39,"e":"keydown"},{"t":650,"k":39,"e":"keydown"},{"t":651,"k":39,"e":"keydown"},{"t":651,"k":83,"e":"keydown"},{"t":667,"k":83,"e":"keydown"},{"t":669,"k":83,"e":"keydown"},{"t":669,"k":83,"e":"keydown"},{"t":671,"k":83,"e":"keydown"},{"t":672,"k":83,"e":"keydown"},{"t":673,"k":83,"e":"keydown"},{"t":674,"k":83,"e":"keydown"},{"t":675,"k":83,"e":"keydown"},{"t":676,"k":83,"e":"keydown"},{"t":677,"k":39,"e":"keyup"},{"t":678,"k":83,"e":"keydown"},{"t":679,"k":83,"e":"keydown"},{"t":679,"k":39,"e":"keydown"},{"t":684,"k":39,"e":"keyup"},{"t":686,"k":83,"e":"keyup"}]</t>
  </si>
  <si>
    <t>[2.8125,1.8125,1.1753696423674,164.1672575877613,7.639848375134932,1.1661557256511799,null,null,null]</t>
  </si>
  <si>
    <t>[null,null,1.6360174106669376,10.854173052895334,167.81130075824478,1.7788076286458363,4.3270662024517605,8.463792973036135,13.101719443945171]</t>
  </si>
  <si>
    <t>[1,2,3,4,7,5,9,10,11,12,15,13,16,17,22,18,19,20,21,24,25,45,44,43,42,41,46,26,27,28,29,30,31,32,47,48,49,50,51,34,39,35,40,36,37,38]</t>
  </si>
  <si>
    <t>[{"t":5,"k":83,"e":"keyup"},{"t":27,"k":39,"e":"keydown"},{"t":43,"k":39,"e":"keydown"},{"t":44,"k":39,"e":"keydown"},{"t":45,"k":39,"e":"keydown"},{"t":46,"k":39,"e":"keydown"},{"t":48,"k":39,"e":"keydown"},{"t":48,"k":39,"e":"keyup"},{"t":54,"k":39,"e":"keydown"},{"t":59,"k":39,"e":"keyup"},{"t":65,"k":83,"e":"keydown"},{"t":70,"k":83,"e":"keyup"},{"t":79,"k":39,"e":"keydown"},{"t":87,"k":39,"e":"keyup"},{"t":89,"k":83,"e":"keydown"},{"t":93,"k":83,"e":"keyup"},{"t":102,"k":39,"e":"keydown"},{"t":109,"k":39,"e":"keyup"},{"t":112,"k":83,"e":"keydown"},{"t":115,"k":83,"e":"keyup"},{"t":117,"k":39,"e":"keydown"},{"t":127,"k":39,"e":"keyup"},{"t":130,"k":83,"e":"keydown"},{"t":135,"k":83,"e":"keyup"},{"t":147,"k":37,"e":"keydown"},{"t":151,"k":83,"e":"keydown"},{"t":153,"k":37,"e":"keyup"},{"t":154,"k":83,"e":"keyup"},{"t":156,"k":39,"e":"keydown"},{"t":168,"k":83,"e":"keydown"},{"t":172,"k":83,"e":"keyup"},{"t":179,"k":39,"e":"keyup"},{"t":182,"k":83,"e":"keydown"},{"t":186,"k":83,"e":"keyup"},{"t":199,"k":39,"e":"keydown"},{"t":203,"k":83,"e":"keydown"},{"t":208,"k":83,"e":"keyup"},{"t":213,"k":39,"e":"keyup"},{"t":243,"k":39,"e":"keydown"},{"t":244,"k":83,"e":"keydown"},{"t":247,"k":83,"e":"keyup"},{"t":252,"k":83,"e":"keydown"},{"t":254,"k":83,"e":"keyup"},{"t":256,"k":39,"e":"keyup"},{"t":257,"k":83,"e":"keydown"},{"t":261,"k":83,"e":"keyup"},{"t":266,"k":83,"e":"keydown"},{"t":271,"k":83,"e":"keyup"},{"t":281,"k":83,"e":"keydown"},{"t":284,"k":83,"e":"keyup"},{"t":288,"k":39,"e":"keydown"},{"t":294,"k":83,"e":"keydown"},{"t":297,"k":39,"e":"keyup"},{"t":298,"k":83,"e":"keyup"},{"t":307,"k":39,"e":"keydown"},{"t":315,"k":83,"e":"keydown"},{"t":319,"k":83,"e":"keyup"},{"t":353,"k":83,"e":"keydown"},{"t":358,"k":39,"e":"keyup"},{"t":359,"k":83,"e":"keyup"},{"t":365,"k":37,"e":"keydown"},{"t":369,"k":37,"e":"keyup"},{"t":372,"k":39,"e":"keydown"},{"t":378,"k":83,"e":"keydown"},{"t":381,"k":39,"e":"keyup"},{"t":382,"k":83,"e":"keyup"},{"t":387,"k":83,"e":"keydown"},{"t":389,"k":39,"e":"keydown"},{"t":391,"k":83,"e":"keyup"},{"t":394,"k":83,"e":"keydown"},{"t":398,"k":83,"e":"keyup"},{"t":400,"k":39,"e":"keyup"},{"t":402,"k":83,"e":"keydown"},{"t":405,"k":83,"e":"keyup"},{"t":409,"k":83,"e":"keydown"},{"t":413,"k":83,"e":"keyup"},{"t":417,"k":39,"e":"keydown"},{"t":422,"k":83,"e":"keydown"},{"t":427,"k":83,"e":"keyup"},{"t":427,"k":39,"e":"keyup"},{"t":436,"k":83,"e":"keydown"},{"t":437,"k":39,"e":"keydown"},{"t":451,"k":83,"e":"keyup"},{"t":453,"k":39,"e":"keydown"},{"t":454,"k":39,"e":"keydown"},{"t":455,"k":39,"e":"keydown"},{"t":456,"k":83,"e":"keydown"},{"t":461,"k":83,"e":"keyup"},{"t":468,"k":39,"e":"keyup"},{"t":473,"k":83,"e":"keydown"},{"t":481,"k":39,"e":"keydown"},{"t":486,"k":83,"e":"keyup"},{"t":497,"k":39,"e":"keydown"},{"t":498,"k":39,"e":"keydown"},{"t":499,"k":39,"e":"keydown"},{"t":500,"k":39,"e":"keydown"},{"t":502,"k":39,"e":"keydown"},{"t":503,"k":39,"e":"keydown"},{"t":504,"k":39,"e":"keydown"},{"t":505,"k":39,"e":"keydown"},{"t":507,"k":39,"e":"keydown"},{"t":508,"k":39,"e":"keydown"},{"t":509,"k":39,"e":"keydown"},{"t":510,"k":39,"e":"keydown"},{"t":511,"k":39,"e":"keyup"},{"t":525,"k":39,"e":"keydown"},{"t":533,"k":83,"e":"keydown"},{"t":534,"k":39,"e":"keyup"},{"t":539,"k":83,"e":"keyup"},{"t":543,"k":39,"e":"keydown"},{"t":545,"k":39,"e":"keyup"},{"t":555,"k":39,"e":"keydown"},{"t":563,"k":39,"e":"keyup"},{"t":568,"k":83,"e":"keydown"},{"t":572,"k":83,"e":"keyup"},{"t":575,"k":39,"e":"keydown"},{"t":577,"k":39,"e":"keyup"},{"t":590,"k":39,"e":"keydown"},{"t":593,"k":83,"e":"keydown"},{"t":607,"k":83,"e":"keyup"},{"t":622,"k":83,"e":"keydown"},{"t":634,"k":83,"e":"keyup"},{"t":636,"k":39,"e":"keyup"},{"t":643,"k":39,"e":"keydown"},{"t":646,"k":83,"e":"keydown"},{"t":651,"k":83,"e":"keyup"},{"t":651,"k":39,"e":"keyup"},{"t":655,"k":39,"e":"keydown"},{"t":659,"k":39,"e":"keyup"},{"t":672,"k":37,"e":"keydown"},{"t":678,"k":37,"e":"keyup"},{"t":683,"k":83,"e":"keydown"},{"t":687,"k":83,"e":"keyup"},{"t":688,"k":39,"e":"keydown"},{"t":692,"k":39,"e":"keyup"},{"t":693,"k":39,"e":"keydown"},{"t":695,"k":39,"e":"keyup"},{"t":703,"k":37,"e":"keydown"},{"t":707,"k":37,"e":"keyup"},{"t":709,"k":65,"e":"keydown"},{"t":713,"k":65,"e":"keyup"},{"t":721,"k":65,"e":"keydown"},{"t":725,"k":65,"e":"keyup"},{"t":727,"k":39,"e":"keydown"},{"t":732,"k":39,"e":"keyup"},{"t":741,"k":83,"e":"keydown"},{"t":743,"k":39,"e":"keydown"},{"t":746,"k":83,"e":"keyup"},{"t":746,"k":39,"e":"keyup"},{"t":751,"k":39,"e":"keydown"},{"t":754,"k":39,"e":"keyup"},{"t":763,"k":65,"e":"keydown"},{"t":767,"k":65,"e":"keyup"},{"t":775,"k":37,"e":"keydown"},{"t":779,"k":37,"e":"keyup"},{"t":780,"k":65,"e":"keydown"},{"t":782,"k":39,"e":"keydown"},{"t":783,"k":65,"e":"keyup"},{"t":798,"k":39,"e":"keydown"},{"t":799,"k":39,"e":"keydown"},{"t":800,"k":39,"e":"keydown"},{"t":801,"k":39,"e":"keydown"},{"t":803,"k":39,"e":"keydown"},{"t":804,"k":39,"e":"keydown"},{"t":805,"k":39,"e":"keydown"},{"t":806,"k":39,"e":"keydown"},{"t":808,"k":39,"e":"keydown"},{"t":809,"k":39,"e":"keydown"},{"t":810,"k":39,"e":"keydown"},{"t":811,"k":39,"e":"keydown"},{"t":812,"k":39,"e":"keydown"},{"t":814,"k":39,"e":"keydown"},{"t":815,"k":39,"e":"keydown"},{"t":816,"k":39,"e":"keydown"},{"t":817,"k":83,"e":"keydown"},{"t":827,"k":83,"e":"keyup"},{"t":830,"k":39,"e":"keyup"},{"t":848,"k":39,"e":"keydown"},{"t":849,"k":83,"e":"keydown"},{"t":850,"k":39,"e":"keyup"},{"t":854,"k":83,"e":"keyup"},{"t":857,"k":39,"e":"keydown"},{"t":862,"k":39,"e":"keyup"},{"t":870,"k":39,"e":"keydown"},{"t":872,"k":39,"e":"keyup"},{"t":875,"k":65,"e":"keydown"},{"t":879,"k":65,"e":"keyup"},{"t":885,"k":65,"e":"keydown"},{"t":886,"k":37,"e":"keydown"},{"t":888,"k":65,"e":"keyup"},{"t":891,"k":37,"e":"keyup"},{"t":894,"k":65,"e":"keydown"},{"t":897,"k":65,"e":"keyup"},{"t":898,"k":39,"e":"keydown"},{"t":902,"k":39,"e":"keyup"},{"t":906,"k":65,"e":"keydown"},{"t":909,"k":65,"e":"keyup"},{"t":913,"k":39,"e":"keydown"},{"t":914,"k":65,"e":"keydown"},{"t":916,"k":39,"e":"keyup"},{"t":917,"k":65,"e":"keyup"},{"t":930,"k":37,"e":"keydown"},{"t":934,"k":37,"e":"keyup"},{"t":1003,"k":39,"e":"keydown"},{"t":1007,"k":83,"e":"keydown"},{"t":1014,"k":83,"e":"keyup"},{"t":1022,"k":39,"e":"keyup"},{"t":1036,"k":83,"e":"keydown"},{"t":1040,"k":39,"e":"keydown"},{"t":1041,"k":83,"e":"keyup"},{"t":1045,"k":39,"e":"keyup"},{"t":1057,"k":65,"e":"keydown"},{"t":1065,"k":65,"e":"keyup"},{"t":1066,"k":39,"e":"keydown"},{"t":1081,"k":39,"e":"keydown"},{"t":1083,"k":39,"e":"keydown"},{"t":1084,"k":39,"e":"keydown"},{"t":1085,"k":39,"e":"keydown"},{"t":1086,"k":39,"e":"keydown"},{"t":1088,"k":39,"e":"keydown"},{"t":1089,"k":39,"e":"keydown"},{"t":1090,"k":39,"e":"keydown"},{"t":1091,"k":39,"e":"keydown"},{"t":1092,"k":39,"e":"keydown"},{"t":1094,"k":39,"e":"keydown"},{"t":1094,"k":83,"e":"keydown"},{"t":1108,"k":83,"e":"keyup"},{"t":1109,"k":39,"e":"keyup"},{"t":1116,"k":83,"e":"keydown"},{"t":1116,"k":39,"e":"keydown"},{"t":1123,"k":83,"e":"keyup"},{"t":1125,"k":39,"e":"keyup"},{"t":1134,"k":65,"e":"keydown"},{"t":1142,"k":65,"e":"keyup"},{"t":1147,"k":39,"e":"keydown"},{"t":1150,"k":65,"e":"keydown"},{"t":1156,"k":65,"e":"keyup"},{"t":1166,"k":83,"e":"keydown"},{"t":1178,"k":39,"e":"keyup"},{"t":1179,"k":83,"e":"keyup"},{"t":1192,"k":83,"e":"keydown"},{"t":1207,"k":83,"e":"keydown"},{"t":1208,"k":83,"e":"keydown"},{"t":1209,"k":83,"e":"keyup"},{"t":1209,"k":39,"e":"keydown"},{"t":1217,"k":83,"e":"keydown"},{"t":1219,"k":39,"e":"keyup"},{"t":1221,"k":83,"e":"keyup"},{"t":1223,"k":39,"e":"keydown"},{"t":1229,"k":39,"e":"keyup"},{"t":1233,"k":39,"e":"keydown"},{"t":1237,"k":83,"e":"keydown"},{"t":1244,"k":83,"e":"keyup"},{"t":1248,"k":39,"e":"keyup"},{"t":1258,"k":37,"e":"keydown"},{"t":1260,"k":83,"e":"keydown"},{"t":1272,"k":83,"e":"keyup"},{"t":1284,"k":83,"e":"keydown"},{"t":1285,"k":37,"e":"keyup"},{"t":1286,"k":39,"e":"keydown"},{"t":1289,"k":83,"e":"keyup"},{"t":1297,"k":39,"e":"keyup"},{"t":1298,"k":83,"e":"keydown"},{"t":1302,"k":83,"e":"keyup"},{"t":1308,"k":83,"e":"keydown"},{"t":1309,"k":39,"e":"keydown"},{"t":1313,"k":83,"e":"keyup"},{"t":1313,"k":39,"e":"keyup"},{"t":1323,"k":39,"e":"keydown"},{"t":1325,"k":83,"e":"keydown"},{"t":1336,"k":83,"e":"keyup"},{"t":1338,"k":39,"e":"keyup"},{"t":1342,"k":39,"e":"keydown"},{"t":1347,"k":39,"e":"keyup"},{"t":1353,"k":83,"e":"keydown"},{"t":1357,"k":83,"e":"keyup"},{"t":1358,"k":39,"e":"keydown"},{"t":1362,"k":39,"e":"keyup"},{"t":1370,"k":39,"e":"keydown"},{"t":1373,"k":39,"e":"keyup"},{"t":1374,"k":65,"e":"keydown"},{"t":1379,"k":65,"e":"keyup"},{"t":1382,"k":39,"e":"keydown"},{"t":1387,"k":83,"e":"keydown"},{"t":1387,"k":39,"e":"keyup"},{"t":1391,"k":83,"e":"keyup"},{"t":1399,"k":83,"e":"keydown"},{"t":1404,"k":83,"e":"keyup"},{"t":1405,"k":39,"e":"keydown"},{"t":1411,"k":39,"e":"keyup"},{"t":1421,"k":65,"e":"keydown"},{"t":1427,"k":65,"e":"keyup"},{"t":1428,"k":39,"e":"keydown"},{"t":1431,"k":83,"e":"keydown"},{"t":1443,"k":83,"e":"keyup"},{"t":1443,"k":39,"e":"keyup"},{"t":1458,"k":65,"e":"keydown"},{"t":1463,"k":65,"e":"keyup"},{"t":1467,"k":39,"e":"keydown"},{"t":1483,"k":39,"e":"keydown"},{"t":1484,"k":39,"e":"keydown"},{"t":1485,"k":39,"e":"keydown"},{"t":1486,"k":39,"e":"keydown"},{"t":1488,"k":39,"e":"keydown"},{"t":1489,"k":39,"e":"keydown"},{"t":1490,"k":39,"e":"keydown"},{"t":1491,"k":39,"e":"keydown"},{"t":1493,"k":39,"e":"keydown"},{"t":1494,"k":39,"e":"keydown"},{"t":1495,"k":39,"e":"keydown"},{"t":1496,"k":39,"e":"keydown"},{"t":1498,"k":39,"e":"keydown"},{"t":1499,"k":39,"e":"keydown"},{"t":1499,"k":83,"e":"keydown"},{"t":1504,"k":83,"e":"keyup"},{"t":1505,"k":39,"e":"keyup"},{"t":1513,"k":83,"e":"keydown"},{"t":1518,"k":83,"e":"keyup"},{"t":1530,"k":39,"e":"keydown"},{"t":1536,"k":83,"e":"keydown"},{"t":1546,"k":83,"e":"keyup"},{"t":1550,"k":83,"e":"keydown"},{"t":1563,"k":83,"e":"keyup"},{"t":1579,"k":39,"e":"keyup"},{"t":1593,"k":83,"e":"keydown"},{"t":1595,"k":39,"e":"keydown"},{"t":1599,"k":83,"e":"keyup"},{"t":1604,"k":39,"e":"keyup"},{"t":1647,"k":39,"e":"keydown"},{"t":1661,"k":39,"e":"keyup"},{"t":1680,"k":39,"e":"keydown"},{"t":1682,"k":83,"e":"keydown"},{"t":1697,"k":83,"e":"keydown"},{"t":1699,"k":83,"e":"keydown"},{"t":1699,"k":83,"e":"keyup"},{"t":1700,"k":39,"e":"keyup"},{"t":1744,"k":83,"e":"keydown"},{"t":1746,"k":39,"e":"keydown"},{"t":1753,"k":83,"e":"keyup"},{"t":1760,"k":83,"e":"keydown"},{"t":1763,"k":83,"e":"keyup"},{"t":1764,"k":39,"e":"keyup"},{"t":1773,"k":37,"e":"keydown"},{"t":1780,"k":37,"e":"keyup"},{"t":1790,"k":83,"e":"keydown"},{"t":1797,"k":83,"e":"keyup"},{"t":1798,"k":37,"e":"keydown"},{"t":1802,"k":37,"e":"keyup"},{"t":1812,"k":65,"e":"keydown"},{"t":1818,"k":37,"e":"keydown"},{"t":1820,"k":65,"e":"keyup"},{"t":1820,"k":37,"e":"keyup"},{"t":1825,"k":65,"e":"keydown"},{"t":1828,"k":39,"e":"keydown"},{"t":1830,"k":65,"e":"keyup"},{"t":1843,"k":39,"e":"keydown"},{"t":1845,"k":39,"e":"keydown"},{"t":1846,"k":39,"e":"keydown"},{"t":1846,"k":39,"e":"keyup"},{"t":1847,"k":83,"e":"keydown"},{"t":1858,"k":39,"e":"keydown"},{"t":1859,"k":83,"e":"keyup"},{"t":1868,"k":83,"e":"keydown"},{"t":1871,"k":39,"e":"keyup"},{"t":1873,"k":83,"e":"keyup"},{"t":1877,"k":83,"e":"keydown"},{"t":1883,"k":83,"e":"keyup"},{"t":1888,"k":39,"e":"keydown"},{"t":1903,"k":39,"e":"keydown"},{"t":1904,"k":39,"e":"keydown"},{"t":1906,"k":39,"e":"keydown"},{"t":1907,"k":39,"e":"keydown"},{"t":1908,"k":39,"e":"keydown"},{"t":1909,"k":39,"e":"keydown"},{"t":1911,"k":39,"e":"keydown"},{"t":1912,"k":39,"e":"keydown"},{"t":1913,"k":39,"e":"keydown"},{"t":1914,"k":39,"e":"keydown"},{"t":1916,"k":39,"e":"keydown"},{"t":1917,"k":39,"e":"keydown"},{"t":1918,"k":39,"e":"keydown"},{"t":1919,"k":39,"e":"keydown"},{"t":1921,"k":83,"e":"keydown"},{"t":1921,"k":39,"e":"keyup"},{"t":1925,"k":83,"e":"keyup"},{"t":1928,"k":83,"e":"keydown"},{"t":1930,"k":39,"e":"keydown"},{"t":1932,"k":83,"e":"keyup"},{"t":1936,"k":83,"e":"keydown"},{"t":1940,"k":83,"e":"keyup"},{"t":1943,"k":83,"e":"keydown"},{"t":1947,"k":83,"e":"keyup"},{"t":1950,"k":83,"e":"keydown"},{"t":1953,"k":39,"e":"keyup"},{"t":1956,"k":83,"e":"keyup"},{"t":1960,"k":83,"e":"keydown"},{"t":1961,"k":39,"e":"keydown"},{"t":1968,"k":83,"e":"keyup"},{"t":1973,"k":83,"e":"keydown"},{"t":1980,"k":83,"e":"keyup"},{"t":1995,"k":83,"e":"keydown"},{"t":2000,"k":83,"e":"keyup"},{"t":2013,"k":83,"e":"keydown"},{"t":2022,"k":83,"e":"keyup"},{"t":2032,"k":83,"e":"keydown"},{"t":2036,"k":83,"e":"keyup"},{"t":2040,"k":39,"e":"keyup"},{"t":2084,"k":83,"e":"keydown"},{"t":2089,"k":39,"e":"keydown"},{"t":2094,"k":83,"e":"keyup"},{"t":2104,"k":83,"e":"keydown"},{"t":2110,"k":83,"e":"keyup"},{"t":2116,"k":83,"e":"keydown"},{"t":2122,"k":83,"e":"keyup"},{"t":2133,"k":83,"e":"keydown"},{"t":2139,"k":83,"e":"keyup"},{"t":2150,"k":83,"e":"keydown"},{"t":2156,"k":83,"e":"keyup"},{"t":2177,"k":83,"e":"keydown"},{"t":2192,"k":83,"e":"keydown"},{"t":2193,"k":83,"e":"keyup"},{"t":2204,"k":39,"e":"keyup"}]</t>
  </si>
  <si>
    <t>[5.3719966693277]</t>
  </si>
  <si>
    <t>[2,1,3,7,4,5,6,9,10,11,12,13,15,14,16,17,22,18,19,20,23,21,24,25]</t>
  </si>
  <si>
    <t>[{"t":3,"k":83,"e":"keyup"},{"t":10,"k":39,"e":"keydown"},{"t":14,"k":39,"e":"keyup"},{"t":18,"k":37,"e":"keydown"},{"t":21,"k":39,"e":"keydown"},{"t":22,"k":37,"e":"keyup"},{"t":26,"k":39,"e":"keyup"},{"t":26,"k":37,"e":"keydown"},{"t":28,"k":37,"e":"keyup"},{"t":29,"k":39,"e":"keydown"},{"t":44,"k":39,"e":"keydown"},{"t":45,"k":39,"e":"keydown"},{"t":46,"k":39,"e":"keydown"},{"t":47,"k":39,"e":"keydown"},{"t":48,"k":39,"e":"keydown"},{"t":50,"k":39,"e":"keydown"},{"t":51,"k":39,"e":"keydown"},{"t":52,"k":39,"e":"keydown"},{"t":53,"k":39,"e":"keydown"},{"t":53,"k":39,"e":"keydown"},{"t":54,"k":39,"e":"keydown"},{"t":55,"k":65,"e":"keydown"},{"t":58,"k":65,"e":"keyup"},{"t":61,"k":39,"e":"keyup"},{"t":69,"k":83,"e":"keydown"},{"t":72,"k":39,"e":"keydown"},{"t":74,"k":83,"e":"keyup"},{"t":77,"k":39,"e":"keyup"},{"t":85,"k":39,"e":"keydown"},{"t":89,"k":39,"e":"keyup"},{"t":93,"k":83,"e":"keydown"},{"t":97,"k":83,"e":"keyup"},{"t":106,"k":39,"e":"keydown"},{"t":110,"k":83,"e":"keydown"},{"t":111,"k":39,"e":"keyup"},{"t":114,"k":83,"e":"keyup"},{"t":122,"k":39,"e":"keydown"},{"t":127,"k":83,"e":"keydown"},{"t":130,"k":83,"e":"keyup"},{"t":140,"k":83,"e":"keydown"},{"t":143,"k":83,"e":"keyup"},{"t":145,"k":39,"e":"keyup"},{"t":156,"k":37,"e":"keydown"},{"t":162,"k":37,"e":"keyup"},{"t":208,"k":39,"e":"keydown"},{"t":216,"k":83,"e":"keydown"},{"t":220,"k":83,"e":"keyup"},{"t":228,"k":83,"e":"keydown"},{"t":232,"k":83,"e":"keyup"},{"t":235,"k":83,"e":"keydown"},{"t":239,"k":39,"e":"keyup"},{"t":239,"k":83,"e":"keyup"},{"t":241,"k":37,"e":"keydown"},{"t":256,"k":37,"e":"keydown"},{"t":257,"k":37,"e":"keydown"},{"t":258,"k":37,"e":"keydown"},{"t":259,"k":37,"e":"keydown"},{"t":260,"k":37,"e":"keydown"},{"t":261,"k":37,"e":"keydown"},{"t":261,"k":37,"e":"keyup"},{"t":271,"k":83,"e":"keydown"},{"t":275,"k":83,"e":"keyup"},{"t":281,"k":37,"e":"keydown"},{"t":286,"k":83,"e":"keydown"},{"t":287,"k":37,"e":"keyup"},{"t":290,"k":83,"e":"keyup"},{"t":294,"k":37,"e":"keydown"},{"t":299,"k":83,"e":"keydown"},{"t":303,"k":83,"e":"keyup"},{"t":307,"k":37,"e":"keyup"},{"t":318,"k":37,"e":"keydown"},{"t":320,"k":83,"e":"keydown"},{"t":325,"k":83,"e":"keyup"},{"t":328,"k":83,"e":"keydown"},{"t":331,"k":83,"e":"keyup"},{"t":334,"k":83,"e":"keydown"},{"t":337,"k":83,"e":"keyup"},{"t":340,"k":83,"e":"keydown"},{"t":343,"k":83,"e":"keyup"},{"t":346,"k":83,"e":"keydown"},{"t":349,"k":83,"e":"keyup"},{"t":351,"k":39,"e":"keydown"},{"t":352,"k":37,"e":"keyup"},{"t":361,"k":83,"e":"keydown"},{"t":366,"k":83,"e":"keyup"},{"t":374,"k":39,"e":"keyup"},{"t":379,"k":39,"e":"keydown"},{"t":380,"k":83,"e":"keydown"},{"t":385,"k":83,"e":"keyup"},{"t":393,"k":83,"e":"keydown"},{"t":397,"k":83,"e":"keyup"},{"t":405,"k":83,"e":"keydown"},{"t":409,"k":83,"e":"keyup"},{"t":412,"k":39,"e":"keyup"},{"t":419,"k":39,"e":"keydown"},{"t":423,"k":83,"e":"keydown"},{"t":427,"k":83,"e":"keyup"},{"t":438,"k":83,"e":"keydown"},{"t":442,"k":83,"e":"keyup"},{"t":446,"k":39,"e":"keyup"},{"t":456,"k":39,"e":"keydown"},{"t":460,"k":39,"e":"keyup"},{"t":465,"k":39,"e":"keydown"},{"t":481,"k":39,"e":"keydown"},{"t":482,"k":39,"e":"keydown"},{"t":483,"k":39,"e":"keydown"},{"t":483,"k":39,"e":"keydown"},{"t":484,"k":39,"e":"keydown"},{"t":485,"k":39,"e":"keydown"},{"t":486,"k":39,"e":"keydown"},{"t":487,"k":39,"e":"keydown"},{"t":488,"k":39,"e":"keydown"},{"t":489,"k":39,"e":"keyup"},{"t":501,"k":39,"e":"keydown"},{"t":506,"k":39,"e":"keyup"},{"t":510,"k":83,"e":"keydown"},{"t":513,"k":83,"e":"keyup"},{"t":519,"k":39,"e":"keydown"},{"t":524,"k":39,"e":"keyup"},{"t":525,"k":83,"e":"keydown"},{"t":529,"k":83,"e":"keyup"},{"t":536,"k":83,"e":"keydown"},{"t":538,"k":39,"e":"keydown"},{"t":540,"k":83,"e":"keyup"},{"t":542,"k":39,"e":"keyup"},{"t":549,"k":83,"e":"keydown"},{"t":553,"k":83,"e":"keyup"},{"t":555,"k":39,"e":"keydown"},{"t":558,"k":39,"e":"keyup"},{"t":563,"k":83,"e":"keydown"},{"t":567,"k":83,"e":"keyup"},{"t":573,"k":39,"e":"keydown"},{"t":577,"k":39,"e":"keyup"},{"t":578,"k":83,"e":"keydown"},{"t":583,"k":83,"e":"keyup"},{"t":591,"k":39,"e":"keydown"},{"t":594,"k":39,"e":"keyup"},{"t":594,"k":83,"e":"keydown"},{"t":598,"k":83,"e":"keyup"},{"t":607,"k":39,"e":"keydown"},{"t":610,"k":39,"e":"keyup"},{"t":612,"k":83,"e":"keydown"},{"t":614,"k":39,"e":"keydown"},{"t":623,"k":83,"e":"keyup"},{"t":630,"k":83,"e":"keydown"},{"t":637,"k":83,"e":"keyup"},{"t":646,"k":83,"e":"keydown"},{"t":653,"k":83,"e":"keyup"},{"t":653,"k":39,"e":"keyup"},{"t":660,"k":37,"e":"keydown"},{"t":667,"k":37,"e":"keyup"},{"t":673,"k":39,"e":"keydown"},{"t":680,"k":39,"e":"keyup"},{"t":714,"k":39,"e":"keydown"},{"t":721,"k":83,"e":"keydown"},{"t":736,"k":83,"e":"keydown"},{"t":737,"k":83,"e":"keydown"},{"t":738,"k":83,"e":"keydown"},{"t":739,"k":83,"e":"keydown"},{"t":740,"k":83,"e":"keydown"},{"t":741,"k":83,"e":"keydown"},{"t":742,"k":83,"e":"keyup"},{"t":744,"k":83,"e":"keydown"},{"t":749,"k":83,"e":"keyup"},{"t":752,"k":83,"e":"keydown"},{"t":756,"k":83,"e":"keyup"},{"t":758,"k":83,"e":"keydown"},{"t":762,"k":83,"e":"keyup"},{"t":764,"k":83,"e":"keydown"},{"t":769,"k":83,"e":"keyup"},{"t":780,"k":83,"e":"keydown"},{"t":784,"k":39,"e":"keyup"},{"t":784,"k":83,"e":"keyup"},{"t":786,"k":83,"e":"keydown"},{"t":790,"k":83,"e":"keyup"},{"t":792,"k":83,"e":"keydown"},{"t":796,"k":83,"e":"keyup"}]</t>
  </si>
  <si>
    <t>[1.8125,0.5073935247375374,161.8125,8.661027285924632,2.7750000000000057,1.3132308653816551,null,null]</t>
  </si>
  <si>
    <t>[null,1.6657879715649386,9.035616365403527,164.43409955824956,167.295875,0.9839561621002133,4.944701663941913,9.201409480908296]</t>
  </si>
  <si>
    <t>[2,1,4,3,5,6,8,9,10,7,11,12,15,13,16,17,22,18,19,20,21,24,45,44,43,42,41,46,26,27,28,29,30,31,32,49,50,51,48,47,34,39,35,40,36,37,38]</t>
  </si>
  <si>
    <t>[{"t":1,"k":83,"e":"keyup"},{"t":4,"k":39,"e":"keydown"},{"t":18,"k":39,"e":"keyup"},{"t":22,"k":39,"e":"keydown"},{"t":38,"k":39,"e":"keydown"},{"t":39,"k":39,"e":"keydown"},{"t":40,"k":39,"e":"keydown"},{"t":41,"k":39,"e":"keydown"},{"t":43,"k":83,"e":"keydown"},{"t":45,"k":83,"e":"keyup"},{"t":45,"k":39,"e":"keyup"},{"t":53,"k":39,"e":"keydown"},{"t":64,"k":39,"e":"keyup"},{"t":72,"k":37,"e":"keydown"},{"t":76,"k":83,"e":"keydown"},{"t":77,"k":37,"e":"keyup"},{"t":80,"k":83,"e":"keyup"},{"t":81,"k":37,"e":"keydown"},{"t":85,"k":37,"e":"keyup"},{"t":89,"k":39,"e":"keydown"},{"t":91,"k":83,"e":"keydown"},{"t":100,"k":83,"e":"keyup"},{"t":105,"k":83,"e":"keydown"},{"t":108,"k":83,"e":"keyup"},{"t":111,"k":39,"e":"keyup"},{"t":112,"k":37,"e":"keydown"},{"t":116,"k":37,"e":"keyup"},{"t":120,"k":83,"e":"keydown"},{"t":121,"k":39,"e":"keydown"},{"t":127,"k":83,"e":"keyup"},{"t":128,"k":39,"e":"keyup"},{"t":143,"k":83,"e":"keydown"},{"t":143,"k":39,"e":"keydown"},{"t":148,"k":83,"e":"keyup"},{"t":150,"k":39,"e":"keyup"},{"t":155,"k":39,"e":"keydown"},{"t":164,"k":83,"e":"keydown"},{"t":166,"k":39,"e":"keyup"},{"t":168,"k":83,"e":"keyup"},{"t":170,"k":37,"e":"keydown"},{"t":186,"k":37,"e":"keydown"},{"t":187,"k":37,"e":"keydown"},{"t":188,"k":39,"e":"keydown"},{"t":188,"k":37,"e":"keyup"},{"t":189,"k":39,"e":"keyup"},{"t":194,"k":37,"e":"keydown"},{"t":209,"k":37,"e":"keydown"},{"t":210,"k":37,"e":"keydown"},{"t":211,"k":37,"e":"keyup"},{"t":224,"k":83,"e":"keydown"},{"t":235,"k":83,"e":"keyup"},{"t":235,"k":37,"e":"keydown"},{"t":244,"k":83,"e":"keydown"},{"t":255,"k":37,"e":"keyup"},{"t":259,"k":83,"e":"keydown"},{"t":261,"k":83,"e":"keydown"},{"t":262,"k":83,"e":"keydown"},{"t":262,"k":83,"e":"keyup"},{"t":266,"k":83,"e":"keydown"},{"t":270,"k":83,"e":"keyup"},{"t":277,"k":83,"e":"keydown"},{"t":279,"k":39,"e":"keydown"},{"t":279,"k":83,"e":"keyup"},{"t":294,"k":39,"e":"keydown"},{"t":295,"k":39,"e":"keydown"},{"t":296,"k":39,"e":"keydown"},{"t":298,"k":39,"e":"keydown"},{"t":299,"k":39,"e":"keydown"},{"t":300,"k":39,"e":"keydown"},{"t":301,"k":39,"e":"keydown"},{"t":303,"k":39,"e":"keydown"},{"t":304,"k":39,"e":"keyup"},{"t":307,"k":39,"e":"keydown"},{"t":317,"k":39,"e":"keyup"},{"t":324,"k":83,"e":"keydown"},{"t":327,"k":83,"e":"keyup"},{"t":331,"k":39,"e":"keydown"},{"t":346,"k":83,"e":"keydown"},{"t":349,"k":83,"e":"keyup"},{"t":354,"k":39,"e":"keyup"},{"t":360,"k":39,"e":"keydown"},{"t":375,"k":39,"e":"keydown"},{"t":377,"k":39,"e":"keydown"},{"t":378,"k":39,"e":"keydown"},{"t":379,"k":39,"e":"keydown"},{"t":380,"k":39,"e":"keydown"},{"t":382,"k":39,"e":"keydown"},{"t":383,"k":39,"e":"keydown"},{"t":384,"k":39,"e":"keydown"},{"t":385,"k":39,"e":"keydown"},{"t":386,"k":39,"e":"keydown"},{"t":388,"k":39,"e":"keydown"},{"t":389,"k":83,"e":"keydown"},{"t":401,"k":83,"e":"keyup"},{"t":402,"k":39,"e":"keyup"},{"t":416,"k":39,"e":"keydown"},{"t":418,"k":83,"e":"keydown"},{"t":427,"k":83,"e":"keyup"},{"t":434,"k":83,"e":"keydown"},{"t":439,"k":83,"e":"keyup"},{"t":442,"k":83,"e":"keydown"},{"t":445,"k":83,"e":"keyup"},{"t":454,"k":83,"e":"keydown"},{"t":467,"k":83,"e":"keyup"},{"t":478,"k":83,"e":"keydown"},{"t":484,"k":83,"e":"keyup"},{"t":494,"k":83,"e":"keydown"},{"t":504,"k":83,"e":"keyup"},{"t":530,"k":39,"e":"keyup"},{"t":539,"k":39,"e":"keydown"},{"t":541,"k":39,"e":"keyup"},{"t":547,"k":83,"e":"keydown"},{"t":549,"k":83,"e":"keyup"},{"t":553,"k":39,"e":"keydown"},{"t":555,"k":39,"e":"keyup"},{"t":561,"k":39,"e":"keydown"},{"t":564,"k":39,"e":"keyup"},{"t":572,"k":83,"e":"keydown"},{"t":573,"k":39,"e":"keydown"},{"t":588,"k":39,"e":"keydown"},{"t":589,"k":39,"e":"keydown"},{"t":590,"k":39,"e":"keydown"},{"t":592,"k":39,"e":"keydown"},{"t":593,"k":39,"e":"keydown"},{"t":594,"k":39,"e":"keydown"},{"t":596,"k":39,"e":"keydown"},{"t":597,"k":39,"e":"keydown"},{"t":598,"k":39,"e":"keydown"},{"t":599,"k":39,"e":"keydown"},{"t":600,"k":39,"e":"keydown"},{"t":602,"k":39,"e":"keydown"},{"t":602,"k":83,"e":"keyup"},{"t":603,"k":39,"e":"keydown"},{"t":604,"k":39,"e":"keydown"},{"t":605,"k":39,"e":"keydown"},{"t":607,"k":39,"e":"keydown"},{"t":608,"k":39,"e":"keydown"},{"t":609,"k":39,"e":"keydown"},{"t":610,"k":39,"e":"keydown"},{"t":611,"k":83,"e":"keydown"},{"t":613,"k":83,"e":"keyup"},{"t":639,"k":39,"e":"keyup"},{"t":642,"k":83,"e":"keydown"},{"t":643,"k":39,"e":"keydown"},{"t":645,"k":83,"e":"keyup"},{"t":647,"k":39,"e":"keyup"},{"t":655,"k":39,"e":"keydown"},{"t":661,"k":39,"e":"keyup"},{"t":679,"k":37,"e":"keydown"},{"t":683,"k":37,"e":"keyup"},{"t":687,"k":37,"e":"keydown"},{"t":689,"k":37,"e":"keyup"},{"t":694,"k":39,"e":"keydown"},{"t":698,"k":39,"e":"keyup"},{"t":723,"k":37,"e":"keydown"},{"t":726,"k":37,"e":"keyup"},{"t":739,"k":39,"e":"keydown"},{"t":743,"k":39,"e":"keyup"},{"t":750,"k":83,"e":"keydown"},{"t":751,"k":39,"e":"keydown"},{"t":756,"k":83,"e":"keyup"},{"t":760,"k":39,"e":"keyup"},{"t":780,"k":37,"e":"keydown"},{"t":786,"k":37,"e":"keyup"},{"t":802,"k":39,"e":"keydown"},{"t":804,"k":39,"e":"keyup"},{"t":812,"k":39,"e":"keydown"},{"t":814,"k":39,"e":"keyup"},{"t":826,"k":39,"e":"keydown"},{"t":841,"k":39,"e":"keydown"},{"t":842,"k":39,"e":"keydown"},{"t":843,"k":39,"e":"keydown"},{"t":845,"k":39,"e":"keydown"},{"t":846,"k":39,"e":"keydown"},{"t":847,"k":39,"e":"keydown"},{"t":848,"k":39,"e":"keydown"},{"t":850,"k":39,"e":"keydown"},{"t":851,"k":39,"e":"keydown"},{"t":852,"k":39,"e":"keydown"},{"t":853,"k":39,"e":"keydown"},{"t":854,"k":39,"e":"keydown"},{"t":856,"k":39,"e":"keydown"},{"t":857,"k":39,"e":"keydown"},{"t":858,"k":39,"e":"keydown"},{"t":860,"k":39,"e":"keydown"},{"t":860,"k":83,"e":"keydown"},{"t":863,"k":83,"e":"keyup"},{"t":889,"k":83,"e":"keydown"},{"t":890,"k":39,"e":"keyup"},{"t":891,"k":83,"e":"keyup"},{"t":897,"k":39,"e":"keydown"},{"t":911,"k":83,"e":"keydown"},{"t":915,"k":83,"e":"keyup"},{"t":921,"k":39,"e":"keyup"},{"t":928,"k":83,"e":"keydown"},{"t":929,"k":39,"e":"keydown"},{"t":944,"k":39,"e":"keydown"},{"t":945,"k":39,"e":"keydown"},{"t":946,"k":39,"e":"keydown"},{"t":948,"k":39,"e":"keydown"},{"t":949,"k":39,"e":"keydown"},{"t":950,"k":39,"e":"keydown"},{"t":952,"k":39,"e":"keydown"},{"t":953,"k":39,"e":"keydown"},{"t":954,"k":39,"e":"keydown"},{"t":955,"k":83,"e":"keyup"},{"t":955,"k":39,"e":"keydown"},{"t":956,"k":39,"e":"keyup"},{"t":958,"k":39,"e":"keydown"},{"t":958,"k":83,"e":"keydown"},{"t":974,"k":83,"e":"keydown"},{"t":975,"k":83,"e":"keydown"},{"t":976,"k":83,"e":"keydown"},{"t":977,"k":83,"e":"keydown"},{"t":979,"k":83,"e":"keydown"},{"t":980,"k":83,"e":"keydown"},{"t":981,"k":83,"e":"keydown"},{"t":982,"k":83,"e":"keydown"},{"t":984,"k":83,"e":"keydown"},{"t":985,"k":83,"e":"keydown"},{"t":986,"k":83,"e":"keydown"},{"t":987,"k":83,"e":"keydown"},{"t":989,"k":83,"e":"keydown"},{"t":990,"k":83,"e":"keydown"},{"t":991,"k":83,"e":"keydown"},{"t":992,"k":83,"e":"keydown"},{"t":994,"k":83,"e":"keyup"},{"t":1000,"k":83,"e":"keydown"},{"t":1012,"k":83,"e":"keyup"},{"t":1015,"k":83,"e":"keydown"},{"t":1024,"k":83,"e":"keyup"},{"t":1025,"k":83,"e":"keydown"},{"t":1031,"k":83,"e":"keyup"},{"t":1038,"k":83,"e":"keydown"},{"t":1053,"k":83,"e":"keydown"},{"t":1054,"k":83,"e":"keydown"},{"t":1056,"k":83,"e":"keydown"},{"t":1057,"k":83,"e":"keydown"},{"t":1058,"k":83,"e":"keyup"},{"t":1060,"k":83,"e":"keydown"},{"t":1064,"k":83,"e":"keyup"},{"t":1071,"k":83,"e":"keydown"},{"t":1087,"k":83,"e":"keyup"},{"t":1092,"k":39,"e":"keyup"},{"t":1096,"k":37,"e":"keydown"},{"t":1106,"k":39,"e":"keydown"},{"t":1107,"k":37,"e":"keyup"},{"t":1121,"k":39,"e":"keydown"},{"t":1123,"k":39,"e":"keydown"},{"t":1124,"k":39,"e":"keydown"},{"t":1125,"k":39,"e":"keydown"},{"t":1126,"k":39,"e":"keydown"},{"t":1127,"k":83,"e":"keydown"},{"t":1131,"k":83,"e":"keyup"},{"t":1144,"k":83,"e":"keydown"},{"t":1147,"k":83,"e":"keyup"},{"t":1150,"k":39,"e":"keyup"},{"t":1154,"k":37,"e":"keydown"},{"t":1160,"k":37,"e":"keyup"},{"t":1163,"k":83,"e":"keydown"},{"t":1163,"k":37,"e":"keydown"},{"t":1179,"k":37,"e":"keydown"},{"t":1180,"k":37,"e":"keydown"},{"t":1181,"k":37,"e":"keyup"},{"t":1187,"k":83,"e":"keyup"},{"t":1197,"k":39,"e":"keydown"},{"t":1198,"k":39,"e":"keyup"},{"t":1209,"k":37,"e":"keydown"},{"t":1214,"k":83,"e":"keydown"},{"t":1215,"k":37,"e":"keyup"},{"t":1217,"k":39,"e":"keydown"},{"t":1217,"k":83,"e":"keyup"},{"t":1231,"k":83,"e":"keydown"},{"t":1235,"k":83,"e":"keyup"},{"t":1243,"k":39,"e":"keyup"},{"t":1249,"k":39,"e":"keydown"},{"t":1255,"k":83,"e":"keydown"},{"t":1261,"k":83,"e":"keyup"},{"t":1262,"k":83,"e":"keydown"},{"t":1272,"k":83,"e":"keyup"},{"t":1275,"k":83,"e":"keydown"},{"t":1278,"k":83,"e":"keyup"},{"t":1281,"k":83,"e":"keydown"},{"t":1297,"k":83,"e":"keydown"},{"t":1297,"k":83,"e":"keyup"},{"t":1303,"k":83,"e":"keydown"},{"t":1318,"k":83,"e":"keyup"},{"t":1325,"k":83,"e":"keydown"},{"t":1338,"k":83,"e":"keyup"},{"t":1365,"k":83,"e":"keydown"},{"t":1368,"k":83,"e":"keyup"},{"t":1389,"k":83,"e":"keydown"},{"t":1398,"k":83,"e":"keyup"},{"t":1427,"k":83,"e":"keydown"},{"t":1442,"k":83,"e":"keydown"},{"t":1443,"k":83,"e":"keydown"},{"t":1445,"k":83,"e":"keydown"},{"t":1446,"k":83,"e":"keyup"},{"t":1453,"k":83,"e":"keydown"},{"t":1467,"k":83,"e":"keyup"},{"t":1474,"k":39,"e":"keyup"},{"t":1490,"k":39,"e":"keydown"},{"t":1491,"k":83,"e":"keydown"},{"t":1502,"k":83,"e":"keyup"},{"t":1507,"k":83,"e":"keydown"},{"t":1517,"k":83,"e":"keyup"},{"t":1530,"k":83,"e":"keydown"},{"t":1538,"k":83,"e":"keyup"},{"t":1541,"k":39,"e":"keyup"},{"t":1543,"k":37,"e":"keydown"},{"t":1558,"k":37,"e":"keydown"},{"t":1558,"k":83,"e":"keydown"},{"t":1566,"k":83,"e":"keyup"},{"t":1577,"k":39,"e":"keydown"},{"t":1577,"k":37,"e":"keyup"},{"t":1578,"k":83,"e":"keydown"},{"t":1590,"k":83,"e":"keyup"},{"t":1594,"k":83,"e":"keydown"},{"t":1608,"k":39,"e":"keyup"},{"t":1608,"k":37,"e":"keydown"},{"t":1608,"k":83,"e":"keyup"},{"t":1616,"k":83,"e":"keydown"},{"t":1619,"k":37,"e":"keyup"},{"t":1623,"k":83,"e":"keyup"},{"t":1630,"k":83,"e":"keydown"},{"t":1635,"k":83,"e":"keyup"},{"t":1642,"k":39,"e":"keydown"},{"t":1647,"k":83,"e":"keydown"},{"t":1647,"k":39,"e":"keyup"},{"t":1650,"k":83,"e":"keyup"},{"t":1653,"k":83,"e":"keydown"},{"t":1653,"k":39,"e":"keydown"},{"t":1668,"k":83,"e":"keyup"},{"t":1669,"k":39,"e":"keydown"},{"t":1670,"k":39,"e":"keydown"},{"t":1670,"k":39,"e":"keyup"},{"t":1674,"k":39,"e":"keydown"},{"t":1684,"k":39,"e":"keyup"},{"t":1687,"k":39,"e":"keydown"},{"t":1695,"k":39,"e":"keyup"},{"t":1698,"k":83,"e":"keydown"},{"t":1700,"k":37,"e":"keydown"},{"t":1704,"k":83,"e":"keyup"},{"t":1712,"k":83,"e":"keydown"},{"t":1715,"k":83,"e":"keyup"},{"t":1717,"k":39,"e":"keydown"},{"t":1718,"k":37,"e":"keyup"},{"t":1718,"k":83,"e":"keydown"},{"t":1722,"k":83,"e":"keyup"},{"t":1733,"k":39,"e":"keyup"},{"t":1735,"k":37,"e":"keydown"},{"t":1746,"k":37,"e":"keyup"},{"t":1752,"k":39,"e":"keydown"},{"t":1758,"k":39,"e":"keyup"},{"t":1764,"k":39,"e":"keydown"},{"t":1767,"k":39,"e":"keyup"},{"t":1770,"k":83,"e":"keydown"},{"t":1773,"k":83,"e":"keyup"},{"t":1775,"k":37,"e":"keydown"},{"t":1787,"k":37,"e":"keyup"},{"t":1792,"k":39,"e":"keydown"},{"t":1793,"k":83,"e":"keydown"},{"t":1808,"k":83,"e":"keydown"},{"t":1809,"k":83,"e":"keydown"},{"t":1810,"k":83,"e":"keydown"},{"t":1812,"k":83,"e":"keydown"},{"t":1812,"k":39,"e":"keyup"},{"t":1813,"k":83,"e":"keydown"},{"t":1814,"k":83,"e":"keydown"},{"t":1814,"k":83,"e":"keyup"},{"t":1830,"k":37,"e":"keydown"},{"t":1836,"k":83,"e":"keydown"},{"t":1848,"k":83,"e":"keyup"},{"t":1848,"k":37,"e":"keyup"},{"t":1854,"k":39,"e":"keydown"},{"t":1857,"k":83,"e":"keydown"},{"t":1870,"k":83,"e":"keyup"},{"t":1871,"k":39,"e":"keyup"},{"t":1880,"k":83,"e":"keydown"},{"t":1884,"k":39,"e":"keydown"},{"t":1891,"k":83,"e":"keyup"},{"t":1895,"k":39,"e":"keyup"},{"t":1903,"k":37,"e":"keydown"},{"t":1918,"k":37,"e":"keydown"},{"t":1920,"k":37,"e":"keydown"},{"t":1921,"k":37,"e":"keydown"},{"t":1922,"k":37,"e":"keydown"},{"t":1923,"k":37,"e":"keyup"},{"t":1923,"k":39,"e":"keydown"},{"t":1939,"k":39,"e":"keydown"},{"t":1940,"k":39,"e":"keydown"},{"t":1941,"k":39,"e":"keydown"},{"t":1942,"k":39,"e":"keydown"},{"t":1943,"k":39,"e":"keyup"},{"t":1946,"k":39,"e":"keydown"},{"t":1947,"k":39,"e":"keyup"},{"t":1949,"k":83,"e":"keydown"},{"t":1952,"k":83,"e":"keyup"},{"t":1955,"k":65,"e":"keydown"},{"t":1960,"k":65,"e":"keyup"},{"t":1962,"k":39,"e":"keydown"},{"t":1966,"k":65,"e":"keydown"},{"t":1970,"k":65,"e":"keyup"},{"t":1974,"k":39,"e":"keyup"},{"t":1978,"k":37,"e":"keydown"},{"t":1993,"k":39,"e":"keydown"},{"t":1994,"k":37,"e":"keyup"},{"t":1995,"k":83,"e":"keydown"},{"t":2001,"k":83,"e":"keyup"},{"t":2013,"k":39,"e":"keyup"},{"t":2013,"k":37,"e":"keydown"},{"t":2018,"k":83,"e":"keydown"},{"t":2033,"k":83,"e":"keydown"},{"t":2034,"k":83,"e":"keydown"},{"t":2036,"k":83,"e":"keyup"},{"t":2042,"k":39,"e":"keydown"},{"t":2042,"k":37,"e":"keyup"},{"t":2048,"k":83,"e":"keydown"},{"t":2061,"k":83,"e":"keyup"},{"t":2064,"k":65,"e":"keydown"},{"t":2077,"k":65,"e":"keyup"},{"t":2077,"k":39,"e":"keyup"},{"t":2080,"k":39,"e":"keydown"},{"t":2094,"k":65,"e":"keydown"},{"t":2097,"k":65,"e":"keyup"},{"t":2103,"k":39,"e":"keyup"},{"t":2115,"k":83,"e":"keydown"},{"t":2116,"k":39,"e":"keydown"},{"t":2123,"k":83,"e":"keyup"},{"t":2125,"k":39,"e":"keyup"},{"t":2132,"k":39,"e":"keydown"},{"t":2138,"k":39,"e":"keyup"},{"t":2140,"k":39,"e":"keydown"},{"t":2145,"k":39,"e":"keyup"},{"t":2149,"k":39,"e":"keydown"},{"t":2150,"k":83,"e":"keydown"},{"t":2152,"k":39,"e":"keyup"},{"t":2154,"k":83,"e":"keyup"},{"t":2158,"k":39,"e":"keydown"},{"t":2164,"k":39,"e":"keyup"},{"t":2172,"k":83,"e":"keydown"},{"t":2173,"k":39,"e":"keydown"},{"t":2188,"k":39,"e":"keydown"},{"t":2189,"k":39,"e":"keydown"},{"t":2191,"k":39,"e":"keydown"},{"t":2192,"k":39,"e":"keydown"},{"t":2193,"k":39,"e":"keydown"},{"t":2194,"k":83,"e":"keyup"},{"t":2194,"k":39,"e":"keyup"},{"t":2200,"k":83,"e":"keydown"},{"t":2201,"k":39,"e":"keydown"},{"t":2215,"k":39,"e":"keydown"},{"t":2217,"k":39,"e":"keydown"},{"t":2218,"k":39,"e":"keydown"},{"t":2219,"k":39,"e":"keydown"},{"t":2221,"k":39,"e":"keydown"},{"t":2222,"k":39,"e":"keydown"},{"t":2223,"k":39,"e":"keydown"},{"t":2225,"k":39,"e":"keydown"},{"t":2226,"k":39,"e":"keydown"},{"t":2227,"k":39,"e":"keydown"},{"t":2228,"k":39,"e":"keydown"},{"t":2229,"k":83,"e":"keyup"},{"t":2229,"k":39,"e":"keydown"},{"t":2230,"k":39,"e":"keyup"},{"t":2231,"k":83,"e":"keydown"},{"t":2233,"k":39,"e":"keydown"},{"t":2248,"k":39,"e":"keydown"},{"t":2249,"k":39,"e":"keydown"},{"t":2251,"k":39,"e":"keydown"},{"t":2252,"k":39,"e":"keydown"},{"t":2253,"k":39,"e":"keydown"},{"t":2255,"k":39,"e":"keydown"},{"t":2256,"k":39,"e":"keydown"},{"t":2257,"k":39,"e":"keydown"},{"t":2258,"k":39,"e":"keydown"},{"t":2259,"k":39,"e":"keydown"},{"t":2261,"k":39,"e":"keydown"},{"t":2262,"k":39,"e":"keydown"},{"t":2263,"k":39,"e":"keydown"},{"t":2264,"k":39,"e":"keydown"},{"t":2266,"k":39,"e":"keydown"},{"t":2267,"k":39,"e":"keydown"},{"t":2268,"k":39,"e":"keydown"},{"t":2269,"k":39,"e":"keydown"},{"t":2271,"k":39,"e":"keydown"},{"t":2272,"k":39,"e":"keydown"},{"t":2273,"k":39,"e":"keydown"},{"t":2274,"k":39,"e":"keydown"},{"t":2275,"k":39,"e":"keydown"},{"t":2277,"k":39,"e":"keydown"},{"t":2278,"k":39,"e":"keydown"},{"t":2278,"k":39,"e":"keyup"},{"t":2295,"k":39,"e":"keydown"},{"t":2308,"k":39,"e":"keyup"},{"t":2309,"k":83,"e":"keyup"},{"t":2334,"k":83,"e":"keydown"},{"t":2337,"k":83,"e":"keyup"},{"t":2343,"k":37,"e":"keydown"},{"t":2359,"k":37,"e":"keydown"},{"t":2360,"k":37,"e":"keydown"},{"t":2361,"k":37,"e":"keydown"},{"t":2362,"k":37,"e":"keydown"},{"t":2364,"k":37,"e":"keydown"},{"t":2364,"k":37,"e":"keyup"}]</t>
  </si>
  <si>
    <t>[6.875987140154201,2.8125,1.8125,1.1753696423674,163.4992105685389,2.8125,1.3382043784192206,null,null,null]</t>
  </si>
  <si>
    <t>[null,null,null,1.6360174106669376,10.552189467478371,168.2118884806272,1.2681654085442347,3.1875,4.944701663941913,9.201409480908296]</t>
  </si>
  <si>
    <t>[1,2,4,3,5,7,6,9,10,11,14,12,15,13,8,16,17,18,19,20,21,23,24,22,26,27,28,29,30,31,33,49,48,50,51,39,34,35,36,40,37,38]</t>
  </si>
  <si>
    <t>[{"t":1,"k":83,"e":"keyup"},{"t":74,"k":39,"e":"keydown"},{"t":89,"k":39,"e":"keydown"},{"t":90,"k":39,"e":"keydown"},{"t":101,"k":83,"e":"keydown"},{"t":106,"k":83,"e":"keyup"},{"t":119,"k":39,"e":"keyup"},{"t":120,"k":83,"e":"keydown"},{"t":124,"k":83,"e":"keyup"},{"t":137,"k":37,"e":"keydown"},{"t":143,"k":37,"e":"keyup"},{"t":151,"k":37,"e":"keydown"},{"t":156,"k":37,"e":"keyup"},{"t":157,"k":83,"e":"keydown"},{"t":162,"k":83,"e":"keyup"},{"t":170,"k":83,"e":"keydown"},{"t":176,"k":83,"e":"keyup"},{"t":190,"k":39,"e":"keydown"},{"t":205,"k":39,"e":"keydown"},{"t":206,"k":39,"e":"keydown"},{"t":207,"k":39,"e":"keydown"},{"t":208,"k":39,"e":"keydown"},{"t":209,"k":39,"e":"keydown"},{"t":209,"k":83,"e":"keydown"},{"t":213,"k":39,"e":"keyup"},{"t":214,"k":83,"e":"keyup"},{"t":253,"k":39,"e":"keydown"},{"t":254,"k":39,"e":"keyup"},{"t":264,"k":39,"e":"keydown"},{"t":273,"k":39,"e":"keyup"},{"t":274,"k":83,"e":"keydown"},{"t":278,"k":39,"e":"keydown"},{"t":279,"k":83,"e":"keyup"},{"t":283,"k":39,"e":"keyup"},{"t":289,"k":39,"e":"keydown"},{"t":297,"k":39,"e":"keyup"},{"t":297,"k":83,"e":"keydown"},{"t":302,"k":83,"e":"keyup"},{"t":307,"k":39,"e":"keydown"},{"t":311,"k":83,"e":"keydown"},{"t":313,"k":39,"e":"keyup"},{"t":315,"k":83,"e":"keyup"},{"t":320,"k":83,"e":"keydown"},{"t":322,"k":83,"e":"keyup"},{"t":333,"k":39,"e":"keydown"},{"t":337,"k":39,"e":"keyup"},{"t":338,"k":83,"e":"keydown"},{"t":342,"k":83,"e":"keyup"},{"t":362,"k":37,"e":"keydown"},{"t":376,"k":37,"e":"keyup"},{"t":385,"k":83,"e":"keydown"},{"t":391,"k":83,"e":"keyup"},{"t":397,"k":37,"e":"keydown"},{"t":401,"k":83,"e":"keydown"},{"t":406,"k":83,"e":"keyup"},{"t":409,"k":37,"e":"keyup"},{"t":417,"k":37,"e":"keydown"},{"t":420,"k":83,"e":"keydown"},{"t":422,"k":37,"e":"keyup"},{"t":425,"k":83,"e":"keyup"},{"t":427,"k":37,"e":"keydown"},{"t":428,"k":83,"e":"keydown"},{"t":432,"k":83,"e":"keyup"},{"t":433,"k":37,"e":"keyup"},{"t":436,"k":83,"e":"keydown"},{"t":438,"k":83,"e":"keyup"},{"t":442,"k":39,"e":"keydown"},{"t":449,"k":39,"e":"keyup"},{"t":453,"k":83,"e":"keydown"},{"t":456,"k":39,"e":"keydown"},{"t":468,"k":83,"e":"keyup"},{"t":471,"k":39,"e":"keydown"},{"t":472,"k":39,"e":"keydown"},{"t":473,"k":39,"e":"keydown"},{"t":474,"k":39,"e":"keydown"},{"t":475,"k":39,"e":"keydown"},{"t":476,"k":39,"e":"keydown"},{"t":477,"k":39,"e":"keydown"},{"t":477,"k":39,"e":"keyup"},{"t":481,"k":39,"e":"keydown"},{"t":487,"k":83,"e":"keydown"},{"t":489,"k":83,"e":"keyup"},{"t":515,"k":65,"e":"keydown"},{"t":522,"k":65,"e":"keyup"},{"t":537,"k":83,"e":"keydown"},{"t":547,"k":83,"e":"keyup"},{"t":561,"k":65,"e":"keydown"},{"t":574,"k":65,"e":"keyup"},{"t":579,"k":39,"e":"keyup"},{"t":586,"k":83,"e":"keydown"},{"t":593,"k":83,"e":"keyup"},{"t":600,"k":83,"e":"keydown"},{"t":605,"k":83,"e":"keyup"},{"t":612,"k":83,"e":"keydown"},{"t":614,"k":39,"e":"keydown"},{"t":615,"k":83,"e":"keyup"},{"t":619,"k":39,"e":"keyup"},{"t":620,"k":83,"e":"keydown"},{"t":623,"k":83,"e":"keyup"},{"t":626,"k":83,"e":"keydown"},{"t":629,"k":83,"e":"keyup"},{"t":651,"k":37,"e":"keydown"},{"t":666,"k":37,"e":"keydown"},{"t":667,"k":37,"e":"keyup"},{"t":674,"k":83,"e":"keydown"},{"t":678,"k":83,"e":"keyup"},{"t":683,"k":39,"e":"keydown"},{"t":698,"k":39,"e":"keydown"},{"t":699,"k":39,"e":"keydown"},{"t":700,"k":39,"e":"keydown"},{"t":700,"k":39,"e":"keydown"},{"t":701,"k":39,"e":"keydown"},{"t":702,"k":39,"e":"keydown"},{"t":703,"k":39,"e":"keydown"},{"t":704,"k":39,"e":"keydown"},{"t":705,"k":39,"e":"keydown"},{"t":706,"k":39,"e":"keydown"},{"t":707,"k":39,"e":"keydown"},{"t":708,"k":39,"e":"keydown"},{"t":709,"k":39,"e":"keydown"},{"t":709,"k":39,"e":"keydown"},{"t":710,"k":83,"e":"keydown"},{"t":715,"k":83,"e":"keyup"},{"t":724,"k":83,"e":"keydown"},{"t":730,"k":83,"e":"keyup"},{"t":734,"k":83,"e":"keydown"},{"t":736,"k":83,"e":"keyup"},{"t":741,"k":83,"e":"keydown"},{"t":751,"k":83,"e":"keyup"},{"t":771,"k":83,"e":"keydown"},{"t":777,"k":39,"e":"keyup"},{"t":777,"k":83,"e":"keyup"},{"t":794,"k":39,"e":"keydown"},{"t":796,"k":83,"e":"keydown"},{"t":799,"k":39,"e":"keyup"},{"t":800,"k":83,"e":"keyup"},{"t":812,"k":39,"e":"keydown"},{"t":818,"k":39,"e":"keyup"},{"t":827,"k":83,"e":"keydown"},{"t":827,"k":39,"e":"keydown"},{"t":831,"k":83,"e":"keyup"},{"t":831,"k":39,"e":"keyup"},{"t":848,"k":39,"e":"keydown"},{"t":851,"k":83,"e":"keydown"},{"t":866,"k":83,"e":"keydown"},{"t":867,"k":83,"e":"keydown"},{"t":868,"k":83,"e":"keydown"},{"t":869,"k":83,"e":"keydown"},{"t":869,"k":83,"e":"keydown"},{"t":870,"k":83,"e":"keydown"},{"t":871,"k":83,"e":"keydown"},{"t":872,"k":83,"e":"keydown"},{"t":873,"k":83,"e":"keydown"},{"t":873,"k":83,"e":"keyup"},{"t":882,"k":83,"e":"keydown"},{"t":886,"k":83,"e":"keyup"},{"t":897,"k":83,"e":"keydown"},{"t":901,"k":83,"e":"keyup"},{"t":909,"k":83,"e":"keydown"},{"t":917,"k":83,"e":"keyup"},{"t":948,"k":83,"e":"keydown"},{"t":951,"k":83,"e":"keyup"},{"t":961,"k":39,"e":"keyup"},{"t":968,"k":83,"e":"keydown"},{"t":969,"k":39,"e":"keydown"},{"t":973,"k":83,"e":"keyup"},{"t":974,"k":39,"e":"keyup"},{"t":981,"k":83,"e":"keydown"},{"t":984,"k":83,"e":"keyup"},{"t":985,"k":65,"e":"keydown"},{"t":990,"k":65,"e":"keyup"},{"t":997,"k":65,"e":"keydown"},{"t":1000,"k":65,"e":"keyup"},{"t":1000,"k":39,"e":"keydown"},{"t":1024,"k":39,"e":"keyup"},{"t":1043,"k":83,"e":"keydown"},{"t":1044,"k":39,"e":"keydown"},{"t":1050,"k":83,"e":"keyup"},{"t":1059,"k":39,"e":"keydown"},{"t":1059,"k":83,"e":"keydown"},{"t":1064,"k":83,"e":"keyup"},{"t":1088,"k":83,"e":"keydown"},{"t":1094,"k":83,"e":"keyup"},{"t":1099,"k":39,"e":"keyup"},{"t":1104,"k":39,"e":"keydown"},{"t":1105,"k":83,"e":"keydown"},{"t":1120,"k":83,"e":"keydown"},{"t":1121,"k":83,"e":"keydown"},{"t":1122,"k":83,"e":"keydown"},{"t":1123,"k":83,"e":"keyup"},{"t":1135,"k":83,"e":"keydown"},{"t":1150,"k":83,"e":"keyup"},{"t":1150,"k":39,"e":"keyup"},{"t":1156,"k":83,"e":"keydown"},{"t":1171,"k":83,"e":"keyup"},{"t":1173,"k":39,"e":"keydown"},{"t":1183,"k":83,"e":"keydown"},{"t":1189,"k":83,"e":"keyup"},{"t":1198,"k":83,"e":"keydown"},{"t":1205,"k":83,"e":"keyup"},{"t":1222,"k":83,"e":"keydown"},{"t":1228,"k":83,"e":"keyup"},{"t":1246,"k":83,"e":"keydown"},{"t":1261,"k":83,"e":"keydown"},{"t":1262,"k":83,"e":"keyup"},{"t":1278,"k":83,"e":"keydown"},{"t":1284,"k":83,"e":"keyup"},{"t":1295,"k":39,"e":"keyup"},{"t":1296,"k":39,"e":"keydown"},{"t":1303,"k":83,"e":"keydown"},{"t":1306,"k":83,"e":"keyup"},{"t":1310,"k":83,"e":"keydown"},{"t":1318,"k":83,"e":"keyup"},{"t":1321,"k":83,"e":"keydown"},{"t":1323,"k":83,"e":"keyup"},{"t":1330,"k":83,"e":"keydown"},{"t":1332,"k":83,"e":"keyup"},{"t":1334,"k":83,"e":"keydown"},{"t":1336,"k":83,"e":"keyup"},{"t":1341,"k":83,"e":"keydown"},{"t":1344,"k":83,"e":"keyup"},{"t":1351,"k":39,"e":"keyup"},{"t":1354,"k":83,"e":"keydown"},{"t":1356,"k":83,"e":"keyup"},{"t":1374,"k":39,"e":"keydown"},{"t":1374,"k":83,"e":"keydown"},{"t":1382,"k":83,"e":"keyup"},{"t":1412,"k":39,"e":"keyup"},{"t":1413,"k":83,"e":"keydown"},{"t":1414,"k":65,"e":"keydown"},{"t":1415,"k":65,"e":"keyup"},{"t":1415,"k":83,"e":"keyup"},{"t":1416,"k":65,"e":"keydown"},{"t":1417,"k":65,"e":"keyup"},{"t":1426,"k":65,"e":"keydown"},{"t":1430,"k":65,"e":"keyup"},{"t":1432,"k":65,"e":"keydown"},{"t":1436,"k":65,"e":"keyup"},{"t":1441,"k":65,"e":"keydown"},{"t":1443,"k":65,"e":"keyup"},{"t":1455,"k":65,"e":"keydown"},{"t":1457,"k":65,"e":"keyup"},{"t":1462,"k":39,"e":"keydown"},{"t":1477,"k":39,"e":"keydown"},{"t":1478,"k":39,"e":"keydown"},{"t":1479,"k":39,"e":"keydown"},{"t":1480,"k":39,"e":"keydown"},{"t":1481,"k":39,"e":"keydown"},{"t":1482,"k":39,"e":"keydown"},{"t":1492,"k":39,"e":"keyup"},{"t":1497,"k":39,"e":"keydown"},{"t":1504,"k":39,"e":"keyup"},{"t":1516,"k":83,"e":"keydown"},{"t":1516,"k":39,"e":"keydown"},{"t":1522,"k":83,"e":"keyup"},{"t":1527,"k":83,"e":"keydown"},{"t":1539,"k":83,"e":"keyup"},{"t":1540,"k":83,"e":"keydown"},{"t":1542,"k":83,"e":"keyup"},{"t":1544,"k":83,"e":"keydown"},{"t":1556,"k":83,"e":"keyup"},{"t":1557,"k":83,"e":"keydown"},{"t":1559,"k":83,"e":"keyup"},{"t":1561,"k":39,"e":"keyup"},{"t":1562,"k":83,"e":"keydown"},{"t":1564,"k":83,"e":"keyup"},{"t":1574,"k":39,"e":"keydown"},{"t":1576,"k":83,"e":"keydown"},{"t":1588,"k":83,"e":"keyup"},{"t":1595,"k":83,"e":"keydown"},{"t":1600,"k":83,"e":"keyup"},{"t":1604,"k":39,"e":"keyup"},{"t":1606,"k":39,"e":"keydown"},{"t":1606,"k":83,"e":"keydown"},{"t":1619,"k":83,"e":"keyup"},{"t":1621,"k":39,"e":"keyup"},{"t":1628,"k":39,"e":"keydown"},{"t":1643,"k":39,"e":"keydown"},{"t":1644,"k":39,"e":"keydown"},{"t":1645,"k":39,"e":"keydown"},{"t":1646,"k":39,"e":"keydown"},{"t":1647,"k":39,"e":"keydown"},{"t":1648,"k":39,"e":"keydown"},{"t":1649,"k":39,"e":"keydown"},{"t":1649,"k":39,"e":"keydown"},{"t":1650,"k":39,"e":"keydown"},{"t":1651,"k":39,"e":"keydown"},{"t":1652,"k":39,"e":"keydown"},{"t":1653,"k":39,"e":"keydown"},{"t":1653,"k":83,"e":"keydown"},{"t":1658,"k":83,"e":"keyup"},{"t":1660,"k":83,"e":"keydown"},{"t":1664,"k":83,"e":"keyup"},{"t":1666,"k":83,"e":"keydown"},{"t":1669,"k":83,"e":"keyup"},{"t":1672,"k":83,"e":"keydown"},{"t":1676,"k":83,"e":"keyup"},{"t":1678,"k":83,"e":"keydown"},{"t":1680,"k":83,"e":"keyup"},{"t":1684,"k":83,"e":"keydown"},{"t":1687,"k":83,"e":"keyup"},{"t":1709,"k":65,"e":"keydown"},{"t":1724,"k":65,"e":"keydown"},{"t":1725,"k":65,"e":"keydown"},{"t":1725,"k":65,"e":"keyup"},{"t":1734,"k":39,"e":"keyup"},{"t":1744,"k":83,"e":"keydown"},{"t":1747,"k":39,"e":"keydown"},{"t":1751,"k":83,"e":"keyup"},{"t":1752,"k":39,"e":"keyup"},{"t":1764,"k":39,"e":"keydown"},{"t":1765,"k":83,"e":"keydown"},{"t":1780,"k":83,"e":"keydown"},{"t":1781,"k":83,"e":"keydown"},{"t":1782,"k":83,"e":"keyup"},{"t":1787,"k":39,"e":"keyup"},{"t":1791,"k":39,"e":"keydown"},{"t":1793,"k":65,"e":"keydown"},{"t":1797,"k":39,"e":"keyup"},{"t":1799,"k":65,"e":"keyup"},{"t":1817,"k":65,"e":"keydown"},{"t":1822,"k":65,"e":"keyup"},{"t":1831,"k":83,"e":"keydown"},{"t":1846,"k":65,"e":"keydown"},{"t":1847,"k":83,"e":"keyup"},{"t":1851,"k":65,"e":"keyup"},{"t":1890,"k":39,"e":"keydown"},{"t":1891,"k":83,"e":"keydown"},{"t":1905,"k":83,"e":"keyup"},{"t":1916,"k":83,"e":"keydown"},{"t":1928,"k":83,"e":"keyup"},{"t":1972,"k":39,"e":"keyup"},{"t":1976,"k":39,"e":"keydown"},{"t":1987,"k":39,"e":"keyup"}]</t>
  </si>
  <si>
    <t>[6.867194080959322,2.8125,2.8125,1.8125]</t>
  </si>
  <si>
    <t>[2,3,1,7,4,5,6,8,9,10,11,15,12,13,16,17,22,18,19,20,23,21,24]</t>
  </si>
  <si>
    <t>[{"t":1,"k":83,"e":"keyup"},{"t":27,"k":39,"e":"keydown"},{"t":42,"k":39,"e":"keydown"},{"t":43,"k":39,"e":"keydown"},{"t":44,"k":39,"e":"keydown"},{"t":45,"k":39,"e":"keydown"},{"t":46,"k":39,"e":"keydown"},{"t":47,"k":39,"e":"keydown"},{"t":48,"k":39,"e":"keydown"},{"t":49,"k":39,"e":"keydown"},{"t":49,"k":39,"e":"keydown"},{"t":50,"k":39,"e":"keydown"},{"t":51,"k":39,"e":"keydown"},{"t":52,"k":39,"e":"keydown"},{"t":53,"k":39,"e":"keydown"},{"t":54,"k":39,"e":"keydown"},{"t":55,"k":39,"e":"keydown"},{"t":56,"k":39,"e":"keydown"},{"t":57,"k":39,"e":"keydown"},{"t":57,"k":83,"e":"keydown"},{"t":62,"k":83,"e":"keyup"},{"t":65,"k":39,"e":"keyup"},{"t":78,"k":39,"e":"keydown"},{"t":85,"k":39,"e":"keyup"},{"t":102,"k":83,"e":"keydown"},{"t":107,"k":83,"e":"keyup"},{"t":156,"k":37,"e":"keydown"},{"t":161,"k":37,"e":"keyup"},{"t":170,"k":37,"e":"keydown"},{"t":172,"k":37,"e":"keyup"},{"t":183,"k":83,"e":"keydown"},{"t":189,"k":83,"e":"keyup"},{"t":202,"k":39,"e":"keydown"},{"t":207,"k":39,"e":"keyup"},{"t":214,"k":83,"e":"keydown"},{"t":219,"k":83,"e":"keyup"},{"t":230,"k":39,"e":"keydown"},{"t":235,"k":39,"e":"keyup"},{"t":244,"k":83,"e":"keydown"},{"t":249,"k":83,"e":"keyup"},{"t":259,"k":39,"e":"keydown"},{"t":263,"k":39,"e":"keyup"},{"t":266,"k":83,"e":"keydown"},{"t":270,"k":83,"e":"keyup"},{"t":277,"k":39,"e":"keydown"},{"t":281,"k":39,"e":"keyup"},{"t":284,"k":83,"e":"keydown"},{"t":288,"k":83,"e":"keyup"},{"t":296,"k":39,"e":"keydown"},{"t":300,"k":39,"e":"keyup"},{"t":303,"k":83,"e":"keydown"},{"t":309,"k":83,"e":"keyup"},{"t":317,"k":39,"e":"keydown"},{"t":325,"k":39,"e":"keyup"},{"t":332,"k":39,"e":"keydown"},{"t":343,"k":39,"e":"keyup"},{"t":352,"k":83,"e":"keydown"},{"t":357,"k":83,"e":"keyup"},{"t":362,"k":39,"e":"keydown"},{"t":366,"k":39,"e":"keyup"},{"t":372,"k":83,"e":"keydown"},{"t":377,"k":83,"e":"keyup"},{"t":386,"k":39,"e":"keydown"},{"t":391,"k":39,"e":"keyup"},{"t":398,"k":83,"e":"keydown"},{"t":403,"k":83,"e":"keyup"},{"t":410,"k":39,"e":"keydown"},{"t":414,"k":39,"e":"keyup"},{"t":420,"k":83,"e":"keydown"},{"t":426,"k":83,"e":"keyup"},{"t":440,"k":39,"e":"keydown"},{"t":449,"k":83,"e":"keydown"},{"t":451,"k":39,"e":"keyup"},{"t":453,"k":83,"e":"keyup"},{"t":465,"k":39,"e":"keydown"},{"t":477,"k":83,"e":"keydown"},{"t":482,"k":39,"e":"keyup"},{"t":484,"k":83,"e":"keyup"},{"t":527,"k":37,"e":"keydown"},{"t":531,"k":37,"e":"keyup"},{"t":535,"k":37,"e":"keydown"},{"t":539,"k":37,"e":"keyup"},{"t":548,"k":83,"e":"keydown"},{"t":552,"k":83,"e":"keyup"},{"t":560,"k":39,"e":"keydown"},{"t":575,"k":39,"e":"keydown"},{"t":576,"k":39,"e":"keydown"},{"t":577,"k":39,"e":"keydown"},{"t":578,"k":39,"e":"keydown"},{"t":579,"k":39,"e":"keydown"},{"t":580,"k":39,"e":"keydown"},{"t":581,"k":39,"e":"keydown"},{"t":581,"k":39,"e":"keydown"},{"t":582,"k":39,"e":"keydown"},{"t":583,"k":39,"e":"keydown"},{"t":584,"k":39,"e":"keyup"},{"t":593,"k":39,"e":"keydown"},{"t":601,"k":39,"e":"keyup"},{"t":612,"k":39,"e":"keydown"},{"t":616,"k":39,"e":"keyup"},{"t":621,"k":83,"e":"keydown"},{"t":625,"k":83,"e":"keyup"},{"t":638,"k":39,"e":"keydown"},{"t":643,"k":39,"e":"keyup"},{"t":652,"k":83,"e":"keydown"},{"t":657,"k":83,"e":"keyup"},{"t":661,"k":39,"e":"keydown"},{"t":665,"k":39,"e":"keyup"},{"t":672,"k":83,"e":"keydown"},{"t":677,"k":83,"e":"keyup"},{"t":684,"k":39,"e":"keydown"},{"t":688,"k":39,"e":"keyup"},{"t":697,"k":83,"e":"keydown"},{"t":702,"k":83,"e":"keyup"},{"t":715,"k":39,"e":"keydown"},{"t":730,"k":83,"e":"keydown"},{"t":736,"k":83,"e":"keyup"},{"t":741,"k":39,"e":"keyup"},{"t":749,"k":39,"e":"keydown"},{"t":758,"k":83,"e":"keydown"},{"t":765,"k":83,"e":"keyup"},{"t":769,"k":39,"e":"keyup"},{"t":778,"k":39,"e":"keydown"},{"t":793,"k":39,"e":"keydown"},{"t":794,"k":39,"e":"keydown"},{"t":795,"k":39,"e":"keydown"},{"t":796,"k":39,"e":"keydown"},{"t":797,"k":39,"e":"keydown"},{"t":798,"k":39,"e":"keydown"},{"t":799,"k":39,"e":"keydown"},{"t":799,"k":39,"e":"keydown"},{"t":800,"k":39,"e":"keydown"},{"t":801,"k":39,"e":"keydown"},{"t":802,"k":83,"e":"keydown"},{"t":805,"k":83,"e":"keyup"},{"t":807,"k":39,"e":"keyup"},{"t":827,"k":39,"e":"keydown"},{"t":832,"k":39,"e":"keyup"},{"t":832,"k":83,"e":"keydown"},{"t":836,"k":83,"e":"keyup"},{"t":845,"k":39,"e":"keydown"},{"t":851,"k":39,"e":"keyup"},{"t":861,"k":83,"e":"keydown"},{"t":866,"k":83,"e":"keyup"},{"t":867,"k":39,"e":"keydown"},{"t":873,"k":39,"e":"keyup"},{"t":884,"k":83,"e":"keydown"},{"t":890,"k":83,"e":"keyup"},{"t":892,"k":39,"e":"keydown"},{"t":897,"k":39,"e":"keyup"},{"t":910,"k":39,"e":"keydown"},{"t":914,"k":83,"e":"keydown"},{"t":929,"k":83,"e":"keyup"},{"t":929,"k":39,"e":"keyup"}]</t>
  </si>
  <si>
    <t>[2.8125,0.6939768672721272]</t>
  </si>
  <si>
    <t>[1,2,3,7,4,5,6,8,11,10,15,12,13,16,17,18,22,19,20,21,24]</t>
  </si>
  <si>
    <t>[{"t":3,"k":83,"e":"keyup"},{"t":41,"k":39,"e":"keydown"},{"t":57,"k":39,"e":"keydown"},{"t":58,"k":39,"e":"keydown"},{"t":59,"k":39,"e":"keydown"},{"t":60,"k":39,"e":"keydown"},{"t":61,"k":39,"e":"keydown"},{"t":62,"k":39,"e":"keydown"},{"t":63,"k":39,"e":"keydown"},{"t":64,"k":39,"e":"keydown"},{"t":65,"k":39,"e":"keydown"},{"t":66,"k":39,"e":"keydown"},{"t":67,"k":39,"e":"keydown"},{"t":68,"k":39,"e":"keydown"},{"t":69,"k":39,"e":"keydown"},{"t":70,"k":39,"e":"keydown"},{"t":70,"k":83,"e":"keydown"},{"t":72,"k":39,"e":"keyup"},{"t":74,"k":83,"e":"keyup"},{"t":91,"k":39,"e":"keydown"},{"t":94,"k":39,"e":"keyup"},{"t":117,"k":37,"e":"keydown"},{"t":121,"k":37,"e":"keyup"},{"t":158,"k":83,"e":"keydown"},{"t":169,"k":83,"e":"keyup"},{"t":184,"k":39,"e":"keydown"},{"t":188,"k":39,"e":"keyup"},{"t":200,"k":83,"e":"keydown"},{"t":204,"k":39,"e":"keydown"},{"t":207,"k":39,"e":"keyup"},{"t":208,"k":83,"e":"keyup"},{"t":233,"k":83,"e":"keydown"},{"t":235,"k":39,"e":"keydown"},{"t":240,"k":39,"e":"keyup"},{"t":240,"k":83,"e":"keyup"},{"t":263,"k":39,"e":"keydown"},{"t":264,"k":83,"e":"keydown"},{"t":271,"k":39,"e":"keyup"},{"t":271,"k":83,"e":"keyup"},{"t":295,"k":83,"e":"keydown"},{"t":305,"k":83,"e":"keyup"},{"t":315,"k":39,"e":"keydown"},{"t":323,"k":39,"e":"keyup"},{"t":329,"k":39,"e":"keydown"},{"t":343,"k":39,"e":"keyup"},{"t":364,"k":83,"e":"keydown"},{"t":368,"k":39,"e":"keydown"},{"t":373,"k":39,"e":"keyup"},{"t":378,"k":83,"e":"keyup"},{"t":419,"k":83,"e":"keydown"},{"t":423,"k":83,"e":"keyup"},{"t":444,"k":39,"e":"keydown"},{"t":448,"k":39,"e":"keyup"},{"t":471,"k":83,"e":"keydown"},{"t":475,"k":39,"e":"keydown"},{"t":482,"k":39,"e":"keyup"},{"t":488,"k":83,"e":"keyup"},{"t":497,"k":39,"e":"keydown"},{"t":512,"k":39,"e":"keydown"},{"t":513,"k":39,"e":"keydown"},{"t":514,"k":39,"e":"keydown"},{"t":515,"k":39,"e":"keydown"},{"t":516,"k":39,"e":"keydown"},{"t":517,"k":39,"e":"keydown"},{"t":518,"k":39,"e":"keydown"},{"t":519,"k":39,"e":"keydown"},{"t":520,"k":39,"e":"keydown"},{"t":521,"k":39,"e":"keyup"},{"t":530,"k":39,"e":"keydown"},{"t":541,"k":83,"e":"keydown"},{"t":555,"k":83,"e":"keyup"},{"t":555,"k":39,"e":"keyup"},{"t":557,"k":83,"e":"keydown"},{"t":559,"k":83,"e":"keyup"},{"t":579,"k":39,"e":"keydown"},{"t":581,"k":83,"e":"keydown"},{"t":584,"k":39,"e":"keyup"},{"t":585,"k":83,"e":"keyup"},{"t":607,"k":39,"e":"keydown"},{"t":612,"k":39,"e":"keyup"},{"t":614,"k":65,"e":"keydown"},{"t":617,"k":65,"e":"keyup"},{"t":631,"k":37,"e":"keydown"},{"t":635,"k":37,"e":"keyup"},{"t":637,"k":37,"e":"keydown"},{"t":641,"k":37,"e":"keyup"},{"t":644,"k":37,"e":"keydown"},{"t":648,"k":37,"e":"keyup"},{"t":651,"k":83,"e":"keydown"},{"t":655,"k":83,"e":"keyup"},{"t":671,"k":37,"e":"keydown"},{"t":677,"k":37,"e":"keyup"},{"t":683,"k":37,"e":"keydown"},{"t":687,"k":37,"e":"keyup"},{"t":695,"k":83,"e":"keydown"},{"t":697,"k":83,"e":"keyup"},{"t":728,"k":83,"e":"keydown"},{"t":732,"k":39,"e":"keydown"},{"t":737,"k":39,"e":"keyup"},{"t":738,"k":83,"e":"keyup"},{"t":1396,"k":37,"e":"keydown"},{"t":1402,"k":37,"e":"keyup"},{"t":1436,"k":39,"e":"keydown"},{"t":1442,"k":39,"e":"keyup"},{"t":1457,"k":83,"e":"keydown"},{"t":1462,"k":83,"e":"keyup"},{"t":1568,"k":39,"e":"keydown"},{"t":1580,"k":39,"e":"keyup"},{"t":1807,"k":83,"e":"keydown"},{"t":1812,"k":83,"e":"keyup"},{"t":1832,"k":39,"e":"keydown"},{"t":1844,"k":83,"e":"keydown"},{"t":1856,"k":83,"e":"keyup"},{"t":1856,"k":39,"e":"keyup"},{"t":1866,"k":83,"e":"keydown"},{"t":1877,"k":83,"e":"keyup"},{"t":2898,"k":83,"e":"keydown"},{"t":2900,"k":39,"e":"keydown"},{"t":2904,"k":39,"e":"keyup"},{"t":2905,"k":83,"e":"keyup"},{"t":2934,"k":39,"e":"keydown"},{"t":2945,"k":39,"e":"keyup"},{"t":2946,"k":83,"e":"keydown"},{"t":2962,"k":83,"e":"keyup"},{"t":2969,"k":39,"e":"keydown"},{"t":2984,"k":39,"e":"keydown"},{"t":2985,"k":39,"e":"keydown"},{"t":2986,"k":39,"e":"keydown"},{"t":2987,"k":39,"e":"keydown"},{"t":2988,"k":39,"e":"keydown"},{"t":2989,"k":39,"e":"keydown"},{"t":2990,"k":39,"e":"keydown"},{"t":2991,"k":39,"e":"keydown"},{"t":2992,"k":39,"e":"keydown"},{"t":2993,"k":39,"e":"keydown"},{"t":2994,"k":39,"e":"keyup"},{"t":3019,"k":83,"e":"keydown"},{"t":3020,"k":39,"e":"keydown"},{"t":3026,"k":83,"e":"keyup"},{"t":3027,"k":39,"e":"keyup"},{"t":3054,"k":83,"e":"keydown"},{"t":3060,"k":39,"e":"keydown"},{"t":3075,"k":39,"e":"keydown"},{"t":3076,"k":39,"e":"keydown"},{"t":3077,"k":39,"e":"keydown"},{"t":3078,"k":83,"e":"keyup"},{"t":3078,"k":39,"e":"keydown"},{"t":3079,"k":39,"e":"keyup"}]</t>
  </si>
  <si>
    <t>[2.8125,1.8125,1.532671250000007,164.857281399319,8.03579703842314,2.8125,1.3855253918100061,null,null,null]</t>
  </si>
  <si>
    <t>[{"X":212.75,"Y":8.361257033129853},{"X":210.75,"Y":8.50860498255527}]</t>
  </si>
  <si>
    <t>[null,null,1.2787158030343306,10.7070353877493,167.09334356966298,167.79331129983413,2.5157467798846938,4.463792973036135,5.977997616411841,8.944701663941913]</t>
  </si>
  <si>
    <t>[1,6,5,4,3,7,2,9,10,14,11,15,12,13,8,16,17,18,22,19,20,21,24,23,25,45,44,43,46,42,41,26,27,28,29,30,32,31,33,48,49,47,50,51,34,39,35,40,36,37,38]</t>
  </si>
  <si>
    <t>[{"t":1,"k":83,"e":"keyup"},{"t":36,"k":65,"e":"keydown"},{"t":39,"k":65,"e":"keyup"},{"t":45,"k":83,"e":"keydown"},{"t":48,"k":83,"e":"keyup"},{"t":69,"k":83,"e":"keydown"},{"t":73,"k":83,"e":"keyup"},{"t":74,"k":39,"e":"keydown"},{"t":85,"k":39,"e":"keydown"},{"t":86,"k":39,"e":"keydown"},{"t":86,"k":39,"e":"keydown"},{"t":87,"k":39,"e":"keydown"},{"t":88,"k":39,"e":"keydown"},{"t":88,"k":39,"e":"keydown"},{"t":89,"k":39,"e":"keydown"},{"t":90,"k":39,"e":"keydown"},{"t":90,"k":39,"e":"keydown"},{"t":90,"k":83,"e":"keydown"},{"t":100,"k":83,"e":"keyup"},{"t":111,"k":83,"e":"keydown"},{"t":114,"k":83,"e":"keyup"},{"t":124,"k":65,"e":"keydown"},{"t":135,"k":65,"e":"keydown"},{"t":135,"k":65,"e":"keydown"},{"t":136,"k":39,"e":"keyup"},{"t":136,"k":65,"e":"keydown"},{"t":136,"k":37,"e":"keydown"},{"t":144,"k":65,"e":"keyup"},{"t":147,"k":37,"e":"keydown"},{"t":147,"k":37,"e":"keydown"},{"t":148,"k":37,"e":"keydown"},{"t":149,"k":37,"e":"keydown"},{"t":149,"k":83,"e":"keydown"},{"t":151,"k":37,"e":"keyup"},{"t":152,"k":83,"e":"keyup"},{"t":158,"k":37,"e":"keydown"},{"t":161,"k":83,"e":"keydown"},{"t":163,"k":37,"e":"keyup"},{"t":164,"k":83,"e":"keyup"},{"t":173,"k":37,"e":"keydown"},{"t":174,"k":83,"e":"keydown"},{"t":175,"k":37,"e":"keyup"},{"t":177,"k":83,"e":"keyup"},{"t":178,"k":39,"e":"keydown"},{"t":182,"k":39,"e":"keyup"},{"t":186,"k":37,"e":"keydown"},{"t":187,"k":37,"e":"keyup"},{"t":189,"k":37,"e":"keydown"},{"t":193,"k":37,"e":"keyup"},{"t":194,"k":39,"e":"keydown"},{"t":205,"k":39,"e":"keydown"},{"t":205,"k":39,"e":"keydown"},{"t":206,"k":39,"e":"keydown"},{"t":207,"k":39,"e":"keydown"},{"t":207,"k":39,"e":"keydown"},{"t":208,"k":39,"e":"keydown"},{"t":209,"k":39,"e":"keydown"},{"t":209,"k":39,"e":"keydown"},{"t":210,"k":39,"e":"keydown"},{"t":211,"k":39,"e":"keydown"},{"t":211,"k":39,"e":"keydown"},{"t":212,"k":39,"e":"keydown"},{"t":213,"k":39,"e":"keydown"},{"t":213,"k":39,"e":"keydown"},{"t":214,"k":39,"e":"keydown"},{"t":215,"k":39,"e":"keydown"},{"t":215,"k":39,"e":"keydown"},{"t":216,"k":39,"e":"keyup"},{"t":219,"k":39,"e":"keydown"},{"t":224,"k":39,"e":"keyup"},{"t":235,"k":83,"e":"keydown"},{"t":241,"k":37,"e":"keydown"},{"t":246,"k":37,"e":"keyup"},{"t":247,"k":83,"e":"keyup"},{"t":253,"k":39,"e":"keydown"},{"t":255,"k":83,"e":"keydown"},{"t":256,"k":39,"e":"keyup"},{"t":261,"k":83,"e":"keyup"},{"t":284,"k":39,"e":"keydown"},{"t":294,"k":39,"e":"keyup"},{"t":296,"k":83,"e":"keydown"},{"t":301,"k":83,"e":"keyup"},{"t":301,"k":39,"e":"keydown"},{"t":304,"k":39,"e":"keyup"},{"t":305,"k":83,"e":"keydown"},{"t":309,"k":83,"e":"keyup"},{"t":310,"k":39,"e":"keydown"},{"t":313,"k":39,"e":"keyup"},{"t":314,"k":83,"e":"keydown"},{"t":318,"k":83,"e":"keyup"},{"t":322,"k":39,"e":"keydown"},{"t":325,"k":83,"e":"keydown"},{"t":326,"k":39,"e":"keyup"},{"t":328,"k":83,"e":"keyup"},{"t":330,"k":37,"e":"keydown"},{"t":341,"k":37,"e":"keydown"},{"t":341,"k":37,"e":"keydown"},{"t":342,"k":37,"e":"keydown"},{"t":343,"k":37,"e":"keydown"},{"t":343,"k":37,"e":"keydown"},{"t":344,"k":37,"e":"keydown"},{"t":344,"k":37,"e":"keydown"},{"t":345,"k":37,"e":"keydown"},{"t":346,"k":37,"e":"keydown"},{"t":346,"k":83,"e":"keydown"},{"t":347,"k":37,"e":"keyup"},{"t":349,"k":83,"e":"keyup"},{"t":350,"k":37,"e":"keydown"},{"t":355,"k":83,"e":"keydown"},{"t":359,"k":83,"e":"keyup"},{"t":360,"k":37,"e":"keyup"},{"t":366,"k":37,"e":"keydown"},{"t":370,"k":83,"e":"keydown"},{"t":370,"k":37,"e":"keyup"},{"t":373,"k":83,"e":"keyup"},{"t":375,"k":37,"e":"keydown"},{"t":378,"k":83,"e":"keydown"},{"t":381,"k":37,"e":"keyup"},{"t":381,"k":83,"e":"keyup"},{"t":384,"k":83,"e":"keydown"},{"t":385,"k":37,"e":"keydown"},{"t":387,"k":83,"e":"keyup"},{"t":388,"k":37,"e":"keyup"},{"t":390,"k":83,"e":"keydown"},{"t":392,"k":37,"e":"keydown"},{"t":393,"k":83,"e":"keyup"},{"t":395,"k":37,"e":"keyup"},{"t":397,"k":83,"e":"keydown"},{"t":399,"k":83,"e":"keyup"},{"t":400,"k":39,"e":"keydown"},{"t":401,"k":39,"e":"keyup"},{"t":402,"k":83,"e":"keydown"},{"t":405,"k":83,"e":"keyup"},{"t":405,"k":39,"e":"keydown"},{"t":414,"k":39,"e":"keyup"},{"t":415,"k":83,"e":"keydown"},{"t":417,"k":37,"e":"keydown"},{"t":418,"k":83,"e":"keyup"},{"t":428,"k":37,"e":"keydown"},{"t":429,"k":37,"e":"keydown"},{"t":429,"k":37,"e":"keydown"},{"t":430,"k":37,"e":"keydown"},{"t":431,"k":37,"e":"keydown"},{"t":431,"k":37,"e":"keydown"},{"t":432,"k":37,"e":"keydown"},{"t":433,"k":37,"e":"keydown"},{"t":433,"k":37,"e":"keydown"},{"t":434,"k":37,"e":"keyup"},{"t":437,"k":83,"e":"keydown"},{"t":441,"k":83,"e":"keyup"},{"t":444,"k":37,"e":"keydown"},{"t":447,"k":83,"e":"keydown"},{"t":447,"k":37,"e":"keyup"},{"t":450,"k":83,"e":"keyup"},{"t":451,"k":39,"e":"keydown"},{"t":462,"k":39,"e":"keydown"},{"t":462,"k":39,"e":"keydown"},{"t":463,"k":39,"e":"keydown"},{"t":464,"k":39,"e":"keydown"},{"t":464,"k":39,"e":"keydown"},{"t":465,"k":39,"e":"keydown"},{"t":465,"k":39,"e":"keydown"},{"t":466,"k":39,"e":"keydown"},{"t":467,"k":39,"e":"keydown"},{"t":467,"k":39,"e":"keydown"},{"t":468,"k":39,"e":"keydown"},{"t":469,"k":39,"e":"keydown"},{"t":469,"k":39,"e":"keydown"},{"t":470,"k":39,"e":"keydown"},{"t":470,"k":83,"e":"keydown"},{"t":481,"k":83,"e":"keydown"},{"t":481,"k":83,"e":"keydown"},{"t":482,"k":83,"e":"keydown"},{"t":482,"k":83,"e":"keydown"},{"t":483,"k":83,"e":"keydown"},{"t":484,"k":83,"e":"keydown"},{"t":484,"k":83,"e":"keyup"},{"t":486,"k":83,"e":"keydown"},{"t":489,"k":83,"e":"keyup"},{"t":491,"k":39,"e":"keyup"},{"t":494,"k":37,"e":"keydown"},{"t":499,"k":37,"e":"keyup"},{"t":503,"k":39,"e":"keydown"},{"t":514,"k":39,"e":"keydown"},{"t":515,"k":39,"e":"keydown"},{"t":515,"k":39,"e":"keydown"},{"t":516,"k":39,"e":"keydown"},{"t":516,"k":39,"e":"keydown"},{"t":517,"k":39,"e":"keydown"},{"t":518,"k":39,"e":"keydown"},{"t":518,"k":39,"e":"keydown"},{"t":519,"k":39,"e":"keydown"},{"t":520,"k":39,"e":"keydown"},{"t":520,"k":39,"e":"keydown"},{"t":521,"k":39,"e":"keydown"},{"t":522,"k":39,"e":"keydown"},{"t":522,"k":39,"e":"keydown"},{"t":523,"k":39,"e":"keydown"},{"t":523,"k":65,"e":"keydown"},{"t":526,"k":65,"e":"keyup"},{"t":540,"k":83,"e":"keydown"},{"t":543,"k":39,"e":"keyup"},{"t":543,"k":83,"e":"keyup"},{"t":548,"k":39,"e":"keydown"},{"t":557,"k":83,"e":"keydown"},{"t":558,"k":39,"e":"keyup"},{"t":560,"k":83,"e":"keyup"},{"t":563,"k":39,"e":"keydown"},{"t":574,"k":39,"e":"keydown"},{"t":574,"k":39,"e":"keydown"},{"t":575,"k":39,"e":"keydown"},{"t":576,"k":39,"e":"keydown"},{"t":576,"k":39,"e":"keydown"},{"t":577,"k":39,"e":"keydown"},{"t":578,"k":39,"e":"keydown"},{"t":578,"k":39,"e":"keydown"},{"t":579,"k":39,"e":"keydown"},{"t":579,"k":39,"e":"keydown"},{"t":580,"k":39,"e":"keydown"},{"t":581,"k":39,"e":"keydown"},{"t":581,"k":39,"e":"keydown"},{"t":582,"k":39,"e":"keydown"},{"t":583,"k":39,"e":"keydown"},{"t":583,"k":39,"e":"keydown"},{"t":584,"k":39,"e":"keydown"},{"t":585,"k":39,"e":"keydown"},{"t":585,"k":39,"e":"keydown"},{"t":586,"k":39,"e":"keydown"},{"t":587,"k":39,"e":"keydown"},{"t":587,"k":39,"e":"keydown"},{"t":588,"k":39,"e":"keydown"},{"t":588,"k":39,"e":"keydown"},{"t":589,"k":39,"e":"keydown"},{"t":590,"k":39,"e":"keydown"},{"t":590,"k":39,"e":"keydown"},{"t":591,"k":39,"e":"keydown"},{"t":592,"k":39,"e":"keydown"},{"t":592,"k":39,"e":"keydown"},{"t":593,"k":39,"e":"keydown"},{"t":594,"k":39,"e":"keydown"},{"t":594,"k":39,"e":"keydown"},{"t":595,"k":39,"e":"keydown"},{"t":595,"k":39,"e":"keydown"},{"t":596,"k":39,"e":"keydown"},{"t":597,"k":39,"e":"keydown"},{"t":597,"k":39,"e":"keyup"},{"t":597,"k":83,"e":"keydown"},{"t":599,"k":37,"e":"keydown"},{"t":600,"k":83,"e":"keyup"},{"t":602,"k":37,"e":"keyup"},{"t":603,"k":39,"e":"keydown"},{"t":607,"k":83,"e":"keydown"},{"t":613,"k":83,"e":"keyup"},{"t":614,"k":39,"e":"keyup"},{"t":617,"k":37,"e":"keydown"},{"t":618,"k":83,"e":"keydown"},{"t":620,"k":37,"e":"keyup"},{"t":621,"k":83,"e":"keyup"},{"t":624,"k":37,"e":"keydown"},{"t":629,"k":83,"e":"keydown"},{"t":631,"k":37,"e":"keyup"},{"t":632,"k":83,"e":"keyup"},{"t":633,"k":37,"e":"keydown"},{"t":639,"k":37,"e":"keyup"},{"t":639,"k":83,"e":"keydown"},{"t":642,"k":39,"e":"keydown"},{"t":642,"k":83,"e":"keyup"},{"t":653,"k":39,"e":"keydown"},{"t":653,"k":39,"e":"keydown"},{"t":654,"k":39,"e":"keydown"},{"t":655,"k":39,"e":"keydown"},{"t":655,"k":39,"e":"keydown"},{"t":656,"k":39,"e":"keydown"},{"t":656,"k":39,"e":"keydown"},{"t":657,"k":39,"e":"keydown"},{"t":658,"k":39,"e":"keydown"},{"t":658,"k":39,"e":"keydown"},{"t":659,"k":39,"e":"keydown"},{"t":660,"k":39,"e":"keydown"},{"t":660,"k":39,"e":"keydown"},{"t":661,"k":39,"e":"keydown"},{"t":661,"k":39,"e":"keydown"},{"t":662,"k":39,"e":"keydown"},{"t":663,"k":39,"e":"keydown"},{"t":663,"k":39,"e":"keydown"},{"t":664,"k":39,"e":"keydown"},{"t":664,"k":83,"e":"keydown"},{"t":666,"k":39,"e":"keyup"},{"t":667,"k":83,"e":"keyup"},{"t":669,"k":37,"e":"keydown"},{"t":671,"k":83,"e":"keydown"},{"t":675,"k":83,"e":"keyup"},{"t":675,"k":37,"e":"keyup"},{"t":677,"k":39,"e":"keydown"},{"t":680,"k":83,"e":"keydown"},{"t":687,"k":83,"e":"keyup"},{"t":696,"k":83,"e":"keydown"},{"t":704,"k":83,"e":"keyup"},{"t":710,"k":83,"e":"keydown"},{"t":719,"k":83,"e":"keyup"},{"t":737,"k":39,"e":"keyup"},{"t":747,"k":83,"e":"keydown"},{"t":748,"k":39,"e":"keydown"},{"t":749,"k":83,"e":"keyup"},{"t":753,"k":39,"e":"keyup"},{"t":757,"k":39,"e":"keydown"},{"t":760,"k":39,"e":"keyup"},{"t":762,"k":83,"e":"keydown"},{"t":764,"k":83,"e":"keyup"},{"t":766,"k":39,"e":"keydown"},{"t":767,"k":39,"e":"keyup"},{"t":773,"k":39,"e":"keydown"},{"t":776,"k":83,"e":"keydown"},{"t":787,"k":83,"e":"keydown"},{"t":787,"k":83,"e":"keydown"},{"t":788,"k":83,"e":"keydown"},{"t":788,"k":83,"e":"keydown"},{"t":789,"k":83,"e":"keydown"},{"t":790,"k":83,"e":"keydown"},{"t":790,"k":83,"e":"keydown"},{"t":791,"k":83,"e":"keydown"},{"t":792,"k":83,"e":"keydown"},{"t":792,"k":83,"e":"keyup"},{"t":804,"k":83,"e":"keydown"},{"t":812,"k":65,"e":"keydown"},{"t":814,"k":83,"e":"keyup"},{"t":815,"k":65,"e":"keyup"},{"t":822,"k":39,"e":"keyup"},{"t":822,"k":83,"e":"keydown"},{"t":829,"k":83,"e":"keyup"},{"t":834,"k":39,"e":"keydown"},{"t":838,"k":39,"e":"keyup"},{"t":844,"k":83,"e":"keydown"},{"t":847,"k":39,"e":"keydown"},{"t":847,"k":83,"e":"keyup"},{"t":851,"k":39,"e":"keyup"},{"t":860,"k":39,"e":"keydown"},{"t":863,"k":39,"e":"keyup"},{"t":874,"k":37,"e":"keydown"},{"t":879,"k":37,"e":"keyup"},{"t":890,"k":39,"e":"keydown"},{"t":893,"k":83,"e":"keydown"},{"t":902,"k":83,"e":"keyup"},{"t":902,"k":39,"e":"keyup"},{"t":927,"k":39,"e":"keydown"},{"t":929,"k":83,"e":"keydown"},{"t":939,"k":83,"e":"keydown"},{"t":940,"k":83,"e":"keydown"},{"t":941,"k":83,"e":"keydown"},{"t":941,"k":83,"e":"keydown"},{"t":942,"k":83,"e":"keydown"},{"t":943,"k":83,"e":"keydown"},{"t":943,"k":83,"e":"keydown"},{"t":944,"k":83,"e":"keydown"},{"t":945,"k":83,"e":"keydown"},{"t":945,"k":83,"e":"keydown"},{"t":946,"k":83,"e":"keydown"},{"t":946,"k":83,"e":"keydown"},{"t":947,"k":83,"e":"keydown"},{"t":947,"k":83,"e":"keyup"},{"t":961,"k":83,"e":"keydown"},{"t":969,"k":65,"e":"keydown"},{"t":970,"k":83,"e":"keyup"},{"t":972,"k":65,"e":"keyup"},{"t":977,"k":39,"e":"keyup"},{"t":984,"k":83,"e":"keydown"},{"t":991,"k":83,"e":"keyup"},{"t":996,"k":39,"e":"keydown"},{"t":1000,"k":39,"e":"keyup"},{"t":1006,"k":83,"e":"keydown"},{"t":1007,"k":39,"e":"keydown"},{"t":1010,"k":83,"e":"keyup"},{"t":1011,"k":39,"e":"keyup"},{"t":1025,"k":39,"e":"keydown"},{"t":1029,"k":39,"e":"keyup"},{"t":1037,"k":83,"e":"keydown"},{"t":1037,"k":39,"e":"keydown"},{"t":1045,"k":83,"e":"keyup"},{"t":1046,"k":39,"e":"keyup"},{"t":1052,"k":39,"e":"keydown"},{"t":1053,"k":39,"e":"keyup"},{"t":1059,"k":83,"e":"keydown"},{"t":1060,"k":39,"e":"keydown"},{"t":1065,"k":39,"e":"keyup"},{"t":1067,"k":83,"e":"keyup"},{"t":1071,"k":39,"e":"keydown"},{"t":1076,"k":39,"e":"keyup"},{"t":1082,"k":83,"e":"keydown"},{"t":1083,"k":39,"e":"keydown"},{"t":1093,"k":39,"e":"keydown"},{"t":1094,"k":39,"e":"keydown"},{"t":1095,"k":39,"e":"keydown"},{"t":1095,"k":39,"e":"keydown"},{"t":1096,"k":39,"e":"keydown"},{"t":1096,"k":83,"e":"keyup"},{"t":1097,"k":39,"e":"keydown"},{"t":1097,"k":39,"e":"keydown"},{"t":1098,"k":39,"e":"keydown"},{"t":1099,"k":39,"e":"keydown"},{"t":1099,"k":39,"e":"keydown"},{"t":1100,"k":39,"e":"keydown"},{"t":1100,"k":39,"e":"keydown"},{"t":1101,"k":39,"e":"keydown"},{"t":1102,"k":39,"e":"keydown"},{"t":1102,"k":39,"e":"keydown"},{"t":1103,"k":39,"e":"keydown"},{"t":1104,"k":39,"e":"keydown"},{"t":1104,"k":39,"e":"keydown"},{"t":1105,"k":39,"e":"keydown"},{"t":1105,"k":83,"e":"keydown"},{"t":1116,"k":83,"e":"keydown"},{"t":1117,"k":83,"e":"keyup"},{"t":1121,"k":39,"e":"keyup"},{"t":1123,"k":83,"e":"keydown"},{"t":1132,"k":83,"e":"keyup"},{"t":1136,"k":39,"e":"keydown"},{"t":1141,"k":39,"e":"keyup"},{"t":1143,"k":83,"e":"keydown"},{"t":1146,"k":39,"e":"keydown"},{"t":1151,"k":83,"e":"keyup"},{"t":1151,"k":39,"e":"keyup"},{"t":1160,"k":39,"e":"keydown"},{"t":1163,"k":39,"e":"keyup"},{"t":1167,"k":39,"e":"keydown"},{"t":1177,"k":39,"e":"keydown"},{"t":1178,"k":39,"e":"keydown"},{"t":1179,"k":39,"e":"keydown"},{"t":1179,"k":39,"e":"keydown"},{"t":1180,"k":39,"e":"keydown"},{"t":1180,"k":83,"e":"keydown"},{"t":1191,"k":83,"e":"keydown"},{"t":1191,"k":83,"e":"keydown"},{"t":1192,"k":83,"e":"keydown"},{"t":1192,"k":83,"e":"keydown"},{"t":1193,"k":83,"e":"keydown"},{"t":1194,"k":39,"e":"keyup"},{"t":1194,"k":83,"e":"keydown"},{"t":1194,"k":83,"e":"keyup"},{"t":1196,"k":37,"e":"keydown"},{"t":1206,"k":37,"e":"keydown"},{"t":1207,"k":37,"e":"keydown"},{"t":1208,"k":37,"e":"keydown"},{"t":1208,"k":37,"e":"keydown"},{"t":1209,"k":37,"e":"keydown"},{"t":1210,"k":37,"e":"keydown"},{"t":1210,"k":37,"e":"keydown"},{"t":1211,"k":37,"e":"keydown"},{"t":1212,"k":37,"e":"keydown"},{"t":1212,"k":37,"e":"keydown"},{"t":1213,"k":37,"e":"keydown"},{"t":1213,"k":37,"e":"keyup"},{"t":1214,"k":39,"e":"keydown"},{"t":1224,"k":39,"e":"keydown"},{"t":1225,"k":39,"e":"keydown"},{"t":1225,"k":39,"e":"keydown"},{"t":1226,"k":39,"e":"keydown"},{"t":1227,"k":39,"e":"keydown"},{"t":1227,"k":39,"e":"keydown"},{"t":1228,"k":39,"e":"keydown"},{"t":1229,"k":39,"e":"keydown"},{"t":1229,"k":39,"e":"keydown"},{"t":1230,"k":39,"e":"keydown"},{"t":1231,"k":39,"e":"keydown"},{"t":1231,"k":39,"e":"keydown"},{"t":1232,"k":39,"e":"keydown"},{"t":1232,"k":39,"e":"keydown"},{"t":1233,"k":39,"e":"keydown"},{"t":1234,"k":39,"e":"keydown"},{"t":1234,"k":39,"e":"keydown"},{"t":1235,"k":39,"e":"keydown"},{"t":1236,"k":39,"e":"keydown"},{"t":1236,"k":39,"e":"keydown"},{"t":1237,"k":39,"e":"keydown"},{"t":1237,"k":39,"e":"keydown"},{"t":1238,"k":39,"e":"keydown"},{"t":1239,"k":39,"e":"keydown"},{"t":1239,"k":39,"e":"keydown"},{"t":1240,"k":39,"e":"keydown"},{"t":1241,"k":39,"e":"keydown"},{"t":1241,"k":39,"e":"keydown"},{"t":1242,"k":39,"e":"keydown"},{"t":1243,"k":39,"e":"keydown"},{"t":1243,"k":39,"e":"keydown"},{"t":1244,"k":39,"e":"keydown"},{"t":1245,"k":39,"e":"keydown"},{"t":1245,"k":39,"e":"keydown"},{"t":1245,"k":83,"e":"keydown"},{"t":1256,"k":39,"e":"keyup"},{"t":1256,"k":83,"e":"keydown"},{"t":1257,"k":83,"e":"keydown"},{"t":1257,"k":83,"e":"keyup"},{"t":1263,"k":83,"e":"keydown"},{"t":1264,"k":39,"e":"keydown"},{"t":1268,"k":83,"e":"keyup"},{"t":1270,"k":39,"e":"keyup"},{"t":1280,"k":39,"e":"keydown"},{"t":1283,"k":39,"e":"keyup"},{"t":1289,"k":37,"e":"keydown"},{"t":1298,"k":83,"e":"keydown"},{"t":1306,"k":83,"e":"keyup"},{"t":1315,"k":37,"e":"keyup"},{"t":1316,"k":83,"e":"keydown"},{"t":1320,"k":83,"e":"keyup"},{"t":1324,"k":37,"e":"keydown"},{"t":1327,"k":83,"e":"keydown"},{"t":1328,"k":37,"e":"keyup"},{"t":1330,"k":83,"e":"keyup"},{"t":1336,"k":83,"e":"keydown"},{"t":1339,"k":83,"e":"keyup"},{"t":1341,"k":39,"e":"keydown"},{"t":1352,"k":39,"e":"keydown"},{"t":1353,"k":39,"e":"keydown"},{"t":1353,"k":39,"e":"keydown"},{"t":1354,"k":39,"e":"keydown"},{"t":1355,"k":39,"e":"keydown"},{"t":1355,"k":39,"e":"keydown"},{"t":1356,"k":39,"e":"keydown"},{"t":1356,"k":39,"e":"keydown"},{"t":1357,"k":39,"e":"keydown"},{"t":1358,"k":39,"e":"keydown"},{"t":1358,"k":39,"e":"keydown"},{"t":1359,"k":39,"e":"keydown"},{"t":1360,"k":39,"e":"keydown"},{"t":1360,"k":39,"e":"keydown"},{"t":1361,"k":39,"e":"keydown"},{"t":1362,"k":39,"e":"keydown"},{"t":1362,"k":39,"e":"keydown"},{"t":1363,"k":39,"e":"keydown"},{"t":1363,"k":83,"e":"keydown"},{"t":1374,"k":83,"e":"keydown"},{"t":1375,"k":83,"e":"keydown"},{"t":1375,"k":83,"e":"keydown"},{"t":1376,"k":83,"e":"keydown"},{"t":1376,"k":83,"e":"keyup"},{"t":1384,"k":83,"e":"keydown"},{"t":1390,"k":83,"e":"keyup"},{"t":1397,"k":83,"e":"keydown"},{"t":1408,"k":83,"e":"keydown"},{"t":1409,"k":83,"e":"keydown"},{"t":1409,"k":83,"e":"keyup"},{"t":1427,"k":83,"e":"keydown"},{"t":1430,"k":83,"e":"keyup"},{"t":1442,"k":83,"e":"keydown"},{"t":1445,"k":39,"e":"keyup"},{"t":1448,"k":83,"e":"keyup"},{"t":1451,"k":83,"e":"keydown"},{"t":1454,"k":37,"e":"keydown"},{"t":1454,"k":83,"e":"keyup"},{"t":1458,"k":37,"e":"keyup"},{"t":1460,"k":83,"e":"keydown"},{"t":1461,"k":37,"e":"keydown"},{"t":1464,"k":37,"e":"keyup"},{"t":1464,"k":39,"e":"keydown"},{"t":1465,"k":83,"e":"keyup"},{"t":1474,"k":83,"e":"keydown"},{"t":1477,"k":83,"e":"keyup"},{"t":1479,"k":39,"e":"keyup"},{"t":1482,"k":83,"e":"keydown"},{"t":1487,"k":83,"e":"keyup"},{"t":1490,"k":37,"e":"keydown"},{"t":1498,"k":83,"e":"keydown"},{"t":1498,"k":37,"e":"keyup"},{"t":1502,"k":83,"e":"keyup"},{"t":1509,"k":39,"e":"keydown"},{"t":1509,"k":65,"e":"keydown"},{"t":1511,"k":65,"e":"keyup"},{"t":1512,"k":39,"e":"keyup"},{"t":1515,"k":65,"e":"keydown"},{"t":1518,"k":65,"e":"keyup"},{"t":1521,"k":65,"e":"keydown"},{"t":1523,"k":65,"e":"keyup"},{"t":1527,"k":65,"e":"keydown"},{"t":1529,"k":39,"e":"keydown"},{"t":1529,"k":65,"e":"keyup"},{"t":1533,"k":65,"e":"keydown"},{"t":1535,"k":39,"e":"keyup"},{"t":1536,"k":65,"e":"keyup"},{"t":1540,"k":83,"e":"keydown"},{"t":1541,"k":37,"e":"keydown"},{"t":1551,"k":37,"e":"keydown"},{"t":1552,"k":37,"e":"keydown"},{"t":1553,"k":37,"e":"keydown"},{"t":1553,"k":37,"e":"keydown"},{"t":1554,"k":37,"e":"keydown"},{"t":1555,"k":37,"e":"keydown"},{"t":1555,"k":83,"e":"keyup"},{"t":1555,"k":37,"e":"keyup"},{"t":1560,"k":37,"e":"keydown"},{"t":1571,"k":37,"e":"keydown"},{"t":1572,"k":37,"e":"keydown"},{"t":1572,"k":37,"e":"keydown"},{"t":1573,"k":37,"e":"keydown"},{"t":1574,"k":37,"e":"keydown"},{"t":1574,"k":37,"e":"keydown"},{"t":1575,"k":37,"e":"keydown"},{"t":1576,"k":37,"e":"keydown"},{"t":1576,"k":37,"e":"keydown"},{"t":1577,"k":37,"e":"keydown"},{"t":1577,"k":37,"e":"keydown"},{"t":1578,"k":37,"e":"keydown"},{"t":1579,"k":37,"e":"keydown"},{"t":1579,"k":37,"e":"keydown"},{"t":1580,"k":37,"e":"keydown"},{"t":1581,"k":37,"e":"keydown"},{"t":1581,"k":37,"e":"keydown"},{"t":1582,"k":37,"e":"keydown"},{"t":1583,"k":37,"e":"keydown"},{"t":1583,"k":37,"e":"keydown"},{"t":1584,"k":83,"e":"keydown"},{"t":1586,"k":83,"e":"keyup"},{"t":1594,"k":37,"e":"keyup"},{"t":1596,"k":39,"e":"keydown"},{"t":1605,"k":83,"e":"keydown"},{"t":1616,"k":83,"e":"keydown"},{"t":1616,"k":83,"e":"keydown"},{"t":1617,"k":83,"e":"keydown"},{"t":1618,"k":83,"e":"keydown"},{"t":1618,"k":83,"e":"keydown"},{"t":1619,"k":83,"e":"keydown"},{"t":1620,"k":83,"e":"keydown"},{"t":1620,"k":83,"e":"keydown"},{"t":1621,"k":83,"e":"keydown"},{"t":1621,"k":83,"e":"keydown"},{"t":1622,"k":83,"e":"keydown"},{"t":1622,"k":83,"e":"keyup"},{"t":1633,"k":65,"e":"keydown"},{"t":1636,"k":65,"e":"keyup"},{"t":1638,"k":65,"e":"keydown"},{"t":1640,"k":65,"e":"keyup"},{"t":1642,"k":65,"e":"keydown"},{"t":1644,"k":65,"e":"keyup"},{"t":1647,"k":83,"e":"keydown"},{"t":1654,"k":39,"e":"keyup"},{"t":1655,"k":83,"e":"keyup"},{"t":1666,"k":83,"e":"keydown"},{"t":1673,"k":39,"e":"keydown"},{"t":1676,"k":83,"e":"keyup"},{"t":1681,"k":39,"e":"keyup"},{"t":1688,"k":37,"e":"keydown"},{"t":1692,"k":37,"e":"keyup"},{"t":1694,"k":39,"e":"keydown"},{"t":1700,"k":39,"e":"keyup"},{"t":1700,"k":83,"e":"keydown"},{"t":1706,"k":39,"e":"keydown"},{"t":1710,"k":83,"e":"keyup"},{"t":1711,"k":39,"e":"keyup"},{"t":1713,"k":65,"e":"keydown"},{"t":1715,"k":65,"e":"keyup"},{"t":1717,"k":39,"e":"keydown"},{"t":1724,"k":39,"e":"keyup"},{"t":1732,"k":37,"e":"keydown"},{"t":1743,"k":37,"e":"keydown"},{"t":1744,"k":37,"e":"keydown"},{"t":1744,"k":37,"e":"keydown"},{"t":1745,"k":37,"e":"keydown"},{"t":1746,"k":37,"e":"keydown"},{"t":1746,"k":37,"e":"keydown"},{"t":1747,"k":37,"e":"keydown"},{"t":1747,"k":37,"e":"keydown"},{"t":1748,"k":37,"e":"keyup"},{"t":1750,"k":39,"e":"keydown"},{"t":1752,"k":39,"e":"keyup"},{"t":1756,"k":37,"e":"keydown"},{"t":1761,"k":37,"e":"keyup"},{"t":1763,"k":39,"e":"keydown"},{"t":1769,"k":65,"e":"keydown"},{"t":1770,"k":65,"e":"keyup"},{"t":1773,"k":65,"e":"keydown"},{"t":1774,"k":65,"e":"keyup"},{"t":1775,"k":39,"e":"keyup"},{"t":1777,"k":65,"e":"keydown"},{"t":1779,"k":65,"e":"keyup"},{"t":1794,"k":65,"e":"keydown"},{"t":1796,"k":65,"e":"keyup"},{"t":1801,"k":83,"e":"keydown"},{"t":1803,"k":39,"e":"keydown"},{"t":1810,"k":83,"e":"keyup"},{"t":1814,"k":39,"e":"keydown"},{"t":1815,"k":39,"e":"keydown"},{"t":1815,"k":39,"e":"keydown"},{"t":1816,"k":39,"e":"keydown"},{"t":1817,"k":39,"e":"keydown"},{"t":1817,"k":39,"e":"keydown"},{"t":1818,"k":39,"e":"keydown"},{"t":1818,"k":39,"e":"keydown"},{"t":1819,"k":39,"e":"keydown"},{"t":1820,"k":39,"e":"keydown"},{"t":1820,"k":39,"e":"keydown"},{"t":1821,"k":39,"e":"keydown"},{"t":1822,"k":39,"e":"keydown"},{"t":1822,"k":39,"e":"keydown"},{"t":1823,"k":39,"e":"keydown"},{"t":1824,"k":39,"e":"keydown"},{"t":1824,"k":39,"e":"keydown"},{"t":1825,"k":39,"e":"keydown"},{"t":1825,"k":39,"e":"keydown"},{"t":1826,"k":39,"e":"keydown"},{"t":1827,"k":39,"e":"keydown"},{"t":1827,"k":39,"e":"keydown"},{"t":1828,"k":39,"e":"keydown"},{"t":1829,"k":39,"e":"keydown"},{"t":1829,"k":39,"e":"keydown"},{"t":1830,"k":39,"e":"keydown"},{"t":1830,"k":39,"e":"keydown"},{"t":1831,"k":39,"e":"keydown"},{"t":1832,"k":39,"e":"keydown"},{"t":1832,"k":39,"e":"keydown"},{"t":1833,"k":39,"e":"keydown"},{"t":1834,"k":39,"e":"keydown"},{"t":1834,"k":39,"e":"keydown"},{"t":1834,"k":65,"e":"keydown"},{"t":1835,"k":39,"e":"keyup"},{"t":1835,"k":65,"e":"keyup"},{"t":1843,"k":65,"e":"keydown"},{"t":1845,"k":65,"e":"keyup"},{"t":1853,"k":83,"e":"keydown"},{"t":1853,"k":39,"e":"keydown"},{"t":1856,"k":83,"e":"keyup"},{"t":1863,"k":39,"e":"keydown"},{"t":1864,"k":39,"e":"keydown"},{"t":1865,"k":39,"e":"keydown"},{"t":1865,"k":39,"e":"keydown"},{"t":1866,"k":39,"e":"keydown"},{"t":1867,"k":39,"e":"keydown"},{"t":1867,"k":39,"e":"keyup"},{"t":1867,"k":83,"e":"keydown"},{"t":1871,"k":83,"e":"keyup"},{"t":1874,"k":39,"e":"keydown"},{"t":1876,"k":39,"e":"keyup"},{"t":1879,"k":39,"e":"keydown"},{"t":1881,"k":39,"e":"keyup"},{"t":1888,"k":39,"e":"keydown"},{"t":1891,"k":83,"e":"keydown"},{"t":1901,"k":83,"e":"keydown"},{"t":1902,"k":83,"e":"keydown"},{"t":1903,"k":83,"e":"keydown"},{"t":1903,"k":83,"e":"keydown"},{"t":1904,"k":83,"e":"keydown"},{"t":1904,"k":83,"e":"keydown"},{"t":1905,"k":83,"e":"keydown"},{"t":1905,"k":83,"e":"keyup"},{"t":1906,"k":39,"e":"keyup"},{"t":1911,"k":83,"e":"keydown"},{"t":1913,"k":37,"e":"keydown"},{"t":1915,"k":37,"e":"keyup"},{"t":1918,"k":37,"e":"keydown"},{"t":1922,"k":37,"e":"keyup"},{"t":1923,"k":83,"e":"keyup"},{"t":1925,"k":37,"e":"keydown"},{"t":1928,"k":37,"e":"keyup"},{"t":1928,"k":83,"e":"keydown"},{"t":1929,"k":39,"e":"keydown"},{"t":1931,"k":83,"e":"keyup"},{"t":1936,"k":39,"e":"keyup"},{"t":1937,"k":39,"e":"keydown"},{"t":1942,"k":83,"e":"keydown"},{"t":1945,"k":39,"e":"keyup"},{"t":1947,"k":83,"e":"keyup"},{"t":1950,"k":37,"e":"keydown"},{"t":1951,"k":37,"e":"keyup"},{"t":1951,"k":83,"e":"keydown"},{"t":1955,"k":83,"e":"keyup"},{"t":1955,"k":39,"e":"keydown"},{"t":1957,"k":39,"e":"keyup"},{"t":1960,"k":83,"e":"keydown"},{"t":1961,"k":39,"e":"keydown"},{"t":1967,"k":83,"e":"keyup"},{"t":1971,"k":39,"e":"keydown"},{"t":1972,"k":39,"e":"keydown"},{"t":1973,"k":39,"e":"keydown"},{"t":1973,"k":39,"e":"keydown"},{"t":1974,"k":39,"e":"keydown"},{"t":1975,"k":39,"e":"keydown"},{"t":1975,"k":65,"e":"keydown"},{"t":1977,"k":65,"e":"keyup"},{"t":1989,"k":39,"e":"keyup"},{"t":1992,"k":39,"e":"keydown"},{"t":1996,"k":39,"e":"keyup"},{"t":1996,"k":83,"e":"keydown"},{"t":2000,"k":83,"e":"keyup"},{"t":2003,"k":39,"e":"keydown"},{"t":2005,"k":83,"e":"keydown"},{"t":2007,"k":39,"e":"keyup"},{"t":2009,"k":83,"e":"keyup"},{"t":2013,"k":39,"e":"keydown"},{"t":2014,"k":83,"e":"keydown"},{"t":2015,"k":39,"e":"keyup"},{"t":2017,"k":37,"e":"keydown"},{"t":2017,"k":83,"e":"keyup"},{"t":2027,"k":83,"e":"keydown"},{"t":2029,"k":83,"e":"keyup"},{"t":2032,"k":37,"e":"keyup"},{"t":2034,"k":83,"e":"keydown"},{"t":2036,"k":39,"e":"keydown"},{"t":2038,"k":83,"e":"keyup"},{"t":2044,"k":83,"e":"keydown"},{"t":2046,"k":83,"e":"keyup"},{"t":2058,"k":83,"e":"keydown"},{"t":2060,"k":39,"e":"keyup"},{"t":2062,"k":83,"e":"keyup"},{"t":2065,"k":83,"e":"keydown"},{"t":2068,"k":83,"e":"keyup"},{"t":2070,"k":37,"e":"keydown"},{"t":2080,"k":37,"e":"keydown"},{"t":2081,"k":37,"e":"keydown"},{"t":2081,"k":37,"e":"keydown"},{"t":2082,"k":37,"e":"keydown"},{"t":2083,"k":37,"e":"keyup"},{"t":2083,"k":83,"e":"keydown"},{"t":2084,"k":39,"e":"keydown"},{"t":2086,"k":83,"e":"keyup"},{"t":2095,"k":39,"e":"keydown"},{"t":2096,"k":39,"e":"keydown"},{"t":2096,"k":39,"e":"keydown"},{"t":2097,"k":39,"e":"keydown"},{"t":2098,"k":39,"e":"keydown"},{"t":2098,"k":39,"e":"keydown"},{"t":2099,"k":39,"e":"keydown"},{"t":2099,"k":39,"e":"keydown"},{"t":2100,"k":39,"e":"keydown"},{"t":2101,"k":39,"e":"keydown"},{"t":2101,"k":39,"e":"keydown"},{"t":2102,"k":39,"e":"keydown"},{"t":2103,"k":39,"e":"keydown"},{"t":2103,"k":39,"e":"keydown"},{"t":2104,"k":39,"e":"keydown"},{"t":2105,"k":39,"e":"keydown"},{"t":2105,"k":39,"e":"keydown"},{"t":2106,"k":39,"e":"keydown"},{"t":2107,"k":39,"e":"keydown"},{"t":2107,"k":39,"e":"keyup"},{"t":2107,"k":37,"e":"keydown"},{"t":2118,"k":37,"e":"keydown"},{"t":2118,"k":37,"e":"keydown"},{"t":2119,"k":37,"e":"keydown"},{"t":2119,"k":37,"e":"keydown"},{"t":2120,"k":83,"e":"keydown"},{"t":2130,"k":83,"e":"keydown"},{"t":2131,"k":83,"e":"keydown"},{"t":2132,"k":83,"e":"keydown"},{"t":2132,"k":83,"e":"keydown"},{"t":2133,"k":83,"e":"keydown"},{"t":2133,"k":83,"e":"keyup"},{"t":2138,"k":83,"e":"keydown"},{"t":2149,"k":83,"e":"keydown"},{"t":2149,"k":83,"e":"keydown"},{"t":2150,"k":83,"e":"keydown"},{"t":2151,"k":83,"e":"keydown"},{"t":2151,"k":83,"e":"keydown"},{"t":2152,"k":83,"e":"keyup"},{"t":2152,"k":37,"e":"keyup"},{"t":2160,"k":37,"e":"keydown"},{"t":2170,"k":83,"e":"keydown"},{"t":2181,"k":83,"e":"keydown"},{"t":2181,"k":83,"e":"keydown"},{"t":2182,"k":83,"e":"keydown"},{"t":2183,"k":83,"e":"keydown"},{"t":2183,"k":83,"e":"keydown"},{"t":2184,"k":83,"e":"keydown"},{"t":2185,"k":83,"e":"keydown"},{"t":2185,"k":83,"e":"keydown"},{"t":2186,"k":83,"e":"keydown"},{"t":2186,"k":83,"e":"keyup"},{"t":2196,"k":37,"e":"keyup"},{"t":2196,"k":83,"e":"keydown"},{"t":2203,"k":39,"e":"keydown"},{"t":2208,"k":83,"e":"keyup"},{"t":2214,"k":39,"e":"keydown"},{"t":2214,"k":39,"e":"keydown"},{"t":2215,"k":39,"e":"keydown"},{"t":2216,"k":83,"e":"keydown"},{"t":2226,"k":83,"e":"keydown"},{"t":2227,"k":83,"e":"keydown"},{"t":2228,"k":83,"e":"keydown"},{"t":2228,"k":83,"e":"keydown"},{"t":2229,"k":83,"e":"keydown"},{"t":2229,"k":83,"e":"keydown"},{"t":2230,"k":83,"e":"keyup"},{"t":2240,"k":65,"e":"keydown"},{"t":2241,"k":65,"e":"keyup"},{"t":2244,"k":65,"e":"keydown"},{"t":2246,"k":65,"e":"keyup"},{"t":2249,"k":65,"e":"keydown"},{"t":2251,"k":65,"e":"keyup"},{"t":2252,"k":39,"e":"keyup"},{"t":2259,"k":39,"e":"keydown"},{"t":2261,"k":83,"e":"keydown"},{"t":2272,"k":83,"e":"keydown"},{"t":2273,"k":83,"e":"keydown"},{"t":2273,"k":83,"e":"keydown"},{"t":2274,"k":83,"e":"keydown"},{"t":2274,"k":83,"e":"keydown"},{"t":2275,"k":83,"e":"keydown"},{"t":2276,"k":83,"e":"keydown"},{"t":2276,"k":39,"e":"keyup"},{"t":2276,"k":83,"e":"keyup"},{"t":2285,"k":39,"e":"keydown"},{"t":2285,"k":83,"e":"keydown"},{"t":2289,"k":83,"e":"keyup"},{"t":2290,"k":39,"e":"keyup"},{"t":2294,"k":39,"e":"keydown"},{"t":2300,"k":83,"e":"keydown"},{"t":2307,"k":65,"e":"keydown"},{"t":2308,"k":83,"e":"keyup"},{"t":2309,"k":65,"e":"keyup"},{"t":2315,"k":39,"e":"keyup"},{"t":2327,"k":83,"e":"keydown"},{"t":2328,"k":39,"e":"keydown"},{"t":2332,"k":83,"e":"keyup"},{"t":2339,"k":39,"e":"keyup"},{"t":2343,"k":83,"e":"keydown"},{"t":2345,"k":39,"e":"keydown"},{"t":2355,"k":39,"e":"keydown"},{"t":2356,"k":39,"e":"keydown"},{"t":2356,"k":39,"e":"keydown"},{"t":2357,"k":39,"e":"keydown"},{"t":2358,"k":39,"e":"keydown"},{"t":2358,"k":39,"e":"keydown"},{"t":2359,"k":39,"e":"keydown"},{"t":2360,"k":39,"e":"keydown"},{"t":2360,"k":39,"e":"keydown"},{"t":2360,"k":83,"e":"keyup"},{"t":2361,"k":39,"e":"keydown"},{"t":2361,"k":39,"e":"keydown"},{"t":2362,"k":39,"e":"keydown"},{"t":2363,"k":39,"e":"keydown"},{"t":2363,"k":39,"e":"keydown"},{"t":2364,"k":39,"e":"keydown"},{"t":2365,"k":39,"e":"keydown"},{"t":2365,"k":39,"e":"keydown"},{"t":2366,"k":39,"e":"keydown"},{"t":2366,"k":39,"e":"keyup"},{"t":2369,"k":83,"e":"keydown"},{"t":2369,"k":39,"e":"keydown"},{"t":2385,"k":83,"e":"keyup"},{"t":2388,"k":83,"e":"keydown"},{"t":2397,"k":83,"e":"keyup"},{"t":2407,"k":65,"e":"keydown"},{"t":2411,"k":65,"e":"keyup"},{"t":2423,"k":83,"e":"keydown"},{"t":2433,"k":83,"e":"keydown"},{"t":2434,"k":83,"e":"keydown"},{"t":2435,"k":83,"e":"keydown"},{"t":2435,"k":83,"e":"keydown"},{"t":2436,"k":83,"e":"keydown"},{"t":2436,"k":83,"e":"keydown"},{"t":2437,"k":83,"e":"keydown"},{"t":2438,"k":83,"e":"keydown"},{"t":2438,"k":83,"e":"keydown"},{"t":2439,"k":83,"e":"keydown"},{"t":2440,"k":83,"e":"keydown"},{"t":2440,"k":83,"e":"keydown"},{"t":2441,"k":83,"e":"keydown"},{"t":2442,"k":83,"e":"keydown"},{"t":2442,"k":83,"e":"keyup"},{"t":2448,"k":39,"e":"keyup"}]</t>
  </si>
  <si>
    <t>[1,2,3,4,5,6,8,7,9,10,11,12,15,14,13,16,17]</t>
  </si>
  <si>
    <t>[{"t":3,"k":83,"e":"keyup"},{"t":28,"k":39,"e":"keydown"},{"t":43,"k":39,"e":"keydown"},{"t":44,"k":39,"e":"keydown"},{"t":45,"k":39,"e":"keydown"},{"t":46,"k":39,"e":"keydown"},{"t":47,"k":39,"e":"keydown"},{"t":47,"k":39,"e":"keydown"},{"t":48,"k":39,"e":"keydown"},{"t":49,"k":39,"e":"keydown"},{"t":50,"k":39,"e":"keydown"},{"t":51,"k":39,"e":"keydown"},{"t":52,"k":39,"e":"keydown"},{"t":53,"k":39,"e":"keydown"},{"t":54,"k":39,"e":"keydown"},{"t":55,"k":39,"e":"keydown"},{"t":56,"k":39,"e":"keydown"},{"t":57,"k":39,"e":"keydown"},{"t":57,"k":83,"e":"keydown"},{"t":61,"k":83,"e":"keyup"},{"t":67,"k":39,"e":"keyup"},{"t":75,"k":39,"e":"keydown"},{"t":81,"k":39,"e":"keyup"},{"t":82,"k":83,"e":"keydown"},{"t":86,"k":83,"e":"keyup"},{"t":94,"k":83,"e":"keydown"},{"t":99,"k":83,"e":"keyup"},{"t":104,"k":39,"e":"keydown"},{"t":110,"k":83,"e":"keydown"},{"t":113,"k":83,"e":"keyup"},{"t":125,"k":39,"e":"keyup"},{"t":151,"k":39,"e":"keydown"},{"t":154,"k":39,"e":"keyup"},{"t":175,"k":37,"e":"keydown"},{"t":176,"k":83,"e":"keydown"},{"t":181,"k":83,"e":"keyup"},{"t":193,"k":83,"e":"keydown"},{"t":197,"k":83,"e":"keyup"},{"t":209,"k":83,"e":"keydown"},{"t":210,"k":37,"e":"keyup"},{"t":213,"k":83,"e":"keyup"},{"t":218,"k":37,"e":"keydown"},{"t":222,"k":83,"e":"keydown"},{"t":223,"k":37,"e":"keyup"},{"t":226,"k":83,"e":"keyup"},{"t":232,"k":83,"e":"keydown"},{"t":235,"k":37,"e":"keydown"},{"t":236,"k":83,"e":"keyup"},{"t":243,"k":83,"e":"keydown"},{"t":246,"k":83,"e":"keyup"},{"t":247,"k":37,"e":"keyup"},{"t":252,"k":39,"e":"keydown"},{"t":264,"k":39,"e":"keyup"},{"t":264,"k":83,"e":"keydown"},{"t":268,"k":83,"e":"keyup"},{"t":276,"k":83,"e":"keydown"},{"t":280,"k":83,"e":"keyup"},{"t":288,"k":39,"e":"keydown"},{"t":296,"k":39,"e":"keyup"},{"t":298,"k":83,"e":"keydown"},{"t":302,"k":83,"e":"keyup"},{"t":310,"k":83,"e":"keydown"},{"t":314,"k":83,"e":"keyup"},{"t":324,"k":39,"e":"keydown"},{"t":324,"k":83,"e":"keydown"},{"t":335,"k":83,"e":"keyup"},{"t":364,"k":65,"e":"keydown"},{"t":367,"k":65,"e":"keyup"},{"t":370,"k":65,"e":"keydown"},{"t":372,"k":65,"e":"keyup"},{"t":374,"k":39,"e":"keyup"},{"t":389,"k":83,"e":"keydown"},{"t":393,"k":83,"e":"keyup"},{"t":402,"k":37,"e":"keydown"},{"t":407,"k":83,"e":"keydown"},{"t":408,"k":37,"e":"keyup"},{"t":410,"k":83,"e":"keyup"},{"t":415,"k":37,"e":"keydown"},{"t":420,"k":83,"e":"keydown"},{"t":421,"k":37,"e":"keyup"},{"t":423,"k":83,"e":"keyup"},{"t":430,"k":83,"e":"keydown"},{"t":434,"k":83,"e":"keyup"},{"t":439,"k":39,"e":"keydown"},{"t":445,"k":83,"e":"keydown"},{"t":447,"k":39,"e":"keyup"},{"t":448,"k":83,"e":"keyup"},{"t":452,"k":39,"e":"keydown"},{"t":460,"k":83,"e":"keydown"},{"t":467,"k":83,"e":"keyup"},{"t":499,"k":83,"e":"keydown"},{"t":510,"k":83,"e":"keyup"},{"t":522,"k":83,"e":"keydown"},{"t":527,"k":83,"e":"keyup"},{"t":536,"k":39,"e":"keyup"},{"t":546,"k":39,"e":"keydown"},{"t":548,"k":83,"e":"keydown"},{"t":554,"k":83,"e":"keyup"},{"t":560,"k":39,"e":"keyup"},{"t":560,"k":65,"e":"keydown"},{"t":563,"k":65,"e":"keyup"},{"t":565,"k":65,"e":"keydown"},{"t":569,"k":65,"e":"keyup"},{"t":571,"k":65,"e":"keydown"},{"t":575,"k":39,"e":"keydown"},{"t":575,"k":65,"e":"keyup"},{"t":590,"k":39,"e":"keydown"},{"t":591,"k":39,"e":"keydown"},{"t":592,"k":39,"e":"keydown"},{"t":592,"k":39,"e":"keydown"},{"t":593,"k":39,"e":"keydown"},{"t":594,"k":39,"e":"keydown"},{"t":595,"k":39,"e":"keydown"},{"t":596,"k":39,"e":"keyup"},{"t":602,"k":39,"e":"keydown"},{"t":611,"k":39,"e":"keyup"},{"t":624,"k":39,"e":"keydown"},{"t":628,"k":39,"e":"keyup"},{"t":642,"k":83,"e":"keydown"},{"t":642,"k":39,"e":"keydown"},{"t":643,"k":65,"e":"keydown"},{"t":658,"k":65,"e":"keydown"},{"t":659,"k":65,"e":"keydown"},{"t":660,"k":65,"e":"keydown"},{"t":661,"k":65,"e":"keydown"},{"t":662,"k":65,"e":"keydown"},{"t":663,"k":65,"e":"keydown"},{"t":664,"k":65,"e":"keydown"},{"t":665,"k":65,"e":"keydown"},{"t":666,"k":65,"e":"keydown"},{"t":667,"k":65,"e":"keyup"},{"t":668,"k":83,"e":"keyup"},{"t":693,"k":39,"e":"keyup"}]</t>
  </si>
  <si>
    <t>[2.8125,2.7750000000000057,0.6939768672721272,161.8125]</t>
  </si>
  <si>
    <t>[null,null,1.4297449602611891,9.538625100309673]</t>
  </si>
  <si>
    <t>[1,2,3,4,7,6,5,9,10,11,12,14,15,13,16,17,18,22,19,20,21,24,25,23,26,27,28,29,30,32,31,33]</t>
  </si>
  <si>
    <t>[{"t":3,"k":83,"e":"keyup"},{"t":30,"k":39,"e":"keydown"},{"t":46,"k":39,"e":"keydown"},{"t":47,"k":39,"e":"keydown"},{"t":48,"k":39,"e":"keydown"},{"t":49,"k":39,"e":"keydown"},{"t":50,"k":39,"e":"keydown"},{"t":51,"k":39,"e":"keydown"},{"t":52,"k":39,"e":"keydown"},{"t":53,"k":39,"e":"keydown"},{"t":54,"k":39,"e":"keydown"},{"t":55,"k":39,"e":"keydown"},{"t":55,"k":39,"e":"keyup"},{"t":101,"k":83,"e":"keydown"},{"t":113,"k":39,"e":"keydown"},{"t":116,"k":83,"e":"keyup"},{"t":116,"k":39,"e":"keyup"},{"t":131,"k":83,"e":"keydown"},{"t":132,"k":39,"e":"keydown"},{"t":141,"k":39,"e":"keyup"},{"t":141,"k":83,"e":"keyup"},{"t":156,"k":39,"e":"keydown"},{"t":161,"k":39,"e":"keyup"},{"t":194,"k":37,"e":"keydown"},{"t":197,"k":37,"e":"keyup"},{"t":207,"k":83,"e":"keydown"},{"t":211,"k":83,"e":"keyup"},{"t":232,"k":39,"e":"keydown"},{"t":237,"k":39,"e":"keyup"},{"t":244,"k":83,"e":"keydown"},{"t":248,"k":83,"e":"keyup"},{"t":279,"k":39,"e":"keydown"},{"t":284,"k":39,"e":"keyup"},{"t":292,"k":83,"e":"keydown"},{"t":296,"k":83,"e":"keyup"},{"t":315,"k":37,"e":"keydown"},{"t":317,"k":37,"e":"keyup"},{"t":351,"k":83,"e":"keydown"},{"t":355,"k":83,"e":"keyup"},{"t":366,"k":39,"e":"keydown"},{"t":371,"k":39,"e":"keyup"},{"t":387,"k":39,"e":"keydown"},{"t":393,"k":39,"e":"keyup"},{"t":419,"k":83,"e":"keydown"},{"t":423,"k":83,"e":"keyup"},{"t":427,"k":37,"e":"keydown"},{"t":431,"k":37,"e":"keyup"},{"t":444,"k":83,"e":"keydown"},{"t":449,"k":83,"e":"keyup"},{"t":456,"k":39,"e":"keydown"},{"t":472,"k":39,"e":"keydown"},{"t":473,"k":39,"e":"keydown"},{"t":474,"k":39,"e":"keydown"},{"t":475,"k":39,"e":"keydown"},{"t":476,"k":39,"e":"keydown"},{"t":477,"k":39,"e":"keydown"},{"t":478,"k":39,"e":"keyup"},{"t":501,"k":39,"e":"keydown"},{"t":507,"k":39,"e":"keyup"},{"t":532,"k":37,"e":"keydown"},{"t":537,"k":37,"e":"keyup"},{"t":544,"k":83,"e":"keydown"},{"t":549,"k":83,"e":"keyup"},{"t":564,"k":37,"e":"keydown"},{"t":568,"k":37,"e":"keyup"},{"t":573,"k":83,"e":"keydown"},{"t":579,"k":83,"e":"keyup"},{"t":586,"k":37,"e":"keydown"},{"t":590,"k":37,"e":"keyup"},{"t":599,"k":83,"e":"keydown"},{"t":604,"k":83,"e":"keyup"},{"t":612,"k":39,"e":"keydown"},{"t":620,"k":39,"e":"keyup"},{"t":627,"k":39,"e":"keydown"},{"t":630,"k":39,"e":"keyup"},{"t":638,"k":83,"e":"keydown"},{"t":642,"k":83,"e":"keyup"},{"t":653,"k":39,"e":"keydown"},{"t":658,"k":39,"e":"keyup"},{"t":665,"k":83,"e":"keydown"},{"t":667,"k":83,"e":"keyup"},{"t":688,"k":39,"e":"keydown"},{"t":695,"k":39,"e":"keyup"},{"t":700,"k":83,"e":"keydown"},{"t":706,"k":83,"e":"keyup"},{"t":713,"k":39,"e":"keydown"},{"t":723,"k":39,"e":"keyup"},{"t":726,"k":83,"e":"keydown"},{"t":738,"k":83,"e":"keyup"},{"t":739,"k":83,"e":"keydown"},{"t":742,"k":39,"e":"keydown"},{"t":746,"k":83,"e":"keyup"},{"t":746,"k":83,"e":"keydown"},{"t":754,"k":39,"e":"keyup"},{"t":764,"k":39,"e":"keydown"},{"t":767,"k":39,"e":"keyup"},{"t":768,"k":83,"e":"keyup"},{"t":784,"k":83,"e":"keydown"},{"t":793,"k":39,"e":"keydown"},{"t":804,"k":39,"e":"keyup"},{"t":805,"k":83,"e":"keyup"},{"t":826,"k":39,"e":"keydown"},{"t":841,"k":39,"e":"keydown"},{"t":842,"k":39,"e":"keydown"},{"t":843,"k":39,"e":"keydown"},{"t":844,"k":39,"e":"keydown"},{"t":845,"k":39,"e":"keydown"},{"t":846,"k":39,"e":"keydown"},{"t":847,"k":39,"e":"keydown"},{"t":848,"k":39,"e":"keydown"},{"t":849,"k":39,"e":"keydown"},{"t":850,"k":39,"e":"keyup"},{"t":859,"k":39,"e":"keydown"},{"t":867,"k":39,"e":"keyup"},{"t":916,"k":39,"e":"keydown"},{"t":920,"k":39,"e":"keyup"},{"t":928,"k":83,"e":"keydown"},{"t":932,"k":83,"e":"keyup"},{"t":944,"k":39,"e":"keydown"},{"t":949,"k":39,"e":"keyup"},{"t":953,"k":39,"e":"keydown"},{"t":958,"k":39,"e":"keyup"},{"t":980,"k":83,"e":"keydown"},{"t":984,"k":83,"e":"keyup"},{"t":995,"k":39,"e":"keydown"},{"t":999,"k":39,"e":"keyup"},{"t":1016,"k":83,"e":"keydown"},{"t":1021,"k":83,"e":"keyup"},{"t":1030,"k":37,"e":"keydown"},{"t":1034,"k":37,"e":"keyup"},{"t":1048,"k":37,"e":"keydown"},{"t":1051,"k":37,"e":"keyup"},{"t":1058,"k":83,"e":"keydown"},{"t":1062,"k":83,"e":"keyup"},{"t":1070,"k":37,"e":"keydown"},{"t":1074,"k":37,"e":"keyup"},{"t":1081,"k":83,"e":"keydown"},{"t":1085,"k":83,"e":"keyup"},{"t":1091,"k":37,"e":"keydown"},{"t":1095,"k":37,"e":"keyup"},{"t":1112,"k":83,"e":"keydown"},{"t":1115,"k":83,"e":"keyup"},{"t":1129,"k":39,"e":"keydown"},{"t":1145,"k":39,"e":"keydown"},{"t":1146,"k":39,"e":"keydown"},{"t":1147,"k":39,"e":"keydown"},{"t":1148,"k":39,"e":"keydown"},{"t":1149,"k":39,"e":"keydown"},{"t":1150,"k":39,"e":"keydown"},{"t":1151,"k":39,"e":"keydown"},{"t":1151,"k":39,"e":"keydown"},{"t":1153,"k":39,"e":"keydown"},{"t":1154,"k":39,"e":"keydown"},{"t":1155,"k":39,"e":"keydown"},{"t":1156,"k":83,"e":"keydown"},{"t":1164,"k":83,"e":"keyup"},{"t":1165,"k":39,"e":"keyup"},{"t":1178,"k":39,"e":"keydown"},{"t":1189,"k":83,"e":"keydown"},{"t":1204,"k":83,"e":"keydown"},{"t":1205,"k":83,"e":"keydown"},{"t":1206,"k":83,"e":"keydown"},{"t":1208,"k":83,"e":"keydown"},{"t":1209,"k":83,"e":"keydown"},{"t":1209,"k":83,"e":"keyup"},{"t":1209,"k":39,"e":"keyup"},{"t":1220,"k":39,"e":"keydown"},{"t":1236,"k":39,"e":"keydown"},{"t":1237,"k":39,"e":"keydown"},{"t":1238,"k":39,"e":"keydown"},{"t":1239,"k":39,"e":"keydown"},{"t":1240,"k":39,"e":"keydown"},{"t":1241,"k":39,"e":"keydown"},{"t":1242,"k":39,"e":"keydown"},{"t":1242,"k":39,"e":"keyup"},{"t":1271,"k":83,"e":"keydown"},{"t":1281,"k":83,"e":"keyup"},{"t":1298,"k":39,"e":"keydown"},{"t":1299,"k":83,"e":"keydown"},{"t":1307,"k":39,"e":"keyup"},{"t":1307,"k":83,"e":"keyup"},{"t":1342,"k":83,"e":"keydown"},{"t":1342,"k":39,"e":"keydown"},{"t":1367,"k":83,"e":"keyup"},{"t":1385,"k":39,"e":"keyup"},{"t":1386,"k":83,"e":"keydown"},{"t":1387,"k":39,"e":"keydown"},{"t":1389,"k":39,"e":"keyup"},{"t":1391,"k":83,"e":"keyup"},{"t":1392,"k":39,"e":"keydown"},{"t":1394,"k":83,"e":"keydown"},{"t":1409,"k":83,"e":"keydown"},{"t":1410,"k":83,"e":"keydown"},{"t":1411,"k":83,"e":"keydown"},{"t":1412,"k":83,"e":"keydown"},{"t":1413,"k":39,"e":"keyup"},{"t":1413,"k":83,"e":"keydown"},{"t":1414,"k":83,"e":"keyup"},{"t":1417,"k":83,"e":"keydown"},{"t":1418,"k":39,"e":"keydown"},{"t":1424,"k":39,"e":"keyup"},{"t":1424,"k":83,"e":"keyup"},{"t":1431,"k":83,"e":"keydown"},{"t":1431,"k":39,"e":"keydown"},{"t":1435,"k":83,"e":"keyup"},{"t":1436,"k":39,"e":"keyup"},{"t":1458,"k":39,"e":"keydown"},{"t":1460,"k":83,"e":"keydown"},{"t":1476,"k":83,"e":"keydown"},{"t":1477,"k":83,"e":"keydown"},{"t":1478,"k":83,"e":"keydown"},{"t":1479,"k":83,"e":"keyup"},{"t":1509,"k":83,"e":"keydown"},{"t":1519,"k":83,"e":"keyup"},{"t":1528,"k":39,"e":"keyup"},{"t":1532,"k":39,"e":"keydown"},{"t":1534,"k":83,"e":"keydown"},{"t":1549,"k":83,"e":"keyup"},{"t":1554,"k":39,"e":"keyup"},{"t":1571,"k":39,"e":"keydown"},{"t":1571,"k":83,"e":"keydown"},{"t":1587,"k":83,"e":"keydown"},{"t":1588,"k":83,"e":"keydown"},{"t":1589,"k":83,"e":"keydown"},{"t":1590,"k":83,"e":"keydown"},{"t":1591,"k":83,"e":"keydown"},{"t":1592,"k":83,"e":"keydown"},{"t":1593,"k":83,"e":"keydown"},{"t":1594,"k":83,"e":"keydown"},{"t":1594,"k":83,"e":"keyup"},{"t":1596,"k":39,"e":"keyup"},{"t":1603,"k":39,"e":"keydown"},{"t":1604,"k":83,"e":"keydown"},{"t":1619,"k":83,"e":"keydown"},{"t":1620,"k":83,"e":"keydown"},{"t":1621,"k":83,"e":"keydown"},{"t":1622,"k":83,"e":"keydown"},{"t":1623,"k":83,"e":"keydown"},{"t":1624,"k":83,"e":"keydown"},{"t":1625,"k":83,"e":"keydown"},{"t":1626,"k":83,"e":"keydown"},{"t":1627,"k":83,"e":"keydown"},{"t":1628,"k":83,"e":"keydown"},{"t":1629,"k":83,"e":"keydown"},{"t":1630,"k":83,"e":"keydown"},{"t":1631,"k":83,"e":"keydown"},{"t":1632,"k":83,"e":"keyup"},{"t":1650,"k":83,"e":"keydown"},{"t":1668,"k":83,"e":"keyup"},{"t":1679,"k":39,"e":"keyup"},{"t":1686,"k":39,"e":"keydown"},{"t":1687,"k":83,"e":"keydown"},{"t":1704,"k":83,"e":"keyup"},{"t":1713,"k":39,"e":"keyup"},{"t":1724,"k":83,"e":"keydown"},{"t":1725,"k":39,"e":"keydown"},{"t":1740,"k":39,"e":"keydown"},{"t":1741,"k":39,"e":"keydown"},{"t":1742,"k":39,"e":"keydown"},{"t":1743,"k":39,"e":"keydown"},{"t":1744,"k":39,"e":"keydown"},{"t":1745,"k":39,"e":"keydown"},{"t":1746,"k":83,"e":"keyup"},{"t":1746,"k":39,"e":"keyup"},{"t":1759,"k":39,"e":"keydown"},{"t":1773,"k":83,"e":"keydown"},{"t":1781,"k":39,"e":"keyup"},{"t":1784,"k":83,"e":"keyup"},{"t":1795,"k":83,"e":"keydown"},{"t":1802,"k":83,"e":"keyup"},{"t":1828,"k":37,"e":"keydown"},{"t":1828,"k":83,"e":"keydown"},{"t":1834,"k":37,"e":"keyup"},{"t":1843,"k":37,"e":"keydown"},{"t":1848,"k":37,"e":"keyup"},{"t":1852,"k":83,"e":"keyup"},{"t":1863,"k":39,"e":"keydown"},{"t":1879,"k":39,"e":"keydown"},{"t":1881,"k":83,"e":"keydown"},{"t":1889,"k":37,"e":"keydown"},{"t":1896,"k":37,"e":"keyup"},{"t":1897,"k":39,"e":"keyup"},{"t":1897,"k":83,"e":"keyup"},{"t":1911,"k":83,"e":"keydown"},{"t":1922,"k":83,"e":"keyup"},{"t":1935,"k":83,"e":"keydown"},{"t":1940,"k":39,"e":"keydown"},{"t":1949,"k":83,"e":"keyup"},{"t":1949,"k":39,"e":"keyup"},{"t":1961,"k":37,"e":"keydown"},{"t":1970,"k":37,"e":"keyup"},{"t":1982,"k":83,"e":"keydown"},{"t":1985,"k":37,"e":"keydown"},{"t":1990,"k":37,"e":"keyup"},{"t":1991,"k":83,"e":"keyup"},{"t":2011,"k":37,"e":"keydown"},{"t":2012,"k":83,"e":"keydown"},{"t":2036,"k":37,"e":"keyup"},{"t":2038,"k":83,"e":"keyup"},{"t":2053,"k":83,"e":"keydown"},{"t":2063,"k":37,"e":"keydown"},{"t":2074,"k":37,"e":"keyup"},{"t":2076,"k":83,"e":"keyup"},{"t":2084,"k":39,"e":"keydown"},{"t":2100,"k":39,"e":"keydown"},{"t":2101,"k":39,"e":"keydown"},{"t":2102,"k":39,"e":"keyup"},{"t":2105,"k":83,"e":"keydown"},{"t":2115,"k":37,"e":"keydown"},{"t":2126,"k":83,"e":"keyup"},{"t":2126,"k":37,"e":"keyup"},{"t":2134,"k":83,"e":"keydown"},{"t":2138,"k":83,"e":"keyup"},{"t":2154,"k":39,"e":"keydown"},{"t":2169,"k":39,"e":"keydown"},{"t":2170,"k":39,"e":"keydown"},{"t":2171,"k":39,"e":"keydown"},{"t":2172,"k":39,"e":"keydown"},{"t":2173,"k":39,"e":"keydown"},{"t":2174,"k":39,"e":"keydown"},{"t":2175,"k":39,"e":"keydown"},{"t":2176,"k":39,"e":"keydown"},{"t":2177,"k":39,"e":"keydown"},{"t":2178,"k":39,"e":"keydown"},{"t":2179,"k":39,"e":"keydown"},{"t":2180,"k":39,"e":"keydown"},{"t":2181,"k":39,"e":"keydown"},{"t":2182,"k":39,"e":"keydown"},{"t":2184,"k":83,"e":"keydown"},{"t":2200,"k":83,"e":"keydown"},{"t":2201,"k":83,"e":"keydown"},{"t":2201,"k":39,"e":"keyup"},{"t":2201,"k":83,"e":"keyup"},{"t":2205,"k":83,"e":"keydown"},{"t":2209,"k":83,"e":"keyup"},{"t":2213,"k":39,"e":"keydown"},{"t":2215,"k":83,"e":"keydown"},{"t":2226,"k":83,"e":"keyup"},{"t":2227,"k":39,"e":"keyup"},{"t":2236,"k":39,"e":"keydown"},{"t":2238,"k":83,"e":"keydown"},{"t":2253,"k":83,"e":"keydown"},{"t":2255,"k":83,"e":"keydown"},{"t":2256,"k":83,"e":"keydown"},{"t":2256,"k":83,"e":"keyup"},{"t":2257,"k":39,"e":"keyup"},{"t":2267,"k":39,"e":"keydown"},{"t":2267,"k":83,"e":"keydown"},{"t":2282,"k":83,"e":"keydown"},{"t":2283,"k":83,"e":"keydown"},{"t":2284,"k":83,"e":"keydown"},{"t":2285,"k":83,"e":"keydown"},{"t":2286,"k":83,"e":"keyup"},{"t":2289,"k":39,"e":"keyup"},{"t":2318,"k":39,"e":"keydown"},{"t":2328,"k":39,"e":"keyup"},{"t":2351,"k":83,"e":"keydown"},{"t":2355,"k":83,"e":"keyup"},{"t":2371,"k":37,"e":"keydown"},{"t":2374,"k":37,"e":"keyup"},{"t":2378,"k":83,"e":"keydown"},{"t":2382,"k":83,"e":"keyup"},{"t":2388,"k":39,"e":"keydown"},{"t":2401,"k":39,"e":"keyup"},{"t":2405,"k":83,"e":"keydown"},{"t":2409,"k":83,"e":"keyup"},{"t":2421,"k":37,"e":"keydown"},{"t":2427,"k":37,"e":"keyup"},{"t":2444,"k":83,"e":"keydown"},{"t":2449,"k":83,"e":"keyup"},{"t":2457,"k":39,"e":"keydown"},{"t":2473,"k":39,"e":"keydown"},{"t":2473,"k":39,"e":"keydown"},{"t":2475,"k":39,"e":"keydown"},{"t":2476,"k":39,"e":"keydown"},{"t":2477,"k":39,"e":"keydown"},{"t":2478,"k":39,"e":"keydown"},{"t":2479,"k":39,"e":"keydown"},{"t":2479,"k":39,"e":"keydown"},{"t":2481,"k":39,"e":"keydown"},{"t":2481,"k":83,"e":"keydown"},{"t":2496,"k":83,"e":"keyup"},{"t":2519,"k":83,"e":"keydown"},{"t":2532,"k":39,"e":"keyup"},{"t":2533,"k":83,"e":"keyup"},{"t":2643,"k":39,"e":"keydown"},{"t":2652,"k":39,"e":"keyup"},{"t":2658,"k":83,"e":"keydown"},{"t":2658,"k":39,"e":"keydown"},{"t":2669,"k":39,"e":"keyup"},{"t":2669,"k":83,"e":"keyup"}]</t>
  </si>
  <si>
    <t>[5.039397103889982,2.8125,1.8125,1.8125,1.8125,1.0435213079937284,164.10031952177036,2.8125,1.3855253918100345,null,null,null]</t>
  </si>
  <si>
    <t>[null,null,null,null,null,1.0802005195395878,9.566866604899474,167.63654216618374,0.541167076880555,2.2339595797231198,4.735747913941935,8.893769719238833]</t>
  </si>
  <si>
    <t>[3,4,7,5,6,9,2,1,10,11,12,13,15,16,17,22,18,19,20,21,24,45,44,43,42,46,41,26,27,28,29,30,32,31,47,48,49,50,51,34,39,35,36,37,38]</t>
  </si>
  <si>
    <t>[3,5,2,6]</t>
  </si>
  <si>
    <t>[{"t":3,"k":83,"e":"keyup"},{"t":54,"k":39,"e":"keydown"},{"t":69,"k":39,"e":"keydown"},{"t":70,"k":39,"e":"keydown"},{"t":71,"k":39,"e":"keydown"},{"t":72,"k":39,"e":"keydown"},{"t":73,"k":39,"e":"keydown"},{"t":74,"k":39,"e":"keydown"},{"t":75,"k":39,"e":"keydown"},{"t":76,"k":39,"e":"keydown"},{"t":77,"k":39,"e":"keydown"},{"t":78,"k":39,"e":"keydown"},{"t":78,"k":83,"e":"keydown"},{"t":82,"k":83,"e":"keyup"},{"t":97,"k":83,"e":"keydown"},{"t":102,"k":65,"e":"keydown"},{"t":107,"k":83,"e":"keyup"},{"t":119,"k":65,"e":"keyup"},{"t":121,"k":39,"e":"keyup"},{"t":127,"k":37,"e":"keydown"},{"t":142,"k":37,"e":"keydown"},{"t":143,"k":37,"e":"keydown"},{"t":144,"k":37,"e":"keydown"},{"t":145,"k":37,"e":"keydown"},{"t":146,"k":37,"e":"keydown"},{"t":147,"k":37,"e":"keydown"},{"t":148,"k":37,"e":"keydown"},{"t":149,"k":37,"e":"keydown"},{"t":150,"k":37,"e":"keydown"},{"t":151,"k":37,"e":"keydown"},{"t":151,"k":37,"e":"keyup"},{"t":153,"k":37,"e":"keydown"},{"t":159,"k":37,"e":"keyup"},{"t":167,"k":83,"e":"keydown"},{"t":174,"k":83,"e":"keyup"},{"t":176,"k":37,"e":"keydown"},{"t":187,"k":37,"e":"keyup"},{"t":192,"k":37,"e":"keydown"},{"t":202,"k":37,"e":"keyup"},{"t":206,"k":37,"e":"keydown"},{"t":210,"k":37,"e":"keyup"},{"t":225,"k":83,"e":"keydown"},{"t":234,"k":83,"e":"keyup"},{"t":240,"k":39,"e":"keydown"},{"t":244,"k":39,"e":"keyup"},{"t":251,"k":83,"e":"keydown"},{"t":255,"k":83,"e":"keyup"},{"t":267,"k":37,"e":"keydown"},{"t":270,"k":37,"e":"keyup"},{"t":274,"k":83,"e":"keydown"},{"t":276,"k":83,"e":"keyup"},{"t":300,"k":39,"e":"keydown"},{"t":316,"k":39,"e":"keydown"},{"t":317,"k":39,"e":"keydown"},{"t":318,"k":39,"e":"keyup"},{"t":337,"k":39,"e":"keydown"},{"t":342,"k":83,"e":"keydown"},{"t":351,"k":39,"e":"keyup"},{"t":351,"k":83,"e":"keyup"},{"t":374,"k":37,"e":"keydown"},{"t":385,"k":37,"e":"keyup"},{"t":390,"k":39,"e":"keydown"},{"t":403,"k":39,"e":"keyup"},{"t":409,"k":39,"e":"keydown"},{"t":413,"k":83,"e":"keydown"},{"t":423,"k":83,"e":"keyup"},{"t":427,"k":39,"e":"keyup"},{"t":431,"k":37,"e":"keydown"},{"t":442,"k":83,"e":"keydown"},{"t":451,"k":83,"e":"keyup"},{"t":452,"k":37,"e":"keyup"},{"t":468,"k":37,"e":"keydown"},{"t":471,"k":37,"e":"keyup"},{"t":478,"k":37,"e":"keydown"},{"t":481,"k":37,"e":"keyup"},{"t":487,"k":83,"e":"keydown"},{"t":500,"k":39,"e":"keydown"},{"t":502,"k":83,"e":"keyup"},{"t":508,"k":39,"e":"keyup"},{"t":524,"k":37,"e":"keydown"},{"t":530,"k":37,"e":"keyup"},{"t":537,"k":37,"e":"keydown"},{"t":540,"k":37,"e":"keyup"},{"t":543,"k":83,"e":"keydown"},{"t":552,"k":83,"e":"keyup"},{"t":559,"k":37,"e":"keydown"},{"t":567,"k":37,"e":"keyup"},{"t":579,"k":39,"e":"keydown"},{"t":587,"k":39,"e":"keyup"},{"t":592,"k":83,"e":"keydown"},{"t":600,"k":83,"e":"keyup"},{"t":606,"k":39,"e":"keydown"},{"t":615,"k":83,"e":"keydown"},{"t":618,"k":39,"e":"keyup"},{"t":619,"k":83,"e":"keyup"},{"t":631,"k":39,"e":"keydown"},{"t":647,"k":39,"e":"keydown"},{"t":648,"k":39,"e":"keydown"},{"t":648,"k":39,"e":"keyup"},{"t":655,"k":39,"e":"keydown"},{"t":665,"k":39,"e":"keyup"},{"t":673,"k":39,"e":"keydown"},{"t":682,"k":39,"e":"keyup"},{"t":696,"k":39,"e":"keydown"},{"t":702,"k":39,"e":"keyup"},{"t":709,"k":83,"e":"keydown"},{"t":714,"k":83,"e":"keyup"},{"t":723,"k":39,"e":"keydown"},{"t":733,"k":39,"e":"keyup"},{"t":748,"k":39,"e":"keydown"},{"t":751,"k":39,"e":"keyup"},{"t":757,"k":83,"e":"keydown"},{"t":759,"k":83,"e":"keyup"},{"t":770,"k":39,"e":"keydown"},{"t":784,"k":83,"e":"keydown"},{"t":788,"k":39,"e":"keyup"},{"t":789,"k":83,"e":"keyup"},{"t":800,"k":39,"e":"keydown"},{"t":807,"k":83,"e":"keydown"},{"t":818,"k":39,"e":"keyup"},{"t":818,"k":83,"e":"keyup"},{"t":829,"k":39,"e":"keydown"},{"t":833,"k":83,"e":"keydown"},{"t":845,"k":39,"e":"keyup"},{"t":846,"k":83,"e":"keyup"},{"t":850,"k":39,"e":"keydown"},{"t":853,"k":83,"e":"keydown"},{"t":868,"k":83,"e":"keyup"},{"t":869,"k":39,"e":"keyup"},{"t":882,"k":83,"e":"keydown"},{"t":890,"k":83,"e":"keyup"},{"t":893,"k":39,"e":"keydown"},{"t":900,"k":83,"e":"keydown"},{"t":909,"k":83,"e":"keyup"},{"t":910,"k":39,"e":"keyup"},{"t":916,"k":37,"e":"keydown"},{"t":927,"k":37,"e":"keyup"},{"t":941,"k":37,"e":"keydown"},{"t":945,"k":37,"e":"keyup"},{"t":947,"k":39,"e":"keydown"},{"t":953,"k":39,"e":"keyup"},{"t":957,"k":39,"e":"keydown"},{"t":960,"k":39,"e":"keyup"},{"t":964,"k":83,"e":"keydown"},{"t":968,"k":83,"e":"keyup"},{"t":973,"k":39,"e":"keydown"},{"t":973,"k":83,"e":"keydown"},{"t":975,"k":83,"e":"keyup"},{"t":977,"k":39,"e":"keyup"},{"t":989,"k":39,"e":"keydown"},{"t":993,"k":39,"e":"keyup"},{"t":1003,"k":83,"e":"keydown"},{"t":1005,"k":83,"e":"keyup"},{"t":1011,"k":39,"e":"keydown"},{"t":1013,"k":39,"e":"keyup"},{"t":1025,"k":39,"e":"keydown"},{"t":1028,"k":39,"e":"keyup"},{"t":1031,"k":83,"e":"keydown"},{"t":1033,"k":83,"e":"keyup"},{"t":1042,"k":39,"e":"keydown"},{"t":1046,"k":39,"e":"keyup"},{"t":1057,"k":83,"e":"keydown"},{"t":1061,"k":83,"e":"keyup"},{"t":1062,"k":39,"e":"keydown"},{"t":1065,"k":39,"e":"keyup"},{"t":1095,"k":83,"e":"keydown"},{"t":1095,"k":39,"e":"keydown"},{"t":1110,"k":39,"e":"keydown"},{"t":1112,"k":39,"e":"keydown"},{"t":1113,"k":39,"e":"keydown"},{"t":1113,"k":39,"e":"keydown"},{"t":1114,"k":83,"e":"keyup"},{"t":1115,"k":39,"e":"keyup"},{"t":1121,"k":39,"e":"keydown"},{"t":1131,"k":83,"e":"keydown"},{"t":1138,"k":39,"e":"keyup"},{"t":1140,"k":83,"e":"keyup"},{"t":1150,"k":39,"e":"keydown"},{"t":1152,"k":83,"e":"keydown"},{"t":1168,"k":83,"e":"keydown"},{"t":1169,"k":83,"e":"keydown"},{"t":1170,"k":83,"e":"keydown"},{"t":1170,"k":83,"e":"keyup"},{"t":1172,"k":83,"e":"keydown"},{"t":1183,"k":83,"e":"keyup"},{"t":1186,"k":83,"e":"keydown"},{"t":1197,"k":39,"e":"keyup"},{"t":1210,"k":39,"e":"keydown"},{"t":1211,"k":83,"e":"keyup"},{"t":1227,"k":39,"e":"keydown"},{"t":1228,"k":39,"e":"keydown"},{"t":1229,"k":39,"e":"keydown"},{"t":1230,"k":39,"e":"keydown"},{"t":1231,"k":39,"e":"keydown"},{"t":1232,"k":39,"e":"keydown"},{"t":1233,"k":39,"e":"keydown"},{"t":1234,"k":39,"e":"keydown"},{"t":1235,"k":39,"e":"keydown"},{"t":1236,"k":39,"e":"keydown"},{"t":1237,"k":39,"e":"keydown"},{"t":1238,"k":83,"e":"keydown"},{"t":1246,"k":83,"e":"keyup"},{"t":1255,"k":39,"e":"keyup"},{"t":1267,"k":39,"e":"keydown"},{"t":1271,"k":83,"e":"keydown"},{"t":1276,"k":39,"e":"keyup"},{"t":1276,"k":83,"e":"keyup"},{"t":1291,"k":39,"e":"keydown"},{"t":1299,"k":83,"e":"keydown"},{"t":1311,"k":83,"e":"keyup"},{"t":1322,"k":39,"e":"keyup"},{"t":1333,"k":39,"e":"keydown"},{"t":1349,"k":39,"e":"keydown"},{"t":1349,"k":39,"e":"keydown"},{"t":1351,"k":39,"e":"keydown"},{"t":1352,"k":39,"e":"keydown"},{"t":1352,"k":83,"e":"keydown"},{"t":1361,"k":83,"e":"keyup"},{"t":1362,"k":39,"e":"keyup"},{"t":1381,"k":39,"e":"keydown"},{"t":1385,"k":83,"e":"keydown"},{"t":1400,"k":83,"e":"keydown"},{"t":1401,"k":83,"e":"keydown"},{"t":1402,"k":83,"e":"keyup"},{"t":1416,"k":83,"e":"keydown"},{"t":1430,"k":83,"e":"keyup"},{"t":1434,"k":39,"e":"keyup"},{"t":1442,"k":37,"e":"keydown"},{"t":1450,"k":37,"e":"keyup"},{"t":1452,"k":37,"e":"keydown"},{"t":1458,"k":37,"e":"keyup"},{"t":1461,"k":39,"e":"keydown"},{"t":1476,"k":39,"e":"keydown"},{"t":1477,"k":39,"e":"keydown"},{"t":1478,"k":39,"e":"keydown"},{"t":1479,"k":39,"e":"keydown"},{"t":1480,"k":39,"e":"keydown"},{"t":1480,"k":83,"e":"keydown"},{"t":1489,"k":39,"e":"keyup"},{"t":1490,"k":83,"e":"keyup"},{"t":1499,"k":37,"e":"keydown"},{"t":1507,"k":83,"e":"keydown"},{"t":1516,"k":37,"e":"keyup"},{"t":1517,"k":83,"e":"keyup"},{"t":1520,"k":39,"e":"keydown"},{"t":1535,"k":39,"e":"keydown"},{"t":1536,"k":39,"e":"keydown"},{"t":1537,"k":39,"e":"keydown"},{"t":1538,"k":39,"e":"keydown"},{"t":1539,"k":39,"e":"keydown"},{"t":1541,"k":39,"e":"keydown"},{"t":1541,"k":83,"e":"keydown"},{"t":1542,"k":39,"e":"keyup"},{"t":1550,"k":39,"e":"keydown"},{"t":1551,"k":83,"e":"keyup"},{"t":1557,"k":39,"e":"keyup"},{"t":1564,"k":37,"e":"keydown"},{"t":1568,"k":83,"e":"keydown"},{"t":1582,"k":83,"e":"keyup"},{"t":1583,"k":37,"e":"keyup"},{"t":1587,"k":37,"e":"keydown"},{"t":1588,"k":37,"e":"keyup"},{"t":1595,"k":39,"e":"keydown"},{"t":1599,"k":39,"e":"keyup"},{"t":1608,"k":39,"e":"keydown"},{"t":1610,"k":39,"e":"keyup"},{"t":1614,"k":83,"e":"keydown"},{"t":1617,"k":83,"e":"keyup"},{"t":1620,"k":37,"e":"keydown"},{"t":1625,"k":37,"e":"keyup"},{"t":1636,"k":37,"e":"keydown"},{"t":1640,"k":37,"e":"keyup"},{"t":1647,"k":39,"e":"keydown"},{"t":1651,"k":39,"e":"keyup"},{"t":1655,"k":83,"e":"keydown"},{"t":1661,"k":83,"e":"keyup"},{"t":1663,"k":39,"e":"keydown"},{"t":1668,"k":39,"e":"keyup"},{"t":1671,"k":83,"e":"keydown"},{"t":1676,"k":83,"e":"keyup"},{"t":1681,"k":39,"e":"keydown"},{"t":1694,"k":83,"e":"keydown"},{"t":1699,"k":83,"e":"keyup"},{"t":1702,"k":39,"e":"keyup"},{"t":1709,"k":39,"e":"keydown"},{"t":1716,"k":83,"e":"keydown"},{"t":1721,"k":83,"e":"keyup"},{"t":1727,"k":39,"e":"keyup"},{"t":1733,"k":39,"e":"keydown"},{"t":1734,"k":83,"e":"keydown"},{"t":1742,"k":83,"e":"keyup"},{"t":1748,"k":83,"e":"keydown"},{"t":1758,"k":83,"e":"keyup"},{"t":1758,"k":39,"e":"keyup"},{"t":1769,"k":39,"e":"keydown"},{"t":1785,"k":39,"e":"keydown"},{"t":1786,"k":39,"e":"keydown"},{"t":1787,"k":39,"e":"keydown"},{"t":1788,"k":39,"e":"keydown"},{"t":1789,"k":39,"e":"keydown"},{"t":1790,"k":39,"e":"keydown"},{"t":1791,"k":39,"e":"keydown"},{"t":1792,"k":39,"e":"keydown"},{"t":1792,"k":39,"e":"keyup"},{"t":1800,"k":83,"e":"keydown"},{"t":1805,"k":83,"e":"keyup"},{"t":1812,"k":39,"e":"keydown"},{"t":1828,"k":39,"e":"keydown"},{"t":1828,"k":39,"e":"keydown"},{"t":1829,"k":83,"e":"keydown"},{"t":1844,"k":83,"e":"keyup"},{"t":1849,"k":39,"e":"keyup"},{"t":1855,"k":39,"e":"keydown"},{"t":1863,"k":39,"e":"keyup"},{"t":1882,"k":39,"e":"keydown"},{"t":1882,"k":83,"e":"keydown"},{"t":1893,"k":39,"e":"keyup"},{"t":1893,"k":83,"e":"keyup"},{"t":1899,"k":39,"e":"keydown"},{"t":1914,"k":39,"e":"keydown"},{"t":1915,"k":39,"e":"keydown"},{"t":1916,"k":39,"e":"keydown"},{"t":1917,"k":39,"e":"keydown"},{"t":1918,"k":39,"e":"keydown"},{"t":1919,"k":39,"e":"keydown"},{"t":1920,"k":39,"e":"keydown"},{"t":1921,"k":39,"e":"keydown"},{"t":1922,"k":39,"e":"keydown"},{"t":1923,"k":39,"e":"keydown"},{"t":1924,"k":39,"e":"keyup"},{"t":1929,"k":83,"e":"keydown"},{"t":1931,"k":39,"e":"keydown"},{"t":1937,"k":83,"e":"keyup"},{"t":1952,"k":39,"e":"keyup"},{"t":1958,"k":37,"e":"keydown"},{"t":1972,"k":37,"e":"keyup"},{"t":1976,"k":39,"e":"keydown"},{"t":1989,"k":83,"e":"keydown"},{"t":1997,"k":83,"e":"keyup"},{"t":1999,"k":39,"e":"keyup"},{"t":2012,"k":39,"e":"keydown"},{"t":2015,"k":83,"e":"keydown"},{"t":2024,"k":83,"e":"keyup"},{"t":2026,"k":39,"e":"keyup"},{"t":2028,"k":83,"e":"keydown"},{"t":2029,"k":39,"e":"keydown"},{"t":2037,"k":83,"e":"keyup"},{"t":2039,"k":39,"e":"keyup"},{"t":2046,"k":39,"e":"keydown"},{"t":2047,"k":83,"e":"keydown"},{"t":2061,"k":83,"e":"keyup"},{"t":2066,"k":39,"e":"keyup"},{"t":2071,"k":37,"e":"keydown"},{"t":2077,"k":37,"e":"keyup"},{"t":2080,"k":37,"e":"keydown"},{"t":2082,"k":37,"e":"keyup"},{"t":2083,"k":83,"e":"keydown"},{"t":2086,"k":39,"e":"keydown"},{"t":2096,"k":83,"e":"keyup"},{"t":2104,"k":39,"e":"keyup"},{"t":2108,"k":37,"e":"keydown"},{"t":2118,"k":37,"e":"keyup"},{"t":2125,"k":37,"e":"keydown"},{"t":2130,"k":37,"e":"keyup"},{"t":2134,"k":83,"e":"keydown"},{"t":2146,"k":39,"e":"keydown"},{"t":2146,"k":83,"e":"keyup"},{"t":2152,"k":39,"e":"keyup"},{"t":2154,"k":83,"e":"keydown"},{"t":2158,"k":83,"e":"keyup"},{"t":2170,"k":83,"e":"keydown"},{"t":2173,"k":83,"e":"keyup"},{"t":2180,"k":37,"e":"keydown"},{"t":2185,"k":37,"e":"keyup"},{"t":2188,"k":83,"e":"keydown"},{"t":2194,"k":83,"e":"keyup"},{"t":2199,"k":39,"e":"keydown"},{"t":2214,"k":39,"e":"keydown"},{"t":2215,"k":39,"e":"keydown"},{"t":2216,"k":39,"e":"keydown"},{"t":2217,"k":39,"e":"keydown"},{"t":2218,"k":39,"e":"keydown"},{"t":2219,"k":39,"e":"keydown"},{"t":2220,"k":39,"e":"keydown"},{"t":2221,"k":39,"e":"keyup"},{"t":2233,"k":39,"e":"keydown"},{"t":2248,"k":39,"e":"keydown"},{"t":2249,"k":39,"e":"keyup"},{"t":2259,"k":83,"e":"keydown"},{"t":2266,"k":83,"e":"keyup"},{"t":2270,"k":39,"e":"keydown"},{"t":2284,"k":39,"e":"keyup"},{"t":2284,"k":83,"e":"keydown"},{"t":2288,"k":83,"e":"keyup"},{"t":2290,"k":39,"e":"keydown"},{"t":2300,"k":39,"e":"keyup"},{"t":2303,"k":37,"e":"keydown"},{"t":2308,"k":37,"e":"keyup"},{"t":2313,"k":37,"e":"keydown"},{"t":2315,"k":37,"e":"keyup"},{"t":2337,"k":83,"e":"keydown"},{"t":2343,"k":37,"e":"keydown"},{"t":2349,"k":83,"e":"keyup"},{"t":2356,"k":37,"e":"keyup"},{"t":2371,"k":37,"e":"keydown"},{"t":2379,"k":37,"e":"keyup"},{"t":2385,"k":39,"e":"keydown"},{"t":2399,"k":39,"e":"keyup"},{"t":2399,"k":83,"e":"keydown"},{"t":2404,"k":37,"e":"keydown"},{"t":2416,"k":83,"e":"keyup"},{"t":2418,"k":37,"e":"keyup"},{"t":2426,"k":39,"e":"keydown"},{"t":2437,"k":39,"e":"keyup"},{"t":2448,"k":83,"e":"keydown"},{"t":2453,"k":37,"e":"keydown"},{"t":2466,"k":83,"e":"keyup"},{"t":2468,"k":37,"e":"keyup"},{"t":2476,"k":39,"e":"keydown"},{"t":2486,"k":39,"e":"keyup"},{"t":2499,"k":37,"e":"keydown"},{"t":2502,"k":37,"e":"keyup"},{"t":2512,"k":83,"e":"keydown"},{"t":2518,"k":37,"e":"keydown"},{"t":2530,"k":83,"e":"keyup"},{"t":2532,"k":37,"e":"keyup"},{"t":2540,"k":39,"e":"keydown"},{"t":2546,"k":39,"e":"keyup"},{"t":2552,"k":39,"e":"keydown"},{"t":2556,"k":39,"e":"keyup"},{"t":2564,"k":37,"e":"keydown"},{"t":2566,"k":37,"e":"keyup"},{"t":2573,"k":37,"e":"keydown"},{"t":2575,"k":37,"e":"keyup"},{"t":2584,"k":37,"e":"keydown"},{"t":2586,"k":37,"e":"keyup"},{"t":2596,"k":83,"e":"keydown"},{"t":2603,"k":37,"e":"keydown"},{"t":2606,"k":83,"e":"keyup"},{"t":2614,"k":37,"e":"keyup"},{"t":2632,"k":83,"e":"keydown"},{"t":2643,"k":37,"e":"keydown"},{"t":2652,"k":83,"e":"keyup"},{"t":2656,"k":37,"e":"keyup"},{"t":2668,"k":37,"e":"keydown"},{"t":2669,"k":37,"e":"keyup"},{"t":2672,"k":39,"e":"keydown"},{"t":2685,"k":39,"e":"keyup"},{"t":2688,"k":37,"e":"keydown"},{"t":2693,"k":83,"e":"keydown"},{"t":2708,"k":83,"e":"keydown"},{"t":2710,"k":83,"e":"keydown"},{"t":2710,"k":83,"e":"keyup"},{"t":2710,"k":37,"e":"keyup"},{"t":2738,"k":65,"e":"keydown"},{"t":2742,"k":65,"e":"keyup"},{"t":2745,"k":65,"e":"keydown"},{"t":2750,"k":65,"e":"keyup"},{"t":2755,"k":37,"e":"keydown"},{"t":2771,"k":37,"e":"keydown"},{"t":2772,"k":37,"e":"keydown"},{"t":2772,"k":37,"e":"keydown"},{"t":2774,"k":37,"e":"keydown"},{"t":2775,"k":37,"e":"keydown"},{"t":2776,"k":37,"e":"keydown"},{"t":2777,"k":37,"e":"keydown"},{"t":2777,"k":37,"e":"keyup"},{"t":2789,"k":65,"e":"keydown"},{"t":2794,"k":65,"e":"keyup"},{"t":2796,"k":37,"e":"keydown"},{"t":2797,"k":65,"e":"keydown"},{"t":2812,"k":65,"e":"keyup"},{"t":2813,"k":37,"e":"keyup"},{"t":2845,"k":65,"e":"keydown"},{"t":2849,"k":65,"e":"keyup"},{"t":2852,"k":65,"e":"keydown"},{"t":2855,"k":65,"e":"keyup"},{"t":2858,"k":65,"e":"keydown"},{"t":2862,"k":65,"e":"keyup"},{"t":2865,"k":39,"e":"keydown"},{"t":2879,"k":65,"e":"keydown"},{"t":2883,"k":65,"e":"keyup"},{"t":2886,"k":65,"e":"keydown"},{"t":2888,"k":65,"e":"keyup"},{"t":2891,"k":65,"e":"keydown"},{"t":2893,"k":65,"e":"keyup"},{"t":2895,"k":65,"e":"keydown"},{"t":2898,"k":65,"e":"keyup"},{"t":2900,"k":65,"e":"keydown"},{"t":2904,"k":65,"e":"keyup"},{"t":2907,"k":65,"e":"keydown"},{"t":2910,"k":65,"e":"keyup"},{"t":2911,"k":39,"e":"keyup"},{"t":2935,"k":39,"e":"keydown"},{"t":2947,"k":39,"e":"keyup"},{"t":2954,"k":83,"e":"keydown"},{"t":2958,"k":39,"e":"keydown"},{"t":2970,"k":83,"e":"keyup"},{"t":2975,"k":83,"e":"keydown"},{"t":2980,"k":83,"e":"keyup"},{"t":2994,"k":39,"e":"keyup"},{"t":3012,"k":65,"e":"keydown"},{"t":3015,"k":65,"e":"keyup"},{"t":3017,"k":65,"e":"keydown"},{"t":3020,"k":39,"e":"keydown"},{"t":3021,"k":65,"e":"keyup"},{"t":3036,"k":39,"e":"keydown"},{"t":3037,"k":39,"e":"keydown"},{"t":3039,"k":39,"e":"keydown"},{"t":3040,"k":39,"e":"keydown"},{"t":3041,"k":39,"e":"keydown"},{"t":3041,"k":39,"e":"keydown"},{"t":3042,"k":39,"e":"keydown"},{"t":3043,"k":39,"e":"keydown"},{"t":3044,"k":39,"e":"keydown"},{"t":3045,"k":39,"e":"keyup"},{"t":3071,"k":83,"e":"keydown"},{"t":3079,"k":39,"e":"keydown"},{"t":3081,"k":83,"e":"keyup"},{"t":3082,"k":39,"e":"keyup"},{"t":3107,"k":39,"e":"keydown"},{"t":3113,"k":83,"e":"keydown"},{"t":3119,"k":83,"e":"keyup"},{"t":3120,"k":39,"e":"keyup"},{"t":3161,"k":39,"e":"keydown"},{"t":3165,"k":39,"e":"keyup"},{"t":3184,"k":83,"e":"keydown"},{"t":3188,"k":83,"e":"keyup"},{"t":3190,"k":65,"e":"keydown"},{"t":3193,"k":83,"e":"keydown"},{"t":3193,"k":65,"e":"keyup"},{"t":3195,"k":65,"e":"keydown"},{"t":3196,"k":83,"e":"keyup"},{"t":3198,"k":65,"e":"keyup"},{"t":3213,"k":39,"e":"keydown"},{"t":3220,"k":83,"e":"keydown"},{"t":3229,"k":83,"e":"keyup"},{"t":3231,"k":39,"e":"keyup"},{"t":3236,"k":39,"e":"keydown"},{"t":3240,"k":83,"e":"keydown"},{"t":3253,"k":83,"e":"keyup"},{"t":3257,"k":39,"e":"keyup"},{"t":3264,"k":65,"e":"keydown"},{"t":3272,"k":65,"e":"keyup"},{"t":3274,"k":65,"e":"keydown"},{"t":3276,"k":65,"e":"keyup"},{"t":3279,"k":65,"e":"keydown"},{"t":3281,"k":39,"e":"keydown"},{"t":3283,"k":65,"e":"keyup"},{"t":3298,"k":39,"e":"keydown"},{"t":3299,"k":39,"e":"keydown"},{"t":3301,"k":39,"e":"keydown"},{"t":3302,"k":39,"e":"keydown"},{"t":3303,"k":39,"e":"keydown"},{"t":3304,"k":39,"e":"keydown"},{"t":3304,"k":39,"e":"keydown"},{"t":3305,"k":39,"e":"keyup"},{"t":3349,"k":39,"e":"keydown"},{"t":3358,"k":39,"e":"keyup"},{"t":3374,"k":39,"e":"keydown"},{"t":3378,"k":83,"e":"keydown"},{"t":3383,"k":83,"e":"keyup"},{"t":3384,"k":39,"e":"keyup"}]</t>
  </si>
  <si>
    <t>[2.8125,2.8125,1.0384893851269368,161.8125,4.990881511342565,2.7750000000000057,1.2673293784192197,null,null,null]</t>
  </si>
  <si>
    <t>[null,null,1.0852324424063795,9.809383521824643,167.21848315281918,167.258375,1.112783048085447,5.201409480908296,7.1875,8.242323565209148]</t>
  </si>
  <si>
    <t>[3,4,7,2,6,5,1,9,10,11,12,15,14,8,13,16,17,18,19,20,21,23,22,25,24,45,44,43,42,41,46,26,27,28,29,30,31,33,32,48,47,49,50,51,34,35,36,37,38,39,40]</t>
  </si>
  <si>
    <t>[{"t":1,"k":83,"e":"keyup"},{"t":29,"k":39,"e":"keydown"},{"t":45,"k":39,"e":"keydown"},{"t":46,"k":39,"e":"keydown"},{"t":47,"k":39,"e":"keydown"},{"t":48,"k":39,"e":"keydown"},{"t":49,"k":39,"e":"keydown"},{"t":50,"k":39,"e":"keydown"},{"t":51,"k":39,"e":"keydown"},{"t":52,"k":39,"e":"keydown"},{"t":53,"k":39,"e":"keydown"},{"t":54,"k":39,"e":"keydown"},{"t":55,"k":39,"e":"keydown"},{"t":55,"k":39,"e":"keyup"},{"t":59,"k":83,"e":"keydown"},{"t":64,"k":83,"e":"keyup"},{"t":70,"k":39,"e":"keydown"},{"t":77,"k":39,"e":"keyup"},{"t":86,"k":83,"e":"keydown"},{"t":92,"k":39,"e":"keydown"},{"t":95,"k":83,"e":"keyup"},{"t":96,"k":39,"e":"keyup"},{"t":100,"k":39,"e":"keydown"},{"t":105,"k":39,"e":"keyup"},{"t":112,"k":39,"e":"keydown"},{"t":117,"k":39,"e":"keyup"},{"t":123,"k":83,"e":"keydown"},{"t":129,"k":83,"e":"keyup"},{"t":130,"k":83,"e":"keydown"},{"t":132,"k":83,"e":"keyup"},{"t":140,"k":37,"e":"keydown"},{"t":145,"k":37,"e":"keyup"},{"t":155,"k":37,"e":"keydown"},{"t":159,"k":37,"e":"keyup"},{"t":176,"k":39,"e":"keydown"},{"t":180,"k":39,"e":"keyup"},{"t":192,"k":83,"e":"keydown"},{"t":196,"k":83,"e":"keyup"},{"t":226,"k":39,"e":"keydown"},{"t":233,"k":39,"e":"keyup"},{"t":241,"k":39,"e":"keydown"},{"t":245,"k":39,"e":"keyup"},{"t":247,"k":39,"e":"keydown"},{"t":257,"k":39,"e":"keyup"},{"t":272,"k":39,"e":"keydown"},{"t":278,"k":39,"e":"keyup"},{"t":292,"k":37,"e":"keydown"},{"t":300,"k":37,"e":"keyup"},{"t":304,"k":37,"e":"keydown"},{"t":319,"k":37,"e":"keydown"},{"t":320,"k":37,"e":"keydown"},{"t":321,"k":37,"e":"keydown"},{"t":322,"k":37,"e":"keyup"},{"t":328,"k":37,"e":"keydown"},{"t":333,"k":37,"e":"keyup"},{"t":337,"k":37,"e":"keydown"},{"t":340,"k":37,"e":"keyup"},{"t":345,"k":39,"e":"keydown"},{"t":361,"k":39,"e":"keydown"},{"t":362,"k":39,"e":"keydown"},{"t":362,"k":39,"e":"keydown"},{"t":364,"k":39,"e":"keydown"},{"t":365,"k":39,"e":"keydown"},{"t":366,"k":39,"e":"keydown"},{"t":366,"k":39,"e":"keyup"},{"t":597,"k":39,"e":"keydown"},{"t":612,"k":39,"e":"keydown"},{"t":613,"k":39,"e":"keydown"},{"t":614,"k":39,"e":"keydown"},{"t":615,"k":39,"e":"keydown"},{"t":616,"k":39,"e":"keydown"},{"t":617,"k":39,"e":"keyup"},{"t":642,"k":39,"e":"keydown"},{"t":647,"k":39,"e":"keyup"},{"t":655,"k":83,"e":"keydown"},{"t":658,"k":83,"e":"keyup"},{"t":675,"k":37,"e":"keydown"},{"t":681,"k":37,"e":"keyup"},{"t":686,"k":83,"e":"keydown"},{"t":689,"k":83,"e":"keyup"},{"t":699,"k":37,"e":"keydown"},{"t":703,"k":37,"e":"keyup"},{"t":704,"k":83,"e":"keydown"},{"t":708,"k":83,"e":"keyup"},{"t":719,"k":37,"e":"keydown"},{"t":722,"k":37,"e":"keyup"},{"t":732,"k":83,"e":"keydown"},{"t":735,"k":83,"e":"keyup"},{"t":749,"k":37,"e":"keydown"},{"t":757,"k":83,"e":"keydown"},{"t":763,"k":83,"e":"keyup"},{"t":763,"k":37,"e":"keyup"},{"t":787,"k":37,"e":"keydown"},{"t":791,"k":37,"e":"keyup"},{"t":797,"k":83,"e":"keydown"},{"t":800,"k":83,"e":"keyup"},{"t":809,"k":37,"e":"keydown"},{"t":813,"k":37,"e":"keyup"},{"t":829,"k":83,"e":"keydown"},{"t":833,"k":83,"e":"keyup"},{"t":842,"k":39,"e":"keydown"},{"t":846,"k":39,"e":"keyup"},{"t":853,"k":83,"e":"keydown"},{"t":857,"k":83,"e":"keyup"},{"t":869,"k":37,"e":"keydown"},{"t":873,"k":37,"e":"keyup"},{"t":877,"k":37,"e":"keydown"},{"t":881,"k":37,"e":"keyup"},{"t":884,"k":37,"e":"keydown"},{"t":887,"k":37,"e":"keyup"},{"t":892,"k":83,"e":"keydown"},{"t":896,"k":83,"e":"keyup"},{"t":908,"k":39,"e":"keydown"},{"t":912,"k":39,"e":"keyup"},{"t":921,"k":83,"e":"keydown"},{"t":924,"k":83,"e":"keyup"},{"t":935,"k":37,"e":"keydown"},{"t":938,"k":37,"e":"keyup"},{"t":941,"k":37,"e":"keydown"},{"t":945,"k":37,"e":"keyup"},{"t":948,"k":37,"e":"keydown"},{"t":951,"k":37,"e":"keyup"},{"t":954,"k":37,"e":"keydown"},{"t":958,"k":37,"e":"keyup"},{"t":968,"k":83,"e":"keydown"},{"t":972,"k":83,"e":"keyup"},{"t":984,"k":39,"e":"keydown"},{"t":999,"k":39,"e":"keyup"},{"t":1013,"k":83,"e":"keydown"},{"t":1023,"k":39,"e":"keydown"},{"t":1027,"k":83,"e":"keyup"},{"t":1027,"k":39,"e":"keyup"},{"t":1038,"k":83,"e":"keydown"},{"t":1039,"k":39,"e":"keydown"},{"t":1051,"k":83,"e":"keyup"},{"t":1052,"k":39,"e":"keyup"},{"t":1072,"k":39,"e":"keydown"},{"t":1081,"k":39,"e":"keyup"},{"t":1085,"k":39,"e":"keydown"},{"t":1098,"k":39,"e":"keyup"},{"t":1105,"k":83,"e":"keydown"},{"t":1111,"k":83,"e":"keyup"},{"t":1122,"k":39,"e":"keydown"},{"t":1129,"k":39,"e":"keyup"},{"t":1130,"k":83,"e":"keydown"},{"t":1136,"k":83,"e":"keyup"},{"t":1143,"k":39,"e":"keydown"},{"t":1145,"k":83,"e":"keydown"},{"t":1152,"k":83,"e":"keyup"},{"t":1153,"k":39,"e":"keyup"},{"t":1163,"k":83,"e":"keydown"},{"t":1169,"k":39,"e":"keydown"},{"t":1173,"k":39,"e":"keyup"},{"t":1182,"k":83,"e":"keyup"},{"t":1193,"k":39,"e":"keydown"},{"t":1203,"k":39,"e":"keyup"},{"t":1218,"k":37,"e":"keydown"},{"t":1232,"k":83,"e":"keydown"},{"t":1246,"k":37,"e":"keyup"},{"t":1247,"k":83,"e":"keyup"},{"t":1265,"k":37,"e":"keydown"},{"t":1268,"k":83,"e":"keydown"},{"t":1279,"k":83,"e":"keyup"},{"t":1280,"k":37,"e":"keyup"},{"t":1295,"k":39,"e":"keydown"},{"t":1311,"k":39,"e":"keydown"},{"t":1312,"k":39,"e":"keydown"},{"t":1313,"k":39,"e":"keydown"},{"t":1314,"k":39,"e":"keydown"},{"t":1315,"k":39,"e":"keydown"},{"t":1316,"k":39,"e":"keydown"},{"t":1317,"k":39,"e":"keydown"},{"t":1318,"k":39,"e":"keydown"},{"t":1319,"k":39,"e":"keydown"},{"t":1320,"k":39,"e":"keydown"},{"t":1321,"k":39,"e":"keydown"},{"t":1322,"k":39,"e":"keydown"},{"t":1323,"k":39,"e":"keydown"},{"t":1325,"k":83,"e":"keydown"},{"t":1328,"k":39,"e":"keyup"},{"t":1331,"k":83,"e":"keyup"},{"t":1339,"k":39,"e":"keydown"},{"t":1342,"k":83,"e":"keydown"},{"t":1345,"k":83,"e":"keyup"},{"t":1348,"k":39,"e":"keyup"},{"t":1349,"k":83,"e":"keydown"},{"t":1353,"k":83,"e":"keyup"},{"t":1362,"k":37,"e":"keydown"},{"t":1368,"k":37,"e":"keyup"},{"t":1376,"k":83,"e":"keydown"},{"t":1376,"k":37,"e":"keydown"},{"t":1386,"k":83,"e":"keyup"},{"t":1387,"k":83,"e":"keydown"},{"t":1390,"k":83,"e":"keyup"},{"t":1391,"k":37,"e":"keyup"},{"t":1404,"k":39,"e":"keydown"},{"t":1409,"k":83,"e":"keydown"},{"t":1417,"k":83,"e":"keyup"},{"t":1419,"k":39,"e":"keyup"},{"t":1429,"k":37,"e":"keydown"},{"t":1444,"k":37,"e":"keydown"},{"t":1445,"k":83,"e":"keydown"},{"t":1454,"k":83,"e":"keyup"},{"t":1456,"k":37,"e":"keyup"},{"t":1505,"k":39,"e":"keydown"},{"t":1520,"k":39,"e":"keydown"},{"t":1521,"k":39,"e":"keydown"},{"t":1522,"k":39,"e":"keydown"},{"t":1523,"k":39,"e":"keydown"},{"t":1524,"k":39,"e":"keydown"},{"t":1525,"k":83,"e":"keydown"},{"t":1527,"k":39,"e":"keyup"},{"t":1532,"k":83,"e":"keyup"},{"t":1548,"k":37,"e":"keydown"},{"t":1552,"k":37,"e":"keyup"},{"t":1561,"k":83,"e":"keydown"},{"t":1578,"k":83,"e":"keyup"},{"t":1598,"k":37,"e":"keydown"},{"t":1599,"k":83,"e":"keydown"},{"t":1613,"k":83,"e":"keyup"},{"t":1613,"k":37,"e":"keyup"},{"t":1643,"k":39,"e":"keydown"},{"t":1649,"k":83,"e":"keydown"},{"t":1655,"k":83,"e":"keyup"},{"t":1656,"k":39,"e":"keyup"},{"t":1676,"k":37,"e":"keydown"},{"t":1678,"k":83,"e":"keydown"},{"t":1697,"k":83,"e":"keyup"},{"t":1697,"k":37,"e":"keyup"},{"t":1705,"k":39,"e":"keydown"},{"t":1721,"k":39,"e":"keydown"},{"t":1722,"k":83,"e":"keydown"},{"t":1723,"k":39,"e":"keyup"},{"t":1727,"k":83,"e":"keyup"},{"t":1728,"k":83,"e":"keydown"},{"t":1731,"k":83,"e":"keyup"},{"t":1747,"k":37,"e":"keydown"},{"t":1751,"k":37,"e":"keyup"},{"t":1762,"k":83,"e":"keydown"},{"t":1765,"k":37,"e":"keydown"},{"t":1781,"k":37,"e":"keydown"},{"t":1782,"k":37,"e":"keydown"},{"t":1782,"k":83,"e":"keyup"},{"t":1783,"k":37,"e":"keyup"},{"t":1790,"k":39,"e":"keydown"},{"t":1804,"k":83,"e":"keydown"},{"t":1807,"k":39,"e":"keyup"},{"t":1809,"k":83,"e":"keyup"},{"t":1826,"k":39,"e":"keydown"},{"t":1831,"k":39,"e":"keyup"},{"t":1863,"k":39,"e":"keydown"},{"t":1873,"k":39,"e":"keyup"},{"t":1904,"k":37,"e":"keydown"},{"t":1919,"k":37,"e":"keydown"},{"t":1920,"k":37,"e":"keydown"},{"t":1921,"k":83,"e":"keydown"},{"t":1930,"k":83,"e":"keyup"},{"t":1933,"k":37,"e":"keyup"},{"t":2043,"k":39,"e":"keydown"},{"t":2056,"k":39,"e":"keyup"},{"t":2066,"k":39,"e":"keydown"},{"t":2072,"k":83,"e":"keydown"},{"t":2076,"k":39,"e":"keyup"},{"t":2080,"k":83,"e":"keyup"},{"t":2090,"k":39,"e":"keydown"},{"t":2106,"k":39,"e":"keydown"},{"t":2107,"k":39,"e":"keydown"},{"t":2108,"k":39,"e":"keydown"},{"t":2109,"k":39,"e":"keydown"},{"t":2110,"k":39,"e":"keydown"},{"t":2111,"k":39,"e":"keydown"},{"t":2112,"k":39,"e":"keydown"},{"t":2112,"k":39,"e":"keyup"},{"t":2120,"k":39,"e":"keydown"},{"t":2128,"k":39,"e":"keyup"},{"t":2133,"k":39,"e":"keydown"},{"t":2148,"k":39,"e":"keydown"},{"t":2150,"k":39,"e":"keydown"},{"t":2151,"k":39,"e":"keydown"},{"t":2152,"k":39,"e":"keydown"},{"t":2152,"k":39,"e":"keydown"},{"t":2154,"k":39,"e":"keydown"},{"t":2154,"k":39,"e":"keyup"},{"t":2172,"k":39,"e":"keydown"},{"t":2181,"k":39,"e":"keyup"},{"t":2190,"k":83,"e":"keydown"},{"t":2200,"k":83,"e":"keyup"},{"t":2213,"k":39,"e":"keydown"},{"t":2219,"k":83,"e":"keydown"},{"t":2225,"k":39,"e":"keyup"},{"t":2225,"k":83,"e":"keyup"},{"t":2246,"k":37,"e":"keydown"},{"t":2257,"k":37,"e":"keyup"},{"t":2257,"k":83,"e":"keydown"},{"t":2272,"k":83,"e":"keyup"},{"t":2295,"k":37,"e":"keydown"},{"t":2299,"k":37,"e":"keyup"},{"t":2306,"k":37,"e":"keydown"},{"t":2312,"k":37,"e":"keyup"},{"t":2328,"k":83,"e":"keydown"},{"t":2332,"k":83,"e":"keyup"},{"t":2345,"k":37,"e":"keydown"},{"t":2349,"k":37,"e":"keyup"},{"t":2352,"k":83,"e":"keydown"},{"t":2356,"k":83,"e":"keyup"},{"t":2371,"k":37,"e":"keydown"},{"t":2375,"k":37,"e":"keyup"},{"t":2384,"k":83,"e":"keydown"},{"t":2388,"k":83,"e":"keyup"},{"t":2400,"k":37,"e":"keydown"},{"t":2402,"k":37,"e":"keyup"},{"t":2413,"k":83,"e":"keydown"},{"t":2417,"k":83,"e":"keyup"},{"t":2427,"k":39,"e":"keydown"},{"t":2437,"k":39,"e":"keyup"},{"t":2454,"k":39,"e":"keydown"},{"t":2458,"k":39,"e":"keyup"},{"t":2462,"k":83,"e":"keydown"},{"t":2466,"k":83,"e":"keyup"},{"t":2477,"k":37,"e":"keydown"},{"t":2481,"k":37,"e":"keyup"},{"t":2490,"k":83,"e":"keydown"},{"t":2494,"k":83,"e":"keyup"},{"t":2504,"k":39,"e":"keydown"},{"t":2515,"k":83,"e":"keydown"},{"t":2525,"k":39,"e":"keyup"},{"t":2526,"k":83,"e":"keyup"},{"t":2534,"k":83,"e":"keydown"},{"t":2550,"k":83,"e":"keydown"},{"t":2551,"k":83,"e":"keydown"},{"t":2552,"k":83,"e":"keydown"},{"t":2553,"k":83,"e":"keyup"},{"t":2559,"k":39,"e":"keydown"},{"t":2569,"k":83,"e":"keydown"},{"t":2585,"k":83,"e":"keydown"},{"t":2586,"k":83,"e":"keydown"},{"t":2587,"k":83,"e":"keydown"},{"t":2587,"k":83,"e":"keyup"},{"t":2609,"k":39,"e":"keyup"},{"t":2636,"k":83,"e":"keydown"},{"t":2644,"k":83,"e":"keyup"},{"t":2663,"k":83,"e":"keydown"},{"t":2665,"k":39,"e":"keydown"},{"t":2671,"k":39,"e":"keyup"},{"t":2671,"k":83,"e":"keyup"},{"t":2700,"k":39,"e":"keydown"},{"t":2700,"k":83,"e":"keydown"},{"t":2722,"k":83,"e":"keyup"},{"t":2725,"k":39,"e":"keyup"},{"t":2731,"k":39,"e":"keydown"},{"t":2744,"k":83,"e":"keydown"},{"t":2752,"k":83,"e":"keyup"},{"t":2753,"k":39,"e":"keyup"},{"t":2759,"k":39,"e":"keydown"},{"t":2765,"k":83,"e":"keydown"},{"t":2780,"k":83,"e":"keydown"},{"t":2780,"k":83,"e":"keyup"},{"t":2782,"k":39,"e":"keyup"},{"t":2795,"k":83,"e":"keydown"},{"t":2800,"k":39,"e":"keydown"},{"t":2815,"k":39,"e":"keydown"},{"t":2817,"k":39,"e":"keydown"},{"t":2818,"k":39,"e":"keydown"},{"t":2819,"k":39,"e":"keydown"},{"t":2820,"k":39,"e":"keydown"},{"t":2821,"k":39,"e":"keydown"},{"t":2822,"k":39,"e":"keydown"},{"t":2823,"k":39,"e":"keydown"},{"t":2824,"k":39,"e":"keydown"},{"t":2825,"k":39,"e":"keydown"},{"t":2825,"k":39,"e":"keyup"},{"t":2826,"k":83,"e":"keyup"},{"t":2841,"k":39,"e":"keydown"},{"t":2856,"k":39,"e":"keydown"},{"t":2857,"k":39,"e":"keydown"},{"t":2858,"k":39,"e":"keydown"},{"t":2861,"k":39,"e":"keyup"},{"t":2861,"k":83,"e":"keydown"},{"t":2870,"k":83,"e":"keyup"},{"t":2894,"k":83,"e":"keydown"},{"t":2900,"k":39,"e":"keydown"},{"t":2914,"k":39,"e":"keyup"},{"t":2914,"k":83,"e":"keyup"},{"t":2926,"k":83,"e":"keydown"},{"t":2933,"k":39,"e":"keydown"},{"t":2938,"k":39,"e":"keyup"},{"t":2938,"k":83,"e":"keyup"},{"t":3052,"k":39,"e":"keydown"},{"t":3057,"k":83,"e":"keydown"},{"t":3073,"k":39,"e":"keyup"},{"t":3073,"k":83,"e":"keydown"},{"t":3074,"k":83,"e":"keydown"},{"t":3074,"k":83,"e":"keyup"},{"t":3094,"k":39,"e":"keydown"},{"t":3110,"k":39,"e":"keydown"},{"t":3111,"k":39,"e":"keydown"},{"t":3112,"k":39,"e":"keydown"},{"t":3113,"k":39,"e":"keydown"},{"t":3114,"k":39,"e":"keydown"},{"t":3115,"k":39,"e":"keydown"},{"t":3116,"k":39,"e":"keydown"},{"t":3117,"k":39,"e":"keydown"},{"t":3118,"k":39,"e":"keydown"},{"t":3119,"k":39,"e":"keydown"},{"t":3120,"k":39,"e":"keydown"},{"t":3121,"k":39,"e":"keydown"},{"t":3122,"k":39,"e":"keydown"},{"t":3123,"k":39,"e":"keyup"},{"t":3124,"k":83,"e":"keydown"},{"t":3135,"k":83,"e":"keyup"},{"t":3154,"k":83,"e":"keydown"},{"t":3163,"k":39,"e":"keydown"},{"t":3175,"k":39,"e":"keyup"},{"t":3177,"k":83,"e":"keyup"},{"t":3183,"k":83,"e":"keydown"},{"t":3194,"k":39,"e":"keydown"},{"t":3205,"k":39,"e":"keyup"},{"t":3206,"k":83,"e":"keyup"},{"t":3220,"k":83,"e":"keydown"},{"t":3225,"k":39,"e":"keydown"},{"t":3238,"k":83,"e":"keyup"},{"t":3239,"k":39,"e":"keyup"},{"t":3263,"k":83,"e":"keydown"},{"t":3268,"k":39,"e":"keydown"},{"t":3269,"k":83,"e":"keyup"},{"t":3273,"k":39,"e":"keyup"},{"t":3279,"k":39,"e":"keydown"},{"t":3291,"k":39,"e":"keyup"},{"t":3311,"k":39,"e":"keydown"},{"t":3326,"k":39,"e":"keydown"},{"t":3327,"k":39,"e":"keydown"},{"t":3329,"k":39,"e":"keydown"},{"t":3329,"k":39,"e":"keydown"},{"t":3330,"k":39,"e":"keydown"},{"t":3331,"k":39,"e":"keydown"},{"t":3332,"k":39,"e":"keydown"},{"t":3334,"k":39,"e":"keydown"},{"t":3334,"k":39,"e":"keydown"},{"t":3336,"k":39,"e":"keydown"},{"t":3337,"k":39,"e":"keydown"},{"t":3338,"k":39,"e":"keydown"},{"t":3338,"k":83,"e":"keydown"},{"t":3344,"k":39,"e":"keyup"},{"t":3348,"k":83,"e":"keyup"},{"t":3361,"k":39,"e":"keydown"},{"t":3364,"k":83,"e":"keydown"},{"t":3377,"k":39,"e":"keyup"},{"t":3378,"k":83,"e":"keyup"},{"t":3397,"k":37,"e":"keydown"},{"t":3405,"k":83,"e":"keydown"},{"t":3410,"k":83,"e":"keyup"},{"t":3413,"k":37,"e":"keyup"},{"t":3430,"k":37,"e":"keydown"},{"t":3431,"k":83,"e":"keydown"},{"t":3455,"k":83,"e":"keyup"},{"t":3457,"k":37,"e":"keyup"},{"t":3464,"k":39,"e":"keydown"},{"t":3479,"k":39,"e":"keydown"},{"t":3480,"k":39,"e":"keydown"},{"t":3481,"k":39,"e":"keydown"},{"t":3482,"k":39,"e":"keydown"},{"t":3483,"k":39,"e":"keydown"},{"t":3484,"k":39,"e":"keydown"},{"t":3485,"k":39,"e":"keydown"},{"t":3486,"k":39,"e":"keyup"},{"t":3493,"k":83,"e":"keydown"},{"t":3493,"k":39,"e":"keydown"},{"t":3500,"k":83,"e":"keyup"},{"t":3500,"k":39,"e":"keyup"},{"t":3513,"k":37,"e":"keydown"},{"t":3518,"k":37,"e":"keyup"},{"t":3540,"k":37,"e":"keydown"},{"t":3544,"k":37,"e":"keyup"},{"t":3577,"k":39,"e":"keydown"},{"t":3582,"k":39,"e":"keyup"},{"t":3592,"k":37,"e":"keydown"},{"t":3596,"k":37,"e":"keyup"},{"t":3633,"k":39,"e":"keydown"},{"t":3634,"k":83,"e":"keydown"},{"t":3644,"k":39,"e":"keyup"},{"t":3645,"k":83,"e":"keyup"},{"t":3667,"k":37,"e":"keydown"},{"t":3669,"k":37,"e":"keyup"},{"t":3700,"k":37,"e":"keydown"},{"t":3701,"k":83,"e":"keydown"},{"t":3710,"k":65,"e":"keydown"},{"t":3714,"k":65,"e":"keyup"},{"t":3719,"k":37,"e":"keyup"},{"t":3720,"k":83,"e":"keyup"},{"t":3730,"k":39,"e":"keydown"},{"t":3737,"k":39,"e":"keyup"},{"t":3753,"k":37,"e":"keydown"},{"t":3755,"k":37,"e":"keyup"},{"t":3794,"k":83,"e":"keydown"},{"t":3797,"k":83,"e":"keyup"},{"t":3809,"k":37,"e":"keydown"},{"t":3812,"k":37,"e":"keyup"},{"t":3819,"k":83,"e":"keydown"},{"t":3822,"k":83,"e":"keyup"},{"t":3832,"k":39,"e":"keydown"},{"t":3838,"k":39,"e":"keyup"},{"t":3861,"k":83,"e":"keydown"},{"t":3865,"k":83,"e":"keyup"},{"t":3879,"k":39,"e":"keydown"},{"t":3894,"k":83,"e":"keydown"},{"t":3908,"k":83,"e":"keyup"},{"t":3910,"k":39,"e":"keyup"},{"t":3925,"k":83,"e":"keydown"},{"t":3932,"k":39,"e":"keydown"},{"t":3942,"k":83,"e":"keyup"},{"t":3945,"k":39,"e":"keyup"},{"t":3959,"k":83,"e":"keydown"},{"t":3960,"k":39,"e":"keydown"},{"t":3975,"k":83,"e":"keyup"},{"t":3975,"k":39,"e":"keyup"},{"t":3994,"k":39,"e":"keydown"},{"t":4005,"k":39,"e":"keyup"},{"t":4025,"k":39,"e":"keydown"},{"t":4030,"k":39,"e":"keyup"},{"t":4032,"k":39,"e":"keydown"},{"t":4037,"k":39,"e":"keyup"},{"t":4040,"k":39,"e":"keydown"},{"t":4045,"k":39,"e":"keyup"},{"t":4058,"k":37,"e":"keydown"},{"t":4062,"k":37,"e":"keyup"},{"t":4067,"k":83,"e":"keydown"},{"t":4071,"k":83,"e":"keyup"},{"t":4080,"k":37,"e":"keydown"},{"t":4084,"k":37,"e":"keyup"},{"t":4091,"k":83,"e":"keydown"},{"t":4096,"k":83,"e":"keyup"},{"t":4104,"k":37,"e":"keydown"},{"t":4108,"k":37,"e":"keyup"},{"t":4116,"k":83,"e":"keydown"},{"t":4120,"k":83,"e":"keyup"},{"t":4131,"k":37,"e":"keydown"},{"t":4135,"k":37,"e":"keyup"},{"t":4143,"k":83,"e":"keydown"},{"t":4147,"k":83,"e":"keyup"},{"t":4176,"k":37,"e":"keydown"},{"t":4192,"k":37,"e":"keydown"},{"t":4193,"k":37,"e":"keydown"},{"t":4194,"k":37,"e":"keydown"},{"t":4194,"k":83,"e":"keydown"},{"t":4200,"k":37,"e":"keyup"},{"t":4202,"k":83,"e":"keyup"},{"t":4222,"k":39,"e":"keydown"},{"t":4226,"k":39,"e":"keyup"},{"t":4244,"k":39,"e":"keydown"},{"t":4260,"k":39,"e":"keydown"},{"t":4261,"k":39,"e":"keydown"},{"t":4262,"k":39,"e":"keydown"},{"t":4263,"k":39,"e":"keydown"},{"t":4264,"k":39,"e":"keydown"},{"t":4265,"k":39,"e":"keydown"},{"t":4266,"k":39,"e":"keydown"},{"t":4267,"k":39,"e":"keydown"},{"t":4268,"k":39,"e":"keydown"},{"t":4269,"k":39,"e":"keydown"},{"t":4270,"k":39,"e":"keydown"},{"t":4271,"k":39,"e":"keydown"},{"t":4272,"k":39,"e":"keydown"},{"t":4273,"k":39,"e":"keydown"},{"t":4274,"k":39,"e":"keydown"},{"t":4275,"k":39,"e":"keydown"},{"t":4277,"k":39,"e":"keydown"},{"t":4277,"k":39,"e":"keydown"},{"t":4278,"k":39,"e":"keydown"},{"t":4279,"k":39,"e":"keydown"},{"t":4280,"k":39,"e":"keydown"},{"t":4282,"k":39,"e":"keydown"},{"t":4283,"k":39,"e":"keydown"},{"t":4283,"k":39,"e":"keyup"},{"t":4285,"k":83,"e":"keydown"},{"t":4291,"k":39,"e":"keydown"},{"t":4305,"k":83,"e":"keyup"},{"t":4307,"k":39,"e":"keyup"},{"t":4311,"k":39,"e":"keydown"},{"t":4327,"k":39,"e":"keydown"},{"t":4328,"k":39,"e":"keydown"},{"t":4328,"k":39,"e":"keyup"},{"t":4330,"k":83,"e":"keydown"},{"t":4345,"k":83,"e":"keydown"},{"t":4346,"k":83,"e":"keydown"},{"t":4347,"k":83,"e":"keydown"},{"t":4348,"k":83,"e":"keydown"},{"t":4349,"k":83,"e":"keydown"},{"t":4350,"k":83,"e":"keydown"},{"t":4351,"k":83,"e":"keydown"},{"t":4352,"k":83,"e":"keydown"},{"t":4353,"k":83,"e":"keydown"},{"t":4354,"k":83,"e":"keydown"},{"t":4355,"k":83,"e":"keydown"},{"t":4357,"k":83,"e":"keydown"},{"t":4357,"k":83,"e":"keyup"},{"t":4362,"k":83,"e":"keydown"},{"t":4365,"k":83,"e":"keyup"},{"t":4379,"k":39,"e":"keydown"},{"t":4394,"k":39,"e":"keyup"},{"t":4543,"k":39,"e":"keydown"},{"t":4549,"k":83,"e":"keydown"},{"t":4556,"k":39,"e":"keyup"},{"t":4556,"k":83,"e":"keyup"},{"t":4569,"k":83,"e":"keydown"},{"t":4572,"k":39,"e":"keydown"},{"t":4586,"k":83,"e":"keyup"},{"t":4587,"k":39,"e":"keyup"},{"t":4610,"k":39,"e":"keydown"},{"t":4618,"k":39,"e":"keyup"},{"t":4623,"k":83,"e":"keydown"},{"t":4636,"k":83,"e":"keyup"},{"t":4646,"k":39,"e":"keydown"},{"t":4651,"k":39,"e":"keyup"},{"t":4657,"k":39,"e":"keydown"},{"t":4663,"k":39,"e":"keyup"},{"t":4667,"k":39,"e":"keydown"},{"t":4670,"k":39,"e":"keyup"},{"t":4679,"k":37,"e":"keydown"},{"t":4683,"k":37,"e":"keyup"},{"t":4693,"k":37,"e":"keydown"},{"t":4702,"k":83,"e":"keydown"},{"t":4712,"k":37,"e":"keyup"},{"t":4714,"k":83,"e":"keyup"},{"t":4733,"k":39,"e":"keydown"},{"t":4741,"k":39,"e":"keyup"},{"t":4744,"k":83,"e":"keydown"},{"t":4753,"k":83,"e":"keyup"},{"t":4767,"k":39,"e":"keydown"},{"t":4771,"k":39,"e":"keyup"},{"t":4785,"k":39,"e":"keydown"},{"t":4789,"k":39,"e":"keyup"},{"t":4793,"k":83,"e":"keydown"},{"t":4796,"k":83,"e":"keyup"},{"t":4813,"k":83,"e":"keydown"},{"t":4817,"k":83,"e":"keyup"},{"t":4826,"k":39,"e":"keydown"},{"t":4830,"k":39,"e":"keyup"},{"t":4834,"k":83,"e":"keydown"},{"t":4837,"k":83,"e":"keyup"},{"t":4848,"k":39,"e":"keydown"},{"t":4864,"k":39,"e":"keydown"},{"t":4865,"k":39,"e":"keydown"},{"t":4866,"k":39,"e":"keydown"},{"t":4867,"k":39,"e":"keydown"},{"t":4868,"k":39,"e":"keydown"},{"t":4869,"k":39,"e":"keydown"},{"t":4870,"k":39,"e":"keydown"},{"t":4871,"k":39,"e":"keydown"},{"t":4872,"k":39,"e":"keydown"},{"t":4873,"k":39,"e":"keydown"},{"t":4874,"k":39,"e":"keydown"},{"t":4875,"k":39,"e":"keydown"},{"t":4876,"k":39,"e":"keydown"},{"t":4877,"k":39,"e":"keydown"},{"t":4878,"k":39,"e":"keydown"},{"t":4879,"k":39,"e":"keydown"},{"t":4880,"k":39,"e":"keydown"},{"t":4881,"k":39,"e":"keydown"},{"t":4882,"k":39,"e":"keydown"},{"t":4883,"k":39,"e":"keydown"},{"t":4884,"k":39,"e":"keydown"},{"t":4885,"k":39,"e":"keydown"},{"t":4886,"k":39,"e":"keydown"},{"t":4887,"k":39,"e":"keydown"},{"t":4888,"k":39,"e":"keydown"},{"t":4889,"k":39,"e":"keydown"},{"t":4890,"k":39,"e":"keydown"},{"t":4891,"k":39,"e":"keydown"},{"t":4892,"k":39,"e":"keydown"},{"t":4893,"k":39,"e":"keydown"},{"t":4894,"k":39,"e":"keydown"},{"t":4895,"k":39,"e":"keydown"},{"t":4896,"k":39,"e":"keydown"},{"t":4897,"k":39,"e":"keydown"},{"t":4898,"k":39,"e":"keydown"},{"t":4899,"k":39,"e":"keydown"},{"t":4900,"k":39,"e":"keyup"},{"t":4904,"k":37,"e":"keydown"},{"t":4916,"k":37,"e":"keyup"},{"t":4925,"k":83,"e":"keydown"},{"t":4928,"k":83,"e":"keyup"},{"t":4942,"k":37,"e":"keydown"},{"t":4954,"k":37,"e":"keyup"},{"t":4967,"k":83,"e":"keydown"},{"t":4971,"k":83,"e":"keyup"},{"t":4989,"k":37,"e":"keydown"},{"t":4993,"k":83,"e":"keydown"},{"t":5004,"k":83,"e":"keyup"},{"t":5005,"k":37,"e":"keyup"},{"t":5016,"k":39,"e":"keydown"},{"t":5031,"k":83,"e":"keydown"},{"t":5044,"k":39,"e":"keyup"},{"t":5046,"k":83,"e":"keyup"},{"t":5101,"k":37,"e":"keydown"},{"t":5116,"k":37,"e":"keydown"},{"t":5117,"k":37,"e":"keydown"},{"t":5118,"k":37,"e":"keydown"},{"t":5119,"k":37,"e":"keydown"},{"t":5120,"k":37,"e":"keydown"},{"t":5120,"k":37,"e":"keyup"},{"t":5131,"k":83,"e":"keydown"},{"t":5136,"k":83,"e":"keyup"},{"t":5152,"k":39,"e":"keydown"},{"t":5161,"k":39,"e":"keyup"},{"t":5201,"k":39,"e":"keydown"},{"t":5206,"k":39,"e":"keyup"},{"t":5207,"k":83,"e":"keydown"},{"t":5212,"k":83,"e":"keyup"},{"t":5230,"k":83,"e":"keydown"},{"t":5235,"k":83,"e":"keyup"},{"t":5244,"k":39,"e":"keydown"},{"t":5249,"k":39,"e":"keyup"},{"t":5250,"k":83,"e":"keydown"},{"t":5253,"k":83,"e":"keyup"},{"t":5262,"k":39,"e":"keydown"},{"t":5271,"k":39,"e":"keyup"},{"t":5271,"k":83,"e":"keydown"},{"t":5274,"k":83,"e":"keyup"},{"t":5286,"k":39,"e":"keydown"},{"t":5291,"k":83,"e":"keydown"},{"t":5291,"k":39,"e":"keyup"},{"t":5293,"k":83,"e":"keyup"},{"t":5307,"k":39,"e":"keydown"},{"t":5323,"k":39,"e":"keydown"},{"t":5324,"k":83,"e":"keydown"},{"t":5329,"k":39,"e":"keyup"},{"t":5333,"k":83,"e":"keyup"},{"t":5347,"k":39,"e":"keydown"},{"t":5363,"k":39,"e":"keydown"},{"t":5364,"k":39,"e":"keydown"},{"t":5365,"k":39,"e":"keydown"},{"t":5366,"k":39,"e":"keydown"},{"t":5367,"k":39,"e":"keydown"},{"t":5368,"k":39,"e":"keydown"},{"t":5369,"k":39,"e":"keydown"},{"t":5370,"k":39,"e":"keydown"},{"t":5371,"k":39,"e":"keydown"},{"t":5372,"k":39,"e":"keydown"},{"t":5373,"k":39,"e":"keydown"},{"t":5374,"k":39,"e":"keydown"},{"t":5375,"k":39,"e":"keydown"},{"t":5376,"k":39,"e":"keydown"},{"t":5377,"k":39,"e":"keydown"},{"t":5378,"k":39,"e":"keyup"},{"t":5386,"k":39,"e":"keydown"},{"t":5393,"k":39,"e":"keyup"},{"t":5403,"k":83,"e":"keydown"},{"t":5403,"k":39,"e":"keydown"},{"t":5408,"k":83,"e":"keyup"},{"t":5410,"k":39,"e":"keyup"},{"t":5434,"k":39,"e":"keydown"},{"t":5435,"k":83,"e":"keydown"},{"t":5439,"k":39,"e":"keyup"},{"t":5439,"k":83,"e":"keyup"},{"t":5450,"k":39,"e":"keydown"},{"t":5455,"k":39,"e":"keyup"},{"t":5493,"k":39,"e":"keydown"},{"t":5494,"k":83,"e":"keydown"},{"t":5512,"k":83,"e":"keyup"},{"t":5512,"k":39,"e":"keyup"},{"t":5611,"k":83,"e":"keydown"},{"t":5613,"k":39,"e":"keydown"},{"t":5632,"k":39,"e":"keyup"},{"t":5633,"k":83,"e":"keyup"},{"t":5641,"k":83,"e":"keydown"},{"t":5657,"k":39,"e":"keydown"},{"t":5665,"k":39,"e":"keyup"},{"t":5665,"k":83,"e":"keyup"},{"t":5669,"k":83,"e":"keydown"},{"t":5675,"k":39,"e":"keydown"},{"t":5689,"k":83,"e":"keyup"},{"t":5689,"k":39,"e":"keyup"},{"t":5701,"k":39,"e":"keydown"},{"t":5717,"k":39,"e":"keydown"},{"t":5718,"k":39,"e":"keydown"},{"t":5719,"k":39,"e":"keydown"},{"t":5720,"k":39,"e":"keydown"},{"t":5721,"k":39,"e":"keydown"},{"t":5722,"k":39,"e":"keydown"},{"t":5723,"k":39,"e":"keydown"},{"t":5724,"k":39,"e":"keydown"},{"t":5725,"k":39,"e":"keydown"},{"t":5726,"k":39,"e":"keyup"},{"t":5751,"k":39,"e":"keydown"},{"t":5759,"k":39,"e":"keyup"},{"t":5772,"k":39,"e":"keydown"},{"t":5787,"k":39,"e":"keydown"},{"t":5788,"k":39,"e":"keydown"},{"t":5789,"k":39,"e":"keydown"},{"t":5790,"k":39,"e":"keydown"},{"t":5791,"k":39,"e":"keydown"},{"t":5792,"k":39,"e":"keydown"},{"t":5793,"k":39,"e":"keydown"},{"t":5794,"k":39,"e":"keydown"},{"t":5795,"k":39,"e":"keydown"},{"t":5796,"k":39,"e":"keydown"},{"t":5797,"k":39,"e":"keydown"},{"t":5798,"k":39,"e":"keydown"},{"t":5799,"k":39,"e":"keydown"},{"t":5800,"k":39,"e":"keydown"},{"t":5801,"k":39,"e":"keydown"},{"t":5802,"k":39,"e":"keydown"},{"t":5804,"k":39,"e":"keydown"},{"t":5804,"k":39,"e":"keydown"},{"t":5805,"k":39,"e":"keydown"},{"t":5806,"k":39,"e":"keyup"}]</t>
  </si>
  <si>
    <t>[2.8125,1.8125,0.7026876533749657,163.48562184876886,4.626709380873251,2.8125,1.0720386349740352,null,null]</t>
  </si>
  <si>
    <t>[null,null,1.13295484947146,10.555408369659702,167.11572576360174,168.54341356472457,1.309412398951764,7.224581101950378,8.73573287327568]</t>
  </si>
  <si>
    <t>[2,1,3,7,4,6,5,9,10,14,11,12,13,15,8,16,17,22,18,19,20,23,21,24,25,45,44,43,42,41,46,26,27,28,29,30,32,31,33,49,50,51,48,47,39,34,35,36,40,37,38]</t>
  </si>
  <si>
    <t>[1,4,3,5]</t>
  </si>
  <si>
    <t>[{"t":2,"k":83,"e":"keyup"},{"t":29,"k":39,"e":"keydown"},{"t":45,"k":39,"e":"keydown"},{"t":46,"k":39,"e":"keydown"},{"t":47,"k":39,"e":"keydown"},{"t":48,"k":39,"e":"keydown"},{"t":49,"k":39,"e":"keydown"},{"t":51,"k":39,"e":"keydown"},{"t":52,"k":39,"e":"keydown"},{"t":53,"k":39,"e":"keydown"},{"t":54,"k":39,"e":"keydown"},{"t":55,"k":39,"e":"keydown"},{"t":56,"k":39,"e":"keydown"},{"t":57,"k":39,"e":"keydown"},{"t":59,"k":39,"e":"keyup"},{"t":65,"k":83,"e":"keydown"},{"t":69,"k":83,"e":"keyup"},{"t":72,"k":39,"e":"keydown"},{"t":83,"k":39,"e":"keyup"},{"t":85,"k":83,"e":"keydown"},{"t":90,"k":83,"e":"keyup"},{"t":103,"k":39,"e":"keydown"},{"t":103,"k":83,"e":"keydown"},{"t":107,"k":83,"e":"keyup"},{"t":107,"k":39,"e":"keyup"},{"t":113,"k":39,"e":"keydown"},{"t":128,"k":39,"e":"keyup"},{"t":157,"k":39,"e":"keydown"},{"t":163,"k":83,"e":"keydown"},{"t":174,"k":83,"e":"keyup"},{"t":179,"k":39,"e":"keyup"},{"t":192,"k":37,"e":"keydown"},{"t":194,"k":37,"e":"keyup"},{"t":197,"k":37,"e":"keydown"},{"t":203,"k":83,"e":"keydown"},{"t":204,"k":37,"e":"keyup"},{"t":205,"k":37,"e":"keydown"},{"t":206,"k":83,"e":"keyup"},{"t":210,"k":37,"e":"keyup"},{"t":214,"k":37,"e":"keydown"},{"t":226,"k":37,"e":"keyup"},{"t":232,"k":83,"e":"keydown"},{"t":236,"k":83,"e":"keyup"},{"t":246,"k":37,"e":"keydown"},{"t":251,"k":37,"e":"keyup"},{"t":252,"k":83,"e":"keydown"},{"t":256,"k":83,"e":"keyup"},{"t":259,"k":37,"e":"keydown"},{"t":263,"k":37,"e":"keyup"},{"t":267,"k":37,"e":"keydown"},{"t":270,"k":37,"e":"keyup"},{"t":271,"k":39,"e":"keydown"},{"t":276,"k":83,"e":"keydown"},{"t":278,"k":39,"e":"keyup"},{"t":279,"k":83,"e":"keyup"},{"t":285,"k":39,"e":"keydown"},{"t":301,"k":39,"e":"keydown"},{"t":302,"k":39,"e":"keydown"},{"t":303,"k":39,"e":"keydown"},{"t":305,"k":39,"e":"keydown"},{"t":306,"k":39,"e":"keydown"},{"t":307,"k":39,"e":"keydown"},{"t":308,"k":39,"e":"keydown"},{"t":309,"k":39,"e":"keydown"},{"t":310,"k":39,"e":"keydown"},{"t":311,"k":39,"e":"keydown"},{"t":312,"k":39,"e":"keydown"},{"t":314,"k":39,"e":"keyup"},{"t":323,"k":83,"e":"keydown"},{"t":330,"k":83,"e":"keyup"},{"t":335,"k":39,"e":"keydown"},{"t":340,"k":83,"e":"keydown"},{"t":342,"k":39,"e":"keyup"},{"t":345,"k":83,"e":"keyup"},{"t":353,"k":39,"e":"keydown"},{"t":356,"k":83,"e":"keydown"},{"t":358,"k":39,"e":"keyup"},{"t":361,"k":83,"e":"keyup"},{"t":371,"k":37,"e":"keydown"},{"t":378,"k":37,"e":"keyup"},{"t":380,"k":83,"e":"keydown"},{"t":384,"k":83,"e":"keyup"},{"t":396,"k":37,"e":"keydown"},{"t":402,"k":83,"e":"keydown"},{"t":402,"k":37,"e":"keyup"},{"t":405,"k":83,"e":"keyup"},{"t":410,"k":39,"e":"keydown"},{"t":421,"k":39,"e":"keyup"},{"t":422,"k":37,"e":"keydown"},{"t":438,"k":37,"e":"keydown"},{"t":439,"k":37,"e":"keydown"},{"t":441,"k":37,"e":"keyup"},{"t":445,"k":83,"e":"keydown"},{"t":449,"k":83,"e":"keyup"},{"t":457,"k":37,"e":"keydown"},{"t":461,"k":83,"e":"keydown"},{"t":467,"k":37,"e":"keyup"},{"t":467,"k":83,"e":"keyup"},{"t":477,"k":37,"e":"keydown"},{"t":482,"k":83,"e":"keydown"},{"t":482,"k":37,"e":"keyup"},{"t":486,"k":83,"e":"keyup"},{"t":494,"k":37,"e":"keydown"},{"t":498,"k":37,"e":"keyup"},{"t":498,"k":83,"e":"keydown"},{"t":504,"k":83,"e":"keyup"},{"t":511,"k":39,"e":"keydown"},{"t":517,"k":39,"e":"keyup"},{"t":518,"k":83,"e":"keydown"},{"t":523,"k":83,"e":"keyup"},{"t":526,"k":37,"e":"keydown"},{"t":531,"k":37,"e":"keyup"},{"t":537,"k":83,"e":"keydown"},{"t":540,"k":39,"e":"keydown"},{"t":541,"k":83,"e":"keyup"},{"t":547,"k":39,"e":"keyup"},{"t":552,"k":83,"e":"keydown"},{"t":556,"k":83,"e":"keyup"},{"t":560,"k":37,"e":"keydown"},{"t":573,"k":37,"e":"keyup"},{"t":576,"k":83,"e":"keydown"},{"t":580,"k":83,"e":"keyup"},{"t":588,"k":37,"e":"keydown"},{"t":598,"k":37,"e":"keyup"},{"t":601,"k":83,"e":"keydown"},{"t":605,"k":83,"e":"keyup"},{"t":618,"k":83,"e":"keydown"},{"t":619,"k":39,"e":"keydown"},{"t":632,"k":83,"e":"keyup"},{"t":632,"k":39,"e":"keyup"},{"t":637,"k":83,"e":"keydown"},{"t":637,"k":39,"e":"keydown"},{"t":650,"k":83,"e":"keyup"},{"t":652,"k":39,"e":"keyup"},{"t":655,"k":37,"e":"keydown"},{"t":659,"k":37,"e":"keyup"},{"t":668,"k":39,"e":"keydown"},{"t":681,"k":65,"e":"keydown"},{"t":684,"k":65,"e":"keyup"},{"t":694,"k":83,"e":"keydown"},{"t":696,"k":39,"e":"keyup"},{"t":699,"k":83,"e":"keyup"},{"t":705,"k":39,"e":"keydown"},{"t":712,"k":39,"e":"keyup"},{"t":717,"k":39,"e":"keydown"},{"t":734,"k":39,"e":"keydown"},{"t":735,"k":39,"e":"keydown"},{"t":736,"k":39,"e":"keydown"},{"t":737,"k":39,"e":"keydown"},{"t":738,"k":39,"e":"keydown"},{"t":739,"k":39,"e":"keydown"},{"t":740,"k":39,"e":"keydown"},{"t":742,"k":39,"e":"keyup"},{"t":758,"k":39,"e":"keydown"},{"t":764,"k":39,"e":"keyup"},{"t":767,"k":83,"e":"keydown"},{"t":771,"k":83,"e":"keyup"},{"t":779,"k":39,"e":"keydown"},{"t":783,"k":83,"e":"keydown"},{"t":784,"k":39,"e":"keyup"},{"t":789,"k":83,"e":"keyup"},{"t":794,"k":39,"e":"keydown"},{"t":797,"k":83,"e":"keydown"},{"t":798,"k":39,"e":"keyup"},{"t":802,"k":83,"e":"keyup"},{"t":810,"k":83,"e":"keydown"},{"t":816,"k":83,"e":"keyup"},{"t":825,"k":37,"e":"keydown"},{"t":832,"k":37,"e":"keyup"},{"t":833,"k":83,"e":"keydown"},{"t":837,"k":83,"e":"keyup"},{"t":844,"k":39,"e":"keydown"},{"t":858,"k":39,"e":"keyup"},{"t":862,"k":83,"e":"keydown"},{"t":865,"k":83,"e":"keyup"},{"t":874,"k":83,"e":"keydown"},{"t":879,"k":83,"e":"keyup"},{"t":883,"k":39,"e":"keydown"},{"t":891,"k":83,"e":"keydown"},{"t":897,"k":83,"e":"keyup"},{"t":911,"k":83,"e":"keydown"},{"t":919,"k":83,"e":"keyup"},{"t":929,"k":83,"e":"keydown"},{"t":936,"k":83,"e":"keyup"},{"t":939,"k":39,"e":"keyup"},{"t":956,"k":39,"e":"keydown"},{"t":962,"k":39,"e":"keyup"},{"t":973,"k":39,"e":"keydown"},{"t":977,"k":39,"e":"keyup"},{"t":977,"k":83,"e":"keydown"},{"t":982,"k":83,"e":"keyup"},{"t":987,"k":39,"e":"keydown"},{"t":993,"k":39,"e":"keyup"},{"t":1000,"k":83,"e":"keydown"},{"t":1003,"k":83,"e":"keyup"},{"t":1008,"k":39,"e":"keydown"},{"t":1012,"k":39,"e":"keyup"},{"t":1037,"k":83,"e":"keydown"},{"t":1038,"k":39,"e":"keydown"},{"t":1054,"k":39,"e":"keydown"},{"t":1055,"k":39,"e":"keydown"},{"t":1056,"k":39,"e":"keydown"},{"t":1057,"k":39,"e":"keydown"},{"t":1058,"k":39,"e":"keydown"},{"t":1060,"k":39,"e":"keydown"},{"t":1061,"k":39,"e":"keydown"},{"t":1062,"k":39,"e":"keydown"},{"t":1063,"k":39,"e":"keydown"},{"t":1063,"k":83,"e":"keyup"},{"t":1064,"k":39,"e":"keydown"},{"t":1065,"k":39,"e":"keydown"},{"t":1066,"k":39,"e":"keydown"},{"t":1067,"k":39,"e":"keydown"},{"t":1069,"k":39,"e":"keydown"},{"t":1070,"k":83,"e":"keydown"},{"t":1074,"k":83,"e":"keyup"},{"t":1085,"k":39,"e":"keyup"},{"t":1086,"k":83,"e":"keydown"},{"t":1090,"k":39,"e":"keydown"},{"t":1090,"k":83,"e":"keyup"},{"t":1093,"k":39,"e":"keyup"},{"t":1119,"k":39,"e":"keydown"},{"t":1121,"k":39,"e":"keyup"},{"t":1137,"k":39,"e":"keydown"},{"t":1143,"k":83,"e":"keydown"},{"t":1148,"k":39,"e":"keyup"},{"t":1148,"k":83,"e":"keyup"},{"t":1172,"k":39,"e":"keydown"},{"t":1188,"k":39,"e":"keydown"},{"t":1190,"k":39,"e":"keydown"},{"t":1191,"k":39,"e":"keydown"},{"t":1192,"k":39,"e":"keydown"},{"t":1193,"k":39,"e":"keydown"},{"t":1194,"k":39,"e":"keydown"},{"t":1195,"k":39,"e":"keydown"},{"t":1196,"k":39,"e":"keydown"},{"t":1197,"k":39,"e":"keydown"},{"t":1199,"k":39,"e":"keydown"},{"t":1200,"k":39,"e":"keydown"},{"t":1201,"k":39,"e":"keydown"},{"t":1202,"k":39,"e":"keydown"},{"t":1203,"k":39,"e":"keydown"},{"t":1204,"k":39,"e":"keydown"},{"t":1205,"k":39,"e":"keydown"},{"t":1206,"k":83,"e":"keydown"},{"t":1210,"k":83,"e":"keyup"},{"t":1215,"k":39,"e":"keyup"},{"t":1231,"k":39,"e":"keydown"},{"t":1234,"k":83,"e":"keydown"},{"t":1237,"k":39,"e":"keyup"},{"t":1240,"k":83,"e":"keyup"},{"t":1247,"k":39,"e":"keydown"},{"t":1254,"k":39,"e":"keyup"},{"t":1258,"k":83,"e":"keydown"},{"t":1261,"k":39,"e":"keydown"},{"t":1266,"k":83,"e":"keyup"},{"t":1267,"k":39,"e":"keyup"},{"t":1338,"k":83,"e":"keydown"},{"t":1348,"k":65,"e":"keydown"},{"t":1348,"k":83,"e":"keyup"},{"t":1352,"k":65,"e":"keyup"},{"t":1371,"k":39,"e":"keydown"},{"t":1374,"k":83,"e":"keydown"},{"t":1382,"k":83,"e":"keyup"},{"t":1385,"k":39,"e":"keyup"},{"t":1394,"k":83,"e":"keydown"},{"t":1395,"k":39,"e":"keydown"},{"t":1407,"k":83,"e":"keyup"},{"t":1410,"k":83,"e":"keydown"},{"t":1416,"k":83,"e":"keyup"},{"t":1420,"k":39,"e":"keyup"},{"t":1440,"k":37,"e":"keydown"},{"t":1445,"k":37,"e":"keyup"},{"t":1457,"k":83,"e":"keydown"},{"t":1460,"k":83,"e":"keyup"},{"t":1483,"k":83,"e":"keydown"},{"t":1485,"k":37,"e":"keydown"},{"t":1491,"k":83,"e":"keyup"},{"t":1492,"k":37,"e":"keyup"},{"t":1500,"k":37,"e":"keydown"},{"t":1502,"k":37,"e":"keyup"},{"t":1520,"k":83,"e":"keydown"},{"t":1522,"k":37,"e":"keydown"},{"t":1529,"k":83,"e":"keyup"},{"t":1530,"k":37,"e":"keyup"},{"t":1539,"k":37,"e":"keydown"},{"t":1541,"k":37,"e":"keyup"},{"t":1551,"k":83,"e":"keydown"},{"t":1556,"k":39,"e":"keydown"},{"t":1570,"k":83,"e":"keyup"},{"t":1571,"k":39,"e":"keydown"},{"t":1573,"k":39,"e":"keydown"},{"t":1574,"k":83,"e":"keydown"},{"t":1578,"k":83,"e":"keyup"},{"t":1585,"k":83,"e":"keydown"},{"t":1594,"k":83,"e":"keyup"},{"t":1622,"k":83,"e":"keydown"},{"t":1629,"k":83,"e":"keyup"},{"t":1641,"k":83,"e":"keydown"},{"t":1648,"k":83,"e":"keyup"},{"t":1651,"k":39,"e":"keyup"},{"t":1672,"k":39,"e":"keydown"},{"t":1688,"k":39,"e":"keydown"},{"t":1689,"k":39,"e":"keydown"},{"t":1690,"k":39,"e":"keydown"},{"t":1691,"k":39,"e":"keydown"},{"t":1692,"k":39,"e":"keydown"},{"t":1693,"k":39,"e":"keydown"},{"t":1694,"k":39,"e":"keydown"},{"t":1696,"k":39,"e":"keydown"},{"t":1697,"k":39,"e":"keydown"},{"t":1698,"k":39,"e":"keydown"},{"t":1699,"k":39,"e":"keydown"},{"t":1699,"k":83,"e":"keydown"},{"t":1714,"k":83,"e":"keyup"},{"t":1715,"k":39,"e":"keyup"},{"t":1722,"k":39,"e":"keydown"},{"t":1726,"k":83,"e":"keydown"},{"t":1732,"k":83,"e":"keyup"},{"t":1733,"k":39,"e":"keyup"},{"t":1742,"k":37,"e":"keydown"},{"t":1746,"k":83,"e":"keydown"},{"t":1759,"k":83,"e":"keyup"},{"t":1760,"k":37,"e":"keyup"},{"t":1765,"k":37,"e":"keydown"},{"t":1768,"k":83,"e":"keydown"},{"t":1769,"k":37,"e":"keyup"},{"t":1772,"k":83,"e":"keyup"},{"t":1784,"k":37,"e":"keydown"},{"t":1786,"k":83,"e":"keydown"},{"t":1787,"k":37,"e":"keyup"},{"t":1792,"k":83,"e":"keyup"},{"t":1795,"k":39,"e":"keydown"},{"t":1805,"k":39,"e":"keyup"},{"t":1812,"k":83,"e":"keydown"},{"t":1813,"k":39,"e":"keydown"},{"t":1817,"k":83,"e":"keyup"},{"t":1817,"k":39,"e":"keyup"},{"t":1825,"k":39,"e":"keydown"},{"t":1833,"k":83,"e":"keydown"},{"t":1838,"k":83,"e":"keyup"},{"t":1841,"k":39,"e":"keyup"},{"t":1850,"k":39,"e":"keydown"},{"t":1853,"k":83,"e":"keydown"},{"t":1858,"k":83,"e":"keyup"},{"t":1865,"k":39,"e":"keyup"},{"t":1871,"k":39,"e":"keydown"},{"t":1875,"k":83,"e":"keydown"},{"t":1887,"k":83,"e":"keyup"},{"t":1905,"k":39,"e":"keyup"},{"t":1910,"k":83,"e":"keydown"},{"t":1917,"k":83,"e":"keyup"},{"t":1923,"k":39,"e":"keydown"},{"t":1926,"k":83,"e":"keydown"},{"t":1928,"k":39,"e":"keyup"},{"t":1933,"k":83,"e":"keyup"},{"t":1937,"k":39,"e":"keydown"},{"t":1940,"k":83,"e":"keydown"},{"t":1941,"k":39,"e":"keyup"},{"t":1945,"k":83,"e":"keyup"},{"t":1956,"k":37,"e":"keydown"},{"t":1962,"k":37,"e":"keyup"},{"t":1962,"k":83,"e":"keydown"},{"t":1967,"k":83,"e":"keyup"},{"t":1974,"k":39,"e":"keydown"},{"t":1990,"k":39,"e":"keydown"},{"t":1991,"k":39,"e":"keydown"},{"t":1992,"k":39,"e":"keydown"},{"t":1993,"k":39,"e":"keydown"},{"t":1994,"k":83,"e":"keydown"},{"t":2008,"k":83,"e":"keyup"},{"t":2014,"k":83,"e":"keydown"},{"t":2024,"k":39,"e":"keyup"},{"t":2024,"k":83,"e":"keyup"},{"t":2053,"k":83,"e":"keydown"},{"t":2054,"k":39,"e":"keydown"},{"t":2065,"k":39,"e":"keyup"},{"t":2066,"k":83,"e":"keyup"},{"t":2070,"k":65,"e":"keydown"},{"t":2073,"k":65,"e":"keyup"},{"t":2088,"k":39,"e":"keydown"},{"t":2092,"k":39,"e":"keyup"},{"t":2103,"k":39,"e":"keydown"},{"t":2119,"k":39,"e":"keydown"},{"t":2121,"k":37,"e":"keydown"},{"t":2122,"k":39,"e":"keyup"},{"t":2134,"k":37,"e":"keyup"},{"t":2135,"k":65,"e":"keydown"},{"t":2138,"k":65,"e":"keyup"},{"t":2148,"k":65,"e":"keydown"},{"t":2151,"k":65,"e":"keyup"},{"t":2162,"k":39,"e":"keydown"},{"t":2174,"k":39,"e":"keyup"},{"t":2176,"k":37,"e":"keydown"},{"t":2192,"k":37,"e":"keydown"},{"t":2192,"k":65,"e":"keydown"},{"t":2195,"k":37,"e":"keyup"},{"t":2196,"k":65,"e":"keyup"},{"t":2238,"k":65,"e":"keydown"},{"t":2241,"k":65,"e":"keyup"},{"t":2252,"k":39,"e":"keydown"},{"t":2267,"k":39,"e":"keydown"},{"t":2269,"k":39,"e":"keydown"},{"t":2270,"k":39,"e":"keydown"},{"t":2271,"k":39,"e":"keydown"},{"t":2272,"k":39,"e":"keydown"},{"t":2273,"k":39,"e":"keydown"},{"t":2274,"k":39,"e":"keydown"},{"t":2275,"k":39,"e":"keydown"},{"t":2276,"k":39,"e":"keydown"},{"t":2278,"k":39,"e":"keydown"},{"t":2279,"k":39,"e":"keydown"},{"t":2280,"k":39,"e":"keyup"},{"t":2320,"k":39,"e":"keydown"},{"t":2324,"k":39,"e":"keyup"},{"t":2354,"k":83,"e":"keydown"},{"t":2370,"k":83,"e":"keydown"},{"t":2372,"k":83,"e":"keyup"},{"t":2378,"k":83,"e":"keydown"},{"t":2386,"k":83,"e":"keyup"},{"t":2387,"k":65,"e":"keydown"},{"t":2390,"k":65,"e":"keyup"},{"t":2407,"k":39,"e":"keydown"},{"t":2415,"k":83,"e":"keydown"},{"t":2422,"k":83,"e":"keyup"},{"t":2427,"k":83,"e":"keydown"},{"t":2434,"k":83,"e":"keyup"},{"t":2444,"k":83,"e":"keydown"},{"t":2448,"k":83,"e":"keyup"},{"t":2461,"k":83,"e":"keydown"},{"t":2470,"k":83,"e":"keyup"},{"t":2473,"k":83,"e":"keydown"},{"t":2478,"k":83,"e":"keyup"},{"t":2480,"k":39,"e":"keyup"},{"t":2482,"k":37,"e":"keydown"},{"t":2497,"k":37,"e":"keyup"},{"t":2501,"k":83,"e":"keydown"},{"t":2515,"k":83,"e":"keyup"},{"t":2520,"k":37,"e":"keydown"},{"t":2526,"k":37,"e":"keyup"},{"t":2529,"k":83,"e":"keydown"},{"t":2531,"k":83,"e":"keyup"},{"t":2532,"k":39,"e":"keydown"},{"t":2541,"k":39,"e":"keyup"},{"t":2545,"k":39,"e":"keydown"},{"t":2550,"k":83,"e":"keydown"},{"t":2551,"k":39,"e":"keyup"},{"t":2555,"k":83,"e":"keyup"},{"t":2563,"k":83,"e":"keydown"},{"t":2568,"k":83,"e":"keyup"},{"t":2577,"k":83,"e":"keydown"},{"t":2579,"k":83,"e":"keyup"},{"t":2581,"k":37,"e":"keydown"},{"t":2585,"k":37,"e":"keyup"},{"t":2592,"k":39,"e":"keydown"},{"t":2608,"k":39,"e":"keydown"},{"t":2609,"k":39,"e":"keydown"},{"t":2610,"k":39,"e":"keydown"},{"t":2611,"k":39,"e":"keydown"},{"t":2612,"k":39,"e":"keydown"},{"t":2614,"k":39,"e":"keydown"},{"t":2615,"k":39,"e":"keydown"},{"t":2616,"k":39,"e":"keydown"},{"t":2617,"k":39,"e":"keydown"},{"t":2618,"k":39,"e":"keydown"},{"t":2619,"k":39,"e":"keydown"},{"t":2620,"k":39,"e":"keydown"},{"t":2621,"k":39,"e":"keydown"},{"t":2623,"k":39,"e":"keydown"},{"t":2624,"k":39,"e":"keyup"},{"t":2638,"k":39,"e":"keydown"},{"t":2641,"k":83,"e":"keydown"},{"t":2642,"k":39,"e":"keyup"},{"t":2645,"k":83,"e":"keyup"},{"t":2653,"k":39,"e":"keydown"},{"t":2656,"k":83,"e":"keydown"},{"t":2658,"k":39,"e":"keyup"},{"t":2661,"k":83,"e":"keyup"},{"t":2667,"k":39,"e":"keydown"},{"t":2669,"k":83,"e":"keydown"},{"t":2671,"k":39,"e":"keyup"},{"t":2675,"k":83,"e":"keyup"},{"t":2682,"k":83,"e":"keydown"},{"t":2688,"k":83,"e":"keyup"},{"t":2697,"k":37,"e":"keydown"},{"t":2701,"k":37,"e":"keyup"},{"t":2702,"k":83,"e":"keydown"},{"t":2704,"k":83,"e":"keyup"},{"t":2709,"k":39,"e":"keydown"},{"t":2720,"k":39,"e":"keyup"},{"t":2721,"k":83,"e":"keydown"},{"t":2726,"k":83,"e":"keyup"},{"t":2734,"k":39,"e":"keydown"},{"t":2738,"k":83,"e":"keydown"},{"t":2739,"k":39,"e":"keyup"},{"t":2741,"k":83,"e":"keyup"},{"t":2750,"k":39,"e":"keydown"},{"t":2755,"k":83,"e":"keydown"},{"t":2770,"k":83,"e":"keyup"},{"t":2773,"k":39,"e":"keyup"},{"t":2775,"k":39,"e":"keydown"},{"t":2791,"k":39,"e":"keydown"},{"t":2792,"k":39,"e":"keydown"},{"t":2793,"k":39,"e":"keydown"},{"t":2794,"k":39,"e":"keydown"},{"t":2796,"k":39,"e":"keyup"},{"t":2801,"k":39,"e":"keydown"},{"t":2817,"k":39,"e":"keydown"},{"t":2818,"k":39,"e":"keydown"},{"t":2820,"k":39,"e":"keyup"},{"t":2830,"k":83,"e":"keydown"},{"t":2836,"k":83,"e":"keyup"},{"t":2836,"k":39,"e":"keydown"},{"t":2842,"k":39,"e":"keyup"},{"t":2853,"k":39,"e":"keydown"},{"t":2853,"k":83,"e":"keydown"},{"t":2861,"k":39,"e":"keyup"},{"t":2861,"k":83,"e":"keyup"},{"t":2874,"k":39,"e":"keydown"},{"t":2874,"k":83,"e":"keydown"},{"t":2890,"k":83,"e":"keyup"},{"t":2892,"k":39,"e":"keyup"},{"t":2905,"k":39,"e":"keydown"},{"t":2906,"k":83,"e":"keydown"},{"t":2911,"k":65,"e":"keydown"},{"t":2926,"k":83,"e":"keyup"},{"t":2926,"k":65,"e":"keyup"},{"t":2928,"k":39,"e":"keyup"},{"t":2942,"k":37,"e":"keydown"},{"t":2944,"k":37,"e":"keyup"},{"t":2972,"k":83,"e":"keydown"},{"t":2974,"k":39,"e":"keydown"},{"t":2984,"k":83,"e":"keyup"},{"t":2985,"k":39,"e":"keyup"},{"t":2989,"k":39,"e":"keydown"},{"t":2995,"k":83,"e":"keydown"},{"t":3000,"k":83,"e":"keyup"},{"t":3036,"k":83,"e":"keydown"},{"t":3052,"k":83,"e":"keydown"},{"t":3053,"k":83,"e":"keydown"},{"t":3054,"k":83,"e":"keydown"},{"t":3055,"k":83,"e":"keydown"},{"t":3056,"k":83,"e":"keydown"},{"t":3057,"k":83,"e":"keydown"},{"t":3058,"k":83,"e":"keydown"},{"t":3059,"k":83,"e":"keydown"},{"t":3061,"k":83,"e":"keydown"},{"t":3062,"k":83,"e":"keydown"},{"t":3064,"k":83,"e":"keyup"},{"t":3066,"k":39,"e":"keyup"}]</t>
  </si>
  <si>
    <t>[2.7750000000000057,1.9351463079937332,1.0060213079937341,162.0375724846324,3.274305052738441,1.2081217221011684,null,null,null]</t>
  </si>
  <si>
    <t>[null,null,1.3740911185109184,8.54910410002853,167.31758265631805,1.1719907044034983,4.608732826441923,7.1875,8.698400746002164]</t>
  </si>
  <si>
    <t>[1,3,2,7,6,5,4,8,9,10,11,12,13,15,14,16,17,18,22,19,20,23,21,24,25,45,44,43,42,41,46,26,27,28,29,30,31,32,33,39,34,37,38,36,35,40,51,50,49,48,47]</t>
  </si>
  <si>
    <t>[{"t":2,"k":83,"e":"keyup"},{"t":32,"k":39,"e":"keydown"},{"t":47,"k":39,"e":"keydown"},{"t":48,"k":39,"e":"keydown"},{"t":49,"k":39,"e":"keydown"},{"t":50,"k":39,"e":"keydown"},{"t":51,"k":39,"e":"keydown"},{"t":52,"k":39,"e":"keydown"},{"t":53,"k":39,"e":"keydown"},{"t":54,"k":39,"e":"keydown"},{"t":55,"k":39,"e":"keydown"},{"t":56,"k":39,"e":"keydown"},{"t":57,"k":39,"e":"keyup"},{"t":93,"k":83,"e":"keydown"},{"t":96,"k":39,"e":"keydown"},{"t":102,"k":83,"e":"keyup"},{"t":103,"k":39,"e":"keyup"},{"t":120,"k":39,"e":"keydown"},{"t":126,"k":39,"e":"keyup"},{"t":148,"k":83,"e":"keydown"},{"t":152,"k":83,"e":"keyup"},{"t":173,"k":37,"e":"keydown"},{"t":177,"k":37,"e":"keyup"},{"t":184,"k":83,"e":"keydown"},{"t":187,"k":83,"e":"keyup"},{"t":207,"k":39,"e":"keydown"},{"t":223,"k":39,"e":"keydown"},{"t":223,"k":39,"e":"keydown"},{"t":224,"k":39,"e":"keydown"},{"t":226,"k":39,"e":"keydown"},{"t":226,"k":39,"e":"keydown"},{"t":228,"k":39,"e":"keydown"},{"t":229,"k":39,"e":"keydown"},{"t":230,"k":39,"e":"keydown"},{"t":231,"k":39,"e":"keydown"},{"t":232,"k":39,"e":"keydown"},{"t":232,"k":39,"e":"keyup"},{"t":291,"k":37,"e":"keydown"},{"t":293,"k":83,"e":"keydown"},{"t":298,"k":83,"e":"keyup"},{"t":301,"k":37,"e":"keyup"},{"t":313,"k":37,"e":"keydown"},{"t":321,"k":37,"e":"keyup"},{"t":327,"k":37,"e":"keydown"},{"t":331,"k":37,"e":"keyup"},{"t":333,"k":37,"e":"keydown"},{"t":337,"k":37,"e":"keyup"},{"t":340,"k":37,"e":"keydown"},{"t":343,"k":37,"e":"keyup"},{"t":365,"k":37,"e":"keydown"},{"t":368,"k":37,"e":"keyup"},{"t":379,"k":83,"e":"keydown"},{"t":382,"k":83,"e":"keyup"},{"t":391,"k":37,"e":"keydown"},{"t":396,"k":37,"e":"keyup"},{"t":399,"k":83,"e":"keydown"},{"t":401,"k":83,"e":"keyup"},{"t":412,"k":39,"e":"keydown"},{"t":426,"k":39,"e":"keyup"},{"t":435,"k":83,"e":"keydown"},{"t":439,"k":83,"e":"keyup"},{"t":449,"k":39,"e":"keydown"},{"t":454,"k":39,"e":"keyup"},{"t":465,"k":83,"e":"keydown"},{"t":469,"k":83,"e":"keyup"},{"t":482,"k":39,"e":"keydown"},{"t":487,"k":39,"e":"keyup"},{"t":490,"k":83,"e":"keydown"},{"t":493,"k":83,"e":"keyup"},{"t":504,"k":39,"e":"keydown"},{"t":508,"k":39,"e":"keyup"},{"t":520,"k":37,"e":"keydown"},{"t":525,"k":37,"e":"keyup"},{"t":530,"k":83,"e":"keydown"},{"t":535,"k":83,"e":"keyup"},{"t":541,"k":37,"e":"keydown"},{"t":546,"k":37,"e":"keyup"},{"t":555,"k":37,"e":"keydown"},{"t":558,"k":37,"e":"keyup"},{"t":570,"k":83,"e":"keydown"},{"t":574,"k":83,"e":"keyup"},{"t":583,"k":39,"e":"keydown"},{"t":590,"k":39,"e":"keyup"},{"t":594,"k":39,"e":"keydown"},{"t":602,"k":83,"e":"keydown"},{"t":614,"k":83,"e":"keyup"},{"t":614,"k":39,"e":"keyup"},{"t":623,"k":37,"e":"keydown"},{"t":638,"k":37,"e":"keydown"},{"t":639,"k":37,"e":"keydown"},{"t":640,"k":37,"e":"keyup"},{"t":640,"k":83,"e":"keydown"},{"t":648,"k":83,"e":"keyup"},{"t":680,"k":39,"e":"keydown"},{"t":684,"k":39,"e":"keyup"},{"t":704,"k":39,"e":"keydown"},{"t":720,"k":39,"e":"keydown"},{"t":721,"k":39,"e":"keydown"},{"t":722,"k":39,"e":"keydown"},{"t":723,"k":39,"e":"keydown"},{"t":723,"k":39,"e":"keyup"},{"t":737,"k":37,"e":"keydown"},{"t":742,"k":37,"e":"keyup"},{"t":754,"k":83,"e":"keydown"},{"t":757,"k":83,"e":"keyup"},{"t":767,"k":37,"e":"keydown"},{"t":771,"k":37,"e":"keyup"},{"t":775,"k":83,"e":"keydown"},{"t":778,"k":83,"e":"keyup"},{"t":789,"k":37,"e":"keydown"},{"t":793,"k":37,"e":"keyup"},{"t":798,"k":83,"e":"keydown"},{"t":800,"k":83,"e":"keyup"},{"t":811,"k":37,"e":"keydown"},{"t":815,"k":37,"e":"keyup"},{"t":819,"k":83,"e":"keydown"},{"t":822,"k":83,"e":"keyup"},{"t":834,"k":37,"e":"keydown"},{"t":838,"k":37,"e":"keyup"},{"t":840,"k":83,"e":"keydown"},{"t":843,"k":83,"e":"keyup"},{"t":854,"k":39,"e":"keydown"},{"t":869,"k":39,"e":"keydown"},{"t":871,"k":39,"e":"keydown"},{"t":872,"k":39,"e":"keydown"},{"t":872,"k":39,"e":"keydown"},{"t":874,"k":39,"e":"keydown"},{"t":875,"k":39,"e":"keydown"},{"t":876,"k":39,"e":"keydown"},{"t":877,"k":39,"e":"keydown"},{"t":878,"k":39,"e":"keydown"},{"t":879,"k":39,"e":"keydown"},{"t":880,"k":39,"e":"keydown"},{"t":881,"k":39,"e":"keydown"},{"t":882,"k":39,"e":"keyup"},{"t":882,"k":83,"e":"keydown"},{"t":890,"k":83,"e":"keyup"},{"t":895,"k":39,"e":"keydown"},{"t":911,"k":39,"e":"keydown"},{"t":912,"k":39,"e":"keydown"},{"t":913,"k":39,"e":"keydown"},{"t":913,"k":39,"e":"keyup"},{"t":921,"k":39,"e":"keydown"},{"t":937,"k":39,"e":"keydown"},{"t":937,"k":39,"e":"keydown"},{"t":938,"k":39,"e":"keydown"},{"t":939,"k":39,"e":"keydown"},{"t":940,"k":39,"e":"keydown"},{"t":941,"k":39,"e":"keydown"},{"t":942,"k":39,"e":"keydown"},{"t":944,"k":39,"e":"keydown"},{"t":945,"k":39,"e":"keydown"},{"t":946,"k":39,"e":"keydown"},{"t":947,"k":39,"e":"keydown"},{"t":948,"k":39,"e":"keydown"},{"t":948,"k":39,"e":"keyup"},{"t":980,"k":83,"e":"keydown"},{"t":983,"k":83,"e":"keyup"},{"t":996,"k":39,"e":"keydown"},{"t":1004,"k":39,"e":"keyup"},{"t":1007,"k":83,"e":"keydown"},{"t":1010,"k":83,"e":"keyup"},{"t":1022,"k":37,"e":"keydown"},{"t":1027,"k":37,"e":"keyup"},{"t":1042,"k":83,"e":"keydown"},{"t":1046,"k":83,"e":"keyup"},{"t":1051,"k":39,"e":"keydown"},{"t":1057,"k":39,"e":"keyup"},{"t":1065,"k":83,"e":"keydown"},{"t":1068,"k":83,"e":"keyup"},{"t":1075,"k":39,"e":"keydown"},{"t":1081,"k":39,"e":"keyup"},{"t":1084,"k":83,"e":"keydown"},{"t":1087,"k":83,"e":"keyup"},{"t":1100,"k":39,"e":"keydown"},{"t":1104,"k":39,"e":"keyup"},{"t":1106,"k":83,"e":"keydown"},{"t":1110,"k":83,"e":"keyup"},{"t":1118,"k":37,"e":"keydown"},{"t":1126,"k":37,"e":"keyup"},{"t":1129,"k":83,"e":"keydown"},{"t":1133,"k":83,"e":"keyup"},{"t":1144,"k":39,"e":"keydown"},{"t":1149,"k":39,"e":"keyup"},{"t":1154,"k":39,"e":"keydown"},{"t":1157,"k":39,"e":"keyup"},{"t":1161,"k":83,"e":"keydown"},{"t":1164,"k":83,"e":"keyup"},{"t":1175,"k":39,"e":"keydown"},{"t":1179,"k":83,"e":"keydown"},{"t":1188,"k":39,"e":"keyup"},{"t":1189,"k":83,"e":"keyup"},{"t":1194,"k":39,"e":"keydown"},{"t":1200,"k":83,"e":"keydown"},{"t":1211,"k":83,"e":"keyup"},{"t":1211,"k":39,"e":"keyup"},{"t":1217,"k":39,"e":"keydown"},{"t":1233,"k":39,"e":"keydown"},{"t":1234,"k":39,"e":"keydown"},{"t":1235,"k":39,"e":"keydown"},{"t":1236,"k":39,"e":"keydown"},{"t":1237,"k":39,"e":"keydown"},{"t":1238,"k":39,"e":"keydown"},{"t":1239,"k":39,"e":"keydown"},{"t":1240,"k":39,"e":"keydown"},{"t":1241,"k":39,"e":"keydown"},{"t":1242,"k":39,"e":"keydown"},{"t":1242,"k":39,"e":"keyup"},{"t":1263,"k":39,"e":"keydown"},{"t":1264,"k":83,"e":"keydown"},{"t":1268,"k":83,"e":"keyup"},{"t":1268,"k":39,"e":"keyup"},{"t":1286,"k":39,"e":"keydown"},{"t":1288,"k":83,"e":"keydown"},{"t":1292,"k":83,"e":"keyup"},{"t":1293,"k":39,"e":"keyup"},{"t":1318,"k":39,"e":"keydown"},{"t":1319,"k":83,"e":"keydown"},{"t":1341,"k":83,"e":"keyup"},{"t":1341,"k":39,"e":"keyup"},{"t":1346,"k":39,"e":"keydown"},{"t":1358,"k":39,"e":"keyup"},{"t":1360,"k":83,"e":"keydown"},{"t":1368,"k":83,"e":"keyup"},{"t":1368,"k":39,"e":"keydown"},{"t":1370,"k":39,"e":"keyup"},{"t":1377,"k":39,"e":"keydown"},{"t":1387,"k":39,"e":"keyup"},{"t":1391,"k":83,"e":"keydown"},{"t":1397,"k":83,"e":"keyup"},{"t":1421,"k":83,"e":"keydown"},{"t":1422,"k":39,"e":"keydown"},{"t":1431,"k":39,"e":"keyup"},{"t":1431,"k":83,"e":"keyup"},{"t":1438,"k":83,"e":"keydown"},{"t":1440,"k":39,"e":"keydown"},{"t":1443,"k":65,"e":"keydown"},{"t":1448,"k":65,"e":"keyup"},{"t":1448,"k":83,"e":"keyup"},{"t":1449,"k":39,"e":"keyup"},{"t":1477,"k":39,"e":"keydown"},{"t":1493,"k":39,"e":"keydown"},{"t":1494,"k":39,"e":"keydown"},{"t":1495,"k":39,"e":"keydown"},{"t":1496,"k":39,"e":"keydown"},{"t":1497,"k":39,"e":"keydown"},{"t":1498,"k":39,"e":"keydown"},{"t":1499,"k":39,"e":"keydown"},{"t":1500,"k":39,"e":"keydown"},{"t":1501,"k":39,"e":"keydown"},{"t":1502,"k":39,"e":"keydown"},{"t":1503,"k":39,"e":"keydown"},{"t":1504,"k":39,"e":"keydown"},{"t":1505,"k":39,"e":"keydown"},{"t":1506,"k":39,"e":"keydown"},{"t":1507,"k":39,"e":"keydown"},{"t":1508,"k":39,"e":"keydown"},{"t":1508,"k":39,"e":"keyup"},{"t":1509,"k":83,"e":"keydown"},{"t":1516,"k":83,"e":"keyup"},{"t":1532,"k":39,"e":"keydown"},{"t":1538,"k":83,"e":"keydown"},{"t":1543,"k":39,"e":"keyup"},{"t":1548,"k":83,"e":"keyup"},{"t":1560,"k":39,"e":"keydown"},{"t":1563,"k":83,"e":"keydown"},{"t":1574,"k":39,"e":"keyup"},{"t":1575,"k":83,"e":"keyup"},{"t":1575,"k":83,"e":"keydown"},{"t":1576,"k":83,"e":"keyup"},{"t":1587,"k":39,"e":"keydown"},{"t":1589,"k":83,"e":"keydown"},{"t":1613,"k":39,"e":"keyup"},{"t":1615,"k":83,"e":"keyup"},{"t":1627,"k":39,"e":"keydown"},{"t":1643,"k":39,"e":"keydown"},{"t":1644,"k":39,"e":"keydown"},{"t":1645,"k":39,"e":"keydown"},{"t":1646,"k":39,"e":"keydown"},{"t":1647,"k":39,"e":"keydown"},{"t":1648,"k":83,"e":"keydown"},{"t":1648,"k":39,"e":"keyup"},{"t":1663,"k":83,"e":"keyup"},{"t":1667,"k":39,"e":"keydown"},{"t":1671,"k":83,"e":"keydown"},{"t":1690,"k":39,"e":"keyup"},{"t":1691,"k":83,"e":"keyup"},{"t":1747,"k":39,"e":"keydown"},{"t":1754,"k":39,"e":"keyup"},{"t":1773,"k":39,"e":"keydown"},{"t":1773,"k":83,"e":"keydown"},{"t":1777,"k":65,"e":"keydown"},{"t":1784,"k":65,"e":"keyup"},{"t":1789,"k":83,"e":"keyup"},{"t":1791,"k":39,"e":"keyup"},{"t":1806,"k":39,"e":"keydown"},{"t":1808,"k":83,"e":"keydown"},{"t":1818,"k":39,"e":"keyup"},{"t":1818,"k":83,"e":"keyup"},{"t":1832,"k":37,"e":"keydown"},{"t":1840,"k":37,"e":"keyup"},{"t":1852,"k":83,"e":"keydown"},{"t":1852,"k":37,"e":"keydown"},{"t":1864,"k":83,"e":"keyup"},{"t":1868,"k":37,"e":"keyup"},{"t":1882,"k":37,"e":"keydown"},{"t":1886,"k":37,"e":"keyup"},{"t":1907,"k":83,"e":"keydown"},{"t":1911,"k":83,"e":"keyup"},{"t":1921,"k":37,"e":"keydown"},{"t":1925,"k":37,"e":"keyup"},{"t":1926,"k":83,"e":"keydown"},{"t":1929,"k":83,"e":"keyup"},{"t":1939,"k":39,"e":"keydown"},{"t":1950,"k":39,"e":"keyup"},{"t":1957,"k":83,"e":"keydown"},{"t":1960,"k":83,"e":"keyup"},{"t":1975,"k":39,"e":"keydown"},{"t":1981,"k":83,"e":"keydown"},{"t":2000,"k":83,"e":"keyup"},{"t":2002,"k":39,"e":"keyup"},{"t":2012,"k":39,"e":"keydown"},{"t":2012,"k":83,"e":"keydown"},{"t":2022,"k":39,"e":"keyup"},{"t":2028,"k":83,"e":"keydown"},{"t":2029,"k":83,"e":"keydown"},{"t":2030,"k":83,"e":"keyup"},{"t":2039,"k":39,"e":"keydown"},{"t":2050,"k":39,"e":"keyup"},{"t":2054,"k":83,"e":"keydown"},{"t":2061,"k":39,"e":"keydown"},{"t":2076,"k":39,"e":"keydown"},{"t":2077,"k":39,"e":"keydown"},{"t":2078,"k":39,"e":"keydown"},{"t":2079,"k":39,"e":"keydown"},{"t":2080,"k":39,"e":"keydown"},{"t":2081,"k":39,"e":"keydown"},{"t":2082,"k":39,"e":"keydown"},{"t":2083,"k":39,"e":"keydown"},{"t":2084,"k":39,"e":"keydown"},{"t":2085,"k":39,"e":"keydown"},{"t":2086,"k":39,"e":"keydown"},{"t":2087,"k":83,"e":"keyup"},{"t":2087,"k":39,"e":"keydown"},{"t":2088,"k":39,"e":"keyup"},{"t":2118,"k":39,"e":"keydown"},{"t":2123,"k":39,"e":"keyup"},{"t":2138,"k":39,"e":"keydown"},{"t":2141,"k":39,"e":"keyup"},{"t":2147,"k":37,"e":"keydown"},{"t":2156,"k":37,"e":"keyup"},{"t":2157,"k":83,"e":"keydown"},{"t":2161,"k":83,"e":"keyup"},{"t":2168,"k":37,"e":"keydown"},{"t":2173,"k":37,"e":"keyup"},{"t":2176,"k":83,"e":"keydown"},{"t":2180,"k":83,"e":"keyup"},{"t":2181,"k":39,"e":"keydown"},{"t":2190,"k":39,"e":"keyup"},{"t":2201,"k":83,"e":"keydown"},{"t":2205,"k":83,"e":"keyup"},{"t":2214,"k":37,"e":"keydown"},{"t":2218,"k":37,"e":"keyup"},{"t":2221,"k":83,"e":"keydown"},{"t":2225,"k":83,"e":"keyup"},{"t":2230,"k":39,"e":"keydown"},{"t":2241,"k":39,"e":"keyup"},{"t":2244,"k":83,"e":"keydown"},{"t":2248,"k":83,"e":"keyup"},{"t":2258,"k":39,"e":"keydown"},{"t":2262,"k":39,"e":"keyup"},{"t":2273,"k":37,"e":"keydown"},{"t":2276,"k":37,"e":"keyup"},{"t":2279,"k":83,"e":"keydown"},{"t":2283,"k":83,"e":"keyup"},{"t":2298,"k":37,"e":"keydown"},{"t":2301,"k":37,"e":"keyup"},{"t":2305,"k":83,"e":"keydown"},{"t":2309,"k":83,"e":"keyup"},{"t":2319,"k":39,"e":"keydown"},{"t":2334,"k":39,"e":"keydown"},{"t":2335,"k":39,"e":"keydown"},{"t":2337,"k":39,"e":"keydown"},{"t":2337,"k":39,"e":"keydown"},{"t":2338,"k":39,"e":"keydown"},{"t":2340,"k":39,"e":"keydown"},{"t":2341,"k":39,"e":"keydown"},{"t":2341,"k":39,"e":"keyup"},{"t":2344,"k":83,"e":"keydown"},{"t":2348,"k":39,"e":"keydown"},{"t":2356,"k":39,"e":"keyup"},{"t":2370,"k":83,"e":"keyup"},{"t":2372,"k":83,"e":"keydown"},{"t":2375,"k":39,"e":"keydown"},{"t":2379,"k":83,"e":"keyup"},{"t":2391,"k":39,"e":"keydown"},{"t":2392,"k":39,"e":"keydown"},{"t":2393,"k":39,"e":"keydown"},{"t":2394,"k":39,"e":"keydown"},{"t":2395,"k":39,"e":"keydown"},{"t":2396,"k":39,"e":"keydown"},{"t":2397,"k":39,"e":"keydown"},{"t":2398,"k":39,"e":"keydown"},{"t":2399,"k":39,"e":"keydown"},{"t":2400,"k":39,"e":"keydown"},{"t":2401,"k":39,"e":"keydown"},{"t":2401,"k":39,"e":"keyup"},{"t":2490,"k":39,"e":"keydown"},{"t":2491,"k":83,"e":"keydown"},{"t":2517,"k":39,"e":"keyup"},{"t":2519,"k":83,"e":"keyup"},{"t":2560,"k":39,"e":"keydown"},{"t":2565,"k":39,"e":"keyup"},{"t":2584,"k":83,"e":"keydown"},{"t":2589,"k":39,"e":"keydown"},{"t":2605,"k":39,"e":"keydown"},{"t":2605,"k":39,"e":"keyup"},{"t":2606,"k":83,"e":"keyup"},{"t":2609,"k":39,"e":"keydown"},{"t":2610,"k":83,"e":"keydown"},{"t":2621,"k":39,"e":"keyup"},{"t":2625,"k":83,"e":"keyup"},{"t":2645,"k":83,"e":"keydown"},{"t":2650,"k":39,"e":"keydown"},{"t":2663,"k":83,"e":"keyup"},{"t":2663,"k":39,"e":"keyup"},{"t":2693,"k":83,"e":"keydown"},{"t":2704,"k":39,"e":"keydown"},{"t":2708,"k":39,"e":"keyup"},{"t":2711,"k":83,"e":"keyup"},{"t":2717,"k":39,"e":"keydown"},{"t":2733,"k":39,"e":"keydown"},{"t":2734,"k":39,"e":"keydown"},{"t":2735,"k":39,"e":"keydown"},{"t":2736,"k":39,"e":"keydown"},{"t":2737,"k":39,"e":"keydown"},{"t":2738,"k":39,"e":"keydown"},{"t":2739,"k":39,"e":"keydown"},{"t":2740,"k":39,"e":"keydown"},{"t":2741,"k":39,"e":"keydown"},{"t":2742,"k":39,"e":"keydown"},{"t":2743,"k":39,"e":"keydown"},{"t":2744,"k":39,"e":"keydown"},{"t":2745,"k":39,"e":"keydown"},{"t":2746,"k":39,"e":"keydown"},{"t":2747,"k":39,"e":"keydown"},{"t":2748,"k":39,"e":"keydown"},{"t":2749,"k":39,"e":"keydown"},{"t":2750,"k":39,"e":"keydown"},{"t":2751,"k":39,"e":"keydown"},{"t":2752,"k":39,"e":"keydown"},{"t":2753,"k":39,"e":"keydown"},{"t":2754,"k":39,"e":"keydown"},{"t":2755,"k":39,"e":"keydown"},{"t":2756,"k":39,"e":"keydown"},{"t":2757,"k":39,"e":"keydown"},{"t":2758,"k":39,"e":"keydown"},{"t":2759,"k":39,"e":"keydown"},{"t":2760,"k":39,"e":"keydown"},{"t":2761,"k":39,"e":"keyup"},{"t":2771,"k":83,"e":"keydown"},{"t":2776,"k":83,"e":"keyup"},{"t":2787,"k":39,"e":"keydown"},{"t":2797,"k":39,"e":"keyup"},{"t":2801,"k":39,"e":"keydown"},{"t":2805,"k":39,"e":"keyup"},{"t":2818,"k":37,"e":"keydown"},{"t":2822,"k":37,"e":"keyup"},{"t":2832,"k":83,"e":"keydown"},{"t":2837,"k":83,"e":"keyup"},{"t":2857,"k":39,"e":"keydown"},{"t":2863,"k":39,"e":"keyup"},{"t":2897,"k":39,"e":"keydown"},{"t":2903,"k":83,"e":"keydown"},{"t":2908,"k":83,"e":"keyup"},{"t":2917,"k":39,"e":"keyup"},{"t":2938,"k":39,"e":"keydown"},{"t":2954,"k":39,"e":"keydown"},{"t":2955,"k":39,"e":"keydown"},{"t":2956,"k":39,"e":"keydown"},{"t":2957,"k":39,"e":"keydown"},{"t":2958,"k":39,"e":"keydown"},{"t":2959,"k":39,"e":"keydown"},{"t":2960,"k":39,"e":"keyup"},{"t":2963,"k":37,"e":"keydown"},{"t":2979,"k":37,"e":"keydown"},{"t":2980,"k":37,"e":"keydown"},{"t":2981,"k":37,"e":"keydown"},{"t":2982,"k":37,"e":"keydown"},{"t":2983,"k":37,"e":"keydown"},{"t":2984,"k":37,"e":"keydown"},{"t":2985,"k":37,"e":"keydown"},{"t":2986,"k":37,"e":"keydown"},{"t":2987,"k":37,"e":"keydown"},{"t":2988,"k":37,"e":"keydown"},{"t":2989,"k":37,"e":"keydown"},{"t":2990,"k":37,"e":"keydown"},{"t":2991,"k":37,"e":"keydown"},{"t":2992,"k":37,"e":"keydown"},{"t":2993,"k":37,"e":"keydown"},{"t":2994,"k":37,"e":"keydown"},{"t":2995,"k":37,"e":"keydown"},{"t":2996,"k":37,"e":"keydown"},{"t":2997,"k":37,"e":"keydown"},{"t":2998,"k":37,"e":"keydown"},{"t":2999,"k":37,"e":"keydown"},{"t":3000,"k":37,"e":"keydown"},{"t":3001,"k":37,"e":"keydown"},{"t":3002,"k":37,"e":"keydown"},{"t":3003,"k":37,"e":"keydown"},{"t":3004,"k":37,"e":"keydown"},{"t":3005,"k":37,"e":"keydown"},{"t":3006,"k":37,"e":"keydown"},{"t":3007,"k":37,"e":"keydown"},{"t":3008,"k":37,"e":"keydown"},{"t":3009,"k":37,"e":"keydown"},{"t":3010,"k":37,"e":"keydown"},{"t":3011,"k":37,"e":"keydown"},{"t":3012,"k":37,"e":"keydown"},{"t":3013,"k":37,"e":"keydown"},{"t":3014,"k":37,"e":"keydown"},{"t":3015,"k":37,"e":"keydown"},{"t":3016,"k":37,"e":"keydown"},{"t":3017,"k":37,"e":"keydown"},{"t":3018,"k":37,"e":"keydown"},{"t":3019,"k":37,"e":"keydown"},{"t":3019,"k":37,"e":"keyup"},{"t":3029,"k":39,"e":"keydown"},{"t":3041,"k":39,"e":"keyup"},{"t":3045,"k":83,"e":"keydown"},{"t":3049,"k":83,"e":"keyup"},{"t":3055,"k":37,"e":"keydown"},{"t":3066,"k":37,"e":"keyup"},{"t":3067,"k":83,"e":"keydown"},{"t":3072,"k":83,"e":"keyup"},{"t":3078,"k":37,"e":"keydown"},{"t":3083,"k":37,"e":"keyup"},{"t":3086,"k":83,"e":"keydown"},{"t":3091,"k":83,"e":"keyup"},{"t":3104,"k":39,"e":"keydown"},{"t":3109,"k":39,"e":"keyup"},{"t":3120,"k":83,"e":"keydown"},{"t":3123,"k":83,"e":"keyup"},{"t":3133,"k":39,"e":"keydown"},{"t":3142,"k":39,"e":"keyup"},{"t":3147,"k":83,"e":"keydown"},{"t":3152,"k":83,"e":"keyup"},{"t":3160,"k":39,"e":"keydown"},{"t":3167,"k":39,"e":"keyup"},{"t":3173,"k":83,"e":"keydown"},{"t":3177,"k":83,"e":"keyup"},{"t":3203,"k":83,"e":"keydown"},{"t":3207,"k":83,"e":"keyup"},{"t":3223,"k":37,"e":"keydown"},{"t":3238,"k":37,"e":"keydown"},{"t":3239,"k":37,"e":"keydown"},{"t":3240,"k":37,"e":"keydown"},{"t":3241,"k":37,"e":"keydown"},{"t":3242,"k":37,"e":"keydown"},{"t":3243,"k":37,"e":"keydown"},{"t":3244,"k":37,"e":"keydown"},{"t":3245,"k":37,"e":"keydown"},{"t":3246,"k":37,"e":"keydown"},{"t":3247,"k":37,"e":"keydown"},{"t":3248,"k":37,"e":"keydown"},{"t":3249,"k":37,"e":"keydown"},{"t":3251,"k":37,"e":"keydown"},{"t":3251,"k":37,"e":"keydown"},{"t":3253,"k":37,"e":"keydown"},{"t":3254,"k":37,"e":"keydown"},{"t":3255,"k":83,"e":"keydown"},{"t":3258,"k":37,"e":"keyup"},{"t":3260,"k":83,"e":"keyup"},{"t":3270,"k":37,"e":"keydown"},{"t":3285,"k":37,"e":"keydown"},{"t":3286,"k":37,"e":"keydown"},{"t":3287,"k":37,"e":"keydown"},{"t":3288,"k":37,"e":"keydown"},{"t":3289,"k":37,"e":"keydown"},{"t":3290,"k":37,"e":"keydown"},{"t":3291,"k":37,"e":"keydown"},{"t":3292,"k":37,"e":"keydown"},{"t":3293,"k":37,"e":"keydown"},{"t":3294,"k":37,"e":"keydown"},{"t":3295,"k":37,"e":"keydown"},{"t":3296,"k":37,"e":"keydown"},{"t":3297,"k":37,"e":"keyup"},{"t":3297,"k":83,"e":"keydown"},{"t":3309,"k":83,"e":"keyup"},{"t":3324,"k":37,"e":"keydown"},{"t":3328,"k":37,"e":"keyup"},{"t":3333,"k":37,"e":"keydown"},{"t":3336,"k":37,"e":"keyup"},{"t":3350,"k":37,"e":"keydown"},{"t":3354,"k":37,"e":"keyup"},{"t":3362,"k":39,"e":"keydown"},{"t":3377,"k":39,"e":"keydown"},{"t":3379,"k":39,"e":"keyup"},{"t":3380,"k":65,"e":"keydown"},{"t":3385,"k":65,"e":"keyup"},{"t":3396,"k":37,"e":"keydown"},{"t":3399,"k":37,"e":"keyup"},{"t":3411,"k":39,"e":"keydown"},{"t":3426,"k":39,"e":"keydown"},{"t":3427,"k":39,"e":"keydown"},{"t":3428,"k":39,"e":"keydown"},{"t":3429,"k":39,"e":"keydown"},{"t":3430,"k":39,"e":"keydown"},{"t":3431,"k":39,"e":"keydown"},{"t":3432,"k":39,"e":"keydown"},{"t":3433,"k":39,"e":"keydown"},{"t":3434,"k":39,"e":"keydown"},{"t":3435,"k":39,"e":"keydown"},{"t":3437,"k":39,"e":"keydown"},{"t":3437,"k":39,"e":"keydown"},{"t":3439,"k":39,"e":"keydown"},{"t":3440,"k":39,"e":"keydown"},{"t":3441,"k":39,"e":"keydown"},{"t":3442,"k":39,"e":"keydown"},{"t":3442,"k":39,"e":"keydown"},{"t":3444,"k":39,"e":"keydown"},{"t":3445,"k":39,"e":"keydown"},{"t":3445,"k":39,"e":"keydown"},{"t":3447,"k":39,"e":"keydown"},{"t":3447,"k":39,"e":"keydown"},{"t":3449,"k":39,"e":"keydown"},{"t":3450,"k":39,"e":"keydown"},{"t":3450,"k":39,"e":"keydown"},{"t":3452,"k":39,"e":"keydown"},{"t":3452,"k":39,"e":"keydown"},{"t":3454,"k":39,"e":"keydown"},{"t":3454,"k":39,"e":"keydown"},{"t":3456,"k":39,"e":"keydown"},{"t":3457,"k":39,"e":"keydown"},{"t":3458,"k":39,"e":"keydown"},{"t":3459,"k":39,"e":"keydown"},{"t":3460,"k":39,"e":"keydown"},{"t":3461,"k":39,"e":"keydown"},{"t":3462,"k":39,"e":"keydown"},{"t":3463,"k":39,"e":"keydown"},{"t":3464,"k":39,"e":"keydown"},{"t":3465,"k":39,"e":"keydown"},{"t":3466,"k":39,"e":"keydown"},{"t":3467,"k":39,"e":"keydown"},{"t":3468,"k":39,"e":"keydown"},{"t":3469,"k":39,"e":"keydown"},{"t":3470,"k":39,"e":"keydown"},{"t":3471,"k":39,"e":"keydown"},{"t":3472,"k":39,"e":"keydown"},{"t":3473,"k":39,"e":"keydown"},{"t":3474,"k":39,"e":"keydown"},{"t":3474,"k":39,"e":"keydown"},{"t":3476,"k":39,"e":"keydown"},{"t":3477,"k":39,"e":"keydown"},{"t":3478,"k":39,"e":"keydown"},{"t":3479,"k":39,"e":"keydown"},{"t":3480,"k":39,"e":"keydown"},{"t":3481,"k":39,"e":"keydown"},{"t":3482,"k":39,"e":"keydown"},{"t":3483,"k":39,"e":"keydown"},{"t":3484,"k":39,"e":"keydown"},{"t":3485,"k":39,"e":"keydown"},{"t":3486,"k":39,"e":"keydown"},{"t":3487,"k":39,"e":"keydown"},{"t":3488,"k":39,"e":"keydown"},{"t":3489,"k":39,"e":"keydown"},{"t":3490,"k":39,"e":"keydown"},{"t":3491,"k":39,"e":"keydown"},{"t":3492,"k":39,"e":"keydown"},{"t":3493,"k":39,"e":"keydown"},{"t":3494,"k":39,"e":"keydown"},{"t":3495,"k":39,"e":"keydown"},{"t":3496,"k":39,"e":"keydown"},{"t":3497,"k":39,"e":"keydown"},{"t":3498,"k":39,"e":"keydown"},{"t":3499,"k":39,"e":"keydown"},{"t":3500,"k":39,"e":"keydown"},{"t":3501,"k":39,"e":"keydown"},{"t":3502,"k":39,"e":"keydown"},{"t":3503,"k":39,"e":"keydown"},{"t":3504,"k":39,"e":"keydown"},{"t":3505,"k":39,"e":"keydown"},{"t":3506,"k":39,"e":"keydown"},{"t":3507,"k":39,"e":"keydown"},{"t":3508,"k":39,"e":"keydown"},{"t":3509,"k":39,"e":"keydown"},{"t":3510,"k":39,"e":"keydown"},{"t":3511,"k":39,"e":"keydown"},{"t":3512,"k":39,"e":"keydown"},{"t":3513,"k":39,"e":"keydown"},{"t":3514,"k":39,"e":"keydown"},{"t":3515,"k":39,"e":"keydown"},{"t":3516,"k":39,"e":"keydown"},{"t":3517,"k":39,"e":"keydown"},{"t":3518,"k":39,"e":"keydown"},{"t":3519,"k":39,"e":"keydown"},{"t":3520,"k":39,"e":"keydown"},{"t":3521,"k":39,"e":"keydown"},{"t":3522,"k":39,"e":"keydown"},{"t":3523,"k":39,"e":"keydown"},{"t":3524,"k":39,"e":"keydown"},{"t":3525,"k":39,"e":"keydown"},{"t":3526,"k":39,"e":"keydown"},{"t":3527,"k":39,"e":"keydown"},{"t":3528,"k":39,"e":"keydown"},{"t":3529,"k":39,"e":"keyup"},{"t":3539,"k":83,"e":"keydown"},{"t":3545,"k":83,"e":"keyup"},{"t":3564,"k":39,"e":"keydown"},{"t":3569,"k":39,"e":"keyup"},{"t":3592,"k":39,"e":"keydown"},{"t":3593,"k":83,"e":"keydown"},{"t":3613,"k":39,"e":"keyup"},{"t":3614,"k":83,"e":"keyup"},{"t":3616,"k":39,"e":"keydown"},{"t":3618,"k":83,"e":"keydown"},{"t":3628,"k":39,"e":"keyup"},{"t":3645,"k":83,"e":"keyup"},{"t":3649,"k":39,"e":"keydown"},{"t":3660,"k":39,"e":"keyup"},{"t":3664,"k":83,"e":"keydown"},{"t":3678,"k":39,"e":"keydown"},{"t":3689,"k":39,"e":"keyup"},{"t":3689,"k":83,"e":"keyup"},{"t":3697,"k":83,"e":"keydown"},{"t":3701,"k":39,"e":"keydown"},{"t":3717,"k":39,"e":"keydown"},{"t":3718,"k":39,"e":"keydown"},{"t":3719,"k":39,"e":"keydown"},{"t":3720,"k":39,"e":"keydown"},{"t":3721,"k":39,"e":"keydown"},{"t":3722,"k":39,"e":"keydown"},{"t":3722,"k":83,"e":"keyup"},{"t":3722,"k":39,"e":"keyup"},{"t":3729,"k":39,"e":"keydown"},{"t":3743,"k":39,"e":"keyup"},{"t":3747,"k":39,"e":"keydown"},{"t":3763,"k":39,"e":"keydown"},{"t":3764,"k":39,"e":"keydown"},{"t":3765,"k":39,"e":"keydown"},{"t":3766,"k":39,"e":"keydown"},{"t":3767,"k":39,"e":"keydown"},{"t":3768,"k":39,"e":"keydown"},{"t":3769,"k":39,"e":"keydown"},{"t":3770,"k":39,"e":"keydown"},{"t":3771,"k":39,"e":"keydown"},{"t":3772,"k":39,"e":"keydown"},{"t":3773,"k":39,"e":"keydown"},{"t":3774,"k":39,"e":"keydown"},{"t":3775,"k":39,"e":"keydown"},{"t":3776,"k":39,"e":"keydown"},{"t":3777,"k":39,"e":"keydown"},{"t":3778,"k":39,"e":"keydown"},{"t":3779,"k":39,"e":"keydown"},{"t":3780,"k":39,"e":"keydown"},{"t":3781,"k":39,"e":"keydown"},{"t":3782,"k":39,"e":"keydown"},{"t":3783,"k":39,"e":"keydown"},{"t":3784,"k":39,"e":"keydown"},{"t":3785,"k":39,"e":"keydown"},{"t":3786,"k":39,"e":"keydown"},{"t":3787,"k":39,"e":"keydown"},{"t":3788,"k":39,"e":"keydown"},{"t":3789,"k":39,"e":"keydown"},{"t":3790,"k":39,"e":"keyup"}]</t>
  </si>
  <si>
    <t>[1.8125,0.7026876533749657,165.46403234826377,7.97363302749045,3.519402486590053,0.9262146534368583,null,null]</t>
  </si>
  <si>
    <t>[null,1.4210341741583505,8.863800981683056,166.05314395112225,167.8159344296856,1.9557694448816108,7.1875,8.698400746002164]</t>
  </si>
  <si>
    <t>[2,3,7,4,5,6,1,8,9,10,11,12,13,15,14,16,17,18,22,19,20,23,21,24,25,45,44,43,42,41,46,26,27,28,29,30,31,32,33,47,48,49,50,51,34,35,36,37,38,40,39]</t>
  </si>
  <si>
    <t>[4,2,3,5]</t>
  </si>
  <si>
    <t>[{"t":15,"k":83,"e":"keydown"},{"t":16,"k":83,"e":"keydown"},{"t":16,"k":83,"e":"keyup"},{"t":50,"k":39,"e":"keydown"},{"t":65,"k":39,"e":"keydown"},{"t":66,"k":39,"e":"keydown"},{"t":67,"k":39,"e":"keydown"},{"t":68,"k":39,"e":"keydown"},{"t":69,"k":39,"e":"keydown"},{"t":70,"k":39,"e":"keydown"},{"t":71,"k":39,"e":"keydown"},{"t":71,"k":39,"e":"keydown"},{"t":72,"k":39,"e":"keydown"},{"t":73,"k":39,"e":"keydown"},{"t":74,"k":39,"e":"keydown"},{"t":75,"k":39,"e":"keydown"},{"t":76,"k":39,"e":"keydown"},{"t":77,"k":39,"e":"keydown"},{"t":78,"k":39,"e":"keydown"},{"t":79,"k":39,"e":"keydown"},{"t":79,"k":83,"e":"keydown"},{"t":85,"k":83,"e":"keyup"},{"t":89,"k":39,"e":"keyup"},{"t":96,"k":39,"e":"keydown"},{"t":104,"k":39,"e":"keyup"},{"t":110,"k":83,"e":"keydown"},{"t":114,"k":83,"e":"keyup"},{"t":125,"k":39,"e":"keydown"},{"t":128,"k":39,"e":"keyup"},{"t":129,"k":83,"e":"keydown"},{"t":132,"k":83,"e":"keyup"},{"t":138,"k":37,"e":"keydown"},{"t":140,"k":37,"e":"keyup"},{"t":143,"k":39,"e":"keydown"},{"t":151,"k":83,"e":"keydown"},{"t":155,"k":83,"e":"keyup"},{"t":159,"k":39,"e":"keyup"},{"t":177,"k":39,"e":"keydown"},{"t":179,"k":39,"e":"keyup"},{"t":185,"k":83,"e":"keydown"},{"t":193,"k":83,"e":"keyup"},{"t":215,"k":37,"e":"keydown"},{"t":230,"k":37,"e":"keydown"},{"t":231,"k":37,"e":"keydown"},{"t":232,"k":37,"e":"keydown"},{"t":233,"k":37,"e":"keydown"},{"t":234,"k":37,"e":"keydown"},{"t":235,"k":37,"e":"keydown"},{"t":236,"k":37,"e":"keydown"},{"t":236,"k":37,"e":"keyup"},{"t":246,"k":37,"e":"keydown"},{"t":250,"k":37,"e":"keyup"},{"t":262,"k":83,"e":"keydown"},{"t":267,"k":83,"e":"keyup"},{"t":271,"k":39,"e":"keydown"},{"t":282,"k":39,"e":"keyup"},{"t":284,"k":83,"e":"keydown"},{"t":288,"k":83,"e":"keyup"},{"t":296,"k":83,"e":"keydown"},{"t":300,"k":83,"e":"keyup"},{"t":307,"k":39,"e":"keydown"},{"t":309,"k":39,"e":"keyup"},{"t":310,"k":83,"e":"keydown"},{"t":313,"k":83,"e":"keyup"},{"t":318,"k":39,"e":"keydown"},{"t":323,"k":83,"e":"keydown"},{"t":324,"k":39,"e":"keyup"},{"t":327,"k":83,"e":"keyup"},{"t":331,"k":39,"e":"keydown"},{"t":335,"k":39,"e":"keyup"},{"t":336,"k":83,"e":"keydown"},{"t":340,"k":83,"e":"keyup"},{"t":347,"k":83,"e":"keydown"},{"t":352,"k":83,"e":"keyup"},{"t":362,"k":39,"e":"keydown"},{"t":367,"k":39,"e":"keyup"},{"t":377,"k":83,"e":"keydown"},{"t":378,"k":37,"e":"keydown"},{"t":389,"k":83,"e":"keyup"},{"t":389,"k":37,"e":"keyup"},{"t":403,"k":39,"e":"keydown"},{"t":407,"k":39,"e":"keyup"},{"t":413,"k":39,"e":"keydown"},{"t":418,"k":39,"e":"keyup"},{"t":423,"k":39,"e":"keydown"},{"t":429,"k":39,"e":"keyup"},{"t":430,"k":39,"e":"keydown"},{"t":443,"k":39,"e":"keyup"},{"t":451,"k":37,"e":"keydown"},{"t":458,"k":37,"e":"keyup"},{"t":461,"k":83,"e":"keydown"},{"t":466,"k":83,"e":"keyup"},{"t":470,"k":37,"e":"keydown"},{"t":473,"k":37,"e":"keyup"},{"t":473,"k":83,"e":"keydown"},{"t":476,"k":83,"e":"keyup"},{"t":481,"k":37,"e":"keydown"},{"t":485,"k":37,"e":"keyup"},{"t":485,"k":83,"e":"keydown"},{"t":488,"k":83,"e":"keyup"},{"t":496,"k":37,"e":"keydown"},{"t":497,"k":83,"e":"keydown"},{"t":498,"k":37,"e":"keyup"},{"t":500,"k":83,"e":"keyup"},{"t":507,"k":37,"e":"keydown"},{"t":510,"k":37,"e":"keyup"},{"t":510,"k":83,"e":"keydown"},{"t":513,"k":83,"e":"keyup"},{"t":517,"k":39,"e":"keydown"},{"t":532,"k":39,"e":"keydown"},{"t":533,"k":39,"e":"keydown"},{"t":534,"k":39,"e":"keydown"},{"t":535,"k":39,"e":"keydown"},{"t":536,"k":39,"e":"keydown"},{"t":536,"k":83,"e":"keydown"},{"t":541,"k":83,"e":"keyup"},{"t":568,"k":39,"e":"keyup"},{"t":576,"k":39,"e":"keydown"},{"t":585,"k":39,"e":"keyup"},{"t":585,"k":83,"e":"keydown"},{"t":588,"k":83,"e":"keyup"},{"t":596,"k":39,"e":"keydown"},{"t":604,"k":39,"e":"keyup"},{"t":606,"k":83,"e":"keydown"},{"t":610,"k":83,"e":"keyup"},{"t":618,"k":83,"e":"keydown"},{"t":622,"k":83,"e":"keyup"},{"t":629,"k":39,"e":"keydown"},{"t":632,"k":39,"e":"keyup"},{"t":633,"k":83,"e":"keydown"},{"t":637,"k":83,"e":"keyup"},{"t":642,"k":39,"e":"keydown"},{"t":647,"k":39,"e":"keyup"},{"t":647,"k":83,"e":"keydown"},{"t":651,"k":83,"e":"keyup"},{"t":655,"k":39,"e":"keydown"},{"t":659,"k":39,"e":"keyup"},{"t":660,"k":83,"e":"keydown"},{"t":663,"k":83,"e":"keyup"},{"t":672,"k":83,"e":"keydown"},{"t":676,"k":83,"e":"keyup"},{"t":680,"k":39,"e":"keydown"},{"t":685,"k":39,"e":"keyup"},{"t":686,"k":83,"e":"keydown"},{"t":690,"k":83,"e":"keyup"},{"t":693,"k":39,"e":"keydown"},{"t":698,"k":83,"e":"keydown"},{"t":702,"k":83,"e":"keyup"},{"t":714,"k":83,"e":"keydown"},{"t":724,"k":83,"e":"keyup"},{"t":740,"k":39,"e":"keyup"},{"t":751,"k":39,"e":"keydown"},{"t":766,"k":39,"e":"keydown"},{"t":767,"k":39,"e":"keyup"},{"t":779,"k":83,"e":"keydown"},{"t":783,"k":83,"e":"keyup"},{"t":784,"k":39,"e":"keydown"},{"t":788,"k":39,"e":"keyup"},{"t":801,"k":83,"e":"keydown"},{"t":801,"k":39,"e":"keydown"},{"t":812,"k":83,"e":"keyup"},{"t":816,"k":39,"e":"keydown"},{"t":817,"k":39,"e":"keydown"},{"t":818,"k":39,"e":"keydown"},{"t":819,"k":39,"e":"keydown"},{"t":820,"k":39,"e":"keydown"},{"t":821,"k":39,"e":"keydown"},{"t":822,"k":39,"e":"keydown"},{"t":822,"k":39,"e":"keydown"},{"t":824,"k":39,"e":"keydown"},{"t":824,"k":39,"e":"keydown"},{"t":825,"k":39,"e":"keydown"},{"t":826,"k":39,"e":"keydown"},{"t":827,"k":83,"e":"keydown"},{"t":832,"k":83,"e":"keyup"},{"t":848,"k":39,"e":"keyup"},{"t":879,"k":83,"e":"keydown"},{"t":883,"k":39,"e":"keydown"},{"t":885,"k":83,"e":"keyup"},{"t":890,"k":39,"e":"keyup"},{"t":895,"k":83,"e":"keydown"},{"t":896,"k":39,"e":"keydown"},{"t":900,"k":83,"e":"keyup"},{"t":911,"k":39,"e":"keydown"},{"t":912,"k":39,"e":"keydown"},{"t":913,"k":39,"e":"keydown"},{"t":914,"k":39,"e":"keydown"},{"t":915,"k":39,"e":"keydown"},{"t":916,"k":39,"e":"keydown"},{"t":917,"k":39,"e":"keydown"},{"t":918,"k":39,"e":"keydown"},{"t":918,"k":39,"e":"keydown"},{"t":919,"k":39,"e":"keydown"},{"t":920,"k":39,"e":"keydown"},{"t":921,"k":39,"e":"keydown"},{"t":922,"k":39,"e":"keydown"},{"t":923,"k":39,"e":"keydown"},{"t":924,"k":39,"e":"keydown"},{"t":925,"k":39,"e":"keyup"},{"t":929,"k":39,"e":"keydown"},{"t":938,"k":83,"e":"keydown"},{"t":941,"k":83,"e":"keyup"},{"t":947,"k":39,"e":"keyup"},{"t":956,"k":39,"e":"keydown"},{"t":963,"k":39,"e":"keyup"},{"t":967,"k":65,"e":"keydown"},{"t":969,"k":65,"e":"keyup"},{"t":975,"k":37,"e":"keydown"},{"t":979,"k":83,"e":"keydown"},{"t":980,"k":37,"e":"keyup"},{"t":986,"k":83,"e":"keyup"},{"t":986,"k":39,"e":"keydown"},{"t":990,"k":65,"e":"keydown"},{"t":994,"k":65,"e":"keyup"},{"t":996,"k":39,"e":"keyup"},{"t":1008,"k":39,"e":"keydown"},{"t":1016,"k":83,"e":"keydown"},{"t":1020,"k":83,"e":"keyup"},{"t":1028,"k":83,"e":"keydown"},{"t":1039,"k":83,"e":"keyup"},{"t":1063,"k":39,"e":"keyup"},{"t":1065,"k":65,"e":"keydown"},{"t":1068,"k":65,"e":"keyup"},{"t":1072,"k":37,"e":"keydown"},{"t":1078,"k":37,"e":"keyup"},{"t":1080,"k":39,"e":"keydown"},{"t":1092,"k":83,"e":"keydown"},{"t":1098,"k":83,"e":"keyup"},{"t":1110,"k":83,"e":"keydown"},{"t":1118,"k":83,"e":"keyup"},{"t":1135,"k":39,"e":"keyup"},{"t":1144,"k":39,"e":"keydown"},{"t":1147,"k":83,"e":"keydown"},{"t":1160,"k":83,"e":"keyup"},{"t":1161,"k":39,"e":"keyup"},{"t":1165,"k":39,"e":"keydown"},{"t":1173,"k":83,"e":"keydown"},{"t":1179,"k":83,"e":"keyup"},{"t":1181,"k":39,"e":"keyup"},{"t":1194,"k":39,"e":"keydown"},{"t":1197,"k":83,"e":"keydown"},{"t":1201,"k":83,"e":"keyup"},{"t":1208,"k":39,"e":"keyup"},{"t":1212,"k":37,"e":"keydown"},{"t":1218,"k":83,"e":"keydown"},{"t":1230,"k":83,"e":"keyup"},{"t":1233,"k":37,"e":"keyup"},{"t":1244,"k":39,"e":"keydown"},{"t":1248,"k":39,"e":"keyup"},{"t":1253,"k":37,"e":"keydown"},{"t":1256,"k":37,"e":"keyup"},{"t":1262,"k":83,"e":"keydown"},{"t":1266,"k":83,"e":"keyup"},{"t":1273,"k":37,"e":"keydown"},{"t":1276,"k":37,"e":"keyup"},{"t":1277,"k":83,"e":"keydown"},{"t":1282,"k":83,"e":"keyup"},{"t":1282,"k":39,"e":"keydown"},{"t":1291,"k":39,"e":"keyup"},{"t":1295,"k":83,"e":"keydown"},{"t":1299,"k":83,"e":"keyup"},{"t":1309,"k":39,"e":"keydown"},{"t":1318,"k":83,"e":"keydown"},{"t":1326,"k":83,"e":"keyup"},{"t":1336,"k":83,"e":"keydown"},{"t":1342,"k":83,"e":"keyup"},{"t":1354,"k":39,"e":"keyup"},{"t":1369,"k":39,"e":"keydown"},{"t":1371,"k":83,"e":"keydown"},{"t":1381,"k":83,"e":"keyup"},{"t":1397,"k":39,"e":"keyup"},{"t":1402,"k":39,"e":"keydown"},{"t":1412,"k":39,"e":"keyup"},{"t":1421,"k":37,"e":"keydown"},{"t":1428,"k":37,"e":"keyup"},{"t":1432,"k":83,"e":"keydown"},{"t":1436,"k":83,"e":"keyup"},{"t":1441,"k":39,"e":"keydown"},{"t":1445,"k":39,"e":"keyup"},{"t":1450,"k":83,"e":"keydown"},{"t":1454,"k":83,"e":"keyup"},{"t":1458,"k":39,"e":"keydown"},{"t":1462,"k":39,"e":"keyup"},{"t":1463,"k":83,"e":"keydown"},{"t":1466,"k":83,"e":"keyup"},{"t":1470,"k":39,"e":"keydown"},{"t":1475,"k":39,"e":"keyup"},{"t":1475,"k":83,"e":"keydown"},{"t":1478,"k":83,"e":"keyup"},{"t":1486,"k":37,"e":"keydown"},{"t":1492,"k":37,"e":"keyup"},{"t":1493,"k":83,"e":"keydown"},{"t":1497,"k":83,"e":"keyup"},{"t":1499,"k":39,"e":"keydown"},{"t":1514,"k":83,"e":"keydown"},{"t":1528,"k":83,"e":"keyup"},{"t":1539,"k":39,"e":"keyup"},{"t":1547,"k":37,"e":"keydown"},{"t":1556,"k":83,"e":"keydown"},{"t":1564,"k":37,"e":"keyup"},{"t":1564,"k":83,"e":"keyup"},{"t":1572,"k":39,"e":"keydown"},{"t":1581,"k":83,"e":"keydown"},{"t":1596,"k":83,"e":"keydown"},{"t":1597,"k":83,"e":"keyup"},{"t":1599,"k":39,"e":"keyup"},{"t":1607,"k":39,"e":"keydown"},{"t":1608,"k":83,"e":"keydown"},{"t":1616,"k":83,"e":"keyup"},{"t":1619,"k":39,"e":"keyup"},{"t":1624,"k":83,"e":"keydown"},{"t":1630,"k":83,"e":"keyup"},{"t":1631,"k":65,"e":"keydown"},{"t":1637,"k":65,"e":"keyup"},{"t":1650,"k":39,"e":"keydown"},{"t":1665,"k":39,"e":"keydown"},{"t":1666,"k":39,"e":"keydown"},{"t":1667,"k":39,"e":"keydown"},{"t":1667,"k":39,"e":"keydown"},{"t":1669,"k":39,"e":"keydown"},{"t":1670,"k":39,"e":"keydown"},{"t":1670,"k":39,"e":"keydown"},{"t":1671,"k":39,"e":"keyup"},{"t":1675,"k":65,"e":"keydown"},{"t":1678,"k":65,"e":"keyup"},{"t":1680,"k":37,"e":"keydown"},{"t":1695,"k":37,"e":"keydown"},{"t":1696,"k":37,"e":"keydown"},{"t":1697,"k":37,"e":"keydown"},{"t":1698,"k":37,"e":"keydown"},{"t":1698,"k":37,"e":"keyup"},{"t":1701,"k":39,"e":"keydown"},{"t":1707,"k":65,"e":"keydown"},{"t":1708,"k":39,"e":"keyup"},{"t":1712,"k":65,"e":"keyup"},{"t":1729,"k":65,"e":"keydown"},{"t":1732,"k":65,"e":"keyup"},{"t":1743,"k":39,"e":"keydown"},{"t":1758,"k":39,"e":"keydown"},{"t":1759,"k":39,"e":"keydown"},{"t":1760,"k":39,"e":"keydown"},{"t":1761,"k":39,"e":"keydown"},{"t":1762,"k":39,"e":"keydown"},{"t":1762,"k":39,"e":"keydown"},{"t":1763,"k":39,"e":"keydown"},{"t":1764,"k":39,"e":"keydown"},{"t":1765,"k":39,"e":"keydown"},{"t":1766,"k":39,"e":"keydown"},{"t":1767,"k":39,"e":"keydown"},{"t":1768,"k":39,"e":"keydown"},{"t":1769,"k":39,"e":"keydown"},{"t":1770,"k":39,"e":"keydown"},{"t":1771,"k":39,"e":"keydown"},{"t":1771,"k":39,"e":"keyup"},{"t":1777,"k":83,"e":"keydown"},{"t":1780,"k":83,"e":"keyup"},{"t":1783,"k":65,"e":"keydown"},{"t":1787,"k":65,"e":"keyup"},{"t":1790,"k":65,"e":"keydown"},{"t":1794,"k":65,"e":"keyup"},{"t":1798,"k":65,"e":"keydown"},{"t":1803,"k":65,"e":"keyup"},{"t":1812,"k":39,"e":"keydown"},{"t":1817,"k":83,"e":"keydown"},{"t":1820,"k":83,"e":"keyup"},{"t":1831,"k":83,"e":"keydown"},{"t":1836,"k":83,"e":"keyup"},{"t":1840,"k":39,"e":"keyup"},{"t":1843,"k":37,"e":"keydown"},{"t":1852,"k":37,"e":"keyup"},{"t":1857,"k":39,"e":"keydown"},{"t":1866,"k":83,"e":"keydown"},{"t":1879,"k":83,"e":"keyup"},{"t":1885,"k":39,"e":"keyup"},{"t":1902,"k":65,"e":"keydown"},{"t":1907,"k":65,"e":"keyup"},{"t":1917,"k":83,"e":"keydown"},{"t":1922,"k":83,"e":"keyup"},{"t":1925,"k":37,"e":"keydown"},{"t":1929,"k":37,"e":"keyup"},{"t":1930,"k":83,"e":"keydown"},{"t":1933,"k":83,"e":"keyup"},{"t":1938,"k":37,"e":"keydown"},{"t":1941,"k":37,"e":"keyup"},{"t":1941,"k":83,"e":"keydown"},{"t":1945,"k":83,"e":"keyup"},{"t":1946,"k":39,"e":"keydown"},{"t":1958,"k":65,"e":"keydown"},{"t":1963,"k":65,"e":"keyup"},{"t":1965,"k":39,"e":"keyup"},{"t":1967,"k":39,"e":"keydown"},{"t":1982,"k":39,"e":"keydown"},{"t":1983,"k":39,"e":"keydown"},{"t":1984,"k":39,"e":"keydown"},{"t":1985,"k":39,"e":"keydown"},{"t":1986,"k":39,"e":"keydown"},{"t":1987,"k":39,"e":"keydown"},{"t":1988,"k":39,"e":"keydown"},{"t":1989,"k":39,"e":"keydown"},{"t":1989,"k":39,"e":"keydown"},{"t":1990,"k":39,"e":"keydown"},{"t":1991,"k":39,"e":"keydown"},{"t":1992,"k":39,"e":"keydown"},{"t":1993,"k":39,"e":"keydown"},{"t":1994,"k":39,"e":"keydown"},{"t":1995,"k":39,"e":"keydown"},{"t":1996,"k":39,"e":"keydown"},{"t":1997,"k":39,"e":"keydown"},{"t":1998,"k":39,"e":"keydown"},{"t":1998,"k":39,"e":"keydown"},{"t":1999,"k":39,"e":"keydown"},{"t":2000,"k":39,"e":"keyup"},{"t":2008,"k":65,"e":"keydown"},{"t":2011,"k":65,"e":"keyup"},{"t":2014,"k":37,"e":"keydown"},{"t":2019,"k":37,"e":"keyup"},{"t":2024,"k":83,"e":"keydown"},{"t":2028,"k":83,"e":"keyup"},{"t":2034,"k":37,"e":"keydown"},{"t":2037,"k":37,"e":"keyup"},{"t":2038,"k":83,"e":"keydown"},{"t":2042,"k":83,"e":"keyup"},{"t":2044,"k":37,"e":"keydown"},{"t":2049,"k":37,"e":"keyup"},{"t":2049,"k":83,"e":"keydown"},{"t":2054,"k":83,"e":"keyup"},{"t":2059,"k":37,"e":"keydown"},{"t":2062,"k":37,"e":"keyup"},{"t":2062,"k":83,"e":"keydown"},{"t":2066,"k":83,"e":"keyup"},{"t":2072,"k":83,"e":"keydown"},{"t":2076,"k":83,"e":"keyup"},{"t":2081,"k":37,"e":"keydown"},{"t":2085,"k":37,"e":"keyup"},{"t":2086,"k":83,"e":"keydown"},{"t":2089,"k":83,"e":"keyup"},{"t":2096,"k":37,"e":"keydown"},{"t":2100,"k":37,"e":"keyup"},{"t":2101,"k":83,"e":"keydown"},{"t":2105,"k":83,"e":"keyup"},{"t":2113,"k":39,"e":"keydown"},{"t":2129,"k":39,"e":"keydown"},{"t":2130,"k":39,"e":"keydown"},{"t":2131,"k":39,"e":"keydown"},{"t":2131,"k":39,"e":"keydown"},{"t":2133,"k":39,"e":"keydown"},{"t":2133,"k":39,"e":"keydown"},{"t":2134,"k":39,"e":"keydown"},{"t":2135,"k":39,"e":"keydown"},{"t":2136,"k":39,"e":"keydown"},{"t":2137,"k":39,"e":"keydown"},{"t":2138,"k":39,"e":"keydown"},{"t":2139,"k":39,"e":"keydown"},{"t":2140,"k":39,"e":"keydown"},{"t":2141,"k":39,"e":"keydown"},{"t":2142,"k":39,"e":"keydown"},{"t":2143,"k":39,"e":"keydown"},{"t":2143,"k":39,"e":"keydown"},{"t":2144,"k":39,"e":"keydown"},{"t":2145,"k":39,"e":"keydown"},{"t":2146,"k":39,"e":"keydown"},{"t":2147,"k":39,"e":"keydown"},{"t":2148,"k":39,"e":"keydown"},{"t":2149,"k":39,"e":"keydown"},{"t":2150,"k":39,"e":"keydown"},{"t":2151,"k":39,"e":"keydown"},{"t":2152,"k":39,"e":"keydown"},{"t":2153,"k":39,"e":"keydown"},{"t":2153,"k":39,"e":"keyup"},{"t":2159,"k":65,"e":"keydown"},{"t":2162,"k":65,"e":"keyup"},{"t":2167,"k":39,"e":"keydown"},{"t":2182,"k":39,"e":"keydown"},{"t":2183,"k":39,"e":"keydown"},{"t":2184,"k":39,"e":"keydown"},{"t":2185,"k":39,"e":"keydown"},{"t":2186,"k":39,"e":"keydown"},{"t":2186,"k":39,"e":"keydown"},{"t":2187,"k":39,"e":"keydown"},{"t":2188,"k":39,"e":"keydown"},{"t":2189,"k":39,"e":"keydown"},{"t":2190,"k":39,"e":"keydown"},{"t":2191,"k":39,"e":"keydown"},{"t":2192,"k":39,"e":"keyup"},{"t":2199,"k":39,"e":"keydown"},{"t":2208,"k":39,"e":"keyup"},{"t":2219,"k":39,"e":"keydown"},{"t":2226,"k":83,"e":"keydown"},{"t":2234,"k":83,"e":"keyup"},{"t":2235,"k":39,"e":"keyup"},{"t":2250,"k":83,"e":"keydown"},{"t":2254,"k":39,"e":"keydown"},{"t":2255,"k":83,"e":"keyup"},{"t":2261,"k":39,"e":"keyup"},{"t":2273,"k":39,"e":"keydown"},{"t":2275,"k":83,"e":"keydown"},{"t":2282,"k":83,"e":"keyup"},{"t":2292,"k":83,"e":"keydown"},{"t":2301,"k":83,"e":"keyup"},{"t":2310,"k":83,"e":"keydown"},{"t":2315,"k":83,"e":"keyup"},{"t":2345,"k":65,"e":"keydown"},{"t":2355,"k":39,"e":"keyup"},{"t":2360,"k":65,"e":"keydown"},{"t":2361,"k":65,"e":"keyup"},{"t":2390,"k":83,"e":"keydown"},{"t":2396,"k":39,"e":"keydown"},{"t":2411,"k":39,"e":"keydown"},{"t":2412,"k":39,"e":"keydown"},{"t":2413,"k":39,"e":"keydown"},{"t":2413,"k":39,"e":"keydown"},{"t":2415,"k":39,"e":"keydown"},{"t":2415,"k":39,"e":"keydown"},{"t":2416,"k":39,"e":"keydown"},{"t":2417,"k":39,"e":"keydown"},{"t":2418,"k":39,"e":"keydown"},{"t":2419,"k":39,"e":"keydown"},{"t":2420,"k":39,"e":"keydown"},{"t":2421,"k":83,"e":"keyup"},{"t":2421,"k":39,"e":"keydown"},{"t":2422,"k":39,"e":"keydown"},{"t":2423,"k":39,"e":"keydown"},{"t":2424,"k":39,"e":"keydown"},{"t":2425,"k":39,"e":"keydown"},{"t":2426,"k":39,"e":"keydown"},{"t":2426,"k":39,"e":"keydown"},{"t":2428,"k":39,"e":"keydown"},{"t":2428,"k":39,"e":"keydown"},{"t":2429,"k":39,"e":"keydown"},{"t":2430,"k":39,"e":"keydown"},{"t":2431,"k":39,"e":"keydown"},{"t":2432,"k":39,"e":"keydown"},{"t":2433,"k":39,"e":"keydown"},{"t":2434,"k":39,"e":"keydown"},{"t":2435,"k":39,"e":"keydown"},{"t":2435,"k":39,"e":"keydown"},{"t":2437,"k":39,"e":"keydown"},{"t":2437,"k":39,"e":"keydown"},{"t":2438,"k":39,"e":"keydown"},{"t":2439,"k":39,"e":"keydown"},{"t":2440,"k":39,"e":"keydown"},{"t":2441,"k":39,"e":"keyup"},{"t":2442,"k":39,"e":"keydown"},{"t":2456,"k":39,"e":"keyup"}]</t>
  </si>
  <si>
    <t>[7.599753371187099,4.8779397530204704,161.8125,0.3648713592953641]</t>
  </si>
  <si>
    <t>[null,7.35119409555891,9.44646635278444,8.15000049333753]</t>
  </si>
  <si>
    <t>[1,2,3,4,7,6,8,5,9,12,13,11,15,10,16,17,25,21,24,20,19,23,18,22,44,43,42,41,46,45,26,27,28,29,30,32,31,48,49,47,50,51,34,39,36,37,35,38]</t>
  </si>
  <si>
    <t>[1,5,4]</t>
  </si>
  <si>
    <t>[{"t":1,"k":83,"e":"keyup"},{"t":32,"k":39,"e":"keydown"},{"t":39,"k":65,"e":"keydown"},{"t":52,"k":83,"e":"keydown"},{"t":54,"k":65,"e":"keyup"},{"t":55,"k":39,"e":"keyup"},{"t":56,"k":83,"e":"keyup"},{"t":64,"k":37,"e":"keydown"},{"t":69,"k":37,"e":"keyup"},{"t":71,"k":83,"e":"keydown"},{"t":74,"k":39,"e":"keydown"},{"t":77,"k":83,"e":"keyup"},{"t":86,"k":39,"e":"keyup"},{"t":90,"k":39,"e":"keydown"},{"t":92,"k":83,"e":"keydown"},{"t":93,"k":39,"e":"keyup"},{"t":96,"k":83,"e":"keyup"},{"t":97,"k":37,"e":"keydown"},{"t":98,"k":37,"e":"keyup"},{"t":99,"k":37,"e":"keydown"},{"t":102,"k":37,"e":"keyup"},{"t":105,"k":83,"e":"keydown"},{"t":110,"k":39,"e":"keydown"},{"t":111,"k":83,"e":"keyup"},{"t":116,"k":39,"e":"keyup"},{"t":118,"k":83,"e":"keydown"},{"t":122,"k":83,"e":"keyup"},{"t":124,"k":37,"e":"keydown"},{"t":127,"k":37,"e":"keyup"},{"t":135,"k":83,"e":"keydown"},{"t":141,"k":83,"e":"keyup"},{"t":142,"k":39,"e":"keydown"},{"t":152,"k":39,"e":"keyup"},{"t":163,"k":37,"e":"keydown"},{"t":165,"k":37,"e":"keyup"},{"t":166,"k":83,"e":"keydown"},{"t":170,"k":37,"e":"keydown"},{"t":171,"k":83,"e":"keyup"},{"t":174,"k":37,"e":"keyup"},{"t":186,"k":37,"e":"keydown"},{"t":188,"k":83,"e":"keydown"},{"t":189,"k":37,"e":"keyup"},{"t":191,"k":83,"e":"keyup"},{"t":191,"k":39,"e":"keydown"},{"t":201,"k":65,"e":"keydown"},{"t":216,"k":65,"e":"keydown"},{"t":217,"k":65,"e":"keydown"},{"t":218,"k":65,"e":"keydown"},{"t":219,"k":65,"e":"keydown"},{"t":220,"k":65,"e":"keydown"},{"t":221,"k":65,"e":"keydown"},{"t":222,"k":65,"e":"keydown"},{"t":223,"k":65,"e":"keydown"},{"t":224,"k":65,"e":"keydown"},{"t":224,"k":39,"e":"keyup"},{"t":224,"k":37,"e":"keydown"},{"t":225,"k":65,"e":"keyup"},{"t":225,"k":83,"e":"keydown"},{"t":232,"k":83,"e":"keyup"},{"t":238,"k":37,"e":"keyup"},{"t":241,"k":83,"e":"keydown"},{"t":244,"k":83,"e":"keyup"},{"t":247,"k":37,"e":"keydown"},{"t":247,"k":83,"e":"keydown"},{"t":248,"k":83,"e":"keyup"},{"t":263,"k":37,"e":"keyup"},{"t":263,"k":83,"e":"keydown"},{"t":266,"k":39,"e":"keydown"},{"t":268,"k":83,"e":"keyup"},{"t":275,"k":39,"e":"keyup"},{"t":277,"k":37,"e":"keydown"},{"t":290,"k":37,"e":"keyup"},{"t":290,"k":39,"e":"keydown"},{"t":305,"k":39,"e":"keydown"},{"t":307,"k":39,"e":"keydown"},{"t":307,"k":39,"e":"keydown"},{"t":308,"k":39,"e":"keydown"},{"t":309,"k":83,"e":"keydown"},{"t":317,"k":83,"e":"keyup"},{"t":322,"k":39,"e":"keyup"},{"t":329,"k":65,"e":"keydown"},{"t":331,"k":39,"e":"keydown"},{"t":346,"k":83,"e":"keydown"},{"t":352,"k":83,"e":"keyup"},{"t":363,"k":83,"e":"keydown"},{"t":377,"k":83,"e":"keyup"},{"t":382,"k":65,"e":"keyup"},{"t":382,"k":39,"e":"keyup"},{"t":386,"k":37,"e":"keydown"},{"t":402,"k":37,"e":"keydown"},{"t":403,"k":37,"e":"keydown"},{"t":403,"k":37,"e":"keydown"},{"t":404,"k":37,"e":"keydown"},{"t":405,"k":37,"e":"keydown"},{"t":406,"k":37,"e":"keydown"},{"t":407,"k":37,"e":"keydown"},{"t":408,"k":37,"e":"keydown"},{"t":409,"k":83,"e":"keydown"},{"t":424,"k":83,"e":"keyup"},{"t":427,"k":65,"e":"keydown"},{"t":435,"k":37,"e":"keyup"},{"t":442,"k":65,"e":"keyup"},{"t":444,"k":37,"e":"keydown"},{"t":450,"k":37,"e":"keyup"},{"t":452,"k":83,"e":"keydown"},{"t":457,"k":83,"e":"keyup"},{"t":459,"k":83,"e":"keydown"},{"t":462,"k":83,"e":"keyup"},{"t":462,"k":37,"e":"keydown"},{"t":464,"k":37,"e":"keyup"},{"t":464,"k":83,"e":"keydown"},{"t":469,"k":83,"e":"keyup"},{"t":469,"k":37,"e":"keydown"},{"t":472,"k":83,"e":"keydown"},{"t":475,"k":83,"e":"keyup"},{"t":478,"k":83,"e":"keydown"},{"t":480,"k":37,"e":"keyup"},{"t":480,"k":83,"e":"keyup"},{"t":483,"k":83,"e":"keydown"},{"t":484,"k":39,"e":"keydown"},{"t":487,"k":83,"e":"keyup"},{"t":491,"k":83,"e":"keydown"},{"t":493,"k":83,"e":"keyup"},{"t":505,"k":83,"e":"keydown"},{"t":508,"k":83,"e":"keyup"},{"t":511,"k":83,"e":"keydown"},{"t":516,"k":83,"e":"keyup"},{"t":519,"k":83,"e":"keydown"},{"t":529,"k":83,"e":"keyup"},{"t":540,"k":83,"e":"keydown"},{"t":545,"k":83,"e":"keyup"},{"t":549,"k":65,"e":"keydown"},{"t":564,"k":65,"e":"keydown"},{"t":565,"k":65,"e":"keydown"},{"t":566,"k":65,"e":"keydown"},{"t":567,"k":65,"e":"keydown"},{"t":568,"k":83,"e":"keydown"},{"t":582,"k":83,"e":"keyup"},{"t":600,"k":83,"e":"keydown"},{"t":603,"k":65,"e":"keyup"},{"t":604,"k":83,"e":"keyup"},{"t":606,"k":39,"e":"keyup"},{"t":609,"k":39,"e":"keydown"},{"t":611,"k":39,"e":"keyup"},{"t":612,"k":39,"e":"keydown"},{"t":614,"k":39,"e":"keyup"},{"t":616,"k":65,"e":"keydown"},{"t":616,"k":39,"e":"keydown"},{"t":619,"k":83,"e":"keydown"},{"t":632,"k":83,"e":"keyup"},{"t":647,"k":83,"e":"keydown"},{"t":661,"k":83,"e":"keyup"},{"t":668,"k":65,"e":"keyup"},{"t":669,"k":39,"e":"keyup"},{"t":672,"k":39,"e":"keydown"},{"t":677,"k":83,"e":"keydown"},{"t":682,"k":83,"e":"keyup"},{"t":685,"k":39,"e":"keyup"},{"t":697,"k":65,"e":"keydown"},{"t":698,"k":39,"e":"keydown"},{"t":701,"k":83,"e":"keydown"},{"t":715,"k":83,"e":"keyup"},{"t":728,"k":83,"e":"keydown"},{"t":738,"k":83,"e":"keyup"},{"t":741,"k":83,"e":"keydown"},{"t":741,"k":65,"e":"keyup"},{"t":750,"k":83,"e":"keyup"},{"t":759,"k":83,"e":"keydown"},{"t":771,"k":83,"e":"keyup"},{"t":788,"k":65,"e":"keydown"},{"t":794,"k":83,"e":"keydown"},{"t":800,"k":65,"e":"keyup"},{"t":802,"k":39,"e":"keyup"},{"t":802,"k":83,"e":"keyup"},{"t":802,"k":37,"e":"keydown"},{"t":814,"k":37,"e":"keyup"},{"t":815,"k":39,"e":"keydown"},{"t":830,"k":39,"e":"keydown"},{"t":831,"k":83,"e":"keydown"},{"t":845,"k":83,"e":"keyup"},{"t":847,"k":39,"e":"keyup"},{"t":855,"k":83,"e":"keydown"},{"t":857,"k":37,"e":"keydown"},{"t":872,"k":83,"e":"keyup"},{"t":875,"k":37,"e":"keyup"},{"t":878,"k":39,"e":"keydown"},{"t":893,"k":39,"e":"keydown"},{"t":893,"k":83,"e":"keydown"},{"t":900,"k":65,"e":"keydown"},{"t":906,"k":83,"e":"keyup"},{"t":906,"k":65,"e":"keyup"},{"t":908,"k":39,"e":"keyup"},{"t":909,"k":37,"e":"keydown"},{"t":925,"k":37,"e":"keydown"},{"t":926,"k":37,"e":"keydown"},{"t":927,"k":37,"e":"keyup"},{"t":928,"k":83,"e":"keydown"},{"t":933,"k":83,"e":"keyup"},{"t":935,"k":37,"e":"keydown"},{"t":939,"k":37,"e":"keyup"},{"t":946,"k":65,"e":"keydown"},{"t":946,"k":37,"e":"keydown"},{"t":951,"k":83,"e":"keydown"},{"t":957,"k":65,"e":"keyup"},{"t":958,"k":83,"e":"keyup"},{"t":959,"k":37,"e":"keyup"},{"t":966,"k":39,"e":"keydown"},{"t":968,"k":39,"e":"keyup"},{"t":971,"k":37,"e":"keydown"},{"t":983,"k":37,"e":"keyup"},{"t":986,"k":39,"e":"keydown"},{"t":996,"k":39,"e":"keyup"},{"t":999,"k":83,"e":"keydown"},{"t":1003,"k":83,"e":"keyup"},{"t":1011,"k":39,"e":"keydown"},{"t":1016,"k":83,"e":"keydown"},{"t":1031,"k":83,"e":"keyup"},{"t":1035,"k":83,"e":"keydown"},{"t":1038,"k":83,"e":"keyup"},{"t":1041,"k":83,"e":"keydown"},{"t":1045,"k":83,"e":"keyup"},{"t":1049,"k":39,"e":"keyup"},{"t":1051,"k":83,"e":"keydown"},{"t":1055,"k":39,"e":"keydown"},{"t":1058,"k":83,"e":"keyup"},{"t":1072,"k":39,"e":"keyup"},{"t":1082,"k":39,"e":"keydown"},{"t":1097,"k":39,"e":"keydown"},{"t":1098,"k":39,"e":"keydown"},{"t":1099,"k":39,"e":"keyup"},{"t":1102,"k":83,"e":"keydown"},{"t":1102,"k":37,"e":"keydown"},{"t":1106,"k":83,"e":"keyup"},{"t":1112,"k":37,"e":"keyup"},{"t":1114,"k":39,"e":"keydown"},{"t":1130,"k":39,"e":"keydown"},{"t":1130,"k":83,"e":"keydown"},{"t":1140,"k":83,"e":"keyup"},{"t":1156,"k":83,"e":"keydown"},{"t":1164,"k":83,"e":"keyup"},{"t":1166,"k":65,"e":"keydown"},{"t":1181,"k":65,"e":"keydown"},{"t":1182,"k":65,"e":"keydown"},{"t":1183,"k":65,"e":"keydown"},{"t":1184,"k":65,"e":"keydown"},{"t":1185,"k":65,"e":"keydown"},{"t":1186,"k":65,"e":"keydown"},{"t":1187,"k":83,"e":"keydown"},{"t":1202,"k":83,"e":"keydown"},{"t":1203,"k":83,"e":"keydown"},{"t":1204,"k":83,"e":"keydown"},{"t":1205,"k":83,"e":"keydown"},{"t":1205,"k":83,"e":"keyup"},{"t":1220,"k":65,"e":"keyup"},{"t":1225,"k":83,"e":"keydown"},{"t":1234,"k":83,"e":"keyup"},{"t":1237,"k":39,"e":"keyup"},{"t":1238,"k":37,"e":"keydown"},{"t":1246,"k":37,"e":"keyup"},{"t":1250,"k":39,"e":"keydown"},{"t":1261,"k":39,"e":"keyup"},{"t":1261,"k":37,"e":"keydown"},{"t":1263,"k":83,"e":"keydown"},{"t":1278,"k":83,"e":"keydown"},{"t":1279,"k":83,"e":"keydown"},{"t":1280,"k":83,"e":"keydown"},{"t":1280,"k":83,"e":"keyup"},{"t":1281,"k":37,"e":"keyup"},{"t":1285,"k":83,"e":"keydown"},{"t":1290,"k":39,"e":"keydown"},{"t":1291,"k":83,"e":"keyup"},{"t":1296,"k":39,"e":"keyup"},{"t":1300,"k":37,"e":"keydown"},{"t":1306,"k":37,"e":"keyup"},{"t":1315,"k":83,"e":"keydown"},{"t":1318,"k":83,"e":"keyup"},{"t":1323,"k":39,"e":"keydown"},{"t":1336,"k":83,"e":"keydown"},{"t":1342,"k":83,"e":"keyup"},{"t":1342,"k":39,"e":"keyup"},{"t":1343,"k":37,"e":"keydown"},{"t":1348,"k":37,"e":"keyup"},{"t":1352,"k":39,"e":"keydown"},{"t":1367,"k":39,"e":"keydown"},{"t":1368,"k":39,"e":"keydown"},{"t":1369,"k":39,"e":"keydown"},{"t":1370,"k":39,"e":"keydown"},{"t":1371,"k":39,"e":"keydown"},{"t":1372,"k":39,"e":"keydown"},{"t":1373,"k":39,"e":"keydown"},{"t":1374,"k":39,"e":"keydown"},{"t":1375,"k":39,"e":"keydown"},{"t":1376,"k":39,"e":"keydown"},{"t":1377,"k":39,"e":"keydown"},{"t":1378,"k":39,"e":"keydown"},{"t":1379,"k":39,"e":"keyup"},{"t":1383,"k":37,"e":"keydown"},{"t":1389,"k":37,"e":"keyup"},{"t":1390,"k":83,"e":"keydown"},{"t":1394,"k":83,"e":"keyup"},{"t":1397,"k":39,"e":"keydown"},{"t":1401,"k":39,"e":"keyup"},{"t":1408,"k":39,"e":"keydown"},{"t":1412,"k":39,"e":"keyup"},{"t":1413,"k":83,"e":"keydown"},{"t":1420,"k":83,"e":"keyup"},{"t":1425,"k":39,"e":"keydown"},{"t":1435,"k":39,"e":"keyup"},{"t":1436,"k":83,"e":"keydown"},{"t":1441,"k":83,"e":"keyup"},{"t":1447,"k":37,"e":"keydown"},{"t":1451,"k":37,"e":"keyup"},{"t":1451,"k":83,"e":"keydown"},{"t":1456,"k":83,"e":"keyup"},{"t":1457,"k":37,"e":"keydown"},{"t":1468,"k":83,"e":"keydown"},{"t":1468,"k":37,"e":"keyup"},{"t":1469,"k":39,"e":"keydown"},{"t":1473,"k":83,"e":"keyup"},{"t":1487,"k":83,"e":"keydown"},{"t":1492,"k":83,"e":"keyup"},{"t":1505,"k":39,"e":"keyup"},{"t":1507,"k":37,"e":"keydown"},{"t":1517,"k":37,"e":"keyup"},{"t":1527,"k":37,"e":"keydown"},{"t":1535,"k":37,"e":"keyup"},{"t":1546,"k":83,"e":"keydown"},{"t":1558,"k":83,"e":"keyup"},{"t":1558,"k":39,"e":"keydown"},{"t":1573,"k":39,"e":"keydown"},{"t":1574,"k":65,"e":"keydown"},{"t":1589,"k":65,"e":"keydown"},{"t":1590,"k":65,"e":"keydown"},{"t":1591,"k":65,"e":"keydown"},{"t":1592,"k":83,"e":"keydown"},{"t":1607,"k":83,"e":"keydown"},{"t":1607,"k":83,"e":"keyup"},{"t":1612,"k":83,"e":"keydown"},{"t":1621,"k":83,"e":"keyup"},{"t":1640,"k":83,"e":"keydown"},{"t":1647,"k":83,"e":"keyup"},{"t":1659,"k":83,"e":"keydown"},{"t":1673,"k":83,"e":"keyup"},{"t":1687,"k":65,"e":"keyup"},{"t":1695,"k":39,"e":"keyup"}]</t>
  </si>
  <si>
    <t>[4.496850643644663,163.5706674215361,2.7750000000000057,0.7985905190917038,null,null]</t>
  </si>
  <si>
    <t>[0.6344845926185911,9.497451354403609,167.52346883750002,1.7793195999383897,4.035616365403541,9.101719443945171]</t>
  </si>
  <si>
    <t>[1,2,3,7,4,9,10,14,11,12,13,15,16,17,18,19,20,21,24,22,23,45,44,43,42,46,41,26,27,28,29,30,32,31,33,48,47,34,39,35,40,36,37,38]</t>
  </si>
  <si>
    <t>[{"t":3,"k":83,"e":"keyup"},{"t":4,"k":39,"e":"keydown"},{"t":12,"k":39,"e":"keyup"},{"t":18,"k":39,"e":"keydown"},{"t":24,"k":39,"e":"keyup"},{"t":28,"k":39,"e":"keydown"},{"t":41,"k":83,"e":"keydown"},{"t":45,"k":83,"e":"keyup"},{"t":50,"k":39,"e":"keyup"},{"t":61,"k":37,"e":"keydown"},{"t":65,"k":37,"e":"keyup"},{"t":73,"k":83,"e":"keydown"},{"t":78,"k":83,"e":"keyup"},{"t":78,"k":39,"e":"keydown"},{"t":82,"k":39,"e":"keyup"},{"t":88,"k":39,"e":"keydown"},{"t":91,"k":39,"e":"keyup"},{"t":91,"k":83,"e":"keydown"},{"t":95,"k":83,"e":"keyup"},{"t":102,"k":39,"e":"keydown"},{"t":115,"k":39,"e":"keyup"},{"t":128,"k":39,"e":"keydown"},{"t":132,"k":39,"e":"keyup"},{"t":143,"k":39,"e":"keydown"},{"t":147,"k":39,"e":"keyup"},{"t":169,"k":39,"e":"keydown"},{"t":184,"k":39,"e":"keydown"},{"t":185,"k":39,"e":"keydown"},{"t":186,"k":39,"e":"keydown"},{"t":187,"k":39,"e":"keydown"},{"t":187,"k":39,"e":"keydown"},{"t":187,"k":83,"e":"keydown"},{"t":192,"k":83,"e":"keyup"},{"t":201,"k":39,"e":"keyup"},{"t":203,"k":37,"e":"keydown"},{"t":217,"k":83,"e":"keydown"},{"t":217,"k":37,"e":"keyup"},{"t":221,"k":83,"e":"keyup"},{"t":225,"k":39,"e":"keydown"},{"t":233,"k":83,"e":"keydown"},{"t":234,"k":39,"e":"keyup"},{"t":236,"k":83,"e":"keyup"},{"t":240,"k":37,"e":"keydown"},{"t":245,"k":37,"e":"keyup"},{"t":252,"k":37,"e":"keydown"},{"t":256,"k":37,"e":"keyup"},{"t":257,"k":83,"e":"keydown"},{"t":261,"k":83,"e":"keyup"},{"t":265,"k":39,"e":"keydown"},{"t":280,"k":39,"e":"keydown"},{"t":280,"k":83,"e":"keydown"},{"t":283,"k":83,"e":"keyup"},{"t":338,"k":37,"e":"keydown"},{"t":339,"k":39,"e":"keyup"},{"t":340,"k":83,"e":"keydown"},{"t":345,"k":83,"e":"keyup"},{"t":361,"k":83,"e":"keydown"},{"t":365,"k":83,"e":"keyup"},{"t":365,"k":37,"e":"keyup"},{"t":366,"k":39,"e":"keydown"},{"t":381,"k":39,"e":"keydown"},{"t":382,"k":83,"e":"keydown"},{"t":385,"k":83,"e":"keyup"},{"t":398,"k":39,"e":"keyup"},{"t":398,"k":37,"e":"keydown"},{"t":405,"k":83,"e":"keydown"},{"t":412,"k":83,"e":"keyup"},{"t":424,"k":83,"e":"keydown"},{"t":427,"k":83,"e":"keyup"},{"t":427,"k":37,"e":"keyup"},{"t":428,"k":39,"e":"keydown"},{"t":443,"k":83,"e":"keydown"},{"t":447,"k":83,"e":"keyup"},{"t":461,"k":83,"e":"keydown"},{"t":465,"k":83,"e":"keyup"},{"t":478,"k":83,"e":"keydown"},{"t":482,"k":83,"e":"keyup"},{"t":491,"k":83,"e":"keydown"},{"t":495,"k":83,"e":"keyup"},{"t":515,"k":83,"e":"keydown"},{"t":522,"k":83,"e":"keyup"},{"t":550,"k":83,"e":"keydown"},{"t":552,"k":83,"e":"keyup"},{"t":563,"k":83,"e":"keydown"},{"t":566,"k":83,"e":"keyup"},{"t":575,"k":83,"e":"keydown"},{"t":578,"k":83,"e":"keyup"},{"t":585,"k":83,"e":"keydown"},{"t":588,"k":83,"e":"keyup"},{"t":630,"k":83,"e":"keydown"},{"t":633,"k":83,"e":"keyup"},{"t":653,"k":83,"e":"keydown"},{"t":656,"k":83,"e":"keyup"},{"t":668,"k":83,"e":"keydown"},{"t":673,"k":83,"e":"keyup"},{"t":709,"k":83,"e":"keydown"},{"t":712,"k":83,"e":"keyup"},{"t":724,"k":83,"e":"keydown"},{"t":728,"k":83,"e":"keyup"},{"t":739,"k":83,"e":"keydown"},{"t":746,"k":83,"e":"keyup"},{"t":755,"k":39,"e":"keyup"},{"t":762,"k":37,"e":"keydown"},{"t":762,"k":83,"e":"keydown"},{"t":769,"k":83,"e":"keyup"},{"t":772,"k":37,"e":"keyup"},{"t":779,"k":37,"e":"keydown"},{"t":788,"k":37,"e":"keyup"},{"t":791,"k":37,"e":"keydown"},{"t":796,"k":37,"e":"keyup"},{"t":802,"k":37,"e":"keydown"},{"t":806,"k":83,"e":"keydown"},{"t":813,"k":83,"e":"keyup"},{"t":820,"k":37,"e":"keyup"},{"t":825,"k":39,"e":"keydown"},{"t":840,"k":39,"e":"keydown"},{"t":841,"k":39,"e":"keydown"},{"t":842,"k":39,"e":"keydown"},{"t":843,"k":39,"e":"keydown"},{"t":843,"k":83,"e":"keydown"},{"t":852,"k":83,"e":"keyup"},{"t":858,"k":83,"e":"keydown"},{"t":867,"k":83,"e":"keyup"},{"t":876,"k":39,"e":"keyup"},{"t":883,"k":39,"e":"keydown"},{"t":885,"k":83,"e":"keydown"},{"t":889,"k":83,"e":"keyup"},{"t":901,"k":83,"e":"keydown"},{"t":906,"k":83,"e":"keyup"},{"t":911,"k":39,"e":"keyup"},{"t":913,"k":37,"e":"keydown"},{"t":921,"k":83,"e":"keydown"},{"t":929,"k":83,"e":"keyup"},{"t":943,"k":83,"e":"keydown"},{"t":946,"k":83,"e":"keyup"},{"t":949,"k":39,"e":"keydown"},{"t":949,"k":37,"e":"keyup"},{"t":960,"k":83,"e":"keydown"},{"t":963,"k":83,"e":"keyup"},{"t":966,"k":39,"e":"keyup"},{"t":970,"k":37,"e":"keydown"},{"t":980,"k":37,"e":"keyup"},{"t":981,"k":83,"e":"keydown"},{"t":984,"k":83,"e":"keyup"},{"t":985,"k":39,"e":"keydown"},{"t":1000,"k":39,"e":"keydown"},{"t":1001,"k":39,"e":"keydown"},{"t":1002,"k":39,"e":"keydown"},{"t":1003,"k":39,"e":"keydown"},{"t":1004,"k":39,"e":"keydown"},{"t":1005,"k":39,"e":"keydown"},{"t":1005,"k":83,"e":"keydown"},{"t":1011,"k":83,"e":"keyup"},{"t":1023,"k":83,"e":"keydown"},{"t":1027,"k":83,"e":"keyup"},{"t":1034,"k":83,"e":"keydown"},{"t":1037,"k":83,"e":"keyup"},{"t":1048,"k":83,"e":"keydown"},{"t":1053,"k":83,"e":"keyup"},{"t":1086,"k":83,"e":"keydown"},{"t":1089,"k":83,"e":"keyup"},{"t":1094,"k":39,"e":"keyup"},{"t":1095,"k":37,"e":"keydown"},{"t":1106,"k":83,"e":"keydown"},{"t":1109,"k":83,"e":"keyup"},{"t":1121,"k":83,"e":"keydown"},{"t":1122,"k":37,"e":"keyup"},{"t":1123,"k":39,"e":"keydown"},{"t":1123,"k":83,"e":"keyup"},{"t":1136,"k":83,"e":"keydown"},{"t":1140,"k":83,"e":"keyup"},{"t":1147,"k":83,"e":"keydown"},{"t":1150,"k":83,"e":"keyup"},{"t":1155,"k":39,"e":"keyup"},{"t":1160,"k":37,"e":"keydown"},{"t":1174,"k":83,"e":"keydown"},{"t":1179,"k":83,"e":"keyup"},{"t":1206,"k":83,"e":"keydown"},{"t":1209,"k":83,"e":"keyup"},{"t":1223,"k":37,"e":"keyup"},{"t":1224,"k":39,"e":"keydown"},{"t":1235,"k":83,"e":"keydown"},{"t":1241,"k":83,"e":"keyup"},{"t":1289,"k":83,"e":"keydown"},{"t":1293,"k":83,"e":"keyup"},{"t":1321,"k":65,"e":"keydown"},{"t":1325,"k":65,"e":"keyup"},{"t":1327,"k":65,"e":"keydown"},{"t":1329,"k":65,"e":"keyup"},{"t":1332,"k":65,"e":"keydown"},{"t":1333,"k":65,"e":"keyup"},{"t":1342,"k":37,"e":"keydown"},{"t":1342,"k":39,"e":"keyup"},{"t":1347,"k":83,"e":"keydown"},{"t":1350,"k":83,"e":"keyup"},{"t":1358,"k":37,"e":"keyup"},{"t":1368,"k":39,"e":"keydown"},{"t":1379,"k":83,"e":"keydown"},{"t":1385,"k":83,"e":"keyup"},{"t":1396,"k":83,"e":"keydown"},{"t":1399,"k":83,"e":"keyup"},{"t":1413,"k":39,"e":"keyup"},{"t":1420,"k":37,"e":"keydown"},{"t":1432,"k":83,"e":"keydown"},{"t":1438,"k":83,"e":"keyup"},{"t":1444,"k":37,"e":"keyup"},{"t":1444,"k":39,"e":"keydown"},{"t":1459,"k":65,"e":"keydown"},{"t":1465,"k":65,"e":"keyup"},{"t":1473,"k":65,"e":"keydown"},{"t":1479,"k":65,"e":"keyup"},{"t":1481,"k":39,"e":"keyup"},{"t":1508,"k":39,"e":"keydown"},{"t":1514,"k":39,"e":"keyup"},{"t":1525,"k":83,"e":"keydown"},{"t":1529,"k":83,"e":"keyup"},{"t":1537,"k":83,"e":"keydown"},{"t":1538,"k":39,"e":"keydown"},{"t":1539,"k":83,"e":"keyup"},{"t":1545,"k":83,"e":"keydown"},{"t":1547,"k":83,"e":"keyup"},{"t":1550,"k":83,"e":"keydown"},{"t":1553,"k":83,"e":"keyup"},{"t":1556,"k":83,"e":"keydown"},{"t":1558,"k":83,"e":"keyup"},{"t":1561,"k":83,"e":"keydown"},{"t":1564,"k":83,"e":"keyup"},{"t":1570,"k":39,"e":"keyup"},{"t":1572,"k":37,"e":"keydown"},{"t":1587,"k":37,"e":"keydown"},{"t":1588,"k":37,"e":"keydown"},{"t":1589,"k":37,"e":"keydown"},{"t":1590,"k":37,"e":"keydown"},{"t":1590,"k":37,"e":"keydown"},{"t":1591,"k":37,"e":"keydown"},{"t":1592,"k":37,"e":"keydown"},{"t":1593,"k":37,"e":"keydown"},{"t":1594,"k":37,"e":"keydown"},{"t":1595,"k":37,"e":"keydown"},{"t":1596,"k":37,"e":"keydown"},{"t":1597,"k":37,"e":"keydown"},{"t":1597,"k":83,"e":"keydown"},{"t":1598,"k":37,"e":"keyup"},{"t":1600,"k":83,"e":"keyup"},{"t":1601,"k":39,"e":"keydown"},{"t":1616,"k":39,"e":"keydown"},{"t":1617,"k":39,"e":"keydown"},{"t":1617,"k":83,"e":"keydown"},{"t":1620,"k":83,"e":"keyup"},{"t":1648,"k":65,"e":"keydown"},{"t":1650,"k":65,"e":"keyup"},{"t":1655,"k":65,"e":"keydown"},{"t":1657,"k":65,"e":"keyup"},{"t":1660,"k":65,"e":"keydown"},{"t":1662,"k":65,"e":"keyup"},{"t":1666,"k":65,"e":"keydown"},{"t":1668,"k":65,"e":"keyup"},{"t":1690,"k":83,"e":"keydown"},{"t":1692,"k":83,"e":"keyup"},{"t":1705,"k":83,"e":"keydown"},{"t":1708,"k":83,"e":"keyup"},{"t":1718,"k":39,"e":"keyup"},{"t":1750,"k":39,"e":"keydown"},{"t":1752,"k":83,"e":"keydown"},{"t":1755,"k":83,"e":"keyup"},{"t":1766,"k":83,"e":"keydown"},{"t":1770,"k":83,"e":"keyup"},{"t":1791,"k":65,"e":"keydown"},{"t":1793,"k":65,"e":"keyup"},{"t":1797,"k":65,"e":"keydown"},{"t":1799,"k":65,"e":"keyup"},{"t":1808,"k":65,"e":"keydown"},{"t":1810,"k":65,"e":"keyup"},{"t":1815,"k":65,"e":"keydown"},{"t":1817,"k":65,"e":"keyup"},{"t":1821,"k":65,"e":"keydown"},{"t":1823,"k":65,"e":"keyup"},{"t":1829,"k":65,"e":"keydown"},{"t":1832,"k":65,"e":"keyup"},{"t":1843,"k":39,"e":"keyup"}]</t>
  </si>
  <si>
    <t>[1.7750000000000057,1.6332500000000039,162.90378286348218,2.8125,2.8125,1.8935086345964578,null,null]</t>
  </si>
  <si>
    <t>[{"X":86.1875,"Y":12.236917314912105},{"X":86.1875,"Y":10.424846155244134},{"X":86.1875,"Y":11.732493497428718}]</t>
  </si>
  <si>
    <t>[null,0.9750500595891367,14.307671963321141,167.1875,167.258375,0.5864783147005426,4.035616365403541,8.459207415661126]</t>
  </si>
  <si>
    <t>[1,3,2,7,4,5,6,9,10,11,15,12,13,16,17,18,22,19,20,21,24,45,44,43,46,42,41,26,27,28,29,30,31,32,49,48,51,34,35,39,38,37,36]</t>
  </si>
  <si>
    <t>[{"t":2,"k":83,"e":"keyup"},{"t":29,"k":37,"e":"keydown"},{"t":36,"k":37,"e":"keyup"},{"t":36,"k":39,"e":"keydown"},{"t":49,"k":65,"e":"keydown"},{"t":64,"k":65,"e":"keydown"},{"t":65,"k":65,"e":"keydown"},{"t":66,"k":65,"e":"keydown"},{"t":67,"k":65,"e":"keydown"},{"t":68,"k":65,"e":"keydown"},{"t":69,"k":65,"e":"keydown"},{"t":70,"k":65,"e":"keydown"},{"t":71,"k":65,"e":"keydown"},{"t":72,"k":65,"e":"keydown"},{"t":82,"k":83,"e":"keydown"},{"t":86,"k":83,"e":"keyup"},{"t":96,"k":39,"e":"keyup"},{"t":102,"k":65,"e":"keyup"},{"t":106,"k":37,"e":"keydown"},{"t":111,"k":37,"e":"keyup"},{"t":123,"k":83,"e":"keydown"},{"t":125,"k":37,"e":"keydown"},{"t":127,"k":83,"e":"keyup"},{"t":128,"k":37,"e":"keyup"},{"t":138,"k":37,"e":"keydown"},{"t":139,"k":37,"e":"keyup"},{"t":141,"k":83,"e":"keydown"},{"t":147,"k":83,"e":"keyup"},{"t":155,"k":37,"e":"keydown"},{"t":162,"k":37,"e":"keyup"},{"t":165,"k":39,"e":"keydown"},{"t":180,"k":39,"e":"keydown"},{"t":181,"k":39,"e":"keydown"},{"t":182,"k":39,"e":"keydown"},{"t":183,"k":39,"e":"keydown"},{"t":184,"k":39,"e":"keydown"},{"t":184,"k":39,"e":"keydown"},{"t":185,"k":83,"e":"keydown"},{"t":187,"k":83,"e":"keyup"},{"t":200,"k":39,"e":"keyup"},{"t":205,"k":37,"e":"keydown"},{"t":211,"k":37,"e":"keyup"},{"t":232,"k":39,"e":"keydown"},{"t":247,"k":39,"e":"keydown"},{"t":248,"k":39,"e":"keydown"},{"t":249,"k":39,"e":"keydown"},{"t":249,"k":39,"e":"keyup"},{"t":254,"k":39,"e":"keydown"},{"t":267,"k":83,"e":"keydown"},{"t":269,"k":39,"e":"keyup"},{"t":270,"k":83,"e":"keyup"},{"t":280,"k":39,"e":"keydown"},{"t":293,"k":65,"e":"keydown"},{"t":295,"k":65,"e":"keyup"},{"t":300,"k":83,"e":"keydown"},{"t":306,"k":83,"e":"keyup"},{"t":311,"k":39,"e":"keyup"},{"t":318,"k":39,"e":"keydown"},{"t":333,"k":39,"e":"keydown"},{"t":334,"k":39,"e":"keydown"},{"t":335,"k":39,"e":"keydown"},{"t":336,"k":39,"e":"keydown"},{"t":337,"k":39,"e":"keydown"},{"t":338,"k":39,"e":"keydown"},{"t":339,"k":39,"e":"keydown"},{"t":340,"k":39,"e":"keydown"},{"t":341,"k":39,"e":"keydown"},{"t":342,"k":39,"e":"keydown"},{"t":342,"k":83,"e":"keydown"},{"t":352,"k":83,"e":"keyup"},{"t":353,"k":39,"e":"keyup"},{"t":371,"k":83,"e":"keydown"},{"t":373,"k":83,"e":"keyup"},{"t":381,"k":39,"e":"keydown"},{"t":396,"k":39,"e":"keydown"},{"t":397,"k":39,"e":"keydown"},{"t":397,"k":83,"e":"keydown"},{"t":400,"k":83,"e":"keyup"},{"t":410,"k":83,"e":"keydown"},{"t":413,"k":83,"e":"keyup"},{"t":427,"k":83,"e":"keydown"},{"t":434,"k":83,"e":"keyup"},{"t":443,"k":83,"e":"keydown"},{"t":456,"k":39,"e":"keyup"},{"t":456,"k":83,"e":"keyup"},{"t":466,"k":37,"e":"keydown"},{"t":468,"k":37,"e":"keyup"},{"t":484,"k":39,"e":"keydown"},{"t":498,"k":39,"e":"keyup"},{"t":512,"k":39,"e":"keydown"},{"t":521,"k":83,"e":"keydown"},{"t":522,"k":83,"e":"keyup"},{"t":523,"k":39,"e":"keyup"},{"t":545,"k":39,"e":"keydown"},{"t":547,"k":83,"e":"keydown"},{"t":562,"k":83,"e":"keydown"},{"t":563,"k":83,"e":"keydown"},{"t":563,"k":83,"e":"keydown"},{"t":564,"k":83,"e":"keydown"},{"t":565,"k":83,"e":"keydown"},{"t":566,"k":83,"e":"keydown"},{"t":567,"k":83,"e":"keyup"},{"t":578,"k":39,"e":"keyup"},{"t":591,"k":37,"e":"keydown"},{"t":606,"k":37,"e":"keydown"},{"t":607,"k":37,"e":"keydown"},{"t":607,"k":37,"e":"keydown"},{"t":608,"k":37,"e":"keydown"},{"t":609,"k":37,"e":"keydown"},{"t":610,"k":37,"e":"keyup"},{"t":615,"k":65,"e":"keydown"},{"t":617,"k":39,"e":"keydown"},{"t":631,"k":83,"e":"keydown"},{"t":641,"k":83,"e":"keyup"},{"t":648,"k":83,"e":"keydown"},{"t":651,"k":83,"e":"keyup"},{"t":657,"k":83,"e":"keydown"},{"t":659,"k":83,"e":"keyup"},{"t":677,"k":83,"e":"keydown"},{"t":680,"k":83,"e":"keyup"},{"t":694,"k":83,"e":"keydown"},{"t":697,"k":83,"e":"keyup"},{"t":723,"k":83,"e":"keydown"},{"t":727,"k":83,"e":"keyup"},{"t":732,"k":39,"e":"keyup"},{"t":734,"k":65,"e":"keyup"},{"t":750,"k":39,"e":"keydown"},{"t":750,"k":83,"e":"keydown"},{"t":755,"k":83,"e":"keyup"},{"t":758,"k":39,"e":"keyup"},{"t":783,"k":39,"e":"keydown"},{"t":783,"k":83,"e":"keydown"},{"t":787,"k":39,"e":"keyup"},{"t":787,"k":83,"e":"keyup"},{"t":801,"k":39,"e":"keydown"},{"t":805,"k":83,"e":"keydown"},{"t":810,"k":83,"e":"keyup"},{"t":819,"k":83,"e":"keydown"},{"t":823,"k":83,"e":"keyup"},{"t":841,"k":65,"e":"keydown"},{"t":849,"k":83,"e":"keydown"},{"t":856,"k":83,"e":"keyup"},{"t":874,"k":83,"e":"keydown"},{"t":877,"k":83,"e":"keyup"},{"t":881,"k":39,"e":"keyup"},{"t":881,"k":65,"e":"keyup"},{"t":883,"k":37,"e":"keydown"},{"t":895,"k":65,"e":"keydown"},{"t":897,"k":65,"e":"keyup"},{"t":897,"k":83,"e":"keydown"},{"t":905,"k":83,"e":"keyup"},{"t":906,"k":37,"e":"keyup"},{"t":906,"k":39,"e":"keydown"},{"t":920,"k":83,"e":"keydown"},{"t":926,"k":83,"e":"keyup"},{"t":929,"k":39,"e":"keyup"},{"t":932,"k":39,"e":"keydown"},{"t":933,"k":39,"e":"keyup"},{"t":940,"k":39,"e":"keydown"},{"t":942,"k":83,"e":"keydown"},{"t":946,"k":39,"e":"keyup"},{"t":946,"k":83,"e":"keyup"},{"t":960,"k":37,"e":"keydown"},{"t":960,"k":83,"e":"keydown"},{"t":970,"k":83,"e":"keyup"},{"t":974,"k":37,"e":"keyup"},{"t":979,"k":37,"e":"keydown"},{"t":982,"k":83,"e":"keydown"},{"t":984,"k":83,"e":"keyup"},{"t":986,"k":37,"e":"keyup"},{"t":995,"k":37,"e":"keydown"},{"t":998,"k":83,"e":"keydown"},{"t":1000,"k":37,"e":"keyup"},{"t":1001,"k":83,"e":"keyup"},{"t":1007,"k":39,"e":"keydown"},{"t":1022,"k":39,"e":"keydown"},{"t":1022,"k":39,"e":"keydown"},{"t":1023,"k":39,"e":"keydown"},{"t":1024,"k":65,"e":"keydown"},{"t":1033,"k":83,"e":"keydown"},{"t":1039,"k":83,"e":"keyup"},{"t":1046,"k":83,"e":"keydown"},{"t":1051,"k":83,"e":"keyup"},{"t":1065,"k":83,"e":"keydown"},{"t":1071,"k":83,"e":"keyup"},{"t":1086,"k":83,"e":"keydown"},{"t":1090,"k":83,"e":"keyup"},{"t":1115,"k":83,"e":"keydown"},{"t":1117,"k":39,"e":"keyup"},{"t":1117,"k":65,"e":"keyup"},{"t":1117,"k":83,"e":"keyup"},{"t":1119,"k":37,"e":"keydown"},{"t":1130,"k":83,"e":"keydown"},{"t":1137,"k":83,"e":"keyup"},{"t":1139,"k":37,"e":"keyup"},{"t":1151,"k":37,"e":"keydown"},{"t":1160,"k":37,"e":"keyup"},{"t":1162,"k":83,"e":"keydown"},{"t":1165,"k":83,"e":"keyup"},{"t":1172,"k":39,"e":"keydown"},{"t":1187,"k":39,"e":"keydown"},{"t":1188,"k":39,"e":"keydown"},{"t":1189,"k":83,"e":"keydown"},{"t":1190,"k":83,"e":"keyup"},{"t":1191,"k":65,"e":"keydown"},{"t":1203,"k":83,"e":"keydown"},{"t":1210,"k":83,"e":"keyup"},{"t":1223,"k":39,"e":"keyup"},{"t":1223,"k":65,"e":"keyup"},{"t":1239,"k":83,"e":"keydown"},{"t":1242,"k":37,"e":"keydown"},{"t":1247,"k":83,"e":"keyup"},{"t":1255,"k":37,"e":"keyup"},{"t":1263,"k":83,"e":"keydown"},{"t":1273,"k":83,"e":"keyup"},{"t":1273,"k":39,"e":"keydown"},{"t":1278,"k":83,"e":"keydown"},{"t":1281,"k":83,"e":"keyup"},{"t":1283,"k":39,"e":"keyup"},{"t":1283,"k":37,"e":"keydown"},{"t":1290,"k":37,"e":"keyup"},{"t":1292,"k":37,"e":"keydown"},{"t":1294,"k":37,"e":"keyup"},{"t":1297,"k":39,"e":"keydown"},{"t":1300,"k":83,"e":"keydown"},{"t":1303,"k":83,"e":"keyup"},{"t":1305,"k":39,"e":"keyup"},{"t":1317,"k":83,"e":"keydown"},{"t":1321,"k":83,"e":"keyup"},{"t":1321,"k":39,"e":"keydown"},{"t":1326,"k":39,"e":"keyup"},{"t":1332,"k":39,"e":"keydown"},{"t":1335,"k":39,"e":"keyup"},{"t":1341,"k":37,"e":"keydown"},{"t":1347,"k":83,"e":"keydown"},{"t":1348,"k":37,"e":"keyup"},{"t":1351,"k":83,"e":"keyup"},{"t":1352,"k":37,"e":"keydown"},{"t":1357,"k":37,"e":"keyup"},{"t":1390,"k":39,"e":"keydown"},{"t":1405,"k":39,"e":"keydown"},{"t":1406,"k":39,"e":"keydown"},{"t":1407,"k":39,"e":"keydown"},{"t":1408,"k":39,"e":"keydown"},{"t":1408,"k":39,"e":"keydown"},{"t":1409,"k":39,"e":"keydown"},{"t":1410,"k":39,"e":"keydown"},{"t":1411,"k":39,"e":"keydown"},{"t":1412,"k":39,"e":"keydown"},{"t":1413,"k":39,"e":"keydown"},{"t":1414,"k":39,"e":"keydown"},{"t":1415,"k":39,"e":"keydown"},{"t":1416,"k":39,"e":"keydown"},{"t":1417,"k":39,"e":"keydown"},{"t":1417,"k":39,"e":"keyup"},{"t":1420,"k":37,"e":"keydown"},{"t":1429,"k":37,"e":"keyup"},{"t":1431,"k":39,"e":"keydown"},{"t":1435,"k":83,"e":"keydown"},{"t":1448,"k":39,"e":"keyup"},{"t":1448,"k":83,"e":"keyup"},{"t":1454,"k":39,"e":"keydown"},{"t":1454,"k":83,"e":"keydown"},{"t":1458,"k":83,"e":"keyup"},{"t":1468,"k":83,"e":"keydown"},{"t":1472,"k":83,"e":"keyup"},{"t":1476,"k":83,"e":"keydown"},{"t":1482,"k":83,"e":"keyup"},{"t":1484,"k":83,"e":"keydown"},{"t":1488,"k":83,"e":"keyup"},{"t":1491,"k":83,"e":"keydown"},{"t":1501,"k":39,"e":"keyup"},{"t":1501,"k":37,"e":"keydown"},{"t":1501,"k":83,"e":"keyup"},{"t":1505,"k":83,"e":"keydown"},{"t":1519,"k":37,"e":"keyup"},{"t":1520,"k":83,"e":"keydown"},{"t":1520,"k":83,"e":"keydown"},{"t":1521,"k":83,"e":"keydown"},{"t":1522,"k":83,"e":"keyup"},{"t":1523,"k":83,"e":"keydown"},{"t":1527,"k":83,"e":"keyup"},{"t":1527,"k":39,"e":"keydown"},{"t":1542,"k":83,"e":"keydown"},{"t":1543,"k":39,"e":"keyup"},{"t":1545,"k":83,"e":"keyup"},{"t":1555,"k":39,"e":"keydown"},{"t":1570,"k":39,"e":"keydown"},{"t":1571,"k":39,"e":"keydown"},{"t":1572,"k":39,"e":"keydown"},{"t":1573,"k":39,"e":"keydown"},{"t":1574,"k":39,"e":"keydown"},{"t":1575,"k":39,"e":"keydown"},{"t":1576,"k":39,"e":"keydown"},{"t":1577,"k":39,"e":"keydown"},{"t":1577,"k":39,"e":"keyup"},{"t":1580,"k":39,"e":"keydown"},{"t":1584,"k":39,"e":"keyup"},{"t":1589,"k":39,"e":"keydown"},{"t":1593,"k":39,"e":"keyup"},{"t":1595,"k":83,"e":"keydown"},{"t":1597,"k":83,"e":"keyup"},{"t":1608,"k":37,"e":"keydown"},{"t":1617,"k":37,"e":"keyup"},{"t":1620,"k":39,"e":"keydown"},{"t":1621,"k":39,"e":"keyup"},{"t":1623,"k":83,"e":"keydown"},{"t":1626,"k":83,"e":"keyup"},{"t":1632,"k":39,"e":"keydown"},{"t":1647,"k":39,"e":"keydown"},{"t":1648,"k":39,"e":"keydown"},{"t":1649,"k":39,"e":"keydown"},{"t":1650,"k":39,"e":"keydown"},{"t":1651,"k":39,"e":"keydown"},{"t":1651,"k":39,"e":"keydown"},{"t":1652,"k":39,"e":"keydown"},{"t":1653,"k":39,"e":"keydown"},{"t":1654,"k":39,"e":"keydown"},{"t":1655,"k":39,"e":"keydown"},{"t":1656,"k":39,"e":"keydown"},{"t":1657,"k":39,"e":"keydown"},{"t":1658,"k":39,"e":"keydown"},{"t":1659,"k":39,"e":"keydown"},{"t":1660,"k":39,"e":"keydown"},{"t":1660,"k":39,"e":"keyup"},{"t":1679,"k":37,"e":"keydown"},{"t":1694,"k":37,"e":"keydown"},{"t":1695,"k":37,"e":"keydown"},{"t":1696,"k":37,"e":"keydown"},{"t":1697,"k":37,"e":"keydown"},{"t":1698,"k":37,"e":"keydown"},{"t":1698,"k":37,"e":"keydown"},{"t":1699,"k":37,"e":"keydown"},{"t":1700,"k":37,"e":"keydown"},{"t":1701,"k":37,"e":"keydown"},{"t":1702,"k":37,"e":"keydown"},{"t":1703,"k":37,"e":"keydown"},{"t":1704,"k":37,"e":"keydown"},{"t":1705,"k":37,"e":"keydown"},{"t":1706,"k":37,"e":"keydown"},{"t":1707,"k":37,"e":"keydown"},{"t":1708,"k":37,"e":"keydown"},{"t":1709,"k":37,"e":"keydown"},{"t":1709,"k":83,"e":"keydown"},{"t":1714,"k":83,"e":"keyup"},{"t":1717,"k":37,"e":"keyup"},{"t":1722,"k":39,"e":"keydown"},{"t":1737,"k":39,"e":"keydown"},{"t":1738,"k":39,"e":"keydown"},{"t":1739,"k":39,"e":"keydown"},{"t":1740,"k":39,"e":"keydown"},{"t":1741,"k":39,"e":"keydown"},{"t":1742,"k":39,"e":"keydown"},{"t":1742,"k":39,"e":"keydown"},{"t":1743,"k":39,"e":"keydown"},{"t":1744,"k":39,"e":"keydown"},{"t":1745,"k":39,"e":"keydown"},{"t":1746,"k":39,"e":"keydown"},{"t":1747,"k":39,"e":"keydown"},{"t":1748,"k":39,"e":"keydown"},{"t":1749,"k":39,"e":"keydown"},{"t":1750,"k":39,"e":"keydown"},{"t":1751,"k":39,"e":"keydown"},{"t":1752,"k":39,"e":"keydown"},{"t":1752,"k":37,"e":"keydown"},{"t":1753,"k":39,"e":"keyup"},{"t":1753,"k":83,"e":"keydown"},{"t":1768,"k":83,"e":"keydown"},{"t":1769,"k":83,"e":"keydown"},{"t":1770,"k":83,"e":"keydown"},{"t":1771,"k":83,"e":"keydown"},{"t":1772,"k":83,"e":"keydown"},{"t":1772,"k":83,"e":"keyup"},{"t":1773,"k":37,"e":"keyup"},{"t":1776,"k":39,"e":"keydown"},{"t":1791,"k":39,"e":"keydown"},{"t":1792,"k":39,"e":"keydown"},{"t":1793,"k":39,"e":"keydown"},{"t":1793,"k":39,"e":"keydown"},{"t":1794,"k":39,"e":"keydown"},{"t":1795,"k":39,"e":"keydown"},{"t":1796,"k":39,"e":"keydown"},{"t":1797,"k":39,"e":"keydown"},{"t":1798,"k":39,"e":"keydown"},{"t":1799,"k":39,"e":"keydown"},{"t":1800,"k":39,"e":"keydown"},{"t":1801,"k":39,"e":"keydown"},{"t":1802,"k":39,"e":"keydown"},{"t":1803,"k":39,"e":"keydown"},{"t":1803,"k":39,"e":"keydown"},{"t":1804,"k":39,"e":"keydown"},{"t":1805,"k":39,"e":"keydown"},{"t":1806,"k":39,"e":"keydown"},{"t":1807,"k":39,"e":"keydown"},{"t":1808,"k":39,"e":"keydown"},{"t":1809,"k":39,"e":"keydown"},{"t":1810,"k":39,"e":"keydown"},{"t":1811,"k":39,"e":"keydown"},{"t":1812,"k":39,"e":"keydown"},{"t":1813,"k":39,"e":"keydown"},{"t":1813,"k":39,"e":"keyup"},{"t":1813,"k":37,"e":"keydown"},{"t":1828,"k":37,"e":"keydown"},{"t":1829,"k":37,"e":"keydown"},{"t":1830,"k":37,"e":"keydown"},{"t":1831,"k":37,"e":"keydown"},{"t":1832,"k":37,"e":"keydown"},{"t":1833,"k":37,"e":"keydown"},{"t":1834,"k":37,"e":"keydown"},{"t":1835,"k":37,"e":"keydown"},{"t":1835,"k":37,"e":"keydown"},{"t":1836,"k":37,"e":"keydown"},{"t":1837,"k":83,"e":"keydown"},{"t":1851,"k":83,"e":"keyup"},{"t":1864,"k":37,"e":"keyup"},{"t":1864,"k":39,"e":"keydown"},{"t":1874,"k":37,"e":"keydown"},{"t":1877,"k":39,"e":"keyup"},{"t":1881,"k":83,"e":"keydown"},{"t":1896,"k":83,"e":"keydown"},{"t":1896,"k":83,"e":"keyup"},{"t":1905,"k":37,"e":"keyup"},{"t":1908,"k":39,"e":"keydown"},{"t":1923,"k":39,"e":"keydown"},{"t":1924,"k":39,"e":"keydown"},{"t":1925,"k":39,"e":"keydown"},{"t":1926,"k":39,"e":"keydown"},{"t":1927,"k":39,"e":"keydown"},{"t":1927,"k":39,"e":"keydown"},{"t":1928,"k":39,"e":"keydown"},{"t":1929,"k":39,"e":"keydown"},{"t":1930,"k":39,"e":"keydown"},{"t":1931,"k":65,"e":"keydown"},{"t":1932,"k":65,"e":"keyup"},{"t":1933,"k":65,"e":"keydown"},{"t":1935,"k":65,"e":"keyup"},{"t":1949,"k":39,"e":"keyup"},{"t":1960,"k":39,"e":"keydown"},{"t":1961,"k":65,"e":"keydown"},{"t":1966,"k":65,"e":"keyup"},{"t":1970,"k":65,"e":"keydown"},{"t":1972,"k":65,"e":"keyup"},{"t":1976,"k":65,"e":"keydown"},{"t":1978,"k":65,"e":"keyup"},{"t":1982,"k":65,"e":"keydown"},{"t":1983,"k":65,"e":"keyup"},{"t":1987,"k":65,"e":"keydown"},{"t":1990,"k":65,"e":"keyup"},{"t":2002,"k":39,"e":"keyup"},{"t":2019,"k":83,"e":"keydown"},{"t":2021,"k":83,"e":"keyup"},{"t":2026,"k":39,"e":"keydown"},{"t":2029,"k":39,"e":"keyup"},{"t":2041,"k":39,"e":"keydown"},{"t":2041,"k":83,"e":"keydown"},{"t":2044,"k":39,"e":"keyup"},{"t":2044,"k":83,"e":"keyup"},{"t":2065,"k":39,"e":"keydown"},{"t":2072,"k":83,"e":"keydown"},{"t":2076,"k":83,"e":"keyup"},{"t":2097,"k":39,"e":"keyup"},{"t":2102,"k":39,"e":"keydown"},{"t":2103,"k":83,"e":"keydown"},{"t":2107,"k":83,"e":"keyup"},{"t":2117,"k":83,"e":"keydown"},{"t":2120,"k":83,"e":"keyup"},{"t":2133,"k":39,"e":"keyup"},{"t":2148,"k":39,"e":"keydown"},{"t":2159,"k":65,"e":"keydown"},{"t":2162,"k":65,"e":"keyup"},{"t":2166,"k":65,"e":"keydown"},{"t":2168,"k":65,"e":"keyup"},{"t":2171,"k":65,"e":"keydown"},{"t":2174,"k":65,"e":"keyup"},{"t":2178,"k":39,"e":"keyup"},{"t":2178,"k":65,"e":"keydown"},{"t":2180,"k":65,"e":"keyup"},{"t":2184,"k":65,"e":"keydown"},{"t":2187,"k":65,"e":"keyup"},{"t":2205,"k":39,"e":"keydown"},{"t":2208,"k":83,"e":"keydown"},{"t":2213,"k":83,"e":"keyup"},{"t":2225,"k":39,"e":"keyup"}]</t>
  </si>
  <si>
    <t>[6.90449909316132,2.8125,1.8125,1.2551127346250155,161.775,2.7750000000000057,0.8898660399498226,null,null,null,null]</t>
  </si>
  <si>
    <t>[null,null,null,5.588761559066569,12.1875,167.258375,2.3426268735165365,1.8746421735580725,6.828807809132371,8.242323565209148,11.207840803034316]</t>
  </si>
  <si>
    <t>[3,4,7,2,1,5,6,9,10,11,12,13,15,16,17,18,19,20,21,24,22,44,45,43,42,41,46,26,27,28,29,30,32,31,50,49,48,47,51,34,35,36,37,38,39]</t>
  </si>
  <si>
    <t>[{"t":2,"k":83,"e":"keyup"},{"t":33,"k":39,"e":"keydown"},{"t":49,"k":39,"e":"keydown"},{"t":50,"k":39,"e":"keydown"},{"t":51,"k":39,"e":"keydown"},{"t":52,"k":39,"e":"keydown"},{"t":53,"k":39,"e":"keydown"},{"t":54,"k":39,"e":"keydown"},{"t":55,"k":39,"e":"keydown"},{"t":56,"k":39,"e":"keydown"},{"t":57,"k":39,"e":"keydown"},{"t":58,"k":39,"e":"keydown"},{"t":58,"k":83,"e":"keydown"},{"t":60,"k":83,"e":"keyup"},{"t":72,"k":39,"e":"keyup"},{"t":87,"k":83,"e":"keydown"},{"t":91,"k":83,"e":"keyup"},{"t":106,"k":37,"e":"keydown"},{"t":111,"k":37,"e":"keyup"},{"t":114,"k":83,"e":"keydown"},{"t":117,"k":83,"e":"keyup"},{"t":126,"k":37,"e":"keydown"},{"t":129,"k":37,"e":"keyup"},{"t":138,"k":83,"e":"keydown"},{"t":141,"k":83,"e":"keyup"},{"t":145,"k":39,"e":"keydown"},{"t":160,"k":83,"e":"keydown"},{"t":163,"k":83,"e":"keyup"},{"t":164,"k":39,"e":"keyup"},{"t":177,"k":39,"e":"keydown"},{"t":183,"k":39,"e":"keyup"},{"t":196,"k":39,"e":"keydown"},{"t":199,"k":39,"e":"keyup"},{"t":215,"k":39,"e":"keydown"},{"t":223,"k":39,"e":"keyup"},{"t":233,"k":65,"e":"keydown"},{"t":235,"k":65,"e":"keyup"},{"t":247,"k":39,"e":"keydown"},{"t":259,"k":39,"e":"keyup"},{"t":267,"k":37,"e":"keydown"},{"t":276,"k":37,"e":"keyup"},{"t":284,"k":83,"e":"keydown"},{"t":287,"k":83,"e":"keyup"},{"t":307,"k":39,"e":"keydown"},{"t":323,"k":39,"e":"keydown"},{"t":323,"k":83,"e":"keydown"},{"t":326,"k":83,"e":"keyup"},{"t":355,"k":65,"e":"keydown"},{"t":357,"k":65,"e":"keyup"},{"t":362,"k":39,"e":"keyup"},{"t":379,"k":65,"e":"keydown"},{"t":382,"k":39,"e":"keydown"},{"t":398,"k":39,"e":"keydown"},{"t":398,"k":65,"e":"keyup"},{"t":402,"k":39,"e":"keyup"},{"t":408,"k":37,"e":"keydown"},{"t":421,"k":83,"e":"keydown"},{"t":429,"k":83,"e":"keyup"},{"t":437,"k":83,"e":"keydown"},{"t":440,"k":83,"e":"keyup"},{"t":441,"k":37,"e":"keyup"},{"t":445,"k":39,"e":"keydown"},{"t":461,"k":39,"e":"keydown"},{"t":462,"k":39,"e":"keydown"},{"t":463,"k":39,"e":"keydown"},{"t":464,"k":39,"e":"keydown"},{"t":465,"k":39,"e":"keydown"},{"t":466,"k":39,"e":"keydown"},{"t":467,"k":39,"e":"keydown"},{"t":467,"k":83,"e":"keydown"},{"t":477,"k":65,"e":"keydown"},{"t":478,"k":65,"e":"keyup"},{"t":480,"k":83,"e":"keyup"},{"t":496,"k":65,"e":"keydown"},{"t":501,"k":65,"e":"keyup"},{"t":501,"k":83,"e":"keydown"},{"t":505,"k":83,"e":"keyup"},{"t":524,"k":83,"e":"keydown"},{"t":533,"k":39,"e":"keyup"},{"t":533,"k":83,"e":"keyup"},{"t":544,"k":39,"e":"keydown"},{"t":547,"k":83,"e":"keydown"},{"t":560,"k":83,"e":"keyup"},{"t":562,"k":39,"e":"keyup"},{"t":582,"k":39,"e":"keydown"},{"t":586,"k":83,"e":"keydown"},{"t":590,"k":83,"e":"keyup"},{"t":593,"k":39,"e":"keyup"},{"t":612,"k":39,"e":"keydown"},{"t":623,"k":39,"e":"keyup"},{"t":629,"k":83,"e":"keydown"},{"t":631,"k":39,"e":"keydown"},{"t":632,"k":83,"e":"keyup"},{"t":636,"k":39,"e":"keyup"},{"t":648,"k":83,"e":"keydown"},{"t":648,"k":39,"e":"keydown"},{"t":651,"k":83,"e":"keyup"},{"t":651,"k":39,"e":"keyup"},{"t":669,"k":39,"e":"keydown"},{"t":674,"k":65,"e":"keydown"},{"t":674,"k":83,"e":"keydown"},{"t":686,"k":65,"e":"keyup"},{"t":686,"k":83,"e":"keyup"},{"t":712,"k":65,"e":"keydown"},{"t":712,"k":83,"e":"keydown"},{"t":727,"k":65,"e":"keydown"},{"t":727,"k":83,"e":"keydown"},{"t":727,"k":65,"e":"keyup"},{"t":727,"k":83,"e":"keyup"},{"t":728,"k":39,"e":"keyup"},{"t":739,"k":83,"e":"keydown"},{"t":739,"k":39,"e":"keydown"},{"t":740,"k":65,"e":"keydown"},{"t":748,"k":65,"e":"keyup"},{"t":750,"k":83,"e":"keyup"},{"t":751,"k":39,"e":"keyup"},{"t":762,"k":37,"e":"keydown"},{"t":767,"k":83,"e":"keydown"},{"t":773,"k":37,"e":"keyup"},{"t":774,"k":83,"e":"keyup"},{"t":792,"k":37,"e":"keydown"},{"t":796,"k":37,"e":"keyup"},{"t":814,"k":39,"e":"keydown"},{"t":821,"k":83,"e":"keydown"},{"t":825,"k":39,"e":"keyup"},{"t":825,"k":83,"e":"keyup"},{"t":839,"k":39,"e":"keydown"},{"t":841,"k":39,"e":"keyup"},{"t":863,"k":39,"e":"keydown"},{"t":878,"k":39,"e":"keydown"},{"t":879,"k":39,"e":"keydown"},{"t":880,"k":39,"e":"keydown"},{"t":881,"k":39,"e":"keydown"},{"t":882,"k":39,"e":"keydown"},{"t":883,"k":39,"e":"keydown"},{"t":884,"k":39,"e":"keydown"},{"t":885,"k":39,"e":"keydown"},{"t":886,"k":39,"e":"keydown"},{"t":887,"k":39,"e":"keydown"},{"t":888,"k":39,"e":"keydown"},{"t":889,"k":39,"e":"keydown"},{"t":890,"k":65,"e":"keydown"},{"t":898,"k":83,"e":"keydown"},{"t":908,"k":83,"e":"keyup"},{"t":909,"k":65,"e":"keyup"},{"t":910,"k":39,"e":"keyup"},{"t":927,"k":83,"e":"keydown"},{"t":927,"k":39,"e":"keydown"},{"t":933,"k":83,"e":"keyup"},{"t":933,"k":39,"e":"keyup"},{"t":984,"k":39,"e":"keydown"},{"t":989,"k":83,"e":"keydown"},{"t":993,"k":65,"e":"keydown"},{"t":1003,"k":83,"e":"keyup"},{"t":1003,"k":65,"e":"keyup"},{"t":1024,"k":83,"e":"keydown"},{"t":1025,"k":65,"e":"keydown"},{"t":1038,"k":65,"e":"keyup"},{"t":1039,"k":83,"e":"keyup"},{"t":1055,"k":65,"e":"keydown"},{"t":1055,"k":83,"e":"keydown"},{"t":1063,"k":39,"e":"keyup"},{"t":1064,"k":65,"e":"keyup"},{"t":1064,"k":83,"e":"keyup"},{"t":1083,"k":39,"e":"keydown"},{"t":1085,"k":39,"e":"keyup"},{"t":1097,"k":37,"e":"keydown"},{"t":1103,"k":83,"e":"keydown"},{"t":1112,"k":37,"e":"keyup"},{"t":1112,"k":83,"e":"keyup"},{"t":1128,"k":37,"e":"keydown"},{"t":1130,"k":37,"e":"keyup"},{"t":1138,"k":39,"e":"keydown"},{"t":1145,"k":65,"e":"keydown"},{"t":1145,"k":83,"e":"keydown"},{"t":1161,"k":65,"e":"keydown"},{"t":1161,"k":83,"e":"keydown"},{"t":1161,"k":65,"e":"keydown"},{"t":1161,"k":83,"e":"keydown"},{"t":1162,"k":65,"e":"keydown"},{"t":1162,"k":83,"e":"keydown"},{"t":1163,"k":65,"e":"keydown"},{"t":1163,"k":83,"e":"keydown"},{"t":1164,"k":65,"e":"keyup"},{"t":1164,"k":83,"e":"keyup"},{"t":1165,"k":39,"e":"keyup"},{"t":1175,"k":37,"e":"keydown"},{"t":1177,"k":65,"e":"keydown"},{"t":1177,"k":83,"e":"keydown"},{"t":1188,"k":65,"e":"keyup"},{"t":1189,"k":83,"e":"keyup"},{"t":1193,"k":37,"e":"keyup"},{"t":1198,"k":39,"e":"keydown"},{"t":1213,"k":39,"e":"keydown"},{"t":1214,"k":39,"e":"keydown"},{"t":1215,"k":39,"e":"keydown"},{"t":1216,"k":39,"e":"keydown"},{"t":1217,"k":39,"e":"keydown"},{"t":1218,"k":39,"e":"keydown"},{"t":1219,"k":39,"e":"keydown"},{"t":1220,"k":39,"e":"keydown"},{"t":1222,"k":39,"e":"keydown"},{"t":1223,"k":39,"e":"keydown"},{"t":1223,"k":39,"e":"keydown"},{"t":1224,"k":39,"e":"keydown"},{"t":1225,"k":39,"e":"keydown"},{"t":1226,"k":39,"e":"keydown"},{"t":1227,"k":83,"e":"keydown"},{"t":1228,"k":65,"e":"keydown"},{"t":1235,"k":83,"e":"keyup"},{"t":1235,"k":65,"e":"keyup"},{"t":1240,"k":39,"e":"keyup"},{"t":1250,"k":37,"e":"keydown"},{"t":1259,"k":65,"e":"keydown"},{"t":1260,"k":83,"e":"keydown"},{"t":1269,"k":65,"e":"keyup"},{"t":1269,"k":83,"e":"keyup"},{"t":1270,"k":37,"e":"keyup"},{"t":1275,"k":39,"e":"keydown"},{"t":1283,"k":39,"e":"keyup"},{"t":1289,"k":83,"e":"keydown"},{"t":1291,"k":39,"e":"keydown"},{"t":1294,"k":83,"e":"keyup"},{"t":1295,"k":39,"e":"keyup"},{"t":1308,"k":37,"e":"keydown"},{"t":1311,"k":65,"e":"keydown"},{"t":1314,"k":83,"e":"keydown"},{"t":1318,"k":65,"e":"keyup"},{"t":1319,"k":83,"e":"keyup"},{"t":1323,"k":37,"e":"keyup"},{"t":1334,"k":37,"e":"keydown"},{"t":1340,"k":37,"e":"keyup"},{"t":1346,"k":39,"e":"keydown"},{"t":1354,"k":39,"e":"keyup"},{"t":1365,"k":39,"e":"keydown"},{"t":1367,"k":39,"e":"keyup"},{"t":1370,"k":83,"e":"keydown"},{"t":1372,"k":83,"e":"keyup"},{"t":1385,"k":39,"e":"keydown"},{"t":1397,"k":83,"e":"keydown"},{"t":1400,"k":65,"e":"keydown"},{"t":1412,"k":65,"e":"keyup"},{"t":1413,"k":83,"e":"keyup"},{"t":1425,"k":83,"e":"keydown"},{"t":1426,"k":65,"e":"keydown"},{"t":1436,"k":83,"e":"keyup"},{"t":1436,"k":65,"e":"keyup"},{"t":1438,"k":39,"e":"keyup"},{"t":1451,"k":39,"e":"keydown"},{"t":1466,"k":39,"e":"keydown"},{"t":1467,"k":39,"e":"keydown"},{"t":1468,"k":39,"e":"keyup"},{"t":1469,"k":83,"e":"keydown"},{"t":1472,"k":83,"e":"keyup"},{"t":1481,"k":39,"e":"keydown"},{"t":1497,"k":39,"e":"keydown"},{"t":1497,"k":65,"e":"keydown"},{"t":1497,"k":83,"e":"keydown"},{"t":1509,"k":65,"e":"keyup"},{"t":1509,"k":83,"e":"keyup"},{"t":1515,"k":39,"e":"keyup"},{"t":1524,"k":39,"e":"keydown"},{"t":1526,"k":39,"e":"keyup"},{"t":1533,"k":39,"e":"keydown"},{"t":1534,"k":65,"e":"keydown"},{"t":1534,"k":83,"e":"keydown"},{"t":1538,"k":65,"e":"keyup"},{"t":1538,"k":83,"e":"keyup"},{"t":1546,"k":39,"e":"keyup"},{"t":1572,"k":39,"e":"keydown"},{"t":1578,"k":65,"e":"keydown"},{"t":1579,"k":83,"e":"keydown"},{"t":1594,"k":83,"e":"keydown"},{"t":1595,"k":83,"e":"keydown"},{"t":1595,"k":65,"e":"keyup"},{"t":1596,"k":83,"e":"keyup"},{"t":1603,"k":39,"e":"keyup"},{"t":1611,"k":37,"e":"keydown"},{"t":1616,"k":83,"e":"keydown"},{"t":1629,"k":37,"e":"keyup"},{"t":1630,"k":83,"e":"keyup"},{"t":1638,"k":39,"e":"keydown"},{"t":1654,"k":39,"e":"keydown"},{"t":1654,"k":83,"e":"keydown"},{"t":1667,"k":83,"e":"keyup"},{"t":1692,"k":83,"e":"keydown"},{"t":1695,"k":83,"e":"keyup"},{"t":1709,"k":83,"e":"keydown"},{"t":1712,"k":39,"e":"keyup"},{"t":1713,"k":83,"e":"keyup"},{"t":1717,"k":37,"e":"keydown"},{"t":1732,"k":37,"e":"keydown"},{"t":1734,"k":37,"e":"keydown"},{"t":1735,"k":37,"e":"keydown"},{"t":1736,"k":37,"e":"keydown"},{"t":1737,"k":37,"e":"keydown"},{"t":1737,"k":83,"e":"keydown"},{"t":1741,"k":83,"e":"keyup"},{"t":1742,"k":37,"e":"keyup"},{"t":1757,"k":83,"e":"keydown"},{"t":1757,"k":37,"e":"keydown"},{"t":1759,"k":83,"e":"keyup"},{"t":1769,"k":37,"e":"keyup"},{"t":1774,"k":83,"e":"keydown"},{"t":1777,"k":83,"e":"keyup"},{"t":1783,"k":39,"e":"keydown"},{"t":1791,"k":39,"e":"keyup"},{"t":1798,"k":83,"e":"keydown"},{"t":1802,"k":83,"e":"keyup"},{"t":1810,"k":39,"e":"keydown"},{"t":1824,"k":39,"e":"keyup"},{"t":1826,"k":83,"e":"keydown"},{"t":1829,"k":83,"e":"keyup"},{"t":1843,"k":83,"e":"keydown"},{"t":1845,"k":83,"e":"keyup"},{"t":1862,"k":65,"e":"keydown"},{"t":1874,"k":65,"e":"keyup"},{"t":1877,"k":37,"e":"keydown"},{"t":1892,"k":37,"e":"keydown"},{"t":1893,"k":37,"e":"keydown"},{"t":1895,"k":37,"e":"keydown"},{"t":1895,"k":37,"e":"keydown"},{"t":1896,"k":37,"e":"keydown"},{"t":1897,"k":37,"e":"keyup"},{"t":1902,"k":39,"e":"keydown"},{"t":1906,"k":83,"e":"keydown"},{"t":1918,"k":83,"e":"keyup"},{"t":1919,"k":39,"e":"keyup"},{"t":1929,"k":39,"e":"keydown"},{"t":1938,"k":83,"e":"keydown"},{"t":1944,"k":83,"e":"keyup"},{"t":1945,"k":39,"e":"keyup"},{"t":1975,"k":39,"e":"keydown"},{"t":1981,"k":65,"e":"keydown"},{"t":1985,"k":65,"e":"keyup"},{"t":1989,"k":39,"e":"keyup"},{"t":2013,"k":39,"e":"keydown"},{"t":2029,"k":39,"e":"keydown"},{"t":2030,"k":39,"e":"keydown"},{"t":2031,"k":39,"e":"keydown"},{"t":2032,"k":39,"e":"keydown"},{"t":2033,"k":39,"e":"keydown"},{"t":2034,"k":39,"e":"keydown"},{"t":2035,"k":39,"e":"keydown"},{"t":2035,"k":65,"e":"keydown"},{"t":2050,"k":65,"e":"keyup"},{"t":2053,"k":39,"e":"keyup"},{"t":2070,"k":39,"e":"keydown"},{"t":2085,"k":39,"e":"keydown"},{"t":2086,"k":39,"e":"keydown"},{"t":2087,"k":39,"e":"keydown"},{"t":2088,"k":39,"e":"keydown"},{"t":2089,"k":39,"e":"keydown"},{"t":2089,"k":83,"e":"keydown"},{"t":2091,"k":83,"e":"keyup"},{"t":2093,"k":39,"e":"keyup"},{"t":2101,"k":39,"e":"keydown"},{"t":2106,"k":39,"e":"keyup"},{"t":2118,"k":39,"e":"keydown"},{"t":2122,"k":65,"e":"keydown"},{"t":2122,"k":83,"e":"keydown"},{"t":2126,"k":65,"e":"keyup"},{"t":2126,"k":83,"e":"keyup"},{"t":2133,"k":83,"e":"keydown"},{"t":2136,"k":83,"e":"keyup"},{"t":2139,"k":39,"e":"keyup"},{"t":2156,"k":37,"e":"keydown"},{"t":2163,"k":37,"e":"keyup"},{"t":2165,"k":39,"e":"keydown"},{"t":2168,"k":39,"e":"keyup"},{"t":2199,"k":83,"e":"keydown"},{"t":2208,"k":83,"e":"keyup"},{"t":2209,"k":65,"e":"keydown"},{"t":2211,"k":65,"e":"keyup"},{"t":2228,"k":39,"e":"keydown"},{"t":2234,"k":83,"e":"keydown"},{"t":2243,"k":83,"e":"keyup"},{"t":2254,"k":83,"e":"keydown"},{"t":2258,"k":83,"e":"keyup"},{"t":2269,"k":83,"e":"keydown"},{"t":2272,"k":83,"e":"keyup"},{"t":2313,"k":83,"e":"keydown"},{"t":2327,"k":83,"e":"keyup"},{"t":2342,"k":39,"e":"keyup"}]</t>
  </si>
  <si>
    <t>[2.7750000000000057,1.8125,0.7597038604750139,164.2448326113637,3.942167543733973,0.9144425776067635,1.9935934785243035,null,null]</t>
  </si>
  <si>
    <t>[null,null,2.5136586216079024,9.450307940147582,167.77316606798513,169.4115100714186,1.9449895638854002,4.463792973036135,8.459207415661126]</t>
  </si>
  <si>
    <t>[2,1,3,7,4,5,6,8,9,10,14,11,15,12,13,16,17,22,18,19,20,23,21,24,25,45,44,43,42,41,46,26,27,28,29,30,32,31,33,47,50,51,49,48,39,34,35,40,36,37,38]</t>
  </si>
  <si>
    <t>[{"t":2,"k":83,"e":"keyup"},{"t":23,"k":39,"e":"keydown"},{"t":27,"k":65,"e":"keydown"},{"t":42,"k":65,"e":"keydown"},{"t":43,"k":65,"e":"keydown"},{"t":44,"k":83,"e":"keydown"},{"t":46,"k":65,"e":"keyup"},{"t":47,"k":83,"e":"keyup"},{"t":48,"k":39,"e":"keyup"},{"t":57,"k":39,"e":"keydown"},{"t":66,"k":39,"e":"keyup"},{"t":70,"k":83,"e":"keydown"},{"t":73,"k":83,"e":"keyup"},{"t":82,"k":39,"e":"keydown"},{"t":84,"k":39,"e":"keyup"},{"t":85,"k":83,"e":"keydown"},{"t":88,"k":83,"e":"keyup"},{"t":96,"k":39,"e":"keydown"},{"t":98,"k":39,"e":"keyup"},{"t":99,"k":83,"e":"keydown"},{"t":102,"k":83,"e":"keyup"},{"t":106,"k":39,"e":"keydown"},{"t":112,"k":83,"e":"keydown"},{"t":115,"k":83,"e":"keyup"},{"t":121,"k":39,"e":"keyup"},{"t":132,"k":39,"e":"keydown"},{"t":135,"k":39,"e":"keyup"},{"t":143,"k":83,"e":"keydown"},{"t":152,"k":83,"e":"keyup"},{"t":174,"k":37,"e":"keydown"},{"t":182,"k":37,"e":"keyup"},{"t":182,"k":83,"e":"keydown"},{"t":185,"k":83,"e":"keyup"},{"t":193,"k":83,"e":"keydown"},{"t":196,"k":83,"e":"keyup"},{"t":203,"k":37,"e":"keydown"},{"t":203,"k":83,"e":"keydown"},{"t":205,"k":83,"e":"keyup"},{"t":208,"k":37,"e":"keyup"},{"t":216,"k":37,"e":"keydown"},{"t":218,"k":83,"e":"keydown"},{"t":222,"k":37,"e":"keyup"},{"t":222,"k":83,"e":"keyup"},{"t":228,"k":37,"e":"keydown"},{"t":231,"k":37,"e":"keyup"},{"t":232,"k":83,"e":"keydown"},{"t":234,"k":83,"e":"keyup"},{"t":244,"k":83,"e":"keydown"},{"t":248,"k":83,"e":"keyup"},{"t":252,"k":37,"e":"keydown"},{"t":261,"k":37,"e":"keyup"},{"t":264,"k":83,"e":"keydown"},{"t":268,"k":83,"e":"keyup"},{"t":268,"k":39,"e":"keydown"},{"t":274,"k":39,"e":"keyup"},{"t":276,"k":37,"e":"keydown"},{"t":282,"k":37,"e":"keyup"},{"t":289,"k":37,"e":"keydown"},{"t":292,"k":37,"e":"keyup"},{"t":293,"k":83,"e":"keydown"},{"t":296,"k":83,"e":"keyup"},{"t":297,"k":39,"e":"keydown"},{"t":312,"k":39,"e":"keydown"},{"t":313,"k":39,"e":"keydown"},{"t":314,"k":39,"e":"keydown"},{"t":315,"k":39,"e":"keydown"},{"t":316,"k":39,"e":"keydown"},{"t":317,"k":39,"e":"keydown"},{"t":318,"k":39,"e":"keydown"},{"t":319,"k":39,"e":"keydown"},{"t":320,"k":39,"e":"keyup"},{"t":325,"k":37,"e":"keydown"},{"t":329,"k":37,"e":"keyup"},{"t":336,"k":39,"e":"keydown"},{"t":341,"k":39,"e":"keyup"},{"t":346,"k":83,"e":"keydown"},{"t":356,"k":83,"e":"keyup"},{"t":359,"k":37,"e":"keydown"},{"t":362,"k":37,"e":"keyup"},{"t":372,"k":83,"e":"keydown"},{"t":377,"k":39,"e":"keydown"},{"t":385,"k":83,"e":"keyup"},{"t":386,"k":39,"e":"keyup"},{"t":412,"k":39,"e":"keydown"},{"t":427,"k":39,"e":"keydown"},{"t":427,"k":39,"e":"keyup"},{"t":429,"k":83,"e":"keydown"},{"t":433,"k":83,"e":"keyup"},{"t":441,"k":83,"e":"keydown"},{"t":446,"k":83,"e":"keyup"},{"t":451,"k":37,"e":"keydown"},{"t":456,"k":37,"e":"keyup"},{"t":458,"k":83,"e":"keydown"},{"t":461,"k":83,"e":"keyup"},{"t":466,"k":39,"e":"keydown"},{"t":476,"k":39,"e":"keyup"},{"t":477,"k":83,"e":"keydown"},{"t":480,"k":83,"e":"keyup"},{"t":489,"k":39,"e":"keydown"},{"t":492,"k":39,"e":"keyup"},{"t":492,"k":83,"e":"keydown"},{"t":495,"k":83,"e":"keyup"},{"t":504,"k":83,"e":"keydown"},{"t":508,"k":83,"e":"keyup"},{"t":514,"k":39,"e":"keydown"},{"t":520,"k":83,"e":"keydown"},{"t":523,"k":83,"e":"keyup"},{"t":535,"k":65,"e":"keydown"},{"t":537,"k":65,"e":"keyup"},{"t":542,"k":39,"e":"keyup"},{"t":545,"k":39,"e":"keydown"},{"t":548,"k":39,"e":"keyup"},{"t":552,"k":37,"e":"keydown"},{"t":555,"k":37,"e":"keyup"},{"t":556,"k":39,"e":"keydown"},{"t":571,"k":39,"e":"keydown"},{"t":573,"k":39,"e":"keydown"},{"t":574,"k":39,"e":"keydown"},{"t":575,"k":39,"e":"keydown"},{"t":576,"k":39,"e":"keydown"},{"t":577,"k":39,"e":"keydown"},{"t":578,"k":39,"e":"keydown"},{"t":579,"k":39,"e":"keydown"},{"t":579,"k":39,"e":"keyup"},{"t":584,"k":83,"e":"keydown"},{"t":589,"k":83,"e":"keyup"},{"t":597,"k":39,"e":"keydown"},{"t":600,"k":39,"e":"keyup"},{"t":600,"k":39,"e":"keydown"},{"t":602,"k":39,"e":"keyup"},{"t":605,"k":83,"e":"keydown"},{"t":608,"k":83,"e":"keyup"},{"t":617,"k":39,"e":"keydown"},{"t":620,"k":39,"e":"keyup"},{"t":620,"k":83,"e":"keydown"},{"t":624,"k":83,"e":"keyup"},{"t":631,"k":39,"e":"keydown"},{"t":633,"k":39,"e":"keyup"},{"t":633,"k":83,"e":"keydown"},{"t":636,"k":83,"e":"keyup"},{"t":641,"k":39,"e":"keydown"},{"t":646,"k":39,"e":"keyup"},{"t":646,"k":83,"e":"keydown"},{"t":649,"k":83,"e":"keyup"},{"t":657,"k":39,"e":"keydown"},{"t":660,"k":39,"e":"keyup"},{"t":660,"k":83,"e":"keydown"},{"t":664,"k":83,"e":"keyup"},{"t":671,"k":39,"e":"keydown"},{"t":676,"k":39,"e":"keyup"},{"t":676,"k":83,"e":"keydown"},{"t":679,"k":83,"e":"keyup"},{"t":688,"k":83,"e":"keydown"},{"t":691,"k":83,"e":"keyup"},{"t":697,"k":39,"e":"keydown"},{"t":701,"k":83,"e":"keydown"},{"t":704,"k":83,"e":"keyup"},{"t":715,"k":83,"e":"keydown"},{"t":723,"k":83,"e":"keyup"},{"t":731,"k":65,"e":"keydown"},{"t":734,"k":65,"e":"keyup"},{"t":743,"k":39,"e":"keyup"},{"t":754,"k":39,"e":"keydown"},{"t":762,"k":39,"e":"keyup"},{"t":775,"k":39,"e":"keydown"},{"t":780,"k":83,"e":"keydown"},{"t":783,"k":39,"e":"keyup"},{"t":783,"k":83,"e":"keyup"},{"t":794,"k":39,"e":"keydown"},{"t":798,"k":39,"e":"keyup"},{"t":805,"k":83,"e":"keydown"},{"t":808,"k":83,"e":"keyup"},{"t":810,"k":39,"e":"keydown"},{"t":813,"k":39,"e":"keyup"},{"t":823,"k":39,"e":"keydown"},{"t":826,"k":83,"e":"keydown"},{"t":833,"k":83,"e":"keyup"},{"t":853,"k":83,"e":"keydown"},{"t":856,"k":83,"e":"keyup"},{"t":868,"k":83,"e":"keydown"},{"t":872,"k":83,"e":"keyup"},{"t":880,"k":83,"e":"keydown"},{"t":890,"k":83,"e":"keyup"},{"t":897,"k":39,"e":"keyup"},{"t":900,"k":83,"e":"keydown"},{"t":903,"k":39,"e":"keydown"},{"t":911,"k":83,"e":"keyup"},{"t":926,"k":39,"e":"keydown"},{"t":927,"k":39,"e":"keydown"},{"t":928,"k":39,"e":"keydown"},{"t":929,"k":39,"e":"keydown"},{"t":930,"k":39,"e":"keydown"},{"t":931,"k":39,"e":"keydown"},{"t":932,"k":39,"e":"keydown"},{"t":933,"k":39,"e":"keydown"},{"t":934,"k":39,"e":"keydown"},{"t":936,"k":39,"e":"keydown"},{"t":936,"k":39,"e":"keydown"},{"t":937,"k":39,"e":"keydown"},{"t":938,"k":39,"e":"keydown"},{"t":939,"k":39,"e":"keydown"},{"t":940,"k":39,"e":"keydown"},{"t":941,"k":39,"e":"keydown"},{"t":942,"k":39,"e":"keydown"},{"t":943,"k":39,"e":"keydown"},{"t":944,"k":39,"e":"keydown"},{"t":945,"k":83,"e":"keydown"},{"t":948,"k":83,"e":"keyup"},{"t":951,"k":39,"e":"keyup"},{"t":960,"k":39,"e":"keydown"},{"t":963,"k":83,"e":"keydown"},{"t":968,"k":83,"e":"keyup"},{"t":969,"k":39,"e":"keyup"},{"t":970,"k":65,"e":"keydown"},{"t":975,"k":65,"e":"keyup"},{"t":985,"k":65,"e":"keydown"},{"t":988,"k":65,"e":"keyup"},{"t":993,"k":39,"e":"keydown"},{"t":1002,"k":83,"e":"keydown"},{"t":1006,"k":83,"e":"keyup"},{"t":1025,"k":83,"e":"keydown"},{"t":1030,"k":83,"e":"keyup"},{"t":1062,"k":83,"e":"keydown"},{"t":1067,"k":83,"e":"keyup"},{"t":1079,"k":83,"e":"keydown"},{"t":1090,"k":83,"e":"keyup"},{"t":1109,"k":83,"e":"keydown"},{"t":1122,"k":83,"e":"keyup"},{"t":1124,"k":39,"e":"keyup"},{"t":1128,"k":39,"e":"keydown"},{"t":1136,"k":83,"e":"keydown"},{"t":1141,"k":83,"e":"keyup"},{"t":1142,"k":39,"e":"keyup"},{"t":1152,"k":37,"e":"keydown"},{"t":1154,"k":83,"e":"keydown"},{"t":1160,"k":83,"e":"keyup"},{"t":1169,"k":37,"e":"keyup"},{"t":1177,"k":39,"e":"keydown"},{"t":1185,"k":83,"e":"keydown"},{"t":1190,"k":83,"e":"keyup"},{"t":1198,"k":39,"e":"keyup"},{"t":1199,"k":37,"e":"keydown"},{"t":1202,"k":83,"e":"keydown"},{"t":1210,"k":83,"e":"keyup"},{"t":1218,"k":37,"e":"keyup"},{"t":1237,"k":37,"e":"keydown"},{"t":1240,"k":37,"e":"keyup"},{"t":1245,"k":83,"e":"keydown"},{"t":1250,"k":83,"e":"keyup"},{"t":1255,"k":39,"e":"keydown"},{"t":1258,"k":39,"e":"keyup"},{"t":1259,"k":83,"e":"keydown"},{"t":1264,"k":83,"e":"keyup"},{"t":1267,"k":39,"e":"keydown"},{"t":1270,"k":39,"e":"keyup"},{"t":1272,"k":83,"e":"keydown"},{"t":1275,"k":83,"e":"keyup"},{"t":1285,"k":39,"e":"keydown"},{"t":1296,"k":83,"e":"keydown"},{"t":1301,"k":83,"e":"keyup"},{"t":1313,"k":83,"e":"keydown"},{"t":1321,"k":83,"e":"keyup"},{"t":1333,"k":83,"e":"keydown"},{"t":1344,"k":83,"e":"keyup"},{"t":1366,"k":39,"e":"keyup"},{"t":1370,"k":83,"e":"keydown"},{"t":1374,"k":83,"e":"keyup"},{"t":1382,"k":83,"e":"keydown"},{"t":1385,"k":83,"e":"keyup"},{"t":1392,"k":39,"e":"keydown"},{"t":1396,"k":39,"e":"keyup"},{"t":1399,"k":83,"e":"keydown"},{"t":1402,"k":83,"e":"keyup"},{"t":1407,"k":39,"e":"keydown"},{"t":1413,"k":39,"e":"keyup"},{"t":1413,"k":83,"e":"keydown"},{"t":1416,"k":83,"e":"keyup"},{"t":1421,"k":39,"e":"keydown"},{"t":1424,"k":39,"e":"keyup"},{"t":1427,"k":37,"e":"keydown"},{"t":1434,"k":83,"e":"keydown"},{"t":1445,"k":83,"e":"keyup"},{"t":1447,"k":37,"e":"keyup"},{"t":1449,"k":39,"e":"keydown"},{"t":1454,"k":39,"e":"keyup"},{"t":1455,"k":37,"e":"keydown"},{"t":1463,"k":37,"e":"keyup"},{"t":1470,"k":39,"e":"keydown"},{"t":1485,"k":39,"e":"keydown"},{"t":1486,"k":39,"e":"keydown"},{"t":1487,"k":39,"e":"keydown"},{"t":1488,"k":39,"e":"keydown"},{"t":1489,"k":39,"e":"keydown"},{"t":1490,"k":39,"e":"keydown"},{"t":1491,"k":39,"e":"keydown"},{"t":1492,"k":39,"e":"keydown"},{"t":1493,"k":39,"e":"keydown"},{"t":1494,"k":39,"e":"keydown"},{"t":1495,"k":83,"e":"keydown"},{"t":1507,"k":83,"e":"keyup"},{"t":1510,"k":83,"e":"keydown"},{"t":1519,"k":83,"e":"keyup"},{"t":1545,"k":39,"e":"keyup"},{"t":1549,"k":83,"e":"keydown"},{"t":1551,"k":83,"e":"keyup"},{"t":1551,"k":65,"e":"keydown"},{"t":1557,"k":37,"e":"keydown"},{"t":1560,"k":65,"e":"keyup"},{"t":1575,"k":37,"e":"keydown"},{"t":1576,"k":37,"e":"keydown"},{"t":1577,"k":37,"e":"keydown"},{"t":1577,"k":37,"e":"keyup"},{"t":1579,"k":39,"e":"keydown"},{"t":1590,"k":39,"e":"keyup"},{"t":1591,"k":65,"e":"keydown"},{"t":1594,"k":65,"e":"keyup"},{"t":1605,"k":39,"e":"keydown"},{"t":1620,"k":39,"e":"keydown"},{"t":1621,"k":39,"e":"keydown"},{"t":1622,"k":39,"e":"keydown"},{"t":1623,"k":39,"e":"keydown"},{"t":1624,"k":39,"e":"keydown"},{"t":1625,"k":39,"e":"keyup"},{"t":1625,"k":65,"e":"keydown"},{"t":1627,"k":65,"e":"keyup"},{"t":1631,"k":65,"e":"keydown"},{"t":1633,"k":65,"e":"keyup"},{"t":1637,"k":65,"e":"keydown"},{"t":1640,"k":65,"e":"keyup"},{"t":1645,"k":65,"e":"keydown"},{"t":1647,"k":65,"e":"keyup"},{"t":1650,"k":39,"e":"keydown"},{"t":1665,"k":39,"e":"keydown"},{"t":1666,"k":39,"e":"keydown"},{"t":1666,"k":83,"e":"keydown"},{"t":1670,"k":83,"e":"keyup"},{"t":1682,"k":83,"e":"keydown"},{"t":1686,"k":83,"e":"keyup"},{"t":1693,"k":83,"e":"keydown"},{"t":1700,"k":83,"e":"keyup"},{"t":1701,"k":39,"e":"keyup"},{"t":1708,"k":39,"e":"keydown"},{"t":1713,"k":83,"e":"keydown"},{"t":1724,"k":83,"e":"keyup"},{"t":1733,"k":39,"e":"keyup"},{"t":1740,"k":37,"e":"keydown"},{"t":1744,"k":37,"e":"keyup"},{"t":1747,"k":83,"e":"keydown"},{"t":1759,"k":83,"e":"keyup"},{"t":1767,"k":37,"e":"keydown"},{"t":1773,"k":37,"e":"keyup"},{"t":1785,"k":39,"e":"keydown"},{"t":1788,"k":39,"e":"keyup"},{"t":1788,"k":37,"e":"keydown"},{"t":1791,"k":37,"e":"keyup"},{"t":1800,"k":39,"e":"keydown"},{"t":1805,"k":39,"e":"keyup"},{"t":1807,"k":83,"e":"keydown"},{"t":1809,"k":83,"e":"keyup"},{"t":1817,"k":39,"e":"keydown"},{"t":1819,"k":39,"e":"keyup"},{"t":1819,"k":83,"e":"keydown"},{"t":1823,"k":83,"e":"keyup"},{"t":1830,"k":83,"e":"keydown"},{"t":1834,"k":83,"e":"keyup"},{"t":1840,"k":39,"e":"keydown"},{"t":1856,"k":39,"e":"keydown"},{"t":1857,"k":39,"e":"keydown"},{"t":1858,"k":39,"e":"keydown"},{"t":1859,"k":39,"e":"keydown"},{"t":1860,"k":39,"e":"keydown"},{"t":1861,"k":39,"e":"keydown"},{"t":1862,"k":39,"e":"keydown"},{"t":1863,"k":39,"e":"keydown"},{"t":1864,"k":39,"e":"keydown"},{"t":1865,"k":39,"e":"keydown"},{"t":1866,"k":39,"e":"keydown"},{"t":1867,"k":39,"e":"keydown"},{"t":1868,"k":39,"e":"keydown"},{"t":1869,"k":39,"e":"keydown"},{"t":1870,"k":39,"e":"keydown"},{"t":1871,"k":39,"e":"keydown"},{"t":1872,"k":39,"e":"keydown"},{"t":1872,"k":39,"e":"keyup"},{"t":1880,"k":65,"e":"keydown"},{"t":1884,"k":65,"e":"keyup"},{"t":1891,"k":83,"e":"keydown"},{"t":1895,"k":83,"e":"keyup"},{"t":1900,"k":39,"e":"keydown"},{"t":1906,"k":39,"e":"keyup"},{"t":1906,"k":83,"e":"keydown"},{"t":1909,"k":83,"e":"keyup"},{"t":1916,"k":39,"e":"keydown"},{"t":1918,"k":39,"e":"keyup"},{"t":1918,"k":83,"e":"keydown"},{"t":1921,"k":83,"e":"keyup"},{"t":1929,"k":83,"e":"keydown"},{"t":1934,"k":83,"e":"keyup"},{"t":1935,"k":39,"e":"keydown"},{"t":1941,"k":39,"e":"keyup"},{"t":1943,"k":83,"e":"keydown"},{"t":1946,"k":83,"e":"keyup"},{"t":1952,"k":39,"e":"keydown"},{"t":1957,"k":39,"e":"keyup"},{"t":1957,"k":83,"e":"keydown"},{"t":1961,"k":83,"e":"keyup"},{"t":1968,"k":83,"e":"keydown"},{"t":1973,"k":83,"e":"keyup"},{"t":1978,"k":37,"e":"keydown"},{"t":1983,"k":83,"e":"keydown"},{"t":1990,"k":83,"e":"keyup"},{"t":1993,"k":37,"e":"keyup"},{"t":2005,"k":83,"e":"keydown"},{"t":2006,"k":37,"e":"keydown"},{"t":2010,"k":83,"e":"keyup"},{"t":2015,"k":37,"e":"keyup"},{"t":2031,"k":39,"e":"keydown"},{"t":2036,"k":83,"e":"keydown"},{"t":2041,"k":83,"e":"keyup"},{"t":2042,"k":39,"e":"keyup"},{"t":2054,"k":39,"e":"keydown"},{"t":2056,"k":83,"e":"keydown"},{"t":2064,"k":83,"e":"keyup"},{"t":2090,"k":65,"e":"keydown"},{"t":2093,"k":65,"e":"keyup"},{"t":2105,"k":39,"e":"keyup"},{"t":2109,"k":39,"e":"keydown"},{"t":2122,"k":39,"e":"keyup"},{"t":2126,"k":39,"e":"keydown"},{"t":2138,"k":39,"e":"keyup"},{"t":2138,"k":83,"e":"keydown"},{"t":2141,"k":83,"e":"keyup"},{"t":2145,"k":39,"e":"keydown"},{"t":2149,"k":39,"e":"keyup"},{"t":2158,"k":37,"e":"keydown"},{"t":2162,"k":83,"e":"keydown"},{"t":2163,"k":39,"e":"keydown"},{"t":2164,"k":37,"e":"keyup"},{"t":2169,"k":83,"e":"keyup"},{"t":2172,"k":39,"e":"keyup"},{"t":2172,"k":37,"e":"keydown"},{"t":2183,"k":37,"e":"keyup"},{"t":2189,"k":39,"e":"keydown"},{"t":2195,"k":83,"e":"keydown"},{"t":2203,"k":83,"e":"keyup"},{"t":2203,"k":65,"e":"keydown"},{"t":2209,"k":65,"e":"keyup"},{"t":2224,"k":83,"e":"keydown"},{"t":2229,"k":83,"e":"keyup"},{"t":2238,"k":83,"e":"keydown"},{"t":2245,"k":83,"e":"keyup"},{"t":2293,"k":83,"e":"keydown"},{"t":2308,"k":83,"e":"keydown"},{"t":2309,"k":83,"e":"keydown"},{"t":2310,"k":83,"e":"keydown"},{"t":2311,"k":83,"e":"keydown"},{"t":2312,"k":83,"e":"keyup"},{"t":2313,"k":39,"e":"keyup"}]</t>
  </si>
  <si>
    <t>[5.927387176171493,2.8125,1.8125,0.7026876533749657]</t>
  </si>
  <si>
    <t>[1,2,3,4,7,5,6,9,10,11,12,15,13,16,17,22,18,19,20,21,24]</t>
  </si>
  <si>
    <t>[{"t":3,"k":83,"e":"keyup"},{"t":21,"k":39,"e":"keydown"},{"t":35,"k":83,"e":"keydown"},{"t":41,"k":83,"e":"keyup"},{"t":61,"k":83,"e":"keydown"},{"t":66,"k":39,"e":"keyup"},{"t":67,"k":83,"e":"keyup"},{"t":73,"k":39,"e":"keydown"},{"t":79,"k":83,"e":"keydown"},{"t":83,"k":83,"e":"keyup"},{"t":85,"k":39,"e":"keyup"},{"t":87,"k":83,"e":"keydown"},{"t":93,"k":83,"e":"keyup"},{"t":103,"k":83,"e":"keydown"},{"t":110,"k":83,"e":"keyup"},{"t":113,"k":37,"e":"keydown"},{"t":118,"k":83,"e":"keydown"},{"t":123,"k":37,"e":"keyup"},{"t":123,"k":83,"e":"keyup"},{"t":134,"k":83,"e":"keydown"},{"t":139,"k":83,"e":"keyup"},{"t":148,"k":39,"e":"keydown"},{"t":153,"k":83,"e":"keydown"},{"t":155,"k":39,"e":"keyup"},{"t":159,"k":83,"e":"keyup"},{"t":173,"k":39,"e":"keydown"},{"t":179,"k":83,"e":"keydown"},{"t":184,"k":83,"e":"keyup"},{"t":189,"k":83,"e":"keydown"},{"t":193,"k":83,"e":"keyup"},{"t":203,"k":39,"e":"keyup"},{"t":210,"k":37,"e":"keydown"},{"t":225,"k":37,"e":"keydown"},{"t":226,"k":37,"e":"keydown"},{"t":227,"k":37,"e":"keydown"},{"t":227,"k":37,"e":"keyup"},{"t":246,"k":39,"e":"keydown"},{"t":261,"k":39,"e":"keydown"},{"t":262,"k":39,"e":"keydown"},{"t":263,"k":39,"e":"keydown"},{"t":263,"k":83,"e":"keydown"},{"t":268,"k":83,"e":"keyup"},{"t":273,"k":83,"e":"keydown"},{"t":278,"k":83,"e":"keyup"},{"t":281,"k":83,"e":"keydown"},{"t":285,"k":83,"e":"keyup"},{"t":287,"k":39,"e":"keyup"},{"t":295,"k":39,"e":"keydown"},{"t":310,"k":39,"e":"keydown"},{"t":311,"k":39,"e":"keydown"},{"t":312,"k":39,"e":"keydown"},{"t":313,"k":39,"e":"keydown"},{"t":313,"k":39,"e":"keydown"},{"t":315,"k":39,"e":"keydown"},{"t":316,"k":39,"e":"keydown"},{"t":317,"k":39,"e":"keydown"},{"t":317,"k":39,"e":"keydown"},{"t":318,"k":39,"e":"keydown"},{"t":319,"k":39,"e":"keydown"},{"t":320,"k":39,"e":"keydown"},{"t":321,"k":39,"e":"keydown"},{"t":322,"k":39,"e":"keydown"},{"t":323,"k":39,"e":"keydown"},{"t":324,"k":39,"e":"keydown"},{"t":325,"k":39,"e":"keydown"},{"t":326,"k":39,"e":"keydown"},{"t":326,"k":39,"e":"keyup"},{"t":337,"k":39,"e":"keydown"},{"t":338,"k":83,"e":"keydown"},{"t":343,"k":39,"e":"keyup"},{"t":344,"k":83,"e":"keyup"},{"t":355,"k":39,"e":"keydown"},{"t":359,"k":83,"e":"keydown"},{"t":364,"k":83,"e":"keyup"},{"t":369,"k":83,"e":"keydown"},{"t":373,"k":83,"e":"keyup"},{"t":376,"k":83,"e":"keydown"},{"t":380,"k":83,"e":"keyup"},{"t":383,"k":83,"e":"keydown"},{"t":387,"k":83,"e":"keyup"},{"t":399,"k":83,"e":"keydown"},{"t":405,"k":83,"e":"keyup"},{"t":436,"k":83,"e":"keydown"},{"t":440,"k":83,"e":"keyup"},{"t":442,"k":39,"e":"keyup"},{"t":444,"k":37,"e":"keydown"},{"t":456,"k":37,"e":"keyup"},{"t":460,"k":39,"e":"keydown"},{"t":473,"k":39,"e":"keyup"},{"t":478,"k":83,"e":"keydown"},{"t":486,"k":39,"e":"keydown"},{"t":486,"k":83,"e":"keyup"},{"t":490,"k":39,"e":"keyup"},{"t":508,"k":83,"e":"keydown"},{"t":515,"k":83,"e":"keyup"},{"t":515,"k":39,"e":"keydown"},{"t":519,"k":39,"e":"keyup"},{"t":580,"k":83,"e":"keydown"},{"t":585,"k":39,"e":"keydown"},{"t":600,"k":39,"e":"keydown"},{"t":601,"k":39,"e":"keydown"},{"t":602,"k":39,"e":"keydown"},{"t":603,"k":39,"e":"keydown"},{"t":604,"k":39,"e":"keydown"},{"t":604,"k":39,"e":"keydown"},{"t":605,"k":39,"e":"keydown"},{"t":606,"k":39,"e":"keyup"},{"t":606,"k":83,"e":"keyup"},{"t":607,"k":39,"e":"keydown"},{"t":612,"k":39,"e":"keyup"},{"t":613,"k":39,"e":"keydown"},{"t":620,"k":39,"e":"keyup"}]</t>
  </si>
  <si>
    <t>[2.8125,0.6939768672721272,161.775,4.0368497282996145,0.9871401632044012,null,null]</t>
  </si>
  <si>
    <t>[null,1.4297449602611891,10.40562386232746,168.14472923968788,1.824246889829908,5.160567497299695,8.944701663941913]</t>
  </si>
  <si>
    <t>[2,3,6,5,4,7,1,8,9,10,11,12,13,15,14,16,17,22,18,19,20,21,24,23,25,45,44,43,42,41,46,26,27,28,29,30,31,32,33,47,48,49,50,51,39,34,35,36,37,38,40]</t>
  </si>
  <si>
    <t>[{"t":2,"k":83,"e":"keyup"},{"t":27,"k":39,"e":"keydown"},{"t":42,"k":39,"e":"keydown"},{"t":43,"k":39,"e":"keydown"},{"t":44,"k":39,"e":"keydown"},{"t":45,"k":39,"e":"keydown"},{"t":46,"k":39,"e":"keydown"},{"t":47,"k":39,"e":"keydown"},{"t":48,"k":39,"e":"keydown"},{"t":49,"k":39,"e":"keydown"},{"t":50,"k":39,"e":"keydown"},{"t":51,"k":39,"e":"keydown"},{"t":52,"k":39,"e":"keydown"},{"t":53,"k":39,"e":"keydown"},{"t":54,"k":39,"e":"keydown"},{"t":55,"k":39,"e":"keydown"},{"t":56,"k":83,"e":"keydown"},{"t":65,"k":83,"e":"keyup"},{"t":65,"k":39,"e":"keyup"},{"t":80,"k":39,"e":"keydown"},{"t":87,"k":39,"e":"keyup"},{"t":104,"k":83,"e":"keydown"},{"t":109,"k":83,"e":"keyup"},{"t":125,"k":39,"e":"keydown"},{"t":139,"k":39,"e":"keyup"},{"t":144,"k":39,"e":"keydown"},{"t":149,"k":39,"e":"keyup"},{"t":151,"k":39,"e":"keydown"},{"t":156,"k":39,"e":"keyup"},{"t":178,"k":37,"e":"keydown"},{"t":181,"k":37,"e":"keyup"},{"t":204,"k":37,"e":"keydown"},{"t":207,"k":83,"e":"keydown"},{"t":218,"k":37,"e":"keyup"},{"t":218,"k":83,"e":"keyup"},{"t":232,"k":37,"e":"keydown"},{"t":247,"k":37,"e":"keyup"},{"t":270,"k":37,"e":"keydown"},{"t":274,"k":37,"e":"keyup"},{"t":278,"k":83,"e":"keydown"},{"t":284,"k":83,"e":"keyup"},{"t":291,"k":37,"e":"keydown"},{"t":296,"k":37,"e":"keyup"},{"t":300,"k":37,"e":"keydown"},{"t":304,"k":37,"e":"keyup"},{"t":310,"k":83,"e":"keydown"},{"t":315,"k":83,"e":"keyup"},{"t":327,"k":39,"e":"keydown"},{"t":335,"k":83,"e":"keydown"},{"t":346,"k":83,"e":"keyup"},{"t":348,"k":39,"e":"keyup"},{"t":359,"k":37,"e":"keydown"},{"t":362,"k":37,"e":"keyup"},{"t":378,"k":83,"e":"keydown"},{"t":383,"k":83,"e":"keyup"},{"t":391,"k":37,"e":"keydown"},{"t":395,"k":37,"e":"keyup"},{"t":397,"k":83,"e":"keydown"},{"t":402,"k":83,"e":"keyup"},{"t":416,"k":83,"e":"keydown"},{"t":421,"k":83,"e":"keyup"},{"t":430,"k":37,"e":"keydown"},{"t":434,"k":37,"e":"keyup"},{"t":441,"k":83,"e":"keydown"},{"t":445,"k":83,"e":"keyup"},{"t":455,"k":39,"e":"keydown"},{"t":465,"k":39,"e":"keyup"},{"t":475,"k":83,"e":"keydown"},{"t":480,"k":83,"e":"keyup"},{"t":490,"k":39,"e":"keydown"},{"t":492,"k":39,"e":"keyup"},{"t":495,"k":83,"e":"keydown"},{"t":499,"k":83,"e":"keyup"},{"t":521,"k":37,"e":"keydown"},{"t":525,"k":37,"e":"keyup"},{"t":532,"k":37,"e":"keydown"},{"t":543,"k":83,"e":"keydown"},{"t":546,"k":37,"e":"keyup"},{"t":561,"k":83,"e":"keyup"},{"t":569,"k":37,"e":"keydown"},{"t":572,"k":83,"e":"keydown"},{"t":586,"k":37,"e":"keyup"},{"t":587,"k":83,"e":"keyup"},{"t":593,"k":39,"e":"keydown"},{"t":594,"k":83,"e":"keydown"},{"t":599,"k":83,"e":"keyup"},{"t":602,"k":39,"e":"keyup"},{"t":609,"k":39,"e":"keydown"},{"t":617,"k":83,"e":"keydown"},{"t":622,"k":39,"e":"keyup"},{"t":623,"k":83,"e":"keyup"},{"t":640,"k":83,"e":"keydown"},{"t":641,"k":39,"e":"keydown"},{"t":655,"k":83,"e":"keyup"},{"t":657,"k":39,"e":"keydown"},{"t":657,"k":39,"e":"keyup"},{"t":666,"k":83,"e":"keydown"},{"t":670,"k":39,"e":"keydown"},{"t":683,"k":83,"e":"keyup"},{"t":684,"k":39,"e":"keyup"},{"t":711,"k":39,"e":"keydown"},{"t":712,"k":83,"e":"keydown"},{"t":726,"k":83,"e":"keyup"},{"t":727,"k":39,"e":"keyup"},{"t":769,"k":39,"e":"keydown"},{"t":784,"k":39,"e":"keydown"},{"t":785,"k":39,"e":"keydown"},{"t":786,"k":39,"e":"keydown"},{"t":787,"k":39,"e":"keydown"},{"t":788,"k":39,"e":"keydown"},{"t":789,"k":39,"e":"keydown"},{"t":790,"k":39,"e":"keydown"},{"t":791,"k":39,"e":"keydown"},{"t":792,"k":39,"e":"keydown"},{"t":793,"k":39,"e":"keydown"},{"t":794,"k":39,"e":"keydown"},{"t":795,"k":39,"e":"keydown"},{"t":796,"k":39,"e":"keydown"},{"t":797,"k":39,"e":"keyup"},{"t":805,"k":37,"e":"keydown"},{"t":814,"k":37,"e":"keyup"},{"t":820,"k":83,"e":"keydown"},{"t":824,"k":83,"e":"keyup"},{"t":833,"k":37,"e":"keydown"},{"t":838,"k":83,"e":"keydown"},{"t":838,"k":37,"e":"keyup"},{"t":842,"k":83,"e":"keyup"},{"t":855,"k":83,"e":"keydown"},{"t":860,"k":83,"e":"keyup"},{"t":871,"k":37,"e":"keydown"},{"t":877,"k":37,"e":"keyup"},{"t":877,"k":83,"e":"keydown"},{"t":881,"k":83,"e":"keyup"},{"t":896,"k":83,"e":"keydown"},{"t":901,"k":83,"e":"keyup"},{"t":910,"k":39,"e":"keydown"},{"t":923,"k":39,"e":"keyup"},{"t":945,"k":83,"e":"keydown"},{"t":949,"k":83,"e":"keyup"},{"t":959,"k":39,"e":"keydown"},{"t":964,"k":83,"e":"keydown"},{"t":977,"k":83,"e":"keyup"},{"t":981,"k":39,"e":"keyup"},{"t":1000,"k":39,"e":"keydown"},{"t":1015,"k":39,"e":"keydown"},{"t":1016,"k":39,"e":"keydown"},{"t":1017,"k":39,"e":"keydown"},{"t":1018,"k":39,"e":"keydown"},{"t":1019,"k":39,"e":"keydown"},{"t":1020,"k":39,"e":"keydown"},{"t":1021,"k":39,"e":"keydown"},{"t":1022,"k":39,"e":"keydown"},{"t":1023,"k":39,"e":"keydown"},{"t":1024,"k":39,"e":"keydown"},{"t":1025,"k":39,"e":"keydown"},{"t":1026,"k":39,"e":"keydown"},{"t":1027,"k":39,"e":"keydown"},{"t":1027,"k":39,"e":"keyup"},{"t":1050,"k":83,"e":"keydown"},{"t":1056,"k":83,"e":"keyup"},{"t":1064,"k":39,"e":"keydown"},{"t":1079,"k":39,"e":"keyup"},{"t":1098,"k":83,"e":"keydown"},{"t":1102,"k":83,"e":"keyup"},{"t":1112,"k":37,"e":"keydown"},{"t":1119,"k":83,"e":"keydown"},{"t":1119,"k":37,"e":"keyup"},{"t":1123,"k":83,"e":"keyup"},{"t":1134,"k":83,"e":"keydown"},{"t":1138,"k":83,"e":"keyup"},{"t":1155,"k":37,"e":"keydown"},{"t":1159,"k":37,"e":"keyup"},{"t":1161,"k":83,"e":"keydown"},{"t":1166,"k":83,"e":"keyup"},{"t":1174,"k":39,"e":"keydown"},{"t":1189,"k":39,"e":"keyup"},{"t":1197,"k":83,"e":"keydown"},{"t":1201,"k":83,"e":"keyup"},{"t":1204,"k":83,"e":"keydown"},{"t":1208,"k":83,"e":"keyup"},{"t":1222,"k":39,"e":"keydown"},{"t":1226,"k":83,"e":"keydown"},{"t":1237,"k":83,"e":"keyup"},{"t":1238,"k":39,"e":"keyup"},{"t":1245,"k":83,"e":"keydown"},{"t":1246,"k":39,"e":"keydown"},{"t":1261,"k":39,"e":"keydown"},{"t":1262,"k":39,"e":"keydown"},{"t":1263,"k":39,"e":"keydown"},{"t":1264,"k":83,"e":"keyup"},{"t":1264,"k":39,"e":"keydown"},{"t":1265,"k":39,"e":"keydown"},{"t":1266,"k":39,"e":"keydown"},{"t":1267,"k":39,"e":"keydown"},{"t":1268,"k":39,"e":"keydown"},{"t":1269,"k":39,"e":"keydown"},{"t":1270,"k":39,"e":"keydown"},{"t":1271,"k":39,"e":"keydown"},{"t":1272,"k":39,"e":"keyup"},{"t":1288,"k":39,"e":"keydown"},{"t":1298,"k":39,"e":"keyup"},{"t":1305,"k":39,"e":"keydown"},{"t":1310,"k":39,"e":"keyup"},{"t":1322,"k":83,"e":"keydown"},{"t":1323,"k":39,"e":"keydown"},{"t":1329,"k":83,"e":"keyup"},{"t":1330,"k":39,"e":"keyup"},{"t":1347,"k":39,"e":"keydown"},{"t":1347,"k":83,"e":"keydown"},{"t":1370,"k":83,"e":"keyup"},{"t":1372,"k":39,"e":"keyup"},{"t":1376,"k":39,"e":"keydown"},{"t":1389,"k":83,"e":"keydown"},{"t":1399,"k":83,"e":"keyup"},{"t":1400,"k":39,"e":"keyup"},{"t":1407,"k":83,"e":"keydown"},{"t":1408,"k":39,"e":"keydown"},{"t":1428,"k":83,"e":"keyup"},{"t":1428,"k":39,"e":"keyup"},{"t":1433,"k":83,"e":"keydown"},{"t":1433,"k":39,"e":"keydown"},{"t":1455,"k":83,"e":"keyup"},{"t":1483,"k":83,"e":"keydown"},{"t":1485,"k":39,"e":"keyup"},{"t":1491,"k":83,"e":"keyup"},{"t":1499,"k":39,"e":"keydown"},{"t":1505,"k":83,"e":"keydown"},{"t":1513,"k":83,"e":"keyup"},{"t":1516,"k":39,"e":"keyup"},{"t":1538,"k":39,"e":"keydown"},{"t":1539,"k":83,"e":"keydown"},{"t":1560,"k":83,"e":"keyup"},{"t":1560,"k":39,"e":"keyup"},{"t":1570,"k":83,"e":"keydown"},{"t":1572,"k":39,"e":"keydown"},{"t":1588,"k":39,"e":"keydown"},{"t":1589,"k":39,"e":"keydown"},{"t":1590,"k":39,"e":"keydown"},{"t":1591,"k":83,"e":"keyup"},{"t":1591,"k":39,"e":"keydown"},{"t":1592,"k":39,"e":"keydown"},{"t":1592,"k":39,"e":"keyup"},{"t":1605,"k":83,"e":"keydown"},{"t":1606,"k":39,"e":"keydown"},{"t":1629,"k":83,"e":"keyup"},{"t":1636,"k":39,"e":"keyup"},{"t":1642,"k":39,"e":"keydown"},{"t":1657,"k":39,"e":"keyup"},{"t":1658,"k":83,"e":"keydown"},{"t":1661,"k":39,"e":"keydown"},{"t":1675,"k":39,"e":"keyup"},{"t":1675,"k":83,"e":"keyup"},{"t":1677,"k":83,"e":"keydown"},{"t":1679,"k":39,"e":"keydown"},{"t":1699,"k":83,"e":"keyup"},{"t":1702,"k":39,"e":"keyup"},{"t":1722,"k":39,"e":"keydown"},{"t":1729,"k":39,"e":"keyup"},{"t":1737,"k":39,"e":"keydown"},{"t":1737,"k":83,"e":"keydown"},{"t":1748,"k":83,"e":"keyup"},{"t":1753,"k":39,"e":"keyup"},{"t":1769,"k":37,"e":"keydown"},{"t":1777,"k":37,"e":"keyup"},{"t":1789,"k":83,"e":"keydown"},{"t":1790,"k":37,"e":"keydown"},{"t":1802,"k":39,"e":"keydown"},{"t":1802,"k":37,"e":"keyup"},{"t":1804,"k":39,"e":"keyup"},{"t":1804,"k":83,"e":"keyup"},{"t":1817,"k":39,"e":"keydown"},{"t":1827,"k":83,"e":"keydown"},{"t":1841,"k":83,"e":"keyup"},{"t":1842,"k":39,"e":"keyup"},{"t":1855,"k":39,"e":"keydown"},{"t":1855,"k":83,"e":"keydown"},{"t":1865,"k":39,"e":"keyup"},{"t":1867,"k":83,"e":"keyup"},{"t":1882,"k":37,"e":"keydown"},{"t":1882,"k":83,"e":"keydown"},{"t":1902,"k":83,"e":"keyup"},{"t":1904,"k":37,"e":"keyup"},{"t":1912,"k":39,"e":"keydown"},{"t":1914,"k":83,"e":"keydown"},{"t":1920,"k":83,"e":"keyup"},{"t":1940,"k":83,"e":"keydown"},{"t":1944,"k":39,"e":"keyup"},{"t":1946,"k":83,"e":"keyup"},{"t":1951,"k":39,"e":"keydown"},{"t":1960,"k":83,"e":"keydown"},{"t":1965,"k":83,"e":"keyup"},{"t":1967,"k":39,"e":"keyup"},{"t":1994,"k":37,"e":"keydown"},{"t":1995,"k":83,"e":"keydown"},{"t":2003,"k":39,"e":"keydown"},{"t":2004,"k":37,"e":"keyup"},{"t":2016,"k":39,"e":"keyup"},{"t":2017,"k":83,"e":"keyup"},{"t":2030,"k":37,"e":"keydown"},{"t":2034,"k":37,"e":"keyup"},{"t":2045,"k":83,"e":"keydown"},{"t":2048,"k":83,"e":"keyup"},{"t":2058,"k":39,"e":"keydown"},{"t":2064,"k":83,"e":"keydown"},{"t":2072,"k":83,"e":"keyup"},{"t":2075,"k":39,"e":"keyup"},{"t":2095,"k":37,"e":"keydown"},{"t":2099,"k":37,"e":"keyup"},{"t":2125,"k":39,"e":"keydown"},{"t":2127,"k":83,"e":"keydown"},{"t":2142,"k":83,"e":"keyup"},{"t":2144,"k":39,"e":"keyup"},{"t":2165,"k":37,"e":"keydown"},{"t":2168,"k":37,"e":"keyup"},{"t":2205,"k":37,"e":"keydown"},{"t":2205,"k":83,"e":"keydown"},{"t":2222,"k":83,"e":"keyup"},{"t":2223,"k":37,"e":"keyup"},{"t":2249,"k":83,"e":"keydown"},{"t":2254,"k":83,"e":"keyup"},{"t":2261,"k":39,"e":"keydown"},{"t":2265,"k":39,"e":"keyup"},{"t":2281,"k":83,"e":"keydown"},{"t":2285,"k":83,"e":"keyup"},{"t":2292,"k":37,"e":"keydown"},{"t":2299,"k":37,"e":"keyup"},{"t":2302,"k":83,"e":"keydown"},{"t":2307,"k":83,"e":"keyup"},{"t":2315,"k":39,"e":"keydown"},{"t":2329,"k":39,"e":"keydown"},{"t":2330,"k":39,"e":"keydown"},{"t":2331,"k":39,"e":"keydown"},{"t":2332,"k":39,"e":"keydown"},{"t":2333,"k":39,"e":"keydown"},{"t":2334,"k":39,"e":"keydown"},{"t":2335,"k":39,"e":"keydown"},{"t":2336,"k":39,"e":"keydown"},{"t":2337,"k":83,"e":"keydown"},{"t":2338,"k":39,"e":"keyup"},{"t":2341,"k":39,"e":"keydown"},{"t":2357,"k":39,"e":"keydown"},{"t":2358,"k":83,"e":"keyup"},{"t":2358,"k":39,"e":"keydown"},{"t":2359,"k":39,"e":"keydown"},{"t":2360,"k":39,"e":"keyup"},{"t":2366,"k":83,"e":"keydown"},{"t":2367,"k":39,"e":"keydown"},{"t":2386,"k":83,"e":"keyup"},{"t":2387,"k":39,"e":"keyup"},{"t":2394,"k":39,"e":"keydown"},{"t":2396,"k":83,"e":"keydown"},{"t":2418,"k":83,"e":"keyup"},{"t":2419,"k":39,"e":"keyup"},{"t":2439,"k":37,"e":"keydown"},{"t":2442,"k":37,"e":"keyup"},{"t":2447,"k":39,"e":"keydown"},{"t":2451,"k":39,"e":"keyup"},{"t":2454,"k":39,"e":"keydown"},{"t":2464,"k":39,"e":"keyup"},{"t":2468,"k":39,"e":"keydown"},{"t":2473,"k":39,"e":"keyup"},{"t":2482,"k":37,"e":"keydown"},{"t":2489,"k":37,"e":"keyup"},{"t":2497,"k":83,"e":"keydown"},{"t":2501,"k":83,"e":"keyup"},{"t":2508,"k":37,"e":"keydown"},{"t":2513,"k":37,"e":"keyup"},{"t":2513,"k":83,"e":"keydown"},{"t":2518,"k":83,"e":"keyup"},{"t":2523,"k":39,"e":"keydown"},{"t":2531,"k":39,"e":"keyup"},{"t":2550,"k":37,"e":"keydown"},{"t":2566,"k":37,"e":"keydown"},{"t":2571,"k":83,"e":"keydown"},{"t":2571,"k":37,"e":"keyup"},{"t":2573,"k":39,"e":"keydown"},{"t":2585,"k":39,"e":"keyup"},{"t":2589,"k":83,"e":"keyup"},{"t":2591,"k":37,"e":"keydown"},{"t":2598,"k":37,"e":"keyup"},{"t":2599,"k":83,"e":"keydown"},{"t":2613,"k":83,"e":"keyup"},{"t":2620,"k":39,"e":"keydown"},{"t":2624,"k":39,"e":"keyup"},{"t":2656,"k":39,"e":"keydown"},{"t":2661,"k":39,"e":"keyup"},{"t":2670,"k":83,"e":"keydown"},{"t":2672,"k":39,"e":"keydown"},{"t":2686,"k":83,"e":"keyup"},{"t":2687,"k":39,"e":"keyup"},{"t":2693,"k":39,"e":"keydown"},{"t":2697,"k":39,"e":"keyup"},{"t":2720,"k":37,"e":"keydown"},{"t":2725,"k":37,"e":"keyup"},{"t":2728,"k":83,"e":"keydown"},{"t":2732,"k":83,"e":"keyup"},{"t":2743,"k":83,"e":"keydown"},{"t":2749,"k":83,"e":"keyup"},{"t":2756,"k":39,"e":"keydown"},{"t":2771,"k":39,"e":"keydown"},{"t":2773,"k":39,"e":"keydown"},{"t":2773,"k":39,"e":"keydown"},{"t":2775,"k":39,"e":"keydown"},{"t":2776,"k":39,"e":"keyup"},{"t":2778,"k":83,"e":"keydown"},{"t":2780,"k":39,"e":"keydown"},{"t":2796,"k":39,"e":"keydown"},{"t":2797,"k":39,"e":"keydown"},{"t":2798,"k":39,"e":"keydown"},{"t":2799,"k":83,"e":"keyup"},{"t":2799,"k":39,"e":"keydown"},{"t":2800,"k":39,"e":"keydown"},{"t":2801,"k":39,"e":"keydown"},{"t":2802,"k":39,"e":"keydown"},{"t":2803,"k":39,"e":"keydown"},{"t":2804,"k":39,"e":"keydown"},{"t":2805,"k":39,"e":"keydown"},{"t":2806,"k":39,"e":"keydown"},{"t":2807,"k":39,"e":"keydown"},{"t":2808,"k":39,"e":"keydown"},{"t":2809,"k":39,"e":"keydown"},{"t":2810,"k":39,"e":"keydown"},{"t":2811,"k":39,"e":"keydown"},{"t":2812,"k":39,"e":"keydown"},{"t":2813,"k":39,"e":"keydown"},{"t":2814,"k":39,"e":"keydown"},{"t":2814,"k":39,"e":"keyup"},{"t":2816,"k":83,"e":"keydown"},{"t":2822,"k":39,"e":"keydown"},{"t":2824,"k":83,"e":"keyup"},{"t":2825,"k":39,"e":"keyup"},{"t":2851,"k":39,"e":"keydown"},{"t":2857,"k":83,"e":"keydown"},{"t":2863,"k":83,"e":"keyup"},{"t":2864,"k":39,"e":"keyup"},{"t":2891,"k":39,"e":"keydown"},{"t":2891,"k":83,"e":"keydown"},{"t":2913,"k":83,"e":"keyup"},{"t":2915,"k":39,"e":"keyup"},{"t":2921,"k":39,"e":"keydown"},{"t":2922,"k":83,"e":"keydown"},{"t":2942,"k":83,"e":"keyup"},{"t":2952,"k":39,"e":"keyup"},{"t":2958,"k":83,"e":"keydown"},{"t":2961,"k":37,"e":"keydown"},{"t":2961,"k":83,"e":"keyup"},{"t":2971,"k":65,"e":"keydown"},{"t":2975,"k":37,"e":"keyup"},{"t":2975,"k":65,"e":"keyup"},{"t":2984,"k":39,"e":"keydown"},{"t":2989,"k":39,"e":"keyup"},{"t":3024,"k":83,"e":"keydown"},{"t":3026,"k":39,"e":"keydown"},{"t":3040,"k":83,"e":"keyup"},{"t":3040,"k":39,"e":"keyup"},{"t":3084,"k":83,"e":"keydown"},{"t":3087,"k":83,"e":"keyup"},{"t":3100,"k":37,"e":"keydown"},{"t":3104,"k":37,"e":"keyup"},{"t":3105,"k":83,"e":"keydown"},{"t":3110,"k":83,"e":"keyup"},{"t":3120,"k":39,"e":"keydown"},{"t":3127,"k":39,"e":"keyup"},{"t":3145,"k":83,"e":"keydown"},{"t":3150,"k":83,"e":"keyup"},{"t":3167,"k":39,"e":"keydown"},{"t":3183,"k":39,"e":"keydown"},{"t":3184,"k":39,"e":"keydown"},{"t":3185,"k":39,"e":"keydown"},{"t":3186,"k":39,"e":"keydown"},{"t":3187,"k":39,"e":"keydown"},{"t":3188,"k":39,"e":"keydown"},{"t":3189,"k":39,"e":"keydown"},{"t":3190,"k":39,"e":"keydown"},{"t":3191,"k":39,"e":"keydown"},{"t":3192,"k":39,"e":"keydown"},{"t":3193,"k":39,"e":"keydown"},{"t":3194,"k":39,"e":"keydown"},{"t":3195,"k":39,"e":"keydown"},{"t":3196,"k":39,"e":"keydown"},{"t":3197,"k":39,"e":"keydown"},{"t":3198,"k":39,"e":"keydown"},{"t":3199,"k":39,"e":"keyup"},{"t":3209,"k":83,"e":"keydown"},{"t":3213,"k":83,"e":"keyup"},{"t":3228,"k":83,"e":"keydown"},{"t":3232,"k":83,"e":"keyup"},{"t":3233,"k":39,"e":"keydown"},{"t":3243,"k":39,"e":"keyup"},{"t":3276,"k":39,"e":"keydown"},{"t":3282,"k":39,"e":"keyup"},{"t":3287,"k":37,"e":"keydown"},{"t":3302,"k":37,"e":"keydown"},{"t":3303,"k":37,"e":"keydown"},{"t":3304,"k":37,"e":"keydown"},{"t":3305,"k":37,"e":"keydown"},{"t":3306,"k":37,"e":"keydown"},{"t":3307,"k":37,"e":"keydown"},{"t":3308,"k":37,"e":"keydown"},{"t":3309,"k":37,"e":"keydown"},{"t":3310,"k":37,"e":"keydown"},{"t":3311,"k":37,"e":"keydown"},{"t":3312,"k":37,"e":"keyup"},{"t":3313,"k":37,"e":"keydown"},{"t":3316,"k":37,"e":"keyup"},{"t":3319,"k":37,"e":"keydown"},{"t":3325,"k":37,"e":"keyup"},{"t":3336,"k":37,"e":"keydown"},{"t":3344,"k":65,"e":"keydown"},{"t":3344,"k":83,"e":"keydown"},{"t":3348,"k":37,"e":"keyup"},{"t":3349,"k":83,"e":"keyup"},{"t":3352,"k":65,"e":"keyup"},{"t":3360,"k":39,"e":"keydown"},{"t":3371,"k":83,"e":"keydown"},{"t":3384,"k":83,"e":"keyup"},{"t":3385,"k":39,"e":"keyup"},{"t":3391,"k":37,"e":"keydown"},{"t":3407,"k":37,"e":"keydown"},{"t":3407,"k":37,"e":"keydown"},{"t":3409,"k":37,"e":"keydown"},{"t":3410,"k":37,"e":"keydown"},{"t":3411,"k":37,"e":"keydown"},{"t":3411,"k":37,"e":"keydown"},{"t":3413,"k":37,"e":"keydown"},{"t":3413,"k":37,"e":"keyup"},{"t":3421,"k":83,"e":"keydown"},{"t":3422,"k":39,"e":"keydown"},{"t":3441,"k":83,"e":"keyup"},{"t":3443,"k":39,"e":"keyup"},{"t":3461,"k":37,"e":"keydown"},{"t":3476,"k":37,"e":"keyup"},{"t":3479,"k":39,"e":"keydown"},{"t":3479,"k":83,"e":"keydown"},{"t":3495,"k":83,"e":"keydown"},{"t":3496,"k":83,"e":"keydown"},{"t":3497,"k":83,"e":"keydown"},{"t":3498,"k":83,"e":"keydown"},{"t":3499,"k":83,"e":"keydown"},{"t":3499,"k":83,"e":"keyup"},{"t":3500,"k":39,"e":"keyup"},{"t":3517,"k":39,"e":"keydown"},{"t":3530,"k":39,"e":"keyup"},{"t":3531,"k":37,"e":"keydown"},{"t":3547,"k":37,"e":"keydown"},{"t":3548,"k":37,"e":"keydown"},{"t":3549,"k":37,"e":"keydown"},{"t":3549,"k":37,"e":"keyup"},{"t":3554,"k":83,"e":"keydown"},{"t":3560,"k":83,"e":"keyup"},{"t":3570,"k":37,"e":"keydown"},{"t":3574,"k":37,"e":"keyup"},{"t":3576,"k":83,"e":"keydown"},{"t":3580,"k":83,"e":"keyup"},{"t":3594,"k":83,"e":"keydown"},{"t":3599,"k":83,"e":"keyup"},{"t":3606,"k":39,"e":"keydown"},{"t":3617,"k":39,"e":"keyup"},{"t":3624,"k":83,"e":"keydown"},{"t":3629,"k":83,"e":"keyup"},{"t":3641,"k":83,"e":"keydown"},{"t":3647,"k":83,"e":"keyup"},{"t":3657,"k":37,"e":"keydown"},{"t":3664,"k":83,"e":"keydown"},{"t":3664,"k":37,"e":"keyup"},{"t":3679,"k":83,"e":"keyup"},{"t":3691,"k":83,"e":"keydown"},{"t":3694,"k":37,"e":"keydown"},{"t":3707,"k":37,"e":"keyup"},{"t":3708,"k":83,"e":"keyup"},{"t":3734,"k":37,"e":"keydown"},{"t":3738,"k":37,"e":"keyup"},{"t":3749,"k":83,"e":"keydown"},{"t":3750,"k":39,"e":"keydown"},{"t":3757,"k":39,"e":"keyup"},{"t":3768,"k":83,"e":"keyup"},{"t":3786,"k":37,"e":"keydown"},{"t":3792,"k":37,"e":"keyup"},{"t":3803,"k":39,"e":"keydown"},{"t":3809,"k":83,"e":"keydown"},{"t":3824,"k":39,"e":"keyup"},{"t":3824,"k":83,"e":"keyup"},{"t":3845,"k":39,"e":"keydown"},{"t":3846,"k":83,"e":"keydown"},{"t":3853,"k":83,"e":"keyup"},{"t":3855,"k":39,"e":"keyup"},{"t":3877,"k":39,"e":"keydown"},{"t":3892,"k":39,"e":"keydown"},{"t":3893,"k":39,"e":"keydown"},{"t":3894,"k":39,"e":"keydown"},{"t":3895,"k":39,"e":"keydown"},{"t":3896,"k":39,"e":"keydown"},{"t":3897,"k":39,"e":"keydown"},{"t":3898,"k":39,"e":"keydown"},{"t":3899,"k":39,"e":"keydown"},{"t":3900,"k":39,"e":"keydown"},{"t":3901,"k":39,"e":"keydown"},{"t":3902,"k":39,"e":"keydown"},{"t":3903,"k":39,"e":"keydown"},{"t":3904,"k":39,"e":"keydown"},{"t":3905,"k":39,"e":"keydown"},{"t":3906,"k":39,"e":"keydown"},{"t":3907,"k":39,"e":"keydown"},{"t":3908,"k":39,"e":"keydown"},{"t":3909,"k":39,"e":"keydown"},{"t":3910,"k":39,"e":"keydown"},{"t":3911,"k":39,"e":"keydown"},{"t":3912,"k":39,"e":"keydown"},{"t":3913,"k":39,"e":"keydown"},{"t":3914,"k":39,"e":"keydown"},{"t":3915,"k":39,"e":"keydown"},{"t":3916,"k":39,"e":"keydown"},{"t":3917,"k":39,"e":"keydown"},{"t":3918,"k":39,"e":"keydown"},{"t":3919,"k":39,"e":"keydown"},{"t":3920,"k":39,"e":"keydown"},{"t":3921,"k":39,"e":"keydown"},{"t":3922,"k":39,"e":"keydown"},{"t":3923,"k":39,"e":"keydown"},{"t":3924,"k":39,"e":"keydown"},{"t":3925,"k":39,"e":"keydown"},{"t":3926,"k":39,"e":"keydown"},{"t":3927,"k":39,"e":"keydown"},{"t":3928,"k":39,"e":"keydown"},{"t":3929,"k":39,"e":"keydown"},{"t":3930,"k":39,"e":"keydown"},{"t":3931,"k":39,"e":"keydown"},{"t":3932,"k":39,"e":"keydown"},{"t":3933,"k":39,"e":"keydown"},{"t":3934,"k":39,"e":"keydown"},{"t":3935,"k":39,"e":"keydown"},{"t":3936,"k":39,"e":"keydown"},{"t":3937,"k":39,"e":"keydown"},{"t":3938,"k":39,"e":"keydown"},{"t":3939,"k":39,"e":"keydown"},{"t":3940,"k":39,"e":"keydown"},{"t":3941,"k":39,"e":"keydown"},{"t":3942,"k":39,"e":"keydown"},{"t":3943,"k":39,"e":"keydown"},{"t":3944,"k":39,"e":"keydown"},{"t":3945,"k":39,"e":"keydown"},{"t":3946,"k":39,"e":"keydown"},{"t":3947,"k":39,"e":"keydown"},{"t":3948,"k":39,"e":"keydown"},{"t":3949,"k":39,"e":"keydown"},{"t":3950,"k":39,"e":"keydown"},{"t":3951,"k":39,"e":"keydown"},{"t":3952,"k":39,"e":"keydown"},{"t":3952,"k":39,"e":"keyup"},{"t":3956,"k":83,"e":"keydown"},{"t":3961,"k":39,"e":"keydown"},{"t":3965,"k":83,"e":"keyup"},{"t":3965,"k":39,"e":"keyup"},{"t":4005,"k":39,"e":"keydown"},{"t":4008,"k":83,"e":"keydown"},{"t":4028,"k":39,"e":"keyup"},{"t":4028,"k":83,"e":"keyup"},{"t":4030,"k":39,"e":"keydown"},{"t":4031,"k":83,"e":"keydown"},{"t":4032,"k":65,"e":"keydown"},{"t":4037,"k":65,"e":"keyup"},{"t":4040,"k":39,"e":"keyup"},{"t":4045,"k":39,"e":"keydown"},{"t":4051,"k":39,"e":"keyup"},{"t":4052,"k":83,"e":"keyup"},{"t":4061,"k":39,"e":"keydown"},{"t":4062,"k":83,"e":"keydown"},{"t":4082,"k":83,"e":"keyup"},{"t":4142,"k":39,"e":"keyup"}]</t>
  </si>
  <si>
    <t>[7.358974667858249,9.07258098940224,9.889730202679544,5.8291248541555944,5.05081661417023,9.323911650889976,4.965555476713604,3.962326973206075,4.25,4.25,2.8125,1.7750000000000057]</t>
  </si>
  <si>
    <t>[{"X":65.75,"Y":9.87387734375}]</t>
  </si>
  <si>
    <t>[null,null,null,null,null,null,null,null,null,null,null,null]</t>
  </si>
  <si>
    <t>[1,4,3,2,7,9,10,11,12,15,13,16,17,22,18,19,20,21,25,24]</t>
  </si>
  <si>
    <t>[{"t":4,"k":83,"e":"keyup"},{"t":29,"k":39,"e":"keydown"},{"t":44,"k":39,"e":"keydown"},{"t":45,"k":39,"e":"keydown"},{"t":46,"k":39,"e":"keydown"},{"t":47,"k":39,"e":"keydown"},{"t":48,"k":39,"e":"keydown"},{"t":49,"k":39,"e":"keydown"},{"t":50,"k":39,"e":"keydown"},{"t":51,"k":39,"e":"keydown"},{"t":52,"k":39,"e":"keydown"},{"t":53,"k":39,"e":"keydown"},{"t":54,"k":39,"e":"keydown"},{"t":56,"k":39,"e":"keydown"},{"t":57,"k":39,"e":"keydown"},{"t":57,"k":39,"e":"keydown"},{"t":58,"k":39,"e":"keydown"},{"t":59,"k":39,"e":"keydown"},{"t":60,"k":39,"e":"keydown"},{"t":61,"k":39,"e":"keydown"},{"t":62,"k":39,"e":"keydown"},{"t":63,"k":83,"e":"keydown"},{"t":69,"k":83,"e":"keyup"},{"t":80,"k":39,"e":"keyup"},{"t":99,"k":83,"e":"keydown"},{"t":104,"k":83,"e":"keyup"},{"t":113,"k":37,"e":"keydown"},{"t":118,"k":37,"e":"keyup"},{"t":130,"k":83,"e":"keydown"},{"t":134,"k":83,"e":"keyup"},{"t":156,"k":37,"e":"keydown"},{"t":159,"k":37,"e":"keyup"},{"t":165,"k":83,"e":"keydown"},{"t":170,"k":83,"e":"keyup"},{"t":191,"k":39,"e":"keydown"},{"t":196,"k":39,"e":"keyup"},{"t":200,"k":39,"e":"keydown"},{"t":215,"k":39,"e":"keydown"},{"t":216,"k":39,"e":"keyup"},{"t":243,"k":39,"e":"keydown"},{"t":248,"k":39,"e":"keyup"},{"t":263,"k":39,"e":"keydown"},{"t":275,"k":39,"e":"keyup"},{"t":282,"k":39,"e":"keydown"},{"t":288,"k":39,"e":"keyup"},{"t":290,"k":83,"e":"keydown"},{"t":294,"k":83,"e":"keyup"},{"t":327,"k":39,"e":"keydown"},{"t":337,"k":83,"e":"keydown"},{"t":341,"k":83,"e":"keyup"},{"t":374,"k":39,"e":"keyup"},{"t":381,"k":39,"e":"keydown"},{"t":390,"k":39,"e":"keyup"},{"t":400,"k":83,"e":"keydown"},{"t":404,"k":83,"e":"keyup"},{"t":415,"k":39,"e":"keydown"},{"t":426,"k":39,"e":"keyup"},{"t":432,"k":39,"e":"keydown"},{"t":438,"k":39,"e":"keyup"},{"t":443,"k":83,"e":"keydown"},{"t":447,"k":83,"e":"keyup"},{"t":457,"k":37,"e":"keydown"},{"t":463,"k":37,"e":"keyup"},{"t":470,"k":83,"e":"keydown"},{"t":474,"k":83,"e":"keyup"},{"t":483,"k":39,"e":"keydown"},{"t":498,"k":39,"e":"keydown"},{"t":499,"k":39,"e":"keydown"},{"t":500,"k":39,"e":"keydown"},{"t":501,"k":83,"e":"keydown"},{"t":505,"k":83,"e":"keyup"},{"t":521,"k":83,"e":"keydown"},{"t":526,"k":83,"e":"keyup"},{"t":536,"k":83,"e":"keydown"},{"t":541,"k":83,"e":"keyup"},{"t":547,"k":39,"e":"keyup"},{"t":569,"k":37,"e":"keydown"},{"t":582,"k":83,"e":"keydown"},{"t":589,"k":83,"e":"keyup"},{"t":592,"k":83,"e":"keydown"},{"t":596,"k":83,"e":"keyup"},{"t":601,"k":37,"e":"keyup"},{"t":604,"k":39,"e":"keydown"},{"t":617,"k":83,"e":"keydown"},{"t":621,"k":83,"e":"keyup"},{"t":626,"k":37,"e":"keydown"},{"t":628,"k":39,"e":"keyup"},{"t":629,"k":37,"e":"keyup"},{"t":640,"k":37,"e":"keydown"},{"t":642,"k":83,"e":"keydown"},{"t":647,"k":83,"e":"keyup"},{"t":647,"k":37,"e":"keyup"},{"t":659,"k":39,"e":"keydown"},{"t":667,"k":83,"e":"keydown"},{"t":672,"k":83,"e":"keyup"},{"t":682,"k":37,"e":"keydown"},{"t":682,"k":39,"e":"keyup"},{"t":693,"k":83,"e":"keydown"},{"t":698,"k":83,"e":"keyup"},{"t":710,"k":37,"e":"keyup"},{"t":712,"k":39,"e":"keydown"},{"t":728,"k":39,"e":"keydown"},{"t":729,"k":39,"e":"keydown"},{"t":730,"k":39,"e":"keydown"},{"t":731,"k":39,"e":"keydown"},{"t":732,"k":39,"e":"keydown"},{"t":733,"k":39,"e":"keydown"},{"t":734,"k":39,"e":"keydown"},{"t":735,"k":39,"e":"keydown"},{"t":736,"k":39,"e":"keydown"},{"t":737,"k":39,"e":"keydown"},{"t":738,"k":39,"e":"keydown"},{"t":739,"k":39,"e":"keydown"},{"t":739,"k":37,"e":"keydown"},{"t":742,"k":39,"e":"keyup"},{"t":747,"k":83,"e":"keydown"},{"t":752,"k":83,"e":"keyup"},{"t":756,"k":83,"e":"keydown"},{"t":760,"k":83,"e":"keyup"},{"t":774,"k":39,"e":"keydown"},{"t":774,"k":83,"e":"keydown"},{"t":775,"k":37,"e":"keyup"},{"t":779,"k":83,"e":"keyup"},{"t":782,"k":83,"e":"keydown"},{"t":786,"k":83,"e":"keyup"},{"t":797,"k":83,"e":"keydown"},{"t":801,"k":83,"e":"keyup"},{"t":802,"k":83,"e":"keydown"},{"t":809,"k":39,"e":"keyup"},{"t":810,"k":83,"e":"keyup"},{"t":811,"k":83,"e":"keydown"},{"t":816,"k":83,"e":"keyup"},{"t":837,"k":37,"e":"keydown"},{"t":844,"k":83,"e":"keydown"},{"t":847,"k":83,"e":"keyup"},{"t":883,"k":83,"e":"keydown"},{"t":888,"k":83,"e":"keyup"},{"t":891,"k":83,"e":"keydown"},{"t":895,"k":83,"e":"keyup"},{"t":898,"k":83,"e":"keydown"},{"t":902,"k":83,"e":"keyup"},{"t":923,"k":37,"e":"keyup"},{"t":931,"k":39,"e":"keydown"},{"t":943,"k":83,"e":"keydown"},{"t":946,"k":83,"e":"keyup"},{"t":957,"k":83,"e":"keydown"},{"t":960,"k":83,"e":"keyup"},{"t":972,"k":83,"e":"keydown"},{"t":984,"k":83,"e":"keyup"},{"t":986,"k":83,"e":"keydown"},{"t":990,"k":83,"e":"keyup"},{"t":992,"k":83,"e":"keydown"},{"t":995,"k":83,"e":"keyup"},{"t":997,"k":83,"e":"keydown"},{"t":1001,"k":83,"e":"keyup"},{"t":1003,"k":83,"e":"keydown"},{"t":1007,"k":83,"e":"keyup"},{"t":1009,"k":83,"e":"keydown"},{"t":1013,"k":83,"e":"keyup"},{"t":1015,"k":83,"e":"keydown"},{"t":1018,"k":83,"e":"keyup"},{"t":1022,"k":83,"e":"keydown"},{"t":1026,"k":83,"e":"keyup"},{"t":1033,"k":39,"e":"keyup"}]</t>
  </si>
  <si>
    <t>[6.196863163716145,2.8125,1.8125,0.9781089641144121,164.2448326113637,2.8125,1.536207026963865,null,null]</t>
  </si>
  <si>
    <t>[null,null,null,1.592842464147921,10.127745169390906,168.03561636540354,2.3106731939451493,4.698400746002164,8.698400746002164]</t>
  </si>
  <si>
    <t>[1,2,3,4,7,5,6,9,10,11,15,12,13,16,17,22,18,19,20,23,21,25,24,45,44,43,42,41,46,27,28,29,30,31,32,50,51,34,39,35,36,37,38]</t>
  </si>
  <si>
    <t>[{"t":4,"k":83,"e":"keyup"},{"t":30,"k":39,"e":"keydown"},{"t":45,"k":39,"e":"keydown"},{"t":47,"k":39,"e":"keydown"},{"t":47,"k":39,"e":"keydown"},{"t":48,"k":39,"e":"keydown"},{"t":49,"k":39,"e":"keydown"},{"t":50,"k":39,"e":"keydown"},{"t":51,"k":39,"e":"keydown"},{"t":52,"k":39,"e":"keydown"},{"t":53,"k":39,"e":"keydown"},{"t":54,"k":39,"e":"keydown"},{"t":55,"k":39,"e":"keydown"},{"t":56,"k":39,"e":"keydown"},{"t":57,"k":39,"e":"keydown"},{"t":58,"k":39,"e":"keydown"},{"t":59,"k":65,"e":"keydown"},{"t":67,"k":65,"e":"keyup"},{"t":72,"k":39,"e":"keyup"},{"t":77,"k":83,"e":"keydown"},{"t":84,"k":83,"e":"keyup"},{"t":93,"k":39,"e":"keydown"},{"t":100,"k":39,"e":"keyup"},{"t":105,"k":83,"e":"keydown"},{"t":108,"k":39,"e":"keydown"},{"t":110,"k":83,"e":"keyup"},{"t":113,"k":39,"e":"keyup"},{"t":122,"k":39,"e":"keydown"},{"t":127,"k":83,"e":"keydown"},{"t":130,"k":39,"e":"keyup"},{"t":131,"k":83,"e":"keyup"},{"t":141,"k":83,"e":"keydown"},{"t":146,"k":83,"e":"keyup"},{"t":151,"k":39,"e":"keydown"},{"t":157,"k":83,"e":"keydown"},{"t":161,"k":83,"e":"keyup"},{"t":163,"k":39,"e":"keyup"},{"t":170,"k":83,"e":"keydown"},{"t":174,"k":83,"e":"keyup"},{"t":177,"k":39,"e":"keydown"},{"t":186,"k":39,"e":"keyup"},{"t":187,"k":83,"e":"keydown"},{"t":195,"k":37,"e":"keydown"},{"t":200,"k":37,"e":"keyup"},{"t":201,"k":83,"e":"keyup"},{"t":210,"k":39,"e":"keydown"},{"t":225,"k":39,"e":"keydown"},{"t":226,"k":39,"e":"keydown"},{"t":227,"k":39,"e":"keydown"},{"t":228,"k":39,"e":"keydown"},{"t":229,"k":39,"e":"keydown"},{"t":230,"k":39,"e":"keydown"},{"t":231,"k":39,"e":"keydown"},{"t":232,"k":39,"e":"keydown"},{"t":233,"k":39,"e":"keydown"},{"t":234,"k":39,"e":"keydown"},{"t":235,"k":39,"e":"keydown"},{"t":236,"k":39,"e":"keydown"},{"t":237,"k":39,"e":"keydown"},{"t":238,"k":39,"e":"keydown"},{"t":239,"k":39,"e":"keydown"},{"t":240,"k":39,"e":"keydown"},{"t":241,"k":39,"e":"keydown"},{"t":242,"k":39,"e":"keydown"},{"t":243,"k":39,"e":"keydown"},{"t":244,"k":39,"e":"keydown"},{"t":245,"k":39,"e":"keydown"},{"t":246,"k":39,"e":"keydown"},{"t":247,"k":39,"e":"keydown"},{"t":248,"k":39,"e":"keydown"},{"t":248,"k":83,"e":"keydown"},{"t":249,"k":39,"e":"keyup"},{"t":252,"k":83,"e":"keyup"},{"t":259,"k":39,"e":"keydown"},{"t":266,"k":83,"e":"keydown"},{"t":270,"k":83,"e":"keyup"},{"t":309,"k":39,"e":"keyup"},{"t":315,"k":83,"e":"keydown"},{"t":319,"k":39,"e":"keydown"},{"t":319,"k":83,"e":"keyup"},{"t":330,"k":83,"e":"keydown"},{"t":333,"k":39,"e":"keyup"},{"t":336,"k":83,"e":"keyup"},{"t":341,"k":39,"e":"keydown"},{"t":345,"k":37,"e":"keydown"},{"t":346,"k":39,"e":"keyup"},{"t":351,"k":37,"e":"keyup"},{"t":353,"k":83,"e":"keydown"},{"t":357,"k":83,"e":"keyup"},{"t":359,"k":37,"e":"keydown"},{"t":363,"k":83,"e":"keydown"},{"t":367,"k":37,"e":"keyup"},{"t":368,"k":83,"e":"keyup"},{"t":370,"k":83,"e":"keydown"},{"t":373,"k":83,"e":"keyup"},{"t":378,"k":39,"e":"keydown"},{"t":391,"k":83,"e":"keydown"},{"t":395,"k":83,"e":"keyup"},{"t":404,"k":83,"e":"keydown"},{"t":411,"k":83,"e":"keyup"},{"t":421,"k":83,"e":"keydown"},{"t":432,"k":83,"e":"keyup"},{"t":453,"k":83,"e":"keydown"},{"t":458,"k":39,"e":"keyup"},{"t":459,"k":83,"e":"keyup"},{"t":464,"k":37,"e":"keydown"},{"t":468,"k":37,"e":"keyup"},{"t":475,"k":39,"e":"keydown"},{"t":483,"k":39,"e":"keyup"},{"t":485,"k":83,"e":"keydown"},{"t":490,"k":83,"e":"keyup"},{"t":491,"k":39,"e":"keydown"},{"t":495,"k":39,"e":"keyup"},{"t":509,"k":83,"e":"keydown"},{"t":514,"k":39,"e":"keydown"},{"t":514,"k":83,"e":"keyup"},{"t":517,"k":39,"e":"keyup"},{"t":527,"k":39,"e":"keydown"},{"t":528,"k":83,"e":"keydown"},{"t":539,"k":83,"e":"keyup"},{"t":557,"k":83,"e":"keydown"},{"t":562,"k":83,"e":"keyup"},{"t":571,"k":83,"e":"keydown"},{"t":587,"k":83,"e":"keydown"},{"t":588,"k":83,"e":"keydown"},{"t":588,"k":83,"e":"keyup"},{"t":590,"k":83,"e":"keydown"},{"t":601,"k":83,"e":"keyup"},{"t":605,"k":83,"e":"keydown"},{"t":610,"k":83,"e":"keyup"},{"t":633,"k":83,"e":"keydown"},{"t":640,"k":83,"e":"keyup"},{"t":647,"k":83,"e":"keydown"},{"t":654,"k":83,"e":"keyup"},{"t":655,"k":39,"e":"keyup"},{"t":662,"k":37,"e":"keydown"},{"t":663,"k":39,"e":"keydown"},{"t":664,"k":37,"e":"keyup"},{"t":666,"k":83,"e":"keydown"},{"t":671,"k":83,"e":"keyup"},{"t":673,"k":39,"e":"keyup"},{"t":680,"k":39,"e":"keydown"},{"t":681,"k":83,"e":"keydown"},{"t":696,"k":83,"e":"keydown"},{"t":698,"k":83,"e":"keydown"},{"t":699,"k":83,"e":"keydown"},{"t":700,"k":83,"e":"keydown"},{"t":700,"k":83,"e":"keyup"},{"t":702,"k":83,"e":"keydown"},{"t":711,"k":83,"e":"keyup"},{"t":718,"k":83,"e":"keydown"},{"t":723,"k":83,"e":"keyup"},{"t":737,"k":83,"e":"keydown"},{"t":743,"k":83,"e":"keyup"},{"t":753,"k":83,"e":"keydown"},{"t":762,"k":83,"e":"keyup"},{"t":781,"k":83,"e":"keydown"},{"t":797,"k":83,"e":"keydown"},{"t":798,"k":83,"e":"keyup"},{"t":808,"k":83,"e":"keydown"},{"t":814,"k":83,"e":"keyup"},{"t":821,"k":37,"e":"keydown"},{"t":821,"k":39,"e":"keyup"},{"t":822,"k":83,"e":"keydown"},{"t":837,"k":83,"e":"keydown"},{"t":838,"k":83,"e":"keydown"},{"t":838,"k":83,"e":"keyup"},{"t":846,"k":37,"e":"keyup"},{"t":847,"k":39,"e":"keydown"},{"t":863,"k":39,"e":"keydown"},{"t":863,"k":39,"e":"keydown"},{"t":864,"k":39,"e":"keydown"},{"t":866,"k":39,"e":"keydown"},{"t":866,"k":83,"e":"keydown"},{"t":873,"k":83,"e":"keyup"},{"t":880,"k":39,"e":"keyup"},{"t":883,"k":37,"e":"keydown"},{"t":888,"k":83,"e":"keydown"},{"t":901,"k":83,"e":"keyup"},{"t":909,"k":39,"e":"keydown"},{"t":911,"k":37,"e":"keyup"},{"t":917,"k":83,"e":"keydown"},{"t":923,"k":83,"e":"keyup"},{"t":925,"k":39,"e":"keyup"},{"t":927,"k":37,"e":"keydown"},{"t":927,"k":83,"e":"keydown"},{"t":931,"k":37,"e":"keyup"},{"t":932,"k":83,"e":"keyup"},{"t":937,"k":83,"e":"keydown"},{"t":942,"k":83,"e":"keyup"},{"t":946,"k":37,"e":"keydown"},{"t":950,"k":37,"e":"keyup"},{"t":950,"k":83,"e":"keydown"},{"t":955,"k":39,"e":"keydown"},{"t":955,"k":83,"e":"keyup"},{"t":970,"k":39,"e":"keydown"},{"t":971,"k":39,"e":"keydown"},{"t":972,"k":83,"e":"keydown"},{"t":984,"k":83,"e":"keyup"},{"t":990,"k":83,"e":"keydown"},{"t":1001,"k":83,"e":"keyup"},{"t":1003,"k":83,"e":"keydown"},{"t":1008,"k":83,"e":"keyup"},{"t":1010,"k":39,"e":"keyup"},{"t":1015,"k":39,"e":"keydown"},{"t":1017,"k":83,"e":"keydown"},{"t":1031,"k":83,"e":"keyup"},{"t":1036,"k":83,"e":"keydown"},{"t":1045,"k":83,"e":"keyup"},{"t":1048,"k":83,"e":"keydown"},{"t":1056,"k":83,"e":"keyup"},{"t":1062,"k":83,"e":"keydown"},{"t":1066,"k":83,"e":"keyup"},{"t":1087,"k":83,"e":"keydown"},{"t":1094,"k":83,"e":"keyup"},{"t":1110,"k":83,"e":"keydown"},{"t":1116,"k":83,"e":"keyup"},{"t":1149,"k":83,"e":"keydown"},{"t":1156,"k":83,"e":"keyup"},{"t":1168,"k":83,"e":"keydown"},{"t":1184,"k":83,"e":"keydown"},{"t":1185,"k":83,"e":"keydown"},{"t":1186,"k":83,"e":"keydown"},{"t":1187,"k":83,"e":"keydown"},{"t":1187,"k":83,"e":"keyup"},{"t":1191,"k":83,"e":"keydown"},{"t":1203,"k":83,"e":"keyup"},{"t":1204,"k":83,"e":"keydown"},{"t":1219,"k":83,"e":"keyup"},{"t":1240,"k":83,"e":"keydown"},{"t":1246,"k":83,"e":"keyup"},{"t":1250,"k":83,"e":"keydown"},{"t":1255,"k":83,"e":"keyup"},{"t":1258,"k":83,"e":"keydown"},{"t":1262,"k":83,"e":"keyup"},{"t":1268,"k":37,"e":"keydown"},{"t":1269,"k":39,"e":"keyup"},{"t":1283,"k":83,"e":"keydown"},{"t":1299,"k":83,"e":"keydown"},{"t":1300,"k":83,"e":"keydown"},{"t":1301,"k":83,"e":"keydown"},{"t":1301,"k":83,"e":"keyup"},{"t":1307,"k":37,"e":"keyup"},{"t":1309,"k":39,"e":"keydown"},{"t":1318,"k":37,"e":"keydown"},{"t":1319,"k":39,"e":"keyup"},{"t":1320,"k":83,"e":"keydown"},{"t":1335,"k":83,"e":"keyup"},{"t":1336,"k":39,"e":"keydown"},{"t":1336,"k":37,"e":"keyup"},{"t":1351,"k":39,"e":"keydown"},{"t":1352,"k":39,"e":"keydown"},{"t":1353,"k":39,"e":"keydown"},{"t":1354,"k":39,"e":"keydown"},{"t":1355,"k":39,"e":"keydown"},{"t":1356,"k":39,"e":"keydown"},{"t":1357,"k":39,"e":"keydown"},{"t":1358,"k":39,"e":"keydown"},{"t":1359,"k":39,"e":"keydown"},{"t":1360,"k":39,"e":"keydown"},{"t":1361,"k":39,"e":"keydown"},{"t":1362,"k":39,"e":"keydown"},{"t":1363,"k":83,"e":"keydown"},{"t":1375,"k":83,"e":"keyup"},{"t":1382,"k":65,"e":"keydown"},{"t":1387,"k":65,"e":"keyup"},{"t":1389,"k":65,"e":"keydown"},{"t":1392,"k":65,"e":"keyup"},{"t":1395,"k":65,"e":"keydown"},{"t":1399,"k":65,"e":"keyup"},{"t":1399,"k":65,"e":"keydown"},{"t":1403,"k":65,"e":"keyup"},{"t":1405,"k":65,"e":"keydown"},{"t":1408,"k":39,"e":"keyup"},{"t":1409,"k":65,"e":"keyup"},{"t":1410,"k":65,"e":"keydown"},{"t":1411,"k":37,"e":"keydown"},{"t":1413,"k":37,"e":"keyup"},{"t":1414,"k":65,"e":"keyup"},{"t":1423,"k":39,"e":"keydown"},{"t":1439,"k":39,"e":"keydown"},{"t":1440,"k":39,"e":"keydown"},{"t":1440,"k":39,"e":"keyup"},{"t":1441,"k":83,"e":"keydown"},{"t":1447,"k":39,"e":"keydown"},{"t":1448,"k":83,"e":"keyup"},{"t":1456,"k":83,"e":"keydown"},{"t":1467,"k":83,"e":"keyup"},{"t":1469,"k":65,"e":"keydown"},{"t":1472,"k":39,"e":"keyup"},{"t":1473,"k":65,"e":"keyup"},{"t":1488,"k":83,"e":"keydown"},{"t":1492,"k":39,"e":"keydown"},{"t":1496,"k":83,"e":"keyup"},{"t":1501,"k":83,"e":"keydown"},{"t":1515,"k":83,"e":"keyup"},{"t":1518,"k":83,"e":"keydown"},{"t":1524,"k":83,"e":"keyup"},{"t":1537,"k":65,"e":"keydown"},{"t":1541,"k":65,"e":"keyup"},{"t":1542,"k":65,"e":"keydown"},{"t":1545,"k":65,"e":"keyup"},{"t":1547,"k":65,"e":"keydown"},{"t":1550,"k":65,"e":"keyup"},{"t":1552,"k":65,"e":"keydown"},{"t":1555,"k":65,"e":"keyup"},{"t":1568,"k":39,"e":"keyup"},{"t":1570,"k":83,"e":"keydown"},{"t":1579,"k":39,"e":"keydown"},{"t":1582,"k":83,"e":"keyup"},{"t":1592,"k":39,"e":"keyup"}]</t>
  </si>
  <si>
    <t>[2.8125,1.8125,1.384323392367392,164.1672575877613,2.8125,2.0435213079937853,1.7075524704937664,null,null]</t>
  </si>
  <si>
    <t>[null,null,0.7393984351659242,9.935323552758476,167.69964752790352,167.95647869200621,1.2845820067067564,7.1875,8.698400746002164]</t>
  </si>
  <si>
    <t>[1,2,3,4,5,6,8,7,9,10,14,11,12,13,15,16,17,18,22,19,20,21,24,45,44,43,42,41,46,26,27,28,29,30,32,31,48,49,47,50,51,34,39,35,36,40,37,38]</t>
  </si>
  <si>
    <t>[{"t":4,"k":83,"e":"keyup"},{"t":28,"k":39,"e":"keydown"},{"t":43,"k":39,"e":"keydown"},{"t":44,"k":39,"e":"keydown"},{"t":45,"k":39,"e":"keydown"},{"t":46,"k":39,"e":"keydown"},{"t":47,"k":39,"e":"keydown"},{"t":48,"k":39,"e":"keydown"},{"t":49,"k":39,"e":"keydown"},{"t":50,"k":39,"e":"keydown"},{"t":51,"k":39,"e":"keydown"},{"t":52,"k":39,"e":"keydown"},{"t":53,"k":39,"e":"keydown"},{"t":54,"k":39,"e":"keydown"},{"t":55,"k":39,"e":"keydown"},{"t":56,"k":39,"e":"keydown"},{"t":57,"k":39,"e":"keydown"},{"t":58,"k":39,"e":"keydown"},{"t":59,"k":39,"e":"keydown"},{"t":59,"k":83,"e":"keydown"},{"t":64,"k":83,"e":"keyup"},{"t":65,"k":39,"e":"keyup"},{"t":75,"k":39,"e":"keydown"},{"t":81,"k":83,"e":"keydown"},{"t":81,"k":39,"e":"keyup"},{"t":86,"k":39,"e":"keydown"},{"t":87,"k":83,"e":"keyup"},{"t":93,"k":83,"e":"keydown"},{"t":97,"k":83,"e":"keyup"},{"t":101,"k":39,"e":"keyup"},{"t":102,"k":83,"e":"keydown"},{"t":106,"k":83,"e":"keyup"},{"t":106,"k":37,"e":"keydown"},{"t":118,"k":37,"e":"keyup"},{"t":124,"k":37,"e":"keydown"},{"t":129,"k":37,"e":"keyup"},{"t":129,"k":83,"e":"keydown"},{"t":133,"k":83,"e":"keyup"},{"t":143,"k":39,"e":"keydown"},{"t":144,"k":83,"e":"keydown"},{"t":145,"k":39,"e":"keyup"},{"t":148,"k":39,"e":"keydown"},{"t":149,"k":83,"e":"keyup"},{"t":152,"k":39,"e":"keyup"},{"t":163,"k":39,"e":"keydown"},{"t":178,"k":39,"e":"keydown"},{"t":179,"k":39,"e":"keydown"},{"t":180,"k":39,"e":"keyup"},{"t":190,"k":39,"e":"keydown"},{"t":193,"k":39,"e":"keyup"},{"t":206,"k":83,"e":"keydown"},{"t":217,"k":83,"e":"keyup"},{"t":220,"k":37,"e":"keydown"},{"t":223,"k":37,"e":"keyup"},{"t":228,"k":83,"e":"keydown"},{"t":233,"k":83,"e":"keyup"},{"t":233,"k":39,"e":"keydown"},{"t":245,"k":39,"e":"keyup"},{"t":250,"k":39,"e":"keydown"},{"t":265,"k":39,"e":"keydown"},{"t":266,"k":39,"e":"keydown"},{"t":267,"k":39,"e":"keydown"},{"t":267,"k":83,"e":"keydown"},{"t":272,"k":83,"e":"keyup"},{"t":274,"k":39,"e":"keyup"},{"t":276,"k":83,"e":"keydown"},{"t":280,"k":83,"e":"keyup"},{"t":280,"k":37,"e":"keydown"},{"t":289,"k":37,"e":"keyup"},{"t":292,"k":83,"e":"keydown"},{"t":296,"k":83,"e":"keyup"},{"t":297,"k":39,"e":"keydown"},{"t":299,"k":39,"e":"keyup"},{"t":301,"k":37,"e":"keydown"},{"t":312,"k":37,"e":"keyup"},{"t":312,"k":83,"e":"keydown"},{"t":315,"k":39,"e":"keydown"},{"t":318,"k":83,"e":"keyup"},{"t":319,"k":39,"e":"keyup"},{"t":322,"k":37,"e":"keydown"},{"t":326,"k":37,"e":"keyup"},{"t":326,"k":83,"e":"keydown"},{"t":331,"k":83,"e":"keyup"},{"t":334,"k":39,"e":"keydown"},{"t":349,"k":39,"e":"keydown"},{"t":350,"k":39,"e":"keydown"},{"t":351,"k":39,"e":"keydown"},{"t":352,"k":39,"e":"keydown"},{"t":353,"k":39,"e":"keydown"},{"t":354,"k":39,"e":"keydown"},{"t":355,"k":39,"e":"keydown"},{"t":355,"k":83,"e":"keydown"},{"t":366,"k":83,"e":"keyup"},{"t":375,"k":39,"e":"keyup"},{"t":380,"k":39,"e":"keydown"},{"t":387,"k":39,"e":"keyup"},{"t":389,"k":39,"e":"keydown"},{"t":404,"k":39,"e":"keydown"},{"t":405,"k":39,"e":"keydown"},{"t":406,"k":39,"e":"keydown"},{"t":407,"k":39,"e":"keydown"},{"t":408,"k":39,"e":"keyup"},{"t":413,"k":39,"e":"keydown"},{"t":414,"k":83,"e":"keydown"},{"t":415,"k":39,"e":"keyup"},{"t":419,"k":83,"e":"keyup"},{"t":425,"k":39,"e":"keydown"},{"t":429,"k":39,"e":"keyup"},{"t":429,"k":83,"e":"keydown"},{"t":429,"k":39,"e":"keydown"},{"t":434,"k":83,"e":"keyup"},{"t":435,"k":39,"e":"keyup"},{"t":442,"k":37,"e":"keydown"},{"t":446,"k":37,"e":"keyup"},{"t":447,"k":83,"e":"keydown"},{"t":452,"k":83,"e":"keyup"},{"t":452,"k":39,"e":"keydown"},{"t":462,"k":83,"e":"keydown"},{"t":468,"k":83,"e":"keyup"},{"t":476,"k":83,"e":"keydown"},{"t":482,"k":83,"e":"keyup"},{"t":484,"k":39,"e":"keyup"},{"t":493,"k":39,"e":"keydown"},{"t":494,"k":83,"e":"keydown"},{"t":507,"k":83,"e":"keyup"},{"t":513,"k":39,"e":"keyup"},{"t":514,"k":83,"e":"keydown"},{"t":518,"k":39,"e":"keydown"},{"t":525,"k":83,"e":"keyup"},{"t":533,"k":83,"e":"keydown"},{"t":539,"k":83,"e":"keyup"},{"t":544,"k":39,"e":"keyup"},{"t":551,"k":39,"e":"keydown"},{"t":555,"k":39,"e":"keyup"},{"t":561,"k":39,"e":"keydown"},{"t":572,"k":39,"e":"keyup"},{"t":581,"k":39,"e":"keydown"},{"t":585,"k":39,"e":"keyup"},{"t":585,"k":83,"e":"keydown"},{"t":591,"k":83,"e":"keyup"},{"t":593,"k":39,"e":"keydown"},{"t":596,"k":39,"e":"keyup"},{"t":604,"k":39,"e":"keydown"},{"t":608,"k":39,"e":"keyup"},{"t":611,"k":83,"e":"keydown"},{"t":615,"k":83,"e":"keyup"},{"t":620,"k":39,"e":"keydown"},{"t":622,"k":39,"e":"keyup"},{"t":634,"k":39,"e":"keydown"},{"t":634,"k":83,"e":"keydown"},{"t":645,"k":83,"e":"keyup"},{"t":666,"k":83,"e":"keydown"},{"t":671,"k":83,"e":"keyup"},{"t":674,"k":39,"e":"keyup"},{"t":676,"k":39,"e":"keydown"},{"t":680,"k":39,"e":"keyup"},{"t":684,"k":83,"e":"keydown"},{"t":685,"k":39,"e":"keydown"},{"t":688,"k":83,"e":"keyup"},{"t":691,"k":39,"e":"keyup"},{"t":700,"k":83,"e":"keydown"},{"t":700,"k":39,"e":"keydown"},{"t":705,"k":83,"e":"keyup"},{"t":706,"k":39,"e":"keyup"},{"t":712,"k":39,"e":"keydown"},{"t":714,"k":39,"e":"keyup"},{"t":736,"k":37,"e":"keydown"},{"t":742,"k":37,"e":"keyup"},{"t":747,"k":37,"e":"keydown"},{"t":757,"k":37,"e":"keyup"},{"t":771,"k":39,"e":"keydown"},{"t":776,"k":83,"e":"keydown"},{"t":782,"k":83,"e":"keyup"},{"t":824,"k":83,"e":"keydown"},{"t":831,"k":83,"e":"keyup"},{"t":836,"k":39,"e":"keyup"},{"t":849,"k":39,"e":"keydown"},{"t":854,"k":83,"e":"keydown"},{"t":854,"k":39,"e":"keyup"},{"t":859,"k":83,"e":"keyup"},{"t":861,"k":39,"e":"keydown"},{"t":866,"k":39,"e":"keyup"},{"t":879,"k":39,"e":"keydown"},{"t":883,"k":83,"e":"keydown"},{"t":895,"k":83,"e":"keyup"},{"t":912,"k":83,"e":"keydown"},{"t":916,"k":83,"e":"keyup"},{"t":922,"k":39,"e":"keyup"},{"t":934,"k":39,"e":"keydown"},{"t":948,"k":39,"e":"keydown"},{"t":949,"k":39,"e":"keydown"},{"t":950,"k":39,"e":"keydown"},{"t":951,"k":39,"e":"keydown"},{"t":952,"k":39,"e":"keydown"},{"t":952,"k":83,"e":"keydown"},{"t":957,"k":83,"e":"keyup"},{"t":971,"k":83,"e":"keydown"},{"t":976,"k":83,"e":"keyup"},{"t":987,"k":39,"e":"keyup"},{"t":990,"k":83,"e":"keydown"},{"t":991,"k":39,"e":"keydown"},{"t":997,"k":83,"e":"keyup"},{"t":1025,"k":83,"e":"keydown"},{"t":1029,"k":37,"e":"keydown"},{"t":1030,"k":83,"e":"keyup"},{"t":1031,"k":39,"e":"keyup"},{"t":1046,"k":37,"e":"keydown"},{"t":1047,"k":37,"e":"keydown"},{"t":1048,"k":37,"e":"keydown"},{"t":1049,"k":37,"e":"keydown"},{"t":1050,"k":37,"e":"keydown"},{"t":1051,"k":83,"e":"keydown"},{"t":1059,"k":83,"e":"keyup"},{"t":1063,"k":37,"e":"keyup"},{"t":1067,"k":39,"e":"keydown"},{"t":1069,"k":83,"e":"keydown"},{"t":1084,"k":83,"e":"keydown"},{"t":1085,"k":83,"e":"keyup"},{"t":1093,"k":83,"e":"keydown"},{"t":1108,"k":83,"e":"keydown"},{"t":1109,"k":83,"e":"keydown"},{"t":1109,"k":83,"e":"keyup"},{"t":1118,"k":83,"e":"keydown"},{"t":1126,"k":83,"e":"keyup"},{"t":1128,"k":39,"e":"keyup"},{"t":1136,"k":83,"e":"keydown"},{"t":1138,"k":83,"e":"keyup"},{"t":1145,"k":39,"e":"keydown"},{"t":1150,"k":39,"e":"keyup"},{"t":1155,"k":83,"e":"keydown"},{"t":1157,"k":39,"e":"keydown"},{"t":1160,"k":83,"e":"keyup"},{"t":1162,"k":39,"e":"keyup"},{"t":1169,"k":37,"e":"keydown"},{"t":1172,"k":83,"e":"keydown"},{"t":1186,"k":83,"e":"keyup"},{"t":1194,"k":37,"e":"keyup"},{"t":1199,"k":39,"e":"keydown"},{"t":1203,"k":83,"e":"keydown"},{"t":1214,"k":83,"e":"keyup"},{"t":1221,"k":39,"e":"keyup"},{"t":1225,"k":83,"e":"keydown"},{"t":1227,"k":39,"e":"keydown"},{"t":1230,"k":83,"e":"keyup"},{"t":1234,"k":39,"e":"keyup"},{"t":1242,"k":39,"e":"keydown"},{"t":1243,"k":83,"e":"keydown"},{"t":1246,"k":39,"e":"keyup"},{"t":1247,"k":83,"e":"keyup"},{"t":1251,"k":39,"e":"keydown"},{"t":1252,"k":39,"e":"keyup"},{"t":1254,"k":39,"e":"keydown"},{"t":1258,"k":39,"e":"keyup"},{"t":1267,"k":37,"e":"keydown"},{"t":1271,"k":83,"e":"keydown"},{"t":1285,"k":83,"e":"keyup"},{"t":1289,"k":37,"e":"keyup"},{"t":1296,"k":37,"e":"keydown"},{"t":1303,"k":37,"e":"keyup"},{"t":1306,"k":39,"e":"keydown"},{"t":1310,"k":39,"e":"keyup"},{"t":1311,"k":83,"e":"keydown"},{"t":1316,"k":83,"e":"keyup"},{"t":1317,"k":39,"e":"keydown"},{"t":1320,"k":39,"e":"keyup"},{"t":1321,"k":83,"e":"keydown"},{"t":1324,"k":39,"e":"keydown"},{"t":1325,"k":83,"e":"keyup"},{"t":1330,"k":39,"e":"keyup"},{"t":1333,"k":83,"e":"keydown"},{"t":1337,"k":83,"e":"keyup"},{"t":1348,"k":39,"e":"keydown"},{"t":1354,"k":83,"e":"keydown"},{"t":1360,"k":83,"e":"keyup"},{"t":1375,"k":83,"e":"keydown"},{"t":1379,"k":83,"e":"keyup"},{"t":1385,"k":39,"e":"keyup"},{"t":1390,"k":39,"e":"keydown"},{"t":1391,"k":83,"e":"keydown"},{"t":1397,"k":83,"e":"keyup"},{"t":1402,"k":83,"e":"keydown"},{"t":1410,"k":83,"e":"keyup"},{"t":1413,"k":39,"e":"keyup"},{"t":1421,"k":39,"e":"keydown"},{"t":1437,"k":39,"e":"keydown"},{"t":1438,"k":39,"e":"keydown"},{"t":1439,"k":39,"e":"keydown"},{"t":1440,"k":39,"e":"keydown"},{"t":1441,"k":39,"e":"keydown"},{"t":1442,"k":39,"e":"keydown"},{"t":1443,"k":39,"e":"keydown"},{"t":1444,"k":39,"e":"keydown"},{"t":1445,"k":39,"e":"keydown"},{"t":1446,"k":39,"e":"keydown"},{"t":1447,"k":39,"e":"keydown"},{"t":1448,"k":39,"e":"keydown"},{"t":1449,"k":39,"e":"keydown"},{"t":1449,"k":39,"e":"keyup"},{"t":1449,"k":83,"e":"keydown"},{"t":1453,"k":37,"e":"keydown"},{"t":1454,"k":83,"e":"keyup"},{"t":1458,"k":37,"e":"keyup"},{"t":1460,"k":39,"e":"keydown"},{"t":1469,"k":83,"e":"keydown"},{"t":1474,"k":83,"e":"keyup"},{"t":1484,"k":83,"e":"keydown"},{"t":1496,"k":83,"e":"keyup"},{"t":1521,"k":83,"e":"keydown"},{"t":1527,"k":83,"e":"keyup"},{"t":1531,"k":39,"e":"keyup"},{"t":1580,"k":39,"e":"keydown"},{"t":1584,"k":83,"e":"keydown"},{"t":1599,"k":83,"e":"keydown"},{"t":1599,"k":83,"e":"keyup"},{"t":1606,"k":83,"e":"keydown"},{"t":1617,"k":83,"e":"keyup"},{"t":1633,"k":39,"e":"keyup"},{"t":1634,"k":83,"e":"keydown"},{"t":1643,"k":37,"e":"keydown"},{"t":1645,"k":83,"e":"keyup"},{"t":1648,"k":37,"e":"keyup"},{"t":1656,"k":37,"e":"keydown"},{"t":1661,"k":37,"e":"keyup"},{"t":1662,"k":39,"e":"keydown"},{"t":1674,"k":83,"e":"keydown"},{"t":1674,"k":39,"e":"keyup"},{"t":1676,"k":39,"e":"keydown"},{"t":1679,"k":83,"e":"keyup"},{"t":1682,"k":39,"e":"keyup"},{"t":1682,"k":83,"e":"keydown"},{"t":1687,"k":83,"e":"keyup"},{"t":1694,"k":39,"e":"keydown"},{"t":1696,"k":83,"e":"keydown"},{"t":1698,"k":39,"e":"keyup"},{"t":1700,"k":39,"e":"keydown"},{"t":1701,"k":83,"e":"keyup"},{"t":1716,"k":39,"e":"keydown"},{"t":1717,"k":39,"e":"keydown"},{"t":1718,"k":39,"e":"keydown"},{"t":1719,"k":39,"e":"keydown"},{"t":1720,"k":39,"e":"keydown"},{"t":1721,"k":39,"e":"keydown"},{"t":1722,"k":39,"e":"keydown"},{"t":1723,"k":39,"e":"keydown"},{"t":1724,"k":39,"e":"keydown"},{"t":1725,"k":39,"e":"keydown"},{"t":1726,"k":39,"e":"keydown"},{"t":1727,"k":39,"e":"keydown"},{"t":1728,"k":39,"e":"keyup"},{"t":1731,"k":83,"e":"keydown"},{"t":1736,"k":83,"e":"keyup"},{"t":1741,"k":39,"e":"keydown"},{"t":1745,"k":83,"e":"keydown"},{"t":1750,"k":83,"e":"keyup"},{"t":1753,"k":39,"e":"keyup"},{"t":1753,"k":83,"e":"keydown"},{"t":1758,"k":83,"e":"keyup"},{"t":1758,"k":37,"e":"keydown"},{"t":1763,"k":37,"e":"keyup"},{"t":1770,"k":39,"e":"keydown"},{"t":1776,"k":83,"e":"keydown"},{"t":1777,"k":39,"e":"keyup"},{"t":1781,"k":39,"e":"keydown"},{"t":1782,"k":83,"e":"keyup"},{"t":1785,"k":39,"e":"keyup"},{"t":1788,"k":37,"e":"keydown"},{"t":1792,"k":83,"e":"keydown"},{"t":1793,"k":37,"e":"keyup"},{"t":1798,"k":83,"e":"keyup"},{"t":1806,"k":37,"e":"keydown"},{"t":1809,"k":37,"e":"keyup"},{"t":1818,"k":37,"e":"keydown"},{"t":1819,"k":37,"e":"keyup"},{"t":1819,"k":83,"e":"keydown"},{"t":1824,"k":83,"e":"keyup"},{"t":1831,"k":83,"e":"keydown"},{"t":1833,"k":37,"e":"keydown"},{"t":1843,"k":83,"e":"keyup"},{"t":1845,"k":37,"e":"keyup"},{"t":1858,"k":37,"e":"keydown"},{"t":1864,"k":37,"e":"keyup"},{"t":1871,"k":83,"e":"keydown"},{"t":1872,"k":39,"e":"keydown"},{"t":1873,"k":83,"e":"keyup"},{"t":1874,"k":65,"e":"keydown"},{"t":1875,"k":39,"e":"keyup"},{"t":1878,"k":65,"e":"keyup"},{"t":1889,"k":39,"e":"keydown"},{"t":1896,"k":83,"e":"keydown"},{"t":1911,"k":83,"e":"keydown"},{"t":1911,"k":83,"e":"keyup"},{"t":1917,"k":39,"e":"keyup"},{"t":1922,"k":39,"e":"keydown"},{"t":1924,"k":83,"e":"keydown"},{"t":1938,"k":83,"e":"keyup"},{"t":1946,"k":65,"e":"keydown"},{"t":1951,"k":65,"e":"keyup"},{"t":1954,"k":65,"e":"keydown"},{"t":1958,"k":65,"e":"keyup"},{"t":1961,"k":39,"e":"keyup"},{"t":1967,"k":65,"e":"keydown"},{"t":1971,"k":65,"e":"keyup"},{"t":1976,"k":39,"e":"keydown"},{"t":1988,"k":39,"e":"keyup"},{"t":1996,"k":83,"e":"keydown"},{"t":2001,"k":39,"e":"keydown"},{"t":2002,"k":83,"e":"keyup"},{"t":2004,"k":39,"e":"keyup"},{"t":2020,"k":83,"e":"keydown"},{"t":2024,"k":83,"e":"keyup"},{"t":2025,"k":65,"e":"keydown"},{"t":2029,"k":65,"e":"keyup"},{"t":2044,"k":39,"e":"keydown"},{"t":2048,"k":83,"e":"keydown"},{"t":2061,"k":83,"e":"keyup"},{"t":2067,"k":83,"e":"keydown"},{"t":2074,"k":83,"e":"keyup"},{"t":2087,"k":83,"e":"keydown"},{"t":2093,"k":83,"e":"keyup"},{"t":2105,"k":83,"e":"keydown"},{"t":2111,"k":83,"e":"keyup"},{"t":2130,"k":83,"e":"keydown"},{"t":2135,"k":83,"e":"keyup"},{"t":2138,"k":39,"e":"keyup"},{"t":2145,"k":37,"e":"keydown"},{"t":2151,"k":37,"e":"keyup"},{"t":2155,"k":39,"e":"keydown"},{"t":2163,"k":83,"e":"keydown"},{"t":2178,"k":83,"e":"keydown"},{"t":2179,"k":83,"e":"keyup"},{"t":2193,"k":39,"e":"keyup"}]</t>
  </si>
  <si>
    <t>[6.3075517618194255,1.8125,163.5217579305414,9.986740322861493,2.8125,1.5663920115036944,null,null]</t>
  </si>
  <si>
    <t>[null,1.747258876016815,9.483729588203431,166.1247298481765,167.97728070766115,1.3411787838997213,3.3964537500000063,8.459207415661126]</t>
  </si>
  <si>
    <t>[1,2,3,4,7,5,6,8,9,10,14,11,12,15,13,16,17,22,18,19,20,21,23,24,25,45,44,43,46,42,41,26,27,28,29,30,31,32,33,47,48,49,50,51,34,39,35,36,37,38,40]</t>
  </si>
  <si>
    <t>[{"t":3,"k":83,"e":"keyup"},{"t":22,"k":39,"e":"keydown"},{"t":26,"k":65,"e":"keydown"},{"t":41,"k":65,"e":"keydown"},{"t":42,"k":65,"e":"keydown"},{"t":43,"k":83,"e":"keydown"},{"t":45,"k":39,"e":"keyup"},{"t":47,"k":83,"e":"keyup"},{"t":54,"k":39,"e":"keydown"},{"t":60,"k":83,"e":"keydown"},{"t":61,"k":39,"e":"keyup"},{"t":65,"k":83,"e":"keyup"},{"t":74,"k":83,"e":"keydown"},{"t":79,"k":83,"e":"keyup"},{"t":91,"k":39,"e":"keydown"},{"t":97,"k":83,"e":"keydown"},{"t":99,"k":39,"e":"keyup"},{"t":102,"k":83,"e":"keyup"},{"t":112,"k":83,"e":"keydown"},{"t":116,"k":83,"e":"keyup"},{"t":130,"k":39,"e":"keydown"},{"t":131,"k":83,"e":"keydown"},{"t":136,"k":39,"e":"keyup"},{"t":138,"k":83,"e":"keyup"},{"t":147,"k":37,"e":"keydown"},{"t":162,"k":37,"e":"keydown"},{"t":164,"k":37,"e":"keydown"},{"t":164,"k":39,"e":"keydown"},{"t":164,"k":37,"e":"keyup"},{"t":180,"k":39,"e":"keydown"},{"t":181,"k":39,"e":"keydown"},{"t":181,"k":83,"e":"keydown"},{"t":184,"k":37,"e":"keydown"},{"t":185,"k":39,"e":"keyup"},{"t":187,"k":83,"e":"keyup"},{"t":189,"k":83,"e":"keydown"},{"t":190,"k":37,"e":"keyup"},{"t":193,"k":83,"e":"keyup"},{"t":196,"k":37,"e":"keydown"},{"t":199,"k":37,"e":"keyup"},{"t":201,"k":83,"e":"keydown"},{"t":205,"k":83,"e":"keyup"},{"t":210,"k":39,"e":"keydown"},{"t":218,"k":83,"e":"keydown"},{"t":224,"k":39,"e":"keyup"},{"t":224,"k":83,"e":"keyup"},{"t":234,"k":83,"e":"keydown"},{"t":237,"k":39,"e":"keydown"},{"t":239,"k":83,"e":"keyup"},{"t":242,"k":39,"e":"keyup"},{"t":247,"k":39,"e":"keydown"},{"t":254,"k":39,"e":"keyup"},{"t":259,"k":39,"e":"keydown"},{"t":265,"k":39,"e":"keyup"},{"t":267,"k":83,"e":"keydown"},{"t":267,"k":37,"e":"keydown"},{"t":272,"k":37,"e":"keyup"},{"t":272,"k":83,"e":"keyup"},{"t":277,"k":39,"e":"keydown"},{"t":282,"k":83,"e":"keydown"},{"t":282,"k":39,"e":"keyup"},{"t":286,"k":83,"e":"keyup"},{"t":288,"k":83,"e":"keydown"},{"t":292,"k":39,"e":"keydown"},{"t":292,"k":83,"e":"keyup"},{"t":295,"k":39,"e":"keyup"},{"t":296,"k":83,"e":"keydown"},{"t":300,"k":83,"e":"keyup"},{"t":304,"k":37,"e":"keydown"},{"t":307,"k":37,"e":"keyup"},{"t":309,"k":83,"e":"keydown"},{"t":312,"k":83,"e":"keyup"},{"t":315,"k":39,"e":"keydown"},{"t":319,"k":83,"e":"keydown"},{"t":320,"k":39,"e":"keyup"},{"t":323,"k":83,"e":"keyup"},{"t":331,"k":83,"e":"keydown"},{"t":335,"k":83,"e":"keyup"},{"t":339,"k":39,"e":"keydown"},{"t":343,"k":39,"e":"keyup"},{"t":343,"k":83,"e":"keydown"},{"t":348,"k":83,"e":"keyup"},{"t":352,"k":39,"e":"keydown"},{"t":361,"k":83,"e":"keydown"},{"t":365,"k":83,"e":"keyup"},{"t":366,"k":39,"e":"keyup"},{"t":369,"k":39,"e":"keydown"},{"t":384,"k":39,"e":"keydown"},{"t":385,"k":39,"e":"keydown"},{"t":386,"k":39,"e":"keyup"},{"t":386,"k":37,"e":"keydown"},{"t":392,"k":39,"e":"keydown"},{"t":392,"k":37,"e":"keyup"},{"t":393,"k":83,"e":"keydown"},{"t":400,"k":83,"e":"keyup"},{"t":400,"k":39,"e":"keyup"},{"t":421,"k":39,"e":"keydown"},{"t":422,"k":83,"e":"keydown"},{"t":436,"k":83,"e":"keyup"},{"t":440,"k":39,"e":"keyup"},{"t":446,"k":39,"e":"keydown"},{"t":448,"k":83,"e":"keydown"},{"t":452,"k":39,"e":"keyup"},{"t":454,"k":83,"e":"keyup"},{"t":455,"k":37,"e":"keydown"},{"t":460,"k":37,"e":"keyup"},{"t":462,"k":39,"e":"keydown"},{"t":469,"k":83,"e":"keydown"},{"t":481,"k":83,"e":"keyup"},{"t":481,"k":39,"e":"keyup"},{"t":483,"k":37,"e":"keydown"},{"t":486,"k":37,"e":"keyup"},{"t":489,"k":39,"e":"keydown"},{"t":501,"k":83,"e":"keydown"},{"t":509,"k":37,"e":"keydown"},{"t":509,"k":83,"e":"keyup"},{"t":510,"k":39,"e":"keyup"},{"t":513,"k":39,"e":"keydown"},{"t":514,"k":37,"e":"keyup"},{"t":519,"k":39,"e":"keyup"},{"t":523,"k":39,"e":"keydown"},{"t":527,"k":39,"e":"keyup"},{"t":528,"k":83,"e":"keydown"},{"t":532,"k":39,"e":"keydown"},{"t":534,"k":83,"e":"keyup"},{"t":536,"k":39,"e":"keyup"},{"t":547,"k":83,"e":"keydown"},{"t":547,"k":39,"e":"keydown"},{"t":558,"k":83,"e":"keyup"},{"t":560,"k":39,"e":"keyup"},{"t":576,"k":39,"e":"keydown"},{"t":584,"k":83,"e":"keydown"},{"t":588,"k":39,"e":"keyup"},{"t":589,"k":83,"e":"keyup"},{"t":591,"k":39,"e":"keydown"},{"t":599,"k":83,"e":"keydown"},{"t":605,"k":83,"e":"keyup"},{"t":618,"k":39,"e":"keyup"},{"t":619,"k":37,"e":"keydown"},{"t":624,"k":39,"e":"keydown"},{"t":625,"k":37,"e":"keyup"},{"t":628,"k":83,"e":"keydown"},{"t":640,"k":37,"e":"keydown"},{"t":641,"k":83,"e":"keyup"},{"t":641,"k":39,"e":"keyup"},{"t":645,"k":37,"e":"keyup"},{"t":645,"k":39,"e":"keydown"},{"t":652,"k":83,"e":"keydown"},{"t":660,"k":39,"e":"keyup"},{"t":660,"k":83,"e":"keyup"},{"t":672,"k":37,"e":"keydown"},{"t":675,"k":83,"e":"keydown"},{"t":683,"k":37,"e":"keyup"},{"t":683,"k":83,"e":"keyup"},{"t":698,"k":37,"e":"keydown"},{"t":701,"k":83,"e":"keydown"},{"t":701,"k":37,"e":"keyup"},{"t":705,"k":39,"e":"keydown"},{"t":706,"k":83,"e":"keyup"},{"t":707,"k":39,"e":"keyup"},{"t":711,"k":37,"e":"keydown"},{"t":711,"k":83,"e":"keydown"},{"t":714,"k":37,"e":"keyup"},{"t":716,"k":83,"e":"keyup"},{"t":720,"k":83,"e":"keydown"},{"t":722,"k":39,"e":"keydown"},{"t":726,"k":83,"e":"keyup"},{"t":734,"k":83,"e":"keydown"},{"t":740,"k":83,"e":"keyup"},{"t":750,"k":39,"e":"keyup"},{"t":760,"k":83,"e":"keydown"},{"t":760,"k":39,"e":"keydown"},{"t":767,"k":83,"e":"keyup"},{"t":776,"k":39,"e":"keydown"},{"t":777,"k":39,"e":"keydown"},{"t":778,"k":39,"e":"keyup"},{"t":778,"k":37,"e":"keydown"},{"t":780,"k":37,"e":"keyup"},{"t":786,"k":39,"e":"keydown"},{"t":793,"k":83,"e":"keydown"},{"t":794,"k":39,"e":"keyup"},{"t":797,"k":37,"e":"keydown"},{"t":797,"k":83,"e":"keyup"},{"t":801,"k":37,"e":"keyup"},{"t":802,"k":83,"e":"keydown"},{"t":808,"k":83,"e":"keyup"},{"t":808,"k":39,"e":"keydown"},{"t":812,"k":83,"e":"keydown"},{"t":813,"k":39,"e":"keyup"},{"t":817,"k":37,"e":"keydown"},{"t":817,"k":83,"e":"keyup"},{"t":820,"k":37,"e":"keyup"},{"t":821,"k":39,"e":"keydown"},{"t":828,"k":83,"e":"keydown"},{"t":834,"k":83,"e":"keyup"},{"t":842,"k":39,"e":"keyup"},{"t":846,"k":39,"e":"keydown"},{"t":855,"k":83,"e":"keydown"},{"t":861,"k":83,"e":"keyup"},{"t":864,"k":37,"e":"keydown"},{"t":865,"k":39,"e":"keyup"},{"t":874,"k":37,"e":"keyup"},{"t":882,"k":39,"e":"keydown"},{"t":887,"k":83,"e":"keydown"},{"t":898,"k":83,"e":"keyup"},{"t":900,"k":39,"e":"keyup"},{"t":903,"k":83,"e":"keydown"},{"t":904,"k":39,"e":"keydown"},{"t":910,"k":83,"e":"keyup"},{"t":911,"k":39,"e":"keyup"},{"t":914,"k":39,"e":"keydown"},{"t":917,"k":83,"e":"keydown"},{"t":923,"k":83,"e":"keyup"},{"t":924,"k":39,"e":"keyup"},{"t":934,"k":83,"e":"keydown"},{"t":936,"k":39,"e":"keydown"},{"t":945,"k":83,"e":"keyup"},{"t":946,"k":39,"e":"keyup"},{"t":948,"k":37,"e":"keydown"},{"t":949,"k":83,"e":"keydown"},{"t":952,"k":37,"e":"keyup"},{"t":954,"k":83,"e":"keyup"},{"t":960,"k":37,"e":"keydown"},{"t":963,"k":83,"e":"keydown"},{"t":965,"k":37,"e":"keyup"},{"t":968,"k":83,"e":"keyup"},{"t":969,"k":83,"e":"keydown"},{"t":973,"k":83,"e":"keyup"},{"t":974,"k":39,"e":"keydown"},{"t":980,"k":83,"e":"keydown"},{"t":981,"k":39,"e":"keyup"},{"t":983,"k":83,"e":"keyup"},{"t":988,"k":39,"e":"keydown"},{"t":1004,"k":39,"e":"keydown"},{"t":1005,"k":39,"e":"keyup"},{"t":1011,"k":37,"e":"keydown"},{"t":1017,"k":37,"e":"keyup"},{"t":1020,"k":83,"e":"keydown"},{"t":1024,"k":39,"e":"keydown"},{"t":1024,"k":83,"e":"keyup"},{"t":1029,"k":83,"e":"keydown"},{"t":1030,"k":39,"e":"keyup"},{"t":1033,"k":83,"e":"keyup"},{"t":1035,"k":83,"e":"keydown"},{"t":1039,"k":83,"e":"keyup"},{"t":1041,"k":39,"e":"keydown"},{"t":1042,"k":83,"e":"keydown"},{"t":1043,"k":39,"e":"keyup"},{"t":1046,"k":83,"e":"keyup"},{"t":1050,"k":83,"e":"keydown"},{"t":1054,"k":83,"e":"keyup"},{"t":1062,"k":37,"e":"keydown"},{"t":1068,"k":83,"e":"keydown"},{"t":1069,"k":37,"e":"keyup"},{"t":1074,"k":83,"e":"keyup"},{"t":1074,"k":39,"e":"keydown"},{"t":1079,"k":39,"e":"keyup"},{"t":1086,"k":39,"e":"keydown"},{"t":1089,"k":39,"e":"keyup"},{"t":1090,"k":83,"e":"keydown"},{"t":1101,"k":37,"e":"keydown"},{"t":1101,"k":83,"e":"keyup"},{"t":1104,"k":37,"e":"keyup"},{"t":1105,"k":83,"e":"keydown"},{"t":1110,"k":39,"e":"keydown"},{"t":1110,"k":83,"e":"keyup"},{"t":1114,"k":39,"e":"keyup"},{"t":1115,"k":83,"e":"keydown"},{"t":1120,"k":83,"e":"keyup"},{"t":1123,"k":83,"e":"keydown"},{"t":1128,"k":83,"e":"keyup"},{"t":1137,"k":83,"e":"keydown"},{"t":1140,"k":37,"e":"keydown"},{"t":1147,"k":83,"e":"keyup"},{"t":1150,"k":37,"e":"keyup"},{"t":1154,"k":39,"e":"keydown"},{"t":1163,"k":83,"e":"keydown"},{"t":1168,"k":83,"e":"keyup"},{"t":1170,"k":65,"e":"keyup"},{"t":1170,"k":39,"e":"keyup"},{"t":1171,"k":83,"e":"keydown"},{"t":1176,"k":83,"e":"keyup"},{"t":1177,"k":65,"e":"keydown"},{"t":1180,"k":65,"e":"keyup"},{"t":1182,"k":65,"e":"keydown"},{"t":1185,"k":65,"e":"keyup"},{"t":1187,"k":39,"e":"keydown"},{"t":1187,"k":65,"e":"keydown"},{"t":1190,"k":65,"e":"keyup"},{"t":1191,"k":65,"e":"keydown"},{"t":1195,"k":65,"e":"keyup"},{"t":1197,"k":83,"e":"keydown"},{"t":1197,"k":65,"e":"keydown"},{"t":1199,"k":39,"e":"keyup"},{"t":1200,"k":65,"e":"keyup"},{"t":1200,"k":83,"e":"keyup"},{"t":1202,"k":65,"e":"keydown"},{"t":1205,"k":65,"e":"keyup"},{"t":1207,"k":65,"e":"keydown"},{"t":1210,"k":65,"e":"keyup"},{"t":1212,"k":65,"e":"keydown"},{"t":1216,"k":65,"e":"keyup"},{"t":1217,"k":83,"e":"keydown"},{"t":1217,"k":65,"e":"keydown"},{"t":1218,"k":39,"e":"keydown"},{"t":1220,"k":83,"e":"keyup"},{"t":1220,"k":65,"e":"keyup"},{"t":1222,"k":83,"e":"keydown"},{"t":1223,"k":65,"e":"keydown"},{"t":1225,"k":83,"e":"keyup"},{"t":1226,"k":65,"e":"keyup"},{"t":1228,"k":83,"e":"keydown"},{"t":1228,"k":65,"e":"keydown"},{"t":1229,"k":39,"e":"keyup"},{"t":1230,"k":83,"e":"keyup"},{"t":1231,"k":65,"e":"keyup"},{"t":1233,"k":83,"e":"keydown"},{"t":1233,"k":65,"e":"keydown"},{"t":1236,"k":83,"e":"keyup"},{"t":1236,"k":65,"e":"keyup"},{"t":1238,"k":65,"e":"keydown"},{"t":1238,"k":83,"e":"keydown"},{"t":1241,"k":83,"e":"keyup"},{"t":1241,"k":65,"e":"keyup"},{"t":1241,"k":39,"e":"keydown"},{"t":1244,"k":83,"e":"keydown"},{"t":1244,"k":65,"e":"keydown"},{"t":1248,"k":83,"e":"keyup"},{"t":1248,"k":65,"e":"keyup"},{"t":1251,"k":83,"e":"keydown"},{"t":1251,"k":65,"e":"keydown"},{"t":1254,"k":83,"e":"keyup"},{"t":1254,"k":65,"e":"keyup"},{"t":1255,"k":39,"e":"keyup"},{"t":1255,"k":39,"e":"keydown"},{"t":1256,"k":83,"e":"keydown"},{"t":1256,"k":65,"e":"keydown"},{"t":1260,"k":83,"e":"keyup"},{"t":1260,"k":65,"e":"keyup"},{"t":1261,"k":39,"e":"keyup"},{"t":1278,"k":39,"e":"keydown"},{"t":1285,"k":39,"e":"keyup"},{"t":1287,"k":83,"e":"keydown"},{"t":1292,"k":39,"e":"keydown"},{"t":1295,"k":83,"e":"keyup"},{"t":1296,"k":39,"e":"keyup"},{"t":1307,"k":39,"e":"keydown"},{"t":1309,"k":83,"e":"keydown"},{"t":1322,"k":83,"e":"keyup"},{"t":1323,"k":65,"e":"keydown"},{"t":1327,"k":65,"e":"keyup"},{"t":1331,"k":39,"e":"keyup"},{"t":1342,"k":83,"e":"keydown"},{"t":1348,"k":83,"e":"keyup"},{"t":1351,"k":39,"e":"keydown"},{"t":1364,"k":83,"e":"keydown"},{"t":1369,"k":83,"e":"keyup"},{"t":1377,"k":39,"e":"keyup"},{"t":1386,"k":83,"e":"keydown"},{"t":1389,"k":83,"e":"keyup"},{"t":1392,"k":65,"e":"keydown"},{"t":1392,"k":39,"e":"keydown"},{"t":1396,"k":65,"e":"keyup"},{"t":1399,"k":65,"e":"keydown"},{"t":1402,"k":65,"e":"keyup"},{"t":1404,"k":65,"e":"keydown"},{"t":1408,"k":65,"e":"keyup"},{"t":1410,"k":65,"e":"keydown"},{"t":1413,"k":65,"e":"keyup"},{"t":1413,"k":39,"e":"keyup"},{"t":1415,"k":65,"e":"keydown"},{"t":1419,"k":65,"e":"keyup"},{"t":1424,"k":39,"e":"keydown"},{"t":1429,"k":65,"e":"keydown"},{"t":1431,"k":83,"e":"keydown"},{"t":1446,"k":83,"e":"keydown"},{"t":1447,"k":83,"e":"keydown"},{"t":1448,"k":83,"e":"keydown"},{"t":1449,"k":83,"e":"keydown"},{"t":1450,"k":83,"e":"keydown"},{"t":1451,"k":83,"e":"keydown"},{"t":1452,"k":83,"e":"keydown"},{"t":1453,"k":83,"e":"keydown"},{"t":1454,"k":83,"e":"keydown"},{"t":1455,"k":83,"e":"keydown"},{"t":1456,"k":83,"e":"keydown"},{"t":1457,"k":83,"e":"keydown"},{"t":1458,"k":65,"e":"keyup"},{"t":1458,"k":39,"e":"keyup"},{"t":1458,"k":83,"e":"keydown"},{"t":1459,"k":83,"e":"keydown"},{"t":1460,"k":83,"e":"keyup"}]</t>
  </si>
  <si>
    <t>[1.8125,1.8125,1.8125,1.7750000000000057,0.2673293784192623,163.49356722211337,2.8125,2.8125,1.2307242539978347,null,null]</t>
  </si>
  <si>
    <t>[null,null,null,null,2.6426672136043408,10.202604884816807,167.1875,167.258375,2.4970303051111955,5.201409480908296,8.944701663941913]</t>
  </si>
  <si>
    <t>[1,2,3,7,4,9,10,11,15,12,13,16,17,18,19,22,20,21,24,45,44,43,42,41,46,26,27,28,29,30,31,32,48,49,50,34,39]</t>
  </si>
  <si>
    <t>[1,3,4]</t>
  </si>
  <si>
    <t>[{"t":3,"k":83,"e":"keyup"},{"t":23,"k":39,"e":"keydown"},{"t":38,"k":39,"e":"keydown"},{"t":39,"k":39,"e":"keydown"},{"t":40,"k":39,"e":"keydown"},{"t":41,"k":39,"e":"keydown"},{"t":42,"k":39,"e":"keydown"},{"t":43,"k":39,"e":"keydown"},{"t":44,"k":39,"e":"keydown"},{"t":45,"k":39,"e":"keydown"},{"t":46,"k":39,"e":"keydown"},{"t":47,"k":39,"e":"keydown"},{"t":48,"k":39,"e":"keydown"},{"t":49,"k":39,"e":"keydown"},{"t":50,"k":39,"e":"keydown"},{"t":51,"k":39,"e":"keydown"},{"t":52,"k":39,"e":"keydown"},{"t":53,"k":39,"e":"keydown"},{"t":54,"k":39,"e":"keydown"},{"t":55,"k":39,"e":"keydown"},{"t":56,"k":39,"e":"keydown"},{"t":56,"k":83,"e":"keydown"},{"t":59,"k":83,"e":"keyup"},{"t":66,"k":39,"e":"keyup"},{"t":77,"k":83,"e":"keydown"},{"t":82,"k":83,"e":"keyup"},{"t":88,"k":39,"e":"keydown"},{"t":93,"k":83,"e":"keydown"},{"t":94,"k":39,"e":"keyup"},{"t":96,"k":83,"e":"keyup"},{"t":104,"k":39,"e":"keydown"},{"t":119,"k":39,"e":"keydown"},{"t":120,"k":39,"e":"keydown"},{"t":121,"k":39,"e":"keydown"},{"t":122,"k":39,"e":"keydown"},{"t":123,"k":39,"e":"keydown"},{"t":124,"k":39,"e":"keydown"},{"t":124,"k":39,"e":"keyup"},{"t":173,"k":39,"e":"keydown"},{"t":189,"k":39,"e":"keydown"},{"t":190,"k":39,"e":"keydown"},{"t":191,"k":39,"e":"keydown"},{"t":192,"k":39,"e":"keydown"},{"t":193,"k":39,"e":"keydown"},{"t":194,"k":39,"e":"keydown"},{"t":195,"k":39,"e":"keydown"},{"t":196,"k":39,"e":"keydown"},{"t":196,"k":83,"e":"keydown"},{"t":199,"k":83,"e":"keyup"},{"t":212,"k":83,"e":"keydown"},{"t":215,"k":83,"e":"keyup"},{"t":257,"k":39,"e":"keyup"},{"t":275,"k":39,"e":"keydown"},{"t":279,"k":39,"e":"keyup"},{"t":279,"k":83,"e":"keydown"},{"t":282,"k":83,"e":"keyup"},{"t":292,"k":37,"e":"keydown"},{"t":299,"k":37,"e":"keyup"},{"t":299,"k":83,"e":"keydown"},{"t":302,"k":83,"e":"keyup"},{"t":307,"k":39,"e":"keydown"},{"t":323,"k":39,"e":"keydown"},{"t":324,"k":39,"e":"keydown"},{"t":324,"k":39,"e":"keyup"},{"t":325,"k":83,"e":"keydown"},{"t":329,"k":83,"e":"keyup"},{"t":337,"k":39,"e":"keydown"},{"t":346,"k":83,"e":"keydown"},{"t":350,"k":83,"e":"keyup"},{"t":364,"k":83,"e":"keydown"},{"t":367,"k":83,"e":"keyup"},{"t":413,"k":39,"e":"keyup"},{"t":424,"k":39,"e":"keydown"},{"t":428,"k":39,"e":"keyup"},{"t":429,"k":83,"e":"keydown"},{"t":431,"k":83,"e":"keyup"},{"t":445,"k":39,"e":"keydown"},{"t":449,"k":39,"e":"keyup"},{"t":450,"k":83,"e":"keydown"},{"t":453,"k":83,"e":"keyup"},{"t":464,"k":39,"e":"keydown"},{"t":470,"k":83,"e":"keydown"},{"t":471,"k":39,"e":"keyup"},{"t":473,"k":83,"e":"keyup"},{"t":493,"k":39,"e":"keydown"},{"t":498,"k":83,"e":"keydown"},{"t":500,"k":39,"e":"keyup"},{"t":501,"k":83,"e":"keyup"},{"t":514,"k":39,"e":"keydown"},{"t":519,"k":39,"e":"keyup"},{"t":531,"k":39,"e":"keydown"},{"t":532,"k":83,"e":"keydown"},{"t":544,"k":83,"e":"keyup"},{"t":561,"k":83,"e":"keydown"},{"t":564,"k":83,"e":"keyup"},{"t":580,"k":83,"e":"keydown"},{"t":583,"k":83,"e":"keyup"},{"t":594,"k":83,"e":"keydown"},{"t":598,"k":83,"e":"keyup"},{"t":635,"k":83,"e":"keydown"},{"t":638,"k":83,"e":"keyup"},{"t":652,"k":39,"e":"keyup"},{"t":668,"k":39,"e":"keydown"},{"t":669,"k":83,"e":"keydown"},{"t":680,"k":83,"e":"keyup"},{"t":687,"k":83,"e":"keydown"},{"t":698,"k":83,"e":"keyup"},{"t":707,"k":39,"e":"keyup"},{"t":718,"k":39,"e":"keydown"},{"t":720,"k":83,"e":"keydown"},{"t":728,"k":83,"e":"keyup"},{"t":736,"k":83,"e":"keydown"},{"t":748,"k":83,"e":"keyup"},{"t":764,"k":83,"e":"keydown"},{"t":769,"k":83,"e":"keyup"},{"t":780,"k":39,"e":"keyup"},{"t":788,"k":39,"e":"keydown"},{"t":789,"k":83,"e":"keydown"},{"t":805,"k":83,"e":"keydown"},{"t":806,"k":83,"e":"keydown"},{"t":807,"k":83,"e":"keydown"},{"t":807,"k":83,"e":"keydown"},{"t":808,"k":83,"e":"keydown"},{"t":809,"k":83,"e":"keydown"},{"t":810,"k":83,"e":"keydown"},{"t":811,"k":83,"e":"keydown"},{"t":812,"k":83,"e":"keydown"},{"t":812,"k":83,"e":"keyup"},{"t":821,"k":83,"e":"keydown"},{"t":836,"k":83,"e":"keyup"},{"t":840,"k":39,"e":"keyup"},{"t":842,"k":37,"e":"keydown"},{"t":857,"k":37,"e":"keydown"},{"t":858,"k":37,"e":"keydown"},{"t":859,"k":37,"e":"keydown"},{"t":860,"k":37,"e":"keydown"},{"t":861,"k":37,"e":"keydown"},{"t":862,"k":37,"e":"keydown"},{"t":863,"k":37,"e":"keydown"},{"t":864,"k":37,"e":"keydown"},{"t":865,"k":37,"e":"keydown"},{"t":866,"k":37,"e":"keydown"},{"t":867,"k":37,"e":"keydown"},{"t":868,"k":37,"e":"keydown"},{"t":869,"k":37,"e":"keydown"},{"t":870,"k":37,"e":"keydown"},{"t":871,"k":37,"e":"keydown"},{"t":872,"k":37,"e":"keydown"},{"t":873,"k":37,"e":"keydown"},{"t":874,"k":37,"e":"keydown"},{"t":875,"k":37,"e":"keydown"},{"t":875,"k":37,"e":"keydown"},{"t":876,"k":37,"e":"keydown"},{"t":877,"k":37,"e":"keydown"},{"t":878,"k":37,"e":"keydown"},{"t":879,"k":37,"e":"keydown"},{"t":880,"k":37,"e":"keydown"},{"t":881,"k":37,"e":"keydown"},{"t":882,"k":37,"e":"keydown"},{"t":883,"k":37,"e":"keydown"},{"t":884,"k":37,"e":"keydown"},{"t":885,"k":37,"e":"keydown"},{"t":886,"k":37,"e":"keydown"},{"t":887,"k":37,"e":"keydown"},{"t":888,"k":37,"e":"keydown"},{"t":889,"k":37,"e":"keydown"},{"t":890,"k":37,"e":"keydown"},{"t":890,"k":37,"e":"keyup"},{"t":897,"k":39,"e":"keydown"},{"t":910,"k":65,"e":"keydown"},{"t":914,"k":83,"e":"keydown"},{"t":924,"k":83,"e":"keyup"},{"t":924,"k":65,"e":"keyup"},{"t":927,"k":39,"e":"keyup"},{"t":933,"k":37,"e":"keydown"},{"t":948,"k":37,"e":"keydown"},{"t":949,"k":37,"e":"keydown"},{"t":950,"k":37,"e":"keydown"},{"t":951,"k":37,"e":"keydown"},{"t":952,"k":37,"e":"keydown"},{"t":953,"k":37,"e":"keydown"},{"t":954,"k":37,"e":"keydown"},{"t":955,"k":37,"e":"keydown"},{"t":956,"k":37,"e":"keydown"},{"t":957,"k":37,"e":"keydown"},{"t":958,"k":37,"e":"keydown"},{"t":958,"k":37,"e":"keydown"},{"t":960,"k":37,"e":"keydown"},{"t":960,"k":39,"e":"keydown"},{"t":961,"k":37,"e":"keyup"},{"t":976,"k":39,"e":"keydown"},{"t":977,"k":39,"e":"keydown"},{"t":978,"k":39,"e":"keydown"},{"t":979,"k":39,"e":"keydown"},{"t":979,"k":39,"e":"keydown"},{"t":980,"k":39,"e":"keydown"},{"t":981,"k":39,"e":"keydown"},{"t":982,"k":39,"e":"keydown"},{"t":983,"k":39,"e":"keydown"},{"t":984,"k":39,"e":"keydown"},{"t":985,"k":39,"e":"keydown"},{"t":986,"k":39,"e":"keydown"},{"t":987,"k":39,"e":"keydown"},{"t":988,"k":39,"e":"keydown"},{"t":989,"k":39,"e":"keydown"},{"t":990,"k":39,"e":"keydown"},{"t":991,"k":39,"e":"keydown"},{"t":992,"k":39,"e":"keydown"},{"t":993,"k":39,"e":"keydown"},{"t":994,"k":39,"e":"keydown"},{"t":995,"k":39,"e":"keydown"},{"t":996,"k":39,"e":"keydown"},{"t":997,"k":39,"e":"keydown"},{"t":998,"k":39,"e":"keydown"},{"t":999,"k":39,"e":"keydown"},{"t":999,"k":83,"e":"keydown"},{"t":1002,"k":83,"e":"keyup"},{"t":1006,"k":39,"e":"keyup"},{"t":1013,"k":39,"e":"keydown"},{"t":1015,"k":83,"e":"keydown"},{"t":1022,"k":83,"e":"keyup"},{"t":1024,"k":39,"e":"keyup"},{"t":1037,"k":37,"e":"keydown"},{"t":1048,"k":65,"e":"keydown"},{"t":1057,"k":65,"e":"keyup"},{"t":1061,"k":37,"e":"keyup"},{"t":1062,"k":39,"e":"keydown"},{"t":1078,"k":39,"e":"keydown"},{"t":1079,"k":39,"e":"keydown"},{"t":1080,"k":39,"e":"keydown"},{"t":1081,"k":39,"e":"keydown"},{"t":1082,"k":39,"e":"keydown"},{"t":1083,"k":39,"e":"keydown"},{"t":1084,"k":39,"e":"keydown"},{"t":1085,"k":39,"e":"keydown"},{"t":1086,"k":39,"e":"keydown"},{"t":1087,"k":39,"e":"keydown"},{"t":1088,"k":39,"e":"keydown"},{"t":1089,"k":39,"e":"keydown"},{"t":1090,"k":39,"e":"keydown"},{"t":1091,"k":39,"e":"keydown"},{"t":1091,"k":83,"e":"keydown"},{"t":1094,"k":83,"e":"keyup"},{"t":1106,"k":83,"e":"keydown"},{"t":1109,"k":83,"e":"keyup"},{"t":1116,"k":39,"e":"keyup"},{"t":1130,"k":37,"e":"keydown"},{"t":1141,"k":83,"e":"keydown"},{"t":1151,"k":83,"e":"keyup"},{"t":1162,"k":37,"e":"keyup"},{"t":1163,"k":83,"e":"keydown"},{"t":1166,"k":83,"e":"keyup"},{"t":1177,"k":39,"e":"keydown"},{"t":1187,"k":39,"e":"keyup"},{"t":1189,"k":83,"e":"keydown"},{"t":1193,"k":83,"e":"keyup"},{"t":1201,"k":39,"e":"keydown"},{"t":1210,"k":83,"e":"keydown"},{"t":1215,"k":83,"e":"keyup"},{"t":1228,"k":83,"e":"keydown"},{"t":1232,"k":83,"e":"keyup"},{"t":1244,"k":83,"e":"keydown"},{"t":1249,"k":83,"e":"keyup"},{"t":1257,"k":83,"e":"keydown"},{"t":1261,"k":83,"e":"keyup"},{"t":1291,"k":83,"e":"keydown"},{"t":1295,"k":83,"e":"keyup"},{"t":1304,"k":39,"e":"keyup"},{"t":1305,"k":37,"e":"keydown"},{"t":1321,"k":37,"e":"keydown"},{"t":1322,"k":37,"e":"keydown"},{"t":1323,"k":37,"e":"keydown"},{"t":1323,"k":83,"e":"keydown"},{"t":1326,"k":83,"e":"keyup"},{"t":1344,"k":37,"e":"keyup"},{"t":1347,"k":39,"e":"keydown"},{"t":1356,"k":65,"e":"keydown"},{"t":1361,"k":83,"e":"keydown"},{"t":1368,"k":83,"e":"keyup"},{"t":1369,"k":65,"e":"keyup"},{"t":1373,"k":39,"e":"keyup"},{"t":1374,"k":37,"e":"keydown"},{"t":1389,"k":37,"e":"keydown"},{"t":1389,"k":39,"e":"keydown"},{"t":1392,"k":65,"e":"keydown"},{"t":1396,"k":83,"e":"keydown"},{"t":1403,"k":83,"e":"keyup"},{"t":1404,"k":65,"e":"keyup"},{"t":1404,"k":39,"e":"keyup"},{"t":1442,"k":83,"e":"keydown"},{"t":1443,"k":65,"e":"keydown"},{"t":1445,"k":39,"e":"keydown"},{"t":1450,"k":83,"e":"keyup"},{"t":1451,"k":65,"e":"keyup"},{"t":1453,"k":39,"e":"keyup"},{"t":1467,"k":37,"e":"keyup"},{"t":1472,"k":39,"e":"keydown"},{"t":1481,"k":83,"e":"keydown"},{"t":1496,"k":83,"e":"keydown"},{"t":1497,"k":83,"e":"keyup"},{"t":1503,"k":39,"e":"keyup"},{"t":1509,"k":39,"e":"keydown"},{"t":1525,"k":39,"e":"keydown"},{"t":1525,"k":39,"e":"keydown"},{"t":1527,"k":39,"e":"keydown"},{"t":1528,"k":39,"e":"keydown"},{"t":1528,"k":39,"e":"keydown"},{"t":1529,"k":39,"e":"keydown"},{"t":1530,"k":39,"e":"keydown"},{"t":1531,"k":39,"e":"keydown"},{"t":1532,"k":39,"e":"keydown"},{"t":1533,"k":39,"e":"keydown"},{"t":1534,"k":39,"e":"keyup"},{"t":1536,"k":39,"e":"keydown"},{"t":1552,"k":39,"e":"keydown"},{"t":1553,"k":39,"e":"keydown"},{"t":1554,"k":39,"e":"keydown"},{"t":1555,"k":39,"e":"keydown"},{"t":1555,"k":39,"e":"keydown"},{"t":1556,"k":83,"e":"keydown"},{"t":1561,"k":83,"e":"keyup"},{"t":1592,"k":39,"e":"keyup"},{"t":1601,"k":65,"e":"keydown"},{"t":1605,"k":65,"e":"keyup"},{"t":1608,"k":65,"e":"keydown"},{"t":1612,"k":65,"e":"keyup"},{"t":1625,"k":39,"e":"keydown"},{"t":1640,"k":39,"e":"keydown"},{"t":1641,"k":39,"e":"keyup"},{"t":1657,"k":39,"e":"keydown"},{"t":1662,"k":83,"e":"keydown"},{"t":1676,"k":83,"e":"keyup"},{"t":1689,"k":83,"e":"keydown"},{"t":1704,"k":83,"e":"keydown"},{"t":1705,"k":83,"e":"keydown"},{"t":1706,"k":83,"e":"keydown"},{"t":1707,"k":83,"e":"keydown"},{"t":1707,"k":83,"e":"keyup"},{"t":1716,"k":83,"e":"keydown"},{"t":1721,"k":83,"e":"keyup"},{"t":1731,"k":39,"e":"keyup"},{"t":1737,"k":39,"e":"keydown"},{"t":1752,"k":39,"e":"keydown"},{"t":1753,"k":39,"e":"keydown"},{"t":1754,"k":39,"e":"keydown"},{"t":1755,"k":39,"e":"keydown"},{"t":1755,"k":39,"e":"keyup"},{"t":1762,"k":39,"e":"keydown"},{"t":1766,"k":39,"e":"keyup"},{"t":1778,"k":83,"e":"keydown"},{"t":1782,"k":83,"e":"keyup"},{"t":1793,"k":37,"e":"keydown"},{"t":1798,"k":37,"e":"keyup"},{"t":1798,"k":83,"e":"keydown"},{"t":1802,"k":83,"e":"keyup"},{"t":1809,"k":37,"e":"keydown"},{"t":1817,"k":83,"e":"keydown"},{"t":1821,"k":83,"e":"keyup"},{"t":1847,"k":37,"e":"keyup"},{"t":1849,"k":39,"e":"keydown"},{"t":1865,"k":39,"e":"keydown"},{"t":1866,"k":39,"e":"keydown"},{"t":1867,"k":39,"e":"keydown"},{"t":1868,"k":39,"e":"keydown"},{"t":1869,"k":39,"e":"keydown"},{"t":1869,"k":39,"e":"keydown"},{"t":1870,"k":39,"e":"keydown"},{"t":1871,"k":39,"e":"keydown"},{"t":1871,"k":65,"e":"keydown"},{"t":1875,"k":83,"e":"keydown"},{"t":1884,"k":83,"e":"keyup"},{"t":1885,"k":65,"e":"keyup"},{"t":1891,"k":39,"e":"keyup"},{"t":1900,"k":39,"e":"keydown"},{"t":1915,"k":39,"e":"keydown"},{"t":1916,"k":39,"e":"keydown"},{"t":1917,"k":39,"e":"keydown"},{"t":1918,"k":39,"e":"keydown"},{"t":1919,"k":39,"e":"keydown"},{"t":1919,"k":39,"e":"keydown"},{"t":1921,"k":39,"e":"keydown"},{"t":1922,"k":39,"e":"keydown"},{"t":1923,"k":39,"e":"keydown"},{"t":1924,"k":39,"e":"keydown"},{"t":1925,"k":39,"e":"keydown"},{"t":1926,"k":39,"e":"keydown"},{"t":1927,"k":39,"e":"keydown"},{"t":1927,"k":39,"e":"keydown"},{"t":1929,"k":39,"e":"keydown"},{"t":1929,"k":39,"e":"keydown"},{"t":1930,"k":39,"e":"keydown"},{"t":1931,"k":39,"e":"keydown"},{"t":1932,"k":39,"e":"keydown"},{"t":1933,"k":39,"e":"keydown"},{"t":1934,"k":39,"e":"keydown"},{"t":1935,"k":39,"e":"keydown"},{"t":1936,"k":39,"e":"keydown"},{"t":1937,"k":39,"e":"keydown"},{"t":1938,"k":39,"e":"keydown"},{"t":1939,"k":39,"e":"keydown"},{"t":1940,"k":39,"e":"keydown"},{"t":1941,"k":39,"e":"keydown"},{"t":1942,"k":39,"e":"keydown"},{"t":1943,"k":39,"e":"keydown"},{"t":1944,"k":39,"e":"keydown"},{"t":1945,"k":39,"e":"keydown"},{"t":1946,"k":39,"e":"keydown"},{"t":1947,"k":39,"e":"keydown"},{"t":1948,"k":39,"e":"keydown"},{"t":1948,"k":39,"e":"keydown"},{"t":1949,"k":39,"e":"keydown"},{"t":1950,"k":39,"e":"keydown"},{"t":1951,"k":39,"e":"keydown"},{"t":1952,"k":39,"e":"keydown"},{"t":1953,"k":39,"e":"keydown"},{"t":1954,"k":39,"e":"keydown"},{"t":1955,"k":39,"e":"keydown"},{"t":1956,"k":39,"e":"keydown"},{"t":1957,"k":39,"e":"keydown"},{"t":1958,"k":39,"e":"keydown"},{"t":1959,"k":39,"e":"keydown"},{"t":1960,"k":39,"e":"keydown"},{"t":1961,"k":39,"e":"keyup"},{"t":1964,"k":39,"e":"keydown"},{"t":1979,"k":39,"e":"keydown"},{"t":1980,"k":39,"e":"keydown"},{"t":1981,"k":39,"e":"keydown"},{"t":1982,"k":39,"e":"keydown"},{"t":1983,"k":39,"e":"keydown"},{"t":1984,"k":39,"e":"keydown"},{"t":1985,"k":39,"e":"keyup"},{"t":1985,"k":83,"e":"keydown"},{"t":1988,"k":83,"e":"keyup"},{"t":1997,"k":39,"e":"keydown"},{"t":2004,"k":39,"e":"keyup"},{"t":2009,"k":39,"e":"keydown"},{"t":2011,"k":83,"e":"keydown"},{"t":2014,"k":39,"e":"keyup"},{"t":2016,"k":83,"e":"keyup"},{"t":2026,"k":39,"e":"keydown"},{"t":2036,"k":83,"e":"keydown"},{"t":2044,"k":83,"e":"keyup"},{"t":2055,"k":83,"e":"keydown"},{"t":2071,"k":83,"e":"keydown"},{"t":2071,"k":83,"e":"keydown"},{"t":2073,"k":83,"e":"keydown"},{"t":2073,"k":83,"e":"keyup"},{"t":2080,"k":83,"e":"keydown"},{"t":2090,"k":83,"e":"keyup"},{"t":2154,"k":39,"e":"keyup"}]</t>
  </si>
  <si>
    <t>[9.592013784898299,7.991840836371956,5.926806022449739,2.8125,1.8125,1.0435213079937284,166.0391359627435,163.08524793723117,160.07430206063725,7.933688754659329,2.8125,1.0384893851268941,1.0384893851268941,0.8295356351268879,null,null,null,null]</t>
  </si>
  <si>
    <t>[null,null,null,null,null,1.0802005195395878,6.334519652429094,9.287534274925918,13.060047541106343,165.7909506994301,168.36243190850217,168.9615106148731,168.9615106148731,1.944351417907427,3.1875,4.040404829818414,8.310861225667566,10.918391697391854]</t>
  </si>
  <si>
    <t>[1,2,3,7,4,5,6,9,10,14,11,15,12,13,8,16,17,22,18,19,20,23,21,25,24,45,44,43,42,41,46,26,27,28,29,30,32,31,33,48,49,47,50,51,39,34,35,36,40,37,38]</t>
  </si>
  <si>
    <t>[{"t":12,"k":83,"e":"keyup"},{"t":30,"k":39,"e":"keydown"},{"t":44,"k":39,"e":"keydown"},{"t":45,"k":39,"e":"keydown"},{"t":46,"k":39,"e":"keydown"},{"t":47,"k":39,"e":"keydown"},{"t":48,"k":39,"e":"keydown"},{"t":49,"k":39,"e":"keydown"},{"t":50,"k":39,"e":"keydown"},{"t":51,"k":39,"e":"keydown"},{"t":52,"k":39,"e":"keydown"},{"t":52,"k":39,"e":"keydown"},{"t":53,"k":39,"e":"keydown"},{"t":54,"k":39,"e":"keydown"},{"t":55,"k":39,"e":"keydown"},{"t":55,"k":83,"e":"keydown"},{"t":56,"k":39,"e":"keyup"},{"t":61,"k":39,"e":"keydown"},{"t":62,"k":83,"e":"keyup"},{"t":70,"k":39,"e":"keyup"},{"t":76,"k":83,"e":"keydown"},{"t":86,"k":39,"e":"keydown"},{"t":86,"k":83,"e":"keyup"},{"t":89,"k":39,"e":"keyup"},{"t":90,"k":83,"e":"keydown"},{"t":93,"k":83,"e":"keyup"},{"t":97,"k":83,"e":"keydown"},{"t":98,"k":37,"e":"keydown"},{"t":100,"k":37,"e":"keyup"},{"t":101,"k":39,"e":"keydown"},{"t":103,"k":83,"e":"keyup"},{"t":107,"k":83,"e":"keydown"},{"t":112,"k":83,"e":"keyup"},{"t":115,"k":83,"e":"keydown"},{"t":119,"k":83,"e":"keyup"},{"t":121,"k":39,"e":"keyup"},{"t":121,"k":83,"e":"keydown"},{"t":126,"k":83,"e":"keyup"},{"t":130,"k":83,"e":"keydown"},{"t":136,"k":83,"e":"keyup"},{"t":150,"k":83,"e":"keydown"},{"t":156,"k":83,"e":"keyup"},{"t":159,"k":83,"e":"keydown"},{"t":163,"k":83,"e":"keyup"},{"t":171,"k":83,"e":"keydown"},{"t":175,"k":39,"e":"keydown"},{"t":180,"k":83,"e":"keyup"},{"t":180,"k":39,"e":"keyup"},{"t":194,"k":39,"e":"keydown"},{"t":200,"k":83,"e":"keydown"},{"t":201,"k":39,"e":"keyup"},{"t":204,"k":83,"e":"keyup"},{"t":208,"k":83,"e":"keydown"},{"t":211,"k":83,"e":"keyup"},{"t":212,"k":39,"e":"keydown"},{"t":215,"k":83,"e":"keydown"},{"t":217,"k":39,"e":"keyup"},{"t":219,"k":83,"e":"keyup"},{"t":222,"k":39,"e":"keydown"},{"t":223,"k":39,"e":"keyup"},{"t":226,"k":83,"e":"keydown"},{"t":232,"k":83,"e":"keyup"},{"t":236,"k":83,"e":"keydown"},{"t":239,"k":83,"e":"keyup"},{"t":243,"k":83,"e":"keydown"},{"t":246,"k":39,"e":"keydown"},{"t":249,"k":83,"e":"keyup"},{"t":252,"k":39,"e":"keyup"},{"t":252,"k":83,"e":"keydown"},{"t":256,"k":83,"e":"keyup"},{"t":259,"k":83,"e":"keydown"},{"t":262,"k":83,"e":"keyup"},{"t":267,"k":37,"e":"keydown"},{"t":269,"k":37,"e":"keyup"},{"t":276,"k":37,"e":"keydown"},{"t":289,"k":83,"e":"keydown"},{"t":293,"k":83,"e":"keyup"},{"t":294,"k":37,"e":"keyup"},{"t":302,"k":37,"e":"keydown"},{"t":302,"k":83,"e":"keydown"},{"t":307,"k":37,"e":"keyup"},{"t":308,"k":83,"e":"keyup"},{"t":320,"k":37,"e":"keydown"},{"t":326,"k":83,"e":"keydown"},{"t":329,"k":83,"e":"keyup"},{"t":333,"k":83,"e":"keydown"},{"t":336,"k":83,"e":"keyup"},{"t":337,"k":37,"e":"keyup"},{"t":338,"k":83,"e":"keydown"},{"t":338,"k":39,"e":"keydown"},{"t":342,"k":83,"e":"keyup"},{"t":342,"k":39,"e":"keyup"},{"t":344,"k":83,"e":"keydown"},{"t":349,"k":83,"e":"keyup"},{"t":350,"k":83,"e":"keydown"},{"t":355,"k":83,"e":"keyup"},{"t":356,"k":39,"e":"keydown"},{"t":358,"k":83,"e":"keydown"},{"t":363,"k":83,"e":"keyup"},{"t":368,"k":39,"e":"keyup"},{"t":369,"k":83,"e":"keydown"},{"t":373,"k":83,"e":"keyup"},{"t":377,"k":39,"e":"keydown"},{"t":383,"k":39,"e":"keyup"},{"t":388,"k":83,"e":"keydown"},{"t":393,"k":83,"e":"keyup"},{"t":399,"k":37,"e":"keydown"},{"t":412,"k":37,"e":"keyup"},{"t":412,"k":83,"e":"keydown"},{"t":414,"k":39,"e":"keydown"},{"t":415,"k":83,"e":"keyup"},{"t":417,"k":39,"e":"keyup"},{"t":422,"k":37,"e":"keydown"},{"t":432,"k":37,"e":"keyup"},{"t":434,"k":39,"e":"keydown"},{"t":435,"k":83,"e":"keydown"},{"t":438,"k":39,"e":"keyup"},{"t":440,"k":83,"e":"keyup"},{"t":447,"k":37,"e":"keydown"},{"t":454,"k":37,"e":"keyup"},{"t":455,"k":83,"e":"keydown"},{"t":457,"k":39,"e":"keydown"},{"t":459,"k":83,"e":"keyup"},{"t":462,"k":39,"e":"keyup"},{"t":470,"k":83,"e":"keydown"},{"t":477,"k":39,"e":"keydown"},{"t":484,"k":83,"e":"keyup"},{"t":484,"k":39,"e":"keyup"},{"t":495,"k":83,"e":"keydown"},{"t":505,"k":39,"e":"keydown"},{"t":509,"k":83,"e":"keyup"},{"t":511,"k":39,"e":"keyup"},{"t":522,"k":37,"e":"keydown"},{"t":526,"k":37,"e":"keyup"},{"t":527,"k":39,"e":"keydown"},{"t":528,"k":83,"e":"keydown"},{"t":541,"k":39,"e":"keyup"},{"t":543,"k":83,"e":"keyup"},{"t":550,"k":83,"e":"keydown"},{"t":565,"k":83,"e":"keydown"},{"t":565,"k":83,"e":"keyup"},{"t":568,"k":37,"e":"keydown"},{"t":571,"k":37,"e":"keyup"},{"t":574,"k":39,"e":"keydown"},{"t":583,"k":83,"e":"keydown"},{"t":589,"k":39,"e":"keyup"},{"t":592,"k":83,"e":"keyup"},{"t":596,"k":37,"e":"keydown"},{"t":602,"k":37,"e":"keyup"},{"t":612,"k":39,"e":"keydown"},{"t":621,"k":83,"e":"keydown"},{"t":624,"k":39,"e":"keyup"},{"t":627,"k":83,"e":"keyup"},{"t":647,"k":83,"e":"keydown"},{"t":648,"k":39,"e":"keydown"},{"t":654,"k":39,"e":"keyup"},{"t":660,"k":83,"e":"keyup"},{"t":668,"k":39,"e":"keydown"},{"t":671,"k":83,"e":"keydown"},{"t":673,"k":39,"e":"keyup"},{"t":681,"k":83,"e":"keyup"},{"t":685,"k":39,"e":"keydown"},{"t":689,"k":39,"e":"keyup"},{"t":694,"k":83,"e":"keydown"},{"t":700,"k":83,"e":"keyup"},{"t":706,"k":83,"e":"keydown"},{"t":711,"k":83,"e":"keyup"},{"t":712,"k":39,"e":"keydown"},{"t":716,"k":39,"e":"keyup"},{"t":718,"k":37,"e":"keydown"},{"t":728,"k":37,"e":"keyup"},{"t":730,"k":39,"e":"keydown"},{"t":731,"k":39,"e":"keyup"},{"t":733,"k":39,"e":"keydown"},{"t":733,"k":83,"e":"keydown"},{"t":736,"k":39,"e":"keyup"},{"t":740,"k":39,"e":"keydown"},{"t":749,"k":83,"e":"keyup"},{"t":750,"k":39,"e":"keyup"},{"t":762,"k":37,"e":"keydown"},{"t":766,"k":37,"e":"keyup"},{"t":768,"k":39,"e":"keydown"},{"t":768,"k":83,"e":"keydown"},{"t":781,"k":39,"e":"keyup"},{"t":782,"k":83,"e":"keyup"},{"t":786,"k":83,"e":"keydown"},{"t":791,"k":37,"e":"keydown"},{"t":791,"k":37,"e":"keyup"},{"t":798,"k":83,"e":"keyup"},{"t":798,"k":37,"e":"keydown"},{"t":803,"k":37,"e":"keyup"},{"t":807,"k":37,"e":"keydown"},{"t":813,"k":37,"e":"keyup"},{"t":816,"k":39,"e":"keydown"},{"t":830,"k":83,"e":"keydown"},{"t":833,"k":39,"e":"keyup"},{"t":837,"k":83,"e":"keyup"},{"t":844,"k":39,"e":"keydown"},{"t":854,"k":39,"e":"keyup"},{"t":855,"k":83,"e":"keydown"},{"t":860,"k":37,"e":"keydown"},{"t":861,"k":83,"e":"keyup"},{"t":864,"k":37,"e":"keyup"},{"t":871,"k":39,"e":"keydown"},{"t":878,"k":83,"e":"keydown"},{"t":883,"k":83,"e":"keyup"},{"t":884,"k":39,"e":"keyup"},{"t":896,"k":39,"e":"keydown"},{"t":897,"k":83,"e":"keydown"},{"t":903,"k":83,"e":"keyup"},{"t":903,"k":39,"e":"keyup"},{"t":916,"k":39,"e":"keydown"},{"t":916,"k":83,"e":"keydown"},{"t":923,"k":39,"e":"keyup"},{"t":924,"k":83,"e":"keyup"},{"t":933,"k":39,"e":"keydown"},{"t":940,"k":39,"e":"keyup"},{"t":944,"k":83,"e":"keydown"},{"t":949,"k":39,"e":"keydown"},{"t":950,"k":83,"e":"keyup"},{"t":952,"k":39,"e":"keyup"},{"t":961,"k":39,"e":"keydown"},{"t":966,"k":83,"e":"keydown"},{"t":966,"k":39,"e":"keyup"},{"t":970,"k":83,"e":"keyup"},{"t":976,"k":83,"e":"keydown"},{"t":980,"k":39,"e":"keydown"},{"t":980,"k":83,"e":"keyup"},{"t":984,"k":83,"e":"keydown"},{"t":985,"k":39,"e":"keyup"},{"t":989,"k":83,"e":"keyup"},{"t":990,"k":39,"e":"keydown"},{"t":995,"k":39,"e":"keyup"},{"t":1001,"k":39,"e":"keydown"},{"t":1007,"k":83,"e":"keydown"},{"t":1008,"k":39,"e":"keyup"},{"t":1010,"k":83,"e":"keyup"},{"t":1014,"k":83,"e":"keydown"},{"t":1016,"k":39,"e":"keydown"},{"t":1017,"k":83,"e":"keyup"},{"t":1019,"k":39,"e":"keyup"},{"t":1020,"k":83,"e":"keydown"},{"t":1023,"k":83,"e":"keyup"},{"t":1025,"k":39,"e":"keydown"},{"t":1027,"k":83,"e":"keydown"},{"t":1029,"k":39,"e":"keyup"},{"t":1032,"k":83,"e":"keyup"},{"t":1033,"k":83,"e":"keydown"},{"t":1037,"k":83,"e":"keyup"},{"t":1041,"k":83,"e":"keydown"},{"t":1041,"k":37,"e":"keydown"},{"t":1045,"k":83,"e":"keyup"},{"t":1046,"k":37,"e":"keyup"},{"t":1054,"k":83,"e":"keydown"},{"t":1056,"k":37,"e":"keydown"},{"t":1057,"k":83,"e":"keyup"},{"t":1058,"k":37,"e":"keyup"},{"t":1063,"k":83,"e":"keydown"},{"t":1068,"k":83,"e":"keyup"},{"t":1072,"k":83,"e":"keydown"},{"t":1076,"k":37,"e":"keydown"},{"t":1077,"k":83,"e":"keyup"},{"t":1083,"k":37,"e":"keyup"},{"t":1097,"k":83,"e":"keydown"},{"t":1098,"k":39,"e":"keydown"},{"t":1108,"k":39,"e":"keyup"},{"t":1109,"k":83,"e":"keyup"},{"t":1115,"k":39,"e":"keydown"},{"t":1119,"k":83,"e":"keydown"},{"t":1121,"k":39,"e":"keyup"},{"t":1124,"k":37,"e":"keydown"},{"t":1125,"k":83,"e":"keyup"},{"t":1128,"k":37,"e":"keyup"},{"t":1130,"k":83,"e":"keydown"},{"t":1131,"k":37,"e":"keydown"},{"t":1138,"k":83,"e":"keyup"},{"t":1142,"k":83,"e":"keydown"},{"t":1144,"k":37,"e":"keyup"},{"t":1151,"k":37,"e":"keydown"},{"t":1154,"k":83,"e":"keyup"},{"t":1162,"k":37,"e":"keyup"},{"t":1164,"k":83,"e":"keydown"},{"t":1166,"k":39,"e":"keydown"},{"t":1180,"k":39,"e":"keydown"},{"t":1181,"k":83,"e":"keyup"},{"t":1181,"k":39,"e":"keydown"},{"t":1182,"k":39,"e":"keydown"},{"t":1183,"k":39,"e":"keydown"},{"t":1184,"k":39,"e":"keydown"},{"t":1185,"k":39,"e":"keydown"},{"t":1186,"k":39,"e":"keydown"},{"t":1186,"k":39,"e":"keydown"},{"t":1187,"k":39,"e":"keydown"},{"t":1188,"k":39,"e":"keydown"},{"t":1189,"k":83,"e":"keydown"},{"t":1200,"k":39,"e":"keyup"},{"t":1203,"k":83,"e":"keyup"},{"t":1211,"k":39,"e":"keydown"},{"t":1211,"k":83,"e":"keydown"},{"t":1220,"k":39,"e":"keyup"},{"t":1221,"k":83,"e":"keyup"},{"t":1231,"k":83,"e":"keydown"},{"t":1233,"k":39,"e":"keydown"},{"t":1241,"k":39,"e":"keyup"},{"t":1245,"k":83,"e":"keyup"},{"t":1249,"k":37,"e":"keydown"},{"t":1249,"k":83,"e":"keydown"},{"t":1261,"k":37,"e":"keyup"},{"t":1262,"k":83,"e":"keyup"},{"t":1264,"k":39,"e":"keydown"},{"t":1267,"k":39,"e":"keyup"},{"t":1274,"k":39,"e":"keydown"},{"t":1275,"k":83,"e":"keydown"},{"t":1287,"k":39,"e":"keyup"},{"t":1288,"k":83,"e":"keyup"},{"t":1296,"k":39,"e":"keydown"},{"t":1297,"k":83,"e":"keydown"},{"t":1304,"k":39,"e":"keyup"},{"t":1305,"k":83,"e":"keyup"},{"t":1312,"k":37,"e":"keydown"},{"t":1317,"k":37,"e":"keyup"},{"t":1322,"k":39,"e":"keydown"},{"t":1323,"k":83,"e":"keydown"},{"t":1328,"k":39,"e":"keyup"},{"t":1331,"k":83,"e":"keyup"},{"t":1340,"k":39,"e":"keydown"},{"t":1346,"k":39,"e":"keyup"},{"t":1357,"k":83,"e":"keydown"},{"t":1359,"k":39,"e":"keydown"},{"t":1362,"k":39,"e":"keyup"},{"t":1363,"k":83,"e":"keyup"},{"t":1371,"k":39,"e":"keydown"},{"t":1373,"k":39,"e":"keyup"},{"t":1381,"k":83,"e":"keydown"},{"t":1383,"k":39,"e":"keydown"},{"t":1384,"k":83,"e":"keyup"},{"t":1386,"k":39,"e":"keyup"},{"t":1402,"k":83,"e":"keydown"},{"t":1402,"k":39,"e":"keydown"},{"t":1417,"k":39,"e":"keydown"},{"t":1418,"k":39,"e":"keydown"},{"t":1419,"k":39,"e":"keydown"},{"t":1420,"k":39,"e":"keydown"},{"t":1420,"k":39,"e":"keydown"},{"t":1421,"k":39,"e":"keydown"},{"t":1421,"k":39,"e":"keyup"},{"t":1422,"k":83,"e":"keyup"},{"t":1429,"k":39,"e":"keydown"},{"t":1432,"k":83,"e":"keydown"},{"t":1436,"k":39,"e":"keyup"},{"t":1442,"k":83,"e":"keyup"},{"t":1450,"k":39,"e":"keydown"},{"t":1454,"k":83,"e":"keydown"},{"t":1459,"k":39,"e":"keyup"},{"t":1461,"k":83,"e":"keyup"},{"t":1471,"k":39,"e":"keydown"},{"t":1475,"k":83,"e":"keydown"},{"t":1484,"k":39,"e":"keyup"},{"t":1487,"k":83,"e":"keyup"},{"t":1493,"k":83,"e":"keydown"},{"t":1493,"k":39,"e":"keydown"},{"t":1503,"k":39,"e":"keyup"},{"t":1506,"k":83,"e":"keyup"},{"t":1512,"k":83,"e":"keydown"},{"t":1516,"k":39,"e":"keydown"},{"t":1521,"k":39,"e":"keyup"},{"t":1525,"k":39,"e":"keydown"},{"t":1528,"k":83,"e":"keyup"},{"t":1540,"k":39,"e":"keydown"},{"t":1541,"k":39,"e":"keydown"},{"t":1542,"k":39,"e":"keydown"},{"t":1543,"k":39,"e":"keydown"},{"t":1544,"k":39,"e":"keydown"},{"t":1545,"k":39,"e":"keydown"},{"t":1546,"k":39,"e":"keydown"},{"t":1546,"k":39,"e":"keydown"},{"t":1548,"k":39,"e":"keydown"},{"t":1548,"k":39,"e":"keydown"},{"t":1549,"k":39,"e":"keydown"},{"t":1550,"k":39,"e":"keydown"},{"t":1551,"k":39,"e":"keydown"},{"t":1552,"k":39,"e":"keydown"},{"t":1553,"k":39,"e":"keydown"},{"t":1554,"k":39,"e":"keydown"},{"t":1555,"k":39,"e":"keydown"},{"t":1556,"k":39,"e":"keydown"},{"t":1556,"k":39,"e":"keydown"},{"t":1557,"k":39,"e":"keydown"},{"t":1558,"k":39,"e":"keydown"},{"t":1559,"k":39,"e":"keydown"},{"t":1560,"k":39,"e":"keydown"},{"t":1561,"k":39,"e":"keydown"},{"t":1562,"k":39,"e":"keydown"},{"t":1563,"k":39,"e":"keydown"},{"t":1564,"k":39,"e":"keydown"},{"t":1565,"k":39,"e":"keydown"},{"t":1566,"k":39,"e":"keydown"},{"t":1566,"k":39,"e":"keydown"},{"t":1567,"k":39,"e":"keydown"},{"t":1568,"k":39,"e":"keydown"},{"t":1569,"k":39,"e":"keydown"},{"t":1570,"k":39,"e":"keydown"},{"t":1571,"k":39,"e":"keydown"},{"t":1571,"k":39,"e":"keyup"},{"t":1572,"k":83,"e":"keydown"},{"t":1578,"k":39,"e":"keydown"},{"t":1579,"k":83,"e":"keyup"},{"t":1586,"k":39,"e":"keyup"},{"t":1588,"k":37,"e":"keydown"},{"t":1603,"k":37,"e":"keydown"},{"t":1604,"k":37,"e":"keydown"},{"t":1604,"k":37,"e":"keydown"},{"t":1605,"k":37,"e":"keydown"},{"t":1606,"k":37,"e":"keydown"},{"t":1607,"k":37,"e":"keydown"},{"t":1608,"k":37,"e":"keydown"},{"t":1609,"k":37,"e":"keydown"},{"t":1610,"k":37,"e":"keydown"},{"t":1611,"k":37,"e":"keydown"},{"t":1612,"k":37,"e":"keydown"},{"t":1613,"k":37,"e":"keydown"},{"t":1614,"k":37,"e":"keydown"},{"t":1615,"k":37,"e":"keydown"},{"t":1615,"k":37,"e":"keydown"},{"t":1616,"k":37,"e":"keydown"},{"t":1617,"k":37,"e":"keydown"},{"t":1618,"k":37,"e":"keydown"},{"t":1619,"k":37,"e":"keydown"},{"t":1620,"k":37,"e":"keydown"},{"t":1621,"k":37,"e":"keydown"},{"t":1622,"k":83,"e":"keydown"},{"t":1631,"k":37,"e":"keyup"},{"t":1634,"k":83,"e":"keyup"},{"t":1646,"k":83,"e":"keydown"},{"t":1647,"k":37,"e":"keydown"},{"t":1657,"k":83,"e":"keyup"},{"t":1657,"k":37,"e":"keyup"},{"t":1673,"k":37,"e":"keydown"},{"t":1684,"k":37,"e":"keyup"},{"t":1698,"k":39,"e":"keydown"},{"t":1708,"k":39,"e":"keyup"},{"t":1724,"k":37,"e":"keydown"},{"t":1729,"k":37,"e":"keyup"},{"t":1733,"k":39,"e":"keydown"},{"t":1734,"k":83,"e":"keydown"},{"t":1749,"k":83,"e":"keydown"},{"t":1750,"k":83,"e":"keydown"},{"t":1751,"k":83,"e":"keydown"},{"t":1752,"k":83,"e":"keydown"},{"t":1753,"k":83,"e":"keydown"},{"t":1754,"k":83,"e":"keydown"},{"t":1754,"k":83,"e":"keydown"},{"t":1755,"k":83,"e":"keydown"},{"t":1756,"k":83,"e":"keydown"},{"t":1757,"k":83,"e":"keydown"},{"t":1758,"k":39,"e":"keyup"},{"t":1758,"k":83,"e":"keydown"},{"t":1759,"k":83,"e":"keydown"},{"t":1760,"k":83,"e":"keydown"},{"t":1760,"k":83,"e":"keyup"},{"t":1763,"k":39,"e":"keydown"},{"t":1763,"k":83,"e":"keydown"},{"t":1775,"k":83,"e":"keyup"},{"t":1775,"k":39,"e":"keyup"},{"t":1778,"k":39,"e":"keydown"},{"t":1785,"k":83,"e":"keydown"},{"t":1786,"k":39,"e":"keyup"},{"t":1792,"k":83,"e":"keyup"},{"t":1799,"k":39,"e":"keydown"},{"t":1805,"k":39,"e":"keyup"},{"t":1810,"k":83,"e":"keydown"},{"t":1811,"k":39,"e":"keydown"},{"t":1814,"k":83,"e":"keyup"},{"t":1816,"k":39,"e":"keyup"},{"t":1822,"k":39,"e":"keydown"},{"t":1826,"k":39,"e":"keyup"},{"t":1846,"k":37,"e":"keydown"},{"t":1853,"k":37,"e":"keyup"},{"t":1866,"k":39,"e":"keydown"},{"t":1877,"k":39,"e":"keyup"},{"t":1885,"k":39,"e":"keydown"},{"t":1892,"k":39,"e":"keyup"},{"t":1902,"k":83,"e":"keydown"},{"t":1905,"k":39,"e":"keydown"},{"t":1908,"k":83,"e":"keyup"},{"t":1910,"k":39,"e":"keyup"},{"t":1934,"k":39,"e":"keydown"},{"t":1937,"k":83,"e":"keydown"},{"t":1952,"k":83,"e":"keydown"},{"t":1953,"k":83,"e":"keydown"},{"t":1953,"k":83,"e":"keydown"},{"t":1954,"k":83,"e":"keydown"},{"t":1955,"k":83,"e":"keydown"},{"t":1956,"k":83,"e":"keydown"},{"t":1957,"k":83,"e":"keydown"},{"t":1958,"k":83,"e":"keydown"},{"t":1958,"k":83,"e":"keydown"},{"t":1960,"k":83,"e":"keydown"},{"t":1960,"k":83,"e":"keydown"},{"t":1961,"k":83,"e":"keydown"},{"t":1962,"k":83,"e":"keyup"},{"t":1963,"k":39,"e":"keyup"},{"t":1970,"k":39,"e":"keydown"},{"t":1970,"k":83,"e":"keydown"},{"t":1977,"k":83,"e":"keyup"},{"t":1977,"k":39,"e":"keyup"},{"t":1998,"k":37,"e":"keydown"},{"t":2001,"k":37,"e":"keyup"},{"t":2040,"k":39,"e":"keydown"},{"t":2055,"k":39,"e":"keydown"},{"t":2056,"k":39,"e":"keydown"},{"t":2057,"k":39,"e":"keydown"},{"t":2058,"k":39,"e":"keydown"},{"t":2059,"k":39,"e":"keydown"},{"t":2060,"k":39,"e":"keydown"},{"t":2060,"k":39,"e":"keydown"},{"t":2061,"k":39,"e":"keyup"},{"t":2071,"k":39,"e":"keydown"},{"t":2083,"k":83,"e":"keydown"},{"t":2085,"k":39,"e":"keyup"},{"t":2087,"k":39,"e":"keydown"},{"t":2092,"k":39,"e":"keyup"},{"t":2093,"k":83,"e":"keyup"},{"t":2104,"k":39,"e":"keydown"},{"t":2107,"k":83,"e":"keydown"},{"t":2113,"k":39,"e":"keyup"},{"t":2115,"k":83,"e":"keyup"},{"t":2119,"k":39,"e":"keydown"},{"t":2122,"k":39,"e":"keyup"},{"t":2141,"k":39,"e":"keydown"},{"t":2155,"k":39,"e":"keydown"},{"t":2156,"k":39,"e":"keydown"},{"t":2157,"k":39,"e":"keydown"},{"t":2158,"k":39,"e":"keydown"},{"t":2159,"k":39,"e":"keydown"},{"t":2159,"k":39,"e":"keyup"},{"t":2162,"k":83,"e":"keydown"},{"t":2163,"k":39,"e":"keydown"},{"t":2175,"k":39,"e":"keyup"},{"t":2177,"k":83,"e":"keyup"},{"t":2184,"k":37,"e":"keydown"},{"t":2185,"k":83,"e":"keydown"},{"t":2190,"k":37,"e":"keyup"},{"t":2190,"k":39,"e":"keydown"},{"t":2205,"k":83,"e":"keyup"},{"t":2205,"k":39,"e":"keydown"},{"t":2206,"k":39,"e":"keydown"},{"t":2207,"k":39,"e":"keydown"},{"t":2208,"k":39,"e":"keydown"},{"t":2209,"k":39,"e":"keydown"},{"t":2209,"k":39,"e":"keydown"},{"t":2210,"k":39,"e":"keydown"},{"t":2211,"k":39,"e":"keydown"},{"t":2212,"k":39,"e":"keydown"},{"t":2213,"k":39,"e":"keydown"},{"t":2214,"k":39,"e":"keydown"},{"t":2215,"k":39,"e":"keydown"},{"t":2216,"k":39,"e":"keydown"},{"t":2217,"k":39,"e":"keydown"},{"t":2218,"k":39,"e":"keydown"},{"t":2219,"k":39,"e":"keydown"},{"t":2220,"k":39,"e":"keydown"},{"t":2220,"k":83,"e":"keydown"},{"t":2224,"k":39,"e":"keyup"},{"t":2225,"k":83,"e":"keyup"},{"t":2229,"k":39,"e":"keydown"},{"t":2234,"k":39,"e":"keyup"},{"t":2236,"k":83,"e":"keydown"},{"t":2237,"k":39,"e":"keydown"},{"t":2242,"k":83,"e":"keyup"},{"t":2242,"k":39,"e":"keyup"},{"t":2248,"k":39,"e":"keydown"},{"t":2251,"k":39,"e":"keyup"},{"t":2266,"k":37,"e":"keydown"},{"t":2273,"k":83,"e":"keydown"},{"t":2281,"k":83,"e":"keyup"},{"t":2282,"k":37,"e":"keyup"},{"t":2286,"k":37,"e":"keydown"},{"t":2297,"k":37,"e":"keyup"},{"t":2299,"k":83,"e":"keydown"},{"t":2303,"k":39,"e":"keydown"},{"t":2304,"k":83,"e":"keyup"},{"t":2307,"k":39,"e":"keyup"},{"t":2313,"k":83,"e":"keydown"},{"t":2314,"k":39,"e":"keydown"},{"t":2316,"k":39,"e":"keyup"},{"t":2318,"k":83,"e":"keyup"},{"t":2332,"k":37,"e":"keydown"},{"t":2340,"k":83,"e":"keydown"},{"t":2340,"k":37,"e":"keyup"},{"t":2343,"k":39,"e":"keydown"},{"t":2344,"k":83,"e":"keyup"},{"t":2357,"k":39,"e":"keyup"},{"t":2359,"k":83,"e":"keydown"},{"t":2362,"k":37,"e":"keydown"},{"t":2364,"k":83,"e":"keyup"},{"t":2367,"k":37,"e":"keyup"},{"t":2369,"k":39,"e":"keydown"},{"t":2380,"k":83,"e":"keydown"},{"t":2393,"k":83,"e":"keyup"},{"t":2399,"k":39,"e":"keyup"},{"t":2410,"k":83,"e":"keydown"},{"t":2411,"k":39,"e":"keydown"},{"t":2415,"k":39,"e":"keyup"},{"t":2415,"k":83,"e":"keyup"},{"t":2422,"k":39,"e":"keydown"},{"t":2428,"k":39,"e":"keyup"},{"t":2437,"k":39,"e":"keydown"},{"t":2450,"k":83,"e":"keydown"},{"t":2457,"k":83,"e":"keyup"},{"t":2457,"k":39,"e":"keyup"},{"t":2472,"k":39,"e":"keydown"},{"t":2487,"k":39,"e":"keydown"},{"t":2488,"k":39,"e":"keydown"},{"t":2489,"k":39,"e":"keydown"},{"t":2490,"k":39,"e":"keydown"},{"t":2491,"k":39,"e":"keydown"},{"t":2491,"k":39,"e":"keydown"},{"t":2492,"k":39,"e":"keydown"},{"t":2493,"k":39,"e":"keydown"},{"t":2494,"k":39,"e":"keydown"},{"t":2495,"k":39,"e":"keydown"},{"t":2496,"k":39,"e":"keydown"},{"t":2497,"k":39,"e":"keydown"},{"t":2498,"k":39,"e":"keydown"},{"t":2499,"k":39,"e":"keydown"},{"t":2499,"k":39,"e":"keydown"},{"t":2500,"k":39,"e":"keydown"},{"t":2501,"k":39,"e":"keyup"},{"t":2503,"k":83,"e":"keydown"},{"t":2504,"k":37,"e":"keydown"},{"t":2508,"k":83,"e":"keyup"},{"t":2516,"k":37,"e":"keyup"},{"t":2518,"k":39,"e":"keydown"},{"t":2521,"k":83,"e":"keydown"},{"t":2530,"k":39,"e":"keyup"},{"t":2532,"k":83,"e":"keyup"},{"t":2555,"k":39,"e":"keydown"},{"t":2564,"k":83,"e":"keydown"},{"t":2567,"k":39,"e":"keyup"},{"t":2567,"k":83,"e":"keyup"},{"t":2571,"k":83,"e":"keydown"},{"t":2572,"k":37,"e":"keydown"},{"t":2576,"k":83,"e":"keyup"},{"t":2577,"k":83,"e":"keydown"},{"t":2578,"k":37,"e":"keyup"},{"t":2581,"k":83,"e":"keyup"},{"t":2583,"k":39,"e":"keydown"},{"t":2592,"k":83,"e":"keydown"},{"t":2594,"k":39,"e":"keyup"},{"t":2597,"k":83,"e":"keyup"},{"t":2606,"k":83,"e":"keydown"},{"t":2613,"k":83,"e":"keyup"},{"t":2625,"k":37,"e":"keydown"},{"t":2626,"k":83,"e":"keydown"},{"t":2639,"k":83,"e":"keyup"},{"t":2639,"k":37,"e":"keyup"},{"t":2643,"k":83,"e":"keydown"},{"t":2656,"k":83,"e":"keyup"},{"t":2658,"k":39,"e":"keydown"},{"t":2662,"k":83,"e":"keydown"},{"t":2663,"k":39,"e":"keyup"},{"t":2667,"k":37,"e":"keydown"},{"t":2679,"k":83,"e":"keyup"},{"t":2680,"k":37,"e":"keyup"},{"t":2687,"k":65,"e":"keydown"},{"t":2689,"k":65,"e":"keyup"},{"t":2691,"k":39,"e":"keydown"},{"t":2695,"k":65,"e":"keydown"},{"t":2699,"k":39,"e":"keyup"},{"t":2699,"k":65,"e":"keyup"},{"t":2708,"k":83,"e":"keydown"},{"t":2711,"k":39,"e":"keydown"},{"t":2725,"k":39,"e":"keydown"},{"t":2726,"k":39,"e":"keydown"},{"t":2727,"k":83,"e":"keyup"},{"t":2727,"k":39,"e":"keydown"},{"t":2727,"k":39,"e":"keyup"},{"t":2739,"k":37,"e":"keydown"},{"t":2746,"k":83,"e":"keydown"},{"t":2759,"k":37,"e":"keyup"},{"t":2759,"k":83,"e":"keyup"},{"t":2767,"k":39,"e":"keydown"},{"t":2780,"k":83,"e":"keydown"},{"t":2791,"k":39,"e":"keyup"},{"t":2794,"k":83,"e":"keyup"},{"t":2805,"k":83,"e":"keydown"},{"t":2807,"k":39,"e":"keydown"},{"t":2814,"k":83,"e":"keyup"},{"t":2817,"k":39,"e":"keyup"},{"t":2824,"k":83,"e":"keydown"},{"t":2834,"k":83,"e":"keyup"},{"t":2859,"k":37,"e":"keydown"},{"t":2863,"k":37,"e":"keyup"},{"t":2866,"k":39,"e":"keydown"},{"t":2872,"k":39,"e":"keyup"},{"t":2883,"k":83,"e":"keydown"},{"t":2888,"k":39,"e":"keydown"},{"t":2891,"k":39,"e":"keyup"},{"t":2893,"k":39,"e":"keydown"},{"t":2895,"k":83,"e":"keyup"},{"t":2897,"k":39,"e":"keyup"},{"t":2899,"k":83,"e":"keydown"},{"t":2902,"k":83,"e":"keyup"},{"t":2904,"k":83,"e":"keydown"},{"t":2908,"k":83,"e":"keyup"},{"t":2915,"k":83,"e":"keydown"},{"t":2918,"k":37,"e":"keydown"},{"t":2919,"k":83,"e":"keyup"},{"t":2929,"k":37,"e":"keyup"},{"t":2942,"k":37,"e":"keydown"},{"t":2943,"k":37,"e":"keyup"},{"t":2950,"k":39,"e":"keydown"},{"t":2952,"k":39,"e":"keyup"},{"t":2982,"k":65,"e":"keydown"},{"t":2985,"k":65,"e":"keyup"},{"t":2989,"k":65,"e":"keydown"},{"t":2993,"k":65,"e":"keyup"},{"t":3006,"k":65,"e":"keydown"},{"t":3009,"k":65,"e":"keyup"},{"t":3031,"k":83,"e":"keydown"},{"t":3040,"k":83,"e":"keyup"},{"t":3043,"k":83,"e":"keydown"},{"t":3045,"k":65,"e":"keydown"},{"t":3045,"k":83,"e":"keyup"},{"t":3049,"k":65,"e":"keyup"},{"t":3060,"k":83,"e":"keydown"},{"t":3071,"k":65,"e":"keydown"},{"t":3071,"k":83,"e":"keyup"},{"t":3075,"k":65,"e":"keyup"},{"t":3094,"k":39,"e":"keydown"},{"t":3102,"k":83,"e":"keydown"},{"t":3103,"k":39,"e":"keyup"},{"t":3113,"k":83,"e":"keyup"},{"t":3114,"k":65,"e":"keydown"},{"t":3118,"k":65,"e":"keyup"},{"t":3123,"k":65,"e":"keydown"},{"t":3126,"k":65,"e":"keyup"},{"t":3136,"k":39,"e":"keydown"},{"t":3151,"k":39,"e":"keydown"},{"t":3152,"k":39,"e":"keydown"},{"t":3153,"k":39,"e":"keydown"},{"t":3153,"k":39,"e":"keydown"},{"t":3154,"k":39,"e":"keydown"},{"t":3155,"k":39,"e":"keydown"},{"t":3156,"k":39,"e":"keydown"},{"t":3157,"k":39,"e":"keydown"},{"t":3158,"k":39,"e":"keydown"},{"t":3159,"k":39,"e":"keydown"},{"t":3160,"k":39,"e":"keydown"},{"t":3161,"k":39,"e":"keydown"},{"t":3162,"k":39,"e":"keydown"},{"t":3163,"k":39,"e":"keydown"},{"t":3163,"k":39,"e":"keyup"},{"t":3171,"k":39,"e":"keydown"},{"t":3177,"k":39,"e":"keyup"},{"t":3183,"k":39,"e":"keydown"},{"t":3187,"k":39,"e":"keyup"},{"t":3216,"k":65,"e":"keydown"},{"t":3219,"k":65,"e":"keyup"},{"t":3323,"k":39,"e":"keydown"},{"t":3325,"k":39,"e":"keyup"},{"t":3327,"k":37,"e":"keydown"},{"t":3341,"k":37,"e":"keydown"},{"t":3342,"k":37,"e":"keydown"},{"t":3343,"k":37,"e":"keydown"},{"t":3344,"k":37,"e":"keydown"},{"t":3345,"k":37,"e":"keydown"},{"t":3346,"k":37,"e":"keydown"},{"t":3347,"k":37,"e":"keydown"},{"t":3347,"k":37,"e":"keyup"},{"t":3347,"k":39,"e":"keydown"},{"t":3357,"k":39,"e":"keyup"},{"t":3365,"k":39,"e":"keydown"},{"t":3374,"k":39,"e":"keyup"},{"t":3400,"k":83,"e":"keydown"},{"t":3400,"k":39,"e":"keydown"},{"t":3407,"k":39,"e":"keyup"},{"t":3410,"k":83,"e":"keyup"},{"t":3412,"k":37,"e":"keydown"},{"t":3424,"k":37,"e":"keyup"},{"t":3429,"k":83,"e":"keydown"},{"t":3430,"k":39,"e":"keydown"},{"t":3435,"k":39,"e":"keyup"},{"t":3436,"k":83,"e":"keyup"},{"t":3457,"k":39,"e":"keydown"},{"t":3459,"k":39,"e":"keyup"},{"t":3477,"k":39,"e":"keydown"},{"t":3479,"k":83,"e":"keydown"},{"t":3488,"k":39,"e":"keyup"},{"t":3489,"k":83,"e":"keyup"},{"t":3508,"k":39,"e":"keydown"},{"t":3509,"k":83,"e":"keydown"},{"t":3524,"k":39,"e":"keyup"},{"t":3524,"k":83,"e":"keydown"},{"t":3525,"k":83,"e":"keydown"},{"t":3526,"k":83,"e":"keyup"},{"t":3533,"k":83,"e":"keydown"},{"t":3550,"k":83,"e":"keyup"},{"t":3551,"k":37,"e":"keydown"},{"t":3558,"k":37,"e":"keyup"},{"t":3560,"k":39,"e":"keydown"},{"t":3572,"k":83,"e":"keydown"},{"t":3573,"k":39,"e":"keyup"},{"t":3578,"k":83,"e":"keyup"},{"t":3587,"k":83,"e":"keydown"},{"t":3591,"k":83,"e":"keyup"},{"t":3595,"k":83,"e":"keydown"},{"t":3595,"k":39,"e":"keydown"},{"t":3600,"k":83,"e":"keyup"},{"t":3600,"k":39,"e":"keyup"},{"t":3611,"k":39,"e":"keydown"},{"t":3614,"k":83,"e":"keydown"},{"t":3616,"k":39,"e":"keyup"},{"t":3618,"k":83,"e":"keyup"},{"t":3622,"k":83,"e":"keydown"},{"t":3626,"k":83,"e":"keyup"},{"t":3633,"k":39,"e":"keydown"},{"t":3647,"k":39,"e":"keydown"},{"t":3648,"k":39,"e":"keydown"},{"t":3649,"k":39,"e":"keydown"},{"t":3650,"k":39,"e":"keydown"},{"t":3651,"k":83,"e":"keydown"},{"t":3651,"k":39,"e":"keyup"},{"t":3656,"k":83,"e":"keyup"},{"t":3669,"k":39,"e":"keydown"},{"t":3671,"k":83,"e":"keydown"},{"t":3676,"k":39,"e":"keyup"},{"t":3677,"k":83,"e":"keyup"},{"t":3690,"k":39,"e":"keydown"},{"t":3694,"k":83,"e":"keydown"},{"t":3695,"k":39,"e":"keyup"},{"t":3699,"k":83,"e":"keyup"},{"t":3707,"k":39,"e":"keydown"},{"t":3708,"k":83,"e":"keydown"},{"t":3712,"k":83,"e":"keyup"},{"t":3716,"k":83,"e":"keydown"},{"t":3716,"k":39,"e":"keyup"},{"t":3719,"k":83,"e":"keyup"},{"t":3722,"k":83,"e":"keydown"},{"t":3726,"k":83,"e":"keyup"},{"t":3729,"k":83,"e":"keydown"},{"t":3733,"k":83,"e":"keyup"},{"t":3738,"k":83,"e":"keydown"},{"t":3743,"k":83,"e":"keyup"},{"t":3746,"k":37,"e":"keydown"},{"t":3750,"k":83,"e":"keydown"},{"t":3750,"k":37,"e":"keyup"},{"t":3754,"k":39,"e":"keydown"},{"t":3754,"k":83,"e":"keyup"},{"t":3767,"k":83,"e":"keydown"},{"t":3769,"k":39,"e":"keyup"},{"t":3772,"k":83,"e":"keyup"},{"t":3777,"k":83,"e":"keydown"},{"t":3779,"k":37,"e":"keydown"},{"t":3782,"k":83,"e":"keyup"},{"t":3783,"k":37,"e":"keyup"},{"t":3790,"k":83,"e":"keydown"},{"t":3792,"k":37,"e":"keydown"},{"t":3807,"k":37,"e":"keydown"},{"t":3808,"k":83,"e":"keyup"},{"t":3808,"k":37,"e":"keydown"},{"t":3808,"k":37,"e":"keyup"},{"t":3815,"k":37,"e":"keydown"},{"t":3818,"k":83,"e":"keydown"},{"t":3825,"k":83,"e":"keyup"},{"t":3825,"k":37,"e":"keyup"},{"t":3829,"k":83,"e":"keydown"},{"t":3830,"k":37,"e":"keydown"},{"t":3831,"k":39,"e":"keydown"},{"t":3835,"k":39,"e":"keyup"},{"t":3841,"k":83,"e":"keyup"},{"t":3841,"k":37,"e":"keyup"},{"t":3850,"k":39,"e":"keydown"},{"t":3850,"k":83,"e":"keydown"},{"t":3864,"k":83,"e":"keydown"},{"t":3865,"k":83,"e":"keydown"},{"t":3866,"k":83,"e":"keyup"},{"t":3873,"k":83,"e":"keydown"},{"t":3886,"k":39,"e":"keyup"},{"t":3888,"k":83,"e":"keydown"},{"t":3889,"k":83,"e":"keydown"},{"t":3890,"k":83,"e":"keydown"},{"t":3891,"k":83,"e":"keydown"},{"t":3891,"k":83,"e":"keyup"},{"t":3899,"k":83,"e":"keydown"},{"t":3902,"k":39,"e":"keydown"},{"t":3914,"k":39,"e":"keyup"},{"t":3917,"k":83,"e":"keyup"},{"t":3918,"k":37,"e":"keydown"},{"t":3933,"k":37,"e":"keydown"},{"t":3934,"k":37,"e":"keydown"},{"t":3935,"k":37,"e":"keydown"},{"t":3935,"k":37,"e":"keydown"},{"t":3936,"k":37,"e":"keydown"},{"t":3937,"k":37,"e":"keydown"},{"t":3938,"k":37,"e":"keydown"},{"t":3939,"k":83,"e":"keydown"},{"t":3940,"k":37,"e":"keyup"},{"t":3944,"k":37,"e":"keydown"},{"t":3953,"k":37,"e":"keyup"},{"t":3954,"k":83,"e":"keyup"},{"t":3968,"k":83,"e":"keydown"},{"t":3979,"k":37,"e":"keydown"},{"t":3983,"k":37,"e":"keyup"},{"t":3983,"k":83,"e":"keyup"},{"t":3997,"k":39,"e":"keydown"},{"t":4002,"k":39,"e":"keyup"},{"t":4004,"k":83,"e":"keydown"},{"t":4004,"k":37,"e":"keydown"},{"t":4016,"k":37,"e":"keyup"},{"t":4017,"k":83,"e":"keyup"},{"t":4025,"k":39,"e":"keydown"},{"t":4028,"k":39,"e":"keyup"},{"t":4040,"k":83,"e":"keydown"},{"t":4048,"k":39,"e":"keydown"},{"t":4055,"k":83,"e":"keyup"},{"t":4056,"k":39,"e":"keyup"},{"t":4069,"k":37,"e":"keydown"},{"t":4072,"k":37,"e":"keyup"},{"t":4081,"k":83,"e":"keydown"},{"t":4086,"k":39,"e":"keydown"},{"t":4089,"k":39,"e":"keyup"},{"t":4093,"k":83,"e":"keyup"},{"t":4094,"k":37,"e":"keydown"},{"t":4108,"k":37,"e":"keydown"},{"t":4109,"k":37,"e":"keydown"},{"t":4110,"k":37,"e":"keydown"},{"t":4111,"k":37,"e":"keydown"},{"t":4111,"k":37,"e":"keyup"},{"t":4119,"k":83,"e":"keydown"},{"t":4120,"k":39,"e":"keydown"},{"t":4131,"k":39,"e":"keyup"},{"t":4132,"k":83,"e":"keyup"},{"t":4147,"k":83,"e":"keydown"},{"t":4153,"k":39,"e":"keydown"},{"t":4162,"k":39,"e":"keyup"},{"t":4163,"k":83,"e":"keyup"},{"t":4176,"k":39,"e":"keydown"},{"t":4180,"k":83,"e":"keydown"},{"t":4184,"k":39,"e":"keyup"},{"t":4186,"k":83,"e":"keyup"},{"t":4197,"k":37,"e":"keydown"},{"t":4201,"k":37,"e":"keyup"},{"t":4223,"k":39,"e":"keydown"},{"t":4227,"k":83,"e":"keydown"},{"t":4242,"k":83,"e":"keydown"},{"t":4243,"k":83,"e":"keydown"},{"t":4244,"k":83,"e":"keydown"},{"t":4245,"k":83,"e":"keydown"},{"t":4246,"k":83,"e":"keydown"},{"t":4247,"k":83,"e":"keydown"},{"t":4247,"k":83,"e":"keydown"},{"t":4248,"k":83,"e":"keydown"},{"t":4249,"k":83,"e":"keydown"},{"t":4250,"k":39,"e":"keyup"},{"t":4250,"k":83,"e":"keydown"},{"t":4251,"k":83,"e":"keyup"},{"t":4254,"k":37,"e":"keydown"},{"t":4269,"k":37,"e":"keydown"},{"t":4270,"k":37,"e":"keydown"},{"t":4270,"k":37,"e":"keydown"},{"t":4271,"k":37,"e":"keydown"},{"t":4272,"k":37,"e":"keydown"},{"t":4273,"k":37,"e":"keydown"},{"t":4274,"k":83,"e":"keydown"},{"t":4287,"k":37,"e":"keyup"},{"t":4288,"k":83,"e":"keyup"},{"t":4299,"k":39,"e":"keydown"},{"t":4307,"k":39,"e":"keyup"},{"t":4310,"k":37,"e":"keydown"},{"t":4312,"k":83,"e":"keydown"},{"t":4324,"k":37,"e":"keyup"},{"t":4325,"k":83,"e":"keyup"},{"t":4338,"k":39,"e":"keydown"},{"t":4345,"k":39,"e":"keyup"},{"t":4347,"k":37,"e":"keydown"},{"t":4349,"k":83,"e":"keydown"},{"t":4361,"k":37,"e":"keyup"},{"t":4362,"k":83,"e":"keyup"},{"t":4374,"k":39,"e":"keydown"},{"t":4379,"k":39,"e":"keyup"},{"t":4380,"k":37,"e":"keydown"},{"t":4381,"k":83,"e":"keydown"},{"t":4393,"k":37,"e":"keyup"},{"t":4394,"k":83,"e":"keyup"},{"t":4402,"k":39,"e":"keydown"},{"t":4406,"k":39,"e":"keyup"},{"t":4416,"k":37,"e":"keydown"},{"t":4418,"k":37,"e":"keyup"},{"t":4426,"k":39,"e":"keydown"},{"t":4434,"k":39,"e":"keyup"},{"t":4438,"k":37,"e":"keydown"},{"t":4439,"k":83,"e":"keydown"},{"t":4450,"k":37,"e":"keyup"},{"t":4451,"k":83,"e":"keyup"},{"t":4457,"k":39,"e":"keydown"},{"t":4464,"k":39,"e":"keyup"},{"t":4472,"k":39,"e":"keydown"},{"t":4481,"k":39,"e":"keyup"},{"t":4484,"k":37,"e":"keydown"},{"t":4485,"k":83,"e":"keydown"},{"t":4496,"k":37,"e":"keyup"},{"t":4496,"k":83,"e":"keyup"},{"t":4513,"k":39,"e":"keydown"},{"t":4520,"k":83,"e":"keydown"},{"t":4535,"k":83,"e":"keydown"},{"t":4536,"k":83,"e":"keydown"},{"t":4536,"k":83,"e":"keydown"},{"t":4537,"k":83,"e":"keydown"},{"t":4538,"k":83,"e":"keyup"},{"t":4541,"k":39,"e":"keyup"},{"t":4546,"k":83,"e":"keydown"},{"t":4558,"k":83,"e":"keyup"},{"t":4559,"k":39,"e":"keydown"},{"t":4564,"k":39,"e":"keyup"},{"t":4570,"k":39,"e":"keydown"},{"t":4574,"k":83,"e":"keydown"},{"t":4577,"k":39,"e":"keyup"},{"t":4582,"k":83,"e":"keyup"},{"t":4594,"k":39,"e":"keydown"},{"t":4601,"k":83,"e":"keydown"},{"t":4605,"k":39,"e":"keyup"},{"t":4616,"k":83,"e":"keydown"},{"t":4617,"k":83,"e":"keydown"},{"t":4618,"k":83,"e":"keyup"},{"t":4618,"k":39,"e":"keydown"},{"t":4624,"k":83,"e":"keydown"},{"t":4631,"k":39,"e":"keyup"},{"t":4639,"k":83,"e":"keydown"},{"t":4640,"k":83,"e":"keyup"},{"t":4646,"k":39,"e":"keydown"},{"t":4646,"k":83,"e":"keydown"},{"t":4660,"k":39,"e":"keyup"},{"t":4660,"k":83,"e":"keyup"},{"t":4672,"k":39,"e":"keydown"},{"t":4678,"k":39,"e":"keyup"},{"t":4683,"k":83,"e":"keydown"},{"t":4685,"k":39,"e":"keydown"},{"t":4689,"k":83,"e":"keyup"},{"t":4691,"k":39,"e":"keyup"},{"t":4707,"k":83,"e":"keydown"},{"t":4712,"k":65,"e":"keydown"},{"t":4713,"k":83,"e":"keyup"},{"t":4716,"k":65,"e":"keyup"},{"t":4727,"k":83,"e":"keydown"},{"t":4733,"k":83,"e":"keyup"},{"t":4736,"k":83,"e":"keydown"},{"t":4740,"k":65,"e":"keydown"},{"t":4741,"k":83,"e":"keyup"},{"t":4745,"k":65,"e":"keyup"},{"t":4779,"k":39,"e":"keydown"},{"t":4782,"k":83,"e":"keydown"},{"t":4796,"k":83,"e":"keyup"},{"t":4797,"k":65,"e":"keydown"},{"t":4797,"k":39,"e":"keyup"},{"t":4800,"k":65,"e":"keyup"},{"t":4812,"k":83,"e":"keydown"},{</t>
  </si>
  <si>
    <t>[1,3,7,2]</t>
  </si>
  <si>
    <t>[{"t":7,"k":83,"e":"keyup"},{"t":17,"k":39,"e":"keydown"},{"t":32,"k":39,"e":"keydown"},{"t":33,"k":39,"e":"keydown"},{"t":33,"k":39,"e":"keydown"},{"t":34,"k":39,"e":"keydown"},{"t":35,"k":39,"e":"keydown"},{"t":36,"k":39,"e":"keydown"},{"t":37,"k":39,"e":"keydown"},{"t":38,"k":39,"e":"keydown"},{"t":39,"k":39,"e":"keydown"},{"t":40,"k":39,"e":"keydown"},{"t":41,"k":39,"e":"keydown"},{"t":41,"k":39,"e":"keydown"},{"t":42,"k":39,"e":"keydown"},{"t":43,"k":39,"e":"keydown"},{"t":44,"k":39,"e":"keydown"},{"t":45,"k":39,"e":"keydown"},{"t":45,"k":39,"e":"keydown"},{"t":47,"k":39,"e":"keydown"},{"t":48,"k":39,"e":"keydown"},{"t":49,"k":39,"e":"keydown"},{"t":50,"k":39,"e":"keydown"},{"t":51,"k":39,"e":"keydown"},{"t":52,"k":39,"e":"keydown"},{"t":52,"k":39,"e":"keydown"},{"t":53,"k":39,"e":"keydown"},{"t":54,"k":39,"e":"keydown"},{"t":55,"k":39,"e":"keydown"},{"t":56,"k":39,"e":"keydown"},{"t":57,"k":39,"e":"keydown"},{"t":58,"k":39,"e":"keydown"},{"t":59,"k":39,"e":"keydown"},{"t":60,"k":39,"e":"keydown"},{"t":60,"k":39,"e":"keydown"},{"t":62,"k":39,"e":"keydown"},{"t":62,"k":39,"e":"keydown"},{"t":63,"k":39,"e":"keydown"},{"t":64,"k":39,"e":"keydown"},{"t":65,"k":39,"e":"keydown"},{"t":66,"k":39,"e":"keydown"},{"t":67,"k":39,"e":"keydown"},{"t":68,"k":39,"e":"keydown"},{"t":69,"k":39,"e":"keydown"},{"t":70,"k":39,"e":"keydown"},{"t":70,"k":39,"e":"keydown"},{"t":71,"k":39,"e":"keydown"},{"t":72,"k":39,"e":"keydown"},{"t":73,"k":39,"e":"keydown"},{"t":74,"k":39,"e":"keydown"},{"t":75,"k":39,"e":"keyup"},{"t":75,"k":83,"e":"keydown"},{"t":81,"k":39,"e":"keydown"},{"t":85,"k":39,"e":"keyup"},{"t":86,"k":83,"e":"keyup"},{"t":97,"k":39,"e":"keydown"},{"t":112,"k":39,"e":"keydown"},{"t":113,"k":39,"e":"keydown"},{"t":114,"k":39,"e":"keydown"},{"t":115,"k":39,"e":"keyup"},{"t":123,"k":83,"e":"keydown"},{"t":124,"k":39,"e":"keydown"},{"t":125,"k":39,"e":"keyup"},{"t":127,"k":83,"e":"keyup"},{"t":128,"k":39,"e":"keydown"},{"t":129,"k":39,"e":"keyup"},{"t":145,"k":39,"e":"keydown"},{"t":147,"k":83,"e":"keydown"},{"t":151,"k":83,"e":"keyup"},{"t":180,"k":39,"e":"keyup"},{"t":187,"k":39,"e":"keydown"},{"t":200,"k":39,"e":"keyup"},{"t":213,"k":39,"e":"keydown"},{"t":216,"k":39,"e":"keyup"},{"t":224,"k":83,"e":"keydown"},{"t":227,"k":83,"e":"keyup"},{"t":238,"k":37,"e":"keydown"},{"t":242,"k":83,"e":"keydown"},{"t":242,"k":37,"e":"keyup"},{"t":246,"k":83,"e":"keyup"},{"t":254,"k":39,"e":"keydown"},{"t":257,"k":39,"e":"keyup"},{"t":272,"k":83,"e":"keydown"},{"t":286,"k":83,"e":"keyup"},{"t":288,"k":83,"e":"keydown"},{"t":291,"k":83,"e":"keyup"}]</t>
  </si>
  <si>
    <t>[{"t":1,"k":83,"e":"keyup"},{"t":33,"k":39,"e":"keydown"},{"t":42,"k":83,"e":"keydown"},{"t":56,"k":83,"e":"keyup"},{"t":72,"k":83,"e":"keydown"},{"t":86,"k":83,"e":"keyup"},{"t":95,"k":39,"e":"keyup"},{"t":103,"k":83,"e":"keydown"},{"t":106,"k":39,"e":"keydown"},{"t":115,"k":83,"e":"keyup"},{"t":119,"k":39,"e":"keyup"},{"t":124,"k":39,"e":"keydown"},{"t":127,"k":39,"e":"keyup"}]</t>
  </si>
  <si>
    <t>[{"t":2,"k":83,"e":"keyup"},{"t":25,"k":39,"e":"keydown"},{"t":30,"k":65,"e":"keydown"},{"t":41,"k":65,"e":"keydown"},{"t":42,"k":65,"e":"keydown"},{"t":43,"k":65,"e":"keydown"},{"t":44,"k":65,"e":"keydown"},{"t":45,"k":65,"e":"keydown"},{"t":46,"k":65,"e":"keydown"},{"t":46,"k":83,"e":"keydown"},{"t":55,"k":83,"e":"keyup"},{"t":56,"k":65,"e":"keyup"},{"t":56,"k":39,"e":"keyup"},{"t":65,"k":65,"e":"keydown"},{"t":65,"k":83,"e":"keydown"},{"t":71,"k":39,"e":"keydown"},{"t":78,"k":83,"e":"keyup"},{"t":79,"k":83,"e":"keydown"},{"t":83,"k":65,"e":"keyup"},{"t":85,"k":83,"e":"keyup"},{"t":85,"k":39,"e":"keyup"}]</t>
  </si>
  <si>
    <t>[9.588659594298186,2.4955040117925975]</t>
  </si>
  <si>
    <t>[null,4.174576576965947]</t>
  </si>
  <si>
    <t>[2,3,7,4,5,6,8,9,10,11,12,13,14,16,15,17,18]</t>
  </si>
  <si>
    <t>[{"t":3,"k":83,"e":"keyup"},{"t":27,"k":39,"e":"keydown"},{"t":37,"k":65,"e":"keydown"},{"t":52,"k":65,"e":"keydown"},{"t":53,"k":65,"e":"keydown"},{"t":54,"k":65,"e":"keydown"},{"t":56,"k":65,"e":"keydown"},{"t":56,"k":65,"e":"keydown"},{"t":57,"k":65,"e":"keydown"},{"t":58,"k":83,"e":"keydown"},{"t":66,"k":83,"e":"keyup"},{"t":67,"k":39,"e":"keyup"},{"t":71,"k":39,"e":"keydown"},{"t":74,"k":65,"e":"keyup"},{"t":74,"k":39,"e":"keyup"},{"t":76,"k":65,"e":"keydown"},{"t":80,"k":65,"e":"keyup"},{"t":90,"k":37,"e":"keydown"},{"t":98,"k":37,"e":"keyup"},{"t":104,"k":39,"e":"keydown"},{"t":109,"k":65,"e":"keydown"},{"t":109,"k":83,"e":"keydown"},{"t":110,"k":65,"e":"keyup"},{"t":118,"k":83,"e":"keyup"},{"t":119,"k":39,"e":"keyup"},{"t":127,"k":39,"e":"keydown"},{"t":129,"k":39,"e":"keyup"},{"t":132,"k":39,"e":"keydown"},{"t":133,"k":83,"e":"keydown"},{"t":135,"k":39,"e":"keyup"},{"t":137,"k":39,"e":"keydown"},{"t":140,"k":83,"e":"keyup"},{"t":155,"k":39,"e":"keydown"},{"t":156,"k":39,"e":"keydown"},{"t":157,"k":39,"e":"keydown"},{"t":158,"k":39,"e":"keydown"},{"t":159,"k":39,"e":"keydown"},{"t":160,"k":39,"e":"keydown"},{"t":161,"k":39,"e":"keydown"},{"t":162,"k":39,"e":"keydown"},{"t":163,"k":39,"e":"keydown"},{"t":164,"k":39,"e":"keydown"},{"t":164,"k":39,"e":"keyup"},{"t":170,"k":39,"e":"keydown"},{"t":174,"k":39,"e":"keyup"},{"t":181,"k":39,"e":"keydown"},{"t":183,"k":39,"e":"keyup"},{"t":194,"k":39,"e":"keydown"},{"t":200,"k":39,"e":"keyup"},{"t":219,"k":39,"e":"keydown"},{"t":222,"k":39,"e":"keyup"},{"t":237,"k":39,"e":"keydown"},{"t":241,"k":39,"e":"keyup"},{"t":258,"k":39,"e":"keydown"},{"t":261,"k":39,"e":"keyup"},{"t":261,"k":83,"e":"keydown"},{"t":267,"k":39,"e":"keydown"},{"t":269,"k":83,"e":"keyup"},{"t":269,"k":39,"e":"keyup"},{"t":289,"k":83,"e":"keydown"},{"t":295,"k":83,"e":"keyup"},{"t":296,"k":39,"e":"keydown"},{"t":299,"k":39,"e":"keyup"},{"t":305,"k":83,"e":"keydown"},{"t":309,"k":83,"e":"keyup"},{"t":317,"k":39,"e":"keydown"},{"t":325,"k":83,"e":"keydown"},{"t":331,"k":83,"e":"keyup"},{"t":339,"k":39,"e":"keyup"},{"t":357,"k":39,"e":"keydown"},{"t":358,"k":65,"e":"keydown"},{"t":362,"k":83,"e":"keydown"},{"t":367,"k":83,"e":"keyup"},{"t":380,"k":65,"e":"keyup"},{"t":381,"k":39,"e":"keyup"},{"t":396,"k":39,"e":"keydown"},{"t":400,"k":65,"e":"keydown"},{"t":405,"k":65,"e":"keyup"},{"t":407,"k":39,"e":"keyup"},{"t":418,"k":83,"e":"keydown"},{"t":422,"k":83,"e":"keyup"},{"t":439,"k":39,"e":"keydown"},{"t":445,"k":83,"e":"keydown"},{"t":448,"k":39,"e":"keyup"},{"t":449,"k":83,"e":"keyup"},{"t":465,"k":39,"e":"keydown"},{"t":470,"k":83,"e":"keydown"},{"t":473,"k":39,"e":"keyup"},{"t":474,"k":83,"e":"keyup"},{"t":486,"k":83,"e":"keydown"},{"t":490,"k":83,"e":"keyup"},{"t":500,"k":39,"e":"keydown"},{"t":505,"k":83,"e":"keydown"},{"t":505,"k":39,"e":"keyup"},{"t":509,"k":83,"e":"keyup"},{"t":516,"k":39,"e":"keydown"},{"t":531,"k":39,"e":"keydown"},{"t":532,"k":39,"e":"keydown"},{"t":533,"k":39,"e":"keydown"},{"t":534,"k":39,"e":"keydown"},{"t":535,"k":39,"e":"keydown"},{"t":536,"k":39,"e":"keydown"},{"t":537,"k":39,"e":"keydown"},{"t":538,"k":39,"e":"keydown"},{"t":539,"k":39,"e":"keydown"},{"t":540,"k":83,"e":"keydown"},{"t":551,"k":83,"e":"keyup"},{"t":552,"k":39,"e":"keyup"},{"t":555,"k":83,"e":"keydown"},{"t":559,"k":83,"e":"keyup"},{"t":566,"k":83,"e":"keydown"},{"t":568,"k":83,"e":"keyup"},{"t":571,"k":83,"e":"keydown"},{"t":573,"k":83,"e":"keyup"},{"t":575,"k":83,"e":"keydown"},{"t":578,"k":83,"e":"keyup"},{"t":580,"k":83,"e":"keydown"},{"t":582,"k":83,"e":"keyup"},{"t":585,"k":83,"e":"keydown"},{"t":587,"k":83,"e":"keyup"},{"t":590,"k":83,"e":"keydown"},{"t":592,"k":83,"e":"keyup"},{"t":595,"k":83,"e":"keydown"},{"t":597,"k":83,"e":"keyup"},{"t":600,"k":83,"e":"keydown"},{"t":602,"k":83,"e":"keyup"}]</t>
  </si>
  <si>
    <t>[8.148468837499998,7.774999999999999,3.1729880499164764,null,null,null]</t>
  </si>
  <si>
    <t>[null,null,1.7539886350580716,3.9447016639419346,7.779319599938447,14.445596023034724]</t>
  </si>
  <si>
    <t>[1,2,3,4,6,5,7,8,9,10,11,12,13,14,15,16,17,18]</t>
  </si>
  <si>
    <t>[{"t":2,"k":83,"e":"keyup"},{"t":23,"k":39,"e":"keydown"},{"t":28,"k":83,"e":"keydown"},{"t":34,"k":83,"e":"keyup"},{"t":41,"k":65,"e":"keydown"},{"t":46,"k":65,"e":"keyup"},{"t":48,"k":65,"e":"keydown"},{"t":50,"k":65,"e":"keyup"},{"t":52,"k":65,"e":"keydown"},{"t":54,"k":65,"e":"keyup"},{"t":57,"k":39,"e":"keyup"},{"t":66,"k":39,"e":"keydown"},{"t":70,"k":39,"e":"keyup"},{"t":103,"k":83,"e":"keydown"},{"t":106,"k":83,"e":"keyup"},{"t":108,"k":39,"e":"keydown"},{"t":110,"k":39,"e":"keyup"},{"t":124,"k":39,"e":"keydown"},{"t":129,"k":39,"e":"keyup"},{"t":131,"k":39,"e":"keydown"},{"t":142,"k":39,"e":"keydown"},{"t":142,"k":65,"e":"keydown"},{"t":145,"k":65,"e":"keyup"},{"t":156,"k":39,"e":"keyup"},{"t":161,"k":83,"e":"keydown"},{"t":163,"k":39,"e":"keydown"},{"t":164,"k":83,"e":"keyup"},{"t":168,"k":39,"e":"keyup"},{"t":171,"k":39,"e":"keydown"},{"t":180,"k":39,"e":"keyup"},{"t":187,"k":39,"e":"keydown"},{"t":191,"k":65,"e":"keydown"},{"t":202,"k":65,"e":"keydown"},{"t":203,"k":65,"e":"keydown"},{"t":203,"k":65,"e":"keydown"},{"t":204,"k":65,"e":"keydown"},{"t":205,"k":65,"e":"keydown"},{"t":206,"k":65,"e":"keydown"},{"t":207,"k":65,"e":"keydown"},{"t":207,"k":65,"e":"keydown"},{"t":208,"k":65,"e":"keydown"},{"t":209,"k":65,"e":"keydown"},{"t":210,"k":65,"e":"keydown"},{"t":211,"k":65,"e":"keydown"},{"t":211,"k":65,"e":"keydown"},{"t":212,"k":65,"e":"keydown"},{"t":213,"k":65,"e":"keydown"},{"t":214,"k":65,"e":"keyup"},{"t":234,"k":39,"e":"keyup"},{"t":238,"k":37,"e":"keydown"},{"t":244,"k":83,"e":"keydown"},{"t":245,"k":37,"e":"keyup"},{"t":248,"k":83,"e":"keyup"},{"t":250,"k":37,"e":"keydown"},{"t":252,"k":37,"e":"keyup"},{"t":260,"k":37,"e":"keydown"},{"t":264,"k":37,"e":"keyup"},{"t":264,"k":83,"e":"keydown"},{"t":270,"k":83,"e":"keyup"},{"t":274,"k":37,"e":"keydown"},{"t":279,"k":37,"e":"keyup"},{"t":279,"k":83,"e":"keydown"},{"t":288,"k":83,"e":"keyup"},{"t":292,"k":39,"e":"keydown"},{"t":304,"k":83,"e":"keydown"},{"t":312,"k":83,"e":"keyup"},{"t":317,"k":83,"e":"keydown"},{"t":325,"k":83,"e":"keyup"},{"t":341,"k":83,"e":"keydown"},{"t":354,"k":83,"e":"keyup"},{"t":362,"k":83,"e":"keydown"},{"t":366,"k":83,"e":"keyup"},{"t":377,"k":83,"e":"keydown"},{"t":388,"k":83,"e":"keyup"},{"t":390,"k":83,"e":"keydown"},{"t":394,"k":83,"e":"keyup"},{"t":413,"k":83,"e":"keydown"},{"t":415,"k":83,"e":"keyup"},{"t":419,"k":39,"e":"keyup"},{"t":425,"k":83,"e":"keydown"},{"t":426,"k":39,"e":"keydown"},{"t":429,"k":83,"e":"keyup"},{"t":429,"k":39,"e":"keyup"},{"t":448,"k":39,"e":"keydown"},{"t":448,"k":83,"e":"keydown"},{"t":449,"k":39,"e":"keyup"},{"t":456,"k":83,"e":"keyup"},{"t":457,"k":39,"e":"keydown"},{"t":470,"k":39,"e":"keydown"},{"t":471,"k":39,"e":"keydown"},{"t":472,"k":39,"e":"keydown"},{"t":472,"k":39,"e":"keydown"},{"t":473,"k":39,"e":"keydown"},{"t":474,"k":39,"e":"keydown"},{"t":475,"k":39,"e":"keydown"},{"t":476,"k":39,"e":"keydown"},{"t":476,"k":39,"e":"keydown"},{"t":477,"k":39,"e":"keydown"},{"t":478,"k":39,"e":"keydown"},{"t":479,"k":39,"e":"keydown"},{"t":479,"k":39,"e":"keydown"},{"t":480,"k":39,"e":"keydown"},{"t":481,"k":39,"e":"keydown"},{"t":482,"k":83,"e":"keydown"},{"t":484,"k":83,"e":"keyup"},{"t":487,"k":39,"e":"keyup"},{"t":494,"k":83,"e":"keydown"},{"t":499,"k":83,"e":"keyup"},{"t":504,"k":37,"e":"keydown"},{"t":513,"k":37,"e":"keyup"}]</t>
  </si>
  <si>
    <t>[{"t":6,"k":83,"e":"keyup"},{"t":42,"k":39,"e":"keydown"},{"t":53,"k":39,"e":"keyup"},{"t":57,"k":39,"e":"keydown"},{"t":72,"k":39,"e":"keydown"},{"t":73,"k":39,"e":"keydown"},{"t":74,"k":39,"e":"keydown"},{"t":75,"k":39,"e":"keydown"},{"t":76,"k":39,"e":"keydown"},{"t":76,"k":39,"e":"keydown"},{"t":77,"k":39,"e":"keydown"},{"t":78,"k":83,"e":"keydown"},{"t":92,"k":83,"e":"keydown"},{"t":93,"k":83,"e":"keydown"},{"t":94,"k":83,"e":"keydown"},{"t":95,"k":83,"e":"keydown"},{"t":96,"k":83,"e":"keydown"},{"t":97,"k":83,"e":"keydown"},{"t":98,"k":83,"e":"keyup"},{"t":98,"k":39,"e":"keyup"},{"t":104,"k":39,"e":"keydown"},{"t":105,"k":83,"e":"keydown"},{"t":114,"k":39,"e":"keyup"},{"t":114,"k":83,"e":"keyup"},{"t":115,"k":39,"e":"keydown"},{"t":116,"k":83,"e":"keydown"},{"t":117,"k":39,"e":"keyup"},{"t":119,"k":83,"e":"keyup"},{"t":129,"k":39,"e":"keydown"},{"t":140,"k":83,"e":"keydown"},{"t":151,"k":83,"e":"keyup"},{"t":151,"k":39,"e":"keyup"},{"t":158,"k":39,"e":"keydown"},{"t":161,"k":39,"e":"keyup"},{"t":163,"k":39,"e":"keydown"},{"t":170,"k":83,"e":"keydown"},{"t":184,"k":83,"e":"keydown"},{"t":186,"k":83,"e":"keydown"},{"t":187,"k":83,"e":"keydown"},{"t":187,"k":83,"e":"keyup"},{"t":188,"k":39,"e":"keyup"},{"t":193,"k":39,"e":"keydown"},{"t":208,"k":39,"e":"keydown"},{"t":208,"k":39,"e":"keydown"},{"t":209,"k":39,"e":"keydown"},{"t":210,"k":39,"e":"keyup"},{"t":218,"k":83,"e":"keydown"},{"t":225,"k":83,"e":"keyup"},{"t":230,"k":83,"e":"keydown"},{"t":235,"k":83,"e":"keyup"}]</t>
  </si>
  <si>
    <t>[1,2,3,7]</t>
  </si>
  <si>
    <t>[{"t":2,"k":83,"e":"keyup"},{"t":32,"k":39,"e":"keydown"},{"t":47,"k":39,"e":"keydown"},{"t":48,"k":39,"e":"keydown"},{"t":49,"k":39,"e":"keydown"},{"t":50,"k":39,"e":"keydown"},{"t":51,"k":39,"e":"keydown"},{"t":52,"k":39,"e":"keydown"},{"t":53,"k":39,"e":"keydown"},{"t":54,"k":39,"e":"keydown"},{"t":55,"k":39,"e":"keydown"},{"t":56,"k":39,"e":"keyup"},{"t":66,"k":39,"e":"keydown"},{"t":71,"k":39,"e":"keyup"},{"t":83,"k":39,"e":"keydown"},{"t":90,"k":83,"e":"keydown"},{"t":95,"k":37,"e":"keydown"},{"t":99,"k":39,"e":"keyup"},{"t":102,"k":83,"e":"keyup"},{"t":102,"k":37,"e":"keyup"},{"t":112,"k":39,"e":"keydown"},{"t":116,"k":39,"e":"keyup"},{"t":117,"k":83,"e":"keydown"},{"t":119,"k":83,"e":"keyup"},{"t":125,"k":37,"e":"keydown"},{"t":133,"k":37,"e":"keyup"},{"t":135,"k":39,"e":"keydown"},{"t":140,"k":39,"e":"keyup"},{"t":164,"k":83,"e":"keydown"},{"t":172,"k":83,"e":"keyup"},{"t":172,"k":39,"e":"keydown"},{"t":175,"k":39,"e":"keyup"},{"t":181,"k":37,"e":"keydown"},{"t":185,"k":37,"e":"keyup"},{"t":189,"k":37,"e":"keydown"},{"t":199,"k":37,"e":"keyup"},{"t":205,"k":39,"e":"keydown"},{"t":216,"k":83,"e":"keydown"},{"t":228,"k":39,"e":"keyup"},{"t":229,"k":83,"e":"keyup"},{"t":232,"k":37,"e":"keydown"},{"t":237,"k":37,"e":"keyup"},{"t":239,"k":83,"e":"keydown"},{"t":255,"k":83,"e":"keydown"},{"t":255,"k":83,"e":"keyup"},{"t":257,"k":37,"e":"keydown"},{"t":259,"k":37,"e":"keyup"},{"t":262,"k":65,"e":"keydown"},{"t":265,"k":37,"e":"keydown"},{"t":269,"k":39,"e":"keydown"},{"t":269,"k":83,"e":"keydown"},{"t":283,"k":37,"e":"keyup"},{"t":283,"k":39,"e":"keyup"},{"t":284,"k":83,"e":"keyup"},{"t":284,"k":65,"e":"keyup"},{"t":304,"k":83,"e":"keydown"},{"t":311,"k":39,"e":"keydown"},{"t":316,"k":39,"e":"keyup"},{"t":317,"k":83,"e":"keyup"},{"t":321,"k":37,"e":"keydown"},{"t":325,"k":37,"e":"keyup"},{"t":329,"k":65,"e":"keydown"},{"t":332,"k":39,"e":"keydown"},{"t":339,"k":37,"e":"keydown"},{"t":339,"k":83,"e":"keydown"},{"t":340,"k":37,"e":"keyup"},{"t":342,"k":37,"e":"keydown"},{"t":347,"k":39,"e":"keyup"},{"t":358,"k":37,"e":"keydown"},{"t":359,"k":37,"e":"keydown"},{"t":359,"k":83,"e":"keyup"},{"t":360,"k":37,"e":"keydown"},{"t":360,"k":65,"e":"keyup"},{"t":361,"k":37,"e":"keydown"},{"t":361,"k":37,"e":"keyup"},{"t":363,"k":39,"e":"keydown"},{"t":368,"k":65,"e":"keydown"},{"t":371,"k":83,"e":"keydown"},{"t":384,"k":37,"e":"keydown"},{"t":385,"k":39,"e":"keyup"},{"t":385,"k":83,"e":"keyup"},{"t":386,"k":65,"e":"keyup"},{"t":390,"k":37,"e":"keyup"},{"t":393,"k":39,"e":"keydown"},{"t":409,"k":39,"e":"keydown"},{"t":410,"k":39,"e":"keydown"},{"t":410,"k":39,"e":"keyup"},{"t":412,"k":37,"e":"keydown"},{"t":420,"k":37,"e":"keyup"},{"t":424,"k":39,"e":"keydown"},{"t":427,"k":39,"e":"keyup"},{"t":433,"k":37,"e":"keydown"},{"t":437,"k":37,"e":"keyup"},{"t":462,"k":83,"e":"keydown"},{"t":467,"k":83,"e":"keyup"},{"t":480,"k":39,"e":"keydown"},{"t":492,"k":39,"e":"keydown"},{"t":493,"k":39,"e":"keydown"},{"t":494,"k":39,"e":"keydown"},{"t":495,"k":39,"e":"keydown"},{"t":496,"k":39,"e":"keydown"},{"t":497,"k":39,"e":"keydown"},{"t":498,"k":39,"e":"keydown"},{"t":499,"k":83,"e":"keydown"},{"t":501,"k":83,"e":"keyup"},{"t":514,"k":39,"e":"keyup"},{"t":530,"k":39,"e":"keydown"},{"t":545,"k":39,"e":"keydown"},{"t":546,"k":39,"e":"keydown"},{"t":547,"k":39,"e":"keydown"},{"t":548,"k":39,"e":"keydown"},{"t":549,"k":39,"e":"keydown"},{"t":550,"k":39,"e":"keydown"},{"t":551,"k":39,"e":"keydown"},{"t":552,"k":39,"e":"keydown"},{"t":553,"k":39,"e":"keydown"},{"t":554,"k":39,"e":"keydown"},{"t":555,"k":39,"e":"keydown"},{"t":556,"k":39,"e":"keydown"},{"t":557,"k":39,"e":"keydown"},{"t":558,"k":39,"e":"keyup"},{"t":560,"k":37,"e":"keydown"},{"t":565,"k":37,"e":"keyup"},{"t":571,"k":39,"e":"keydown"},{"t":574,"k":39,"e":"keyup"},{"t":574,"k":83,"e":"keydown"},{"t":579,"k":83,"e":"keyup"},{"t":591,"k":83,"e":"keydown"},{"t":595,"k":83,"e":"keyup"},{"t":604,"k":39,"e":"keydown"},{"t":607,"k":39,"e":"keyup"},{"t":608,"k":83,"e":"keydown"},{"t":611,"k":37,"e":"keydown"},{"t":613,"k":83,"e":"keyup"},{"t":625,"k":37,"e":"keyup"},{"t":626,"k":39,"e":"keydown"},{"t":626,"k":83,"e":"keydown"},{"t":636,"k":39,"e":"keyup"},{"t":636,"k":37,"e":"keydown"},{"t":637,"k":83,"e":"keyup"},{"t":642,"k":37,"e":"keyup"},{"t":643,"k":39,"e":"keydown"},{"t":648,"k":39,"e":"keyup"}]</t>
  </si>
  <si>
    <t>[1,2,3,7,4,5]</t>
  </si>
  <si>
    <t>[{"t":3,"k":83,"e":"keyup"},{"t":13,"k":39,"e":"keydown"},{"t":24,"k":39,"e":"keydown"},{"t":25,"k":39,"e":"keydown"},{"t":26,"k":39,"e":"keydown"},{"t":26,"k":39,"e":"keydown"},{"t":27,"k":39,"e":"keydown"},{"t":28,"k":39,"e":"keydown"},{"t":28,"k":39,"e":"keydown"},{"t":29,"k":39,"e":"keydown"},{"t":30,"k":39,"e":"keydown"},{"t":31,"k":39,"e":"keydown"},{"t":31,"k":39,"e":"keydown"},{"t":32,"k":39,"e":"keydown"},{"t":33,"k":39,"e":"keydown"},{"t":33,"k":39,"e":"keydown"},{"t":34,"k":39,"e":"keydown"},{"t":35,"k":39,"e":"keydown"},{"t":36,"k":39,"e":"keydown"},{"t":36,"k":39,"e":"keydown"},{"t":37,"k":39,"e":"keydown"},{"t":38,"k":39,"e":"keydown"},{"t":38,"k":39,"e":"keydown"},{"t":39,"k":39,"e":"keydown"},{"t":40,"k":39,"e":"keydown"},{"t":41,"k":39,"e":"keydown"},{"t":41,"k":39,"e":"keydown"},{"t":42,"k":39,"e":"keydown"},{"t":43,"k":39,"e":"keydown"},{"t":43,"k":39,"e":"keydown"},{"t":44,"k":39,"e":"keydown"},{"t":45,"k":39,"e":"keydown"},{"t":45,"k":39,"e":"keydown"},{"t":46,"k":39,"e":"keydown"},{"t":47,"k":39,"e":"keydown"},{"t":48,"k":39,"e":"keydown"},{"t":48,"k":39,"e":"keydown"},{"t":49,"k":39,"e":"keydown"},{"t":49,"k":83,"e":"keydown"},{"t":60,"k":83,"e":"keydown"},{"t":60,"k":83,"e":"keyup"},{"t":63,"k":83,"e":"keydown"},{"t":72,"k":83,"e":"keyup"},{"t":77,"k":39,"e":"keyup"},{"t":82,"k":37,"e":"keydown"},{"t":83,"k":37,"e":"keyup"},{"t":86,"k":39,"e":"keydown"},{"t":97,"k":39,"e":"keydown"},{"t":98,"k":39,"e":"keydown"},{"t":98,"k":39,"e":"keyup"},{"t":101,"k":37,"e":"keydown"},{"t":112,"k":37,"e":"keydown"},{"t":113,"k":37,"e":"keydown"},{"t":114,"k":37,"e":"keydown"},{"t":114,"k":37,"e":"keydown"},{"t":115,"k":37,"e":"keydown"},{"t":116,"k":37,"e":"keydown"},{"t":116,"k":37,"e":"keydown"},{"t":117,"k":37,"e":"keyup"},{"t":117,"k":39,"e":"keydown"},{"t":129,"k":39,"e":"keydown"},{"t":129,"k":83,"e":"keydown"},{"t":134,"k":83,"e":"keyup"},{"t":135,"k":39,"e":"keyup"},{"t":137,"k":37,"e":"keydown"},{"t":143,"k":37,"e":"keyup"},{"t":147,"k":39,"e":"keydown"},{"t":156,"k":83,"e":"keydown"},{"t":161,"k":83,"e":"keyup"},{"t":172,"k":83,"e":"keydown"},{"t":183,"k":83,"e":"keydown"},{"t":183,"k":83,"e":"keyup"},{"t":201,"k":39,"e":"keyup"},{"t":201,"k":37,"e":"keydown"},{"t":208,"k":37,"e":"keyup"},{"t":211,"k":39,"e":"keydown"},{"t":220,"k":83,"e":"keydown"},{"t":221,"k":39,"e":"keyup"},{"t":224,"k":83,"e":"keyup"},{"t":229,"k":37,"e":"keydown"},{"t":232,"k":83,"e":"keydown"},{"t":233,"k":37,"e":"keyup"},{"t":236,"k":83,"e":"keyup"},{"t":242,"k":39,"e":"keydown"},{"t":245,"k":83,"e":"keydown"},{"t":246,"k":39,"e":"keyup"},{"t":251,"k":83,"e":"keyup"},{"t":257,"k":39,"e":"keydown"},{"t":261,"k":83,"e":"keydown"},{"t":263,"k":39,"e":"keyup"},{"t":264,"k":37,"e":"keydown"},{"t":270,"k":39,"e":"keydown"},{"t":271,"k":83,"e":"keyup"},{"t":272,"k":37,"e":"keyup"},{"t":275,"k":83,"e":"keydown"},{"t":281,"k":83,"e":"keyup"},{"t":288,"k":39,"e":"keyup"},{"t":289,"k":83,"e":"keydown"},{"t":291,"k":83,"e":"keyup"}]</t>
  </si>
  <si>
    <t>[{"t":4,"k":83,"e":"keyup"},{"t":34,"k":39,"e":"keydown"},{"t":49,"k":39,"e":"keydown"},{"t":50,"k":39,"e":"keydown"},{"t":51,"k":39,"e":"keydown"},{"t":52,"k":39,"e":"keydown"},{"t":53,"k":39,"e":"keydown"},{"t":54,"k":39,"e":"keydown"},{"t":55,"k":39,"e":"keydown"},{"t":56,"k":39,"e":"keydown"},{"t":57,"k":39,"e":"keydown"},{"t":58,"k":39,"e":"keydown"},{"t":58,"k":39,"e":"keydown"},{"t":59,"k":39,"e":"keydown"},{"t":60,"k":39,"e":"keydown"},{"t":61,"k":39,"e":"keydown"},{"t":62,"k":39,"e":"keydown"},{"t":63,"k":39,"e":"keydown"},{"t":64,"k":39,"e":"keydown"},{"t":65,"k":39,"e":"keydown"},{"t":66,"k":39,"e":"keydown"},{"t":67,"k":39,"e":"keydown"},{"t":68,"k":39,"e":"keydown"},{"t":68,"k":39,"e":"keydown"},{"t":69,"k":39,"e":"keydown"},{"t":70,"k":39,"e":"keydown"},{"t":71,"k":39,"e":"keydown"},{"t":72,"k":39,"e":"keydown"},{"t":73,"k":39,"e":"keydown"},{"t":74,"k":39,"e":"keydown"},{"t":75,"k":39,"e":"keydown"},{"t":76,"k":39,"e":"keydown"},{"t":76,"k":83,"e":"keydown"},{"t":81,"k":83,"e":"keyup"},{"t":90,"k":39,"e":"keyup"},{"t":99,"k":37,"e":"keydown"},{"t":100,"k":83,"e":"keydown"},{"t":101,"k":65,"e":"keydown"},{"t":106,"k":83,"e":"keyup"},{"t":107,"k":65,"e":"keyup"},{"t":108,"k":37,"e":"keyup"},{"t":116,"k":37,"e":"keydown"},{"t":132,"k":37,"e":"keydown"},{"t":132,"k":37,"e":"keydown"},{"t":133,"k":37,"e":"keydown"},{"t":134,"k":37,"e":"keydown"},{"t":135,"k":37,"e":"keydown"},{"t":136,"k":37,"e":"keydown"},{"t":137,"k":37,"e":"keydown"},{"t":138,"k":37,"e":"keydown"},{"t":139,"k":37,"e":"keydown"},{"t":140,"k":37,"e":"keydown"},{"t":141,"k":37,"e":"keydown"},{"t":142,"k":37,"e":"keydown"},{"t":142,"k":37,"e":"keyup"},{"t":156,"k":39,"e":"keydown"},{"t":171,"k":39,"e":"keydown"},{"t":172,"k":39,"e":"keydown"},{"t":173,"k":39,"e":"keydown"},{"t":174,"k":39,"e":"keydown"},{"t":174,"k":83,"e":"keydown"},{"t":177,"k":83,"e":"keyup"},{"t":178,"k":39,"e":"keyup"},{"t":211,"k":39,"e":"keydown"},{"t":213,"k":83,"e":"keydown"},{"t":226,"k":83,"e":"keyup"},{"t":227,"k":39,"e":"keyup"},{"t":236,"k":37,"e":"keydown"},{"t":246,"k":37,"e":"keyup"},{"t":249,"k":83,"e":"keydown"},{"t":253,"k":83,"e":"keyup"},{"t":269,"k":39,"e":"keydown"},{"t":271,"k":83,"e":"keydown"},{"t":283,"k":83,"e":"keyup"},{"t":285,"k":39,"e":"keyup"},{"t":294,"k":37,"e":"keydown"},{"t":305,"k":83,"e":"keydown"},{"t":314,"k":83,"e":"keyup"},{"t":314,"k":37,"e":"keyup"},{"t":350,"k":83,"e":"keydown"},{"t":350,"k":39,"e":"keydown"},{"t":368,"k":39,"e":"keyup"},{"t":369,"k":83,"e":"keyup"},{"t":379,"k":39,"e":"keydown"},{"t":395,"k":39,"e":"keydown"},{"t":395,"k":83,"e":"keydown"},{"t":411,"k":83,"e":"keydown"},{"t":411,"k":83,"e":"keydown"},{"t":412,"k":83,"e":"keydown"},{"t":413,"k":83,"e":"keydown"},{"t":414,"k":83,"e":"keyup"},{"t":414,"k":39,"e":"keyup"},{"t":420,"k":83,"e":"keydown"},{"t":422,"k":39,"e":"keydown"},{"t":427,"k":83,"e":"keyup"},{"t":430,"k":39,"e":"keyup"}]</t>
  </si>
  <si>
    <t>[{"t":1,"k":83,"e":"keyup"},{"t":35,"k":39,"e":"keydown"},{"t":50,"k":39,"e":"keydown"},{"t":51,"k":39,"e":"keydown"},{"t":52,"k":39,"e":"keydown"},{"t":53,"k":39,"e":"keydown"},{"t":53,"k":39,"e":"keydown"},{"t":54,"k":39,"e":"keydown"},{"t":55,"k":39,"e":"keydown"},{"t":56,"k":39,"e":"keydown"},{"t":57,"k":39,"e":"keydown"},{"t":58,"k":39,"e":"keydown"},{"t":59,"k":39,"e":"keydown"},{"t":60,"k":39,"e":"keydown"},{"t":61,"k":39,"e":"keydown"},{"t":61,"k":39,"e":"keydown"},{"t":62,"k":39,"e":"keydown"},{"t":63,"k":39,"e":"keydown"},{"t":64,"k":39,"e":"keydown"},{"t":65,"k":39,"e":"keydown"},{"t":66,"k":39,"e":"keydown"},{"t":67,"k":39,"e":"keydown"},{"t":68,"k":39,"e":"keyup"},{"t":69,"k":39,"e":"keydown"},{"t":75,"k":83,"e":"keydown"},{"t":88,"k":83,"e":"keyup"},{"t":89,"k":39,"e":"keyup"},{"t":106,"k":39,"e":"keydown"},{"t":106,"k":83,"e":"keydown"},{"t":108,"k":83,"e":"keyup"},{"t":109,"k":39,"e":"keyup"},{"t":129,"k":39,"e":"keydown"},{"t":145,"k":39,"e":"keydown"},{"t":145,"k":39,"e":"keydown"},{"t":146,"k":39,"e":"keydown"},{"t":147,"k":39,"e":"keydown"},{"t":148,"k":39,"e":"keydown"},{"t":149,"k":39,"e":"keydown"},{"t":150,"k":39,"e":"keydown"},{"t":151,"k":39,"e":"keydown"},{"t":152,"k":39,"e":"keydown"},{"t":153,"k":39,"e":"keydown"},{"t":154,"k":39,"e":"keydown"},{"t":155,"k":39,"e":"keydown"},{"t":156,"k":39,"e":"keydown"},{"t":156,"k":39,"e":"keydown"},{"t":157,"k":39,"e":"keydown"},{"t":158,"k":39,"e":"keydown"},{"t":158,"k":83,"e":"keydown"},{"t":161,"k":83,"e":"keyup"},{"t":162,"k":39,"e":"keyup"},{"t":179,"k":39,"e":"keydown"},{"t":194,"k":39,"e":"keydown"},{"t":195,"k":39,"e":"keydown"},{"t":196,"k":39,"e":"keydown"},{"t":197,"k":39,"e":"keydown"},{"t":198,"k":39,"e":"keydown"},{"t":199,"k":39,"e":"keydown"},{"t":200,"k":39,"e":"keydown"},{"t":200,"k":39,"e":"keydown"},{"t":201,"k":39,"e":"keydown"},{"t":202,"k":39,"e":"keydown"},{"t":203,"k":39,"e":"keydown"},{"t":204,"k":39,"e":"keydown"},{"t":205,"k":39,"e":"keydown"},{"t":206,"k":39,"e":"keydown"},{"t":207,"k":39,"e":"keydown"},{"t":208,"k":39,"e":"keydown"},{"t":209,"k":39,"e":"keydown"},{"t":210,"k":39,"e":"keydown"},{"t":210,"k":39,"e":"keydown"},{"t":211,"k":39,"e":"keydown"},{"t":212,"k":39,"e":"keydown"},{"t":213,"k":39,"e":"keydown"},{"t":214,"k":39,"e":"keydown"},{"t":215,"k":39,"e":"keydown"},{"t":216,"k":39,"e":"keydown"},{"t":217,"k":39,"e":"keydown"},{"t":218,"k":39,"e":"keydown"},{"t":218,"k":39,"e":"keyup"},{"t":237,"k":39,"e":"keydown"},{"t":238,"k":83,"e":"keydown"},{"t":241,"k":83,"e":"keyup"},{"t":241,"k":39,"e":"keyup"},{"t":255,"k":39,"e":"keydown"},{"t":255,"k":83,"e":"keydown"},{"t":262,"k":83,"e":"keyup"},{"t":267,"k":39,"e":"keyup"},{"t":269,"k":83,"e":"keydown"},{"t":272,"k":39,"e":"keydown"},{"t":273,"k":83,"e":"keyup"},{"t":279,"k":39,"e":"keyup"}]</t>
  </si>
  <si>
    <t>[8.97003927309725,3.784681038183365]</t>
  </si>
  <si>
    <t>[null,4.973027734357196]</t>
  </si>
  <si>
    <t>[1,2,3,7,4,5,6,8,10,9,11,12,13,14,15,16,17,19,18,22,23,24,21,25,26,27,28,32,29,33,30,31,35,34,39,38,37,36,40]</t>
  </si>
  <si>
    <t>[1,2,3,4,5,7,8,9,10]</t>
  </si>
  <si>
    <t>[{"t":2,"k":83,"e":"keyup"},{"t":5,"k":39,"e":"keydown"},{"t":16,"k":39,"e":"keydown"},{"t":17,"k":39,"e":"keydown"},{"t":17,"k":39,"e":"keydown"},{"t":18,"k":65,"e":"keydown"},{"t":28,"k":65,"e":"keydown"},{"t":29,"k":65,"e":"keydown"},{"t":30,"k":65,"e":"keydown"},{"t":31,"k":65,"e":"keydown"},{"t":31,"k":83,"e":"keydown"},{"t":38,"k":39,"e":"keyup"},{"t":39,"k":83,"e":"keyup"},{"t":39,"k":37,"e":"keydown"},{"t":40,"k":65,"e":"keyup"},{"t":42,"k":37,"e":"keyup"},{"t":42,"k":39,"e":"keydown"},{"t":49,"k":39,"e":"keyup"},{"t":56,"k":83,"e":"keydown"},{"t":67,"k":83,"e":"keyup"},{"t":72,"k":39,"e":"keydown"},{"t":74,"k":65,"e":"keydown"},{"t":85,"k":65,"e":"keydown"},{"t":85,"k":83,"e":"keydown"},{"t":89,"k":83,"e":"keyup"},{"t":90,"k":39,"e":"keyup"},{"t":90,"k":37,"e":"keydown"},{"t":92,"k":65,"e":"keyup"},{"t":96,"k":37,"e":"keyup"},{"t":99,"k":39,"e":"keydown"},{"t":100,"k":83,"e":"keydown"},{"t":104,"k":39,"e":"keyup"},{"t":105,"k":83,"e":"keyup"},{"t":106,"k":37,"e":"keydown"},{"t":107,"k":37,"e":"keyup"},{"t":109,"k":37,"e":"keydown"},{"t":110,"k":37,"e":"keyup"},{"t":112,"k":39,"e":"keydown"},{"t":116,"k":83,"e":"keydown"},{"t":119,"k":65,"e":"keydown"},{"t":120,"k":83,"e":"keyup"},{"t":131,"k":65,"e":"keydown"},{"t":131,"k":65,"e":"keydown"},{"t":132,"k":65,"e":"keydown"},{"t":133,"k":65,"e":"keydown"},{"t":133,"k":65,"e":"keydown"},{"t":134,"k":39,"e":"keyup"},{"t":139,"k":65,"e":"keyup"},{"t":144,"k":39,"e":"keydown"},{"t":151,"k":39,"e":"keyup"},{"t":151,"k":37,"e":"keydown"},{"t":153,"k":37,"e":"keyup"},{"t":155,"k":39,"e":"keydown"},{"t":157,"k":39,"e":"keyup"},{"t":163,"k":37,"e":"keydown"},{"t":163,"k":83,"e":"keydown"},{"t":164,"k":37,"e":"keyup"},{"t":167,"k":39,"e":"keydown"},{"t":167,"k":83,"e":"keyup"},{"t":170,"k":39,"e":"keyup"},{"t":172,"k":83,"e":"keydown"},{"t":176,"k":83,"e":"keyup"},{"t":176,"k":39,"e":"keydown"},{"t":179,"k":39,"e":"keyup"},{"t":181,"k":83,"e":"keydown"},{"t":183,"k":39,"e":"keydown"},{"t":184,"k":83,"e":"keyup"},{"t":189,"k":65,"e":"keydown"},{"t":193,"k":83,"e":"keydown"},{"t":195,"k":83,"e":"keyup"},{"t":208,"k":83,"e":"keydown"},{"t":214,"k":83,"e":"keyup"},{"t":224,"k":39,"e":"keyup"},{"t":227,"k":39,"e":"keydown"},{"t":238,"k":39,"e":"keydown"},{"t":239,"k":39,"e":"keydown"},{"t":239,"k":39,"e":"keyup"},{"t":242,"k":65,"e":"keyup"},{"t":245,"k":39,"e":"keydown"},{"t":245,"k":39,"e":"keyup"},{"t":246,"k":83,"e":"keydown"},{"t":248,"k":83,"e":"keyup"},{"t":252,"k":37,"e":"keydown"},{"t":254,"k":37,"e":"keyup"},{"t":258,"k":39,"e":"keydown"},{"t":269,"k":39,"e":"keydown"},{"t":269,"k":83,"e":"keydown"},{"t":272,"k":83,"e":"keyup"},{"t":273,"k":39,"e":"keyup"},{"t":275,"k":37,"e":"keydown"},{"t":279,"k":37,"e":"keyup"},{"t":281,"k":39,"e":"keydown"},{"t":283,"k":39,"e":"keyup"},{"t":287,"k":83,"e":"keydown"},{"t":291,"k":83,"e":"keyup"},{"t":294,"k":39,"e":"keydown"},{"t":298,"k":83,"e":"keydown"},{"t":300,"k":39,"e":"keyup"},{"t":302,"k":83,"e":"keyup"},{"t":307,"k":83,"e":"keydown"},{"t":312,"k":83,"e":"keyup"},{"t":313,"k":39,"e":"keydown"},{"t":318,"k":83,"e":"keydown"},{"t":321,"k":83,"e":"keyup"},{"t":328,"k":65,"e":"keydown"},{"t":334,"k":39,"e":"keyup"},{"t":334,"k":65,"e":"keyup"},{"t":335,"k":83,"e":"keydown"},{"t":335,"k":65,"e":"keydown"},{"t":336,"k":65,"e":"keyup"},{"t":338,"k":83,"e":"keyup"},{"t":340,"k":37,"e":"keydown"},{"t":342,"k":37,"e":"keyup"},{"t":346,"k":83,"e":"keydown"},{"t":350,"k":83,"e":"keyup"},{"t":351,"k":37,"e":"keydown"},{"t":353,"k":37,"e":"keyup"},{"t":355,"k":39,"e":"keydown"},{"t":359,"k":83,"e":"keydown"},{"t":362,"k":83,"e":"keyup"},{"t":363,"k":39,"e":"keyup"},{"t":372,"k":39,"e":"keydown"},{"t":382,"k":39,"e":"keyup"},{"t":383,"k":83,"e":"keydown"},{"t":385,"k":83,"e":"keyup"},{"t":393,"k":83,"e":"keydown"},{"t":397,"k":83,"e":"keyup"},{"t":413,"k":83,"e":"keydown"},{"t":413,"k":39,"e":"keydown"},{"t":416,"k":83,"e":"keyup"},{"t":418,"k":39,"e":"keyup"},{"t":422,"k":39,"e":"keydown"},{"t":423,"k":83,"e":"keydown"},{"t":426,"k":83,"e":"keyup"},{"t":434,"k":39,"e":"keyup"},{"t":435,"k":37,"e":"keydown"},{"t":440,"k":83,"e":"keydown"},{"t":447,"k":83,"e":"keyup"},{"t":449,"k":37,"e":"keyup"},{"t":450,"k":37,"e":"keydown"},{"t":453,"k":37,"e":"keyup"},{"t":466,"k":37,"e":"keydown"},{"t":475,"k":83,"e":"keydown"},{"t":476,"k":37,"e":"keyup"},{"t":479,"k":83,"e":"keyup"},{"t":484,"k":83,"e":"keydown"},{"t":486,"k":39,"e":"keydown"},{"t":486,"k":83,"e":"keyup"},{"t":491,"k":65,"e":"keydown"},{"t":499,"k":83,"e":"keydown"},{"t":502,"k":83,"e":"keyup"},{"t":505,"k":39,"e":"keyup"},{"t":510,"k":39,"e":"keydown"},{"t":510,"k":83,"e":"keydown"},{"t":513,"k":83,"e":"keyup"},{"t":547,"k":37,"e":"keydown"},{"t":552,"k":39,"e":"keyup"},{"t":555,"k":65,"e":"keyup"},{"t":557,"k":37,"e":"keyup"},{"t":557,"k":39,"e":"keydown"},{"t":566,"k":39,"e":"keyup"},{"t":567,"k":83,"e":"keydown"},{"t":567,"k":83,"e":"keyup"},{"t":574,"k":83,"e":"keydown"},{"t":574,"k":37,"e":"keydown"},{"t":577,"k":83,"e":"keyup"},{"t":577,"k":37,"e":"keyup"},{"t":582,"k":37,"e":"keydown"},{"t":585,"k":37,"e":"keyup"},{"t":590,"k":83,"e":"keydown"},{"t":593,"k":83,"e":"keyup"},{"t":599,"k":37,"e":"keydown"},{"t":602,"k":37,"e":"keyup"},{"t":606,"k":39,"e":"keydown"},{"t":613,"k":65,"e":"keydown"},{"t":616,"k":39,"e":"keyup"},{"t":618,"k":65,"e":"keyup"},{"t":620,"k":37,"e":"keydown"},{"t":624,"k":37,"e":"keyup"},{"t":639,"k":39,"e":"keydown"},{"t":639,"k":83,"e":"keydown"},{"t":645,"k":39,"e":"keyup"},{"t":646,"k":83,"e":"keyup"},{"t":649,"k":37,"e":"keydown"},{"t":653,"k":37,"e":"keyup"},{"t":653,"k":39,"e":"keydown"},{"t":664,"k":39,"e":"keydown"},{"t":665,"k":39,"e":"keydown"},{"t":665,"k":83,"e":"keydown"},{"t":673,"k":65,"e":"keydown"},{"t":674,"k":83,"e":"keyup"},{"t":679,"k":83,"e":"keydown"},{"t":682,"k":83,"e":"keyup"},{"t":688,"k":39,"e":"keyup"},{"t":693,"k":39,"e":"keydown"},{"t":703,"k":39,"e":"keyup"},{"t":706,"k":65,"e":"keyup"},{"t":709,"k":83,"e":"keydown"},{"t":710,"k":37,"e":"keydown"},{"t":712,"k":37,"e":"keyup"},{"t":713,"k":39,"e":"keydown"},{"t":713,"k":83,"e":"keyup"},{"t":716,"k":39,"e":"keyup"},{"t":721,"k":83,"e":"keydown"},{"t":722,"k":39,"e":"keydown"},{"t":724,"k":83,"e":"keyup"},{"t":727,"k":39,"e":"keyup"},{"t":730,"k":39,"e":"keydown"},{"t":734,"k":65,"e":"keydown"},{"t":745,"k":65,"e":"keydown"},{"t":746,"k":65,"e":"keydown"},{"t":746,"k":39,"e":"keyup"},{"t":750,"k":39,"e":"keydown"},{"t":753,"k":83,"e":"keydown"},{"t":753,"k":39,"e":"keyup"},{"t":754,"k":65,"e":"keyup"},{"t":757,"k":83,"e":"keyup"},{"t":758,"k":37,"e":"keydown"},{"t":768,"k":65,"e":"keydown"},{"t":774,"k":37,"e":"keyup"},{"t":775,"k":83,"e":"keydown"},{"t":776,"k":39,"e":"keydown"},{"t":786,"k":83,"e":"keyup"},{"t":791,"k":83,"e":"keydown"},{"t":800,"k":83,"e":"keyup"},{"t":803,"k":39,"e":"keyup"},{"t":806,"k":39,"e":"keydown"},{"t":816,"k":83,"e":"keydown"},{"t":819,"k":83,"e":"keyup"},{"t":824,"k":83,"e":"keydown"},{"t":831,"k":83,"e":"keyup"},{"t":845,"k":39,"e":"keyup"},{"t":847,"k":37,"e":"keydown"},{"t":848,"k":37,"e":"keyup"},{"t":848,"k":39,"e":"keydown"},{"t":853,"k":65,"e":"keyup"},{"t":855,"k":39,"e":"keyup"},{"t":857,"k":83,"e":"keydown"},{"t":860,"k":83,"e":"keyup"},{"t":866,"k":83,"e":"keydown"},{"t":870,"k":83,"e":"keyup"},{"t":871,"k":39,"e":"keydown"},{"t":873,"k":39,"e":"keyup"},{"t":876,"k":83,"e":"keydown"},{"t":879,"k":83,"e":"keyup"},{"t":880,"k":39,"e":"keydown"},{"t":883,"k":39,"e":"keyup"},{"t":886,"k":83,"e":"keydown"},{"t":887,"k":39,"e":"keydown"},{"t":888,"k":83,"e":"keyup"},{"t":891,"k":39,"e":"keyup"},{"t":896,"k":83,"e":"keydown"},{"t":899,"k":39,"e":"keydown"},{"t":900,"k":83,"e":"keyup"},{"t":906,"k":83,"e":"keydown"},{"t":911,"k":83,"e":"keyup"},{"t":911,"k":65,"e":"keydown"},{"t":920,"k":83,"e":"keydown"},{"t":926,"k":83,"e":"keyup"},{"t":928,"k":39,"e":"keyup"},{"t":930,"k":65,"e":"keyup"},{"t":932,"k":39,"e":"keydown"},{"t":933,"k":65,"e":"keydown"},{"t":935,"k":83,"e":"keydown"},{"t":938,"k":83,"e":"keyup"},{"t":955,"k":83,"e":"keydown"},{"t":958,"k":83,"e":"keyup"},{"t":968,"k":83,"e":"keydown"},{"t":970,"k":83,"e":"keyup"},{"t":976,"k":65,"e":"keyup"},{"t":978,"k":39,"e":"keyup"},{"t":986,"k":83,"e":"keydown"},{"t":988,"k":83,"e":"keyup"},{"t":990,"k":37,"e":"keydown"},{"t":995,"k":37,"e":"keyup"},{"t":1001,"k":37,"e":"keydown"},{"t":1004,"k":37,"e":"keyup"},{"t":1012,"k":37,"e":"keydown"},{"t":1014,"k":37,"e":"keyup"},{"t":1016,"k":39,"e":"keydown"},{"t":1017,"k":83,"e":"keydown"},{"t":1024,"k":39,"e":"keyup"},{"t":1025,"k":83,"e":"keyup"},{"t":1025,"k":37,"e":"keydown"},{"t":1031,"k":37,"e":"keyup"},{"t":1038,"k":37,"e":"keydown"},{"t":1041,"k":37,"e":"keyup"},{"t":1042,"k":39,"e":"keydown"},{"t":1053,"k":39,"e":"keydown"},{"t":1054,"k":39,"e":"keydown"},{"t":1055,"k":39,"e":"keydown"},{"t":1055,"k":39,"e":"keydown"},{"t":1055,"k":83,"e":"keydown"},{"t":1060,"k":83,"e":"keyup"},{"t":1062,"k":39,"e":"keyup"},{"t":1064,"k":37,"e":"keydown"},{"t":1068,"k":37,"e":"keyup"},{"t":1068,"k":39,"e":"keydown"},{"t":1071,"k":65,"e":"keydown"},{"t":1080,"k":83,"e":"keydown"},{"t":1086,"k":83,"e":"keyup"},{"t":1089,"k":65,"e":"keyup"},{"t":1090,"k":39,"e":"keyup"},{"t":1090,"k":37,"e":"keydown"},{"t":1098,"k":37,"e":"keyup"},{"t":1099,"k":39,"e":"keydown"},{"t":1104,"k":65,"e":"keydown"},{"t":1109,"k":83,"e":"keydown"},{"t":1113,"k":83,"e":"keyup"},{"t":1118,"k":39,"e":"keyup"},{"t":1121,"k":37,"e":"keydown"},{"t":1130,"k":83,"e":"keydown"},{"t":1141,"k":83,"e":"keyup"},{"t":1144,"k":37,"e":"keyup"},{"t":1145,"k":83,"e":"keydown"},{"t":1145,"k":65,"e":"keyup"},{"t":1148,"k":83,"e":"keyup"},{"t":1150,"k":39,"e":"keydown"},{"t":1158,"k":83,"e":"keydown"},{"t":1161,"k":39,"e":"keyup"},{"t":1161,"k":37,"e":"keydown"},{"t":1161,"k":83,"e":"keyup"},{"t":1169,"k":83,"e":"keydown"},{"t":1172,"k":83,"e":"keyup"},{"t":1172,"k":39,"e":"keydown"},{"t":1172,"k":37,"e":"keyup"},{"t":1174,"k":65,"e":"keydown"},{"t":1184,"k":83,"e":"keydown"},{"t":1186,"k":83,"e":"keyup"},{"t":1206,"k":83,"e":"keydown"},{"t":1215,"k":83,"e":"keyup"},{"t":1220,"k":83,"e":"keydown"},{"t":1222,"k":83,"e":"keyup"},{"t":1227,"k":65,"e":"keyup"},{"t":1228,"k":39,"e":"keyup"}]</t>
  </si>
  <si>
    <t>[9.622575686157028,1.1951764347908451,null,null]</t>
  </si>
  <si>
    <t>[{"X":81.75,"Y":10.681746256800311}]</t>
  </si>
  <si>
    <t>[null,2.1875,4.201409480908325,7.779319599938447]</t>
  </si>
  <si>
    <t>[1,2,3,7,4,5,6,8,9,10,11,12,13,14,15,16,17,18,19,20,21,22,23,24,25,26,27,28,32,29,33,30,31,34,35,40,39,38,37,36,41]</t>
  </si>
  <si>
    <t>[2,4,9,10]</t>
  </si>
  <si>
    <t>[{"t":4,"k":83,"e":"keyup"},{"t":26,"k":39,"e":"keydown"},{"t":41,"k":39,"e":"keydown"},{"t":42,"k":39,"e":"keydown"},{"t":43,"k":39,"e":"keydown"},{"t":44,"k":39,"e":"keydown"},{"t":45,"k":39,"e":"keydown"},{"t":46,"k":39,"e":"keydown"},{"t":47,"k":39,"e":"keydown"},{"t":49,"k":39,"e":"keydown"},{"t":49,"k":39,"e":"keydown"},{"t":50,"k":39,"e":"keydown"},{"t":51,"k":39,"e":"keydown"},{"t":52,"k":39,"e":"keydown"},{"t":53,"k":39,"e":"keydown"},{"t":54,"k":39,"e":"keydown"},{"t":55,"k":39,"e":"keydown"},{"t":56,"k":39,"e":"keydown"},{"t":57,"k":39,"e":"keydown"},{"t":58,"k":39,"e":"keydown"},{"t":59,"k":39,"e":"keydown"},{"t":61,"k":39,"e":"keydown"},{"t":61,"k":83,"e":"keydown"},{"t":72,"k":83,"e":"keyup"},{"t":79,"k":39,"e":"keyup"},{"t":79,"k":83,"e":"keydown"},{"t":80,"k":37,"e":"keydown"},{"t":88,"k":83,"e":"keyup"},{"t":91,"k":37,"e":"keyup"},{"t":96,"k":39,"e":"keydown"},{"t":101,"k":83,"e":"keydown"},{"t":111,"k":83,"e":"keyup"},{"t":112,"k":39,"e":"keyup"},{"t":117,"k":39,"e":"keydown"},{"t":132,"k":39,"e":"keydown"},{"t":133,"k":39,"e":"keydown"},{"t":134,"k":39,"e":"keydown"},{"t":135,"k":39,"e":"keydown"},{"t":136,"k":39,"e":"keydown"},{"t":137,"k":39,"e":"keydown"},{"t":138,"k":39,"e":"keydown"},{"t":139,"k":39,"e":"keydown"},{"t":139,"k":83,"e":"keydown"},{"t":151,"k":83,"e":"keyup"},{"t":167,"k":83,"e":"keydown"},{"t":173,"k":37,"e":"keydown"},{"t":174,"k":39,"e":"keyup"},{"t":182,"k":83,"e":"keyup"},{"t":190,"k":83,"e":"keydown"},{"t":205,"k":83,"e":"keydown"},{"t":206,"k":83,"e":"keydown"},{"t":207,"k":83,"e":"keydown"},{"t":208,"k":83,"e":"keydown"},{"t":209,"k":83,"e":"keyup"},{"t":213,"k":37,"e":"keyup"},{"t":213,"k":39,"e":"keydown"},{"t":215,"k":83,"e":"keydown"},{"t":227,"k":83,"e":"keyup"},{"t":228,"k":83,"e":"keydown"},{"t":233,"k":83,"e":"keyup"},{"t":244,"k":83,"e":"keydown"},{"t":260,"k":83,"e":"keydown"},{"t":261,"k":83,"e":"keydown"},{"t":262,"k":83,"e":"keydown"},{"t":263,"k":83,"e":"keydown"},{"t":263,"k":83,"e":"keyup"},{"t":270,"k":39,"e":"keyup"},{"t":270,"k":37,"e":"keydown"},{"t":285,"k":83,"e":"keydown"},{"t":301,"k":83,"e":"keydown"},{"t":302,"k":83,"e":"keyup"},{"t":304,"k":37,"e":"keyup"},{"t":305,"k":39,"e":"keydown"},{"t":319,"k":39,"e":"keyup"},{"t":322,"k":83,"e":"keydown"},{"t":325,"k":83,"e":"keyup"},{"t":328,"k":83,"e":"keydown"},{"t":331,"k":83,"e":"keyup"},{"t":334,"k":83,"e":"keydown"},{"t":337,"k":83,"e":"keyup"},{"t":340,"k":83,"e":"keydown"},{"t":344,"k":83,"e":"keyup"},{"t":347,"k":83,"e":"keydown"},{"t":357,"k":83,"e":"keyup"},{"t":361,"k":83,"e":"keydown"},{"t":376,"k":83,"e":"keydown"},{"t":377,"k":83,"e":"keydown"},{"t":378,"k":83,"e":"keydown"},{"t":379,"k":83,"e":"keydown"},{"t":379,"k":83,"e":"keyup"},{"t":384,"k":37,"e":"keydown"},{"t":390,"k":83,"e":"keydown"},{"t":401,"k":37,"e":"keyup"},{"t":403,"k":39,"e":"keydown"},{"t":410,"k":83,"e":"keyup"},{"t":416,"k":83,"e":"keydown"},{"t":430,"k":39,"e":"keyup"},{"t":431,"k":37,"e":"keydown"},{"t":440,"k":83,"e":"keyup"},{"t":443,"k":37,"e":"keyup"},{"t":491,"k":39,"e":"keydown"},{"t":503,"k":39,"e":"keyup"},{"t":602,"k":39,"e":"keydown"},{"t":611,"k":39,"e":"keyup"},{"t":615,"k":39,"e":"keydown"},{"t":622,"k":39,"e":"keyup"},{"t":630,"k":83,"e":"keydown"},{"t":636,"k":83,"e":"keyup"},{"t":638,"k":39,"e":"keydown"},{"t":640,"k":39,"e":"keyup"},{"t":643,"k":83,"e":"keydown"},{"t":647,"k":83,"e":"keyup"},{"t":654,"k":39,"e":"keydown"},{"t":658,"k":83,"e":"keydown"},{"t":659,"k":39,"e":"keyup"},{"t":662,"k":83,"e":"keyup"},{"t":666,"k":39,"e":"keydown"},{"t":672,"k":83,"e":"keydown"},{"t":679,"k":83,"e":"keyup"},{"t":686,"k":39,"e":"keyup"},{"t":694,"k":39,"e":"keydown"},{"t":700,"k":39,"e":"keyup"},{"t":705,"k":37,"e":"keydown"},{"t":711,"k":37,"e":"keyup"},{"t":718,"k":39,"e":"keydown"},{"t":726,"k":83,"e":"keydown"},{"t":736,"k":83,"e":"keyup"},{"t":745,"k":83,"e":"keydown"},{"t":750,"k":83,"e":"keyup"},{"t":760,"k":83,"e":"keydown"},{"t":772,"k":83,"e":"keyup"},{"t":795,"k":83,"e":"keydown"},{"t":798,"k":83,"e":"keyup"},{"t":800,"k":39,"e":"keyup"},{"t":820,"k":37,"e":"keydown"},{"t":823,"k":37,"e":"keyup"},{"t":834,"k":83,"e":"keydown"},{"t":840,"k":39,"e":"keydown"},{"t":846,"k":83,"e":"keyup"},{"t":849,"k":39,"e":"keyup"},{"t":860,"k":39,"e":"keydown"},{"t":868,"k":83,"e":"keydown"},{"t":872,"k":83,"e":"keyup"},{"t":876,"k":39,"e":"keyup"},{"t":877,"k":83,"e":"keydown"},{"t":880,"k":83,"e":"keyup"},{"t":884,"k":83,"e":"keydown"},{"t":888,"k":83,"e":"keyup"},{"t":891,"k":39,"e":"keydown"},{"t":895,"k":83,"e":"keydown"},{"t":901,"k":83,"e":"keyup"},{"t":916,"k":83,"e":"keydown"},{"t":917,"k":39,"e":"keyup"},{"t":921,"k":83,"e":"keyup"},{"t":922,"k":37,"e":"keydown"},{"t":927,"k":83,"e":"keydown"},{"t":927,"k":37,"e":"keyup"},{"t":931,"k":83,"e":"keyup"},{"t":937,"k":37,"e":"keydown"},{"t":947,"k":37,"e":"keyup"},{"t":960,"k":39,"e":"keydown"},{"t":965,"k":83,"e":"keydown"},{"t":969,"k":83,"e":"keyup"},{"t":970,"k":39,"e":"keyup"},{"t":979,"k":39,"e":"keydown"},{"t":984,"k":83,"e":"keydown"},{"t":989,"k":39,"e":"keyup"},{"t":989,"k":83,"e":"keyup"},{"t":996,"k":37,"e":"keydown"},{"t":1002,"k":37,"e":"keyup"},{"t":1002,"k":83,"e":"keydown"},{"t":1006,"k":83,"e":"keyup"},{"t":1009,"k":39,"e":"keydown"},{"t":1025,"k":39,"e":"keydown"},{"t":1026,"k":39,"e":"keydown"},{"t":1027,"k":39,"e":"keydown"},{"t":1027,"k":39,"e":"keydown"},{"t":1028,"k":39,"e":"keydown"},{"t":1029,"k":39,"e":"keydown"},{"t":1031,"k":39,"e":"keydown"},{"t":1032,"k":39,"e":"keydown"},{"t":1033,"k":39,"e":"keydown"},{"t":1034,"k":39,"e":"keydown"},{"t":1035,"k":83,"e":"keydown"},{"t":1035,"k":39,"e":"keyup"},{"t":1036,"k":37,"e":"keydown"},{"t":1039,"k":83,"e":"keyup"},{"t":1044,"k":37,"e":"keyup"},{"t":1048,"k":39,"e":"keydown"},{"t":1054,"k":83,"e":"keydown"},{"t":1054,"k":39,"e":"keyup"},{"t":1058,"k":83,"e":"keyup"},{"t":1067,"k":39,"e":"keydown"},{"t":1073,"k":39,"e":"keyup"},{"t":1073,"k":37,"e":"keydown"},{"t":1073,"k":83,"e":"keydown"},{"t":1079,"k":83,"e":"keyup"},{"t":1080,"k":37,"e":"keyup"},{"t":1087,"k":37,"e":"keydown"},{"t":1098,"k":37,"e":"keyup"},{"t":1103,"k":37,"e":"keydown"},{"t":1112,"k":37,"e":"keyup"},{"t":1112,"k":83,"e":"keydown"},{"t":1115,"k":83,"e":"keyup"},{"t":1119,"k":83,"e":"keydown"},{"t":1122,"k":83,"e":"keyup"},{"t":1126,"k":83,"e":"keydown"},{"t":1128,"k":83,"e":"keyup"},{"t":1128,"k":37,"e":"keydown"},{"t":1144,"k":37,"e":"keyup"},{"t":1144,"k":83,"e":"keydown"},{"t":1147,"k":83,"e":"keyup"},{"t":1150,"k":37,"e":"keydown"},{"t":1154,"k":83,"e":"keydown"},{"t":1155,"k":37,"e":"keyup"},{"t":1157,"k":83,"e":"keyup"},{"t":1160,"k":37,"e":"keydown"},{"t":1176,"k":37,"e":"keydown"},{"t":1177,"k":37,"e":"keydown"},{"t":1178,"k":83,"e":"keydown"},{"t":1182,"k":83,"e":"keyup"},{"t":1195,"k":83,"e":"keydown"},{"t":1198,"k":83,"e":"keyup"},{"t":1204,"k":83,"e":"keydown"},{"t":1206,"k":83,"e":"keyup"},{"t":1221,"k":83,"e":"keydown"},{"t":1225,"k":83,"e":"keyup"},{"t":1246,"k":83,"e":"keydown"},{"t":1249,"k":83,"e":"keyup"},{"t":1258,"k":83,"e":"keydown"},{"t":1260,"k":83,"e":"keyup"},{"t":1264,"k":37,"e":"keyup"},{"t":1265,"k":83,"e":"keydown"},{"t":1268,"k":83,"e":"keyup"},{"t":1269,"k":39,"e":"keydown"},{"t":1271,"k":83,"e":"keydown"},{"t":1274,"k":83,"e":"keyup"},{"t":1285,"k":83,"e":"keydown"},{"t":1289,"k":39,"e":"keyup"},{"t":1289,"k":83,"e":"keyup"},{"t":1293,"k":83,"e":"keydown"},{"t":1296,"k":83,"e":"keyup"},{"t":1298,"k":37,"e":"keydown"},{"t":1309,"k":37,"e":"keyup"},{"t":1311,"k":39,"e":"keydown"},{"t":1314,"k":83,"e":"keydown"},{"t":1326,"k":83,"e":"keyup"},{"t":1335,"k":39,"e":"keyup"},{"t":1356,"k":39,"e":"keydown"},{"t":1363,"k":83,"e":"keydown"},{"t":1372,"k":83,"e":"keyup"},{"t":1373,"k":39,"e":"keyup"},{"t":1393,"k":39,"e":"keydown"},{"t":1404,"k":83,"e":"keydown"},{"t":1414,"k":83,"e":"keyup"},{"t":1414,"k":39,"e":"keyup"},{"t":1431,"k":83,"e":"keydown"},{"t":1440,"k":39,"e":"keydown"},{"t":1442,"k":83,"e":"keyup"},{"t":1447,"k":39,"e":"keyup"},{"t":1452,"k":39,"e":"keydown"},{"t":1464,"k":83,"e":"keydown"},{"t":1470,"k":83,"e":"keyup"},{"t":1472,"k":39,"e":"keyup"},{"t":1881,"k":39,"e":"keydown"},{"t":1892,"k":39,"e":"keyup"},{"t":1894,"k":83,"e":"keydown"},{"t":1904,"k":83,"e":"keyup"},{"t":1916,"k":83,"e":"keydown"},{"t":1917,"k":39,"e":"keydown"},{"t":1927,"k":83,"e":"keyup"},{"t":1927,"k":39,"e":"keyup"},{"t":1935,"k":39,"e":"keydown"},{"t":1935,"k":83,"e":"keydown"},{"t":1945,"k":83,"e":"keyup"},{"t":1948,"k":83,"e":"keydown"},{"t":1954,"k":83,"e":"keyup"},{"t":1967,"k":83,"e":"keydown"},{"t":1974,"k":83,"e":"keyup"},{"t":1985,"k":83,"e":"keydown"},{"t":1995,"k":83,"e":"keyup"},{"t":1999,"k":83,"e":"keydown"},{"t":2006,"k":83,"e":"keyup"},{"t":2014,"k":83,"e":"keydown"},{"t":2018,"k":39,"e":"keyup"},{"t":2018,"k":83,"e":"keyup"},{"t":2024,"k":37,"e":"keydown"},{"t":2036,"k":37,"e":"keyup"},{"t":2043,"k":37,"e":"keydown"},{"t":2048,"k":37,"e":"keyup"},{"t":2053,"k":39,"e":"keydown"},{"t":2054,"k":83,"e":"keydown"},{"t":2061,"k":83,"e":"keyup"},{"t":2061,"k":39,"e":"keyup"},{"t":2063,"k":39,"e":"keydown"},{"t":2064,"k":39,"e":"keyup"},{"t":2074,"k":39,"e":"keydown"},{"t":2078,"k":83,"e":"keydown"},{"t":2085,"k":83,"e":"keyup"},{"t":2114,"k":39,"e":"keyup"},{"t":2120,"k":39,"e":"keydown"},{"t":2133,"k":39,"e":"keyup"},{"t":2143,"k":39,"e":"keydown"},{"t":2146,"k":39,"e":"keyup"},{"t":2147,"k":83,"e":"keydown"},{"t":2151,"k":83,"e":"keyup"},{"t":2154,"k":39,"e":"keydown"},{"t":2155,"k":39,"e":"keyup"},{"t":2157,"k":83,"e":"keydown"},{"t":2160,"k":83,"e":"keyup"},{"t":2164,"k":39,"e":"keydown"},{"t":2166,"k":83,"e":"keydown"},{"t":2167,"k":39,"e":"keyup"},{"t":2170,"k":83,"e":"keyup"},{"t":2172,"k":39,"e":"keydown"},{"t":2180,"k":39,"e":"keyup"},{"t":2185,"k":39,"e":"keydown"},{"t":2200,"k":39,"e":"keydown"},{"t":2201,"k":39,"e":"keydown"},{"t":2202,"k":39,"e":"keydown"},{"t":2204,"k":39,"e":"keydown"},{"t":2205,"k":39,"e":"keydown"},{"t":2206,"k":39,"e":"keydown"},{"t":2207,"k":39,"e":"keydown"},{"t":2208,"k":39,"e":"keydown"},{"t":2209,"k":39,"e":"keydown"},{"t":2210,"k":39,"e":"keydown"},{"t":2211,"k":39,"e":"keydown"},{"t":2211,"k":39,"e":"keyup"},{"t":2211,"k":83,"e":"keydown"},{"t":2214,"k":83,"e":"keyup"},{"t":2222,"k":83,"e":"keydown"},{"t":2226,"k":83,"e":"keyup"},{"t":2233,"k":37,"e":"keydown"},{"t":2237,"k":37,"e":"keyup"},{"t":2237,"k":83,"e":"keydown"},{"t":2240,"k":83,"e":"keyup"},{"t":2243,"k":39,"e":"keydown"},{"t":2255,"k":83,"e":"keydown"},{"t":2255,"k":39,"e":"keyup"},{"t":2257,"k":37,"e":"keydown"},{"t":2258,"k":83,"e":"keyup"},{"t":2268,"k":83,"e":"keydown"},{"t":2273,"k":83,"e":"keyup"},{"t":2278,"k":37,"e":"keyup"},{"t":2292,"k":83,"e":"keydown"},{"t":2298,"k":37,"e":"keydown"},{"t":2306,"k":83,"e":"keyup"},{"t":2306,"k":37,"e":"keyup"},{"t":2313,"k":39,"e":"keydown"},{"t":2329,"k":39,"e":"keydown"},{"t":2329,"k":83,"e":"keydown"},{"t":2344,"k":83,"e":"keydown"},{"t":2345,"k":83,"e":"keyup"},{"t":2351,"k":83,"e":"keydown"},{"t":2360,"k":83,"e":"keyup"},{"t":2364,"k":83,"e":"keydown"},{"t":2374,"k":83,"e":"keyup"},{"t":2380,"k":83,"e":"keydown"},{"t":2388,"k":83,"e":"keyup"},{"t":2389,"k":65,"e":"keydown"},{"t":2393,"k":65,"e":"keyup"},{"t":2396,"k":65,"e":"keydown"},{"t":2400,"k":39,"e":"keyup"},{"t":2400,"k":65,"e":"keyup"},{"t":2401,"k":37,"e":"keydown"},{"t":2411,"k":83,"e":"keydown"},{"t":2420,"k":83,"e":"keyup"},{"t":2422,"k":37,"e":"keyup"},{"t":2423,"k":37,"e":"keydown"},{"t":2429,"k":37,"e":"keyup"},{"t":2433,"k":83,"e":"keydown"},{"t":2433,"k":37,"e":"keydown"},{"t":2441,"k":83,"e":"keyup"},{"t":2442,"k":37,"e":"keyup"},{"t":2453,"k":37,"e":"keydown"},{"t":2456,"k":37,"e":"keyup"},{"t":2461,"k":39,"e":"keydown"},{"t":2475,"k":65,"e":"keydown"},{"t":2489,"k":83,"e":"keydown"},{"t":2495,"k":83,"e":"keyup"},{"t":2500,"k":39,"e":"keyup"},{"t":2501,"k":37,"e":"keydown"},{"t":2506,"k":37,"e":"keyup"},{"t":2510,"k":39,"e":"keydown"},{"t":2526,"k":39,"e":"keydown"},{"t":2526,"k":39,"e":"keyup"},{"t":2537,"k":65,"e":"keyup"},{"t":2541,"k":65,"e":"keydown"},{"t":2544,"k":65,"e":"keyup"},{"t":2544,"k":39,"e":"keydown"},{"t":2549,"k":39,"e":"keyup"},{"t":2550,"k":83,"e":"keydown"},{"t":2552,"k":83,"e":"keyup"},{"t":2555,"k":83,"e":"keydown"},{"t":2558,"k":83,"e":"keyup"},{"t":2560,"k":39,"e":"keydown"},{"t":2561,"k":83,"e":"keydown"},{"t":2563,"k":83,"e":"keyup"},{"t":2565,"k":39,"e":"keyup"},{"t":2566,"k":83,"e":"keydown"},{"t":2566,"k":39,"e":"keydown"},{"t":2568,"k":83,"e":"keyup"},{"t":2570,"k":39,"e":"keyup"},{"t":2572,"k":83,"e":"keydown"},{"t":2573,"k":83,"e":"keyup"},{"t":2576,"k":83,"e":"keydown"},{"t":2579,"k":83,"e":"keyup"},{"t":2580,"k":37,"e":"keydown"},{"t":2587,"k":83,"e":"keydown"},{"t":2591,"k":83,"e":"keyup"},{"t":2592,"k":37,"e":"keyup"},{"t":2594,"k":37,"e":"keydown"},{"t":2596,"k":37,"e":"keyup"},{"t":2598,"k":37,"e":"keydown"},{"t":2600,"k":83,"e":"keydown"},{"t":2604,"k":83,"e":"keyup"},{"t":2605,"k":37,"e":"keyup"},{"t":2611,"k":83,"e":"keydown"},{"t":2615,"k":83,"e":"keyup"},{"t":2616,"k":39,"e":"keydown"},{"t":2625,"k":39,"e":"keyup"},{"t":2625,"k":83,"e":"keydown"},{"t":2628,"k":83,"e":"keyup"},{"t":2634,"k":39,"e":"keydown"},{"t":2647,"k":83,"e":"keydown"},{"t":2653,"k":83,"e":"keyup"},{"t":2664,"k":83,"e":"keydown"},{"t":2670,"k":83,"e":"keyup"},{"t":2671,"k":65,"e":"keydown"},{"t":2673,"k":39,"e":"keyup"},{"t":2673,"k":65,"e":"keyup"},{"t":2678,"k":39,"e":"keydown"},{"t":2680,"k":39,"e":"keyup"},{"t":2682,"k":83,"e":"keydown"},{"t":2685,"k":83,"e":"keyup"},{"t":2691,"k":39,"e":"keydown"},{"t":2708,"k":39,"e":"keydown"},{"t":2708,"k":83,"e":"keydown"},{"t":2716,"k":83,"e":"keyup"},{"t":2718,"k":39,"e":"keyup"},{"t":2743,"k":83,"e":"keydown"},{"t":2759,"k":83,"e":"keydown"},{"t":2760,"k":37,"e":"keydown"},{"t":2761,"k":83,"e":"keyup"},{"t":2762,"k":37,"e":"keyup"},{"t":2771,"k":37,"e":"keydown"},{"t":2774,"k":37,"e":"keyup"},{"t":2787,"k":39,"e":"keydown"},{"t":2798,"k":39,"e":"keyup"},{"t":2984,"k":39,"e":"keydown"},{"t":2997,"k":83,"e":"keydown"},{"t":3003,"k":83,"e":"keyup"},{"t":3005,"k":39,"e":"keyup"},{"t":3014,"k":37,"e":"keydown"},{"t":3018,"k":37,"e":"keyup"},{"t":3029,"k":39,"e":"keydown"},{"t":3036,"k":83,"e":"keydown"},{"t":3039,"k":39,"e":"keyup"},{"t":3039,"k":83,"e":"keyup"},{"t":3046,"k":65,"e":"keydown"},{"t":3050,"k":65,"e":"keyup"},{"t":3064,"k":65,"e":"keydown"},{"t":3069,"k":65,"e":"keyup"},{"t":3083,"k":39,"e":"keydown"},{"t":3096,"k":83,"e":"keydown"},{"t":3101,"k":83,"e":"keyup"},{"t":3112,"k":39,"e":"keyup"},{"t":3115,"k":83,"e":"keydown"},{"t":3116,"k":83,"e":"keyup"},{"t":3117,"k":65,"e":"keydown"},{"t":3121,"k":65,"e":"keyup"},{"t":3122,"k":37,"e":"keydown"},{"t":3134,"k":37,"e":"keyup"},{"t":3134,"k":39,"e":"keydown"},{"t":3148,"k":83,"e":"keydown"},{"t":3163,"k":83,"e":"keydown"},{"t":3164,"k":83,"e":"keydown"},{"t":3165,"k":83,"e":"keydown"},{"t":3166,"k":83,"e":"keydown"},{"t":3167,"k":83,"e":"keyup"},{"t":3173,"k":39,"e":"keyup"},{"t":3176,"k":37,"e":"keydown"},{"t":3184,"k":65,"e":"keydown"},{"t":3185,"k":39,"e":"keydown"},{"t":3186,"k":37,"e":"keyup"},{"t":3199,"k":83,"e":"keydown"},{"t":3205,"k":83,"e":"keyup"},{"t":3209,"k":39,"e":"keyup"},{"t":3211,"k":37,"e":"keydown"},{"t":3218,"k":83,"e":"keydown"},{"t":3223,"k":83,"e":"keyup"},{"t":3231,"k":83,"e":"keydown"},{"t":3240,"k":83,"e":"keyup"},{"t":3244,"k":83,"e":"keydown"},{"t":3251,"k":83,"e":"keyup"},{"t":3254,"k":37,"e":"keyup"},{"t":3255,"k":39,"e":"keydown"},{"t":3266,"k":83,"e":"keydown"},{"t":3275,"k":83,"e":"keyup"},{"t":3276,"k":39,"e":"keyup"},{"t":3280,"k":37,"e":"keydown"},{"t":3295,"k":37,"e":"keydown"},{"t":3296,"k":37,"e":"keyup"},{"t":3296,"k":39,"e":"keydown"},{"t":3303,"k":83,"e":"keydown"},{"t":3311,"k":39,"e":"keyup"},{"t":3312,"k":83,"e":"keyup"},{"t":3315,"k":37,"e":"keydown"},{"t":3328,"k":83,"e":"keydown"},{"t":3340,"k":83,"e":"keyup"},{"t":3344,"k":37,"e":"keyup"},{"t":3344,"k":83,"e":"keydown"},{"t":3347,"k":65,"e":"keyup"},{"t":3348,"k":83,"e":"keyup"},{"t":3350,"k":39,"e":"keydown"},{"t":3351,"k":83,"e":"keydown"},{"t":3354,"k":83,"e":"keyup"},{"t":3364,"k":39,"e":"keyup"},{"t":3367,"k":39,"e":"keydown"},{"t":3370,"k":65,"e":"keydown"},{"t":3378,"k":83,"e":"keydown"},{"t":3387,"k":83,"e":"keyup"},{"t":3393,"k":39,"e":"keyup"},{"t":3394,"k":37,"e":"keydown"},{"t":3409,"k":37,"e":"keydown"},{"t":3410,"k":37,"e":"keydown"},{"t":3410,"k":83,"e":"keydown"},{"t":3412,"k":37,"e":"keyup"},{"t":3412,"k":39,"e":"keydown"},{"t":3420,"k":83,"e":"keyup"},{"t":3428,"k":39,"e":"keyup"},{"t":3429,"k":83,"e":"keydown"},{"t":3431,"k":37,"e":"keydown"},{"t":3441,"k":83,"e":"keyup"},{"t":3441,"k":37,"e":"keyup"},{"t":3448,"k":37,"e":"keydown"},{"t":3452,"k":83,"e":"keydown"},{"t":3461,"k":83,"e":"keyup"},{"t":3462,"k":37,"e":"keyup"},{"t":3469,"k":65,"e":"keyup"},{"t":3478,"k":37,"e":"keydown"},{"t":3481,"k":37,"e":"keyup"},{"t":3488,"k":83,"e":"keydown"},{"t":3492,"k":83,"e":"keyup"},{"t":3494,"k":39,"e":"keydown"},{"t":3504,"k":39,"e":"keyup"},{"t":3505,"k":83,"e":"keydown"},{"t":3508,"k":83,"e":"keyup"},{"t":3511,"k":83,"e":"keydown"},{"t":3514,"k":83,"e":"keyup"},{"t":3516,"k":39,"e":"keydown"},{"t":3519,"k":83,"e":"keydown"},{"t":3520,"k":39,"e":"keyup"},{"t":3522,"k":83,"e":"keyup"},{"t":3527,"k":83,"e":"keydown"},{"t":3529,"k":83,"e":"keyup"},{"t":3529,"k":39,"e":"keydown"},{"t":3532,"k":39,"e":"keyup"},{"t":3534,"k":83,"e":"keydown"},{"t":3537,"k":83,"e":"keyup"},{"t":3542,"k":83,"e":"keydown"},{"t":3545,"k":83,"e":"keyup"},{"t":3551,"k":37,"e":"keydown"},{"t":3558,"k":37,"e":"keyup"},{"t":3559,"k":39,"e":"keydown"},{"t":3569,"k":83,"e":"keydown"},{"t":3581,"k":83,"e":"keyup"},{"t":3594,"k":83,"e":"keydown"},{"t":3609,"k":83,"e":"keydown"},{"t":3610,"k":83,"e":"keydown"},{"t":3611,"k":83,"e":"keydown"},{"t":3612,"k":83,"e":"keydown"},{"t":3613,"k":83,"e":"keydown"},{"t":3614,"k":83,"e":"keydown"},{"t":3615,"k":83,"e":"keydown"},{"t":3616,"k":83,"e":"keydown"},{"t":3617,"k":83,"e":"keydown"},{"t":3618,"k":83,"e":"keyup"},{"t":3629,"k":39,"e":"keyup"},{"t":3634,"k":39,"e":"keydown"},{"t":3636,"k":83,"e":"keydown"},{"t":3644,"k":83,"e":"keyup"},{"t":3648,"k":39,"e":"keyup"}]</t>
  </si>
  <si>
    <t>[{"t":5,"k":83,"e":"keyup"},{"t":34,"k":39,"e":"keydown"},{"t":50,"k":39,"e":"keydown"},{"t":51,"k":39,"e":"keydown"},{"t":52,"k":39,"e":"keydown"},{"t":52,"k":39,"e":"keydown"},{"t":53,"k":39,"e":"keydown"},{"t":54,"k":39,"e":"keydown"},{"t":55,"k":39,"e":"keydown"},{"t":57,"k":39,"e":"keydown"},{"t":57,"k":83,"e":"keydown"},{"t":66,"k":83,"e":"keyup"},{"t":71,"k":39,"e":"keyup"},{"t":152,"k":39,"e":"keydown"},{"t":156,"k":83,"e":"keydown"},{"t":172,"k":83,"e":"keydown"},{"t":173,"k":83,"e":"keydown"},{"t":174,"k":83,"e":"keydown"},{"t":175,"k":83,"e":"keydown"},{"t":175,"k":83,"e":"keyup"},{"t":179,"k":39,"e":"keyup"},{"t":188,"k":39,"e":"keydown"},{"t":194,"k":83,"e":"keydown"},{"t":208,"k":83,"e":"keyup"},{"t":208,"k":39,"e":"keyup"},{"t":217,"k":39,"e":"keydown"},{"t":223,"k":83,"e":"keydown"},{"t":237,"k":83,"e":"keyup"},{"t":239,"k":39,"e":"keyup"},{"t":243,"k":83,"e":"keydown"},{"t":245,"k":39,"e":"keydown"},{"t":248,"k":83,"e":"keyup"},{"t":252,"k":83,"e":"keydown"},{"t":257,"k":83,"e":"keyup"},{"t":259,"k":39,"e":"keyup"},{"t":261,"k":83,"e":"keydown"},{"t":263,"k":39,"e":"keydown"},{"t":265,"k":83,"e":"keyup"},{"t":267,"k":39,"e":"keyup"},{"t":268,"k":83,"e":"keydown"},{"t":270,"k":39,"e":"keydown"},{"t":273,"k":83,"e":"keyup"},{"t":275,"k":39,"e":"keyup"}]</t>
  </si>
  <si>
    <t>[9.103183929098321,1.1951764347908451,null,null]</t>
  </si>
  <si>
    <t>[null,2.1875,2.755811299834143,6.263529477388246]</t>
  </si>
  <si>
    <t>[1,3,2,7,4,5,6,8,9,10,11,12,13,14,15,16,17,19,18,20,21,22,23,24,25,26,27,28,29,30,31,33,32,34,35,40,39,38,37,36,41]</t>
  </si>
  <si>
    <t>[1,2,3,4,5,9,10]</t>
  </si>
  <si>
    <t>[{"t":4,"k":83,"e":"keyup"},{"t":29,"k":39,"e":"keydown"},{"t":44,"k":39,"e":"keydown"},{"t":45,"k":39,"e":"keydown"},{"t":46,"k":39,"e":"keydown"},{"t":47,"k":39,"e":"keydown"},{"t":48,"k":39,"e":"keydown"},{"t":49,"k":39,"e":"keydown"},{"t":50,"k":39,"e":"keydown"},{"t":51,"k":39,"e":"keydown"},{"t":52,"k":39,"e":"keydown"},{"t":53,"k":39,"e":"keydown"},{"t":54,"k":39,"e":"keydown"},{"t":55,"k":39,"e":"keydown"},{"t":56,"k":39,"e":"keydown"},{"t":56,"k":39,"e":"keydown"},{"t":57,"k":39,"e":"keydown"},{"t":58,"k":39,"e":"keydown"},{"t":59,"k":39,"e":"keydown"},{"t":60,"k":39,"e":"keydown"},{"t":61,"k":39,"e":"keydown"},{"t":62,"k":39,"e":"keydown"},{"t":63,"k":39,"e":"keydown"},{"t":64,"k":39,"e":"keydown"},{"t":65,"k":39,"e":"keydown"},{"t":66,"k":39,"e":"keydown"},{"t":67,"k":39,"e":"keydown"},{"t":68,"k":39,"e":"keydown"},{"t":68,"k":39,"e":"keyup"},{"t":77,"k":39,"e":"keydown"},{"t":85,"k":39,"e":"keyup"},{"t":109,"k":83,"e":"keydown"},{"t":112,"k":83,"e":"keyup"},{"t":116,"k":37,"e":"keydown"},{"t":127,"k":37,"e":"keyup"},{"t":141,"k":83,"e":"keydown"},{"t":144,"k":83,"e":"keyup"},{"t":145,"k":39,"e":"keydown"},{"t":151,"k":39,"e":"keyup"},{"t":154,"k":37,"e":"keydown"},{"t":157,"k":37,"e":"keyup"},{"t":165,"k":39,"e":"keydown"},{"t":180,"k":39,"e":"keydown"},{"t":181,"k":39,"e":"keydown"},{"t":182,"k":39,"e":"keydown"},{"t":183,"k":39,"e":"keydown"},{"t":184,"k":39,"e":"keydown"},{"t":185,"k":39,"e":"keydown"},{"t":186,"k":39,"e":"keydown"},{"t":187,"k":39,"e":"keydown"},{"t":188,"k":39,"e":"keydown"},{"t":189,"k":39,"e":"keydown"},{"t":189,"k":39,"e":"keydown"},{"t":190,"k":39,"e":"keydown"},{"t":191,"k":39,"e":"keydown"},{"t":192,"k":39,"e":"keydown"},{"t":193,"k":39,"e":"keydown"},{"t":194,"k":39,"e":"keydown"},{"t":195,"k":39,"e":"keydown"},{"t":196,"k":39,"e":"keydown"},{"t":197,"k":39,"e":"keydown"},{"t":198,"k":39,"e":"keydown"},{"t":199,"k":39,"e":"keydown"},{"t":200,"k":39,"e":"keydown"},{"t":201,"k":39,"e":"keydown"},{"t":201,"k":39,"e":"keydown"},{"t":202,"k":39,"e":"keydown"},{"t":203,"k":39,"e":"keydown"},{"t":204,"k":39,"e":"keydown"},{"t":205,"k":39,"e":"keydown"},{"t":206,"k":39,"e":"keydown"},{"t":207,"k":39,"e":"keydown"},{"t":208,"k":39,"e":"keydown"},{"t":209,"k":39,"e":"keydown"},{"t":209,"k":83,"e":"keydown"},{"t":215,"k":39,"e":"keyup"},{"t":215,"k":83,"e":"keyup"},{"t":217,"k":37,"e":"keydown"},{"t":225,"k":37,"e":"keyup"},{"t":228,"k":39,"e":"keydown"},{"t":243,"k":39,"e":"keydown"},{"t":244,"k":39,"e":"keydown"},{"t":245,"k":39,"e":"keydown"},{"t":246,"k":39,"e":"keydown"},{"t":247,"k":39,"e":"keydown"},{"t":248,"k":39,"e":"keydown"},{"t":249,"k":39,"e":"keydown"},{"t":250,"k":39,"e":"keydown"},{"t":250,"k":39,"e":"keydown"},{"t":251,"k":39,"e":"keydown"},{"t":252,"k":39,"e":"keydown"},{"t":253,"k":39,"e":"keydown"},{"t":254,"k":39,"e":"keydown"},{"t":255,"k":39,"e":"keydown"},{"t":256,"k":39,"e":"keyup"},{"t":264,"k":39,"e":"keydown"},{"t":272,"k":39,"e":"keyup"},{"t":285,"k":39,"e":"keydown"},{"t":291,"k":39,"e":"keyup"},{"t":306,"k":39,"e":"keydown"},{"t":310,"k":39,"e":"keyup"},{"t":317,"k":83,"e":"keydown"},{"t":319,"k":83,"e":"keyup"},{"t":323,"k":37,"e":"keydown"},{"t":328,"k":37,"e":"keyup"},{"t":352,"k":39,"e":"keydown"},{"t":356,"k":83,"e":"keydown"},{"t":363,"k":83,"e":"keyup"},{"t":365,"k":39,"e":"keyup"},{"t":382,"k":39,"e":"keydown"},{"t":383,"k":83,"e":"keydown"},{"t":386,"k":83,"e":"keyup"},{"t":394,"k":39,"e":"keyup"},{"t":407,"k":39,"e":"keydown"},{"t":419,"k":39,"e":"keyup"},{"t":422,"k":37,"e":"keydown"},{"t":429,"k":37,"e":"keyup"},{"t":432,"k":39,"e":"keydown"},{"t":440,"k":83,"e":"keydown"},{"t":454,"k":83,"e":"keyup"},{"t":465,"k":83,"e":"keydown"},{"t":467,"k":83,"e":"keyup"},{"t":469,"k":39,"e":"keyup"},{"t":474,"k":39,"e":"keydown"},{"t":480,"k":83,"e":"keydown"},{"t":492,"k":83,"e":"keyup"},{"t":519,"k":39,"e":"keyup"},{"t":522,"k":37,"e":"keydown"},{"t":524,"k":37,"e":"keyup"},{"t":526,"k":83,"e":"keydown"},{"t":528,"k":83,"e":"keyup"},{"t":545,"k":39,"e":"keydown"},{"t":548,"k":83,"e":"keydown"},{"t":555,"k":83,"e":"keyup"},{"t":556,"k":39,"e":"keyup"},{"t":570,"k":39,"e":"keydown"},{"t":574,"k":83,"e":"keydown"},{"t":577,"k":83,"e":"keyup"},{"t":578,"k":39,"e":"keyup"},{"t":591,"k":37,"e":"keydown"},{"t":591,"k":83,"e":"keydown"},{"t":594,"k":37,"e":"keyup"},{"t":598,"k":83,"e":"keyup"},{"t":604,"k":37,"e":"keydown"},{"t":608,"k":83,"e":"keydown"},{"t":610,"k":37,"e":"keyup"},{"t":618,"k":83,"e":"keyup"},{"t":619,"k":39,"e":"keydown"},{"t":626,"k":39,"e":"keyup"},{"t":627,"k":83,"e":"keydown"},{"t":638,"k":83,"e":"keyup"},{"t":639,"k":39,"e":"keydown"},{"t":654,"k":39,"e":"keydown"},{"t":655,"k":39,"e":"keydown"},{"t":656,"k":39,"e":"keydown"},{"t":657,"k":39,"e":"keydown"},{"t":657,"k":83,"e":"keydown"},{"t":659,"k":39,"e":"keyup"},{"t":659,"k":83,"e":"keyup"},{"t":666,"k":37,"e":"keydown"},{"t":671,"k":37,"e":"keyup"},{"t":677,"k":39,"e":"keydown"},{"t":685,"k":83,"e":"keydown"},{"t":691,"k":83,"e":"keyup"},{"t":692,"k":39,"e":"keyup"},{"t":704,"k":39,"e":"keydown"},{"t":718,"k":83,"e":"keydown"},{"t":723,"k":39,"e":"keyup"},{"t":726,"k":83,"e":"keyup"},{"t":730,"k":39,"e":"keydown"},{"t":733,"k":39,"e":"keyup"},{"t":733,"k":37,"e":"keydown"},{"t":741,"k":37,"e":"keyup"},{"t":744,"k":37,"e":"keydown"},{"t":748,"k":83,"e":"keydown"},{"t":751,"k":37,"e":"keyup"},{"t":752,"k":83,"e":"keyup"},{"t":756,"k":39,"e":"keydown"},{"t":769,"k":83,"e":"keydown"},{"t":775,"k":83,"e":"keyup"},{"t":804,"k":83,"e":"keydown"},{"t":813,"k":83,"e":"keyup"},{"t":857,"k":83,"e":"keydown"},{"t":870,"k":83,"e":"keyup"},{"t":874,"k":83,"e":"keydown"},{"t":884,"k":83,"e":"keyup"},{"t":892,"k":83,"e":"keydown"},{"t":906,"k":83,"e":"keyup"},{"t":908,"k":39,"e":"keyup"},{"t":910,"k":37,"e":"keydown"},{"t":917,"k":37,"e":"keyup"},{"t":921,"k":39,"e":"keydown"},{"t":925,"k":83,"e":"keydown"},{"t":935,"k":83,"e":"keyup"},{"t":970,"k":39,"e":"keyup"},{"t":971,"k":83,"e":"keydown"},{"t":980,"k":83,"e":"keyup"},{"t":984,"k":39,"e":"keydown"},{"t":986,"k":39,"e":"keyup"},{"t":986,"k":83,"e":"keydown"},{"t":990,"k":83,"e":"keyup"},{"t":991,"k":37,"e":"keydown"},{"t":1004,"k":83,"e":"keydown"},{"t":1006,"k":37,"e":"keyup"},{"t":1009,"k":39,"e":"keydown"},{"t":1010,"k":83,"e":"keyup"},{"t":1024,"k":39,"e":"keydown"},{"t":1025,"k":39,"e":"keydown"},{"t":1026,"k":39,"e":"keydown"},{"t":1027,"k":39,"e":"keydown"},{"t":1028,"k":39,"e":"keydown"},{"t":1029,"k":39,"e":"keydown"},{"t":1030,"k":39,"e":"keydown"},{"t":1031,"k":39,"e":"keydown"},{"t":1032,"k":39,"e":"keydown"},{"t":1033,"k":39,"e":"keydown"},{"t":1034,"k":39,"e":"keydown"},{"t":1035,"k":39,"e":"keydown"},{"t":1036,"k":39,"e":"keydown"},{"t":1037,"k":39,"e":"keydown"},{"t":1037,"k":39,"e":"keydown"},{"t":1038,"k":39,"e":"keydown"},{"t":1039,"k":39,"e":"keydown"},{"t":1040,"k":39,"e":"keydown"},{"t":1041,"k":39,"e":"keydown"},{"t":1042,"k":39,"e":"keydown"},{"t":1043,"k":39,"e":"keydown"},{"t":1044,"k":39,"e":"keydown"},{"t":1045,"k":39,"e":"keydown"},{"t":1046,"k":39,"e":"keydown"},{"t":1047,"k":39,"e":"keydown"},{"t":1048,"k":39,"e":"keydown"},{"t":1049,"k":39,"e":"keydown"},{"t":1049,"k":39,"e":"keydown"},{"t":1050,"k":39,"e":"keydown"},{"t":1051,"k":39,"e":"keydown"},{"t":1052,"k":39,"e":"keydown"},{"t":1053,"k":39,"e":"keydown"},{"t":1054,"k":39,"e":"keydown"},{"t":1055,"k":39,"e":"keydown"},{"t":1056,"k":39,"e":"keydown"},{"t":1057,"k":39,"e":"keydown"},{"t":1057,"k":39,"e":"keyup"},{"t":1060,"k":83,"e":"keydown"},{"t":1064,"k":83,"e":"keyup"},{"t":1068,"k":37,"e":"keydown"},{"t":1078,"k":37,"e":"keyup"},{"t":1078,"k":83,"e":"keydown"},{"t":1083,"k":39,"e":"keydown"},{"t":1083,"k":83,"e":"keyup"},{"t":1097,"k":83,"e":"keydown"},{"t":1098,"k":39,"e":"keyup"},{"t":1102,"k":83,"e":"keyup"},{"t":1109,"k":83,"e":"keydown"},{"t":1113,"k":83,"e":"keyup"},{"t":1120,"k":37,"e":"keydown"},{"t":1121,"k":83,"e":"keydown"},{"t":1134,"k":83,"e":"keyup"},{"t":1134,"k":37,"e":"keyup"},{"t":1143,"k":39,"e":"keydown"},{"t":1149,"k":39,"e":"keyup"},{"t":1150,"k":37,"e":"keydown"},{"t":1150,"k":83,"e":"keydown"},{"t":1164,"k":83,"e":"keyup"},{"t":1164,"k":37,"e":"keyup"},{"t":1174,"k":39,"e":"keydown"},{"t":1179,"k":83,"e":"keydown"},{"t":1191,"k":39,"e":"keyup"},{"t":1193,"k":83,"e":"keyup"},{"t":1196,"k":37,"e":"keydown"},{"t":1199,"k":83,"e":"keydown"},{"t":1214,"k":83,"e":"keydown"},{"t":1215,"k":83,"e":"keydown"},{"t":1216,"k":83,"e":"keydown"},{"t":1217,"k":83,"e":"keydown"},{"t":1217,"k":37,"e":"keyup"},{"t":1217,"k":83,"e":"keyup"},{"t":1223,"k":39,"e":"keydown"},{"t":1231,"k":39,"e":"keyup"},{"t":1243,"k":39,"e":"keydown"},{"t":1259,"k":39,"e":"keydown"},{"t":1260,"k":39,"e":"keydown"},{"t":1260,"k":39,"e":"keydown"},{"t":1261,"k":39,"e":"keydown"},{"t":1262,"k":83,"e":"keydown"},{"t":1272,"k":39,"e":"keyup"},{"t":1273,"k":83,"e":"keyup"},{"t":1280,"k":83,"e":"keydown"},{"t":1287,"k":39,"e":"keydown"},{"t":1289,"k":65,"e":"keydown"},{"t":1289,"k":83,"e":"keyup"},{"t":1292,"k":65,"e":"keyup"},{"t":1334,"k":83,"e":"keydown"},{"t":1340,"k":83,"e":"keyup"},{"t":1396,"k":39,"e":"keyup"},{"t":1397,"k":37,"e":"keydown"},{"t":1400,"k":83,"e":"keydown"},{"t":1406,"k":83,"e":"keyup"},{"t":1412,"k":83,"e":"keydown"},{"t":1418,"k":83,"e":"keyup"},{"t":1420,"k":37,"e":"keyup"},{"t":1423,"k":39,"e":"keydown"},{"t":1434,"k":83,"e":"keydown"},{"t":1441,"k":83,"e":"keyup"},{"t":1443,"k":39,"e":"keyup"},{"t":1446,"k":37,"e":"keydown"},{"t":1459,"k":83,"e":"keydown"},{"t":1460,"k":37,"e":"keyup"},{"t":1464,"k":39,"e":"keydown"},{"t":1464,"k":83,"e":"keyup"},{"t":1479,"k":39,"e":"keydown"},{"t":1480,"k":39,"e":"keydown"},{"t":1481,"k":39,"e":"keydown"},{"t":1482,"k":39,"e":"keydown"},{"t":1483,"k":39,"e":"keydown"},{"t":1483,"k":83,"e":"keydown"},{"t":1489,"k":83,"e":"keyup"},{"t":1502,"k":83,"e":"keydown"},{"t":1508,"k":83,"e":"keyup"},{"t":1510,"k":39,"e":"keyup"},{"t":1515,"k":39,"e":"keydown"},{"t":1519,"k":83,"e":"keydown"},{"t":1528,"k":83,"e":"keyup"},{"t":1550,"k":83,"e":"keydown"},{"t":1555,"k":83,"e":"keyup"},{"t":1566,"k":83,"e":"keydown"},{"t":1569,"k":83,"e":"keyup"},{"t":1582,"k":39,"e":"keyup"},{"t":1588,"k":65,"e":"keydown"},{"t":1590,"k":65,"e":"keyup"},{"t":1593,"k":37,"e":"keydown"},{"t":1599,"k":37,"e":"keyup"},{"t":1606,"k":39,"e":"keydown"},{"t":1613,"k":39,"e":"keyup"},{"t":1613,"k":65,"e":"keydown"},{"t":1616,"k":65,"e":"keyup"},{"t":1637,"k":65,"e":"keydown"},{"t":1640,"k":65,"e":"keyup"},{"t":1653,"k":39,"e":"keydown"},{"t":1668,"k":39,"e":"keydown"},{"t":1669,"k":39,"e":"keydown"},{"t":1670,"k":39,"e":"keydown"},{"t":1671,"k":39,"e":"keydown"},{"t":1672,"k":39,"e":"keydown"},{"t":1673,"k":39,"e":"keydown"},{"t":1674,"k":39,"e":"keydown"},{"t":1674,"k":83,"e":"keydown"},{"t":1689,"k":83,"e":"keydown"},{"t":1690,"k":83,"e":"keyup"},{"t":1691,"k":39,"e":"keyup"},{"t":1698,"k":83,"e":"keydown"},{"t":1701,"k":37,"e":"keydown"},{"t":1711,"k":83,"e":"keyup"},{"t":1712,"k":37,"e":"keyup"},{"t":1713,"k":39,"e":"keydown"},{"t":1728,"k":39,"e":"keydown"},{"t":1729,"k":39,"e":"keydown"},{"t":1730,"k":39,"e":"keydown"},{"t":1731,"k":39,"e":"keydown"},{"t":1732,"k":39,"e":"keydown"},{"t":1732,"k":39,"e":"keydown"},{"t":1733,"k":39,"e":"keydown"},{"t":1734,"k":39,"e":"keydown"},{"t":1735,"k":39,"e":"keydown"},{"t":1736,"k":65,"e":"keydown"},{"t":1739,"k":83,"e":"keydown"},{"t":1747,"k":83,"e":"keyup"},{"t":1748,"k":65,"e":"keyup"},{"t":1749,"k":39,"e":"keyup"},{"t":1751,"k":37,"e":"keydown"},{"t":1767,"k":37,"e":"keydown"},{"t":1767,"k":37,"e":"keydown"},{"t":1768,"k":37,"e":"keydown"},{"t":1769,"k":37,"e":"keydown"},{"t":1770,"k":37,"e":"keydown"},{"t":1771,"k":37,"e":"keydown"},{"t":1772,"k":37,"e":"keydown"},{"t":1773,"k":37,"e":"keydown"},{"t":1774,"k":37,"e":"keydown"},{"t":1774,"k":83,"e":"keydown"},{"t":1789,"k":83,"e":"keydown"},{"t":1790,"k":83,"e":"keyup"},{"t":1790,"k":37,"e":"keyup"},{"t":1792,"k":39,"e":"keydown"},{"t":1802,"k":65,"e":"keydown"},{"t":1806,"k":83,"e":"keydown"},{"t":1811,"k":83,"e":"keyup"},{"t":1813,"k":65,"e":"keyup"},{"t":1819,"k":39,"e":"keyup"},{"t":1822,"k":37,"e":"keydown"},{"t":1825,"k":65,"e":"keydown"},{"t":1837,"k":83,"e":"keydown"},{"t":1849,"k":83,"e":"keyup"},{"t":1850,"k":65,"e":"keyup"},{"t":1852,"k":37,"e":"keyup"},{"t":1853,"k":39,"e":"keydown"},{"t":1862,"k":39,"e":"keyup"},{"t":1867,"k":83,"e":"keydown"},{"t":1872,"k":83,"e":"keyup"},{"t":1877,"k":39,"e":"keydown"},{"t":1881,"k":83,"e":"keydown"},{"t":1883,"k":39,"e":"keyup"},{"t":1885,"k":83,"e":"keyup"},{"t":1890,"k":39,"e":"keydown"},{"t":1892,"k":83,"e":"keydown"},{"t":1894,"k":39,"e":"keyup"},{"t":1897,"k":83,"e":"keyup"},{"t":1902,"k":39,"e":"keydown"},{"t":1904,"k":83,"e":"keydown"},{"t":1905,"k":39,"e":"keyup"},{"t":1908,"k":83,"e":"keyup"},{"t":1916,"k":37,"e":"keydown"},{"t":1923,"k":83,"e":"keydown"},{"t":1925,"k":37,"e":"keyup"},{"t":1927,"k":39,"e":"keydown"},{"t":1927,"k":83,"e":"keyup"},{"t":1941,"k":83,"e":"keydown"},{"t":1945,"k":83,"e":"keyup"},{"t":1960,"k":65,"e":"keydown"},{"t":1971,"k":83,"e":"keydown"},{"t":1976,"k":83,"e":"keyup"},{"t":1978,"k":65,"e":"keyup"},{"t":1979,"k":39,"e":"keyup"},{"t":1980,"k":37,"e":"keydown"},{"t":1987,"k":37,"e":"keyup"},{"t":1998,"k":39,"e":"keydown"},{"t":2007,"k":39,"e":"keyup"},{"t":2015,"k":39,"e":"keydown"},{"t":2021,"k":83,"e":"keydown"},{"t":2031,"k":83,"e":"keyup"},{"t":2031,"k":39,"e":"keyup"}]</t>
  </si>
  <si>
    <t>[{"t":4,"k":83,"e":"keyup"},{"t":17,"k":39,"e":"keydown"},{"t":33,"k":39,"e":"keydown"},{"t":34,"k":39,"e":"keydown"},{"t":35,"k":39,"e":"keydown"},{"t":36,"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60,"k":83,"e":"keydown"},{"t":75,"k":83,"e":"keyup"},{"t":84,"k":83,"e":"keydown"},{"t":88,"k":83,"e":"keyup"},{"t":102,"k":39,"e":"keyup"}]</t>
  </si>
  <si>
    <t>[4.374179000922155,2.25,null,null]</t>
  </si>
  <si>
    <t>[null,2.1875,2.9064943557499987,9.348684622033645]</t>
  </si>
  <si>
    <t>[1,2,3,7,8,9,10,11,12,13,14,15,16,17,19,18,20,21,22,23,24,25,26,27,28,32,29,33,30,31,34,35,40,39,38,37,36,41]</t>
  </si>
  <si>
    <t>[{"t":2,"k":83,"e":"keyup"},{"t":40,"k":39,"e":"keydown"},{"t":44,"k":83,"e":"keydown"},{"t":47,"k":83,"e":"keyup"},{"t":52,"k":65,"e":"keydown"},{"t":58,"k":83,"e":"keydown"},{"t":60,"k":83,"e":"keyup"},{"t":69,"k":83,"e":"keydown"},{"t":69,"k":39,"e":"keyup"},{"t":70,"k":37,"e":"keydown"},{"t":71,"k":83,"e":"keyup"},{"t":73,"k":37,"e":"keyup"},{"t":79,"k":83,"e":"keydown"},{"t":82,"k":83,"e":"keyup"},{"t":84,"k":83,"e":"keydown"},{"t":89,"k":83,"e":"keyup"},{"t":92,"k":39,"e":"keydown"},{"t":98,"k":83,"e":"keydown"},{"t":101,"k":83,"e":"keyup"},{"t":104,"k":39,"e":"keyup"},{"t":105,"k":37,"e":"keydown"},{"t":108,"k":37,"e":"keyup"},{"t":113,"k":39,"e":"keydown"},{"t":116,"k":83,"e":"keydown"},{"t":119,"k":83,"e":"keyup"},{"t":124,"k":83,"e":"keydown"},{"t":125,"k":83,"e":"keyup"},{"t":128,"k":39,"e":"keyup"},{"t":133,"k":37,"e":"keydown"},{"t":138,"k":37,"e":"keyup"},{"t":139,"k":39,"e":"keydown"},{"t":140,"k":83,"e":"keydown"},{"t":148,"k":83,"e":"keyup"},{"t":151,"k":39,"e":"keyup"},{"t":157,"k":83,"e":"keydown"},{"t":163,"k":83,"e":"keyup"},{"t":166,"k":39,"e":"keydown"},{"t":176,"k":83,"e":"keydown"},{"t":176,"k":39,"e":"keyup"},{"t":177,"k":83,"e":"keyup"},{"t":190,"k":39,"e":"keydown"},{"t":193,"k":39,"e":"keyup"},{"t":195,"k":37,"e":"keydown"},{"t":200,"k":37,"e":"keyup"},{"t":205,"k":39,"e":"keydown"},{"t":211,"k":39,"e":"keyup"},{"t":212,"k":83,"e":"keydown"},{"t":213,"k":37,"e":"keydown"},{"t":216,"k":83,"e":"keyup"},{"t":218,"k":37,"e":"keyup"},{"t":221,"k":39,"e":"keydown"},{"t":227,"k":39,"e":"keyup"},{"t":228,"k":83,"e":"keydown"},{"t":229,"k":37,"e":"keydown"},{"t":232,"k":83,"e":"keyup"},{"t":238,"k":37,"e":"keyup"},{"t":240,"k":83,"e":"keydown"},{"t":242,"k":37,"e":"keydown"},{"t":247,"k":83,"e":"keyup"},{"t":249,"k":37,"e":"keyup"},{"t":253,"k":39,"e":"keydown"},{"t":257,"k":83,"e":"keydown"},{"t":263,"k":83,"e":"keyup"},{"t":266,"k":39,"e":"keyup"},{"t":268,"k":39,"e":"keydown"},{"t":272,"k":83,"e":"keydown"},{"t":274,"k":83,"e":"keyup"},{"t":279,"k":39,"e":"keyup"},{"t":286,"k":83,"e":"keydown"},{"t":286,"k":39,"e":"keydown"},{"t":287,"k":83,"e":"keyup"},{"t":288,"k":39,"e":"keyup"},{"t":294,"k":37,"e":"keydown"},{"t":299,"k":37,"e":"keyup"},{"t":302,"k":83,"e":"keydown"},{"t":302,"k":39,"e":"keydown"},{"t":311,"k":83,"e":"keyup"},{"t":314,"k":39,"e":"keyup"},{"t":317,"k":37,"e":"keydown"},{"t":319,"k":37,"e":"keyup"},{"t":321,"k":83,"e":"keydown"},{"t":322,"k":83,"e":"keyup"},{"t":322,"k":39,"e":"keydown"},{"t":332,"k":83,"e":"keydown"},{"t":334,"k":83,"e":"keyup"},{"t":337,"k":39,"e":"keyup"},{"t":342,"k":39,"e":"keydown"},{"t":345,"k":83,"e":"keydown"},{"t":347,"k":39,"e":"keyup"},{"t":347,"k":83,"e":"keyup"},{"t":348,"k":39,"e":"keydown"},{"t":358,"k":83,"e":"keydown"},{"t":360,"k":39,"e":"keyup"},{"t":360,"k":83,"e":"keyup"},{"t":361,"k":37,"e":"keydown"},{"t":368,"k":37,"e":"keyup"},{"t":373,"k":39,"e":"keydown"},{"t":376,"k":83,"e":"keydown"},{"t":379,"k":83,"e":"keyup"},{"t":383,"k":39,"e":"keyup"},{"t":383,"k":37,"e":"keydown"},{"t":387,"k":37,"e":"keyup"},{"t":392,"k":83,"e":"keydown"},{"t":397,"k":83,"e":"keyup"},{"t":399,"k":39,"e":"keydown"},{"t":408,"k":83,"e":"keydown"},{"t":410,"k":83,"e":"keyup"},{"t":412,"k":39,"e":"keyup"},{"t":422,"k":39,"e":"keydown"},{"t":424,"k":83,"e":"keydown"},{"t":426,"k":39,"e":"keyup"},{"t":426,"k":37,"e":"keydown"},{"t":427,"k":83,"e":"keyup"},{"t":435,"k":37,"e":"keyup"},{"t":438,"k":39,"e":"keydown"},{"t":444,"k":83,"e":"keydown"},{"t":447,"k":83,"e":"keyup"},{"t":458,"k":83,"e":"keydown"},{"t":459,"k":39,"e":"keyup"},{"t":459,"k":37,"e":"keydown"},{"t":461,"k":83,"e":"keyup"},{"t":464,"k":37,"e":"keyup"},{"t":470,"k":83,"e":"keydown"},{"t":470,"k":39,"e":"keydown"},{"t":473,"k":37,"e":"keydown"},{"t":474,"k":39,"e":"keyup"},{"t":479,"k":83,"e":"keyup"},{"t":481,"k":39,"e":"keydown"},{"t":482,"k":37,"e":"keyup"},{"t":497,"k":39,"e":"keydown"},{"t":498,"k":39,"e":"keydown"},{"t":499,"k":39,"e":"keydown"},{"t":500,"k":39,"e":"keydown"},{"t":501,"k":39,"e":"keydown"},{"t":502,"k":39,"e":"keydown"},{"t":503,"k":39,"e":"keydown"},{"t":504,"k":39,"e":"keydown"},{"t":504,"k":39,"e":"keyup"},{"t":505,"k":83,"e":"keydown"},{"t":508,"k":83,"e":"keyup"},{"t":523,"k":65,"e":"keyup"},{"t":554,"k":65,"e":"keydown"},{"t":554,"k":39,"e":"keydown"},{"t":560,"k":83,"e":"keydown"},{"t":561,"k":83,"e":"keyup"},{"t":566,"k":39,"e":"keyup"},{"t":569,"k":83,"e":"keydown"},{"t":571,"k":83,"e":"keyup"},{"t":573,"k":39,"e":"keydown"},{"t":577,"k":83,"e":"keydown"},{"t":579,"k":83,"e":"keyup"},{"t":583,"k":39,"e":"keyup"},{"t":587,"k":83,"e":"keydown"},{"t":587,"k":83,"e":"keyup"},{"t":591,"k":39,"e":"keydown"},{"t":593,"k":83,"e":"keydown"},{"t":595,"k":83,"e":"keyup"},{"t":597,"k":39,"e":"keyup"},{"t":607,"k":83,"e":"keydown"},{"t":607,"k":39,"e":"keydown"},{"t":612,"k":83,"e":"keyup"},{"t":615,"k":39,"e":"keyup"},{"t":621,"k":83,"e":"keydown"},{"t":624,"k":37,"e":"keydown"},{"t":630,"k":83,"e":"keyup"},{"t":636,"k":37,"e":"keyup"},{"t":637,"k":39,"e":"keydown"},{"t":637,"k":83,"e":"keydown"},{"t":648,"k":83,"e":"keyup"},{"t":651,"k":83,"e":"keydown"},{"t":654,"k":83,"e":"keyup"},{"t":664,"k":39,"e":"keyup"},{"t":672,"k":83,"e":"keydown"},{"t":675,"k":39,"e":"keydown"},{"t":675,"k":83,"e":"keyup"},{"t":680,"k":39,"e":"keyup"},{"t":685,"k":39,"e":"keydown"},{"t":693,"k":39,"e":"keyup"},{"t":695,"k":37,"e":"keydown"},{"t":698,"k":37,"e":"keyup"},{"t":700,"k":39,"e":"keydown"},{"t":709,"k":39,"e":"keyup"},{"t":715,"k":39,"e":"keydown"},{"t":717,"k":83,"e":"keydown"},{"t":719,"k":39,"e":"keyup"},{"t":720,"k":83,"e":"keyup"},{"t":720,"k":37,"e":"keydown"},{"t":723,"k":37,"e":"keyup"},{"t":727,"k":83,"e":"keydown"},{"t":730,"k":83,"e":"keyup"},{"t":730,"k":37,"e":"keydown"},{"t":735,"k":37,"e":"keyup"},{"t":737,"k":83,"e":"keydown"},{"t":738,"k":39,"e":"keydown"},{"t":740,"k":83,"e":"keyup"},{"t":755,"k":39,"e":"keydown"},{"t":756,"k":39,"e":"keydown"},{"t":757,"k":39,"e":"keydown"},{"t":758,"k":39,"e":"keydown"},{"t":759,"k":39,"e":"keydown"},{"t":760,"k":39,"e":"keydown"},{"t":761,"k":39,"e":"keydown"},{"t":762,"k":39,"e":"keydown"},{"t":763,"k":39,"e":"keydown"},{"t":764,"k":39,"e":"keydown"},{"t":765,"k":39,"e":"keydown"},{"t":766,"k":83,"e":"keydown"},{"t":766,"k":37,"e":"keydown"},{"t":767,"k":39,"e":"keyup"},{"t":770,"k":83,"e":"keyup"},{"t":776,"k":37,"e":"keyup"},{"t":777,"k":83,"e":"keydown"},{"t":777,"k":39,"e":"keydown"},{"t":779,"k":83,"e":"keyup"},{"t":786,"k":83,"e":"keydown"},{"t":786,"k":37,"e":"keydown"},{"t":787,"k":39,"e":"keyup"},{"t":789,"k":83,"e":"keyup"},{"t":795,"k":83,"e":"keydown"},{"t":795,"k":39,"e":"keydown"},{"t":796,"k":37,"e":"keyup"},{"t":799,"k":83,"e":"keyup"},{"t":800,"k":37,"e":"keydown"},{"t":802,"k":39,"e":"keyup"},{"t":809,"k":39,"e":"keydown"},{"t":809,"k":83,"e":"keydown"},{"t":810,"k":37,"e":"keyup"},{"t":812,"k":83,"e":"keyup"},{"t":822,"k":83,"e":"keydown"},{"t":832,"k":83,"e":"keyup"},{"t":834,"k":39,"e":"keyup"},{"t":834,"k":37,"e":"keydown"},{"t":835,"k":83,"e":"keydown"},{"t":838,"k":83,"e":"keyup"},{"t":847,"k":37,"e":"keyup"},{"t":847,"k":39,"e":"keydown"},{"t":860,"k":39,"e":"keyup"},{"t":869,"k":39,"e":"keydown"},{"t":877,"k":83,"e":"keydown"},{"t":885,"k":83,"e":"keyup"},{"t":886,"k":39,"e":"keyup"},{"t":889,"k":37,"e":"keydown"},{"t":892,"k":37,"e":"keyup"},{"t":906,"k":37,"e":"keydown"},{"t":909,"k":37,"e":"keyup"},{"t":912,"k":39,"e":"keydown"},{"t":929,"k":39,"e":"keydown"},{"t":930,"k":39,"e":"keydown"},{"t":931,"k":39,"e":"keydown"},{"t":932,"k":39,"e":"keydown"},{"t":933,"k":39,"e":"keydown"},{"t":934,"k":39,"e":"keydown"},{"t":935,"k":39,"e":"keydown"},{"t":935,"k":39,"e":"keyup"},{"t":938,"k":37,"e":"keydown"},{"t":942,"k":83,"e":"keydown"},{"t":942,"k":37,"e":"keyup"},{"t":943,"k":39,"e":"keydown"},{"t":948,"k":83,"e":"keyup"},{"t":950,"k":83,"e":"keydown"},{"t":955,"k":83,"e":"keyup"},{"t":969,"k":83,"e":"keydown"},{"t":970,"k":39,"e":"keyup"},{"t":972,"k":83,"e":"keyup"},{"t":982,"k":39,"e":"keydown"},{"t":987,"k":83,"e":"keydown"},{"t":988,"k":39,"e":"keyup"},{"t":990,"k":83,"e":"keyup"},{"t":992,"k":37,"e":"keydown"},{"t":995,"k":37,"e":"keyup"},{"t":999,"k":39,"e":"keydown"},{"t":1005,"k":83,"e":"keydown"},{"t":1007,"k":39,"e":"keyup"},{"t":1009,"k":83,"e":"keyup"},{"t":1015,"k":83,"e":"keydown"},{"t":1017,"k":37,"e":"keydown"},{"t":1018,"k":83,"e":"keyup"},{"t":1019,"k":37,"e":"keyup"},{"t":1021,"k":39,"e":"keydown"},{"t":1026,"k":83,"e":"keydown"},{"t":1027,"k":39,"e":"keyup"},{"t":1028,"k":83,"e":"keyup"},{"t":1029,"k":39,"e":"keydown"},{"t":1031,"k":39,"e":"keyup"},{"t":1033,"k":37,"e":"keydown"},{"t":1035,"k":83,"e":"keydown"},{"t":1037,"k":83,"e":"keyup"},{"t":1043,"k":83,"e":"keydown"},{"t":1046,"k":83,"e":"keyup"},{"t":1046,"k":39,"e":"keydown"},{"t":1047,"k":37,"e":"keyup"},{"t":1055,"k":83,"e":"keydown"},{"t":1057,"k":37,"e":"keydown"},{"t":1058,"k":83,"e":"keyup"},{"t":1058,"k":39,"e":"keyup"},{"t":1066,"k":39,"e":"keydown"},{"t":1066,"k":37,"e":"keyup"},{"t":1066,"k":83,"e":"keydown"},{"t":1069,"k":83,"e":"keyup"},{"t":1080,"k":83,"e":"keydown"},{"t":1081,"k":39,"e":"keyup"},{"t":1082,"k":83,"e":"keyup"},{"t":1088,"k":83,"e":"keydown"},{"t":1089,"k":39,"e":"keydown"},{"t":1094,"k":83,"e":"keyup"},{"t":1097,"k":39,"e":"keyup"},{"t":1099,"k":39,"e":"keydown"},{"t":1101,"k":83,"e":"keydown"},{"t":1105,"k":83,"e":"keyup"},{"t":1107,"k":39,"e":"keyup"},{"t":1111,"k":83,"e":"keydown"},{"t":1111,"k":39,"e":"keydown"},{"t":1115,"k":83,"e":"keyup"},{"t":1121,"k":39,"e":"keyup"},{"t":1122,"k":37,"e":"keydown"},{"t":1126,"k":37,"e":"keyup"},{"t":1129,"k":39,"e":"keydown"},{"t":1130,"k":83,"e":"keydown"},{"t":1133,"k":83,"e":"keyup"},{"t":1148,"k":83,"e":"keydown"},{"t":1150,"k":83,"e":"keyup"},{"t":1159,"k":83,"e":"keydown"},{"t":1160,"k":39,"e":"keyup"},{"t":1160,"k":37,"e":"keydown"},{"t":1162,"k":83,"e":"keyup"},{"t":1163,"k":83,"e":"keydown"},{"t":1164,"k":83,"e":"keyup"},{"t":1164,"k":39,"e":"keydown"},{"t":1165,"k":37,"e":"keyup"},{"t":1180,"k":39,"e":"keydown"},{"t":1181,"k":39,"e":"keydown"},{"t":1182,"k":39,"e":"keydown"},{"t":1183,"k":39,"e":"keydown"},{"t":1184,"k":39,"e":"keydown"},{"t":1185,"k":39,"e":"keydown"},{"t":1186,"k":39,"e":"keydown"},{"t":1187,"k":39,"e":"keydown"},{"t":1188,"k":39,"e":"keydown"},{"t":1189,"k":39,"e":"keydown"},{"t":1190,"k":39,"e":"keydown"},{"t":1191,"k":39,"e":"keydown"},{"t":1192,"k":83,"e":"keydown"},{"t":1193,"k":39,"e":"keyup"},{"t":1194,"k":37,"e":"keydown"},{"t":1203,"k":83,"e":"keyup"},{"t":1204,"k":37,"e":"keyup"},{"t":1205,"k":39,"e":"keydown"},{"t":1208,"k":83,"e":"keydown"},{"t":1216,"k":83,"e":"keyup"},{"t":1219,"k":83,"e":"keydown"},{"t":1224,"k":37,"e":"keydown"},{"t":1226,"k":39,"e":"keyup"},{"t":1226,"k":83,"e":"keyup"},{"t":1232,"k":39,"e":"keydown"},{"t":1232,"k":37,"e":"keyup"},{"t":1236,"k":83,"e":"keydown"},{"t":1243,"k":83,"e":"keyup"},{"t":1244,"k":37,"e":"keydown"},{"t":1245,"k":39,"e":"keyup"},{"t":1255,"k":83,"e":"keydown"},{"t":1263,"k":83,"e":"keyup"},{"t":1269,"k":83,"e":"keydown"},{"t":1270,"k":37,"e":"keyup"},{"t":1270,"k":39,"e":"keydown"},{"t":1273,"k":83,"e":"keyup"},{"t":1275,"k":37,"e":"keydown"},{"t":1275,"k":39,"e":"keyup"},{"t":1277,"k":83,"e":"keydown"},{"t":1279,"k":37,"e":"keyup"},{"t":1280,"k":83,"e":"keyup"},{"t":1281,"k":37,"e":"keydown"},{"t":1284,"k":37,"e":"keyup"},{"t":1284,"k":39,"e":"keydown"},{"t":1286,"k":83,"e":"keydown"},{"t":1291,"k":83,"e":"keyup"},{"t":1293,"k":39,"e":"keyup"},{"t":1295,"k":83,"e":"keydown"},{"t":1296,"k":39,"e":"keydown"},{"t":1298,"k":83,"e":"keyup"},{"t":1299,"k":39,"e":"keyup"},{"t":1299,"k":37,"e":"keydown"},{"t":1308,"k":37,"e":"keyup"},{"t":1308,"k":83,"e":"keydown"},{"t":1309,"k":39,"e":"keydown"},{"t":1311,"k":83,"e":"keyup"},{"t":1320,"k":83,"e":"keydown"},{"t":1322,"k":39,"e":"keyup"},{"t":1322,"k":37,"e":"keydown"},{"t":1323,"k":83,"e":"keyup"},{"t":1326,"k":37,"e":"keyup"},{"t":1326,"k":39,"e":"keydown"},{"t":1329,"k":83,"e":"keydown"},{"t":1331,"k":37,"e":"keydown"},{"t":1331,"k":83,"e":"keyup"},{"t":1332,"k":39,"e":"keyup"},{"t":1341,"k":39,"e":"keydown"},{"t":1341,"k":83,"e":"keydown"},{"t":1342,"k":37,"e":"keyup"},{"t":1343,"k":83,"e":"keyup"},{"t":1350,"k":83,"e":"keydown"},{"t":1353,"k":83,"e":"keyup"},{"t":1364,"k":83,"e":"keydown"},{"t":1367,"k":83,"e":"keyup"},{"t":1385,"k":39,"e":"keyup"},{"t":1385,"k":37,"e":"keydown"},{"t":1396,"k":39,"e":"keydown"},{"t":1397,"k":37,"e":"keyup"},{"t":1402,"k":83,"e":"keydown"},{"t":1415,"k":83,"e":"keyup"},{"t":1416,"k":65,"e":"keyup"},{"t":1418,"k":39,"e":"keyup"}]</t>
  </si>
  <si>
    <t>[9.979541339454528,0.9627905326430906,null]</t>
  </si>
  <si>
    <t>[null,2.092281467176768,4.201409480908325]</t>
  </si>
  <si>
    <t>[1,2,3,7,4,5,6,9,8,10,11,12,13,14,16,17,19,18,15,20,21,22,23,24,25,26,27,28,32,29,33,30,31,34,35,40,39,38,37,36,41]</t>
  </si>
  <si>
    <t>[1,2,3,4,5,6,7,8,9,10]</t>
  </si>
  <si>
    <t>[{"t":3,"k":83,"e":"keyup"},{"t":24,"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down"},{"t":81,"k":39,"e":"keydown"},{"t":82,"k":83,"e":"keydown"},{"t":84,"k":39,"e":"keyup"},{"t":90,"k":83,"e":"keyup"},{"t":103,"k":39,"e":"keydown"},{"t":108,"k":39,"e":"keyup"},{"t":120,"k":37,"e":"keydown"},{"t":135,"k":37,"e":"keydown"},{"t":136,"k":37,"e":"keydown"},{"t":137,"k":37,"e":"keydown"},{"t":138,"k":37,"e":"keydown"},{"t":139,"k":37,"e":"keydown"},{"t":140,"k":37,"e":"keydown"},{"t":141,"k":37,"e":"keydown"},{"t":142,"k":37,"e":"keydown"},{"t":143,"k":37,"e":"keydown"},{"t":143,"k":83,"e":"keydown"},{"t":152,"k":83,"e":"keyup"},{"t":153,"k":37,"e":"keyup"},{"t":162,"k":39,"e":"keydown"},{"t":166,"k":39,"e":"keyup"},{"t":173,"k":39,"e":"keydown"},{"t":189,"k":39,"e":"keydown"},{"t":190,"k":39,"e":"keydown"},{"t":191,"k":39,"e":"keydown"},{"t":192,"k":39,"e":"keydown"},{"t":192,"k":39,"e":"keyup"},{"t":201,"k":83,"e":"keydown"},{"t":202,"k":39,"e":"keydown"},{"t":205,"k":39,"e":"keyup"},{"t":208,"k":83,"e":"keyup"},{"t":221,"k":39,"e":"keydown"},{"t":236,"k":39,"e":"keydown"},{"t":237,"k":39,"e":"keydown"},{"t":238,"k":39,"e":"keydown"},{"t":239,"k":39,"e":"keydown"},{"t":240,"k":39,"e":"keydown"},{"t":241,"k":39,"e":"keydown"},{"t":242,"k":39,"e":"keydown"},{"t":243,"k":39,"e":"keydown"},{"t":244,"k":39,"e":"keydown"},{"t":245,"k":39,"e":"keydown"},{"t":245,"k":83,"e":"keydown"},{"t":251,"k":83,"e":"keyup"},{"t":274,"k":39,"e":"keyup"},{"t":283,"k":39,"e":"keydown"},{"t":288,"k":39,"e":"keyup"},{"t":293,"k":39,"e":"keydown"},{"t":299,"k":39,"e":"keyup"},{"t":316,"k":39,"e":"keydown"},{"t":319,"k":39,"e":"keyup"},{"t":362,"k":39,"e":"keydown"},{"t":367,"k":83,"e":"keydown"},{"t":372,"k":39,"e":"keyup"},{"t":374,"k":83,"e":"keyup"},{"t":391,"k":39,"e":"keydown"},{"t":393,"k":83,"e":"keydown"},{"t":409,"k":83,"e":"keydown"},{"t":409,"k":83,"e":"keyup"},{"t":418,"k":39,"e":"keyup"},{"t":434,"k":39,"e":"keydown"},{"t":437,"k":83,"e":"keydown"},{"t":452,"k":83,"e":"keydown"},{"t":453,"k":83,"e":"keydown"},{"t":454,"k":83,"e":"keyup"},{"t":458,"k":83,"e":"keydown"},{"t":464,"k":83,"e":"keyup"},{"t":512,"k":83,"e":"keydown"},{"t":513,"k":39,"e":"keyup"},{"t":515,"k":83,"e":"keyup"},{"t":518,"k":37,"e":"keydown"},{"t":530,"k":37,"e":"keyup"},{"t":538,"k":39,"e":"keydown"},{"t":543,"k":83,"e":"keydown"},{"t":546,"k":39,"e":"keyup"},{"t":557,"k":83,"e":"keyup"},{"t":558,"k":39,"e":"keydown"},{"t":566,"k":39,"e":"keyup"},{"t":566,"k":83,"e":"keydown"},{"t":570,"k":39,"e":"keydown"},{"t":572,"k":83,"e":"keyup"},{"t":575,"k":39,"e":"keyup"},{"t":577,"k":83,"e":"keydown"},{"t":582,"k":83,"e":"keyup"},{"t":589,"k":39,"e":"keydown"},{"t":605,"k":39,"e":"keydown"},{"t":605,"k":39,"e":"keydown"},{"t":606,"k":39,"e":"keydown"},{"t":607,"k":39,"e":"keydown"},{"t":608,"k":39,"e":"keydown"},{"t":610,"k":39,"e":"keydown"},{"t":611,"k":39,"e":"keydown"},{"t":612,"k":39,"e":"keydown"},{"t":613,"k":39,"e":"keydown"},{"t":614,"k":39,"e":"keydown"},{"t":615,"k":39,"e":"keydown"},{"t":616,"k":39,"e":"keydown"},{"t":616,"k":83,"e":"keydown"},{"t":617,"k":39,"e":"keyup"},{"t":620,"k":83,"e":"keyup"},{"t":622,"k":37,"e":"keydown"},{"t":637,"k":37,"e":"keyup"},{"t":655,"k":39,"e":"keydown"},{"t":657,"k":83,"e":"keydown"},{"t":660,"k":39,"e":"keyup"},{"t":661,"k":83,"e":"keyup"},{"t":668,"k":37,"e":"keydown"},{"t":672,"k":37,"e":"keyup"},{"t":675,"k":39,"e":"keydown"},{"t":691,"k":39,"e":"keydown"},{"t":691,"k":39,"e":"keydown"},{"t":692,"k":39,"e":"keydown"},{"t":693,"k":39,"e":"keydown"},{"t":694,"k":39,"e":"keydown"},{"t":695,"k":39,"e":"keydown"},{"t":696,"k":39,"e":"keydown"},{"t":697,"k":39,"e":"keydown"},{"t":698,"k":39,"e":"keydown"},{"t":700,"k":39,"e":"keydown"},{"t":700,"k":39,"e":"keydown"},{"t":701,"k":39,"e":"keydown"},{"t":702,"k":39,"e":"keydown"},{"t":703,"k":39,"e":"keydown"},{"t":704,"k":39,"e":"keydown"},{"t":705,"k":39,"e":"keydown"},{"t":707,"k":39,"e":"keydown"},{"t":707,"k":39,"e":"keydown"},{"t":709,"k":39,"e":"keydown"},{"t":709,"k":39,"e":"keydown"},{"t":710,"k":39,"e":"keydown"},{"t":710,"k":83,"e":"keydown"},{"t":711,"k":39,"e":"keyup"},{"t":715,"k":83,"e":"keyup"},{"t":726,"k":37,"e":"keydown"},{"t":728,"k":37,"e":"keyup"},{"t":739,"k":83,"e":"keydown"},{"t":746,"k":83,"e":"keyup"},{"t":760,"k":39,"e":"keydown"},{"t":763,"k":83,"e":"keydown"},{"t":772,"k":83,"e":"keyup"},{"t":803,"k":39,"e":"keyup"},{"t":807,"k":37,"e":"keydown"},{"t":823,"k":37,"e":"keydown"},{"t":823,"k":37,"e":"keydown"},{"t":824,"k":37,"e":"keydown"},{"t":825,"k":37,"e":"keydown"},{"t":826,"k":37,"e":"keydown"},{"t":828,"k":37,"e":"keydown"},{"t":829,"k":37,"e":"keydown"},{"t":830,"k":37,"e":"keydown"},{"t":831,"k":37,"e":"keydown"},{"t":831,"k":37,"e":"keydown"},{"t":832,"k":37,"e":"keydown"},{"t":833,"k":37,"e":"keydown"},{"t":834,"k":37,"e":"keydown"},{"t":835,"k":37,"e":"keydown"},{"t":836,"k":83,"e":"keydown"},{"t":849,"k":83,"e":"keyup"},{"t":863,"k":37,"e":"keyup"},{"t":864,"k":83,"e":"keydown"},{"t":870,"k":83,"e":"keyup"},{"t":872,"k":37,"e":"keydown"},{"t":874,"k":37,"e":"keyup"},{"t":874,"k":83,"e":"keydown"},{"t":878,"k":83,"e":"keyup"},{"t":884,"k":37,"e":"keydown"},{"t":894,"k":83,"e":"keydown"},{"t":899,"k":83,"e":"keyup"},{"t":901,"k":37,"e":"keyup"},{"t":907,"k":83,"e":"keydown"},{"t":908,"k":37,"e":"keydown"},{"t":910,"k":83,"e":"keyup"},{"t":910,"k":37,"e":"keyup"},{"t":916,"k":37,"e":"keydown"},{"t":932,"k":37,"e":"keydown"},{"t":933,"k":37,"e":"keydown"},{"t":934,"k":37,"e":"keydown"},{"t":935,"k":37,"e":"keydown"},{"t":935,"k":83,"e":"keydown"},{"t":939,"k":83,"e":"keyup"},{"t":947,"k":83,"e":"keydown"},{"t":950,"k":83,"e":"keyup"},{"t":956,"k":83,"e":"keydown"},{"t":958,"k":37,"e":"keyup"},{"t":959,"k":39,"e":"keydown"},{"t":961,"k":83,"e":"keyup"},{"t":975,"k":83,"e":"keydown"},{"t":982,"k":83,"e":"keyup"},{"t":986,"k":39,"e":"keyup"},{"t":986,"k":83,"e":"keydown"},{"t":991,"k":83,"e":"keyup"},{"t":995,"k":37,"e":"keydown"},{"t":1007,"k":37,"e":"keyup"},{"t":1008,"k":83,"e":"keydown"},{"t":1009,"k":39,"e":"keydown"},{"t":1013,"k":83,"e":"keyup"},{"t":1029,"k":39,"e":"keydown"},{"t":1030,"k":39,"e":"keydown"},{"t":1031,"k":39,"e":"keydown"},{"t":1032,"k":39,"e":"keydown"},{"t":1033,"k":39,"e":"keydown"},{"t":1034,"k":39,"e":"keydown"},{"t":1035,"k":39,"e":"keydown"},{"t":1036,"k":39,"e":"keydown"},{"t":1037,"k":39,"e":"keydown"},{"t":1038,"k":39,"e":"keydown"},{"t":1039,"k":39,"e":"keydown"},{"t":1040,"k":39,"e":"keydown"},{"t":1041,"k":39,"e":"keydown"},{"t":1042,"k":39,"e":"keydown"},{"t":1043,"k":39,"e":"keydown"},{"t":1044,"k":39,"e":"keydown"},{"t":1045,"k":39,"e":"keydown"},{"t":1046,"k":39,"e":"keydown"},{"t":1047,"k":39,"e":"keydown"},{"t":1048,"k":39,"e":"keydown"},{"t":1049,"k":39,"e":"keydown"},{"t":1050,"k":39,"e":"keydown"},{"t":1051,"k":39,"e":"keydown"},{"t":1052,"k":39,"e":"keydown"},{"t":1080,"k":83,"e":"keydown"},{"t":1085,"k":83,"e":"keyup"},{"t":1158,"k":39,"e":"keyup"},{"t":1186,"k":39,"e":"keydown"},{"t":1189,"k":39,"e":"keyup"},{"t":1194,"k":83,"e":"keydown"},{"t":1197,"k":83,"e":"keyup"},{"t":1203,"k":39,"e":"keydown"},{"t":1212,"k":39,"e":"keyup"},{"t":1229,"k":39,"e":"keydown"},{"t":1237,"k":39,"e":"keyup"},{"t":1252,"k":37,"e":"keydown"},{"t":1256,"k":37,"e":"keyup"},{"t":1264,"k":39,"e":"keydown"},{"t":1268,"k":83,"e":"keydown"},{"t":1271,"k":39,"e":"keyup"},{"t":1272,"k":83,"e":"keyup"},{"t":1284,"k":39,"e":"keydown"},{"t":1291,"k":39,"e":"keyup"},{"t":1295,"k":39,"e":"keydown"},{"t":1295,"k":83,"e":"keydown"},{"t":1308,"k":83,"e":"keyup"},{"t":1312,"k":83,"e":"keydown"},{"t":1323,"k":83,"e":"keyup"},{"t":1356,"k":39,"e":"keyup"},{"t":1357,"k":83,"e":"keydown"},{"t":1364,"k":83,"e":"keyup"},{"t":1369,"k":37,"e":"keydown"},{"t":1372,"k":83,"e":"keydown"},{"t":1373,"k":37,"e":"keyup"},{"t":1379,"k":37,"e":"keydown"},{"t":1380,"k":83,"e":"keyup"},{"t":1385,"k":37,"e":"keyup"},{"t":1386,"k":83,"e":"keydown"},{"t":1392,"k":39,"e":"keydown"},{"t":1393,"k":83,"e":"keyup"},{"t":1408,"k":39,"e":"keydown"},{"t":1409,"k":39,"e":"keydown"},{"t":1410,"k":39,"e":"keydown"},{"t":1411,"k":39,"e":"keydown"},{"t":1412,"k":39,"e":"keydown"},{"t":1413,"k":39,"e":"keydown"},{"t":1414,"k":39,"e":"keydown"},{"t":1415,"k":39,"e":"keydown"},{"t":1416,"k":39,"e":"keydown"},{"t":1417,"k":39,"e":"keydown"},{"t":1418,"k":39,"e":"keydown"},{"t":1419,"k":39,"e":"keydown"},{"t":1420,"k":39,"e":"keydown"},{"t":1421,"k":39,"e":"keydown"},{"t":1422,"k":39,"e":"keydown"},{"t":1423,"k":39,"e":"keydown"},{"t":1424,"k":39,"e":"keydown"},{"t":1425,"k":39,"e":"keydown"},{"t":1426,"k":39,"e":"keydown"},{"t":1427,"k":39,"e":"keydown"},{"t":1428,"k":39,"e":"keydown"},{"t":1429,"k":39,"e":"keydown"},{"t":1430,"k":39,"e":"keydown"},{"t":1431,"k":39,"e":"keydown"},{"t":1432,"k":39,"e":"keydown"},{"t":1433,"k":39,"e":"keydown"},{"t":1434,"k":39,"e":"keydown"},{"t":1435,"k":39,"e":"keydown"},{"t":1436,"k":39,"e":"keydown"},{"t":1437,"k":39,"e":"keydown"},{"t":1437,"k":39,"e":"keyup"},{"t":1440,"k":83,"e":"keydown"},{"t":1445,"k":37,"e":"keydown"},{"t":1446,"k":83,"e":"keyup"},{"t":1450,"k":37,"e":"keyup"},{"t":1453,"k":37,"e":"keydown"},{"t":1456,"k":83,"e":"keydown"},{"t":1458,"k":37,"e":"keyup"},{"t":1460,"k":39,"e":"keydown"},{"t":1461,"k":83,"e":"keyup"},{"t":1474,"k":39,"e":"keyup"},{"t":1476,"k":83,"e":"keydown"},{"t":1481,"k":83,"e":"keyup"},{"t":1485,"k":83,"e":"keydown"},{"t":1490,"k":83,"e":"keyup"},{"t":1493,"k":37,"e":"keydown"},{"t":1496,"k":83,"e":"keydown"},{"t":1507,"k":83,"e":"keyup"},{"t":1510,"k":37,"e":"keyup"},{"t":1513,"k":39,"e":"keydown"},{"t":1528,"k":39,"e":"keydown"},{"t":1529,"k":39,"e":"keydown"},{"t":1530,"k":39,"e":"keydown"},{"t":1531,"k":39,"e":"keydown"},{"t":1532,"k":39,"e":"keydown"},{"t":1533,"k":83,"e":"keydown"},{"t":1548,"k":83,"e":"keyup"},{"t":1549,"k":39,"e":"keyup"},{"t":1553,"k":83,"e":"keydown"},{"t":1554,"k":39,"e":"keydown"},{"t":1563,"k":83,"e":"keyup"},{"t":1563,"k":39,"e":"keyup"},{"t":1588,"k":37,"e":"keydown"},{"t":1592,"k":37,"e":"keyup"},{"t":1640,"k":39,"e":"keydown"},{"t":1656,"k":39,"e":"keydown"},{"t":1656,"k":39,"e":"keydown"},{"t":1657,"k":39,"e":"keydown"},{"t":1658,"k":39,"e":"keydown"},{"t":1660,"k":39,"e":"keydown"},{"t":1661,"k":39,"e":"keydown"},{"t":1662,"k":39,"e":"keydown"},{"t":1663,"k":39,"e":"keydown"},{"t":1664,"k":39,"e":"keydown"},{"t":1665,"k":39,"e":"keydown"},{"t":1665,"k":39,"e":"keydown"},{"t":1666,"k":39,"e":"keydown"},{"t":1667,"k":39,"e":"keydown"},{"t":1669,"k":39,"e":"keydown"},{"t":1670,"k":39,"e":"keydown"},{"t":1670,"k":39,"e":"keyup"},{"t":1674,"k":39,"e":"keydown"},{"t":1676,"k":83,"e":"keydown"},{"t":1691,"k":83,"e":"keyup"},{"t":1701,"k":39,"e":"keyup"},{"t":1702,"k":39,"e":"keydown"},{"t":1712,"k":39,"e":"keyup"},{"t":1714,"k":39,"e":"keydown"},{"t":1726,"k":39,"e":"keyup"},{"t":1731,"k":39,"e":"keydown"},{"t":1735,"k":39,"e":"keyup"},{"t":1735,"k":83,"e":"keydown"},{"t":1738,"k":83,"e":"keyup"},{"t":1744,"k":83,"e":"keydown"},{"t":1748,"k":39,"e":"keydown"},{"t":1749,"k":83,"e":"keyup"},{"t":1751,"k":39,"e":"keyup"},{"t":1753,"k":83,"e":"keydown"},{"t":1756,"k":39,"e":"keydown"},{"t":1758,"k":83,"e":"keyup"},{"t":1759,"k":39,"e":"keyup"},{"t":1764,"k":83,"e":"keydown"},{"t":1766,"k":39,"e":"keydown"},{"t":1769,"k":39,"e":"keyup"},{"t":1770,"k":83,"e":"keyup"},{"t":1774,"k":39,"e":"keydown"},{"t":1775,"k":83,"e":"keydown"},{"t":1777,"k":39,"e":"keyup"},{"t":1781,"k":83,"e":"keyup"},{"t":1784,"k":83,"e":"keydown"},{"t":1789,"k":83,"e":"keyup"},{"t":1791,"k":39,"e":"keydown"},{"t":1794,"k":83,"e":"keydown"},{"t":1803,"k":83,"e":"keyup"},{"t":1803,"k":39,"e":"keyup"},{"t":1809,"k":83,"e":"keydown"},{"t":1810,"k":39,"e":"keydown"},{"t":1816,"k":39,"e":"keyup"},{"t":1818,"k":83,"e":"keyup"},{"t":1838,"k":39,"e":"keydown"},{"t":1840,"k":39,"e":"keyup"},{"t":1857,"k":39,"e":"keydown"},{"t":1858,"k":83,"e":"keydown"},{"t":1863,"k":83,"e":"keyup"},{"t":1869,"k":39,"e":"keyup"},{"t":1875,"k":39,"e":"keydown"},{"t":1878,"k":39,"e":"keyup"},{"t":1883,"k":83,"e":"keydown"},{"t":1884,"k":39,"e":"keydown"},{"t":1890,"k":83,"e":"keyup"},{"t":1893,"k":39,"e":"keyup"},{"t":1911,"k":39,"e":"keydown"},{"t":1927,"k":39,"e":"keydown"},{"t":1928,"k":39,"e":"keydown"},{"t":1929,"k":39,"e":"keydown"},{"t":1930,"k":39,"e":"keydown"},{"t":1931,"k":39,"e":"keydown"},{"t":1932,"k":39,"e":"keydown"},{"t":1932,"k":83,"e":"keydown"},{"t":1941,"k":83,"e":"keyup"},{"t":1949,"k":83,"e":"keydown"},{"t":1953,"k":83,"e":"keyup"},{"t":1962,"k":39,"e":"keyup"},{"t":1968,"k":65,"e":"keydown"},{"t":1970,"k":65,"e":"keyup"},{"t":1982,"k":37,"e":"keydown"},{"t":1988,"k":37,"e":"keyup"},{"t":1990,"k":39,"e":"keydown"},{"t":2005,"k":39,"e":"keydown"},{"t":2006,"k":39,"e":"keydown"},{"t":2007,"k":39,"e":"keydown"},{"t":2008,"k":39,"e":"keyup"},{"t":2011,"k":65,"e":"keydown"},{"t":2012,"k":65,"e":"keyup"},{"t":2020,"k":39,"e":"keydown"},{"t":2030,"k":39,"e":"keyup"},{"t":2033,"k":65,"e":"keydown"},{"t":2040,"k":65,"e":"keyup"},{"t":2055,"k":37,"e":"keydown"},{"t":2057,"k":83,"e":"keydown"},{"t":2072,"k":37,"e":"keyup"},{"t":2072,"k":83,"e":"keyup"},{"t":2075,"k":39,"e":"keydown"},{"t":2090,"k":39,"e":"keydown"},{"t":2091,"k":39,"e":"keydown"},{"t":2092,"k":39,"e":"keydown"},{"t":2094,"k":39,"e":"keydown"},{"t":2095,"k":39,"e":"keydown"},{"t":2096,"k":39,"e":"keydown"},{"t":2097,"k":39,"e":"keydown"},{"t":2098,"k":39,"e":"keydown"},{"t":2098,"k":83,"e":"keydown"},{"t":2112,"k":83,"e":"keyup"},{"t":2116,"k":39,"e":"keyup"},{"t":2120,"k":83,"e":"keydown"},{"t":2136,"k":83,"e":"keydown"},{"t":2137,"k":83,"e":"keyup"},{"t":2137,"k":39,"e":"keydown"},{"t":2145,"k":83,"e":"keydown"},{"t":2161,"k":83,"e":"keydown"},{"t":2161,"k":83,"e":"keyup"},{"t":2163,"k":39,"e":"keyup"},{"t":2168,"k":83,"e":"keydown"},{"t":2181,"k":83,"e":"keyup"},{"t":2186,"k":37,"e":"keydown"},{"t":2200,"k":83,"e":"keydown"},{"t":2215,"k":83,"e":"keydown"},{"t":2217,"k":83,"e":"keydown"},{"t":2218,"k":83,"e":"keydown"},{"t":2218,"k":83,"e":"keydown"},{"t":2219,"k":83,"e":"keydown"},{"t":2220,"k":83,"e":"keydown"},{"t":2220,"k":83,"e":"keyup"},{"t":2222,"k":37,"e":"keyup"},{"t":2224,"k":39,"e":"keydown"},{"t":2239,"k":39,"e":"keydown"},{"t":2240,"k":39,"e":"keydown"},{"t":2241,"k":39,"e":"keydown"},{"t":2242,"k":39,"e":"keydown"},{"t":2243,"k":39,"e":"keydown"},{"t":2244,"k":39,"e":"keydown"},{"t":2245,"k":39,"e":"keydown"},{"t":2246,"k":39,"e":"keydown"},{"t":2247,"k":39,"e":"keydown"},{"t":2248,"k":39,"e":"keydown"},{"t":2249,"k":39,"e":"keydown"},{"t":2250,"k":39,"e":"keydown"},{"t":2251,"k":39,"e":"keydown"},{"t":2251,"k":83,"e":"keydown"},{"t":2264,"k":83,"e":"keyup"},{"t":2266,"k":39,"e":"keyup"},{"t":2274,"k":37,"e":"keydown"},{"t":2275,"k":65,"e":"keydown"},{"t":2289,"k":83,"e":"keydown"},{"t":2301,"k":83,"e":"keyup"},{"t":2302,"k":37,"e":"keyup"},{"t":2303,"k":39,"e":"keydown"},{"t":2319,"k":39,"e":"keydown"},{"t":2320,"k":39,"e":"keydown"},{"t":2321,"k":39,"e":"keydown"},{"t":2322,"k":39,"e":"keydown"},{"t":2323,"k":39,"e":"keydown"},{"t":2324,"k":83,"e":"keydown"},{"t":2332,"k":83,"e":"keyup"},{"t":2335,"k":39,"e":"keyup"},{"t":2338,"k":37,"e":"keydown"},{"t":2349,"k":37,"e":"keyup"},{"t":2354,"k":83,"e":"keydown"},{"t":2354,"k":39,"e":"keydown"},{"t":2362,"k":39,"e":"keyup"},{"t":2363,"k":83,"e":"keyup"},{"t":2368,"k":37,"e":"keydown"},{"t":2372,"k":37,"e":"keyup"},{"t":2379,"k":83,"e":"keydown"},{"t":2390,"k":83,"e":"keyup"},{"t":2397,"k":37,"e":"keydown"},{"t":2407,"k":83,"e":"keydown"},{"t":2421,"k":83,"e":"keyup"},{"t":2422,"k":37,"e":"keyup"},{"t":2424,"k":65,"e":"keyup"},{"t":2428,"k":39,"e":"keydown"},{"t":2436,"k":83,"e":"keydown"},{"t":2444,"k":39,"e":"keyup"},{"t":2448,"k":39,"e":"keydown"},{"t":2451,"k":83,"e":"keyup"},{"t":2466,"k":39,"e":"keydown"},{"t":2467,"k":39,"e":"keydown"},{"t":2467,"k":83,"e":"keydown"},{"t":2480,"k":83,"e":"keyup"},{"t":2480,"k":39,"e":"keyup"},{"t":2495,"k":39,"e":"keydown"},{"t":2497,"k":39,"e":"keyup"},{"t":2505,"k":65,"e":"keydown"},{"t":2506,"k":37,"e":"keydown"},{"t":2515,"k":83,"e":"keydown"},{"t":2530,"k":83,"e":"keyup"},{"t":2532,"k":37,"e":"keyup"},{"t":2535,"k":65,"e":"keyup"},{"t":2537,"k":39,"e":"keydown"},{"t":2542,"k":83,"e":"keydown"},{"t":2552,"k":83,"e":"keyup"},{"t":2553,"k":39,"e":"keyup"},{"t":2555,"k":39,"e":"keydown"},{"t":2563,"k":65,"e":"keydown"},{"t":2570,"k":83,"e":"keydown"},{"t":2577,"k":83,"e":"keyup"},{"t":2579,"k":39,"e":"keyup"},{"t":2582,"k":65,"e":"keyup"},{"t":2589,"k":37,"e":"keydown"},{"t":2595,"k":65,"e":"keydown"},{"t":2606,"k":83,"e":"keydown"},{"t":2616,"k":83,"e":"keyup"},{"t":2617,"k":65,"e":"keyup"},{"t":2617,"k":37,"e":"keyup"},{"t":2624,"k":39,"e":"keydown"},{"t":2625,"k":83,"e":"keydown"},{"t":2628,"k":39,"e":"keyup"},{"t":2632,"k":83,"e":"keyup"},{"t":2638,"k":83,"e":"keydown"},{"t":2644,"k":83,"e":"keyup"},{"t":2651,"k":39,"e":"keydown"},{"t":2657,"k":83,"e":"keydown"},{"t":2658,"k":39,"e":"keyup"},{"t":2663,"k":83,"e":"keyup"},{"t":2665,"k":39,"e":"keydown"},{"t":2668,"k":83,"e":"keydown"},{"t":2669,"k":39,"e":"keyup"},{"t":2675,"k":83,"e":"keyup"},{"t":2678,"k":39,"e":"keydown"},{"t":2680,"k":83,"e":"keydown"},{"t":2681,"k":39,"e":"keyup"},{"t":2686,"k":83,"e":"keyup"},{"t":2691,"k":83,"e":"keydown"},{"t":2696,"k":83,"e":"keyup"},{"t":2702,"k":39,"e":"keydown"},{"t":2703,"k":83,"e":"keydown"},{"t":2719,"k":83,"e":"keydown"},{"t":2720,"k":83,"e":"keydown"},{"t":2721,"k":83,"e":"keydown"},{"t":2721,"k":83,"e":"keyup"},{"t":2732,"k":83,"e":"keydown"},{"t":2745,"k":83,"e":"keyup"},{"t":2750,"k":83,"e":"keydown"},{"t":2761,"k":83,"e":"keyup"},{"t":2766,"k":39,"e":"keyup"},{"t":2783,"k":39,"e":"keydown"},{"t":2785,"k":39,"e":"keyup"},{"t":2793,"k":39,"e":"keydown"},{"t":2797,"k":39,"e":"keyup"},{"t":2819,"k":39,"e":"keydown"},{"t":2834,"k":39,"e":"keydown"},{"t":2835,"k":39,"e":"keydown"},{"t":2836,"k":39,"e":"keydown"},{"t":2837,"k":39,"e":"keydown"},{"t":2838,"k":39,"e":"keydown"},{"t":2839,"k":39,"e":"keydown"},{"t":2840,"k":39,"e":"keydown"},{"t":2841,"k":39,"e":"keydown"},{"t":2842,"k":39,"e":"keydown"},{"t":2843,"k":39,"e":"keydown"},{"t":2844,"k":39,"e":"keydown"},{"t":2845,"k":39,"e":"keydown"},{"t":2846,"k":39,"e":"keyup"}]</t>
  </si>
  <si>
    <t>[9.70698647735631,9.521573926513305,3.01851105926886,null,null]</t>
  </si>
  <si>
    <t>[null,null,2.0633340587459372,4.4673794380084075,8.101719443945214]</t>
  </si>
  <si>
    <t>[1,3,4,5,6,2,7,8,9,10,11,12,13,14]</t>
  </si>
  <si>
    <t>[{"t":5,"k":83,"e":"keyup"},{"t":10,"k":39,"e":"keydown"},{"t":26,"k":39,"e":"keydown"},{"t":27,"k":39,"e":"keydown"},{"t":28,"k":39,"e":"keydown"},{"t":29,"k":39,"e":"keydown"},{"t":30,"k":39,"e":"keydown"},{"t":31,"k":39,"e":"keydown"},{"t":32,"k":83,"e":"keydown"},{"t":47,"k":83,"e":"keydown"},{"t":48,"k":83,"e":"keydown"},{"t":49,"k":83,"e":"keydown"},{"t":49,"k":83,"e":"keyup"},{"t":52,"k":83,"e":"keydown"},{"t":65,"k":83,"e":"keyup"},{"t":66,"k":39,"e":"keyup"},{"t":68,"k":37,"e":"keydown"},{"t":76,"k":37,"e":"keyup"},{"t":78,"k":83,"e":"keydown"},{"t":81,"k":39,"e":"keydown"},{"t":88,"k":39,"e":"keyup"},{"t":89,"k":83,"e":"keyup"},{"t":95,"k":39,"e":"keydown"},{"t":111,"k":39,"e":"keydown"},{"t":112,"k":39,"e":"keydown"},{"t":113,"k":39,"e":"keydown"},{"t":114,"k":39,"e":"keydown"},{"t":115,"k":39,"e":"keydown"},{"t":116,"k":39,"e":"keydown"},{"t":117,"k":39,"e":"keydown"},{"t":118,"k":39,"e":"keydown"},{"t":119,"k":39,"e":"keydown"},{"t":120,"k":39,"e":"keydown"},{"t":121,"k":39,"e":"keydown"},{"t":122,"k":39,"e":"keydown"},{"t":123,"k":83,"e":"keydown"},{"t":128,"k":83,"e":"keyup"},{"t":129,"k":39,"e":"keyup"},{"t":137,"k":39,"e":"keydown"},{"t":152,"k":39,"e":"keydown"},{"t":153,"k":39,"e":"keydown"},{"t":154,"k":39,"e":"keydown"},{"t":155,"k":39,"e":"keydown"},{"t":156,"k":39,"e":"keydown"},{"t":157,"k":39,"e":"keydown"},{"t":158,"k":39,"e":"keydown"},{"t":159,"k":39,"e":"keydown"},{"t":160,"k":39,"e":"keydown"},{"t":161,"k":39,"e":"keydown"},{"t":162,"k":39,"e":"keydown"},{"t":163,"k":39,"e":"keydown"},{"t":164,"k":39,"e":"keydown"},{"t":165,"k":39,"e":"keydown"},{"t":166,"k":39,"e":"keydown"},{"t":167,"k":39,"e":"keydown"},{"t":168,"k":39,"e":"keydown"},{"t":168,"k":39,"e":"keyup"},{"t":169,"k":83,"e":"keydown"},{"t":170,"k":83,"e":"keyup"},{"t":178,"k":39,"e":"keydown"},{"t":181,"k":39,"e":"keyup"},{"t":186,"k":39,"e":"keydown"},{"t":196,"k":83,"e":"keydown"},{"t":200,"k":83,"e":"keyup"},{"t":201,"k":39,"e":"keyup"},{"t":211,"k":37,"e":"keydown"},{"t":219,"k":83,"e":"keydown"},{"t":223,"k":83,"e":"keyup"},{"t":228,"k":83,"e":"keydown"},{"t":229,"k":37,"e":"keyup"},{"t":234,"k":39,"e":"keydown"},{"t":236,"k":83,"e":"keyup"},{"t":239,"k":39,"e":"keyup"},{"t":240,"k":83,"e":"keydown"},{"t":248,"k":83,"e":"keyup"},{"t":249,"k":39,"e":"keydown"},{"t":252,"k":83,"e":"keydown"},{"t":257,"k":39,"e":"keyup"},{"t":258,"k":83,"e":"keyup"},{"t":262,"k":39,"e":"keydown"},{"t":270,"k":83,"e":"keydown"},{"t":276,"k":83,"e":"keyup"},{"t":291,"k":83,"e":"keydown"},{"t":306,"k":83,"e":"keydown"},{"t":306,"k":83,"e":"keyup"},{"t":311,"k":83,"e":"keydown"},{"t":317,"k":83,"e":"keyup"},{"t":327,"k":83,"e":"keydown"},{"t":338,"k":83,"e":"keyup"},{"t":362,"k":83,"e":"keydown"},{"t":365,"k":83,"e":"keyup"},{"t":370,"k":39,"e":"keyup"},{"t":374,"k":83,"e":"keydown"},{"t":377,"k":39,"e":"keydown"},{"t":381,"k":83,"e":"keyup"},{"t":382,"k":39,"e":"keyup"},{"t":391,"k":37,"e":"keydown"},{"t":396,"k":83,"e":"keydown"},{"t":397,"k":37,"e":"keyup"},{"t":404,"k":83,"e":"keyup"},{"t":404,"k":37,"e":"keydown"},{"t":418,"k":83,"e":"keydown"},{"t":423,"k":83,"e":"keyup"},{"t":428,"k":83,"e":"keydown"},{"t":430,"k":37,"e":"keyup"},{"t":434,"k":83,"e":"keyup"}]</t>
  </si>
  <si>
    <t>[9.467525404968256,6.302658001017512,8.299012265374998,4.6438464839106715]</t>
  </si>
  <si>
    <t>[1,2,3,4,5,6,7]</t>
  </si>
  <si>
    <t>[{"t":4,"k":83,"e":"keyup"},{"t":44,"k":39,"e":"keydown"},{"t":59,"k":39,"e":"keydown"},{"t":61,"k":39,"e":"keyup"},{"t":74,"k":65,"e":"keydown"},{"t":80,"k":65,"e":"keyup"},{"t":88,"k":39,"e":"keydown"},{"t":93,"k":65,"e":"keydown"},{"t":97,"k":65,"e":"keyup"},{"t":108,"k":39,"e":"keyup"},{"t":118,"k":39,"e":"keydown"},{"t":126,"k":39,"e":"keyup"},{"t":140,"k":65,"e":"keydown"},{"t":144,"k":65,"e":"keyup"},{"t":149,"k":83,"e":"keydown"},{"t":153,"k":83,"e":"keyup"},{"t":160,"k":39,"e":"keydown"},{"t":176,"k":39,"e":"keydown"},{"t":177,"k":39,"e":"keyup"},{"t":252,"k":83,"e":"keydown"},{"t":259,"k":83,"e":"keyup"},{"t":280,"k":39,"e":"keydown"},{"t":295,"k":39,"e":"keydown"},{"t":296,"k":39,"e":"keydown"},{"t":297,"k":39,"e":"keydown"},{"t":302,"k":39,"e":"keyup"},{"t":317,"k":83,"e":"keydown"},{"t":321,"k":83,"e":"keyup"},{"t":325,"k":39,"e":"keydown"},{"t":333,"k":39,"e":"keyup"},{"t":344,"k":39,"e":"keydown"},{"t":360,"k":39,"e":"keydown"},{"t":361,"k":39,"e":"keydown"},{"t":362,"k":39,"e":"keyup"},{"t":377,"k":39,"e":"keydown"},{"t":383,"k":39,"e":"keyup"},{"t":397,"k":39,"e":"keydown"},{"t":405,"k":39,"e":"keyup"},{"t":449,"k":39,"e":"keydown"},{"t":455,"k":83,"e":"keydown"},{"t":461,"k":83,"e":"keyup"},{"t":463,"k":39,"e":"keyup"},{"t":484,"k":39,"e":"keydown"},{"t":489,"k":83,"e":"keydown"},{"t":494,"k":83,"e":"keyup"},{"t":500,"k":39,"e":"keyup"},{"t":507,"k":37,"e":"keydown"},{"t":516,"k":83,"e":"keydown"},{"t":534,"k":83,"e":"keyup"},{"t":538,"k":37,"e":"keyup"},{"t":548,"k":37,"e":"keydown"},{"t":558,"k":83,"e":"keydown"},{"t":570,"k":83,"e":"keyup"},{"t":572,"k":37,"e":"keyup"},{"t":579,"k":39,"e":"keydown"},{"t":593,"k":83,"e":"keydown"},{"t":600,"k":83,"e":"keyup"},{"t":600,"k":39,"e":"keyup"},{"t":614,"k":39,"e":"keydown"},{"t":617,"k":39,"e":"keyup"},{"t":622,"k":37,"e":"keydown"},{"t":630,"k":83,"e":"keydown"},{"t":641,"k":83,"e":"keyup"},{"t":641,"k":37,"e":"keyup"},{"t":645,"k":39,"e":"keydown"},{"t":659,"k":83,"e":"keydown"},{"t":668,"k":83,"e":"keyup"},{"t":669,"k":39,"e":"keyup"},{"t":677,"k":39,"e":"keydown"},{"t":688,"k":83,"e":"keydown"},{"t":692,"k":83,"e":"keyup"},{"t":701,"k":39,"e":"keyup"},{"t":706,"k":37,"e":"keydown"},{"t":711,"k":83,"e":"keydown"},{"t":712,"k":37,"e":"keyup"},{"t":724,"k":37,"e":"keydown"},{"t":726,"k":83,"e":"keyup"},{"t":739,"k":37,"e":"keydown"},{"t":741,"k":37,"e":"keydown"},{"t":742,"k":37,"e":"keydown"},{"t":742,"k":83,"e":"keydown"},{"t":747,"k":83,"e":"keyup"},{"t":747,"k":37,"e":"keyup"},{"t":759,"k":39,"e":"keydown"},{"t":766,"k":83,"e":"keydown"},{"t":779,"k":83,"e":"keyup"},{"t":782,"k":39,"e":"keyup"},{"t":783,"k":39,"e":"keydown"},{"t":787,"k":39,"e":"keyup"},{"t":791,"k":37,"e":"keydown"},{"t":803,"k":37,"e":"keyup"},{"t":806,"k":37,"e":"keydown"},{"t":814,"k":83,"e":"keydown"},{"t":821,"k":83,"e":"keyup"},{"t":824,"k":37,"e":"keyup"},{"t":829,"k":39,"e":"keydown"},{"t":830,"k":39,"e":"keyup"},{"t":836,"k":39,"e":"keydown"},{"t":840,"k":39,"e":"keyup"},{"t":855,"k":39,"e":"keydown"},{"t":859,"k":83,"e":"keydown"},{"t":868,"k":83,"e":"keyup"},{"t":868,"k":39,"e":"keyup"},{"t":875,"k":39,"e":"keydown"},{"t":878,"k":39,"e":"keyup"},{"t":889,"k":37,"e":"keydown"},{"t":894,"k":83,"e":"keydown"},{"t":900,"k":83,"e":"keyup"},{"t":903,"k":37,"e":"keyup"},{"t":908,"k":39,"e":"keydown"},{"t":920,"k":83,"e":"keydown"},{"t":926,"k":83,"e":"keyup"},{"t":928,"k":39,"e":"keyup"},{"t":969,"k":83,"e":"keydown"},{"t":975,"k":83,"e":"keyup"},{"t":1008,"k":83,"e":"keydown"},{"t":1012,"k":83,"e":"keyup"},{"t":1035,"k":83,"e":"keydown"},{"t":1046,"k":83,"e":"keyup"},{"t":1066,"k":39,"e":"keydown"},{"t":1070,"k":39,"e":"keyup"},{"t":1078,"k":39,"e":"keydown"},{"t":1086,"k":39,"e":"keyup"},{"t":1087,"k":37,"e":"keydown"},{"t":1101,"k":37,"e":"keyup"},{"t":1117,"k":83,"e":"keydown"},{"t":1125,"k":83,"e":"keyup"},{"t":1151,"k":39,"e":"keydown"},{"t":1162,"k":83,"e":"keydown"},{"t":1168,"k":83,"e":"keyup"},{"t":1172,"k":39,"e":"keyup"},{"t":1182,"k":39,"e":"keydown"},{"t":1189,"k":83,"e":"keydown"},{"t":1201,"k":83,"e":"keyup"},{"t":1247,"k":39,"e":"keyup"},{"t":1248,"k":39,"e":"keydown"},{"t":1263,"k":39,"e":"keydown"},{"t":1265,"k":39,"e":"keydown"},{"t":1266,"k":39,"e":"keydown"},{"t":1267,"k":39,"e":"keydown"},{"t":1268,"k":39,"e":"keydown"},{"t":1269,"k":39,"e":"keydown"},{"t":1271,"k":39,"e":"keydown"},{"t":1272,"k":39,"e":"keydown"},{"t":1273,"k":39,"e":"keydown"},{"t":1274,"k":39,"e":"keydown"},{"t":1276,"k":39,"e":"keydown"},{"t":1277,"k":39,"e":"keydown"},{"t":1278,"k":39,"e":"keydown"},{"t":1279,"k":39,"e":"keydown"},{"t":1280,"k":39,"e":"keydown"},{"t":1282,"k":39,"e":"keydown"},{"t":1283,"k":39,"e":"keydown"},{"t":1284,"k":39,"e":"keydown"},{"t":1285,"k":39,"e":"keydown"},{"t":1287,"k":39,"e":"keydown"},{"t":1288,"k":39,"e":"keydown"},{"t":1289,"k":39,"e":"keydown"},{"t":1290,"k":39,"e":"keydown"},{"t":1292,"k":39,"e":"keydown"},{"t":1293,"k":39,"e":"keydown"},{"t":1294,"k":39,"e":"keydown"},{"t":1295,"k":39,"e":"keydown"},{"t":1296,"k":39,"e":"keydown"},{"t":1297,"k":39,"e":"keydown"},{"t":1299,"k":39,"e":"keydown"},{"t":1300,"k":39,"e":"keydown"},{"t":1301,"k":39,"e":"keydown"},{"t":1303,"k":39,"e":"keydown"}]</t>
  </si>
  <si>
    <t>[{"t":4,"k":83,"e":"keyup"},{"t":48,"k":39,"e":"keydown"},{"t":63,"k":39,"e":"keydown"},{"t":64,"k":39,"e":"keydown"},{"t":65,"k":39,"e":"keydown"},{"t":66,"k":39,"e":"keydown"},{"t":67,"k":39,"e":"keydown"},{"t":68,"k":39,"e":"keydown"},{"t":68,"k":39,"e":"keydown"},{"t":69,"k":39,"e":"keydown"},{"t":70,"k":39,"e":"keydown"},{"t":71,"k":39,"e":"keydown"},{"t":72,"k":39,"e":"keydown"},{"t":73,"k":39,"e":"keydown"},{"t":74,"k":39,"e":"keydown"},{"t":75,"k":39,"e":"keydown"},{"t":76,"k":39,"e":"keydown"},{"t":77,"k":39,"e":"keydown"},{"t":77,"k":39,"e":"keydown"},{"t":79,"k":39,"e":"keydown"},{"t":79,"k":39,"e":"keydown"},{"t":80,"k":65,"e":"keydown"},{"t":81,"k":39,"e":"keyup"},{"t":82,"k":65,"e":"keyup"},{"t":99,"k":39,"e":"keydown"},{"t":101,"k":39,"e":"keyup"},{"t":114,"k":39,"e":"keydown"},{"t":115,"k":39,"e":"keyup"},{"t":124,"k":65,"e":"keydown"},{"t":129,"k":37,"e":"keydown"},{"t":132,"k":65,"e":"keyup"},{"t":141,"k":83,"e":"keydown"},{"t":155,"k":83,"e":"keyup"},{"t":160,"k":37,"e":"keyup"},{"t":167,"k":39,"e":"keydown"},{"t":182,"k":39,"e":"keydown"},{"t":183,"k":39,"e":"keydown"},{"t":184,"k":39,"e":"keydown"},{"t":185,"k":39,"e":"keydown"},{"t":186,"k":39,"e":"keydown"},{"t":187,"k":39,"e":"keydown"},{"t":188,"k":39,"e":"keydown"},{"t":189,"k":39,"e":"keydown"},{"t":189,"k":39,"e":"keydown"},{"t":190,"k":39,"e":"keydown"},{"t":191,"k":39,"e":"keydown"},{"t":192,"k":39,"e":"keydown"},{"t":193,"k":39,"e":"keydown"},{"t":193,"k":83,"e":"keydown"},{"t":201,"k":83,"e":"keyup"},{"t":202,"k":39,"e":"keyup"},{"t":229,"k":39,"e":"keydown"},{"t":230,"k":83,"e":"keydown"},{"t":239,"k":83,"e":"keyup"},{"t":241,"k":39,"e":"keyup"},{"t":253,"k":83,"e":"keydown"},{"t":268,"k":83,"e":"keydown"},{"t":269,"k":37,"e":"keydown"},{"t":270,"k":83,"e":"keyup"},{"t":271,"k":37,"e":"keyup"},{"t":278,"k":39,"e":"keydown"},{"t":293,"k":39,"e":"keydown"},{"t":294,"k":39,"e":"keydown"},{"t":295,"k":39,"e":"keydown"},{"t":296,"k":39,"e":"keydown"},{"t":297,"k":39,"e":"keydown"},{"t":297,"k":39,"e":"keyup"},{"t":307,"k":39,"e":"keydown"},{"t":319,"k":39,"e":"keyup"},{"t":325,"k":37,"e":"keydown"},{"t":325,"k":83,"e":"keydown"},{"t":327,"k":37,"e":"keyup"},{"t":330,"k":83,"e":"keyup"},{"t":335,"k":39,"e":"keydown"},{"t":343,"k":39,"e":"keyup"},{"t":345,"k":83,"e":"keydown"},{"t":349,"k":83,"e":"keyup"}]</t>
  </si>
  <si>
    <t>[{"t":3,"k":83,"e":"keyup"},{"t":4,"k":65,"e":"keydown"},{"t":8,"k":65,"e":"keyup"},{"t":32,"k":39,"e":"keydown"},{"t":36,"k":83,"e":"keydown"},{"t":48,"k":83,"e":"keyup"},{"t":67,"k":83,"e":"keydown"},{"t":75,"k":83,"e":"keyup"},{"t":79,"k":39,"e":"keyup"},{"t":89,"k":39,"e":"keydown"},{"t":94,"k":83,"e":"keydown"},{"t":97,"k":83,"e":"keyup"},{"t":98,"k":39,"e":"keyup"},{"t":103,"k":37,"e":"keydown"},{"t":107,"k":37,"e":"keyup"},{"t":115,"k":37,"e":"keydown"},{"t":122,"k":37,"e":"keyup"},{"t":125,"k":37,"e":"keydown"},{"t":141,"k":37,"e":"keydown"},{"t":142,"k":37,"e":"keydown"},{"t":143,"k":37,"e":"keydown"},{"t":144,"k":37,"e":"keydown"},{"t":145,"k":37,"e":"keydown"},{"t":146,"k":37,"e":"keydown"},{"t":147,"k":37,"e":"keydown"},{"t":148,"k":37,"e":"keydown"},{"t":148,"k":37,"e":"keydown"},{"t":150,"k":37,"e":"keydown"},{"t":150,"k":37,"e":"keydown"},{"t":152,"k":37,"e":"keydown"},{"t":153,"k":37,"e":"keydown"},{"t":153,"k":37,"e":"keydown"},{"t":154,"k":37,"e":"keydown"},{"t":155,"k":37,"e":"keydown"},{"t":156,"k":37,"e":"keydown"},{"t":157,"k":37,"e":"keydown"},{"t":158,"k":37,"e":"keydown"},{"t":158,"k":37,"e":"keyup"}]</t>
  </si>
  <si>
    <t>[8.137062610684524,8.19193519981576,1.4018836345964587,null]</t>
  </si>
  <si>
    <t>[null,null,2.0217074156611616,4.201409480908325]</t>
  </si>
  <si>
    <t>[1,2,3,7,4,5,6,8,9,10,11,12,13,14,15,16,17,19,18,22,23,24,21,25,26,27,28,32,29,33,30,31,34,35]</t>
  </si>
  <si>
    <t>[{"t":4,"k":83,"e":"keyup"},{"t":24,"k":39,"e":"keydown"},{"t":36,"k":83,"e":"keydown"},{"t":41,"k":83,"e":"keyup"},{"t":61,"k":83,"e":"keydown"},{"t":73,"k":83,"e":"keyup"},{"t":78,"k":83,"e":"keydown"},{"t":87,"k":83,"e":"keyup"},{"t":87,"k":39,"e":"keyup"},{"t":93,"k":37,"e":"keydown"},{"t":97,"k":37,"e":"keyup"},{"t":107,"k":37,"e":"keydown"},{"t":108,"k":83,"e":"keydown"},{"t":124,"k":83,"e":"keydown"},{"t":125,"k":83,"e":"keydown"},{"t":125,"k":83,"e":"keyup"},{"t":127,"k":37,"e":"keyup"},{"t":136,"k":39,"e":"keydown"},{"t":152,"k":39,"e":"keydown"},{"t":153,"k":39,"e":"keydown"},{"t":154,"k":39,"e":"keydown"},{"t":155,"k":39,"e":"keydown"},{"t":155,"k":39,"e":"keydown"},{"t":157,"k":39,"e":"keydown"},{"t":157,"k":39,"e":"keydown"},{"t":159,"k":39,"e":"keydown"},{"t":159,"k":39,"e":"keydown"},{"t":160,"k":39,"e":"keydown"},{"t":161,"k":39,"e":"keydown"},{"t":162,"k":83,"e":"keydown"},{"t":166,"k":83,"e":"keyup"},{"t":166,"k":39,"e":"keyup"},{"t":183,"k":39,"e":"keydown"},{"t":191,"k":83,"e":"keydown"},{"t":201,"k":83,"e":"keyup"},{"t":227,"k":39,"e":"keyup"},{"t":234,"k":39,"e":"keydown"},{"t":234,"k":83,"e":"keydown"},{"t":248,"k":83,"e":"keyup"},{"t":250,"k":39,"e":"keyup"},{"t":267,"k":39,"e":"keydown"},{"t":271,"k":39,"e":"keyup"},{"t":273,"k":83,"e":"keydown"},{"t":277,"k":83,"e":"keyup"},{"t":287,"k":83,"e":"keydown"},{"t":290,"k":83,"e":"keyup"},{"t":296,"k":37,"e":"keydown"},{"t":298,"k":37,"e":"keyup"},{"t":302,"k":83,"e":"keydown"},{"t":306,"k":83,"e":"keyup"},{"t":310,"k":37,"e":"keydown"},{"t":316,"k":37,"e":"keyup"},{"t":331,"k":37,"e":"keydown"},{"t":333,"k":37,"e":"keyup"},{"t":343,"k":83,"e":"keydown"},{"t":343,"k":39,"e":"keydown"},{"t":348,"k":39,"e":"keyup"},{"t":348,"k":83,"e":"keyup"},{"t":364,"k":39,"e":"keydown"},{"t":367,"k":39,"e":"keyup"},{"t":370,"k":83,"e":"keydown"},{"t":377,"k":83,"e":"keyup"},{"t":388,"k":39,"e":"keydown"},{"t":394,"k":83,"e":"keydown"},{"t":396,"k":39,"e":"keyup"},{"t":398,"k":83,"e":"keyup"},{"t":405,"k":83,"e":"keydown"},{"t":410,"k":83,"e":"keyup"},{"t":418,"k":39,"e":"keydown"},{"t":421,"k":83,"e":"keydown"},{"t":426,"k":83,"e":"keyup"},{"t":428,"k":39,"e":"keyup"},{"t":438,"k":37,"e":"keydown"},{"t":442,"k":37,"e":"keyup"},{"t":444,"k":83,"e":"keydown"},{"t":449,"k":83,"e":"keyup"},{"t":455,"k":39,"e":"keydown"},{"t":459,"k":83,"e":"keydown"},{"t":470,"k":83,"e":"keyup"},{"t":473,"k":39,"e":"keyup"},{"t":479,"k":39,"e":"keydown"},{"t":485,"k":39,"e":"keyup"},{"t":494,"k":39,"e":"keydown"},{"t":497,"k":39,"e":"keyup"},{"t":506,"k":37,"e":"keydown"},{"t":511,"k":37,"e":"keyup"},{"t":517,"k":39,"e":"keydown"},{"t":524,"k":83,"e":"keydown"},{"t":536,"k":83,"e":"keyup"},{"t":537,"k":83,"e":"keydown"},{"t":539,"k":83,"e":"keyup"},{"t":545,"k":83,"e":"keydown"},{"t":551,"k":83,"e":"keyup"},{"t":595,"k":39,"e":"keyup"},{"t":598,"k":83,"e":"keydown"},{"t":603,"k":83,"e":"keyup"},{"t":609,"k":37,"e":"keydown"},{"t":612,"k":37,"e":"keyup"},{"t":623,"k":37,"e":"keydown"},{"t":628,"k":37,"e":"keyup"},{"t":633,"k":37,"e":"keydown"},{"t":636,"k":37,"e":"keyup"},{"t":643,"k":39,"e":"keydown"},{"t":649,"k":83,"e":"keydown"},{"t":653,"k":39,"e":"keyup"},{"t":653,"k":83,"e":"keyup"},{"t":671,"k":39,"e":"keydown"},{"t":676,"k":83,"e":"keydown"},{"t":681,"k":83,"e":"keyup"},{"t":682,"k":39,"e":"keyup"},{"t":687,"k":83,"e":"keydown"},{"t":690,"k":83,"e":"keyup"},{"t":698,"k":39,"e":"keydown"},{"t":699,"k":83,"e":"keydown"},{"t":703,"k":39,"e":"keyup"},{"t":704,"k":83,"e":"keyup"},{"t":711,"k":83,"e":"keydown"},{"t":716,"k":83,"e":"keyup"},{"t":719,"k":39,"e":"keydown"},{"t":726,"k":83,"e":"keydown"},{"t":726,"k":39,"e":"keyup"},{"t":729,"k":83,"e":"keyup"},{"t":734,"k":39,"e":"keydown"},{"t":750,"k":39,"e":"keydown"},{"t":751,"k":39,"e":"keyup"},{"t":755,"k":83,"e":"keydown"},{"t":759,"k":83,"e":"keyup"},{"t":767,"k":37,"e":"keydown"},{"t":772,"k":37,"e":"keyup"},{"t":775,"k":37,"e":"keydown"},{"t":776,"k":37,"e":"keyup"},{"t":781,"k":37,"e":"keydown"},{"t":789,"k":37,"e":"keyup"},{"t":803,"k":39,"e":"keydown"},{"t":803,"k":83,"e":"keydown"},{"t":807,"k":83,"e":"keyup"},{"t":811,"k":39,"e":"keyup"},{"t":824,"k":39,"e":"keydown"},{"t":835,"k":39,"e":"keyup"},{"t":837,"k":83,"e":"keydown"},{"t":840,"k":83,"e":"keyup"},{"t":851,"k":83,"e":"keydown"},{"t":855,"k":83,"e":"keyup"},{"t":856,"k":39,"e":"keydown"},{"t":872,"k":39,"e":"keydown"},{"t":873,"k":39,"e":"keydown"},{"t":874,"k":39,"e":"keydown"},{"t":875,"k":39,"e":"keydown"},{"t":875,"k":39,"e":"keyup"},{"t":879,"k":83,"e":"keydown"},{"t":884,"k":83,"e":"keyup"},{"t":892,"k":83,"e":"keydown"},{"t":895,"k":83,"e":"keyup"},{"t":903,"k":39,"e":"keydown"},{"t":910,"k":39,"e":"keyup"},{"t":917,"k":83,"e":"keydown"},{"t":921,"k":39,"e":"keydown"},{"t":928,"k":83,"e":"keyup"},{"t":937,"k":39,"e":"keydown"},{"t":938,"k":39,"e":"keydown"},{"t":939,"k":39,"e":"keydown"},{"t":940,"k":39,"e":"keydown"},{"t":941,"k":39,"e":"keydown"},{"t":942,"k":39,"e":"keydown"},{"t":942,"k":83,"e":"keydown"},{"t":946,"k":83,"e":"keyup"},{"t":949,"k":39,"e":"keyup"},{"t":953,"k":39,"e":"keydown"},{"t":954,"k":83,"e":"keydown"},{"t":960,"k":83,"e":"keyup"},{"t":969,"k":83,"e":"keydown"},{"t":985,"k":83,"e":"keydown"},{"t":986,"k":83,"e":"keydown"},{"t":987,"k":83,"e":"keydown"},{"t":988,"k":83,"e":"keydown"},{"t":989,"k":83,"e":"keyup"},{"t":1025,"k":83,"e":"keydown"},{"t":1038,"k":83,"e":"keyup"},{"t":1044,"k":83,"e":"keydown"},{"t":1058,"k":83,"e":"keyup"},{"t":1070,"k":39,"e":"keyup"},{"t":1098,"k":83,"e":"keydown"},{"t":1101,"k":83,"e":"keyup"},{"t":1112,"k":39,"e":"keydown"},{"t":1116,"k":83,"e":"keydown"},{"t":1129,"k":83,"e":"keyup"},{"t":1148,"k":39,"e":"keyup"},{"t":1158,"k":39,"e":"keydown"},{"t":1174,"k":39,"e":"keydown"},{"t":1175,"k":39,"e":"keydown"},{"t":1176,"k":39,"e":"keydown"},{"t":1177,"k":39,"e":"keydown"},{"t":1178,"k":39,"e":"keydown"},{"t":1179,"k":39,"e":"keydown"},{"t":1180,"k":39,"e":"keydown"},{"t":1180,"k":39,"e":"keydown"},{"t":1182,"k":39,"e":"keydown"},{"t":1183,"k":39,"e":"keydown"},{"t":1184,"k":39,"e":"keydown"},{"t":1185,"k":39,"e":"keydown"},{"t":1185,"k":39,"e":"keydown"},{"t":1186,"k":39,"e":"keydown"},{"t":1187,"k":39,"e":"keydown"},{"t":1188,"k":39,"e":"keydown"},{"t":1189,"k":39,"e":"keydown"},{"t":1190,"k":39,"e":"keydown"},{"t":1191,"k":39,"e":"keydown"},{"t":1192,"k":39,"e":"keydown"},{"t":1193,"k":39,"e":"keydown"},{"t":1194,"k":39,"e":"keydown"},{"t":1195,"k":39,"e":"keydown"},{"t":1196,"k":39,"e":"keydown"},{"t":1197,"k":39,"e":"keyup"},{"t":1206,"k":39,"e":"keydown"},{"t":1211,"k":39,"e":"keyup"},{"t":1211,"k":83,"e":"keydown"},{"t":1215,"k":83,"e":"keyup"},{"t":1225,"k":83,"e":"keydown"},{"t":1228,"k":83,"e":"keyup"},{"t":1243,"k":39,"e":"keydown"},{"t":1256,"k":39,"e":"keyup"},{"t":1269,"k":83,"e":"keydown"},{"t":1277,"k":83,"e":"keyup"},{"t":1278,"k":37,"e":"keydown"},{"t":1292,"k":37,"e":"keyup"},{"t":1299,"k":83,"e":"keydown"},{"t":1301,"k":37,"e":"keydown"},{"t":1304,"k":83,"e":"keyup"},{"t":1304,"k":37,"e":"keyup"},{"t":1312,"k":83,"e":"keydown"},{"t":1315,"k":83,"e":"keyup"},{"t":1319,"k":37,"e":"keydown"},{"t":1329,"k":37,"e":"keyup"},{"t":1333,"k":83,"e":"keydown"},{"t":1336,"k":83,"e":"keyup"},{"t":1343,"k":37,"e":"keydown"},{"t":1345,"k":37,"e":"keyup"},{"t":1349,"k":83,"e":"keydown"},{"t":1353,"k":39,"e":"keydown"},{"t":1363,"k":83,"e":"keyup"},{"t":1369,"k":39,"e":"keyup"},{"t":1378,"k":37,"e":"keydown"},{"t":1394,"k":37,"e":"keydown"},{"t":1395,"k":37,"e":"keydown"},{"t":1396,"k":37,"e":"keydown"},{"t":1397,"k":37,"e":"keydown"},{"t":1398,"k":37,"e":"keydown"},{"t":1399,"k":37,"e":"keydown"},{"t":1399,"k":37,"e":"keydown"},{"t":1401,"k":37,"e":"keydown"},{"t":1401,"k":37,"e":"keydown"},{"t":1402,"k":37,"e":"keydown"},{"t":1403,"k":37,"e":"keydown"},{"t":1404,"k":37,"e":"keydown"},{"t":1405,"k":37,"e":"keydown"},{"t":1406,"k":37,"e":"keydown"},{"t":1407,"k":37,"e":"keydown"},{"t":1408,"k":37,"e":"keydown"},{"t":1408,"k":37,"e":"keyup"},{"t":1413,"k":39,"e":"keydown"},{"t":1429,"k":39,"e":"keydown"},{"t":1430,"k":39,"e":"keydown"},{"t":1430,"k":83,"e":"keydown"},{"t":1442,"k":83,"e":"keyup"},{"t":1446,"k":83,"e":"keydown"},{"t":1459,"k":83,"e":"keyup"},{"t":1473,"k":39,"e":"keyup"},{"t":1491,"k":39,"e":"keydown"},{"t":1499,"k":83,"e":"keydown"},{"t":1515,"k":83,"e":"keydown"},{"t":1516,"k":83,"e":"keydown"},{"t":1516,"k":83,"e":"keyup"},{"t":1525,"k":83,"e":"keydown"},{"t":1531,"k":83,"e":"keyup"},{"t":1568,"k":39,"e":"keyup"},{"t":1577,"k":39,"e":"keydown"},{"t":1584,"k":39,"e":"keyup"},{"t":1585,"k":83,"e":"keydown"},{"t":1589,"k":83,"e":"keyup"},{"t":1595,"k":83,"e":"keydown"},{"t":1599,"k":83,"e":"keyup"},{"t":1603,"k":83,"e":"keydown"},{"t":1607,"k":83,"e":"keyup"},{"t":1610,"k":83,"e":"keydown"},{"t":1611,"k":39,"e":"keydown"},{"t":1614,"k":39,"e":"keyup"},{"t":1614,"k":83,"e":"keyup"},{"t":1618,"k":83,"e":"keydown"},{"t":1623,"k":83,"e":"keyup"},{"t":1625,"k":83,"e":"keydown"},{"t":1632,"k":83,"e":"keyup"},{"t":1634,"k":83,"e":"keydown"},{"t":1634,"k":39,"e":"keydown"},{"t":1639,"k":83,"e":"keyup"},{"t":1640,"k":39,"e":"keyup"},{"t":1643,"k":83,"e":"keydown"},{"t":1646,"k":83,"e":"keyup"},{"t":1651,"k":83,"e":"keydown"},{"t":1655,"k":83,"e":"keyup"},{"t":1659,"k":83,"e":"keydown"},{"t":1661,"k":83,"e":"keyup"},{"t":1663,"k":39,"e":"keydown"},{"t":1668,"k":83,"e":"keydown"},{"t":1678,"k":83,"e":"keyup"},{"t":1683,"k":83,"e":"keydown"},{"t":1691,"k":83,"e":"keyup"},{"t":1691,"k":39,"e":"keyup"},{"t":1699,"k":39,"e":"keydown"},{"t":1701,"k":83,"e":"keydown"},{"t":1713,"k":83,"e":"keyup"},{"t":1716,"k":83,"e":"keydown"},{"t":1725,"k":83,"e":"keyup"},{"t":1731,"k":39,"e":"keyup"},{"t":1746,"k":39,"e":"keydown"},{"t":1757,"k":83,"e":"keydown"},{"t":1763,"k":83,"e":"keyup"},{"t":1775,"k":83,"e":"keydown"},{"t":1783,"k":83,"e":"keyup"},{"t":1788,"k":39,"e":"keyup"},{"t":1804,"k":83,"e":"keydown"},{"t":1807,"k":83,"e":"keyup"},{"t":1808,"k":37,"e":"keydown"},{"t":1823,"k":37,"e":"keyup"},{"t":1825,"k":83,"e":"keydown"},{"t":1827,"k":39,"e":"keydown"},{"t":1838,"k":83,"e":"keyup"},{"t":1839,"k":39,"e":"keyup"},{"t":1847,"k":37,"e":"keydown"},{"t":1856,"k":37,"e":"keyup"},{"t":1862,"k":39,"e":"keydown"},{"t":1878,"k":39,"e":"keydown"},{"t":1879,"k":39,"e":"keydown"},{"t":1880,"k":39,"e":"keydown"},{"t":1881,"k":39,"e":"keydown"},{"t":1882,"k":39,"e":"keydown"},{"t":1883,"k":39,"e":"keydown"},{"t":1883,"k":39,"e":"keydown"},{"t":1884,"k":39,"e":"keydown"},{"t":1885,"k":39,"e":"keydown"},{"t":1886,"k":39,"e":"keydown"},{"t":1887,"k":39,"e":"keydown"},{"t":1888,"k":39,"e":"keydown"},{"t":1889,"k":39,"e":"keydown"},{"t":1889,"k":83,"e":"keydown"},{"t":1898,"k":83,"e":"keyup"},{"t":1900,"k":39,"e":"keyup"},{"t":1907,"k":39,"e":"keydown"},{"t":1923,"k":83,"e":"keydown"},{"t":1939,"k":83,"e":"keydown"},{"t":1940,"k":83,"e":"keydown"},{"t":1941,"k":83,"e":"keydown"},{"t":1941,"k":83,"e":"keyup"},{"t":1941,"k":39,"e":"keyup"},{"t":1945,"k":39,"e":"keydown"},{"t":1951,"k":83,"e":"keydown"},{"t":1963,"k":83,"e":"keyup"},{"t":1963,"k":39,"e":"keyup"},{"t":1980,"k":83,"e":"keydown"},{"t":1984,"k":37,"e":"keydown"},{"t":1989,"k":83,"e":"keyup"},{"t":2000,"k":37,"e":"keydown"},{"t":2001,"k":37,"e":"keydown"},{"t":2001,"k":83,"e":"keydown"},{"t":2008,"k":83,"e":"keyup"},{"t":2009,"k":37,"e":"keyup"},{"t":2011,"k":37,"e":"keydown"},{"t":2014,"k":83,"e":"keydown"},{"t":2022,"k":83,"e":"keyup"},{"t":2023,"k":37,"e":"keyup"},{"t":2028,"k":39,"e":"keydown"},{"t":2037,"k":83,"e":"keydown"},{"t":2046,"k":83,"e":"keyup"},{"t":2050,"k":39,"e":"keyup"},{"t":2067,"k":37,"e":"keydown"},{"t":2083,"k":37,"e":"keydown"},{"t":2083,"k":83,"e":"keydown"},{"t":2095,"k":83,"e":"keyup"},{"t":2095,"k":37,"e":"keyup"},{"t":2100,"k":39,"e":"keydown"},{"t":2116,"k":39,"e":"keydown"},{"t":2117,"k":39,"e":"keydown"},{"t":2117,"k":39,"e":"keydown"},{"t":2119,"k":39,"e":"keydown"},{"t":2119,"k":39,"e":"keydown"},{"t":2121,"k":39,"e":"keydown"},{"t":2122,"k":39,"e":"keydown"},{"t":2123,"k":39,"e":"keydown"},{"t":2123,"k":39,"e":"keydown"},{"t":2124,"k":39,"e":"keydown"},{"t":2125,"k":39,"e":"keydown"},{"t":2126,"k":39,"e":"keydown"},{"t":2127,"k":39,"e":"keydown"},{"t":2128,"k":39,"e":"keydown"},{"t":2129,"k":39,"e":"keydown"},{"t":2130,"k":39,"e":"keydown"},{"t":2131,"k":39,"e":"keydown"},{"t":2132,"k":39,"e":"keydown"},{"t":2133,"k":39,"e":"keydown"},{"t":2134,"k":39,"e":"keydown"},{"t":2135,"k":39,"e":"keydown"},{"t":2136,"k":39,"e":"keydown"},{"t":2136,"k":83,"e":"keydown"},{"t":2148,"k":83,"e":"keyup"},{"t":2155,"k":83,"e":"keydown"},{"t":2171,"k":83,"e":"keydown"},{"t":2172,"k":83,"e":"keydown"},{"t":2173,"k":83,"e":"keydown"},{"t":2174,"k":83,"e":"keydown"},{"t":2175,"k":83,"e":"keydown"},{"t":2176,"k":83,"e":"keydown"},{"t":2177,"k":83,"e":"keydown"},{"t":2177,"k":83,"e":"keyup"},{"t":2213,"k":39,"e":"keyup"},{"t":2226,"k":83,"e":"keydown"},{"t":2230,"k":83,"e":"keyup"}]</t>
  </si>
  <si>
    <t>[{"t":5,"k":83,"e":"keyup"},{"t":14,"k":39,"e":"keydown"},{"t":16,"k":39,"e":"keyup"},{"t":19,"k":39,"e":"keydown"},{"t":22,"k":39,"e":"keyup"},{"t":24,"k":39,"e":"keydown"},{"t":26,"k":83,"e":"keydown"},{"t":36,"k":83,"e":"keyup"},{"t":59,"k":83,"e":"keydown"},{"t":70,"k":83,"e":"keyup"},{"t":79,"k":83,"e":"keydown"},{"t":88,"k":83,"e":"keyup"},{"t":96,"k":39,"e":"keyup"}]</t>
  </si>
  <si>
    <t>[{"t":3,"k":83,"e":"keyup"},{"t":39,"k":65,"e":"keydown"},{"t":54,"k":65,"e":"keydown"},{"t":55,"k":65,"e":"keydown"},{"t":56,"k":65,"e":"keydown"},{"t":57,"k":65,"e":"keydown"},{"t":58,"k":65,"e":"keydown"},{"t":59,"k":65,"e":"keydown"},{"t":60,"k":65,"e":"keydown"},{"t":61,"k":65,"e":"keydown"},{"t":62,"k":65,"e":"keydown"},{"t":63,"k":65,"e":"keydown"},{"t":64,"k":65,"e":"keydown"},{"t":65,"k":65,"e":"keydown"},{"t":66,"k":65,"e":"keydown"},{"t":67,"k":65,"e":"keydown"},{"t":68,"k":65,"e":"keydown"},{"t":69,"k":65,"e":"keydown"},{"t":70,"k":65,"e":"keyup"},{"t":77,"k":39,"e":"keydown"},{"t":79,"k":65,"e":"keydown"},{"t":95,"k":65,"e":"keydown"},{"t":96,"k":65,"e":"keydown"},{"t":97,"k":65,"e":"keydown"},{"t":98,"k":65,"e":"keydown"},{"t":99,"k":65,"e":"keydown"},{"t":99,"k":39,"e":"keyup"},{"t":100,"k":65,"e":"keydown"},{"t":101,"k":65,"e":"keydown"},{"t":102,"k":65,"e":"keydown"},{"t":103,"k":65,"e":"keydown"},{"t":104,"k":65,"e":"keydown"},{"t":105,"k":65,"e":"keydown"},{"t":106,"k":65,"e":"keydown"},{"t":106,"k":39,"e":"keydown"},{"t":108,"k":65,"e":"keyup"},{"t":112,"k":39,"e":"keyup"},{"t":120,"k":83,"e":"keydown"},{"t":123,"k":83,"e":"keyup"},{"t":140,"k":83,"e":"keydown"},{"t":155,"k":83,"e":"keydown"},{"t":156,"k":83,"e":"keydown"},{"t":157,"k":83,"e":"keydown"},{"t":158,"k":83,"e":"keydown"},{"t":159,"k":83,"e":"keyup"},{"t":171,"k":39,"e":"keydown"},{"t":186,"k":39,"e":"keydown"},{"t":187,"k":39,"e":"keydown"},{"t":188,"k":39,"e":"keydown"},{"t":189,"k":39,"e":"keydown"},{"t":190,"k":39,"e":"keydown"},{"t":191,"k":39,"e":"keydown"},{"t":192,"k":39,"e":"keydown"},{"t":193,"k":39,"e":"keydown"},{"t":194,"k":39,"e":"keydown"},{"t":195,"k":39,"e":"keydown"},{"t":196,"k":39,"e":"keydown"},{"t":197,"k":39,"e":"keydown"},{"t":198,"k":39,"e":"keydown"},{"t":199,"k":39,"e":"keydown"},{"t":200,"k":39,"e":"keydown"},{"t":201,"k":83,"e":"keydown"},{"t":202,"k":39,"e":"keyup"},{"t":203,"k":39,"e":"keydown"},{"t":205,"k":39,"e":"keyup"},{"t":216,"k":39,"e":"keydown"},{"t":221,"k":39,"e":"keyup"},{"t":221,"k":83,"e":"keyup"},{"t":226,"k":83,"e":"keydown"},{"t":241,"k":83,"e":"keyup"},{"t":248,"k":83,"e":"keydown"},{"t":254,"k":83,"e":"keyup"}]</t>
  </si>
  <si>
    <t>[{"t":4,"k":83,"e":"keyup"},{"t":11,"k":39,"e":"keydown"},{"t":18,"k":39,"e":"keyup"},{"t":26,"k":39,"e":"keydown"},{"t":39,"k":83,"e":"keydown"},{"t":51,"k":83,"e":"keyup"},{"t":58,"k":83,"e":"keydown"},{"t":66,"k":39,"e":"keyup"},{"t":67,"k":83,"e":"keyup"},{"t":80,"k":39,"e":"keydown"},{"t":85,"k":83,"e":"keydown"},{"t":89,"k":39,"e":"keyup"},{"t":91,"k":83,"e":"keyup"},{"t":95,"k":37,"e":"keydown"},{"t":102,"k":37,"e":"keyup"},{"t":113,"k":39,"e":"keydown"},{"t":129,"k":39,"e":"keydown"},{"t":130,"k":39,"e":"keydown"},{"t":131,"k":39,"e":"keyup"},{"t":135,"k":39,"e":"keydown"},{"t":150,"k":83,"e":"keydown"},{"t":159,"k":39,"e":"keyup"},{"t":159,"k":83,"e":"keyup"},{"t":173,"k":37,"e":"keydown"},{"t":176,"k":83,"e":"keydown"},{"t":177,"k":37,"e":"keyup"},{"t":180,"k":37,"e":"keydown"},{"t":181,"k":37,"e":"keyup"},{"t":182,"k":83,"e":"keyup"},{"t":185,"k":37,"e":"keydown"},{"t":186,"k":37,"e":"keyup"},{"t":194,"k":37,"e":"keydown"},{"t":203,"k":37,"e":"keyup"},{"t":209,"k":37,"e":"keydown"},{"t":212,"k":83,"e":"keydown"},{"t":220,"k":83,"e":"keyup"},{"t":226,"k":37,"e":"keyup"},{"t":228,"k":37,"e":"keydown"},{"t":229,"k":37,"e":"keyup"},{"t":235,"k":39,"e":"keydown"},{"t":241,"k":39,"e":"keyup"},{"t":248,"k":83,"e":"keydown"},{"t":250,"k":83,"e":"keyup"}]</t>
  </si>
  <si>
    <t>[9.626119899808394,1.4018836345964587,null,null]</t>
  </si>
  <si>
    <t>[null,2.0217074156611616,4.168910600508404,7.525135578434032]</t>
  </si>
  <si>
    <t>[1,3,2,7,4,6,5,8,12,13,11,10,9,14,15,16,17,19,18,21,22,23,24,25,26,27,28,29,32,30,33,31,34,35,40,39,38,37,36,41]</t>
  </si>
  <si>
    <t>[3,4,5,9,10]</t>
  </si>
  <si>
    <t>[{"t":4,"k":83,"e":"keyup"},{"t":41,"k":39,"e":"keydown"},{"t":54,"k":39,"e":"keyup"},{"t":55,"k":65,"e":"keydown"},{"t":60,"k":65,"e":"keyup"},{"t":67,"k":83,"e":"keydown"},{"t":70,"k":39,"e":"keydown"},{"t":72,"k":83,"e":"keyup"},{"t":88,"k":39,"e":"keydown"},{"t":89,"k":39,"e":"keydown"},{"t":90,"k":39,"e":"keydown"},{"t":91,"k":39,"e":"keydown"},{"t":92,"k":39,"e":"keydown"},{"t":93,"k":39,"e":"keydown"},{"t":93,"k":83,"e":"keydown"},{"t":95,"k":39,"e":"keyup"},{"t":101,"k":83,"e":"keyup"},{"t":104,"k":39,"e":"keydown"},{"t":108,"k":39,"e":"keyup"},{"t":114,"k":83,"e":"keydown"},{"t":126,"k":83,"e":"keyup"},{"t":145,"k":83,"e":"keydown"},{"t":160,"k":83,"e":"keyup"},{"t":170,"k":83,"e":"keydown"},{"t":183,"k":83,"e":"keyup"},{"t":191,"k":65,"e":"keydown"},{"t":193,"k":83,"e":"keydown"},{"t":207,"k":83,"e":"keyup"},{"t":207,"k":65,"e":"keyup"},{"t":208,"k":39,"e":"keydown"},{"t":223,"k":39,"e":"keydown"},{"t":224,"k":39,"e":"keydown"},{"t":225,"k":39,"e":"keydown"},{"t":226,"k":39,"e":"keydown"},{"t":227,"k":39,"e":"keydown"},{"t":228,"k":39,"e":"keydown"},{"t":229,"k":39,"e":"keydown"},{"t":230,"k":39,"e":"keydown"},{"t":231,"k":39,"e":"keydown"},{"t":232,"k":39,"e":"keydown"},{"t":233,"k":39,"e":"keydown"},{"t":234,"k":39,"e":"keydown"},{"t":235,"k":39,"e":"keydown"},{"t":236,"k":39,"e":"keydown"},{"t":237,"k":39,"e":"keyup"},{"t":278,"k":39,"e":"keydown"},{"t":279,"k":83,"e":"keydown"},{"t":287,"k":83,"e":"keyup"},{"t":292,"k":39,"e":"keyup"},{"t":302,"k":39,"e":"keydown"},{"t":304,"k":83,"e":"keydown"},{"t":313,"k":83,"e":"keyup"},{"t":323,"k":83,"e":"keydown"},{"t":333,"k":83,"e":"keyup"},{"t":333,"k":39,"e":"keyup"},{"t":354,"k":39,"e":"keydown"},{"t":362,"k":39,"e":"keyup"},{"t":366,"k":39,"e":"keydown"},{"t":374,"k":39,"e":"keyup"},{"t":425,"k":39,"e":"keydown"},{"t":431,"k":83,"e":"keydown"},{"t":432,"k":39,"e":"keyup"},{"t":434,"k":83,"e":"keyup"},{"t":459,"k":39,"e":"keydown"},{"t":459,"k":83,"e":"keydown"},{"t":460,"k":39,"e":"keyup"},{"t":463,"k":83,"e":"keyup"},{"t":469,"k":39,"e":"keydown"},{"t":479,"k":83,"e":"keydown"},{"t":486,"k":83,"e":"keyup"},{"t":492,"k":39,"e":"keyup"},{"t":496,"k":39,"e":"keydown"},{"t":501,"k":39,"e":"keyup"},{"t":514,"k":37,"e":"keydown"},{"t":521,"k":37,"e":"keyup"},{"t":526,"k":39,"e":"keydown"},{"t":533,"k":83,"e":"keydown"},{"t":549,"k":83,"e":"keyup"},{"t":555,"k":83,"e":"keydown"},{"t":561,"k":83,"e":"keyup"},{"t":565,"k":39,"e":"keyup"},{"t":568,"k":39,"e":"keydown"},{"t":573,"k":83,"e":"keydown"},{"t":580,"k":83,"e":"keyup"},{"t":581,"k":39,"e":"keyup"},{"t":596,"k":39,"e":"keydown"},{"t":611,"k":39,"e":"keydown"},{"t":612,"k":39,"e":"keydown"},{"t":613,"k":39,"e":"keydown"},{"t":614,"k":39,"e":"keydown"},{"t":615,"k":39,"e":"keydown"},{"t":616,"k":39,"e":"keydown"},{"t":617,"k":39,"e":"keydown"},{"t":618,"k":39,"e":"keydown"},{"t":619,"k":39,"e":"keydown"},{"t":620,"k":39,"e":"keydown"},{"t":621,"k":39,"e":"keydown"},{"t":622,"k":39,"e":"keydown"},{"t":623,"k":39,"e":"keydown"},{"t":624,"k":39,"e":"keydown"},{"t":625,"k":39,"e":"keydown"},{"t":625,"k":39,"e":"keyup"},{"t":628,"k":37,"e":"keydown"},{"t":642,"k":37,"e":"keyup"},{"t":660,"k":39,"e":"keydown"},{"t":664,"k":39,"e":"keyup"},{"t":668,"k":83,"e":"keydown"},{"t":673,"k":83,"e":"keyup"},{"t":674,"k":39,"e":"keydown"},{"t":679,"k":39,"e":"keyup"},{"t":693,"k":39,"e":"keydown"},{"t":709,"k":39,"e":"keydown"},{"t":709,"k":39,"e":"keyup"},{"t":712,"k":83,"e":"keydown"},{"t":716,"k":37,"e":"keydown"},{"t":717,"k":83,"e":"keyup"},{"t":726,"k":83,"e":"keydown"},{"t":727,"k":37,"e":"keyup"},{"t":730,"k":83,"e":"keyup"},{"t":737,"k":37,"e":"keydown"},{"t":741,"k":83,"e":"keydown"},{"t":742,"k":37,"e":"keyup"},{"t":745,"k":39,"e":"keydown"},{"t":745,"k":83,"e":"keyup"},{"t":761,"k":39,"e":"keydown"},{"t":762,"k":39,"e":"keydown"},{"t":762,"k":39,"e":"keydown"},{"t":763,"k":39,"e":"keydown"},{"t":764,"k":39,"e":"keydown"},{"t":765,"k":39,"e":"keydown"},{"t":766,"k":39,"e":"keydown"},{"t":766,"k":39,"e":"keyup"},{"t":767,"k":83,"e":"keydown"},{"t":770,"k":83,"e":"keyup"},{"t":778,"k":39,"e":"keydown"},{"t":794,"k":39,"e":"keydown"},{"t":795,"k":39,"e":"keydown"},{"t":795,"k":39,"e":"keydown"},{"t":796,"k":39,"e":"keydown"},{"t":797,"k":39,"e":"keydown"},{"t":798,"k":39,"e":"keydown"},{"t":799,"k":39,"e":"keydown"},{"t":800,"k":83,"e":"keydown"},{"t":802,"k":83,"e":"keyup"},{"t":803,"k":39,"e":"keyup"},{"t":806,"k":37,"e":"keydown"},{"t":818,"k":37,"e":"keyup"},{"t":824,"k":39,"e":"keydown"},{"t":830,"k":83,"e":"keydown"},{"t":836,"k":83,"e":"keyup"},{"t":837,"k":39,"e":"keyup"},{"t":848,"k":37,"e":"keydown"},{"t":853,"k":37,"e":"keyup"},{"t":853,"k":39,"e":"keydown"},{"t":869,"k":39,"e":"keydown"},{"t":870,"k":39,"e":"keydown"},{"t":871,"k":39,"e":"keydown"},{"t":872,"k":39,"e":"keydown"},{"t":873,"k":39,"e":"keydown"},{"t":874,"k":39,"e":"keydown"},{"t":875,"k":39,"e":"keydown"},{"t":876,"k":39,"e":"keydown"},{"t":877,"k":39,"e":"keydown"},{"t":877,"k":83,"e":"keydown"},{"t":878,"k":39,"e":"keyup"},{"t":881,"k":83,"e":"keyup"},{"t":889,"k":39,"e":"keydown"},{"t":894,"k":39,"e":"keyup"},{"t":898,"k":37,"e":"keydown"},{"t":899,"k":83,"e":"keydown"},{"t":904,"k":83,"e":"keyup"},{"t":906,"k":37,"e":"keyup"},{"t":906,"k":39,"e":"keydown"},{"t":922,"k":39,"e":"keydown"},{"t":922,"k":39,"e":"keydown"},{"t":923,"k":39,"e":"keydown"},{"t":924,"k":39,"e":"keydown"},{"t":925,"k":39,"e":"keydown"},{"t":926,"k":39,"e":"keydown"},{"t":927,"k":39,"e":"keydown"},{"t":928,"k":39,"e":"keydown"},{"t":929,"k":39,"e":"keydown"},{"t":930,"k":39,"e":"keydown"},{"t":932,"k":39,"e":"keydown"},{"t":933,"k":39,"e":"keydown"},{"t":934,"k":39,"e":"keydown"},{"t":934,"k":39,"e":"keydown"},{"t":935,"k":39,"e":"keydown"},{"t":936,"k":39,"e":"keydown"},{"t":937,"k":39,"e":"keydown"},{"t":938,"k":39,"e":"keydown"},{"t":939,"k":83,"e":"keydown"},{"t":943,"k":83,"e":"keyup"},{"t":957,"k":83,"e":"keydown"},{"t":962,"k":83,"e":"keyup"},{"t":1013,"k":83,"e":"keydown"},{"t":1023,"k":83,"e":"keyup"},{"t":1032,"k":83,"e":"keydown"},{"t":1039,"k":83,"e":"keyup"},{"t":1048,"k":83,"e":"keydown"},{"t":1058,"k":83,"e":"keyup"},{"t":1144,"k":83,"e":"keydown"},{"t":1146,"k":39,"e":"keyup"},{"t":1147,"k":83,"e":"keyup"},{"t":1148,"k":37,"e":"keydown"},{"t":1160,"k":83,"e":"keydown"},{"t":1161,"k":37,"e":"keyup"},{"t":1164,"k":83,"e":"keyup"},{"t":1175,"k":37,"e":"keydown"},{"t":1179,"k":83,"e":"keydown"},{"t":1179,"k":37,"e":"keyup"},{"t":1182,"k":83,"e":"keyup"},{"t":1185,"k":37,"e":"keydown"},{"t":1196,"k":37,"e":"keyup"},{"t":1197,"k":39,"e":"keydown"},{"t":1198,"k":83,"e":"keydown"},{"t":1207,"k":83,"e":"keyup"},{"t":1217,"k":83,"e":"keydown"},{"t":1219,"k":83,"e":"keyup"},{"t":1221,"k":83,"e":"keydown"},{"t":1229,"k":83,"e":"keyup"},{"t":1234,"k":39,"e":"keyup"},{"t":1237,"k":37,"e":"keydown"},{"t":1252,"k":37,"e":"keydown"},{"t":1253,"k":37,"e":"keydown"},{"t":1255,"k":37,"e":"keydown"},{"t":1256,"k":37,"e":"keydown"},{"t":1257,"k":37,"e":"keydown"},{"t":1258,"k":37,"e":"keydown"},{"t":1259,"k":37,"e":"keydown"},{"t":1260,"k":37,"e":"keydown"},{"t":1260,"k":37,"e":"keyup"},{"t":1262,"k":39,"e":"keydown"},{"t":1265,"k":83,"e":"keydown"},{"t":1280,"k":83,"e":"keyup"},{"t":1282,"k":39,"e":"keyup"},{"t":1290,"k":39,"e":"keydown"},{"t":1302,"k":83,"e":"keydown"},{"t":1315,"k":83,"e":"keyup"},{"t":1318,"k":39,"e":"keyup"},{"t":1323,"k":37,"e":"keydown"},{"t":1336,"k":83,"e":"keydown"},{"t":1342,"k":83,"e":"keyup"},{"t":1346,"k":37,"e":"keyup"},{"t":1365,"k":39,"e":"keydown"},{"t":1368,"k":39,"e":"keyup"},{"t":1370,"k":39,"e":"keydown"},{"t":1373,"k":39,"e":"keyup"},{"t":1386,"k":39,"e":"keydown"},{"t":1396,"k":39,"e":"keyup"},{"t":1399,"k":65,"e":"keydown"},{"t":1402,"k":65,"e":"keyup"},{"t":1412,"k":39,"e":"keydown"},{"t":1426,"k":39,"e":"keyup"},{"t":1432,"k":39,"e":"keydown"},{"t":1446,"k":83,"e":"keydown"},{"t":1452,"k":83,"e":"keyup"},{"t":1472,"k":39,"e":"keyup"},{"t":1474,"k":39,"e":"keydown"},{"t":1487,"k":39,"e":"keyup"},{"t":1495,"k":39,"e":"keydown"},{"t":1511,"k":39,"e":"keydown"},{"t":1511,"k":39,"e":"keydown"},{"t":1512,"k":39,"e":"keyup"},{"t":1513,"k":83,"e":"keydown"},{"t":1518,"k":83,"e":"keyup"},{"t":1523,"k":37,"e":"keydown"},{"t":1525,"k":83,"e":"keydown"},{"t":1526,"k":37,"e":"keyup"},{"t":1529,"k":83,"e":"keyup"},{"t":1539,"k":83,"e":"keydown"},{"t":1543,"k":83,"e":"keyup"},{"t":1546,"k":39,"e":"keydown"},{"t":1555,"k":83,"e":"keydown"},{"t":1556,"k":39,"e":"keyup"},{"t":1558,"k":83,"e":"keyup"},{"t":1560,"k":39,"e":"keydown"},{"t":1569,"k":83,"e":"keydown"},{"t":1576,"k":83,"e":"keyup"},{"t":1586,"k":83,"e":"keydown"},{"t":1591,"k":65,"e":"keydown"},{"t":1591,"k":83,"e":"keyup"},{"t":1594,"k":39,"e":"keyup"},{"t":1595,"k":65,"e":"keyup"},{"t":1600,"k":37,"e":"keydown"},{"t":1603,"k":37,"e":"keyup"},{"t":1610,"k":39,"e":"keydown"},{"t":1614,"k":83,"e":"keydown"},{"t":1620,"k":83,"e":"keyup"},{"t":1621,"k":39,"e":"keyup"},{"t":1626,"k":39,"e":"keydown"},{"t":1628,"k":39,"e":"keyup"},{"t":1645,"k":39,"e":"keydown"},{"t":1660,"k":39,"e":"keydown"},{"t":1661,"k":39,"e":"keydown"},{"t":1662,"k":39,"e":"keydown"},{"t":1662,"k":83,"e":"keydown"},{"t":1667,"k":83,"e":"keyup"},{"t":1672,"k":65,"e":"keydown"},{"t":1675,"k":65,"e":"keyup"},{"t":1685,"k":83,"e":"keydown"},{"t":1690,"k":83,"e":"keyup"},{"t":1703,"k":83,"e":"keydown"},{"t":1708,"k":83,"e":"keyup"},{"t":1718,"k":39,"e":"keyup"},{"t":1720,"k":83,"e":"keydown"},{"t":1723,"k":83,"e":"keyup"},{"t":1723,"k":65,"e":"keydown"},{"t":1725,"k":37,"e":"keydown"},{"t":1730,"k":65,"e":"keyup"},{"t":1742,"k":37,"e":"keyup"},{"t":1742,"k":39,"e":"keydown"},{"t":1747,"k":65,"e":"keydown"},{"t":1751,"k":39,"e":"keyup"},{"t":1752,"k":65,"e":"keyup"},{"t":1772,"k":39,"e":"keydown"},{"t":1786,"k":65,"e":"keydown"},{"t":1790,"k":65,"e":"keyup"},{"t":1792,"k":65,"e":"keydown"},{"t":1794,"k":65,"e":"keyup"},{"t":1797,"k":65,"e":"keydown"},{"t":1797,"k":39,"e":"keyup"},{"t":1798,"k":65,"e":"keyup"},{"t":1800,"k":65,"e":"keydown"},{"t":1804,"k":65,"e":"keyup"},{"t":1819,"k":83,"e":"keydown"},{"t":1829,"k":39,"e":"keydown"},{"t":1833,"k":83,"e":"keyup"},{"t":1837,"k":39,"e":"keyup"},{"t":1841,"k":83,"e":"keydown"},{"t":1851,"k":83,"e":"keyup"},{"t":1851,"k":39,"e":"keydown"},{"t":1870,"k":39,"e":"keydown"},{"t":1871,"k":39,"e":"keydown"},{"t":1871,"k":83,"e":"keydown"},{"t":1883,"k":83,"e":"keyup"},{"t":1885,"k":39,"e":"keyup"},{"t":1888,"k":37,"e":"keydown"},{"t":1903,"k":83,"e":"keydown"},{"t":1918,"k":83,"e":"keydown"},{"t":1919,"k":83,"e":"keydown"},{"t":1920,"k":83,"e":"keydown"},{"t":1921,"k":83,"e":"keydown"},{"t":1922,"k":83,"e":"keydown"},{"t":1923,"k":83,"e":"keyup"},{"t":1923,"k":37,"e":"keyup"},{"t":1925,"k":39,"e":"keydown"},{"t":1940,"k":39,"e":"keydown"},{"t":1942,"k":39,"e":"keydown"},{"t":1943,"k":39,"e":"keydown"},{"t":1944,"k":39,"e":"keydown"},{"t":1945,"k":39,"e":"keydown"},{"t":1946,"k":39,"e":"keydown"},{"t":1947,"k":39,"e":"keydown"},{"t":1947,"k":83,"e":"keydown"},{"t":1959,"k":83,"e":"keyup"},{"t":1961,"k":39,"e":"keyup"},{"t":1966,"k":37,"e":"keydown"},{"t":1973,"k":65,"e":"keydown"},{"t":1982,"k":83,"e":"keydown"},{"t":1998,"k":83,"e":"keydown"},{"t":1998,"k":83,"e":"keyup"},{"t":1998,"k":37,"e":"keyup"},{"t":2001,"k":65,"e":"keyup"},{"t":2010,"k":39,"e":"keydown"},{"t":2014,"k":65,"e":"keydown"},{"t":2023,"k":83,"e":"keydown"},{"t":2036,"k":39,"e":"keyup"},{"t":2036,"k":83,"e":"keyup"},{"t":2037,"k":65,"e":"keyup"},{"t":2047,"k":39,"e":"keydown"},{"t":2052,"k":39,"e":"keyup"},{"t":2055,"k":83,"e":"keydown"},{"t":2064,"k":83,"e":"keyup"},{"t":2068,"k":39,"e":"keydown"},{"t":2072,"k":39,"e":"keyup"},{"t":2076,"k":37,"e":"keydown"},{"t":2085,"k":65,"e":"keydown"},{"t":2092,"k":83,"e":"keydown"},{"t":2105,"k":83,"e":"keyup"},{"t":2106,"k":37,"e":"keyup"},{"t":2106,"k":65,"e":"keyup"},{"t":2110,"k":39,"e":"keydown"},{"t":2123,"k":39,"e":"keyup"},{"t":2127,"k":39,"e":"keydown"},{"t":2136,"k":39,"e":"keyup"},{"t":2137,"k":83,"e":"keydown"},{"t":2141,"k":37,"e":"keydown"},{"t":2142,"k":83,"e":"keyup"},{"t":2146,"k":37,"e":"keyup"},{"t":2154,"k":39,"e":"keydown"},{"t":2158,"k":39,"e":"keyup"},{"t":2159,"k":83,"e":"keydown"},{"t":2161,"k":37,"e":"keydown"},{"t":2163,"k":83,"e":"keyup"},{"t":2171,"k":37,"e":"keyup"},{"t":2172,"k":83,"e":"keydown"},{"t":2176,"k":83,"e":"keyup"},{"t":2182,"k":37,"e":"keydown"},{"t":2186,"k":83,"e":"keydown"},{"t":2186,"k":37,"e":"keyup"},{"t":2190,"k":83,"e":"keyup"},{"t":2190,"k":37,"e":"keydown"},{"t":2194,"k":37,"e":"keyup"},{"t":2195,"k":39,"e":"keydown"},{"t":2198,"k":83,"e":"keydown"},{"t":2202,"k":83,"e":"keyup"},{"t":2205,"k":39,"e":"keyup"},{"t":2217,"k":83,"e":"keydown"},{"t":2217,"k":39,"e":"keydown"},{"t":2227,"k":83,"e":"keyup"},{"t":2228,"k":39,"e":"keyup"},{"t":2236,"k":39,"e":"keydown"},{"t":2238,"k":39,"e":"keyup"},{"t":2241,"k":39,"e":"keydown"},{"t":2243,"k":39,"e":"keyup"},{"t":2244,"k":83,"e":"keydown"},{"t":2249,"k":83,"e":"keyup"},{"t":2257,"k":39,"e":"keydown"},{"t":2261,"k":39,"e":"keyup"},{"t":2261,"k":83,"e":"keydown"},{"t":2264,"k":37,"e":"keydown"},{"t":2265,"k":83,"e":"keyup"},{"t":2276,"k":37,"e":"keyup"},{"t":2277,"k":39,"e":"keydown"},{"t":2282,"k":65,"e":"keydown"},{"t":2290,"k":83,"e":"keydown"},{"t":2296,"k":83,"e":"keyup"},{"t":2297,"k":65,"e":"keyup"},{"t":2297,"k":39,"e":"keyup"},{"t":2309,"k":83,"e":"keydown"},{"t":2310,"k":37,"e":"keydown"},{"t":2317,"k":39,"e":"keydown"},{"t":2318,"k":37,"e":"keyup"},{"t":2320,"k":83,"e":"keyup"},{"t":2335,"k":39,"e":"keydown"},{"t":2336,"k":39,"e":"keydown"},{"t":2337,"k":39,"e":"keydown"},{"t":2338,"k":39,"e":"keydown"},{"t":2339,"k":39,"e":"keydown"},{"t":2340,"k":39,"e":"keydown"},{"t":2341,"k":39,"e":"keydown"},{"t":2342,"k":39,"e":"keydown"},{"t":2343,"k":39,"e":"keydown"},{"t":2344,"k":39,"e":"keydown"},{"t":2345,"k":83,"e":"keydown"},{"t":2355,"k":83,"e":"keyup"},{"t":2359,"k":39,"e":"keyup"},{"t":2362,"k":83,"e":"keydown"},{"t":2364,"k":83,"e":"keyup"},{"t":2382,"k":39,"e":"keydown"},{"t":2385,"k":39,"e":"keyup"},{"t":2389,"k":39,"e":"keydown"},{"t":2393,"k":83,"e":"keydown"},{"t":2401,"k":83,"e":"keyup"},{"t":2403,"k":39,"e":"keyup"}]</t>
  </si>
  <si>
    <t>[{"t":4,"k":83,"e":"keyup"},{"t":19,"k":39,"e":"keydown"},{"t":35,"k":39,"e":"keydown"},{"t":36,"k":39,"e":"keydown"},{"t":37,"k":39,"e":"keydown"},{"t":38,"k":39,"e":"keydown"},{"t":39,"k":39,"e":"keydown"},{"t":40,"k":39,"e":"keydown"},{"t":41,"k":39,"e":"keydown"},{"t":41,"k":83,"e":"keydown"},{"t":52,"k":83,"e":"keyup"},{"t":61,"k":83,"e":"keydown"},{"t":64,"k":83,"e":"keyup"},{"t":71,"k":39,"e":"keyup"},{"t":83,"k":39,"e":"keydown"},{"t":84,"k":83,"e":"keydown"},{"t":88,"k":83,"e":"keyup"},{"t":91,"k":39,"e":"keyup"},{"t":98,"k":37,"e":"keydown"},{"t":107,"k":65,"e":"keydown"},{"t":110,"k":65,"e":"keyup"},{"t":117,"k":83,"e":"keydown"},{"t":120,"k":83,"e":"keyup"},{"t":127,"k":37,"e":"keyup"}]</t>
  </si>
  <si>
    <t>[{"t":3,"k":83,"e":"keyup"},{"t":31,"k":83,"e":"keydown"},{"t":35,"k":83,"e":"keyup"},{"t":50,"k":83,"e":"keydown"},{"t":61,"k":83,"e":"keyup"},{"t":73,"k":39,"e":"keydown"},{"t":88,"k":39,"e":"keydown"},{"t":89,"k":39,"e":"keydown"},{"t":90,"k":39,"e":"keydown"},{"t":91,"k":39,"e":"keydown"},{"t":92,"k":83,"e":"keydown"},{"t":107,"k":83,"e":"keydown"},{"t":108,"k":83,"e":"keydown"},{"t":108,"k":83,"e":"keyup"},{"t":117,"k":83,"e":"keydown"},{"t":122,"k":83,"e":"keyup"},{"t":135,"k":39,"e":"keyup"},{"t":138,"k":39,"e":"keydown"},{"t":140,"k":65,"e":"keydown"},{"t":146,"k":83,"e":"keydown"},{"t":148,"k":65,"e":"keyup"},{"t":148,"k":83,"e":"keyup"},{"t":149,"k":39,"e":"keyup"}]</t>
  </si>
  <si>
    <t>[{"t":1,"k":83,"e":"keyup"},{"t":20,"k":39,"e":"keydown"},{"t":35,"k":39,"e":"keydown"},{"t":36,"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75,"k":39,"e":"keyup"},{"t":78,"k":83,"e":"keydown"},{"t":81,"k":83,"e":"keyup"},{"t":84,"k":83,"e":"keydown"},{"t":87,"k":83,"e":"keyup"},{"t":89,"k":39,"e":"keydown"},{"t":92,"k":83,"e":"keydown"},{"t":96,"k":83,"e":"keyup"},{"t":98,"k":39,"e":"keyup"}]</t>
  </si>
  <si>
    <t>[1.2978859737780795,null,null]</t>
  </si>
  <si>
    <t>[1.235942563881288,4.201409480908325,7.459207415661169]</t>
  </si>
  <si>
    <t>[8,15,20,23,22,24,27,28,32,29,30,33,34,35]</t>
  </si>
  <si>
    <t>[{"t":3,"k":83,"e":"keyup"},{"t":24,"k":39,"e":"keydown"},{"t":39,"k":39,"e":"keydown"},{"t":40,"k":39,"e":"keydown"},{"t":41,"k":39,"e":"keydown"},{"t":42,"k":39,"e":"keydown"},{"t":42,"k":39,"e":"keydown"},{"t":43,"k":39,"e":"keydown"},{"t":44,"k":39,"e":"keydown"},{"t":45,"k":39,"e":"keydown"},{"t":46,"k":39,"e":"keydown"},{"t":47,"k":39,"e":"keydown"},{"t":48,"k":39,"e":"keydown"},{"t":49,"k":39,"e":"keydown"},{"t":50,"k":39,"e":"keydown"},{"t":51,"k":39,"e":"keydown"},{"t":52,"k":39,"e":"keydown"},{"t":52,"k":39,"e":"keydown"},{"t":53,"k":39,"e":"keydown"},{"t":54,"k":39,"e":"keydown"},{"t":55,"k":39,"e":"keydown"},{"t":56,"k":39,"e":"keydown"},{"t":57,"k":39,"e":"keydown"},{"t":58,"k":39,"e":"keydown"},{"t":59,"k":39,"e":"keydown"},{"t":60,"k":39,"e":"keydown"},{"t":61,"k":39,"e":"keydown"},{"t":61,"k":39,"e":"keydown"},{"t":62,"k":39,"e":"keydown"},{"t":63,"k":39,"e":"keydown"},{"t":64,"k":39,"e":"keydown"},{"t":65,"k":39,"e":"keydown"},{"t":66,"k":83,"e":"keydown"},{"t":74,"k":83,"e":"keyup"},{"t":78,"k":39,"e":"keyup"},{"t":93,"k":83,"e":"keydown"},{"t":94,"k":39,"e":"keydown"},{"t":97,"k":83,"e":"keyup"},{"t":112,"k":39,"e":"keydown"},{"t":113,"k":39,"e":"keydown"},{"t":114,"k":39,"e":"keydown"},{"t":115,"k":39,"e":"keydown"},{"t":116,"k":39,"e":"keydown"},{"t":117,"k":39,"e":"keydown"},{"t":118,"k":39,"e":"keydown"},{"t":119,"k":39,"e":"keydown"},{"t":119,"k":39,"e":"keydown"},{"t":120,"k":39,"e":"keydown"},{"t":121,"k":39,"e":"keydown"},{"t":122,"k":39,"e":"keydown"},{"t":123,"k":39,"e":"keydown"},{"t":124,"k":83,"e":"keydown"},{"t":129,"k":83,"e":"keyup"},{"t":135,"k":39,"e":"keyup"},{"t":145,"k":39,"e":"keydown"},{"t":147,"k":83,"e":"keydown"},{"t":151,"k":83,"e":"keyup"},{"t":157,"k":39,"e":"keyup"},{"t":160,"k":37,"e":"keydown"},{"t":163,"k":37,"e":"keyup"},{"t":166,"k":39,"e":"keydown"},{"t":181,"k":39,"e":"keydown"},{"t":182,"k":39,"e":"keydown"},{"t":183,"k":39,"e":"keydown"},{"t":184,"k":39,"e":"keydown"},{"t":185,"k":39,"e":"keydown"},{"t":185,"k":83,"e":"keydown"},{"t":191,"k":83,"e":"keyup"},{"t":197,"k":39,"e":"keyup"},{"t":202,"k":39,"e":"keydown"},{"t":203,"k":83,"e":"keydown"},{"t":207,"k":83,"e":"keyup"},{"t":224,"k":39,"e":"keyup"},{"t":232,"k":39,"e":"keydown"},{"t":237,"k":39,"e":"keyup"},{"t":242,"k":37,"e":"keydown"},{"t":246,"k":37,"e":"keyup"},{"t":250,"k":39,"e":"keydown"},{"t":256,"k":83,"e":"keydown"},{"t":261,"k":83,"e":"keyup"},{"t":272,"k":39,"e":"keyup"},{"t":274,"k":39,"e":"keydown"},{"t":275,"k":83,"e":"keydown"},{"t":280,"k":83,"e":"keyup"},{"t":292,"k":83,"e":"keydown"},{"t":296,"k":83,"e":"keyup"},{"t":329,"k":39,"e":"keyup"},{"t":331,"k":37,"e":"keydown"},{"t":345,"k":37,"e":"keyup"},{"t":350,"k":83,"e":"keydown"},{"t":350,"k":39,"e":"keydown"},{"t":363,"k":83,"e":"keyup"},{"t":378,"k":39,"e":"keydown"},{"t":379,"k":39,"e":"keydown"},{"t":379,"k":83,"e":"keydown"},{"t":382,"k":83,"e":"keyup"},{"t":388,"k":39,"e":"keyup"},{"t":395,"k":37,"e":"keydown"},{"t":399,"k":37,"e":"keyup"},{"t":402,"k":39,"e":"keydown"},{"t":406,"k":83,"e":"keydown"},{"t":417,"k":83,"e":"keyup"},{"t":425,"k":83,"e":"keydown"},{"t":433,"k":83,"e":"keyup"},{"t":460,"k":39,"e":"keyup"},{"t":462,"k":39,"e":"keydown"},{"t":464,"k":83,"e":"keydown"},{"t":467,"k":83,"e":"keyup"},{"t":480,"k":83,"e":"keydown"},{"t":487,"k":83,"e":"keyup"},{"t":540,"k":83,"e":"keydown"},{"t":550,"k":83,"e":"keyup"},{"t":554,"k":83,"e":"keydown"},{"t":561,"k":83,"e":"keyup"},{"t":571,"k":83,"e":"keydown"},{"t":574,"k":83,"e":"keyup"},{"t":576,"k":39,"e":"keyup"},{"t":578,"k":37,"e":"keydown"},{"t":592,"k":37,"e":"keyup"},{"t":600,"k":83,"e":"keydown"},{"t":602,"k":39,"e":"keydown"},{"t":612,"k":83,"e":"keyup"},{"t":620,"k":83,"e":"keydown"},{"t":627,"k":83,"e":"keyup"},{"t":631,"k":83,"e":"keydown"},{"t":638,"k":83,"e":"keyup"},{"t":648,"k":83,"e":"keydown"},{"t":653,"k":83,"e":"keyup"},{"t":676,"k":39,"e":"keyup"},{"t":678,"k":37,"e":"keydown"},{"t":683,"k":37,"e":"keyup"},{"t":684,"k":39,"e":"keydown"},{"t":686,"k":83,"e":"keydown"},{"t":691,"k":83,"e":"keyup"},{"t":692,"k":39,"e":"keyup"},{"t":695,"k":37,"e":"keydown"},{"t":699,"k":37,"e":"keyup"},{"t":701,"k":39,"e":"keydown"},{"t":711,"k":83,"e":"keydown"},{"t":716,"k":83,"e":"keyup"},{"t":721,"k":83,"e":"keydown"},{"t":726,"k":83,"e":"keyup"},{"t":753,"k":83,"e":"keydown"},{"t":757,"k":83,"e":"keyup"},{"t":757,"k":39,"e":"keyup"},{"t":759,"k":37,"e":"keydown"},{"t":763,"k":37,"e":"keyup"},{"t":764,"k":39,"e":"keydown"},{"t":774,"k":39,"e":"keyup"},{"t":776,"k":37,"e":"keydown"},{"t":777,"k":83,"e":"keydown"},{"t":786,"k":83,"e":"keyup"},{"t":788,"k":37,"e":"keyup"},{"t":793,"k":39,"e":"keydown"},{"t":793,"k":83,"e":"keydown"},{"t":799,"k":83,"e":"keyup"},{"t":810,"k":83,"e":"keydown"},{"t":815,"k":83,"e":"keyup"},{"t":862,"k":83,"e":"keydown"},{"t":866,"k":83,"e":"keyup"},{"t":915,"k":83,"e":"keydown"},{"t":919,"k":39,"e":"keyup"},{"t":920,"k":83,"e":"keyup"},{"t":921,"k":37,"e":"keydown"},{"t":925,"k":37,"e":"keyup"},{"t":928,"k":39,"e":"keydown"},{"t":929,"k":83,"e":"keydown"},{"t":930,"k":39,"e":"keyup"},{"t":933,"k":83,"e":"keyup"},{"t":939,"k":39,"e":"keydown"},{"t":941,"k":39,"e":"keyup"},{"t":944,"k":37,"e":"keydown"},{"t":950,"k":83,"e":"keydown"},{"t":951,"k":37,"e":"keyup"},{"t":955,"k":39,"e":"keydown"},{"t":957,"k":83,"e":"keyup"},{"t":972,"k":83,"e":"keydown"},{"t":977,"k":83,"e":"keyup"},{"t":988,"k":83,"e":"keydown"},{"t":994,"k":83,"e":"keyup"},{"t":1012,"k":83,"e":"keydown"},{"t":1018,"k":83,"e":"keyup"},{"t":1042,"k":83,"e":"keydown"},{"t":1046,"k":83,"e":"keyup"},{"t":1058,"k":83,"e":"keydown"},{"t":1061,"k":83,"e":"keyup"},{"t":1073,"k":39,"e":"keyup"},{"t":1075,"k":37,"e":"keydown"},{"t":1083,"k":37,"e":"keyup"},{"t":1087,"k":37,"e":"keydown"},{"t":1091,"k":37,"e":"keyup"},{"t":1099,"k":37,"e":"keydown"},{"t":1101,"k":37,"e":"keyup"},{"t":1103,"k":83,"e":"keydown"},{"t":1104,"k":39,"e":"keydown"},{"t":1114,"k":83,"e":"keyup"},{"t":1123,"k":83,"e":"keydown"},{"t":1124,"k":83,"e":"keyup"},{"t":1135,"k":39,"e":"keyup"},{"t":1136,"k":37,"e":"keydown"},{"t":1138,"k":83,"e":"keydown"},{"t":1148,"k":37,"e":"keyup"},{"t":1149,"k":83,"e":"keyup"}]</t>
  </si>
  <si>
    <t>[9.105382478496026,4.9858646984927475,9.856696801011125,9.143906257198687,1.3128199808082712,null,null]</t>
  </si>
  <si>
    <t>[null,null,null,null,1.2954800787808978,4.201409480908325,8.101719443945214]</t>
  </si>
  <si>
    <t>[1,2,3,7,6,5,4,8,9,10,12,11,13,14,16,17,19,15,20,21,22,23,24,25,26,27,28,29,33,30,32,31,34,35,40,39,38,37,36,41]</t>
  </si>
  <si>
    <t>[3,2,10]</t>
  </si>
  <si>
    <t>[{"t":3,"k":83,"e":"keyup"},{"t":25,"k":65,"e":"keydown"},{"t":27,"k":39,"e":"keydown"},{"t":42,"k":39,"e":"keydown"},{"t":43,"k":39,"e":"keydown"},{"t":44,"k":39,"e":"keydown"},{"t":45,"k":39,"e":"keydown"},{"t":45,"k":39,"e":"keydown"},{"t":46,"k":39,"e":"keydown"},{"t":47,"k":39,"e":"keydown"},{"t":48,"k":39,"e":"keydown"},{"t":48,"k":39,"e":"keyup"},{"t":49,"k":65,"e":"keyup"},{"t":52,"k":37,"e":"keydown"},{"t":55,"k":37,"e":"keyup"},{"t":57,"k":83,"e":"keydown"},{"t":58,"k":39,"e":"keydown"},{"t":66,"k":39,"e":"keyup"},{"t":67,"k":83,"e":"keyup"},{"t":67,"k":37,"e":"keydown"},{"t":72,"k":37,"e":"keyup"},{"t":77,"k":83,"e":"keydown"},{"t":88,"k":83,"e":"keyup"},{"t":98,"k":39,"e":"keydown"},{"t":100,"k":83,"e":"keydown"},{"t":108,"k":83,"e":"keyup"},{"t":138,"k":83,"e":"keydown"},{"t":149,"k":83,"e":"keyup"},{"t":177,"k":83,"e":"keydown"},{"t":181,"k":83,"e":"keyup"},{"t":185,"k":39,"e":"keyup"},{"t":186,"k":37,"e":"keydown"},{"t":198,"k":37,"e":"keyup"},{"t":199,"k":39,"e":"keydown"},{"t":212,"k":39,"e":"keyup"},{"t":212,"k":83,"e":"keydown"},{"t":214,"k":37,"e":"keydown"},{"t":216,"k":83,"e":"keyup"},{"t":220,"k":37,"e":"keyup"},{"t":223,"k":37,"e":"keydown"},{"t":230,"k":37,"e":"keyup"},{"t":231,"k":83,"e":"keydown"},{"t":231,"k":39,"e":"keydown"},{"t":244,"k":83,"e":"keyup"},{"t":246,"k":39,"e":"keydown"},{"t":247,"k":39,"e":"keydown"},{"t":248,"k":39,"e":"keydown"},{"t":249,"k":39,"e":"keyup"},{"t":250,"k":37,"e":"keydown"},{"t":261,"k":37,"e":"keyup"},{"t":263,"k":83,"e":"keydown"},{"t":265,"k":37,"e":"keydown"},{"t":269,"k":37,"e":"keyup"},{"t":271,"k":83,"e":"keyup"},{"t":277,"k":39,"e":"keydown"},{"t":280,"k":83,"e":"keydown"},{"t":290,"k":83,"e":"keyup"},{"t":306,"k":37,"e":"keydown"},{"t":306,"k":39,"e":"keyup"},{"t":320,"k":39,"e":"keydown"},{"t":320,"k":37,"e":"keyup"},{"t":324,"k":83,"e":"keydown"},{"t":335,"k":83,"e":"keyup"},{"t":338,"k":39,"e":"keyup"},{"t":348,"k":37,"e":"keydown"},{"t":350,"k":83,"e":"keydown"},{"t":359,"k":83,"e":"keyup"},{"t":362,"k":37,"e":"keyup"},{"t":365,"k":39,"e":"keydown"},{"t":368,"k":39,"e":"keyup"},{"t":373,"k":37,"e":"keydown"},{"t":377,"k":37,"e":"keyup"},{"t":388,"k":37,"e":"keydown"},{"t":394,"k":37,"e":"keyup"},{"t":395,"k":83,"e":"keydown"},{"t":398,"k":83,"e":"keyup"},{"t":399,"k":39,"e":"keydown"},{"t":410,"k":83,"e":"keydown"},{"t":419,"k":83,"e":"keyup"},{"t":433,"k":37,"e":"keydown"},{"t":434,"k":39,"e":"keyup"},{"t":440,"k":37,"e":"keyup"},{"t":443,"k":39,"e":"keydown"},{"t":445,"k":83,"e":"keydown"},{"t":460,"k":83,"e":"keyup"},{"t":465,"k":83,"e":"keydown"},{"t":471,"k":83,"e":"keyup"},{"t":482,"k":83,"e":"keydown"},{"t":491,"k":83,"e":"keyup"},{"t":492,"k":39,"e":"keyup"},{"t":499,"k":39,"e":"keydown"},{"t":515,"k":39,"e":"keydown"},{"t":515,"k":39,"e":"keydown"},{"t":516,"k":39,"e":"keydown"},{"t":517,"k":39,"e":"keydown"},{"t":518,"k":39,"e":"keydown"},{"t":519,"k":39,"e":"keydown"},{"t":520,"k":39,"e":"keydown"},{"t":521,"k":39,"e":"keydown"},{"t":522,"k":39,"e":"keydown"},{"t":523,"k":83,"e":"keydown"},{"t":525,"k":83,"e":"keyup"},{"t":527,"k":39,"e":"keyup"},{"t":529,"k":37,"e":"keydown"},{"t":544,"k":37,"e":"keydown"},{"t":545,"k":37,"e":"keydown"},{"t":545,"k":37,"e":"keydown"},{"t":546,"k":37,"e":"keydown"},{"t":547,"k":37,"e":"keydown"},{"t":548,"k":37,"e":"keydown"},{"t":549,"k":37,"e":"keyup"},{"t":577,"k":39,"e":"keydown"},{"t":578,"k":83,"e":"keydown"},{"t":583,"k":83,"e":"keyup"},{"t":604,"k":83,"e":"keydown"},{"t":608,"k":83,"e":"keyup"},{"t":608,"k":39,"e":"keyup"},{"t":610,"k":37,"e":"keydown"},{"t":615,"k":37,"e":"keyup"},{"t":622,"k":83,"e":"keydown"},{"t":625,"k":37,"e":"keydown"},{"t":626,"k":83,"e":"keyup"},{"t":630,"k":37,"e":"keyup"},{"t":631,"k":39,"e":"keydown"},{"t":635,"k":39,"e":"keyup"},{"t":636,"k":83,"e":"keydown"},{"t":641,"k":83,"e":"keyup"},{"t":647,"k":39,"e":"keydown"},{"t":662,"k":39,"e":"keydown"},{"t":663,"k":39,"e":"keydown"},{"t":664,"k":39,"e":"keydown"},{"t":665,"k":39,"e":"keydown"},{"t":666,"k":39,"e":"keydown"},{"t":667,"k":39,"e":"keydown"},{"t":668,"k":39,"e":"keydown"},{"t":669,"k":39,"e":"keydown"},{"t":670,"k":39,"e":"keydown"},{"t":671,"k":39,"e":"keydown"},{"t":672,"k":39,"e":"keydown"},{"t":673,"k":39,"e":"keydown"},{"t":674,"k":39,"e":"keydown"},{"t":675,"k":39,"e":"keydown"},{"t":676,"k":39,"e":"keydown"},{"t":677,"k":39,"e":"keydown"},{"t":677,"k":39,"e":"keydown"},{"t":678,"k":83,"e":"keydown"},{"t":679,"k":39,"e":"keyup"},{"t":680,"k":37,"e":"keydown"},{"t":683,"k":83,"e":"keyup"},{"t":695,"k":37,"e":"keydown"},{"t":696,"k":37,"e":"keydown"},{"t":697,"k":37,"e":"keydown"},{"t":697,"k":37,"e":"keyup"},{"t":699,"k":39,"e":"keydown"},{"t":703,"k":83,"e":"keydown"},{"t":718,"k":83,"e":"keydown"},{"t":718,"k":83,"e":"keyup"},{"t":737,"k":83,"e":"keydown"},{"t":739,"k":39,"e":"keyup"},{"t":740,"k":37,"e":"keydown"},{"t":742,"k":83,"e":"keyup"},{"t":745,"k":37,"e":"keyup"},{"t":747,"k":39,"e":"keydown"},{"t":752,"k":39,"e":"keyup"},{"t":754,"k":83,"e":"keydown"},{"t":756,"k":37,"e":"keydown"},{"t":761,"k":37,"e":"keyup"},{"t":762,"k":39,"e":"keydown"},{"t":777,"k":39,"e":"keydown"},{"t":778,"k":39,"e":"keydown"},{"t":779,"k":39,"e":"keydown"},{"t":780,"k":39,"e":"keydown"},{"t":781,"k":39,"e":"keydown"},{"t":782,"k":39,"e":"keydown"},{"t":783,"k":39,"e":"keydown"},{"t":784,"k":39,"e":"keydown"},{"t":785,"k":39,"e":"keydown"},{"t":786,"k":39,"e":"keydown"},{"t":787,"k":39,"e":"keydown"},{"t":787,"k":83,"e":"keyup"},{"t":788,"k":39,"e":"keydown"},{"t":789,"k":39,"e":"keydown"},{"t":790,"k":39,"e":"keydown"},{"t":791,"k":39,"e":"keydown"},{"t":792,"k":39,"e":"keydown"},{"t":793,"k":39,"e":"keydown"},{"t":794,"k":39,"e":"keydown"},{"t":794,"k":65,"e":"keydown"},{"t":800,"k":39,"e":"keyup"},{"t":804,"k":37,"e":"keydown"},{"t":806,"k":39,"e":"keydown"},{"t":807,"k":37,"e":"keyup"},{"t":820,"k":39,"e":"keyup"},{"t":831,"k":39,"e":"keydown"},{"t":838,"k":39,"e":"keyup"},{"t":848,"k":39,"e":"keydown"},{"t":859,"k":39,"e":"keyup"},{"t":869,"k":65,"e":"keyup"},{"t":872,"k":37,"e":"keydown"},{"t":874,"k":83,"e":"keydown"},{"t":877,"k":37,"e":"keyup"},{"t":878,"k":39,"e":"keydown"},{"t":881,"k":39,"e":"keyup"},{"t":886,"k":83,"e":"keyup"},{"t":890,"k":39,"e":"keydown"},{"t":892,"k":83,"e":"keydown"},{"t":902,"k":83,"e":"keyup"},{"t":917,"k":39,"e":"keyup"},{"t":918,"k":37,"e":"keydown"},{"t":933,"k":37,"e":"keydown"},{"t":934,"k":37,"e":"keydown"},{"t":935,"k":37,"e":"keydown"},{"t":936,"k":37,"e":"keydown"},{"t":937,"k":37,"e":"keydown"},{"t":938,"k":37,"e":"keydown"},{"t":938,"k":83,"e":"keydown"},{"t":948,"k":37,"e":"keyup"},{"t":949,"k":83,"e":"keyup"},{"t":950,"k":39,"e":"keydown"},{"t":954,"k":83,"e":"keydown"},{"t":965,"k":83,"e":"keyup"},{"t":977,"k":83,"e":"keydown"},{"t":984,"k":83,"e":"keyup"},{"t":1030,"k":39,"e":"keyup"},{"t":1041,"k":83,"e":"keydown"},{"t":1045,"k":83,"e":"keyup"},{"t":1047,"k":39,"e":"keydown"},{"t":1052,"k":39,"e":"keyup"},{"t":1053,"k":83,"e":"keydown"},{"t":1056,"k":83,"e":"keyup"},{"t":1064,"k":83,"e":"keydown"},{"t":1068,"k":83,"e":"keyup"},{"t":1070,"k":39,"e":"keydown"},{"t":1085,"k":39,"e":"keydown"},{"t":1086,"k":39,"e":"keydown"},{"t":1087,"k":39,"e":"keydown"},{"t":1088,"k":39,"e":"keydown"},{"t":1089,"k":39,"e":"keydown"},{"t":1090,"k":39,"e":"keydown"},{"t":1091,"k":39,"e":"keydown"},{"t":1092,"k":39,"e":"keydown"},{"t":1093,"k":39,"e":"keydown"},{"t":1094,"k":39,"e":"keydown"},{"t":1095,"k":39,"e":"keydown"},{"t":1096,"k":39,"e":"keydown"},{"t":1097,"k":39,"e":"keydown"},{"t":1098,"k":39,"e":"keydown"},{"t":1099,"k":39,"e":"keydown"},{"t":1100,"k":39,"e":"keydown"},{"t":1101,"k":39,"e":"keydown"},{"t":1102,"k":39,"e":"keydown"},{"t":1103,"k":39,"e":"keydown"},{"t":1104,"k":39,"e":"keydown"},{"t":1105,"k":39,"e":"keydown"},{"t":1106,"k":39,"e":"keydown"},{"t":1106,"k":39,"e":"keydown"},{"t":1107,"k":39,"e":"keydown"},{"t":1108,"k":39,"e":"keyup"},{"t":1109,"k":83,"e":"keydown"},{"t":1111,"k":37,"e":"keydown"},{"t":1113,"k":83,"e":"keyup"},{"t":1120,"k":37,"e":"keyup"},{"t":1122,"k":37,"e":"keydown"},{"t":1129,"k":37,"e":"keyup"},{"t":1129,"k":83,"e":"keydown"},{"t":1134,"k":39,"e":"keydown"},{"t":1146,"k":83,"e":"keyup"},{"t":1147,"k":39,"e":"keyup"},{"t":1149,"k":39,"e":"keydown"},{"t":1159,"k":83,"e":"keydown"},{"t":1163,"k":83,"e":"keyup"},{"t":1167,"k":39,"e":"keyup"},{"t":1172,"k":83,"e":"keydown"},{"t":1174,"k":39,"e":"keydown"},{"t":1184,"k":83,"e":"keyup"},{"t":1189,"k":83,"e":"keydown"},{"t":1197,"k":83,"e":"keyup"},{"t":1200,"k":39,"e":"keyup"},{"t":1216,"k":39,"e":"keydown"},{"t":1231,"k":39,"e":"keydown"},{"t":1232,"k":39,"e":"keydown"},{"t":1233,"k":39,"e":"keydown"},{"t":1233,"k":39,"e":"keydown"},{"t":1234,"k":39,"e":"keydown"},{"t":1235,"k":39,"e":"keydown"},{"t":1236,"k":39,"e":"keydown"},{"t":1242,"k":39,"e":"keyup"},{"t":1248,"k":39,"e":"keydown"},{"t":1254,"k":83,"e":"keydown"},{"t":1268,"k":83,"e":"keyup"},{"t":1316,"k":83,"e":"keydown"},{"t":1318,"k":37,"e":"keydown"},{"t":1318,"k":39,"e":"keyup"},{"t":1320,"k":83,"e":"keyup"},{"t":1324,"k":37,"e":"keyup"},{"t":1328,"k":37,"e":"keydown"},{"t":1333,"k":83,"e":"keydown"},{"t":1334,"k":37,"e":"keyup"},{"t":1334,"k":39,"e":"keydown"},{"t":1337,"k":83,"e":"keyup"},{"t":1344,"k":39,"e":"keyup"},{"t":1345,"k":37,"e":"keydown"},{"t":1357,"k":39,"e":"keydown"},{"t":1357,"k":83,"e":"keydown"},{"t":1358,"k":37,"e":"keyup"},{"t":1363,"k":83,"e":"keyup"},{"t":1376,"k":83,"e":"keydown"},{"t":1376,"k":39,"e":"keyup"},{"t":1376,"k":37,"e":"keydown"},{"t":1380,"k":83,"e":"keyup"},{"t":1383,"k":39,"e":"keydown"},{"t":1383,"k":37,"e":"keyup"},{"t":1388,"k":83,"e":"keydown"},{"t":1397,"k":83,"e":"keyup"},{"t":1404,"k":83,"e":"keydown"},{"t":1418,"k":83,"e":"keyup"},{"t":1420,"k":83,"e":"keydown"},{"t":1431,"k":83,"e":"keyup"},{"t":1449,"k":83,"e":"keydown"},{"t":1463,"k":83,"e":"keyup"},{"t":1468,"k":83,"e":"keydown"},{"t":1471,"k":83,"e":"keyup"},{"t":1484,"k":39,"e":"keyup"},{"t":1486,"k":37,"e":"keydown"},{"t":1490,"k":37,"e":"keyup"},{"t":1498,"k":37,"e":"keydown"},{"t":1501,"k":37,"e":"keyup"},{"t":1505,"k":37,"e":"keydown"},{"t":1509,"k":37,"e":"keyup"},{"t":1509,"k":39,"e":"keydown"},{"t":1509,"k":83,"e":"keydown"},{"t":1516,"k":83,"e":"keyup"},{"t":1524,"k":39,"e":"keyup"},{"t":1525,"k":37,"e":"keydown"},{"t":1528,"k":37,"e":"keyup"},{"t":1530,"k":39,"e":"keydown"},{"t":1535,"k":39,"e":"keyup"},{"t":1539,"k":39,"e":"keydown"},{"t":1540,"k":83,"e":"keydown"},{"t":1546,"k":83,"e":"keyup"},{"t":1547,"k":39,"e":"keyup"},{"t":1549,"k":37,"e":"keydown"},{"t":1551,"k":83,"e":"keydown"},{"t":1551,"k":39,"e":"keydown"},{"t":1553,"k":37,"e":"keyup"},{"t":1566,"k":39,"e":"keydown"},{"t":1567,"k":39,"e":"keydown"},{"t":1568,"k":39,"e":"keydown"},{"t":1569,"k":39,"e":"keydown"},{"t":1570,"k":39,"e":"keydown"},{"t":1571,"k":39,"e":"keydown"},{"t":1572,"k":39,"e":"keydown"},{"t":1573,"k":39,"e":"keydown"},{"t":1574,"k":39,"e":"keydown"},{"t":1574,"k":83,"e":"keyup"},{"t":1575,"k":39,"e":"keydown"},{"t":1575,"k":39,"e":"keydown"},{"t":1576,"k":39,"e":"keydown"},{"t":1577,"k":83,"e":"keydown"},{"t":1585,"k":37,"e":"keydown"},{"t":1586,"k":39,"e":"keyup"},{"t":1592,"k":83,"e":"keyup"},{"t":1593,"k":39,"e":"keydown"},{"t":1593,"k":37,"e":"keyup"},{"t":1608,"k":39,"e":"keydown"},{"t":1608,"k":83,"e":"keydown"},{"t":1623,"k":83,"e":"keydown"},{"t":1624,"k":83,"e":"keydown"},{"t":1624,"k":83,"e":"keyup"},{"t":1628,"k":39,"e":"keyup"},{"t":1629,"k":65,"e":"keydown"},{"t":1629,"k":37,"e":"keydown"},{"t":1644,"k":37,"e":"keydown"},{"t":1644,"k":83,"e":"keydown"},{"t":1653,"k":83,"e":"keyup"},{"t":1655,"k":65,"e":"keyup"},{"t":1655,"k":37,"e":"keyup"},{"t":1656,"k":39,"e":"keydown"},{"t":1671,"k":39,"e":"keydown"},{"t":1672,"k":39,"e":"keydown"},{"t":1673,"k":39,"e":"keydown"},{"t":1673,"k":39,"e":"keydown"},{"t":1674,"k":39,"e":"keydown"},{"t":1675,"k":39,"e":"keydown"},{"t":1676,"k":39,"e":"keydown"},{"t":1677,"k":39,"e":"keyup"},{"t":1685,"k":39,"e":"keydown"},{"t":1688,"k":39,"e":"keyup"},{"t":1697,"k":83,"e":"keydown"},{"t":1699,"k":37,"e":"keydown"},{"t":1706,"k":39,"e":"keydown"},{"t":1707,"k":37,"e":"keyup"},{"t":1714,"k":83,"e":"keyup"},{"t":1718,"k":39,"e":"keyup"},{"t":1722,"k":83,"e":"keydown"},{"t":1725,"k":37,"e":"keydown"},{"t":1732,"k":37,"e":"keyup"},{"t":1742,"k":37,"e":"keydown"},{"t":1748,"k":37,"e":"keyup"},{"t":1750,"k":83,"e":"keyup"},{"t":1753,"k":37,"e":"keydown"},{"t":1756,"k":37,"e":"keyup"},{"t":1758,"k":37,"e":"keydown"},{"t":1764,"k":37,"e":"keyup"},{"t":1768,"k":83,"e":"keydown"},{"t":1773,"k":83,"e":"keyup"},{"t":1777,"k":39,"e":"keydown"},{"t":1782,"k":39,"e":"keyup"},{"t":1785,"k":37,"e":"keydown"},{"t":1790,"k":37,"e":"keyup"},{"t":1795,"k":83,"e":"keydown"},{"t":1799,"k":83,"e":"keyup"},{"t":1802,"k":39,"e":"keydown"},{"t":1812,"k":83,"e":"keydown"},{"t":1813,"k":39,"e":"keyup"},{"t":1816,"k":83,"e":"keyup"},{"t":1824,"k":83,"e":"keydown"},{"t":1828,"k":83,"e":"keyup"},{"t":1829,"k":39,"e":"keydown"},{"t":1833,"k":39,"e":"keyup"},{"t":1836,"k":83,"e":"keydown"},{"t":1838,"k":37,"e":"keydown"},{"t":1840,"k":83,"e":"keyup"},{"t":1848,"k":37,"e":"keyup"},{"t":1848,"k":39,"e":"keydown"},{"t":1849,"k":83,"e":"keydown"},{"t":1852,"k":83,"e":"keyup"},{"t":1863,"k":83,"e":"keydown"},{"t":1873,"k":83,"e":"keyup"},{"t":1893,"k":39,"e":"keyup"},{"t":1895,"k":39,"e":"keydown"},{"t":1903,"k":83,"e":"keydown"},{"t":1913,"k":83,"e":"keyup"},{"t":1920,"k":39,"e":"keyup"},{"t":1923,"k":37,"e":"keydown"},{"t":1928,"k":37,"e":"keyup"},{"t":1929,"k":39,"e":"keydown"},{"t":1934,"k":39,"e":"keyup"},{"t":1973,"k":39,"e":"keydown"},{"t":1973,"k":83,"e":"keydown"},{"t":1988,"k":83,"e":"keydown"},{"t":1988,"k":83,"e":"keyup"},{"t":2000,"k":39,"e":"keyup"}]</t>
  </si>
  <si>
    <t>[{"t":2,"k":83,"e":"keyup"},{"t":26,"k":39,"e":"keydown"},{"t":42,"k":39,"e":"keydown"},{"t":42,"k":83,"e":"keydown"},{"t":45,"k":83,"e":"keyup"},{"t":67,"k":83,"e":"keydown"},{"t":80,"k":83,"e":"keyup"},{"t":88,"k":83,"e":"keydown"},{"t":93,"k":83,"e":"keyup"},{"t":96,"k":83,"e":"keydown"},{"t":101,"k":83,"e":"keyup"},{"t":107,"k":39,"e":"keyup"},{"t":116,"k":83,"e":"keydown"},{"t":123,"k":83,"e":"keyup"},{"t":129,"k":65,"e":"keydown"},{"t":129,"k":83,"e":"keydown"},{"t":130,"k":65,"e":"keyup"},{"t":132,"k":83,"e":"keyup"},{"t":134,"k":65,"e":"keydown"},{"t":137,"k":83,"e":"keydown"},{"t":137,"k":65,"e":"keyup"},{"t":140,"k":83,"e":"keyup"},{"t":141,"k":65,"e":"keydown"},{"t":145,"k":65,"e":"keyup"},{"t":146,"k":83,"e":"keydown"},{"t":149,"k":83,"e":"keyup"},{"t":150,"k":65,"e":"keydown"},{"t":154,"k":83,"e":"keydown"},{"t":154,"k":65,"e":"keyup"},{"t":158,"k":83,"e":"keyup"},{"t":158,"k":65,"e":"keydown"},{"t":162,"k":83,"e":"keydown"},{"t":163,"k":65,"e":"keyup"},{"t":168,"k":83,"e":"keyup"},{"t":168,"k":65,"e":"keydown"},{"t":171,"k":83,"e":"keydown"},{"t":172,"k":65,"e":"keyup"},{"t":176,"k":65,"e":"keydown"},{"t":177,"k":83,"e":"keyup"},{"t":179,"k":83,"e":"keydown"},{"t":180,"k":65,"e":"keyup"}]</t>
  </si>
  <si>
    <t>[8.922312346625013,9.082814995169628,1.4018836345964587,null]</t>
  </si>
  <si>
    <t>[null,null,2.2306611656611537,4.6879217462833225]</t>
  </si>
  <si>
    <t>[1,2,4,5,3,7,6,8,9,10,11,12,13,14,18,17,23,24,22,21,31,30,29,28,33,27,25,26,35]</t>
  </si>
  <si>
    <t>[3,2,4,7,10]</t>
  </si>
  <si>
    <t>[{"t":4,"k":83,"e":"keyup"},{"t":101,"k":39,"e":"keydown"},{"t":109,"k":83,"e":"keydown"},{"t":114,"k":83,"e":"keyup"},{"t":141,"k":83,"e":"keydown"},{"t":151,"k":83,"e":"keyup"},{"t":162,"k":39,"e":"keyup"},{"t":165,"k":83,"e":"keydown"},{"t":169,"k":39,"e":"keydown"},{"t":172,"k":83,"e":"keyup"},{"t":180,"k":39,"e":"keyup"},{"t":180,"k":39,"e":"keydown"},{"t":191,"k":83,"e":"keydown"},{"t":196,"k":83,"e":"keyup"},{"t":202,"k":39,"e":"keyup"},{"t":223,"k":39,"e":"keydown"},{"t":238,"k":39,"e":"keydown"},{"t":239,"k":39,"e":"keydown"},{"t":240,"k":39,"e":"keydown"},{"t":241,"k":39,"e":"keydown"},{"t":242,"k":39,"e":"keydown"},{"t":243,"k":39,"e":"keydown"},{"t":244,"k":39,"e":"keydown"},{"t":245,"k":39,"e":"keydown"},{"t":246,"k":39,"e":"keydown"},{"t":247,"k":39,"e":"keydown"},{"t":248,"k":39,"e":"keydown"},{"t":249,"k":39,"e":"keydown"},{"t":250,"k":39,"e":"keydown"},{"t":251,"k":39,"e":"keydown"},{"t":252,"k":39,"e":"keydown"},{"t":253,"k":39,"e":"keydown"},{"t":254,"k":39,"e":"keydown"},{"t":255,"k":39,"e":"keydown"},{"t":256,"k":39,"e":"keydown"},{"t":257,"k":39,"e":"keydown"},{"t":258,"k":39,"e":"keydown"},{"t":259,"k":39,"e":"keydown"},{"t":260,"k":39,"e":"keydown"},{"t":260,"k":39,"e":"keyup"},{"t":268,"k":39,"e":"keydown"},{"t":272,"k":39,"e":"keyup"},{"t":275,"k":83,"e":"keydown"},{"t":280,"k":37,"e":"keydown"},{"t":280,"k":83,"e":"keyup"},{"t":291,"k":37,"e":"keyup"},{"t":292,"k":83,"e":"keydown"},{"t":297,"k":83,"e":"keyup"},{"t":310,"k":37,"e":"keydown"},{"t":319,"k":37,"e":"keyup"},{"t":329,"k":83,"e":"keydown"},{"t":335,"k":39,"e":"keydown"},{"t":337,"k":83,"e":"keyup"},{"t":340,"k":39,"e":"keyup"},{"t":356,"k":39,"e":"keydown"},{"t":372,"k":39,"e":"keydown"},{"t":373,"k":39,"e":"keydown"},{"t":374,"k":39,"e":"keydown"},{"t":375,"k":39,"e":"keydown"},{"t":376,"k":39,"e":"keydown"},{"t":377,"k":39,"e":"keydown"},{"t":377,"k":39,"e":"keyup"},{"t":394,"k":37,"e":"keydown"},{"t":398,"k":37,"e":"keyup"},{"t":416,"k":83,"e":"keydown"},{"t":422,"k":37,"e":"keydown"},{"t":423,"k":83,"e":"keyup"},{"t":427,"k":37,"e":"keyup"},{"t":444,"k":39,"e":"keydown"},{"t":453,"k":83,"e":"keydown"},{"t":461,"k":83,"e":"keyup"},{"t":465,"k":39,"e":"keyup"},{"t":470,"k":39,"e":"keydown"},{"t":477,"k":39,"e":"keyup"},{"t":487,"k":37,"e":"keydown"},{"t":502,"k":37,"e":"keydown"},{"t":502,"k":37,"e":"keyup"},{"t":503,"k":39,"e":"keydown"},{"t":510,"k":83,"e":"keydown"},{"t":521,"k":83,"e":"keyup"},{"t":523,"k":65,"e":"keydown"},{"t":532,"k":65,"e":"keyup"},{"t":540,"k":65,"e":"keydown"},{"t":544,"k":65,"e":"keyup"},{"t":548,"k":65,"e":"keydown"},{"t":553,"k":65,"e":"keyup"},{"t":557,"k":83,"e":"keydown"},{"t":563,"k":83,"e":"keyup"},{"t":566,"k":65,"e":"keydown"},{"t":582,"k":65,"e":"keydown"},{"t":583,"k":65,"e":"keydown"},{"t":584,"k":65,"e":"keydown"},{"t":585,"k":65,"e":"keydown"},{"t":586,"k":65,"e":"keyup"},{"t":588,"k":39,"e":"keyup"},{"t":605,"k":37,"e":"keydown"},{"t":621,"k":37,"e":"keydown"},{"t":622,"k":37,"e":"keydown"},{"t":623,"k":37,"e":"keydown"},{"t":624,"k":37,"e":"keydown"},{"t":624,"k":37,"e":"keyup"},{"t":640,"k":83,"e":"keydown"},{"t":645,"k":83,"e":"keyup"},{"t":661,"k":83,"e":"keydown"},{"t":663,"k":39,"e":"keydown"},{"t":668,"k":39,"e":"keyup"},{"t":668,"k":83,"e":"keyup"},{"t":681,"k":39,"e":"keydown"},{"t":693,"k":83,"e":"keydown"},{"t":695,"k":39,"e":"keyup"},{"t":698,"k":83,"e":"keyup"},{"t":709,"k":83,"e":"keydown"},{"t":710,"k":39,"e":"keydown"},{"t":711,"k":83,"e":"keyup"},{"t":722,"k":83,"e":"keydown"},{"t":725,"k":83,"e":"keyup"},{"t":728,"k":83,"e":"keydown"},{"t":730,"k":39,"e":"keyup"},{"t":731,"k":83,"e":"keyup"},{"t":733,"k":83,"e":"keydown"},{"t":736,"k":37,"e":"keydown"},{"t":737,"k":83,"e":"keyup"},{"t":742,"k":83,"e":"keydown"},{"t":744,"k":37,"e":"keyup"},{"t":745,"k":83,"e":"keyup"},{"t":750,"k":83,"e":"keydown"},{"t":754,"k":83,"e":"keyup"},{"t":759,"k":39,"e":"keydown"},{"t":774,"k":39,"e":"keydown"},{"t":775,"k":39,"e":"keydown"},{"t":776,"k":39,"e":"keydown"},{"t":777,"k":39,"e":"keydown"},{"t":778,"k":39,"e":"keydown"},{"t":779,"k":39,"e":"keydown"},{"t":780,"k":39,"e":"keydown"},{"t":781,"k":39,"e":"keydown"},{"t":782,"k":39,"e":"keydown"},{"t":783,"k":39,"e":"keydown"},{"t":784,"k":39,"e":"keydown"},{"t":785,"k":39,"e":"keydown"},{"t":786,"k":39,"e":"keydown"},{"t":787,"k":39,"e":"keydown"},{"t":788,"k":39,"e":"keydown"},{"t":789,"k":39,"e":"keydown"},{"t":790,"k":39,"e":"keydown"},{"t":791,"k":39,"e":"keydown"},{"t":792,"k":39,"e":"keydown"},{"t":793,"k":39,"e":"keydown"},{"t":794,"k":39,"e":"keydown"},{"t":795,"k":39,"e":"keydown"},{"t":796,"k":83,"e":"keydown"},{"t":800,"k":83,"e":"keyup"},{"t":804,"k":83,"e":"keydown"},{"t":807,"k":83,"e":"keyup"},{"t":821,"k":65,"e":"keydown"},{"t":826,"k":65,"e":"keyup"},{"t":836,"k":83,"e":"keydown"},{"t":841,"k":83,"e":"keyup"},{"t":853,"k":83,"e":"keydown"},{"t":860,"k":65,"e":"keydown"},{"t":861,"k":83,"e":"keyup"},{"t":876,"k":65,"e":"keydown"},{"t":877,"k":65,"e":"keydown"},{"t":878,"k":65,"e":"keydown"},{"t":879,"k":65,"e":"keydown"},{"t":880,"k":65,"e":"keydown"},{"t":881,"k":65,"e":"keydown"},{"t":882,"k":65,"e":"keydown"},{"t":883,"k":65,"e":"keydown"},{"t":884,"k":65,"e":"keydown"},{"t":885,"k":65,"e":"keydown"},{"t":886,"k":65,"e":"keydown"},{"t":887,"k":65,"e":"keydown"},{"t":888,"k":65,"e":"keydown"},{"t":889,"k":65,"e":"keydown"},{"t":890,"k":65,"e":"keydown"},{"t":891,"k":65,"e":"keydown"},{"t":892,"k":65,"e":"keydown"},{"t":892,"k":83,"e":"keydown"},{"t":894,"k":65,"e":"keyup"},{"t":900,"k":83,"e":"keyup"},{"t":913,"k":65,"e":"keydown"},{"t":918,"k":65,"e":"keyup"},{"t":936,"k":65,"e":"keydown"},{"t":951,"k":65,"e":"keyup"},{"t":955,"k":83,"e":"keydown"},{"t":966,"k":83,"e":"keyup"},{"t":977,"k":83,"e":"keydown"},{"t":980,"k":83,"e":"keyup"},{"t":983,"k":65,"e":"keydown"},{"t":989,"k":65,"e":"keyup"},{"t":1001,"k":83,"e":"keydown"},{"t":1006,"k":83,"e":"keyup"},{"t":1008,"k":83,"e":"keydown"},{"t":1014,"k":83,"e":"keyup"},{"t":1021,"k":39,"e":"keyup"},{"t":1022,"k":83,"e":"keydown"},{"t":1030,"k":83,"e":"keyup"},{"t":1035,"k":39,"e":"keydown"},{"t":1050,"k":39,"e":"keydown"},{"t":1051,"k":39,"e":"keydown"},{"t":1052,"k":39,"e":"keydown"},{"t":1053,"k":39,"e":"keydown"},{"t":1054,"k":39,"e":"keydown"},{"t":1055,"k":39,"e":"keydown"},{"t":1056,"k":39,"e":"keydown"},{"t":1057,"k":39,"e":"keydown"},{"t":1058,"k":39,"e":"keydown"},{"t":1059,"k":39,"e":"keydown"},{"t":1060,"k":39,"e":"keydown"},{"t":1061,"k":39,"e":"keydown"},{"t":1062,"k":39,"e":"keydown"},{"t":1063,"k":39,"e":"keydown"},{"t":1064,"k":39,"e":"keydown"},{"t":1065,"k":39,"e":"keydown"},{"t":1066,"k":39,"e":"keydown"},{"t":1067,"k":39,"e":"keydown"},{"t":1068,"k":39,"e":"keydown"},{"t":1069,"k":39,"e":"keydown"},{"t":1070,"k":39,"e":"keydown"},{"t":1070,"k":39,"e":"keyup"},{"t":1073,"k":37,"e":"keydown"},{"t":1086,"k":83,"e":"keydown"},{"t":1091,"k":83,"e":"keyup"},{"t":1094,"k":83,"e":"keydown"},{"t":1096,"k":37,"e":"keyup"},{"t":1097,"k":39,"e":"keydown"},{"t":1098,"k":83,"e":"keyup"},{"t":1102,"k":39,"e":"keyup"},{"t":1110,"k":83,"e":"keydown"},{"t":1112,"k":39,"e":"keydown"},{"t":1123,"k":83,"e":"keyup"},{"t":1134,"k":83,"e":"keydown"},{"t":1143,"k":83,"e":"keyup"},{"t":1146,"k":83,"e":"keydown"},{"t":1152,"k":83,"e":"keyup"},{"t":1161,"k":83,"e":"keydown"},{"t":1170,"k":83,"e":"keyup"},{"t":1173,"k":83,"e":"keydown"},{"t":1188,"k":83,"e":"keyup"},{"t":1195,"k":39,"e":"keyup"},{"t":1198,"k":83,"e":"keydown"},{"t":1203,"k":83,"e":"keyup"},{"t":1205,"k":65,"e":"keydown"},{"t":1206,"k":39,"e":"keydown"},{"t":1210,"k":65,"e":"keyup"},{"t":1215,"k":39,"e":"keyup"},{"t":1222,"k":37,"e":"keydown"},{"t":1233,"k":37,"e":"keyup"},{"t":1235,"k":83,"e":"keydown"},{"t":1239,"k":83,"e":"keyup"},{"t":1243,"k":39,"e":"keydown"},{"t":1243,"k":39,"e":"keyup"},{"t":1244,"k":37,"e":"keydown"},{"t":1249,"k":37,"e":"keyup"},{"t":1262,"k":83,"e":"keydown"},{"t":1269,"k":37,"e":"keydown"},{"t":1272,"k":83,"e":"keyup"},{"t":1275,"k":37,"e":"keyup"},{"t":1284,"k":65,"e":"keydown"},{"t":1293,"k":65,"e":"keyup"},{"t":1323,"k":39,"e":"keydown"},{"t":1326,"k":39,"e":"keyup"},{"t":1333,"k":39,"e":"keydown"},{"t":1344,"k":83,"e":"keydown"},{"t":1350,"k":83,"e":"keyup"},{"t":1355,"k":65,"e":"keydown"},{"t":1361,"k":65,"e":"keyup"},{"t":1367,"k":83,"e":"keydown"},{"t":1374,"k":83,"e":"keyup"},{"t":1380,"k":83,"e":"keydown"},{"t":1385,"k":83,"e":"keyup"},{"t":1445,"k":83,"e":"keydown"},{"t":1449,"k":83,"e":"keyup"},{"t":1465,"k":39,"e":"keyup"},{"t":1466,"k":37,"e":"keydown"},{"t":1481,"k":37,"e":"keydown"},{"t":1482,"k":37,"e":"keydown"},{"t":1483,"k":37,"e":"keydown"},{"t":1484,"k":37,"e":"keydown"},{"t":1485,"k":37,"e":"keydown"},{"t":1486,"k":37,"e":"keydown"},{"t":1487,"k":37,"e":"keydown"},{"t":1488,"k":37,"e":"keydown"},{"t":1489,"k":37,"e":"keydown"},{"t":1490,"k":37,"e":"keydown"},{"t":1491,"k":37,"e":"keydown"},{"t":1492,"k":37,"e":"keydown"},{"t":1493,"k":37,"e":"keydown"},{"t":1493,"k":83,"e":"keydown"},{"t":1498,"k":83,"e":"keyup"},{"t":1500,"k":83,"e":"keydown"},{"t":1504,"k":83,"e":"keyup"},{"t":1507,"k":83,"e":"keydown"},{"t":1510,"k":83,"e":"keyup"},{"t":1513,"k":83,"e":"keydown"},{"t":1516,"k":37,"e":"keyup"},{"t":1516,"k":39,"e":"keydown"},{"t":1516,"k":83,"e":"keyup"},{"t":1532,"k":39,"e":"keydown"},{"t":1533,"k":39,"e":"keydown"},{"t":1533,"k":83,"e":"keydown"},{"t":1538,"k":83,"e":"keyup"},{"t":1541,"k":83,"e":"keydown"},{"t":1545,"k":83,"e":"keyup"},{"t":1547,"k":83,"e":"keydown"},{"t":1552,"k":83,"e":"keyup"},{"t":1555,"k":83,"e":"keydown"},{"t":1558,"k":83,"e":"keyup"},{"t":1561,"k":83,"e":"keydown"},{"t":1567,"k":83,"e":"keyup"},{"t":1577,"k":83,"e":"keydown"},{"t":1588,"k":83,"e":"keyup"},{"t":1594,"k":83,"e":"keydown"},{"t":1601,"k":83,"e":"keyup"},{"t":1604,"k":83,"e":"keydown"},{"t":1614,"k":83,"e":"keyup"},{"t":1633,"k":83,"e":"keydown"},{"t":1645,"k":83,"e":"keyup"},{"t":1650,"k":83,"e":"keydown"},{"t":1655,"k":83,"e":"keyup"},{"t":1670,"k":83,"e":"keydown"},{"t":1675,"k":83,"e":"keyup"},{"t":1692,"k":83,"e":"keydown"},{"t":1698,"k":83,"e":"keyup"},{"t":1707,"k":39,"e":"keyup"},{"t":1713,"k":37,"e":"keydown"},{"t":1718,"k":37,"e":"keyup"},{"t":1719,"k":83,"e":"keydown"},{"t":1724,"k":39,"e":"keydown"},{"t":1730,"k":39,"e":"keyup"},{"t":1731,"k":37,"e":"keydown"},{"t":1733,"k":83,"e":"keyup"},{"t":1738,"k":37,"e":"keyup"},{"t":1747,"k":39,"e":"keydown"},{"t":1761,"k":83,"e":"keydown"},{"t":1776,"k":83,"e":"keydown"},{"t":1777,"k":83,"e":"keydown"},{"t":1777,"k":39,"e":"keyup"},{"t":1777,"k":83,"e":"keyup"},{"t":1787,"k":83,"e":"keydown"},{"t":1797,"k":37,"e":"keydown"},{"t":1800,"k":83,"e":"keyup"},{"t":1801,"k":37,"e":"keyup"},{"t":1815,"k":37,"e":"keydown"},{"t":1823,"k":83,"e":"keydown"},{"t":1838,"k":83,"e":"keydown"},{"t":1839,"k":83,"e":"keydown"},{"t":1840,"k":83,"e":"keydown"},{"t":1841,"k":83,"e":"keydown"},{"t":1842,"k":83,"e":"keydown"},{"t":1843,"k":83,"e":"keyup"},{"t":1845,"k":83,"e":"keydown"},{"t":1852,"k":83,"e":"keyup"},{"t":1861,"k":39,"e":"keydown"},{"t":1862,"k":37,"e":"keyup"},{"t":1862,"k":83,"e":"keydown"},{"t":1873,"k":83,"e":"keyup"},{"t":1876,"k":39,"e":"keyup"}]</t>
  </si>
  <si>
    <t>[{"t":3,"k":83,"e":"keyup"},{"t":26,"k":39,"e":"keydown"},{"t":41,"k":39,"e":"keydown"},{"t":42,"k":39,"e":"keydown"},{"t":43,"k":39,"e":"keydown"},{"t":44,"k":39,"e":"keydown"},{"t":45,"k":39,"e":"keydown"},{"t":46,"k":39,"e":"keydown"},{"t":47,"k":39,"e":"keydown"},{"t":47,"k":39,"e":"keydown"},{"t":48,"k":39,"e":"keydown"},{"t":49,"k":39,"e":"keydown"},{"t":50,"k":39,"e":"keydown"},{"t":51,"k":39,"e":"keydown"},{"t":52,"k":39,"e":"keydown"},{"t":53,"k":39,"e":"keydown"},{"t":54,"k":39,"e":"keydown"},{"t":55,"k":39,"e":"keydown"},{"t":56,"k":39,"e":"keydown"},{"t":57,"k":39,"e":"keydown"},{"t":58,"k":39,"e":"keydown"},{"t":59,"k":39,"e":"keydown"},{"t":59,"k":39,"e":"keydown"},{"t":60,"k":39,"e":"keydown"},{"t":61,"k":39,"e":"keydown"},{"t":62,"k":83,"e":"keydown"},{"t":72,"k":83,"e":"keyup"},{"t":73,"k":39,"e":"keyup"},{"t":78,"k":37,"e":"keydown"},{"t":82,"k":37,"e":"keyup"},{"t":86,"k":83,"e":"keydown"},{"t":100,"k":83,"e":"keyup"},{"t":106,"k":83,"e":"keydown"},{"t":114,"k":83,"e":"keyup"},{"t":135,"k":37,"e":"keydown"},{"t":141,"k":37,"e":"keyup"},{"t":153,"k":39,"e":"keydown"},{"t":158,"k":65,"e":"keydown"},{"t":164,"k":83,"e":"keydown"},{"t":172,"k":83,"e":"keyup"},{"t":173,"k":65,"e":"keyup"},{"t":179,"k":39,"e":"keyup"},{"t":187,"k":37,"e":"keydown"},{"t":192,"k":37,"e":"keyup"},{"t":199,"k":39,"e":"keydown"},{"t":202,"k":83,"e":"keydown"},{"t":213,"k":83,"e":"keyup"},{"t":238,"k":39,"e":"keyup"},{"t":244,"k":39,"e":"keydown"},{"t":254,"k":83,"e":"keydown"},{"t":261,"k":83,"e":"keyup"},{"t":263,"k":39,"e":"keyup"},{"t":267,"k":37,"e":"keydown"},{"t":282,"k":39,"e":"keydown"},{"t":282,"k":37,"e":"keyup"},{"t":296,"k":83,"e":"keydown"},{"t":298,"k":39,"e":"keyup"},{"t":299,"k":83,"e":"keyup"},{"t":301,"k":37,"e":"keydown"},{"t":312,"k":37,"e":"keyup"},{"t":317,"k":37,"e":"keydown"},{"t":322,"k":37,"e":"keyup"},{"t":325,"k":39,"e":"keydown"},{"t":327,"k":83,"e":"keydown"},{"t":340,"k":83,"e":"keyup"},{"t":344,"k":83,"e":"keydown"},{"t":348,"k":83,"e":"keyup"},{"t":352,"k":83,"e":"keydown"},{"t":355,"k":83,"e":"keyup"},{"t":358,"k":83,"e":"keydown"},{"t":361,"k":83,"e":"keyup"},{"t":363,"k":83,"e":"keydown"},{"t":366,"k":83,"e":"keyup"},{"t":369,"k":83,"e":"keydown"},{"t":371,"k":83,"e":"keyup"},{"t":374,"k":83,"e":"keydown"},{"t":376,"k":83,"e":"keyup"},{"t":379,"k":83,"e":"keydown"},{"t":380,"k":83,"e":"keyup"},{"t":383,"k":83,"e":"keydown"},{"t":386,"k":83,"e":"keyup"},{"t":388,"k":83,"e":"keydown"},{"t":390,"k":83,"e":"keyup"},{"t":393,"k":83,"e":"keydown"},{"t":395,"k":83,"e":"keyup"},{"t":400,"k":39,"e":"keyup"}]</t>
  </si>
  <si>
    <t>[8.077885768866224,7.8125,3.4570217199365274,0.9153713692214609,null]</t>
  </si>
  <si>
    <t>[null,null,null,5.714940200274896,8.002460075589767]</t>
  </si>
  <si>
    <t>[1,2,3,7,4,5,6,9,10,8,11,12,13,14,15,16,17,18,19,20,21,22,23,24,25,26,27,28,32,29,30,33,31,34,35,40,39,38,37,36,41]</t>
  </si>
  <si>
    <t>[1,2,3,5,7,9,10]</t>
  </si>
  <si>
    <t>[{"t":2,"k":83,"e":"keyup"},{"t":40,"k":39,"e":"keydown"},{"t":51,"k":39,"e":"keydown"},{"t":51,"k":65,"e":"keydown"},{"t":62,"k":65,"e":"keydown"},{"t":62,"k":65,"e":"keydown"},{"t":63,"k":65,"e":"keydown"},{"t":64,"k":65,"e":"keydown"},{"t":64,"k":65,"e":"keydown"},{"t":65,"k":65,"e":"keydown"},{"t":66,"k":65,"e":"keydown"},{"t":66,"k":65,"e":"keydown"},{"t":67,"k":83,"e":"keydown"},{"t":71,"k":37,"e":"keydown"},{"t":72,"k":39,"e":"keyup"},{"t":77,"k":65,"e":"keyup"},{"t":77,"k":83,"e":"keyup"},{"t":81,"k":37,"e":"keydown"},{"t":81,"k":83,"e":"keydown"},{"t":85,"k":39,"e":"keydown"},{"t":85,"k":37,"e":"keyup"},{"t":92,"k":83,"e":"keyup"},{"t":96,"k":39,"e":"keydown"},{"t":96,"k":65,"e":"keydown"},{"t":99,"k":37,"e":"keydown"},{"t":100,"k":39,"e":"keyup"},{"t":100,"k":83,"e":"keydown"},{"t":110,"k":39,"e":"keydown"},{"t":111,"k":37,"e":"keyup"},{"t":116,"k":83,"e":"keyup"},{"t":117,"k":65,"e":"keyup"},{"t":119,"k":37,"e":"keydown"},{"t":119,"k":39,"e":"keyup"},{"t":123,"k":39,"e":"keydown"},{"t":123,"k":37,"e":"keyup"},{"t":125,"k":39,"e":"keyup"},{"t":132,"k":83,"e":"keydown"},{"t":133,"k":39,"e":"keydown"},{"t":135,"k":83,"e":"keyup"},{"t":137,"k":39,"e":"keyup"},{"t":139,"k":37,"e":"keydown"},{"t":141,"k":37,"e":"keyup"},{"t":144,"k":39,"e":"keydown"},{"t":150,"k":39,"e":"keyup"},{"t":151,"k":39,"e":"keydown"},{"t":154,"k":39,"e":"keyup"},{"t":154,"k":37,"e":"keydown"},{"t":155,"k":83,"e":"keydown"},{"t":159,"k":83,"e":"keyup"},{"t":160,"k":83,"e":"keydown"},{"t":165,"k":83,"e":"keyup"},{"t":166,"k":37,"e":"keyup"},{"t":168,"k":37,"e":"keydown"},{"t":170,"k":65,"e":"keydown"},{"t":175,"k":39,"e":"keydown"},{"t":176,"k":37,"e":"keyup"},{"t":185,"k":83,"e":"keydown"},{"t":185,"k":37,"e":"keydown"},{"t":187,"k":37,"e":"keyup"},{"t":188,"k":37,"e":"keydown"},{"t":188,"k":39,"e":"keyup"},{"t":195,"k":39,"e":"keydown"},{"t":195,"k":37,"e":"keyup"},{"t":198,"k":83,"e":"keyup"},{"t":199,"k":83,"e":"keydown"},{"t":210,"k":83,"e":"keydown"},{"t":211,"k":83,"e":"keydown"},{"t":211,"k":83,"e":"keydown"},{"t":212,"k":83,"e":"keydown"},{"t":212,"k":83,"e":"keydown"},{"t":213,"k":83,"e":"keydown"},{"t":213,"k":83,"e":"keyup"},{"t":225,"k":39,"e":"keyup"},{"t":225,"k":39,"e":"keydown"},{"t":225,"k":83,"e":"keydown"},{"t":229,"k":39,"e":"keyup"},{"t":229,"k":37,"e":"keydown"},{"t":231,"k":83,"e":"keyup"},{"t":235,"k":65,"e":"keyup"},{"t":236,"k":37,"e":"keyup"},{"t":246,"k":37,"e":"keydown"},{"t":249,"k":83,"e":"keydown"},{"t":254,"k":83,"e":"keyup"},{"t":260,"k":37,"e":"keyup"},{"t":261,"k":37,"e":"keydown"},{"t":263,"k":37,"e":"keyup"},{"t":265,"k":39,"e":"keydown"},{"t":273,"k":83,"e":"keydown"},{"t":276,"k":83,"e":"keyup"},{"t":278,"k":65,"e":"keydown"},{"t":284,"k":83,"e":"keydown"},{"t":285,"k":65,"e":"keyup"},{"t":291,"k":83,"e":"keyup"},{"t":291,"k":65,"e":"keydown"},{"t":302,"k":65,"e":"keydown"},{"t":302,"k":65,"e":"keydown"},{"t":303,"k":65,"e":"keydown"},{"t":303,"k":39,"e":"keyup"},{"t":304,"k":65,"e":"keydown"},{"t":304,"k":65,"e":"keydown"},{"t":305,"k":65,"e":"keydown"},{"t":306,"k":65,"e":"keydown"},{"t":306,"k":65,"e":"keydown"},{"t":307,"k":65,"e":"keydown"},{"t":307,"k":65,"e":"keydown"},{"t":308,"k":65,"e":"keydown"},{"t":309,"k":65,"e":"keydown"},{"t":309,"k":39,"e":"keydown"},{"t":312,"k":39,"e":"keyup"},{"t":319,"k":39,"e":"keydown"},{"t":321,"k":83,"e":"keydown"},{"t":323,"k":39,"e":"keyup"},{"t":323,"k":83,"e":"keyup"},{"t":327,"k":37,"e":"keydown"},{"t":328,"k":65,"e":"keyup"},{"t":331,"k":37,"e":"keyup"},{"t":336,"k":39,"e":"keydown"},{"t":338,"k":39,"e":"keyup"},{"t":342,"k":39,"e":"keydown"},{"t":347,"k":39,"e":"keyup"},{"t":349,"k":65,"e":"keydown"},{"t":350,"k":37,"e":"keydown"},{"t":351,"k":37,"e":"keyup"},{"t":352,"k":65,"e":"keyup"},{"t":352,"k":83,"e":"keydown"},{"t":358,"k":83,"e":"keyup"},{"t":361,"k":39,"e":"keydown"},{"t":364,"k":39,"e":"keyup"},{"t":371,"k":37,"e":"keydown"},{"t":374,"k":37,"e":"keyup"},{"t":374,"k":39,"e":"keydown"},{"t":379,"k":39,"e":"keyup"},{"t":380,"k":83,"e":"keydown"},{"t":382,"k":37,"e":"keydown"},{"t":385,"k":83,"e":"keyup"},{"t":387,"k":37,"e":"keyup"},{"t":394,"k":39,"e":"keydown"},{"t":397,"k":83,"e":"keydown"},{"t":407,"k":83,"e":"keyup"},{"t":414,"k":39,"e":"keyup"},{"t":414,"k":37,"e":"keydown"},{"t":420,"k":65,"e":"keydown"},{"t":421,"k":65,"e":"keyup"},{"t":421,"k":83,"e":"keydown"},{"t":422,"k":83,"e":"keyup"},{"t":422,"k":65,"e":"keydown"},{"t":431,"k":83,"e":"keydown"},{"t":434,"k":83,"e":"keyup"},{"t":435,"k":39,"e":"keydown"},{"t":436,"k":37,"e":"keyup"},{"t":441,"k":65,"e":"keyup"},{"t":446,"k":39,"e":"keydown"},{"t":446,"k":39,"e":"keydown"},{"t":447,"k":39,"e":"keydown"},{"t":448,"k":39,"e":"keydown"},{"t":448,"k":39,"e":"keydown"},{"t":449,"k":39,"e":"keydown"},{"t":450,"k":39,"e":"keydown"},{"t":450,"k":39,"e":"keydown"},{"t":451,"k":39,"e":"keydown"},{"t":451,"k":39,"e":"keydown"},{"t":452,"k":83,"e":"keydown"},{"t":455,"k":83,"e":"keyup"},{"t":474,"k":39,"e":"keyup"},{"t":482,"k":37,"e":"keydown"},{"t":488,"k":37,"e":"keyup"},{"t":489,"k":39,"e":"keydown"},{"t":506,"k":39,"e":"keyup"},{"t":517,"k":65,"e":"keydown"},{"t":518,"k":39,"e":"keydown"},{"t":520,"k":83,"e":"keydown"},{"t":524,"k":83,"e":"keyup"},{"t":531,"k":65,"e":"keyup"},{"t":533,"k":39,"e":"keyup"},{"t":534,"k":37,"e":"keydown"},{"t":537,"k":37,"e":"keyup"},{"t":541,"k":83,"e":"keydown"},{"t":542,"k":39,"e":"keydown"},{"t":545,"k":83,"e":"keyup"},{"t":546,"k":39,"e":"keyup"},{"t":554,"k":37,"e":"keydown"},{"t":558,"k":37,"e":"keyup"},{"t":560,"k":39,"e":"keydown"},{"t":562,"k":65,"e":"keydown"},{"t":567,"k":83,"e":"keydown"},{"t":576,"k":83,"e":"keyup"},{"t":579,"k":65,"e":"keyup"},{"t":580,"k":39,"e":"keyup"},{"t":583,"k":37,"e":"keydown"},{"t":587,"k":83,"e":"keydown"},{"t":587,"k":37,"e":"keyup"},{"t":594,"k":39,"e":"keydown"},{"t":595,"k":65,"e":"keydown"},{"t":595,"k":83,"e":"keyup"},{"t":606,"k":65,"e":"keydown"},{"t":606,"k":65,"e":"keydown"},{"t":607,"k":65,"e":"keydown"},{"t":608,"k":65,"e":"keydown"},{"t":608,"k":65,"e":"keydown"},{"t":609,"k":65,"e":"keydown"},{"t":610,"k":65,"e":"keydown"},{"t":610,"k":65,"e":"keydown"},{"t":611,"k":65,"e":"keydown"},{"t":611,"k":65,"e":"keydown"},{"t":612,"k":65,"e":"keydown"},{"t":613,"k":65,"e":"keydown"},{"t":613,"k":65,"e":"keydown"},{"t":614,"k":65,"e":"keydown"},{"t":615,"k":65,"e":"keydown"},{"t":615,"k":39,"e":"keyup"},{"t":615,"k":65,"e":"keydown"},{"t":616,"k":65,"e":"keydown"},{"t":616,"k":37,"e":"keydown"},{"t":617,"k":83,"e":"keydown"},{"t":617,"k":65,"e":"keyup"},{"t":619,"k":83,"e":"keyup"},{"t":628,"k":83,"e":"keydown"},{"t":630,"k":83,"e":"keyup"},{"t":634,"k":37,"e":"keyup"},{"t":637,"k":39,"e":"keydown"},{"t":642,"k":39,"e":"keyup"},{"t":645,"k":39,"e":"keydown"},{"t":651,"k":83,"e":"keydown"},{"t":655,"k":83,"e":"keyup"},{"t":656,"k":65,"e":"keydown"},{"t":656,"k":65,"e":"keyup"},{"t":657,"k":39,"e":"keyup"},{"t":657,"k":37,"e":"keydown"},{"t":661,"k":37,"e":"keyup"},{"t":665,"k":39,"e":"keydown"},{"t":668,"k":83,"e":"keydown"},{"t":673,"k":83,"e":"keyup"},{"t":674,"k":39,"e":"keyup"},{"t":675,"k":37,"e":"keydown"},{"t":678,"k":37,"e":"keyup"},{"t":679,"k":83,"e":"keydown"},{"t":680,"k":39,"e":"keydown"},{"t":683,"k":83,"e":"keyup"},{"t":690,"k":39,"e":"keydown"},{"t":691,"k":39,"e":"keydown"},{"t":691,"k":39,"e":"keydown"},{"t":692,"k":39,"e":"keydown"},{"t":693,"k":39,"e":"keydown"},{"t":693,"k":65,"e":"keydown"},{"t":702,"k":83,"e":"keydown"},{"t":702,"k":39,"e":"keyup"},{"t":702,"k":37,"e":"keydown"},{"t":703,"k":83,"e":"keyup"},{"t":703,"k":39,"e":"keydown"},{"t":704,"k":37,"e":"keyup"},{"t":704,"k":39,"e":"keyup"},{"t":705,"k":65,"e":"keyup"},{"t":706,"k":37,"e":"keydown"},{"t":711,"k":37,"e":"keyup"},{"t":712,"k":39,"e":"keydown"},{"t":716,"k":39,"e":"keyup"},{"t":716,"k":83,"e":"keydown"},{"t":717,"k":37,"e":"keydown"},{"t":721,"k":83,"e":"keyup"},{"t":722,"k":37,"e":"keyup"},{"t":730,"k":39,"e":"keydown"},{"t":733,"k":83,"e":"keydown"},{"t":743,"k":83,"e":"keyup"},{"t":744,"k":39,"e":"keyup"},{"t":746,"k":37,"e":"keydown"},{"t":757,"k":37,"e":"keydown"},{"t":757,"k":83,"e":"keydown"},{"t":757,"k":39,"e":"keydown"},{"t":759,"k":37,"e":"keyup"},{"t":764,"k":83,"e":"keyup"},{"t":768,"k":39,"e":"keydown"},{"t":769,"k":39,"e":"keydown"},{"t":769,"k":39,"e":"keydown"},{"t":770,"k":39,"e":"keydown"},{"t":771,"k":39,"e":"keydown"},{"t":771,"k":39,"e":"keydown"},{"t":772,"k":39,"e":"keyup"},{"t":800,"k":39,"e":"keydown"},{"t":811,"k":39,"e":"keydown"},{"t":811,"k":39,"e":"keydown"},{"t":812,"k":39,"e":"keydown"},{"t":812,"k":83,"e":"keydown"},{"t":816,"k":37,"e":"keydown"},{"t":817,"k":39,"e":"keyup"},{"t":817,"k":83,"e":"keyup"},{"t":825,"k":39,"e":"keydown"},{"t":825,"k":37,"e":"keyup"},{"t":825,"k":83,"e":"keydown"},{"t":832,"k":83,"e":"keyup"},{"t":835,"k":37,"e":"keydown"},{"t":835,"k":39,"e":"keyup"},{"t":836,"k":83,"e":"keydown"},{"t":846,"k":83,"e":"keyup"},{"t":860,"k":37,"e":"keyup"},{"t":861,"k":39,"e":"keydown"},{"t":868,"k":65,"e":"keydown"},{"t":871,"k":83,"e":"keydown"},{"t":873,"k":83,"e":"keyup"},{"t":878,"k":65,"e":"keyup"},{"t":878,"k":39,"e":"keyup"},{"t":878,"k":37,"e":"keydown"},{"t":883,"k":65,"e":"keydown"},{"t":887,"k":39,"e":"keydown"},{"t":888,"k":37,"e":"keyup"},{"t":898,"k":39,"e":"keydown"},{"t":898,"k":39,"e":"keydown"},{"t":899,"k":39,"e":"keydown"},{"t":900,"k":39,"e":"keydown"},{"t":900,"k":39,"e":"keydown"},{"t":901,"k":39,"e":"keyup"},{"t":901,"k":37,"e":"keydown"},{"t":902,"k":83,"e":"keydown"},{"t":908,"k":83,"e":"keyup"},{"t":908,"k":37,"e":"keyup"},{"t":908,"k":39,"e":"keydown"},{"t":919,"k":39,"e":"keydown"},{"t":920,"k":39,"e":"keydown"},{"t":920,"k":39,"e":"keydown"},{"t":921,"k":39,"e":"keydown"},{"t":922,"k":39,"e":"keydown"},{"t":922,"k":39,"e":"keydown"},{"t":923,"k":39,"e":"keydown"},{"t":924,"k":39,"e":"keydown"},{"t":924,"k":39,"e":"keydown"},{"t":925,"k":39,"e":"keydown"},{"t":925,"k":39,"e":"keydown"},{"t":926,"k":39,"e":"keydown"},{"t":927,"k":39,"e":"keydown"},{"t":927,"k":39,"e":"keydown"},{"t":928,"k":39,"e":"keydown"},{"t":929,"k":39,"e":"keydown"},{"t":929,"k":39,"e":"keydown"},{"t":930,"k":39,"e":"keydown"},{"t":930,"k":39,"e":"keyup"},{"t":935,"k":39,"e":"keydown"},{"t":942,"k":83,"e":"keydown"},{"t":944,"k":39,"e":"keyup"},{"t":945,"k":37,"e":"keydown"},{"t":949,"k":39,"e":"keydown"},{"t":950,"k":37,"e":"keyup"},{"t":950,"k":83,"e":"keyup"},{"t":957,"k":39,"e":"keyup"},{"t":960,"k":65,"e":"keyup"},{"t":967,"k":39,"e":"keydown"},{"t":972,"k":83,"e":"keydown"},{"t":974,"k":83,"e":"keyup"},{"t":976,"k":39,"e":"keyup"},{"t":977,"k":37,"e":"keydown"},{"t":978,"k":37,"e":"keyup"},{"t":980,"k":37,"e":"keydown"},{"t":981,"k":37,"e":"keyup"},{"t":992,"k":37,"e":"keydown"},{"t":996,"k":65,"e":"keydown"},{"t":998,"k":83,"e":"keydown"},{"t":1004,"k":39,"e":"keydown"},{"t":1005,"k":37,"e":"keyup"},{"t":1007,"k":83,"e":"keyup"},{"t":1014,"k":83,"e":"keydown"},{"t":1022,"k":83,"e":"keyup"},{"t":1029,"k":65,"e":"keyup"},{"t":1031,"k":39,"e":"keyup"},{"t":1043,"k":39,"e":"keydown"},{"t":1048,"k":65,"e":"keydown"},{"t":1055,"k":39,"e":"keyup"},{"t":1059,"k":65,"e":"keydown"},{"t":1060,"k":65,"e":"keydown"},{"t":1060,"k":65,"e":"keydown"},{"t":1061,"k":65,"e":"keydown"},{"t":1061,"k":39,"e":"keydown"},{"t":1068,"k":39,"e":"keyup"},{"t":1075,"k":39,"e":"keydown"},{"t":1080,"k":39,"e":"keyup"},{"t":1080,"k":83,"e":"keydown"},{"t":1082,"k":37,"e":"keydown"},{"t":1083,"k":83,"e":"keyup"},{"t":1087,"k":37,"e":"keyup"},{"t":1089,"k":83,"e":"keydown"},{"t":1091,"k":39,"e":"keydown"},{"t":1093,"k":83,"e":"keyup"},{"t":1095,"k":39,"e":"keyup"},{"t":1098,"k":39,"e":"keydown"},{"t":1102,"k":83,"e":"keydown"},{"t":1104,"k":39,"e":"keyup"},{"t":1104,"k":83,"e":"keyup"},{"t":1105,"k":37,"e":"keydown"},{"t":1116,"k":83,"e":"keydown"},{"t":1116,"k":39,"e":"keydown"},{"t":1116,"k":37,"e":"keyup"},{"t":1121,"k":83,"e":"keyup"},{"t":1127,"k":39,"e":"keydown"},{"t":1127,"k":39,"e":"keydown"},{"t":1128,"k":83,"e":"keydown"},{"t":1130,"k":83,"e":"keyup"},{"t":1132,"k":65,"e":"keyup"},{"t":1138,"k":65,"e":"keydown"},{"t":1144,"k":37,"e":"keydown"},{"t":1144,"k":39,"e":"keyup"},{"t":1144,"k":83,"e":"keydown"},{"t":1146,"k":83,"e":"keyup"},{"t":1150,"k":37,"e":"keyup"},{"t":1151,"k":83,"e":"keydown"},{"t":1152,"k":39,"e":"keydown"},{"t":1152,"k":39,"e":"keyup"},{"t":1154,"k":39,"e":"keydown"},{"t":1154,"k":83,"e":"keyup"},{"t":1158,"k":39,"e":"keyup"},{"t":1158,"k":83,"e":"keydown"},{"t":1161,"k":83,"e":"keyup"},{"t":1163,"k":39,"e":"keydown"},{"t":1166,"k":83,"e":"keydown"},{"t":1167,"k":39,"e":"keyup"},{"t":1169,"k":83,"e":"keyup"},{"t":1171,"k":37,"e":"keydown"},{"t":1178,"k":83,"e":"keydown"},{"t":1180,"k":39,"e":"keydown"},{"t":1180,"k":37,"e":"keyup"},{"t":1181,"k":83,"e":"keyup"},{"t":1188,"k":39,"e":"keyup"},{"t":1188,"k":83,"e":"keydown"},{"t":1188,"k":37,"e":"keydown"},{"t":1198,"k":83,"e":"keyup"},{"t":1199,"k":37,"e":"keydown"},{"t":1199,"k":39,"e":"keydown"},{"t":1200,"k":37,"e":"keyup"},{"t":1207,"k":65,"e":"keyup"},{"t":1208,"k":39,"e":"keyup"},{"t":1212,"k":39,"e":"keydown"},{"t":1213,"k":65,"e":"keydown"},{"t":1222,"k":83,"e":"keydown"},{"t":1231,"k":83,"e":"keyup"},{"t":1233,"k":65,"e":"keyup"},{"t":1237,"k":39,"e":"keyup"},{"t":1242,"k":37,"e":"keydown"},{"t":1250,"k":65,"e":"keydown"},{"t":1254,"k":83,"e":"keydown"},{"t":1255,"k":83,"e":"keyup"},{"t":1257,"k":83,"e":"keydown"},{"t":1257,"k":65,"e":"keyup"},{"t":1262,"k":83,"e":"keyup"},{"t":1264,"k":37,"e":"keyup"},{"t":1270,"k":83,"e":"keydown"},{"t":1271,"k":37,"e":"keydown"},{"t":1278,"k":83,"e":"keyup"},{"t":1279,"k":37,"e":"keyup"},{"t":1281,"k":39,"e":"keydown"},{"t":1283,"k":39,"e":"keyup"},{"t":1288,"k":37,"e":"keydown"},{"t":1292,"k":37,"e":"keyup"},{"t":1295,"k":39,"e":"keydown"},{"t":1296,"k":39,"e":"keyup"},{"t":1298,"k":39,"e":"keydown"},{"t":1305,"k":65,"e":"keydown"},{"t":1316,"k":65,"e":"keydown"},{"t":1317,"k":65,"e":"keydown"},{"t":1317,"k":65,"e":"keydown"},{"t":1318,"k":65,"e":"keydown"},{"t":1319,"k":65,"e":"keydown"},{"t":1319,"k":65,"e":"keydown"},{"t":1320,"k":65,"e":"keydown"},{"t":1321,"k":65,"e":"keydown"},{"t":1321,"k":65,"e":"keydown"},{"t":1322,"k":65,"e":"keydown"},{"t":1322,"k":65,"e":"keydown"},{"t":1323,"k":39,"e":"keyup"},{"t":1323,"k":37,"e":"keydown"},{"t":1326,"k":37,"e":"keyup"},{"t":1326,"k":39,"e":"keydown"},{"t":1330,"k":83,"e":"keydown"},{"t":1333,"k":83,"e":"keyup"},{"t":1336,"k":39,"e":"keyup"},{"t":1338,"k":65,"e":"keyup"},{"t":1341,"k":39,"e":"keydown"},{"t":1343,"k":65,"e":"keydown"},{"t":1354,"k":65,"e":"keydown"},{"t":1354,"k":65,"e":"keydown"},{"t":1355,"k":65,"e":"keyup"},{"t":1357,"k":39,"e":"keyup"},{"t":1357,"k":37,"e":"keydown"},{"t":1362,"k":39,"e":"keydown"},{"t":1362,"k":37,"e":"keyup"},{"t":1364,"k":39,"e":"keyup"},{"t":1365,"k":39,"e":"keydown"},{"t":1367,"k":39,"e":"keyup"},{"t":1367,"k":83,"e":"keydown"},{"t":1368,"k":39,"e":"keydown"},{"t":1371,"k":83,"e":"keyup"},{"t":1373,"k":37,"e":"keydown"},{"t":1373,"k":39,"e":"keyup"},{"t":1375,"k":83,"e":"keydown"},{"t":1378,"k":83,"e":"keyup"},{"t":1378,"k":37,"e":"keyup"},{"t":1379,"k":39,"e":"keydown"},{"t":1383,"k":83,"e":"keydown"},{"t":1385,"k":83,"e":"keyup"},{"t":1387,"k":39,"e":"keyup"},{"t":1387,"k":37,"e":"keydown"},{"t":1389,"k":83,"e":"keydown"},{"t":1392,"k":39,"e":"keydown"},{"t":1392,"k":37,"e":"keyup"},{"t":1392,"k":83,"e":"keyup"},{"t":1397,"k":83,"e":"keydown"},{"t":1398,"k":39,"e":"keyup"},{"t":1400,"k":83,"e":"keyup"},{"t":1402,"k":39,"e":"keydown"},{"t":1405,"k":83,"e":"keydown"},{"t":1406,"k":39,"e":"keyup"},{"t":1407,"k":83,"e":"keyup"},{"t":1409,"k":37,"e":"keydown"},{"t":1416,"k":83,"e":"keydown"},{"t":1416,"k":39,"e":"keydown"},{"t":1417,"k":37,"e":"keyup"},{"t":1420,"k":83,"e":"keyup"},{"t":1422,"k":65,"e":"keydown"},{"t":1425,"k":83,"e":"keydown"},{"t":1428,"k":83,"e":"keyup"},{"t":1437,"k":83,"e":"keydown"},{"t":1439,"k":83,"e":"keyup"},{"t":1445,"k":39,"e":"keyup"},{"t":1446,"k":39,"e":"keydown"},{"t":1449,"k":65,"e":"keyup"},{"t":1451,"k":39,"e":"keyup"},{"t":1454,"k":65,"e":"keydown"},{"t":1456,"k":39,"e":"keydown"},{"t":1457,"k":83,"e":"keydown"},{"t":1463,"k":83,"e":"keyup"},{"t":1467,"k":83,"e":"keydown"},{"t":1472,"k":83,"e":"keyup"},{"t":1476,"k":39,"e":"keyup"},{"t":1478,"k":83,"e":"keydown"},{"t":1479,"k":39,"e":"keydown"},{"t":1484,"k":83,"e":"keyup"},{"t":1490,"k":39,"e":"keydown"},{"t":1491,"k":39,"e":"keydown"},{"t":1491,"k":39,"e":"keydown"},{"t":1491,"k":83,"e":"keydown"},{"t":1497,"k":83,"e":"keyup"},{"t":1513,"k":39,"e":"keyup"},{"t":1514,"k":37,"e":"keydown"},{"t":1525,"k":37,"e":"keydown"},{"t":1526,"k":37,"e":"keydown"},{"t":1526,"k":39,"e":"keydown"},{"t":1527,"k":65,"e":"keyup"},{"t":1528,"k":37,"e":"keyup"},{"t":1528,"k":83,"e":"keydown"},{"t":1531,"k":83,"e":"keyup"},{"t":1534,"k":39,"e":"keyup"},{"t":1537,"k":65,"e":"keydown"},{"t":1540,"k":65,"e":"keyup"},{"t":1542,"k":37,"e":"keydown"},{"t":1551,"k":39,"e":"keydown"},{"t":1551,"k":37,"e":"keyup"},{"t":1554,"k":39,"e":"keyup"},{"t":1558,"k":65,"e":"keydown"},{"t":1561,"k":65,"e":"keyup"},{"t":1562,"k":65,"e":"keydown"},{"t":1564,"k":65,"e":"keyup"},{"t":1568,"k":39,"e":"keydown"},{"t":1572,"k":65,"e":"keydown"},{"t":1575,"k":65,"e":"keyup"},{"t":1576,"k":39,"e":"keyup"},{"t":1576,"k":65,"e":"keydown"},{"t":1579,"k":65,"e":"keyup"},{"t":1580,"k":39,"e":"keydown"},{"t":1584,"k":39,"e":"keyup"},{"t":1588,"k":83,"e":"keydown"},{"t":1591,"k":39,"e":"keydown"},{"t":1593,"k":83,"e":"keyup"},{"t":1594,"k":39,"e":"keyup"},{"t":1594,"k":37,"e":"keydown"},{"t":1596,"k":37,"e":"keyup"},{"t":1596,"k":37,"e":"keydown"},{"t":1598,"k":37,"e":"keyup"},{"t":1599,"k":39,"e":"keydown"},{"t":1600,"k":39,"e":"keyup"},{"t":1602,"k":39,"e":"keydown"},{"t":1606,"k":65,"e":"keydown"},{"t":1608,"k":65,"e":"keyup"},{"t":1611,"k":83,"e":"keydown"},{"t":1618,"k":65,"e":"keydown"},{"t":1624,"k":65,"e":"keyup"},{"t":1626,"k":83,"e":"keyup"},{"t":1626,"k":39,"e":"keyup"},{"t":1626,"k":37,"e":"keydown"},{"t":1627,"k":65,"e":"keydown"},{"t":1631,"k":83,"e":"keydown"},{"t":1636,"k":39,"e":"keydown"},{"t":1637,"k":37,"e":"keyup"},{"t":1645,"k":83,"e":"keyup"},{"t":1647,"k":39,"e":"keydown"},{"t":1647,"k":39,"e":"keydown"},{"t":1648,"k":39,"e":"keydown"},{"t":1649,"k":39,"e":"keydown"},{"t":1649,"k":39,"e":"keydown"},{"t":1650,"k":39,"e":"keydown"},{"t":1651,"k":39,"e":"keydown"},{"t":1651,"k":39,"e":"keydown"},{"t":1652,"k":39,"e":"keydown"},{"t":1653,"k":39,"e":"keydown"},{"t":1653,"k":39,"e":"keydown"},{"t":1654,"k":39,"e":"keydown"},{"t":1655,"k":39,"e":"keydown"},{"t":1655,"k":37,"e":"keydown"},{"t":1656,"k":39,"e":"keyup"},{"t":1657,"k":83,"e":"keydown"},{"t":1667,"k":83,"e":"keydown"},{"t":1668,"k":83,"e":"keydown"},{"t":1669,"k":83,"e":"keydown"},{"t":1669,"k":83,"e":"keydown"},{"t":1670,"k":83,"e":"keydown"},{"t":1670,"k":83,"e":"keydown"},{"t":1671,"k":83,"e":"keyup"},{"t":1671,"k":39,"e":"keydown"},{"t":1672,"k":37,"e":"keyup"},{"t":1682,"k":39,"e":"keydown"},{"t":1683,"k":39,"e":"keydown"},{"t":1683,"k":39,"e":"keydown"},{"t":1684,"k":39,"e":"keydown"},{"t":1685,"k":39,"e":"keydown"},{"t":1685,"k":39,"e":"keydown"},{"t":1686,"k":39,"e":"keydown"},{"t":1687,"k":39,"e":"keydown"},{"t":1687,"k":39,"e":"keydown"},{"t":1688,"k":83,"e":"keydown"},{"t":1695,"k":83,"e":"keyup"},{"t":1702,"k":83,"e":"keydown"},{"t":1703,"k":37,"e":"keydown"},{"t":1703,"k":39,"e":"keyup"},{"t":1713,"k":37,"e":"keydown"},{"t":1714,"k":37,"e":"keydown"},{"t":1715,"k":37,"e":"keydown"},{"t":1715,"k":37,"e":"keydown"},{"t":1716,"k":37,"e":"keydown"},{"t":1717,"k":37,"e":"keydown"},{"t":1717,"k":83,"e":"keyup"},{"t":1717,"k":37,"e":"keydown"},{"t":1718,"k":37,"e":"keydown"},{"t":1719,"k":37,"e":"keydown"},{"t":1719,"k":37,"e":"keydown"},{"t":1720,"k":37,"e":"keydown"},{"t":1721,"k":37,"e":"keydown"},{"t":1721,"k":37,"e":"keydown"},{"t":1722,"k":37,"e":"keydown"},{"t":1722,"k":83,"e":"keydown"},{"t":1729,"k":83,"e":"keyup"},{"t":1736,"k":83,"e":"keydown"},{"t":1737,"k":39,"e":"keydown"},{"t":1737,"k":37,"e":"keyup"},{"t":1739,"k":83,"e":"keyup"},{"t":1742,"k":83,"e":"keydown"},{"t":1746,"k":83,"e":"keyup"},{"t":1748,"k":39,"e":"keyup"},{"t":1749,"k":65,"e":"keyup"},{"t":1749,"k":37,"e":"keydown"},{"t":1760,"k":37,"e":"keydown"},{"t":1760,"k":37,"e":"keydown"},{"t":1761,"k":37,"e":"keydown"},{"t":1761,"k":83,"e":"keydown"},{"t":1763,"k":39,"e":"keydown"},{"t":1763,"k":37,"e":"keyup"},{"t":1764,"k":83,"e":"keyup"},{"t":1765,"k":39,"e":"keyup"},{"t":1768,"k":37,"e":"keydown"},{"t":1771,"k":37,"e":"keyup"},{"t":1771,"k":39,"e":"keydown"},{"t":1771,"k":83,"e":"keydown"},{"t":1777,"k":83,"e":"keyup"},{"t":1786,"k":83,"e":"keydown"},{"t":1787,"k":37,"e":"keydown"},{"t":1788,"k":83,"e":"keyup"},{"t":1788,"k":37,"e":"keyup"},{"t":1790,"k":39,"e":"keyup"},{"t":1792,"k":37,"e":"keydown"},{"t":1792,"k":37,"e":"keyup"},{"t":1794,"k":39,"e":"keydown"},{"t":1796,"k":83,"e":"keydown"},{"t":1797,"k":39,"e":"keyup"},{"t":1797,"k":37,"e":"keydown"},{"t":1798,"k":83,"e":"keyup"},{"t":1806,"k":83,"e":"keydown"},{"t":1807,"k":39,"e":"keydown"},{"t":1808,"k":37,"e":"keyup"},{"t":1809,"k":83,"e":"keyup"},{"t":1815,"k":65,"e":"keydown"},{"t":1819,"k":83,"e":"keydown"},{"t":1826,"k":83,"e":"keyup"},{"t":1833,"k":83,"e":"keydown"},{"t":1835,"k":83,"e":"keyup"},{"t":1846,"k":65,"e":"keyup"},{"t":1847,"k":39,"e":"keyup"},{"t":1847,"k":37,"e":"keydown"},{"t":1850,"k":39,"e":"keydown"},{"t":1851,"k":37,"e":"keyup"},{"t":1852,"k":65,"e":"keydown"},{"t":1856,"k":83,"e":"keydown"},{"t":1858,"k":83,"e":"keyup"},{"t":1859,"k":39,"e":"keyup"},{"t":1859,"k":39,"e":"keydown"},{"t":1865,"k":65,"e":"keyup"},{"t":1870,"k":39,"e":"keydown"},{"t":1871,"k":39,"e":"keydown"},{"t":1872,"k":39,"e":"keydown"},{"t":1872,"k":39,"e":"keydown"},{"t":1873,"k":39,"e":"keydown"},{"t":1873,"k":39,"e":"keydown"},{"t":1874,"k":39,"e":"keydown"},{"t":1875,"k":39,"e":"keyup"}]</t>
  </si>
  <si>
    <t>[8.678180324573518,4.243410216543843]</t>
  </si>
  <si>
    <t>[1,2,3,7,4,5,6]</t>
  </si>
  <si>
    <t>[{"t":1,"k":83,"e":"keyup"},{"t":40,"k":39,"e":"keydown"},{"t":59,"k":39,"e":"keydown"},{"t":60,"k":39,"e":"keydown"},{"t":61,"k":39,"e":"keydown"},{"t":62,"k":39,"e":"keydown"},{"t":64,"k":39,"e":"keydown"},{"t":65,"k":39,"e":"keydown"},{"t":66,"k":39,"e":"keydown"},{"t":67,"k":39,"e":"keydown"},{"t":68,"k":39,"e":"keydown"},{"t":70,"k":39,"e":"keydown"},{"t":71,"k":39,"e":"keydown"},{"t":72,"k":39,"e":"keydown"},{"t":73,"k":39,"e":"keydown"},{"t":75,"k":39,"e":"keydown"},{"t":76,"k":39,"e":"keydown"},{"t":77,"k":39,"e":"keydown"},{"t":78,"k":39,"e":"keydown"},{"t":80,"k":39,"e":"keydown"},{"t":81,"k":39,"e":"keydown"},{"t":82,"k":39,"e":"keydown"},{"t":83,"k":39,"e":"keydown"},{"t":84,"k":39,"e":"keydown"},{"t":85,"k":39,"e":"keyup"},{"t":97,"k":83,"e":"keydown"},{"t":108,"k":83,"e":"keyup"},{"t":132,"k":39,"e":"keydown"},{"t":147,"k":39,"e":"keyup"},{"t":166,"k":39,"e":"keydown"},{"t":184,"k":39,"e":"keydown"},{"t":185,"k":39,"e":"keydown"},{"t":185,"k":39,"e":"keyup"},{"t":199,"k":83,"e":"keydown"},{"t":213,"k":83,"e":"keyup"},{"t":323,"k":83,"e":"keydown"},{"t":324,"k":39,"e":"keydown"},{"t":329,"k":83,"e":"keyup"},{"t":343,"k":39,"e":"keydown"},{"t":344,"k":39,"e":"keydown"},{"t":345,"k":39,"e":"keydown"},{"t":346,"k":39,"e":"keydown"},{"t":346,"k":39,"e":"keyup"},{"t":362,"k":39,"e":"keydown"},{"t":364,"k":39,"e":"keyup"},{"t":373,"k":39,"e":"keydown"},{"t":387,"k":39,"e":"keyup"},{"t":407,"k":39,"e":"keydown"},{"t":415,"k":39,"e":"keyup"},{"t":467,"k":83,"e":"keydown"},{"t":479,"k":83,"e":"keyup"},{"t":501,"k":39,"e":"keydown"},{"t":505,"k":39,"e":"keyup"},{"t":520,"k":83,"e":"keydown"},{"t":525,"k":83,"e":"keyup"},{"t":543,"k":83,"e":"keydown"},{"t":561,"k":83,"e":"keydown"},{"t":562,"k":83,"e":"keydown"},{"t":564,"k":83,"e":"keydown"},{"t":565,"k":83,"e":"keydown"},{"t":565,"k":83,"e":"keyup"},{"t":566,"k":39,"e":"keydown"},{"t":570,"k":39,"e":"keyup"},{"t":573,"k":83,"e":"keydown"},{"t":592,"k":83,"e":"keydown"},{"t":593,"k":83,"e":"keydown"},{"t":593,"k":83,"e":"keyup"},{"t":596,"k":39,"e":"keydown"},{"t":601,"k":39,"e":"keyup"},{"t":606,"k":83,"e":"keydown"},{"t":624,"k":83,"e":"keydown"},{"t":625,"k":83,"e":"keydown"},{"t":626,"k":83,"e":"keydown"},{"t":627,"k":83,"e":"keyup"},{"t":628,"k":39,"e":"keydown"},{"t":638,"k":39,"e":"keyup"},{"t":640,"k":83,"e":"keydown"},{"t":658,"k":83,"e":"keydown"},{"t":659,"k":83,"e":"keydown"},{"t":660,"k":83,"e":"keydown"},{"t":662,"k":83,"e":"keyup"},{"t":666,"k":39,"e":"keydown"},{"t":671,"k":39,"e":"keyup"},{"t":680,"k":39,"e":"keydown"},{"t":685,"k":39,"e":"keyup"},{"t":705,"k":39,"e":"keydown"},{"t":706,"k":83,"e":"keydown"},{"t":724,"k":83,"e":"keydown"},{"t":726,"k":83,"e":"keydown"},{"t":727,"k":83,"e":"keydown"},{"t":728,"k":83,"e":"keydown"},{"t":729,"k":83,"e":"keydown"},{"t":730,"k":83,"e":"keydown"},{"t":732,"k":83,"e":"keydown"},{"t":733,"k":83,"e":"keydown"},{"t":734,"k":83,"e":"keyup"},{"t":747,"k":39,"e":"keyup"}]</t>
  </si>
  <si>
    <t>[1.4018836345964587,null,null]</t>
  </si>
  <si>
    <t>[0.7703408030343653,3.6984007460021715,7.459207415661169]</t>
  </si>
  <si>
    <t>[5,6,4,3,7,2,1,9,8,10,11,12,13,14,15,16,17,18,19,21,22,23,24,25,26,27,28,29,30,31,33,32,34,35]</t>
  </si>
  <si>
    <t>[2,3,4,5,10]</t>
  </si>
  <si>
    <t>[{"t":1,"k":83,"e":"keyup"},{"t":22,"k":39,"e":"keydown"},{"t":37,"k":39,"e":"keydown"},{"t":38,"k":39,"e":"keydown"},{"t":39,"k":39,"e":"keydown"},{"t":40,"k":39,"e":"keydown"},{"t":41,"k":39,"e":"keydown"},{"t":42,"k":39,"e":"keydown"},{"t":43,"k":39,"e":"keydown"},{"t":45,"k":39,"e":"keydown"},{"t":45,"k":39,"e":"keydown"},{"t":46,"k":39,"e":"keydown"},{"t":47,"k":39,"e":"keydown"},{"t":48,"k":39,"e":"keydown"},{"t":49,"k":39,"e":"keydown"},{"t":50,"k":39,"e":"keydown"},{"t":51,"k":39,"e":"keydown"},{"t":52,"k":39,"e":"keydown"},{"t":54,"k":39,"e":"keydown"},{"t":54,"k":83,"e":"keydown"},{"t":57,"k":83,"e":"keyup"},{"t":63,"k":65,"e":"keydown"},{"t":65,"k":65,"e":"keyup"},{"t":82,"k":83,"e":"keydown"},{"t":87,"k":83,"e":"keyup"},{"t":100,"k":83,"e":"keydown"},{"t":108,"k":83,"e":"keyup"},{"t":143,"k":83,"e":"keydown"},{"t":148,"k":39,"e":"keyup"},{"t":148,"k":83,"e":"keyup"},{"t":152,"k":39,"e":"keydown"},{"t":156,"k":39,"e":"keyup"},{"t":164,"k":39,"e":"keydown"},{"t":168,"k":39,"e":"keyup"},{"t":187,"k":37,"e":"keydown"},{"t":197,"k":83,"e":"keydown"},{"t":201,"k":83,"e":"keyup"},{"t":205,"k":37,"e":"keyup"},{"t":211,"k":83,"e":"keydown"},{"t":215,"k":39,"e":"keydown"},{"t":215,"k":83,"e":"keyup"},{"t":222,"k":39,"e":"keyup"},{"t":226,"k":39,"e":"keydown"},{"t":240,"k":83,"e":"keydown"},{"t":245,"k":83,"e":"keyup"},{"t":265,"k":39,"e":"keyup"},{"t":268,"k":37,"e":"keydown"},{"t":277,"k":37,"e":"keyup"},{"t":282,"k":39,"e":"keydown"},{"t":289,"k":83,"e":"keydown"},{"t":292,"k":83,"e":"keyup"},{"t":305,"k":83,"e":"keydown"},{"t":308,"k":83,"e":"keyup"},{"t":321,"k":83,"e":"keydown"},{"t":326,"k":83,"e":"keyup"},{"t":358,"k":83,"e":"keydown"},{"t":361,"k":39,"e":"keyup"},{"t":362,"k":83,"e":"keyup"},{"t":363,"k":37,"e":"keydown"},{"t":375,"k":37,"e":"keyup"},{"t":381,"k":39,"e":"keydown"},{"t":385,"k":83,"e":"keydown"},{"t":389,"k":83,"e":"keyup"},{"t":408,"k":83,"e":"keydown"},{"t":408,"k":39,"e":"keyup"},{"t":411,"k":37,"e":"keydown"},{"t":412,"k":83,"e":"keyup"},{"t":425,"k":37,"e":"keyup"},{"t":425,"k":83,"e":"keydown"},{"t":429,"k":83,"e":"keyup"},{"t":440,"k":83,"e":"keydown"},{"t":444,"k":83,"e":"keyup"},{"t":453,"k":39,"e":"keydown"},{"t":455,"k":39,"e":"keyup"},{"t":456,"k":83,"e":"keydown"},{"t":460,"k":83,"e":"keyup"},{"t":474,"k":39,"e":"keydown"},{"t":488,"k":83,"e":"keydown"},{"t":490,"k":39,"e":"keyup"},{"t":491,"k":83,"e":"keyup"},{"t":507,"k":39,"e":"keydown"},{"t":516,"k":83,"e":"keydown"},{"t":517,"k":39,"e":"keyup"},{"t":519,"k":39,"e":"keydown"},{"t":521,"k":83,"e":"keyup"},{"t":524,"k":39,"e":"keyup"},{"t":525,"k":83,"e":"keydown"},{"t":528,"k":83,"e":"keyup"},{"t":532,"k":39,"e":"keydown"},{"t":537,"k":83,"e":"keydown"},{"t":539,"k":39,"e":"keyup"},{"t":542,"k":83,"e":"keyup"},{"t":545,"k":83,"e":"keydown"},{"t":549,"k":83,"e":"keyup"},{"t":550,"k":83,"e":"keydown"},{"t":554,"k":83,"e":"keyup"},{"t":555,"k":83,"e":"keydown"},{"t":559,"k":83,"e":"keyup"},{"t":561,"k":39,"e":"keydown"},{"t":577,"k":39,"e":"keydown"},{"t":578,"k":39,"e":"keydown"},{"t":579,"k":39,"e":"keydown"},{"t":580,"k":39,"e":"keydown"},{"t":580,"k":39,"e":"keydown"},{"t":581,"k":39,"e":"keydown"},{"t":582,"k":39,"e":"keydown"},{"t":583,"k":39,"e":"keydown"},{"t":584,"k":39,"e":"keyup"},{"t":585,"k":83,"e":"keydown"},{"t":589,"k":83,"e":"keyup"},{"t":597,"k":39,"e":"keydown"},{"t":600,"k":39,"e":"keyup"},{"t":611,"k":83,"e":"keydown"},{"t":612,"k":39,"e":"keydown"},{"t":616,"k":83,"e":"keyup"},{"t":631,"k":39,"e":"keydown"},{"t":632,"k":39,"e":"keydown"},{"t":633,"k":83,"e":"keydown"},{"t":638,"k":83,"e":"keyup"},{"t":649,"k":83,"e":"keydown"},{"t":655,"k":83,"e":"keyup"},{"t":665,"k":83,"e":"keydown"},{"t":669,"k":83,"e":"keyup"},{"t":703,"k":83,"e":"keydown"},{"t":715,"k":83,"e":"keyup"},{"t":721,"k":83,"e":"keydown"},{"t":729,"k":83,"e":"keyup"},{"t":739,"k":83,"e":"keydown"},{"t":754,"k":83,"e":"keydown"},{"t":755,"k":83,"e":"keyup"},{"t":772,"k":83,"e":"keydown"},{"t":787,"k":39,"e":"keyup"},{"t":788,"k":83,"e":"keyup"},{"t":797,"k":39,"e":"keydown"},{"t":812,"k":39,"e":"keydown"},{"t":813,"k":39,"e":"keydown"},{"t":814,"k":39,"e":"keydown"},{"t":815,"k":39,"e":"keydown"},{"t":816,"k":39,"e":"keydown"},{"t":817,"k":39,"e":"keydown"},{"t":818,"k":39,"e":"keydown"},{"t":819,"k":39,"e":"keydown"},{"t":820,"k":39,"e":"keydown"},{"t":821,"k":39,"e":"keydown"},{"t":822,"k":39,"e":"keydown"},{"t":823,"k":39,"e":"keydown"},{"t":824,"k":39,"e":"keydown"},{"t":825,"k":39,"e":"keydown"},{"t":826,"k":39,"e":"keydown"},{"t":827,"k":39,"e":"keydown"},{"t":828,"k":39,"e":"keydown"},{"t":829,"k":39,"e":"keydown"},{"t":830,"k":39,"e":"keydown"},{"t":831,"k":39,"e":"keydown"},{"t":832,"k":39,"e":"keydown"},{"t":833,"k":39,"e":"keydown"},{"t":834,"k":39,"e":"keydown"},{"t":835,"k":39,"e":"keydown"},{"t":836,"k":39,"e":"keydown"},{"t":837,"k":39,"e":"keydown"},{"t":838,"k":39,"e":"keydown"},{"t":839,"k":39,"e":"keydown"},{"t":840,"k":39,"e":"keydown"},{"t":841,"k":39,"e":"keydown"},{"t":842,"k":83,"e":"keydown"},{"t":847,"k":39,"e":"keyup"},{"t":847,"k":83,"e":"keyup"},{"t":860,"k":83,"e":"keydown"},{"t":868,"k":39,"e":"keydown"},{"t":872,"k":83,"e":"keyup"},{"t":876,"k":39,"e":"keyup"},{"t":882,"k":83,"e":"keydown"},{"t":884,"k":39,"e":"keydown"},{"t":891,"k":83,"e":"keyup"},{"t":907,"k":39,"e":"keydown"},{"t":908,"k":39,"e":"keydown"},{"t":908,"k":39,"e":"keydown"},{"t":909,"k":39,"e":"keydown"},{"t":910,"k":39,"e":"keydown"},{"t":911,"k":39,"e":"keydown"},{"t":912,"k":39,"e":"keydown"},{"t":913,"k":39,"e":"keydown"},{"t":915,"k":39,"e":"keydown"},{"t":916,"k":39,"e":"keydown"},{"t":916,"k":39,"e":"keydown"},{"t":917,"k":39,"e":"keydown"},{"t":918,"k":39,"e":"keydown"},{"t":919,"k":39,"e":"keydown"},{"t":920,"k":39,"e":"keydown"},{"t":921,"k":39,"e":"keydown"},{"t":923,"k":39,"e":"keydown"},{"t":924,"k":39,"e":"keydown"},{"t":924,"k":39,"e":"keydown"},{"t":925,"k":39,"e":"keydown"},{"t":926,"k":39,"e":"keydown"},{"t":927,"k":39,"e":"keydown"},{"t":928,"k":39,"e":"keydown"},{"t":929,"k":39,"e":"keydown"},{"t":930,"k":83,"e":"keydown"},{"t":937,"k":83,"e":"keyup"},{"t":945,"k":83,"e":"keydown"},{"t":951,"k":83,"e":"keyup"},{"t":995,"k":83,"e":"keydown"},{"t":1000,"k":83,"e":"keyup"},{"t":1005,"k":83,"e":"keydown"},{"t":1010,"k":39,"e":"keyup"},{"t":1011,"k":83,"e":"keyup"},{"t":1014,"k":37,"e":"keydown"},{"t":1029,"k":83,"e":"keydown"},{"t":1034,"k":83,"e":"keyup"},{"t":1035,"k":37,"e":"keyup"},{"t":1040,"k":83,"e":"keydown"},{"t":1043,"k":39,"e":"keydown"},{"t":1045,"k":83,"e":"keyup"},{"t":1050,"k":39,"e":"keyup"},{"t":1053,"k":83,"e":"keydown"},{"t":1058,"k":83,"e":"keyup"},{"t":1061,"k":39,"e":"keydown"},{"t":1072,"k":83,"e":"keydown"},{"t":1077,"k":83,"e":"keyup"},{"t":1084,"k":83,"e":"keydown"},{"t":1089,"k":83,"e":"keyup"},{"t":1099,"k":83,"e":"keydown"},{"t":1107,"k":83,"e":"keyup"},{"t":1111,"k":83,"e":"keydown"},{"t":1117,"k":83,"e":"keyup"},{"t":1122,"k":83,"e":"keydown"},{"t":1122,"k":83,"e":"keyup"},{"t":1124,"k":83,"e":"keydown"},{"t":1128,"k":83,"e":"keyup"},{"t":1154,"k":83,"e":"keydown"},{"t":1162,"k":83,"e":"keyup"},{"t":1172,"k":83,"e":"keydown"},{"t":1176,"k":83,"e":"keyup"},{"t":1186,"k":39,"e":"keyup"},{"t":1206,"k":39,"e":"keydown"},{"t":1216,"k":39,"e":"keyup"},{"t":1232,"k":39,"e":"keydown"},{"t":1232,"k":83,"e":"keydown"},{"t":1236,"k":83,"e":"keyup"},{"t":1239,"k":39,"e":"keyup"},{"t":1249,"k":39,"e":"keydown"},{"t":1260,"k":83,"e":"keydown"},{"t":1274,"k":39,"e":"keyup"},{"t":1274,"k":83,"e":"keyup"},{"t":1277,"k":37,"e":"keydown"},{"t":1287,"k":37,"e":"keyup"},{"t":1291,"k":83,"e":"keydown"},{"t":1304,"k":39,"e":"keydown"},{"t":1305,"k":83,"e":"keyup"},{"t":1320,"k":39,"e":"keydown"},{"t":1321,"k":39,"e":"keydown"},{"t":1322,"k":39,"e":"keydown"},{"t":1323,"k":39,"e":"keydown"},{"t":1324,"k":39,"e":"keydown"},{"t":1325,"k":39,"e":"keydown"},{"t":1326,"k":39,"e":"keydown"},{"t":1327,"k":83,"e":"keydown"},{"t":1337,"k":83,"e":"keyup"},{"t":1339,"k":39,"e":"keyup"},{"t":1363,"k":83,"e":"keydown"},{"t":1369,"k":37,"e":"keydown"},{"t":1374,"k":83,"e":"keyup"},{"t":1376,"k":37,"e":"keyup"},{"t":1385,"k":83,"e":"keydown"},{"t":1400,"k":83,"e":"keyup"},{"t":1400,"k":39,"e":"keydown"},{"t":1408,"k":39,"e":"keyup"},{"t":1415,"k":37,"e":"keydown"},{"t":1430,"k":83,"e":"keydown"},{"t":1445,"k":83,"e":"keydown"},{"t":1446,"k":83,"e":"keydown"},{"t":1447,"k":83,"e":"keydown"},{"t":1448,"k":83,"e":"keydown"},{"t":1449,"k":83,"e":"keydown"},{"t":1449,"k":83,"e":"keyup"},{"t":1458,"k":37,"e":"keyup"},{"t":1459,"k":39,"e":"keydown"},{"t":1469,"k":83,"e":"keydown"},{"t":1477,"k":83,"e":"keyup"},{"t":1481,"k":39,"e":"keyup"},{"t":1493,"k":83,"e":"keydown"},{"t":1495,"k":37,"e":"keydown"},{"t":1499,"k":83,"e":"keyup"},{"t":1509,"k":37,"e":"keyup"},{"t":1510,"k":39,"e":"keydown"},{"t":1510,"k":83,"e":"keydown"},{"t":1514,"k":83,"e":"keyup"},{"t":1516,"k":39,"e":"keyup"},{"t":1548,"k":37,"e":"keydown"},{"t":1554,"k":37,"e":"keyup"},{"t":1568,"k":83,"e":"keydown"},{"t":1584,"k":83,"e":"keydown"},{"t":1585,"k":83,"e":"keydown"},{"t":1585,"k":83,"e":"keyup"},{"t":1589,"k":83,"e":"keydown"},{"t":1604,"k":39,"e":"keydown"},{"t":1605,"k":83,"e":"keyup"},{"t":1621,"k":39,"e":"keydown"},{"t":1621,"k":39,"e":"keydown"},{"t":1622,"k":39,"e":"keydown"},{"t":1623,"k":39,"e":"keydown"},{"t":1624,"k":39,"e":"keydown"},{"t":1625,"k":39,"e":"keydown"},{"t":1626,"k":39,"e":"keydown"},{"t":1627,"k":83,"e":"keydown"},{"t":1640,"k":83,"e":"keyup"},{"t":1641,"k":39,"e":"keyup"},{"t":1662,"k":37,"e":"keydown"},{"t":1678,"k":37,"e":"keydown"},{"t":1678,"k":83,"e":"keydown"},{"t":1694,"k":83,"e":"keydown"},{"t":1695,"k":83,"e":"keydown"},{"t":1696,"k":83,"e":"keydown"},{"t":1697,"k":83,"e":"keydown"},{"t":1697,"k":83,"e":"keydown"},{"t":1698,"k":83,"e":"keydown"},{"t":1699,"k":83,"e":"keydown"},{"t":1701,"k":83,"e":"keydown"},{"t":1701,"k":83,"e":"keyup"},{"t":1701,"k":37,"e":"keyup"},{"t":1702,"k":39,"e":"keydown"},{"t":1717,"k":39,"e":"keydown"},{"t":1718,"k":39,"e":"keydown"},{"t":1719,"k":39,"e":"keydown"},{"t":1720,"k":39,"e":"keydown"},{"t":1721,"k":39,"e":"keydown"},{"t":1722,"k":39,"e":"keydown"},{"t":1723,"k":39,"e":"keydown"},{"t":1724,"k":39,"e":"keydown"},{"t":1725,"k":39,"e":"keydown"},{"t":1726,"k":83,"e":"keydown"},{"t":1740,"k":83,"e":"keyup"},{"t":1744,"k":39,"e":"keyup"},{"t":1753,"k":83,"e":"keydown"},{"t":1757,"k":37,"e":"keydown"},{"t":1768,"k":37,"e":"keyup"},{"t":1768,"k":83,"e":"keyup"},{"t":1774,"k":83,"e":"keydown"},{"t":1788,"k":83,"e":"keyup"},{"t":1789,"k":39,"e":"keydown"},{"t":1798,"k":39,"e":"keyup"},{"t":1805,"k":37,"e":"keydown"},{"t":1820,"k":37,"e":"keydown"},{"t":1821,"k":37,"e":"keydown"},{"t":1822,"k":37,"e":"keydown"},{"t":1823,"k":83,"e":"keydown"},{"t":1838,"k":83,"e":"keyup"},{"t":1840,"k":83,"e":"keydown"},{"t":1842,"k":37,"e":"keyup"},{"t":1846,"k":83,"e":"keyup"},{"t":1848,"k":37,"e":"keydown"},{"t":1854,"k":37,"e":"keyup"},{"t":1859,"k":39,"e":"keydown"},{"t":1863,"k":83,"e":"keydown"},{"t":1877,"k":83,"e":"keyup"},{"t":1881,"k":39,"e":"keyup"},{"t":1883,"k":37,"e":"keydown"},{"t":1896,"k":83,"e":"keydown"},{"t":1900,"k":37,"e":"keyup"},{"t":1904,"k":83,"e":"keyup"},{"t":1907,"k":37,"e":"keydown"},{"t":1913,"k":37,"e":"keyup"},{"t":1924,"k":39,"e":"keydown"},{"t":1928,"k":39,"e":"keyup"},{"t":1933,"k":39,"e":"keydown"},{"t":1935,"k":39,"e":"keyup"},{"t":1944,"k":39,"e":"keydown"},{"t":1945,"k":39,"e":"keyup"},{"t":1948,"k":37,"e":"keydown"},{"t":1959,"k":37,"e":"keyup"},{"t":1962,"k":39,"e":"keydown"},{"t":1969,"k":39,"e":"keyup"},{"t":1979,"k":39,"e":"keydown"},{"t":1984,"k":39,"e":"keyup"},{"t":1987,"k":39,"e":"keydown"},{"t":1995,"k":39,"e":"keyup"},{"t":2015,"k":39,"e":"keydown"},{"t":2029,"k":39,"e":"keyup"},{"t":2034,"k":83,"e":"keydown"},{"t":2036,"k":39,"e":"keydown"},{"t":2038,"k":83,"e":"keyup"},{"t":2053,"k":39,"e":"keydown"},{"t":2054,"k":39,"e":"keydown"},{"t":2054,"k":39,"e":"keyup"},{"t":2054,"k":83,"e":"keydown"},{"t":2057,"k":83,"e":"keyup"}]</t>
  </si>
  <si>
    <t>[9.310687743826449,9.877676389302401,3.2235086556585486,null,null]</t>
  </si>
  <si>
    <t>[null,null,1.4239481176485924,4.093034480908322,7.560723476763002]</t>
  </si>
  <si>
    <t>[1,3,2,7,4,5,6,10,11,12,13,14,8,9,15,16,17,19,18,20,21,22,23,24,25,26,27,28,29,33,30,31,32,34,35]</t>
  </si>
  <si>
    <t>[{"t":4,"k":83,"e":"keyup"},{"t":29,"k":39,"e":"keydown"},{"t":44,"k":39,"e":"keydown"},{"t":45,"k":39,"e":"keydown"},{"t":46,"k":39,"e":"keydown"},{"t":47,"k":39,"e":"keydown"},{"t":48,"k":39,"e":"keydown"},{"t":49,"k":39,"e":"keydown"},{"t":50,"k":39,"e":"keydown"},{"t":51,"k":39,"e":"keydown"},{"t":52,"k":39,"e":"keydown"},{"t":53,"k":39,"e":"keydown"},{"t":54,"k":39,"e":"keydown"},{"t":55,"k":39,"e":"keydown"},{"t":69,"k":39,"e":"keyup"},{"t":73,"k":39,"e":"keydown"},{"t":76,"k":83,"e":"keydown"},{"t":78,"k":39,"e":"keyup"},{"t":85,"k":83,"e":"keyup"},{"t":86,"k":37,"e":"keydown"},{"t":89,"k":37,"e":"keyup"},{"t":149,"k":37,"e":"keydown"},{"t":161,"k":37,"e":"keyup"},{"t":170,"k":39,"e":"keydown"},{"t":173,"k":39,"e":"keyup"},{"t":177,"k":39,"e":"keydown"},{"t":188,"k":83,"e":"keydown"},{"t":189,"k":39,"e":"keyup"},{"t":196,"k":83,"e":"keyup"},{"t":206,"k":37,"e":"keydown"},{"t":209,"k":83,"e":"keydown"},{"t":212,"k":37,"e":"keyup"},{"t":224,"k":39,"e":"keydown"},{"t":225,"k":83,"e":"keyup"},{"t":229,"k":39,"e":"keyup"},{"t":234,"k":83,"e":"keydown"},{"t":249,"k":83,"e":"keydown"},{"t":250,"k":83,"e":"keydown"},{"t":251,"k":83,"e":"keyup"},{"t":255,"k":83,"e":"keydown"},{"t":259,"k":83,"e":"keyup"},{"t":260,"k":83,"e":"keydown"},{"t":265,"k":83,"e":"keyup"},{"t":266,"k":83,"e":"keydown"},{"t":270,"k":83,"e":"keyup"},{"t":271,"k":39,"e":"keydown"},{"t":283,"k":65,"e":"keydown"},{"t":287,"k":65,"e":"keyup"},{"t":303,"k":39,"e":"keyup"},{"t":311,"k":83,"e":"keydown"},{"t":317,"k":39,"e":"keydown"},{"t":319,"k":83,"e":"keyup"},{"t":322,"k":39,"e":"keyup"},{"t":333,"k":39,"e":"keydown"},{"t":346,"k":83,"e":"keydown"},{"t":351,"k":39,"e":"keyup"},{"t":361,"k":83,"e":"keyup"},{"t":365,"k":39,"e":"keydown"},{"t":377,"k":39,"e":"keyup"},{"t":411,"k":39,"e":"keydown"},{"t":422,"k":39,"e":"keyup"},{"t":445,"k":39,"e":"keydown"},{"t":452,"k":83,"e":"keydown"},{"t":456,"k":39,"e":"keyup"},{"t":457,"k":83,"e":"keyup"},{"t":478,"k":39,"e":"keydown"},{"t":484,"k":83,"e":"keydown"},{"t":485,"k":39,"e":"keyup"},{"t":490,"k":83,"e":"keyup"},{"t":493,"k":37,"e":"keydown"},{"t":506,"k":83,"e":"keydown"},{"t":511,"k":37,"e":"keyup"},{"t":512,"k":83,"e":"keyup"},{"t":521,"k":37,"e":"keydown"},{"t":522,"k":83,"e":"keydown"},{"t":524,"k":37,"e":"keyup"},{"t":529,"k":39,"e":"keydown"},{"t":530,"k":83,"e":"keyup"},{"t":534,"k":39,"e":"keyup"},{"t":542,"k":39,"e":"keydown"},{"t":544,"k":39,"e":"keyup"},{"t":549,"k":39,"e":"keydown"},{"t":552,"k":39,"e":"keyup"},{"t":555,"k":83,"e":"keydown"},{"t":564,"k":83,"e":"keyup"},{"t":568,"k":37,"e":"keydown"},{"t":573,"k":37,"e":"keyup"},{"t":579,"k":83,"e":"keydown"},{"t":589,"k":83,"e":"keyup"},{"t":592,"k":39,"e":"keydown"},{"t":606,"k":39,"e":"keydown"},{"t":607,"k":39,"e":"keydown"},{"t":608,"k":39,"e":"keydown"},{"t":609,"k":39,"e":"keydown"},{"t":609,"k":83,"e":"keydown"},{"t":616,"k":83,"e":"keyup"},{"t":619,"k":39,"e":"keyup"},{"t":626,"k":39,"e":"keydown"},{"t":635,"k":83,"e":"keydown"},{"t":650,"k":83,"e":"keydown"},{"t":651,"k":83,"e":"keydown"},{"t":652,"k":83,"e":"keydown"},{"t":654,"k":83,"e":"keyup"},{"t":662,"k":83,"e":"keydown"},{"t":668,"k":83,"e":"keyup"},{"t":674,"k":39,"e":"keyup"},{"t":680,"k":39,"e":"keydown"},{"t":683,"k":83,"e":"keydown"},{"t":691,"k":39,"e":"keyup"},{"t":696,"k":83,"e":"keyup"},{"t":714,"k":39,"e":"keydown"},{"t":729,"k":39,"e":"keydown"},{"t":730,"k":39,"e":"keydown"},{"t":731,"k":39,"e":"keydown"},{"t":732,"k":39,"e":"keydown"},{"t":733,"k":39,"e":"keydown"},{"t":734,"k":39,"e":"keydown"},{"t":735,"k":39,"e":"keydown"},{"t":736,"k":39,"e":"keydown"},{"t":737,"k":39,"e":"keydown"},{"t":738,"k":39,"e":"keydown"},{"t":739,"k":39,"e":"keydown"},{"t":740,"k":39,"e":"keydown"},{"t":741,"k":39,"e":"keydown"},{"t":742,"k":39,"e":"keydown"},{"t":743,"k":39,"e":"keydown"},{"t":744,"k":39,"e":"keydown"},{"t":746,"k":39,"e":"keyup"},{"t":755,"k":83,"e":"keydown"},{"t":755,"k":39,"e":"keydown"},{"t":762,"k":83,"e":"keyup"},{"t":764,"k":39,"e":"keyup"},{"t":781,"k":83,"e":"keydown"},{"t":784,"k":37,"e":"keydown"},{"t":785,"k":83,"e":"keyup"},{"t":790,"k":37,"e":"keyup"},{"t":798,"k":39,"e":"keydown"},{"t":800,"k":39,"e":"keyup"},{"t":809,"k":39,"e":"keydown"},{"t":812,"k":39,"e":"keyup"},{"t":815,"k":83,"e":"keydown"},{"t":822,"k":83,"e":"keyup"},{"t":826,"k":37,"e":"keydown"},{"t":841,"k":37,"e":"keydown"},{"t":842,"k":37,"e":"keydown"},{"t":843,"k":37,"e":"keydown"},{"t":845,"k":37,"e":"keydown"},{"t":846,"k":37,"e":"keydown"},{"t":847,"k":37,"e":"keydown"},{"t":847,"k":83,"e":"keydown"},{"t":850,"k":37,"e":"keyup"},{"t":852,"k":83,"e":"keyup"},{"t":855,"k":39,"e":"keydown"},{"t":870,"k":39,"e":"keydown"},{"t":871,"k":83,"e":"keydown"},{"t":877,"k":83,"e":"keyup"},{"t":903,"k":83,"e":"keydown"},{"t":908,"k":83,"e":"keyup"},{"t":910,"k":39,"e":"keyup"},{"t":926,"k":39,"e":"keydown"},{"t":928,"k":83,"e":"keydown"},{"t":938,"k":83,"e":"keyup"},{"t":946,"k":39,"e":"keyup"},{"t":958,"k":39,"e":"keydown"},{"t":968,"k":83,"e":"keydown"},{"t":969,"k":39,"e":"keyup"},{"t":975,"k":83,"e":"keyup"},{"t":990,"k":39,"e":"keydown"},{"t":994,"k":39,"e":"keyup"},{"t":1018,"k":39,"e":"keydown"},{"t":1021,"k":83,"e":"keydown"},{"t":1025,"k":39,"e":"keyup"},{"t":1026,"k":83,"e":"keyup"},{"t":1032,"k":39,"e":"keydown"},{"t":1041,"k":83,"e":"keydown"},{"t":1047,"k":39,"e":"keyup"},{"t":1048,"k":83,"e":"keyup"},{"t":1057,"k":39,"e":"keydown"},{"t":1072,"k":39,"e":"keydown"},{"t":1073,"k":39,"e":"keydown"},{"t":1074,"k":39,"e":"keydown"},{"t":1075,"k":39,"e":"keydown"},{"t":1076,"k":39,"e":"keydown"},{"t":1077,"k":39,"e":"keydown"},{"t":1078,"k":39,"e":"keydown"},{"t":1079,"k":39,"e":"keydown"},{"t":1080,"k":39,"e":"keydown"},{"t":1081,"k":39,"e":"keydown"},{"t":1082,"k":39,"e":"keydown"},{"t":1083,"k":39,"e":"keydown"},{"t":1084,"k":39,"e":"keydown"},{"t":1085,"k":39,"e":"keydown"},{"t":1086,"k":39,"e":"keydown"},{"t":1087,"k":39,"e":"keydown"},{"t":1088,"k":39,"e":"keydown"},{"t":1089,"k":39,"e":"keydown"},{"t":1091,"k":39,"e":"keydown"},{"t":1092,"k":39,"e":"keydown"},{"t":1093,"k":39,"e":"keydown"},{"t":1094,"k":39,"e":"keydown"},{"t":1095,"k":39,"e":"keydown"},{"t":1096,"k":39,"e":"keydown"},{"t":1097,"k":39,"e":"keydown"},{"t":1098,"k":39,"e":"keydown"},{"t":1099,"k":39,"e":"keydown"},{"t":1100,"k":39,"e":"keydown"},{"t":1101,"k":39,"e":"keydown"},{"t":1102,"k":39,"e":"keydown"},{"t":1104,"k":39,"e":"keydown"},{"t":1105,"k":39,"e":"keydown"},{"t":1106,"k":39,"e":"keydown"},{"t":1106,"k":83,"e":"keydown"},{"t":1115,"k":83,"e":"keyup"},{"t":1126,"k":83,"e":"keydown"},{"t":1130,"k":39,"e":"keyup"},{"t":1131,"k":83,"e":"keyup"},{"t":1132,"k":37,"e":"keydown"},{"t":1147,"k":37,"e":"keyup"},{"t":1157,"k":37,"e":"keydown"},{"t":1160,"k":37,"e":"keyup"},{"t":1186,"k":37,"e":"keydown"},{"t":1193,"k":37,"e":"keyup"},{"t":1196,"k":37,"e":"keydown"},{"t":1204,"k":37,"e":"keyup"},{"t":1207,"k":39,"e":"keydown"},{"t":1220,"k":39,"e":"keyup"},{"t":1233,"k":39,"e":"keydown"},{"t":1239,"k":83,"e":"keydown"},{"t":1243,"k":83,"e":"keyup"},{"t":1245,"k":39,"e":"keyup"},{"t":1263,"k":37,"e":"keydown"},{"t":1274,"k":83,"e":"keydown"},{"t":1283,"k":83,"e":"keyup"},{"t":1289,"k":37,"e":"keyup"},{"t":1294,"k":39,"e":"keydown"},{"t":1298,"k":39,"e":"keyup"},{"t":1303,"k":39,"e":"keydown"},{"t":1318,"k":39,"e":"keydown"},{"t":1319,"k":39,"e":"keydown"},{"t":1320,"k":39,"e":"keydown"},{"t":1321,"k":39,"e":"keydown"},{"t":1322,"k":39,"e":"keydown"},{"t":1323,"k":39,"e":"keydown"},{"t":1324,"k":39,"e":"keydown"},{"t":1325,"k":39,"e":"keydown"},{"t":1326,"k":39,"e":"keydown"},{"t":1327,"k":39,"e":"keydown"},{"t":1328,"k":39,"e":"keydown"},{"t":1329,"k":39,"e":"keydown"},{"t":1330,"k":39,"e":"keydown"},{"t":1331,"k":39,"e":"keydown"},{"t":1333,"k":39,"e":"keydown"},{"t":1334,"k":39,"e":"keydown"},{"t":1335,"k":39,"e":"keydown"},{"t":1336,"k":39,"e":"keydown"},{"t":1337,"k":39,"e":"keydown"},{"t":1338,"k":39,"e":"keydown"},{"t":1339,"k":39,"e":"keydown"},{"t":1339,"k":83,"e":"keydown"},{"t":1348,"k":83,"e":"keyup"},{"t":1359,"k":83,"e":"keydown"},{"t":1362,"k":83,"e":"keyup"},{"t":1380,"k":83,"e":"keydown"},{"t":1384,"k":39,"e":"keyup"},{"t":1385,"k":83,"e":"keyup"},{"t":1393,"k":39,"e":"keydown"},{"t":1399,"k":83,"e":"keydown"},{"t":1402,"k":39,"e":"keyup"},{"t":1411,"k":83,"e":"keyup"},{"t":1413,"k":39,"e":"keydown"},{"t":1428,"k":39,"e":"keydown"},{"t":1429,"k":39,"e":"keydown"},{"t":1430,"k":39,"e":"keydown"},{"t":1431,"k":39,"e":"keydown"},{"t":1433,"k":39,"e":"keyup"},{"t":1441,"k":39,"e":"keydown"},{"t":1446,"k":83,"e":"keydown"},{"t":1447,"k":39,"e":"keyup"},{"t":1452,"k":83,"e":"keyup"},{"t":1458,"k":83,"e":"keydown"},{"t":1463,"k":83,"e":"keyup"},{"t":1471,"k":37,"e":"keydown"},{"t":1476,"k":37,"e":"keyup"},{"t":1476,"k":83,"e":"keydown"},{"t":1482,"k":83,"e":"keyup"},{"t":1489,"k":39,"e":"keydown"},{"t":1503,"k":39,"e":"keydown"},{"t":1505,"k":39,"e":"keyup"},{"t":1505,"k":83,"e":"keydown"},{"t":1515,"k":83,"e":"keyup"},{"t":1516,"k":39,"e":"keydown"},{"t":1531,"k":39,"e":"keydown"},{"t":1533,"k":39,"e":"keydown"},{"t":1534,"k":39,"e":"keydown"},{"t":1535,"k":39,"e":"keydown"},{"t":1536,"k":39,"e":"keydown"},{"t":1537,"k":39,"e":"keydown"},{"t":1538,"k":39,"e":"keydown"},{"t":1539,"k":39,"e":"keydown"},{"t":1540,"k":39,"e":"keydown"},{"t":1541,"k":39,"e":"keydown"},{"t":1542,"k":39,"e":"keydown"},{"t":1543,"k":39,"e":"keydown"},{"t":1544,"k":39,"e":"keydown"},{"t":1545,"k":39,"e":"keydown"},{"t":1545,"k":83,"e":"keydown"},{"t":1546,"k":39,"e":"keyup"},{"t":1552,"k":83,"e":"keyup"},{"t":1561,"k":83,"e":"keydown"},{"t":1564,"k":83,"e":"keyup"},{"t":1580,"k":83,"e":"keydown"},{"t":1581,"k":37,"e":"keydown"},{"t":1593,"k":83,"e":"keyup"},{"t":1595,"k":37,"e":"keyup"},{"t":1603,"k":37,"e":"keydown"},{"t":1604,"k":37,"e":"keyup"},{"t":1610,"k":39,"e":"keydown"},{"t":1622,"k":83,"e":"keydown"},{"t":1633,"k":83,"e":"keyup"},{"t":1636,"k":39,"e":"keyup"},{"t":1657,"k":37,"e":"keydown"},{"t":1659,"k":83,"e":"keydown"},{"t":1666,"k":83,"e":"keyup"},{"t":1668,"k":37,"e":"keyup"},{"t":1725,"k":37,"e":"keydown"},{"t":1731,"k":37,"e":"keyup"},{"t":1735,"k":39,"e":"keydown"},{"t":1746,"k":83,"e":"keydown"},{"t":1753,"k":83,"e":"keyup"},{"t":1766,"k":39,"e":"keyup"},{"t":1768,"k":39,"e":"keydown"},{"t":1781,"k":39,"e":"keyup"},{"t":1787,"k":39,"e":"keydown"},{"t":1798,"k":39,"e":"keydown"},{"t":1799,"k":39,"e":"keydown"},{"t":1800,"k":39,"e":"keydown"},{"t":1801,"k":39,"e":"keydown"},{"t":1801,"k":39,"e":"keydown"},{"t":1803,"k":39,"e":"keydown"},{"t":1803,"k":39,"e":"keydown"},{"t":1803,"k":83,"e":"keydown"},{"t":1809,"k":83,"e":"keyup"},{"t":1834,"k":39,"e":"keyup"},{"t":1838,"k":39,"e":"keydown"},{"t":1852,"k":39,"e":"keydown"},{"t":1853,"k":39,"e":"keydown"},{"t":1854,"k":39,"e":"keydown"},{"t":1855,"k":39,"e":"keydown"},{"t":1856,"k":39,"e":"keydown"},{"t":1857,"k":39,"e":"keydown"},{"t":1858,"k":83,"e":"keydown"},{"t":1859,"k":39,"e":"keyup"},{"t":1864,"k":83,"e":"keyup"},{"t":1868,"k":37,"e":"keydown"},{"t":1878,"k":37,"e":"keyup"},{"t":1879,"k":83,"e":"keydown"},{"t":1885,"k":83,"e":"keyup"},{"t":1893,"k":83,"e":"keydown"},{"t":1897,"k":83,"e":"keyup"},{"t":1902,"k":39,"e":"keydown"},{"t":1916,"k":39,"e":"keydown"},{"t":1917,"k":39,"e":"keydown"},{"t":1918,"k":39,"e":"keydown"},{"t":1918,"k":39,"e":"keydown"},{"t":1919,"k":83,"e":"keydown"},{"t":1926,"k":83,"e":"keyup"},{"t":1928,"k":39,"e":"keyup"},{"t":1938,"k":39,"e":"keydown"},{"t":1938,"k":83,"e":"keydown"},{"t":1946,"k":39,"e":"keyup"},{"t":1946,"k":83,"e":"keyup"},{"t":1971,"k":39,"e":"keydown"},{"t":1973,"k":83,"e":"keydown"},{"t":1978,"k":83,"e":"keyup"},{"t":1986,"k":39,"e":"keyup"},{"t":2005,"k":39,"e":"keydown"},{"t":2019,"k":39,"e":"keydown"},{"t":2020,"k":39,"e":"keydown"},{"t":2021,"k":39,"e":"keydown"},{"t":2022,"k":39,"e":"keydown"},{"t":2023,"k":39,"e":"keydown"},{"t":2024,"k":39,"e":"keydown"},{"t":2024,"k":39,"e":"keydown"},{"t":2025,"k":39,"e":"keydown"},{"t":2026,"k":39,"e":"keydown"},{"t":2026,"k":83,"e":"keydown"},{"t":2034,"k":83,"e":"keyup"},{"t":2047,"k":83,"e":"keydown"},{"t":2051,"k":83,"e":"keyup"},{"t":2052,"k":39,"e":"keyup"},{"t":2063,"k":39,"e":"keydown"},{"t":2070,"k":83,"e":"keydown"},{"t":2078,"k":83,"e":"keyup"},{"t":2078,"k":39,"e":"keyup"},{"t":2090,"k":37,"e":"keydown"},{"t":2094,"k":37,"e":"keyup"},{"t":2101,"k":37,"e":"keydown"},{"t":2103,"k":83,"e":"keydown"},{"t":2110,"k":83,"e":"keyup"},{"t":2123,"k":37,"e":"keyup"},{"t":2125,"k":39,"e":"keydown"},{"t":2133,"k":83,"e":"keydown"},{"t":2137,"k":83,"e":"keyup"},{"t":2147,"k":39,"e":"keyup"},{"t":2149,"k":39,"e":"keydown"},{"t":2151,"k":83,"e":"keydown"},{"t":2155,"k":39,"e":"keyup"},{"t":2156,"k":83,"e":"keyup"},{"t":2162,"k":37,"e":"keydown"},{"t":2167,"k":37,"e":"keyup"},{"t":2172,"k":39,"e":"keydown"},{"t":2186,"k":39,"e":"keydown"},{"t":2187,"k":39,"e":"keydown"},{"t":2188,"k":39,"e":"keydown"},{"t":2189,"k":39,"e":"keydown"},{"t":2190,"k":39,"e":"keydown"},{"t":2191,"k":39,"e":"keydown"},{"t":2192,"k":39,"e":"keydown"},{"t":2193,"k":39,"e":"keydown"},{"t":2194,"k":39,"e":"keydown"},{"t":2194,"k":83,"e":"keydown"},{"t":2208,"k":39,"e":"keyup"},{"t":2208,"k":83,"e":"keyup"},{"t":2212,"k":37,"e":"keydown"},{"t":2217,"k":37,"e":"keyup"},{"t":2217,"k":83,"e":"keydown"},{"t":2229,"k":83,"e":"keydown"},{"t":2230,"k":83,"e":"keydown"},{"t":2231,"k":83,"e":"keydown"},{"t":2232,"k":39,"e":"keydown"},{"t":2232,"k":83,"e":"keyup"},{"t":2243,"k":39,"e":"keydown"},{"t":2244,"k":39,"e":"keydown"},{"t":2245,"k":39,"e":"keydown"},{"t":2246,"k":39,"e":"keydown"},{"t":2247,"k":39,"e":"keydown"},{"t":2248,"k":39,"e":"keydown"},{"t":2249,"k":39,"e":"keydown"},{"t":2250,"k":39,"e":"keydown"},{"t":2251,"k":39,"e":"keydown"},{"t":2252,"k":83,"e":"keydown"},{"t":2264,"k":83,"e":"keyup"},{"t":2266,"k":39,"e":"keyup"},{"t":2286,"k":37,"e":"keydown"},{"t":2300,"k":37,"e":"keydown"},{"t":2301,"k":37,"e":"keydown"},{"t":2302,"k":83,"e":"keydown"},{"t":2316,"k":83,"e":"keydown"},{"t":2317,"k":83,"e":"keydown"},{"t":2317,"k":83,"e":"keydown"},{"t":2318,"k":83,"e":"keydown"},{"t":2319,"k":83,"e":"keydown"},{"t":2320,"k":83,"e":"keyup"},{"t":2322,"k":37,"e":"keyup"},{"t":2324,"k":39,"e":"keydown"},{"t":2339,"k":39,"e":"keydown"},{"t":2339,"k":39,"e":"keydown"},{"t":2340,"k":39,"e":"keydown"},{"t":2341,"k":39,"e":"keydown"},{"t":2342,"k":39,"e":"keydown"},{"t":2343,"k":39,"e":"keydown"},{"t":2344,"k":39,"e":"keydown"},{"t":2345,"k":39,"e":"keydown"},{"t":2346,"k":39,"e":"keydown"},{"t":2347,"k":39,"e":"keydown"},{"t":2347,"k":83,"e":"keydown"},{"t":2358,"k":83,"e":"keyup"},{"t":2363,"k":39,"e":"keyup"},{"t":2372,"k":37,"e":"keydown"},{"t":2385,"k":37,"e":"keydown"},{"t":2386,"k":37,"e":"keydown"},{"t":2386,"k":37,"e":"keydown"},{"t":2388,"k":37,"e":"keydown"},{"t":2389,"k":37,"e":"keydown"},{"t":2389,"k":37,"e":"keydown"},{"t":2390,"k":37,"e":"keydown"},{"t":2392,"k":37,"e":"keydown"},{"t":2393,"k":37,"e":"keydown"},{"t":2394,"k":37,"e":"keydown"},{"t":2394,"k":37,"e":"keydown"},{"t":2395,"k":83,"e":"keydown"},{"t":2405,"k":83,"e":"keyup"},{"t":2407,"k":37,"e":"keyup"},{"t":2410,"k":83,"e":"keydown"},{"t":2411,"k":37,"e":"keydown"},{"t":2417,"k":83,"e":"keyup"},{"t":2424,"k":37,"e":"keydown"},{"t":2425,"k":37,"e":"keydown"},{"t":2426,"k":37,"e":"keydown"},{"t":2427,"k":37,"e":"keydown"},{"t":2428,"k":37,"e":"keydown"},{"t":2429,"k":37,"e":"keydown"},{"t":2430,"k":37,"e":"keydown"},{"t":2431,"k":37,"e":"keydown"},{"t":2432,"k":37,"e":"keydown"},{"t":2433,"k":37,"e":"keydown"},{"t":2434,"k":37,"e":"keydown"},{"t":2435,"k":37,"e":"keydown"},{"t":2435,"k":39,"e":"keydown"},{"t":2436,"k":37,"e":"keyup"},{"t":2449,"k":39,"e":"keydown"},{"t":2450,"k":39,"e":"keydown"},{"t":2451,"k":39,"e":"keydown"},{"t":2452,"k":39,"e":"keydown"},{"t":2453,"k":39,"e":"keydown"},{"t":2453,"k":39,"e":"keydown"},{"t":2455,"k":39,"e":"keydown"},{"t":2456,"k":39,"e":"keydown"},{"t":2457,"k":39,"e":"keydown"},{"t":2458,"k":39,"e":"keydown"},{"t":2459,"k":39,"e":"keydown"},{"t":2459,"k":39,"e":"keydown"},{"t":2460,"k":39,"e":"keydown"},{"t":2461,"k":39,"e":"keydown"},{"t":2462,"k":39,"e":"keydown"},{"t":2462,"k":83,"e":"keydown"},{"t":2473,"k":83,"e":"keyup"},{"t":2479,"k":39,"e":"keyup"},{"t":2485,"k":37,"e":"keydown"},{"t":2499,"k":37,"e":"keydown"},{"t":2500,"k":37,"e":"keydown"},{"t":2501,"k":37,"e":"keydown"},{"t":2502,"k":37,"e":"keydown"},{"t":2503,"k":37,"e":"keydown"},{"t":2504,"k":37,"e":"keydown"},{"t":2505,"k":37,"e":"keydown"},{"t":2506,"k":37,"e":"keydown"},{"t":2506,"k":83,"e":"keydown"},{"t":2520,"k":83,"e":"keyup"},{"t":2524,"k":83,"e":"keydown"},{"t":2528,"k":83,"e":"keyup"},{"t":2535,"k":37,"e":"keyup"},{"t":2537,"k":39,"e":"keydown"},{"t":2547,"k":83,"e":"keydown"},{"t":2557,"k":83,"e":"keyup"},{"t":2565,"k":39,"e":"keyup"},{"t":2574,"k":37,"e":"keydown"},{"t":2579,"k":37,"e":"keyup"},{"t":2589,"k":39,"e":"keydown"},{"t":2596,"k":39,"e":"keyup"},{"t":2604,"k":37,"e":"keydown"},{"t":2619,"k":37,"e":"keydown"},{"t":2620,"k":37,"e":"keydown"},{"t":2621,"k":37,"e":"keydown"},{"t":2622,"k":37,"e":"keydown"},{"t":2623,"k":37,"e":"keydown"},{"t":2624,"k":37,"e":"keydown"},{"t":2625,"k":37,"e":"keydown"},{"t":2625,"k":83,"e":"keydown"},{"t":2640,"k":83,"e":"keydown"},{"t":2642,"k":83,"e":"keydown"},{"t":2643,"k":83,"e":"keydown"},{"t":2644,"k":83,"e":"keydown"},{"t":2645,"k":83,"e":"keyup"},{"t":2655,"k":83,"e":"keydown"},{"t":2664,"k":83,"e":"keyup"},{"t":2691,"k":37,"e":"keyup"},{"t":2695,"k":39,"e":"keydown"},{"t":2709,"k":39,"e":"keydown"},{"t":2710,"k":39,"e":"keydown"},{"t":2711,"k":39,"e":"keydown"},{"t":2712,"k":39,"e":"keydown"},{"t":2713,"k":39,"e":"keydown"},{"t":2715,"k":39,"e":"keydown"},{"t":2716,"k":39,"e":"keydown"},{"t":2717,"k":39,"e":"keydown"},{"t":2718,"k":39,"e":"keydown"},{"t":2719,"k":39,"e":"keydown"},{"t":2720,"k":39,"e":"keydown"},{"t":2721,"k":39,"e":"keydown"},{"t":2722,"k":39,"e":"keydown"},{"t":2723,"k":39,"e":"keydown"},{"t":2724,"k":39,"e":"keydown"},{"t":2725,"k":39,"e":"keydown"},{"t":2727,"k":39,"e":"keydown"},{"t":2728,"k":39,"e":"keydown"},{"t":2729,"k":39,"e":"keydown"},{"t":2730,"k":39,"e":"keydown"},{"t":2731,"k":39,"e":"keydown"},{"t":2732,"k":39,"e":"keydown"},{"t":2733,"k":39,"e":"keydown"},{"t":2734,"k":39,"e":"keydown"},{"t":2735,"k":39,"e":"keydown"},{"t":2736,"k":39,"e":"keydown"},{"t":2737,"k":39,"e":"keydown"},{"t":2738,"k":39,"e":"keydown"},{"t":2739,"k":39,"e":"keydown"},{"t":2740,"k":39,"e":"keydown"},{"t":2741,"k":39,"e":"keydown"},{"t":2743,"k":39,"e":"keydown"},{"t":2744,"k":39,"e":"keydown"},{"t":2745,"k":39,"e":"keydown"},{"t":2746,"k":39,"e":"keydown"},{"t":2747,"k":39,"e":"keydown"},{"t":2748,"k":39,"e":"keydown"},{"t":2749,"k":39,"e":"keydown"},{"t":2750,"k":39,"e":"keydown"},{"t":2751,"k":39,"e":"keydown"},{"t":2752,"k":39,"e":"keydown"},{"t":2753,"k":39,"e":"keydown"},{"t":2754,"k":39,"e":"keydown"},{"t":2755,"k":39,"e":"keydown"},{"t":2756,"k":39,"e":"keydown"},{"t":2757,"k":39,"e":"keydown"},{"t":2758,"k":39,"e":"keydown"},{"t":2760,"k":39,"e":"keydown"},{"t":2761,"k":39,"e":"keydown"},{"t":2762,"k":39,"e":"keydown"},{"t":2763,"k":39,"e":"keydown"},{"t":2764,"k":39,"e":"keydown"},{"t":2765,"k":39,"e":"keydown"},{"t":2766,"k":39,"e":"keydown"},{"t":2767,"k":39,"e":"keydown"},{"t":2768,"k":39,"e":"keydown"},{"t":2769,"k":39,"e":"keydown"},{"t":2770,"k":39,"e":"keydown"},{"t":2771,"k":39,"e":"keydown"},{"t":2773,"k":39,"e":"keydown"},{"t":2774,"k":39,"e":"keydown"},{"t":2775,"k":39,"e":"keydown"},{"t":2776,"k":39,"e":"keyup"},{"t":2790,"k":39,"e":"keydown"},{"t":2805,"k":39,"e":"keydown"},{"t":2806,"k":39,"e":"keydown"},{"t":2807,"k":83,"e":"keydown"},{"t":2814,"k":83,"e":"keyup"},{"t":2827,"k":39,"e":"keyup"},{"t":2830,"k":83,"e":"keydown"},{"t":2831,"k":39,"e":"keydown"},{"t":2840,"k":83,"e":"keyup"},{"t":2846,"k":39,"e":"keydown"},{"t":2847,"k":39,"e":"keydown"},{"t":2848,"k":39,"e":"keydown"},{"t":2849,"k":39,"e":"keydown"},{"t":2850,"k":39,"e":"keydown"},{"t":2851,"k":39,"e":"keydown"},{"t":2852,"k":39,"e":"keydown"},{"t":2853,"k":39,"e":"keydown"},{"t":2854,"k":39,"e":"keydown"},{"t":2855,"k":39,"e":"keydown"},{"t":2856,"k":39,"e":"keydown"},{"t":2858,"k":39,"e":"keyup"}]</t>
  </si>
  <si>
    <t>[{"t":5,"k":83,"e":"keyup"},{"t":83,"k":39,"e":"keydown"},{"t":99,"k":39,"e":"keydown"},{"t":100,"k":39,"e":"keydown"},{"t":101,"k":39,"e":"keydown"},{"t":102,"k":39,"e":"keydown"},{"t":103,"k":39,"e":"keydown"},{"t":104,"k":39,"e":"keydown"},{"t":105,"k":39,"e":"keydown"},{"t":107,"k":39,"e":"keydown"},{"t":108,"k":39,"e":"keydown"},{"t":109,"k":39,"e":"keydown"},{"t":110,"k":39,"e":"keydown"},{"t":111,"k":39,"e":"keydown"},{"t":112,"k":39,"e":"keydown"},{"t":113,"k":39,"e":"keydown"},{"t":114,"k":39,"e":"keydown"},{"t":116,"k":39,"e":"keydown"},{"t":117,"k":39,"e":"keydown"},{"t":118,"k":39,"e":"keydown"},{"t":119,"k":39,"e":"keydown"},{"t":120,"k":39,"e":"keydown"},{"t":121,"k":39,"e":"keydown"},{"t":136,"k":39,"e":"keyup"}]</t>
  </si>
  <si>
    <t>[9.992242270593863,2.8047424449813505,null,null]</t>
  </si>
  <si>
    <t>[null,2.1875,3.6984007460021715,7.779319599938447]</t>
  </si>
  <si>
    <t>[1,2,3,4,5,7,6,10,11,12,13,14,9,8,15,16,17,18,19,20,21,22,23,24,25,26,27,28,29,33,30,32,31,34,35,40,39,38,37,36,41]</t>
  </si>
  <si>
    <t>[3,4,5,10,9]</t>
  </si>
  <si>
    <t>[{"t":2,"k":83,"e":"keyup"},{"t":28,"k":39,"e":"keydown"},{"t":39,"k":39,"e":"keydown"},{"t":40,"k":39,"e":"keydown"},{"t":40,"k":39,"e":"keydown"},{"t":41,"k":39,"e":"keydown"},{"t":42,"k":39,"e":"keydown"},{"t":42,"k":39,"e":"keydown"},{"t":43,"k":39,"e":"keydown"},{"t":44,"k":39,"e":"keydown"},{"t":45,"k":39,"e":"keydown"},{"t":45,"k":65,"e":"keydown"},{"t":52,"k":39,"e":"keyup"},{"t":58,"k":65,"e":"keyup"},{"t":76,"k":39,"e":"keydown"},{"t":79,"k":39,"e":"keyup"},{"t":80,"k":65,"e":"keydown"},{"t":84,"k":65,"e":"keyup"},{"t":91,"k":39,"e":"keydown"},{"t":101,"k":39,"e":"keyup"},{"t":107,"k":37,"e":"keydown"},{"t":110,"k":37,"e":"keyup"},{"t":114,"k":83,"e":"keydown"},{"t":116,"k":83,"e":"keyup"},{"t":122,"k":37,"e":"keydown"},{"t":133,"k":37,"e":"keydown"},{"t":133,"k":37,"e":"keydown"},{"t":134,"k":37,"e":"keydown"},{"t":135,"k":37,"e":"keydown"},{"t":136,"k":37,"e":"keydown"},{"t":136,"k":37,"e":"keydown"},{"t":137,"k":37,"e":"keydown"},{"t":137,"k":37,"e":"keyup"},{"t":138,"k":39,"e":"keydown"},{"t":148,"k":83,"e":"keydown"},{"t":159,"k":83,"e":"keydown"},{"t":160,"k":83,"e":"keyup"},{"t":161,"k":39,"e":"keyup"},{"t":171,"k":39,"e":"keydown"},{"t":177,"k":39,"e":"keyup"},{"t":180,"k":39,"e":"keydown"},{"t":183,"k":39,"e":"keyup"},{"t":189,"k":39,"e":"keydown"},{"t":195,"k":39,"e":"keyup"},{"t":205,"k":39,"e":"keydown"},{"t":216,"k":39,"e":"keydown"},{"t":217,"k":39,"e":"keydown"},{"t":218,"k":39,"e":"keydown"},{"t":219,"k":39,"e":"keydown"},{"t":219,"k":39,"e":"keydown"},{"t":220,"k":83,"e":"keydown"},{"t":226,"k":83,"e":"keyup"},{"t":229,"k":39,"e":"keyup"},{"t":232,"k":39,"e":"keydown"},{"t":243,"k":39,"e":"keydown"},{"t":244,"k":39,"e":"keydown"},{"t":245,"k":39,"e":"keydown"},{"t":245,"k":39,"e":"keydown"},{"t":246,"k":39,"e":"keydown"},{"t":247,"k":39,"e":"keydown"},{"t":248,"k":39,"e":"keydown"},{"t":248,"k":39,"e":"keydown"},{"t":249,"k":39,"e":"keydown"},{"t":250,"k":39,"e":"keydown"},{"t":250,"k":39,"e":"keydown"},{"t":251,"k":39,"e":"keydown"},{"t":252,"k":39,"e":"keydown"},{"t":253,"k":39,"e":"keydown"},{"t":253,"k":39,"e":"keydown"},{"t":254,"k":39,"e":"keydown"},{"t":255,"k":39,"e":"keydown"},{"t":255,"k":39,"e":"keydown"},{"t":256,"k":39,"e":"keydown"},{"t":257,"k":39,"e":"keydown"},{"t":258,"k":39,"e":"keydown"},{"t":258,"k":39,"e":"keydown"},{"t":259,"k":39,"e":"keydown"},{"t":260,"k":39,"e":"keydown"},{"t":260,"k":39,"e":"keydown"},{"t":261,"k":39,"e":"keydown"},{"t":262,"k":39,"e":"keydown"},{"t":262,"k":39,"e":"keydown"},{"t":263,"k":39,"e":"keydown"},{"t":263,"k":39,"e":"keyup"},{"t":265,"k":39,"e":"keydown"},{"t":276,"k":39,"e":"keydown"},{"t":276,"k":39,"e":"keyup"},{"t":279,"k":83,"e":"keydown"},{"t":281,"k":39,"e":"keydown"},{"t":283,"k":83,"e":"keyup"},{"t":289,"k":39,"e":"keyup"},{"t":294,"k":37,"e":"keydown"},{"t":303,"k":37,"e":"keyup"},{"t":305,"k":83,"e":"keydown"},{"t":307,"k":37,"e":"keydown"},{"t":310,"k":83,"e":"keyup"},{"t":311,"k":37,"e":"keyup"},{"t":315,"k":39,"e":"keydown"},{"t":317,"k":83,"e":"keydown"},{"t":317,"k":39,"e":"keyup"},{"t":319,"k":83,"e":"keyup"},{"t":325,"k":39,"e":"keydown"},{"t":336,"k":39,"e":"keydown"},{"t":336,"k":39,"e":"keyup"},{"t":337,"k":83,"e":"keydown"},{"t":343,"k":83,"e":"keyup"},{"t":349,"k":37,"e":"keydown"},{"t":357,"k":37,"e":"keyup"},{"t":359,"k":83,"e":"keydown"},{"t":363,"k":83,"e":"keyup"},{"t":366,"k":37,"e":"keydown"},{"t":370,"k":37,"e":"keyup"},{"t":372,"k":83,"e":"keydown"},{"t":374,"k":37,"e":"keydown"},{"t":375,"k":83,"e":"keyup"},{"t":380,"k":37,"e":"keyup"},{"t":382,"k":83,"e":"keydown"},{"t":384,"k":39,"e":"keydown"},{"t":389,"k":83,"e":"keyup"},{"t":400,"k":39,"e":"keydown"},{"t":401,"k":39,"e":"keydown"},{"t":401,"k":39,"e":"keydown"},{"t":402,"k":39,"e":"keydown"},{"t":403,"k":39,"e":"keydown"},{"t":404,"k":39,"e":"keydown"},{"t":404,"k":39,"e":"keydown"},{"t":405,"k":39,"e":"keydown"},{"t":405,"k":83,"e":"keydown"},{"t":412,"k":83,"e":"keyup"},{"t":427,"k":83,"e":"keydown"},{"t":438,"k":83,"e":"keydown"},{"t":439,"k":83,"e":"keydown"},{"t":440,"k":83,"e":"keydown"},{"t":440,"k":83,"e":"keydown"},{"t":440,"k":83,"e":"keyup"},{"t":448,"k":83,"e":"keydown"},{"t":451,"k":83,"e":"keyup"},{"t":463,"k":83,"e":"keydown"},{"t":471,"k":83,"e":"keyup"},{"t":500,"k":39,"e":"keyup"},{"t":503,"k":37,"e":"keydown"},{"t":508,"k":37,"e":"keyup"},{"t":509,"k":39,"e":"keydown"},{"t":517,"k":83,"e":"keydown"},{"t":519,"k":83,"e":"keyup"},{"t":520,"k":39,"e":"keyup"},{"t":529,"k":39,"e":"keydown"},{"t":535,"k":39,"e":"keyup"},{"t":537,"k":83,"e":"keydown"},{"t":541,"k":83,"e":"keyup"},{"t":542,"k":37,"e":"keydown"},{"t":553,"k":37,"e":"keydown"},{"t":554,"k":37,"e":"keydown"},{"t":554,"k":37,"e":"keydown"},{"t":555,"k":37,"e":"keydown"},{"t":556,"k":37,"e":"keydown"},{"t":556,"k":37,"e":"keydown"},{"t":557,"k":37,"e":"keydown"},{"t":558,"k":37,"e":"keydown"},{"t":559,"k":37,"e":"keydown"},{"t":559,"k":37,"e":"keydown"},{"t":560,"k":37,"e":"keydown"},{"t":561,"k":37,"e":"keydown"},{"t":561,"k":83,"e":"keydown"},{"t":564,"k":37,"e":"keyup"},{"t":564,"k":83,"e":"keyup"},{"t":568,"k":39,"e":"keydown"},{"t":579,"k":39,"e":"keydown"},{"t":580,"k":39,"e":"keydown"},{"t":580,"k":39,"e":"keydown"},{"t":581,"k":39,"e":"keydown"},{"t":582,"k":39,"e":"keydown"},{"t":582,"k":39,"e":"keydown"},{"t":583,"k":39,"e":"keydown"},{"t":584,"k":39,"e":"keydown"},{"t":585,"k":39,"e":"keydown"},{"t":585,"k":39,"e":"keydown"},{"t":586,"k":39,"e":"keydown"},{"t":587,"k":39,"e":"keydown"},{"t":587,"k":39,"e":"keydown"},{"t":588,"k":39,"e":"keydown"},{"t":589,"k":39,"e":"keydown"},{"t":590,"k":39,"e":"keydown"},{"t":590,"k":39,"e":"keydown"},{"t":591,"k":39,"e":"keydown"},{"t":592,"k":39,"e":"keydown"},{"t":592,"k":39,"e":"keydown"},{"t":593,"k":39,"e":"keydown"},{"t":594,"k":39,"e":"keydown"},{"t":594,"k":39,"e":"keydown"},{"t":595,"k":39,"e":"keydown"},{"t":596,"k":39,"e":"keydown"},{"t":597,"k":39,"e":"keydown"},{"t":597,"k":39,"e":"keydown"},{"t":598,"k":39,"e":"keydown"},{"t":599,"k":39,"e":"keydown"},{"t":599,"k":39,"e":"keydown"},{"t":600,"k":39,"e":"keydown"},{"t":601,"k":39,"e":"keydown"},{"t":602,"k":39,"e":"keydown"},{"t":602,"k":39,"e":"keydown"},{"t":603,"k":39,"e":"keydown"},{"t":604,"k":39,"e":"keydown"},{"t":604,"k":39,"e":"keydown"},{"t":605,"k":39,"e":"keydown"},{"t":606,"k":39,"e":"keydown"},{"t":606,"k":39,"e":"keydown"},{"t":607,"k":39,"e":"keydown"},{"t":608,"k":39,"e":"keydown"},{"t":609,"k":39,"e":"keydown"},{"t":609,"k":39,"e":"keydown"},{"t":610,"k":39,"e":"keydown"},{"t":611,"k":39,"e":"keydown"},{"t":611,"k":39,"e":"keydown"},{"t":612,"k":39,"e":"keydown"},{"t":613,"k":39,"e":"keydown"},{"t":613,"k":83,"e":"keydown"},{"t":614,"k":39,"e":"keyup"},{"t":615,"k":83,"e":"keyup"},{"t":623,"k":39,"e":"keydown"},{"t":626,"k":83,"e":"keydown"},{"t":631,"k":83,"e":"keyup"},{"t":634,"k":39,"e":"keyup"},{"t":636,"k":37,"e":"keydown"},{"t":647,"k":37,"e":"keydown"},{"t":648,"k":37,"e":"keydown"},{"t":648,"k":37,"e":"keydown"},{"t":649,"k":37,"e":"keydown"},{"t":650,"k":37,"e":"keydown"},{"t":650,"k":37,"e":"keydown"},{"t":651,"k":83,"e":"keydown"},{"t":651,"k":37,"e":"keyup"},{"t":652,"k":39,"e":"keydown"},{"t":654,"k":83,"e":"keyup"},{"t":663,"k":39,"e":"keyup"},{"t":664,"k":37,"e":"keydown"},{"t":669,"k":37,"e":"keyup"},{"t":672,"k":37,"e":"keydown"},{"t":677,"k":37,"e":"keyup"},{"t":680,"k":83,"e":"keydown"},{"t":684,"k":83,"e":"keyup"},{"t":686,"k":39,"e":"keydown"},{"t":697,"k":39,"e":"keydown"},{"t":697,"k":39,"e":"keydown"},{"t":698,"k":39,"e":"keydown"},{"t":699,"k":39,"e":"keydown"},{"t":700,"k":39,"e":"keydown"},{"t":700,"k":39,"e":"keydown"},{"t":701,"k":39,"e":"keydown"},{"t":702,"k":39,"e":"keydown"},{"t":702,"k":39,"e":"keydown"},{"t":703,"k":39,"e":"keydown"},{"t":704,"k":39,"e":"keydown"},{"t":705,"k":39,"e":"keydown"},{"t":705,"k":39,"e":"keydown"},{"t":706,"k":39,"e":"keydown"},{"t":707,"k":39,"e":"keydown"},{"t":707,"k":39,"e":"keydown"},{"t":708,"k":39,"e":"keydown"},{"t":709,"k":39,"e":"keydown"},{"t":710,"k":39,"e":"keydown"},{"t":710,"k":39,"e":"keydown"},{"t":711,"k":39,"e":"keydown"},{"t":712,"k":39,"e":"keydown"},{"t":712,"k":39,"e":"keydown"},{"t":713,"k":83,"e":"keydown"},{"t":717,"k":83,"e":"keyup"},{"t":720,"k":39,"e":"keyup"},{"t":722,"k":39,"e":"keydown"},{"t":724,"k":39,"e":"keyup"},{"t":725,"k":37,"e":"keydown"},{"t":730,"k":83,"e":"keydown"},{"t":736,"k":83,"e":"keyup"},{"t":736,"k":37,"e":"keyup"},{"t":737,"k":39,"e":"keydown"},{"t":740,"k":39,"e":"keyup"},{"t":743,"k":39,"e":"keydown"},{"t":754,"k":39,"e":"keydown"},{"t":755,"k":39,"e":"keydown"},{"t":756,"k":39,"e":"keydown"},{"t":756,"k":39,"e":"keydown"},{"t":757,"k":39,"e":"keydown"},{"t":758,"k":39,"e":"keydown"},{"t":758,"k":39,"e":"keydown"},{"t":759,"k":39,"e":"keydown"},{"t":760,"k":39,"e":"keydown"},{"t":761,"k":39,"e":"keydown"},{"t":761,"k":39,"e":"keydown"},{"t":762,"k":39,"e":"keydown"},{"t":763,"k":39,"e":"keydown"},{"t":763,"k":39,"e":"keydown"},{"t":764,"k":39,"e":"keydown"},{"t":765,"k":39,"e":"keydown"},{"t":766,"k":39,"e":"keydown"},{"t":766,"k":39,"e":"keydown"},{"t":767,"k":39,"e":"keydown"},{"t":768,"k":39,"e":"keydown"},{"t":768,"k":39,"e":"keydown"},{"t":769,"k":39,"e":"keydown"},{"t":769,"k":83,"e":"keydown"},{"t":771,"k":83,"e":"keyup"},{"t":787,"k":83,"e":"keydown"},{"t":790,"k":83,"e":"keyup"},{"t":843,"k":83,"e":"keydown"},{"t":851,"k":83,"e":"keyup"},{"t":861,"k":39,"e":"keyup"},{"t":864,"k":39,"e":"keydown"},{"t":875,"k":39,"e":"keydown"},{"t":875,"k":39,"e":"keydown"},{"t":876,"k":39,"e":"keydown"},{"t":877,"k":39,"e":"keydown"},{"t":878,"k":39,"e":"keydown"},{"t":878,"k":39,"e":"keydown"},{"t":879,"k":39,"e":"keydown"},{"t":880,"k":39,"e":"keydown"},{"t":880,"k":39,"e":"keydown"},{"t":881,"k":39,"e":"keyup"},{"t":883,"k":37,"e":"keydown"},{"t":900,"k":37,"e":"keyup"},{"t":905,"k":39,"e":"keydown"},{"t":910,"k":83,"e":"keydown"},{"t":921,"k":83,"e":"keydown"},{"t":922,"k":83,"e":"keydown"},{"t":923,"k":83,"e":"keydown"},{"t":923,"k":83,"e":"keyup"},{"t":928,"k":83,"e":"keydown"},{"t":937,"k":83,"e":"keyup"},{"t":945,"k":83,"e":"keydown"},{"t":950,"k":83,"e":"keyup"},{"t":988,"k":83,"e":"keydown"},{"t":992,"k":83,"e":"keyup"},{"t":996,"k":83,"e":"keydown"},{"t":998,"k":83,"e":"keyup"},{"t":998,"k":39,"e":"keyup"},{"t":999,"k":37,"e":"keydown"},{"t":1010,"k":37,"e":"keydown"},{"t":1011,"k":37,"e":"keydown"},{"t":1011,"k":37,"e":"keydown"},{"t":1012,"k":37,"e":"keyup"},{"t":1012,"k":83,"e":"keydown"},{"t":1016,"k":83,"e":"keyup"},{"t":1021,"k":83,"e":"keydown"},{"t":1023,"k":83,"e":"keyup"},{"t":1025,"k":37,"e":"keydown"},{"t":1027,"k":37,"e":"keyup"},{"t":1030,"k":83,"e":"keydown"},{"t":1032,"k":39,"e":"keydown"},{"t":1034,"k":83,"e":"keyup"},{"t":1045,"k":39,"e":"keydown"},{"t":1046,"k":39,"e":"keydown"},{"t":1047,"k":39,"e":"keydown"},{"t":1047,"k":39,"e":"keydown"},{"t":1048,"k":39,"e":"keydown"},{"t":1049,"k":39,"e":"keydown"},{"t":1050,"k":39,"e":"keydown"},{"t":1050,"k":39,"e":"keydown"},{"t":1051,"k":39,"e":"keydown"},{"t":1052,"k":39,"e":"keydown"},{"t":1052,"k":39,"e":"keydown"},{"t":1053,"k":39,"e":"keydown"},{"t":1054,"k":39,"e":"keydown"},{"t":1055,"k":39,"e":"keydown"},{"t":1055,"k":39,"e":"keydown"},{"t":1056,"k":39,"e":"keydown"},{"t":1057,"k":39,"e":"keydown"},{"t":1057,"k":39,"e":"keydown"},{"t":1058,"k":39,"e":"keydown"},{"t":1059,"k":39,"e":"keydown"},{"t":1060,"k":39,"e":"keydown"},{"t":1060,"k":39,"e":"keydown"},{"t":1061,"k":39,"e":"keydown"},{"t":1062,"k":39,"e":"keydown"},{"t":1062,"k":39,"e":"keydown"},{"t":1063,"k":39,"e":"keydown"},{"t":1064,"k":39,"e":"keydown"},{"t":1064,"k":39,"e":"keydown"},{"t":1065,"k":39,"e":"keydown"},{"t":1066,"k":39,"e":"keydown"},{"t":1067,"k":39,"e":"keydown"},{"t":1067,"k":39,"e":"keydown"},{"t":1068,"k":39,"e":"keydown"},{"t":1069,"k":39,"e":"keydown"},{"t":1069,"k":39,"e":"keydown"},{"t":1070,"k":39,"e":"keydown"},{"t":1071,"k":39,"e":"keydown"},{"t":1071,"k":39,"e":"keydown"},{"t":1072,"k":39,"e":"keydown"},{"t":1073,"k":39,"e":"keydown"},{"t":1074,"k":39,"e":"keydown"},{"t":1074,"k":39,"e":"keydown"},{"t":1075,"k":39,"e":"keydown"},{"t":1076,"k":39,"e":"keydown"},{"t":1076,"k":83,"e":"keydown"},{"t":1078,"k":39,"e":"keyup"},{"t":1078,"k":83,"e":"keyup"},{"t":1082,"k":37,"e":"keydown"},{"t":1086,"k":83,"e":"keydown"},{"t":1089,"k":83,"e":"keyup"},{"t":1094,"k":83,"e":"keydown"},{"t":1095,"k":37,"e":"keyup"},{"t":1096,"k":83,"e":"keyup"},{"t":1102,"k":37,"e":"keydown"},{"t":1104,"k":37,"e":"keyup"},{"t":1104,"k":83,"e":"keydown"},{"t":1106,"k":83,"e":"keyup"},{"t":1108,"k":39,"e":"keydown"},{"t":1116,"k":39,"e":"keyup"},{"t":1119,"k":83,"e":"keydown"},{"t":1122,"k":83,"e":"keyup"},{"t":1124,"k":39,"e":"keydown"},{"t":1128,"k":83,"e":"keydown"},{"t":1129,"k":39,"e":"keyup"},{"t":1130,"k":83,"e":"keyup"},{"t":1133,"k":39,"e":"keydown"},{"t":1137,"k":39,"e":"keyup"},{"t":1139,"k":37,"e":"keydown"},{"t":1144,"k":83,"e":"keydown"},{"t":1155,"k":83,"e":"keydown"},{"t":1155,"k":83,"e":"keyup"},{"t":1156,"k":37,"e":"keyup"},{"t":1160,"k":39,"e":"keydown"},{"t":1166,"k":83,"e":"keydown"},{"t":1169,"k":83,"e":"keyup"},{"t":1170,"k":39,"e":"keyup"},{"t":1182,"k":39,"e":"keydown"},{"t":1194,"k":39,"e":"keydown"},{"t":1194,"k":39,"e":"keydown"},{"t":1194,"k":83,"e":"keydown"},{"t":1205,"k":83,"e":"keyup"},{"t":1209,"k":39,"e":"keyup"},{"t":1213,"k":39,"e":"keydown"},{"t":1213,"k":83,"e":"keydown"},{"t":1220,"k":83,"e":"keyup"},{"t":1221,"k":39,"e":"keyup"},{"t":1229,"k":39,"e":"keydown"},{"t":1232,"k":39,"e":"keyup"},{"t":1238,"k":39,"e":"keydown"},{"t":1249,"k":39,"e":"keydown"},{"t":1250,"k":39,"e":"keydown"},{"t":1251,"k":39,"e":"keydown"},{"t":1251,"k":39,"e":"keydown"},{"t":1252,"k":39,"e":"keydown"},{"t":1253,"k":39,"e":"keydown"},{"t":1253,"k":39,"e":"keydown"},{"t":1254,"k":39,"e":"keydown"},{"t":1255,"k":39,"e":"keydown"},{"t":1255,"k":39,"e":"keydown"},{"t":1256,"k":39,"e":"keydown"},{"t":1257,"k":39,"e":"keydown"},{"t":1258,"k":39,"e":"keydown"},{"t":1258,"k":39,"e":"keydown"},{"t":1259,"k":39,"e":"keydown"},{"t":1260,"k":39,"e":"keydown"},{"t":1260,"k":39,"e":"keydown"},{"t":1261,"k":39,"e":"keydown"},{"t":1262,"k":39,"e":"keydown"},{"t":1263,"k":39,"e":"keydown"},{"t":1263,"k":39,"e":"keydown"},{"t":1264,"k":39,"e":"keydown"},{"t":1265,"k":39,"e":"keydown"},{"t":1265,"k":39,"e":"keydown"},{"t":1266,"k":39,"e":"keydown"},{"t":1267,"k":39,"e":"keydown"},{"t":1268,"k":39,"e":"keydown"},{"t":1268,"k":39,"e":"keydown"},{"t":1269,"k":39,"e":"keydown"},{"t":1269,"k":83,"e":"keydown"},{"t":1277,"k":83,"e":"keyup"},{"t":1319,"k":83,"e":"keydown"},{"t":1322,"k":83,"e":"keyup"},{"t":1327,"k":83,"e":"keydown"},{"t":1330,"k":83,"e":"keyup"},{"t":1330,"k":39,"e":"keyup"},{"t":1332,"k":37,"e":"keydown"},{"t":1343,"k":37,"e":"keydown"},{"t":1344,"k":37,"e":"keydown"},{"t":1344,"k":37,"e":"keydown"},{"t":1345,"k":37,"e":"keydown"},{"t":1345,"k":83,"e":"keydown"},{"t":1348,"k":83,"e":"keyup"},{"t":1350,"k":37,"e":"keyup"},{"t":1350,"k":39,"e":"keydown"},{"t":1352,"k":83,"e":"keydown"},{"t":1355,"k":83,"e":"keyup"},{"t":1362,"k":83,"e":"keydown"},{"t":1363,"k":83,"e":"keyup"},{"t":1364,"k":39,"e":"keyup"},{"t":1367,"k":37,"e":"keydown"},{"t":1372,"k":37,"e":"keyup"},{"t":1374,"k":83,"e":"keydown"},{"t":1380,"k":83,"e":"keyup"},{"t":1380,"k":37,"e":"keydown"},{"t":1384,"k":83,"e":"keydown"},{"t":1385,"k":37,"e":"keyup"},{"t":1388,"k":83,"e":"keyup"},{"t":1389,"k":39,"e":"keydown"},{"t":1399,"k":39,"e":"keydown"},{"t":1400,"k":39,"e":"keydown"},{"t":1401,"k":83,"e":"keydown"},{"t":1401,"k":39,"e":"keyup"},{"t":1403,"k":83,"e":"keyup"},{"t":1408,"k":83,"e":"keydown"},{"t":1411,"k":83,"e":"keyup"},{"t":1413,"k":39,"e":"keydown"},{"t":1418,"k":83,"e":"keydown"},{"t":1422,"k":83,"e":"keyup"},{"t":1434,"k":83,"e":"keydown"},{"t":1438,"k":83,"e":"keyup"},{"t":1445,"k":39,"e":"keyup"},{"t":1450,"k":39,"e":"keydown"},{"t":1458,"k":83,"e":"keydown"},{"t":1461,"k":83,"e":"keyup"},{"t":1469,"k":39,"e":"keyup"},{"t":1470,"k":39,"e":"keydown"},{"t":1482,"k":39,"e":"keydown"},{"t":1483,"k":39,"e":"keydown"},{"t":1484,"k":39,"e":"keydown"},{"t":1484,"k":39,"e":"keydown"},{"t":1485,"k":39,"e":"keydown"},{"t":1486,"k":39,"e":"keydown"},{"t":1487,"k":39,"e":"keydown"},{"t":1487,"k":39,"e":"keydown"},{"t":1488,"k":39,"e":"keydown"},{"t":1489,"k":39,"e":"keydown"},{"t":1489,"k":39,"e":"keydown"},{"t":1490,"k":39,"e":"keydown"},{"t":1491,"k":39,"e":"keydown"},{"t":1492,"k":39,"e":"keydown"},{"t":1492,"k":39,"e":"keydown"},{"t":1493,"k":39,"e":"keydown"},{"t":1493,"k":83,"e":"keydown"},{"t":1497,"k":83,"e":"keyup"},{"t":1506,"k":83,"e":"keydown"},{"t":1509,"k":83,"e":"keyup"},{"t":1517,"k":39,"e":"keyup"},{"t":1521,"k":39,"e":"keydown"},{"t":1523,"k":83,"e":"keydown"},{"t":1527,"k":83,"e":"keyup"},{"t":1528,"k":39,"e":"keyup"},{"t":1543,"k":39,"e":"keydown"},{"t":1543,"k":39,"e":"keyup"},{"t":1552,"k":39,"e":"keydown"},{"t":1561,"k":83,"e":"keydown"},{"t":1563,"k":83,"e":"keyup"},{"t":1563,"k":39,"e":"keyup"},{"t":1566,"k":39,"e":"keydown"},{"t":1570,"k":39,"e":"keyup"},{"t":1577,"k":39,"e":"keydown"},{"t":1583,"k":83,"e":"keydown"},{"t":1586,"k":39,"e":"keyup"},{"t":1594,"k":37,"e":"keydown"},{"t":1596,"k":83,"e":"keyup"},{"t":1601,"k":39,"e":"keydown"},{"t":1601,"k":37,"e":"keyup"},{"t":1612,"k":39,"e":"keydown"},{"t":1612,"k":39,"e":"keydown"},{"t":1613,"k":39,"e":"keydown"},{"t":1614,"k":39,"e":"keydown"},{"t":1615,"k":39,"e":"keydown"},{"t":1615,"k":39,"e":"keydown"},{"t":1616,"k":39,"e":"keydown"},{"t":1617,"k":39,"e":"keydown"},{"t":1617,"k":39,"e":"keydown"},{"t":1618,"k":39,"e":"keydown"},{"t":1619,"k":39,"e":"keydown"},{"t":1620,"k":39,"e":"keydown"},{"t":1620,"k":39,"e":"keydown"},{"t":1621,"k":39,"e":"keydown"},{"t":1622,"k":39,"e":"keydown"},{"t":1622,"k":39,"e":"keydown"},{"t":1623,"k":39,"e":"keydown"},{"t":1624,"k":39,"e":"keydown"},{"t":1624,"k":39,"e":"keydown"},{"t":1625,"k":39,"e":"keydown"},{"t":1626,"k":39,"e":"keydown"},{"t":1627,"k":39,"e":"keydown"},{"t":1627,"k":39,"e":"keydown"},{"t":1628,"k":39,"e":"keydown"},{"t":1629,"k":39,"e":"keydown"},{"t":1629,"k":39,"e":"keydown"},{"t":1630,"k":83,"e":"keydown"},{"t":1638,"k":83,"e":"keyup"},{"t":1645,"k":39,"e":"keyup"},{"t":1647,"k":37,"e":"keydown"},{"t":1658,"k":37,"e":"keydown"},{"t":1659,"k":37,"e":"keydown"},{"t":1659,"k":37,"e":"keydown"},{"t":1660,"k":37,"e":"keydown"},{"t":1661,"k":37,"e":"keydown"},{"t":1662,"k":37,"e":"keydown"},{"t":1662,"k":37,"e":"keydown"},{"t":1663,"k":37,"e":"keydown"},{"t":1664,"k":37,"e":"keydown"},{"t":1664,"k":83,"e":"keydown"},{"t":1675,"k":83,"e":"keydown"},{"t":1676,"k":83,"e":"keydown"},{"t":1676,"k":83,"e":"keydown"},{"t":1677,"k":83,"e":"keydown"},{"t":1678,"k":83,"e":"keydown"},{"t":1679,"k":83,"e":"keydown"},{"t":1679,"k":83,"e":"keyup"},{"t":1679,"k":37,"e":"keyup"},{"t":1679,"k":39,"e":"keydown"},{"t":1690,"k":39,"e":"keydown"},{"t":1691,"k":39,"e":"keydown"},{"t":1692,"k":39,"e":"keydown"},{"t":1692,"k":39,"e":"keydown"},{"t":1693,"k":83,"e":"keydown"},{"t":1704,"k":83,"e":"keydown"},{"t":1705,"k":83,"e":"keydown"},{"t":1705,"k":83,"e":"keydown"},{"t":1706,"k":83,"e":"keydown"},{"t":1707,"k":83,"e":"keydown"},{"t":1707,"k":83,"e":"keydown"},{"t":1708,"k":83,"e":"keydown"},{"t":1708,"k":83,"e":"keyup"},{"t":1713,"k":39,"e":"keyup"},{"t":1714,"k":37,"e":"keydown"},{"t":1725,"k":37,"e":"keydown"},{"t":1726,"k":37,"e":"keydown"},{"t":1727,"k":37,"e":"keydown"},{"t":1728,"k":37,"e":"keydown"},{"t":1728,"k":37,"e":"keydown"},{"t":1729,"k":37,"e":"keydown"},{"t":1730,"k":37,"e":"keydown"},{"t":1730,"k":37,"e":"keydown"},{"t":1731,"k":37,"e":"keydown"},{"t":1732,"k":37,"e":"keydown"},{"t":1732,"k":37,"e":"keydown"},{"t":1733,"k":37,"e":"keydown"},{"t":1734,"k":37,"e":"keydown"},{"t":1735,"k":37,"e":"keydown"},{"t":1735,"k":83,"e":"keydown"},{"t":1746,"k":83,"e":"keydown"},{"t":1746,"k":83,"e":"keydown"},{"t":1747,"k":83,"e":"keydown"},{"t":1748,"k":83,"e":"keydown"},{"t":1748,"k":83,"e":"keydown"},{"t":1749,"k":83,"e":"keydown"},{"t":1750,"k":83,"e":"keydown"},{"t":1751,"k":83,"e":"keydown"},{"t":1751,"k":83,"e":"keydown"},{"t":1752,"k":83,"e":"keydown"},{"t":1752,"k":83,"e":"keyup"},{"t":1760,"k":37,"e":"keyup"},{"t":1762,"k":39,"e":"keydown"},{"t":1769,"k":39,"e":"keyup"},{"t":1772,"k":83,"e":"keydown"},{"t":1783,"k":83,"e":"keydown"},{"t":1783,"k":83,"e":"keyup"},{"t":1783,"k":39,"e":"keydown"},{"t":1794,"k":39,"e":"keydown"},{"t":1795,"k":39,"e":"keydown"},{"t":1796,"k":39,"e":"keydown"},{"t":1796,"k":39,"e":"keydown"},{"t":1797,"k":39,"e":"keydown"},{"t":1798,"k":39,"e":"keydown"},{"t":1798,"k":39,"e":"keydown"},{"t":1799,"k":39,"e":"keydown"},{"t":1800,"k":39,"e":"keydown"},{"t":1801,"k":39,"e":"keydown"},{"t":1801,"k":39,"e":"keydown"},{"t":1802,"k":39,"e":"keydown"},{"t":1803,"k":39,"e":"keydown"},{"t":1803,"k":39,"e":"keydown"},{"t":1803,"k":83,"e":"keydown"},{"t":1811,"k":83,"e":"keyup"},{"t":1812,"k":39,"e":"keyup"},{"t":1815,"k":39,"e":"keydown"},{"t":1821,"k":39,"e":"keyup"},{"t":1825,"k":37,"e":"keydown"},{"t":1834,"k":37,"e":"keyup"},{"t":1834,"k":39,"e":"keydown"},{"t":1836,"k":83,"e":"keydown"},{"t":1843,"k":39,"e":"keyup"},{"t":1844,"k":83,"e":"keyup"},{"t":1848,"k":37,"e":"keydown"},{"t":1853,"k":83,"e":"keydown"},{"t":1856,"k":39,"e":"keydown"},{"t":1856,"k":37,"e":"keyup"},{"t":1861,"k":39,"e":"keyup"},{"t":1863,"k":83,"e":"keyup"},{"t":1874,"k":39,"e":"keydown"},{"t":1881,"k":39,"e":"keyup"},{"t":1888,"k":37,"e":"keydown"},{"t":1899,"k":37,"e":"keydown"},{"t":1900,"k":37,"e":"keydown"},{"t":1901,"k":37,"e":"keydown"},{"t":1901,"k":37,"e":"keydown"},{"t":1902,"k":37,"e":"keydown"},{"t":1903,"k":37,"e":"keydown"},{"t":1903,"k":37,"e":"keydown"},{"t":1904,"k":37,"e":"keydown"},{"t":1905,"k":37,"e":"keydown"},{"t":1906,"k":37,"e":"keydown"},{"t":1906,"k":37,"e":"keydown"},{"t":1907,"k":37,"e":"keydown"},{"t":1908,"k":37,"e":"keydown"},{"t":1908,"k":37,"e":"keydown"},{"t":1918,"k":37,"e":"keyup"},{"t":1919,"k":39,"e":"keydown"},{"t":1925,"k":39,"e":"keyup"},{"t":1926,"k":37,"e":"keydown"},{"t":1931,"k":83,"e":"keydown"},{"t":1935,"k":83,"e":"keyup"},{"t":1946,"k":37,"e":"keyup"},{"t":1946,"k":39,"e":"keydown"},{"t":1957,"k":39,"e":"keydown"},{"t":1958,"k":39,"e":"keydown"},{"t":1959,"k":39,"e":"keydown"},{"t":1960,"k":39,"e":"keydown"},{"t":1960,"k":39,"e":"keydown"},{"t":1961,"k":39,"e":"keydown"},{"t":1962,"k":39,"e":"keydown"},{"t":1962,"k":39,"e":"keydown"},{"t":1963,"k":39,"e":"keydown"},{"t":1964,"k":39,"e":"keydown"},{"t":1965,"k":39,"e":"keydown"},{"t":1965,"k":39,"e":"keydown"},{"t":1966,"k":39,"e":"keydown"},{"t":1966,"k":83,"e":"keydown"},{"t":1973,"k":83,"e":"keyup"},{"t":1980,"k":39,"e":"keyup"},{"t":1987,"k":37,"e":"keydown"},{"t":1993,"k":65,"e":"keydown"},{"t":2004,"k":83,"e":"keydown"},{"t":2010,"k":83,"e":"keyup"},{"t":2012,"k":65,"e":"keyup"},{"t":2015,"k":37,"e":"keyup"},{"t":2017,"k":39,"e":"keydown"},{"t":2028,"k":39,"e":"keydown"},{"t":2029,"k":39,"e":"keydown"},{"t":2030,"k":39,"e":"keydown"},{"t":2031,"k":39,"e":"keydown"},{"t":2031,"k":39,"e":"keydown"},{"t":2032,"k":39,"e":"keydown"},{"t":2033,"k":39,"e":"keydown"},{"t":2033,"k":39,"e":"keydown"},{"t":2034,"k":39,"e":"keydown"},{"t":2035,"k":39,"e":"keydown"},{"t":2036,"k":39,"e":"keydown"},{"t":2036,"k":83,"e":"keydown"},{"t":2047,"k":83,"e":"keydown"},{"t":2047,"k":83,"e":"keydown"},{"t":2048,"k":83,"e":"keyup"},{"t":2050,"k":39,"e":"keyup"},{"t":2052,"k":39,"e":"keydown"},{"t":2056,"k":39,"e":"keyup"},{"t":2060,"k":37,"e":"keydown"},{"t":2066,"k":37,"e":"keyup"},{"t":2073,"k":37,"e":"keydown"},{"t":2077,"k":83,"e":"keydown"},{"t":2082,"k":83,"e":"keyup"},{"t":2090,"k":37,"e":"keyup"},{"t":2092,"k":39,"e":"keydown"},{"t":2103,"k":39,"e":"keydown"},{"t":2104,"k":39,"e":"keydown"},{"t":2104,"k":39,"e":"keydown"},{"t":2105,"k":39,"e":"keydown"},{"t":2106,"k":39,"e":"keydown"},{"t":2106,"k":39,"e":"keydown"},{"t":2107,"k":39,"e":"keydown"},{"t":2108,"k":39,"e":"keydown"},{"t":2108,"k":39,"e":"keydown"},{"t":2109,"k":39,"e":"keydown"},{"t":2110,"k":39,"e":"keydown"},{"t":2111,"k":39,"e":"keydown"},{"t":2111,"k":83,"e":"keydown"},{"t":2120,"k":83,"e":"keyup"},{"t":2125,"k":39,"e":"keyup"},{"t":2134,"k":37,"e":"keydown"},{"t":2138,"k":65,"e":"keydown"},{"t":2147,"k":83,"e":"keydown"},{"t":2158,"k":83,"e":"keydown"},{"t":2158,"k":83,"e":"keyup"},{"t":2158,"k":65,"e":"keyup"},{"t":2159,"k":37,"e":"keyup"},{"t":2161,"k":39,"e":"keydown"},{"t":2164,"k":83,"e":"keydown"},{"t":2167,"k":83,"e":"keyup"},{"t":2168,"k":39,"e":"keyup"},{"t":2171,"k":37,"e":"keydown"},{"t":2173,"k":37,"e":"keyup"},{"t":2176,"k":83,"e":"keydown"},{"t":2180,"k":83,"e":"keyup"},{"t":2184,"k":37,"e":"keydown"},{"t":2186,"k":83,"e":"keydown"},{"t":2186,"k":37,"e":"keyup"},{"t":2189,"k":83,"e":"keyup"},{"t":2199,"k":37,"e":"keydown"},{"t":2202,"k":83,"e":"keydown"},{"t":2203,"k":37,"e":"keyup"},{"t":2204,"k":83,"e":"keyup"},{"t":2205,"k":39,"e":"keydown"},{"t":2216,"k":39,"e":"keydown"},{"t":2217,"k":39,"e":"keydown"},{"t":2217,"k":39,"e":"keydown"},{"t":2217,"k":39,"e":"keyup"},{"t":2220,"k":83,"e":"keydown"},{"t":2224,"k":83,"e":"keyup"},{"t":2228,"k":39,"e":"keydown"},{"t":2233,"k":39,"e":"keyup"},{"t":2233,"k":83,"e":"keydown"},{"t":2235,"k":83,"e":"keyup"},{"t":2240,"k":83,"e":"keydown"},{"t":2241,"k":39,"e":"keydown"},{"t":2242,"k":83,"e":"keyup"},{"t":2243,"k":39,"e":"keyup"},{"t":2246,"k":37,"e":"keydown"},{"t":2251,"k":37,"e":"keyup"},{"t":2251,"k":39,"e":"keydown"},{"t":2258,"k":83,"e":"keydown"},{"t":2269,"k":83,"e":"keydown"},{"t":2269,"k":83,"e":"keydown"},{"t":2269,"k":83,"e":"keyup"},{"t":2298,"k":83,"e":"keydown"},{"t":2303,"k":83,"e":"keyup"},{"t":2318,"k":83,"e":"keydown"},{"t":2322,"k":83,"e":"keyup"},{"t":2325,"k":39,"e":"keyup"},{"t":2332,"k":37,"e":"keydown"},{"t":2334,"k":37,"e":"keyup"}]</t>
  </si>
  <si>
    <t>[8.984977721292452,1.1951764347908451,null,null]</t>
  </si>
  <si>
    <t>[null,2.1875,4.482674271952483,7.374899749560001]</t>
  </si>
  <si>
    <t>[1,3,2,7,4,5,6,8,9,10,11,12,13,14,16,15,17,19,18,20,21,22,23,24,25,26,27,28,32,29,30,31,33,34,35,40,37,38,39,41,36]</t>
  </si>
  <si>
    <t>[1,2,3,4,5,10]</t>
  </si>
  <si>
    <t>[{"t":5,"k":83,"e":"keyup"},{"t":24,"k":39,"e":"keydown"},{"t":39,"k":39,"e":"keydown"},{"t":40,"k":39,"e":"keydown"},{"t":41,"k":39,"e":"keydown"},{"t":43,"k":39,"e":"keydown"},{"t":44,"k":39,"e":"keydown"},{"t":45,"k":39,"e":"keydown"},{"t":46,"k":39,"e":"keydown"},{"t":48,"k":39,"e":"keydown"},{"t":49,"k":39,"e":"keydown"},{"t":50,"k":39,"e":"keydown"},{"t":51,"k":39,"e":"keydown"},{"t":52,"k":39,"e":"keydown"},{"t":53,"k":39,"e":"keydown"},{"t":55,"k":39,"e":"keydown"},{"t":56,"k":39,"e":"keydown"},{"t":57,"k":39,"e":"keydown"},{"t":58,"k":83,"e":"keydown"},{"t":70,"k":39,"e":"keyup"},{"t":71,"k":83,"e":"keyup"},{"t":72,"k":37,"e":"keydown"},{"t":79,"k":37,"e":"keyup"},{"t":83,"k":83,"e":"keydown"},{"t":89,"k":39,"e":"keydown"},{"t":95,"k":83,"e":"keyup"},{"t":95,"k":39,"e":"keyup"},{"t":121,"k":37,"e":"keydown"},{"t":124,"k":37,"e":"keyup"},{"t":135,"k":37,"e":"keydown"},{"t":142,"k":37,"e":"keyup"},{"t":154,"k":37,"e":"keydown"},{"t":157,"k":37,"e":"keyup"},{"t":166,"k":39,"e":"keydown"},{"t":181,"k":39,"e":"keydown"},{"t":183,"k":39,"e":"keydown"},{"t":184,"k":39,"e":"keydown"},{"t":185,"k":39,"e":"keydown"},{"t":186,"k":39,"e":"keydown"},{"t":187,"k":39,"e":"keydown"},{"t":189,"k":39,"e":"keydown"},{"t":190,"k":39,"e":"keydown"},{"t":191,"k":39,"e":"keydown"},{"t":192,"k":39,"e":"keydown"},{"t":193,"k":39,"e":"keydown"},{"t":194,"k":39,"e":"keydown"},{"t":196,"k":39,"e":"keydown"},{"t":197,"k":39,"e":"keydown"},{"t":198,"k":39,"e":"keyup"},{"t":206,"k":39,"e":"keydown"},{"t":215,"k":39,"e":"keyup"},{"t":227,"k":37,"e":"keydown"},{"t":232,"k":37,"e":"keyup"},{"t":237,"k":39,"e":"keydown"},{"t":239,"k":39,"e":"keyup"},{"t":257,"k":83,"e":"keydown"},{"t":263,"k":83,"e":"keyup"},{"t":276,"k":39,"e":"keydown"},{"t":286,"k":83,"e":"keydown"},{"t":297,"k":83,"e":"keyup"},{"t":304,"k":39,"e":"keyup"},{"t":311,"k":83,"e":"keydown"},{"t":312,"k":39,"e":"keydown"},{"t":326,"k":83,"e":"keyup"},{"t":327,"k":39,"e":"keyup"},{"t":338,"k":39,"e":"keydown"},{"t":347,"k":39,"e":"keyup"},{"t":355,"k":39,"e":"keydown"},{"t":357,"k":39,"e":"keyup"},{"t":366,"k":39,"e":"keydown"},{"t":372,"k":39,"e":"keyup"},{"t":373,"k":83,"e":"keydown"},{"t":377,"k":83,"e":"keyup"},{"t":389,"k":37,"e":"keydown"},{"t":393,"k":37,"e":"keyup"},{"t":398,"k":39,"e":"keydown"},{"t":398,"k":37,"e":"keydown"},{"t":400,"k":39,"e":"keyup"},{"t":406,"k":37,"e":"keyup"},{"t":407,"k":83,"e":"keydown"},{"t":414,"k":83,"e":"keyup"},{"t":434,"k":83,"e":"keydown"},{"t":438,"k":83,"e":"keyup"},{"t":451,"k":39,"e":"keydown"},{"t":460,"k":39,"e":"keyup"},{"t":460,"k":83,"e":"keydown"},{"t":467,"k":83,"e":"keyup"},{"t":474,"k":83,"e":"keydown"},{"t":475,"k":39,"e":"keydown"},{"t":477,"k":83,"e":"keyup"},{"t":480,"k":39,"e":"keyup"},{"t":481,"k":83,"e":"keydown"},{"t":485,"k":83,"e":"keyup"},{"t":488,"k":83,"e":"keydown"},{"t":492,"k":83,"e":"keyup"},{"t":497,"k":39,"e":"keydown"},{"t":505,"k":83,"e":"keydown"},{"t":522,"k":83,"e":"keydown"},{"t":522,"k":83,"e":"keyup"},{"t":522,"k":39,"e":"keyup"},{"t":526,"k":37,"e":"keydown"},{"t":531,"k":37,"e":"keyup"},{"t":538,"k":39,"e":"keydown"},{"t":545,"k":39,"e":"keyup"},{"t":552,"k":37,"e":"keydown"},{"t":562,"k":37,"e":"keyup"},{"t":565,"k":39,"e":"keydown"},{"t":573,"k":83,"e":"keydown"},{"t":590,"k":83,"e":"keydown"},{"t":591,"k":83,"e":"keydown"},{"t":591,"k":83,"e":"keyup"},{"t":594,"k":83,"e":"keydown"},{"t":601,"k":83,"e":"keyup"},{"t":604,"k":39,"e":"keyup"},{"t":605,"k":39,"e":"keydown"},{"t":607,"k":39,"e":"keyup"},{"t":611,"k":39,"e":"keydown"},{"t":612,"k":83,"e":"keydown"},{"t":627,"k":83,"e":"keyup"},{"t":650,"k":83,"e":"keydown"},{"t":655,"k":83,"e":"keyup"},{"t":655,"k":39,"e":"keyup"},{"t":659,"k":37,"e":"keydown"},{"t":674,"k":37,"e":"keydown"},{"t":675,"k":37,"e":"keydown"},{"t":676,"k":37,"e":"keydown"},{"t":677,"k":37,"e":"keydown"},{"t":678,"k":37,"e":"keyup"},{"t":685,"k":39,"e":"keydown"},{"t":687,"k":39,"e":"keyup"},{"t":704,"k":83,"e":"keydown"},{"t":710,"k":83,"e":"keyup"},{"t":722,"k":39,"e":"keydown"},{"t":736,"k":83,"e":"keydown"},{"t":737,"k":39,"e":"keyup"},{"t":742,"k":83,"e":"keyup"},{"t":747,"k":83,"e":"keydown"},{"t":750,"k":83,"e":"keyup"},{"t":752,"k":39,"e":"keydown"},{"t":754,"k":83,"e":"keydown"},{"t":756,"k":83,"e":"keyup"},{"t":760,"k":83,"e":"keydown"},{"t":762,"k":39,"e":"keyup"},{"t":763,"k":83,"e":"keyup"},{"t":767,"k":83,"e":"keydown"},{"t":770,"k":83,"e":"keyup"},{"t":776,"k":39,"e":"keydown"},{"t":791,"k":39,"e":"keydown"},{"t":792,"k":39,"e":"keydown"},{"t":793,"k":39,"e":"keydown"},{"t":795,"k":39,"e":"keydown"},{"t":796,"k":39,"e":"keydown"},{"t":797,"k":39,"e":"keydown"},{"t":798,"k":39,"e":"keydown"},{"t":799,"k":39,"e":"keyup"},{"t":800,"k":83,"e":"keydown"},{"t":805,"k":83,"e":"keyup"},{"t":806,"k":37,"e":"keydown"},{"t":821,"k":37,"e":"keyup"},{"t":827,"k":39,"e":"keydown"},{"t":829,"k":39,"e":"keyup"},{"t":848,"k":83,"e":"keydown"},{"t":854,"k":83,"e":"keyup"},{"t":864,"k":39,"e":"keydown"},{"t":879,"k":39,"e":"keyup"},{"t":879,"k":83,"e":"keydown"},{"t":884,"k":83,"e":"keyup"},{"t":892,"k":39,"e":"keydown"},{"t":895,"k":83,"e":"keydown"},{"t":900,"k":83,"e":"keyup"},{"t":907,"k":39,"e":"keyup"},{"t":914,"k":39,"e":"keydown"},{"t":916,"k":83,"e":"keydown"},{"t":919,"k":39,"e":"keyup"},{"t":921,"k":83,"e":"keyup"},{"t":930,"k":37,"e":"keydown"},{"t":932,"k":37,"e":"keyup"},{"t":938,"k":39,"e":"keydown"},{"t":953,"k":39,"e":"keydown"},{"t":955,"k":39,"e":"keyup"},{"t":959,"k":39,"e":"keydown"},{"t":966,"k":83,"e":"keydown"},{"t":976,"k":83,"e":"keyup"},{"t":977,"k":39,"e":"keyup"},{"t":985,"k":83,"e":"keydown"},{"t":985,"k":39,"e":"keydown"},{"t":996,"k":83,"e":"keyup"},{"t":998,"k":39,"e":"keyup"},{"t":1001,"k":39,"e":"keydown"},{"t":1016,"k":39,"e":"keydown"},{"t":1017,"k":39,"e":"keydown"},{"t":1018,"k":39,"e":"keydown"},{"t":1019,"k":39,"e":"keydown"},{"t":1021,"k":39,"e":"keydown"},{"t":1022,"k":39,"e":"keydown"},{"t":1023,"k":39,"e":"keydown"},{"t":1024,"k":39,"e":"keydown"},{"t":1025,"k":39,"e":"keydown"},{"t":1027,"k":39,"e":"keydown"},{"t":1028,"k":39,"e":"keydown"},{"t":1029,"k":39,"e":"keydown"},{"t":1030,"k":39,"e":"keydown"},{"t":1031,"k":39,"e":"keydown"},{"t":1032,"k":39,"e":"keyup"},{"t":1033,"k":39,"e":"keydown"},{"t":1037,"k":39,"e":"keyup"},{"t":1039,"k":39,"e":"keydown"},{"t":1050,"k":39,"e":"keyup"},{"t":1056,"k":83,"e":"keydown"},{"t":1058,"k":39,"e":"keydown"},{"t":1069,"k":83,"e":"keyup"},{"t":1070,"k":39,"e":"keyup"},{"t":1075,"k":39,"e":"keydown"},{"t":1078,"k":39,"e":"keyup"},{"t":1084,"k":39,"e":"keydown"},{"t":1087,"k":83,"e":"keydown"},{"t":1101,"k":83,"e":"keyup"},{"t":1103,"k":39,"e":"keyup"},{"t":1108,"k":37,"e":"keydown"},{"t":1118,"k":37,"e":"keyup"},{"t":1124,"k":37,"e":"keydown"},{"t":1129,"k":37,"e":"keyup"},{"t":1139,"k":39,"e":"keydown"},{"t":1142,"k":83,"e":"keydown"},{"t":1148,"k":39,"e":"keyup"},{"t":1149,"k":83,"e":"keyup"},{"t":1163,"k":39,"e":"keydown"},{"t":1169,"k":83,"e":"keydown"},{"t":1180,"k":83,"e":"keyup"},{"t":1188,"k":83,"e":"keydown"},{"t":1195,"k":83,"e":"keyup"},{"t":1195,"k":39,"e":"keyup"},{"t":1200,"k":39,"e":"keydown"},{"t":1210,"k":39,"e":"keyup"},{"t":1213,"k":39,"e":"keydown"},{"t":1223,"k":39,"e":"keyup"},{"t":1228,"k":39,"e":"keydown"},{"t":1233,"k":39,"e":"keyup"},{"t":1234,"k":83,"e":"keydown"},{"t":1238,"k":83,"e":"keyup"},{"t":1243,"k":83,"e":"keydown"},{"t":1246,"k":83,"e":"keyup"},{"t":1247,"k":39,"e":"keydown"},{"t":1250,"k":83,"e":"keydown"},{"t":1253,"k":83,"e":"keyup"},{"t":1255,"k":39,"e":"keyup"},{"t":1258,"k":83,"e":"keydown"},{"t":1261,"k":83,"e":"keyup"},{"t":1275,"k":39,"e":"keydown"},{"t":1276,"k":83,"e":"keydown"},{"t":1281,"k":83,"e":"keyup"},{"t":1304,"k":39,"e":"keyup"},{"t":1306,"k":39,"e":"keydown"},{"t":1309,"k":83,"e":"keydown"},{"t":1309,"k":39,"e":"keyup"},{"t":1316,"k":83,"e":"keyup"},{"t":1324,"k":39,"e":"keydown"},{"t":1333,"k":83,"e":"keydown"},{"t":1346,"k":39,"e":"keyup"},{"t":1347,"k":83,"e":"keyup"},{"t":1350,"k":39,"e":"keydown"},{"t":1351,"k":83,"e":"keydown"},{"t":1361,"k":83,"e":"keyup"},{"t":1362,"k":39,"e":"keyup"},{"t":1380,"k":37,"e":"keydown"},{"t":1387,"k":37,"e":"keyup"},{"t":1396,"k":37,"e":"keydown"},{"t":1398,"k":37,"e":"keyup"},{"t":1414,"k":39,"e":"keydown"},{"t":1429,"k":39,"e":"keydown"},{"t":1430,"k":39,"e":"keydown"},{"t":1431,"k":39,"e":"keydown"},{"t":1432,"k":39,"e":"keydown"},{"t":1434,"k":39,"e":"keydown"},{"t":1435,"k":39,"e":"keydown"},{"t":1436,"k":39,"e":"keydown"},{"t":1437,"k":39,"e":"keyup"},{"t":1441,"k":39,"e":"keydown"},{"t":1444,"k":39,"e":"keyup"},{"t":1446,"k":39,"e":"keydown"},{"t":1450,"k":83,"e":"keydown"},{"t":1464,"k":83,"e":"keyup"},{"t":1467,"k":39,"e":"keyup"},{"t":1468,"k":39,"e":"keydown"},{"t":1477,"k":83,"e":"keydown"},{"t":1484,"k":83,"e":"keyup"},{"t":1512,"k":39,"e":"keyup"},{"t":1514,"k":39,"e":"keydown"},{"t":1529,"k":39,"e":"keyup"},{"t":1534,"k":39,"e":"keydown"},{"t":1538,"k":83,"e":"keydown"},{"t":1542,"k":39,"e":"keyup"},{"t":1543,"k":83,"e":"keyup"},{"t":1550,"k":83,"e":"keydown"},{"t":1554,"k":83,"e":"keyup"},{"t":1556,"k":37,"e":"keydown"},{"t":1562,"k":37,"e":"keyup"},{"t":1563,"k":83,"e":"keydown"},{"t":1568,"k":83,"e":"keyup"},{"t":1576,"k":39,"e":"keydown"},{"t":1587,"k":83,"e":"keydown"},{"t":1590,"k":39,"e":"keyup"},{"t":1592,"k":83,"e":"keyup"},{"t":1595,"k":37,"e":"keydown"},{"t":1610,"k":37,"e":"keydown"},{"t":1611,"k":37,"e":"keydown"},{"t":1612,"k":83,"e":"keydown"},{"t":1613,"k":37,"e":"keyup"},{"t":1616,"k":83,"e":"keyup"},{"t":1619,"k":83,"e":"keydown"},{"t":1622,"k":83,"e":"keyup"},{"t":1625,"k":83,"e":"keydown"},{"t":1628,"k":83,"e":"keyup"},{"t":1629,"k":37,"e":"keydown"},{"t":1634,"k":83,"e":"keydown"},{"t":1636,"k":37,"e":"keyup"},{"t":1636,"k":83,"e":"keyup"},{"t":1640,"k":39,"e":"keydown"},{"t":1655,"k":39,"e":"keydown"},{"t":1656,"k":39,"e":"keydown"},{"t":1657,"k":39,"e":"keydown"},{"t":1659,"k":39,"e":"keydown"},{"t":1660,"k":39,"e":"keydown"},{"t":1661,"k":39,"e":"keydown"},{"t":1662,"k":39,"e":"keydown"},{"t":1663,"k":83,"e":"keydown"},{"t":1674,"k":83,"e":"keyup"},{"t":1677,"k":83,"e":"keydown"},{"t":1681,"k":83,"e":"keyup"},{"t":1692,"k":83,"e":"keydown"},{"t":1696,"k":39,"e":"keyup"},{"t":1699,"k":83,"e":"keyup"},{"t":1711,"k":39,"e":"keydown"},{"t":1714,"k":39,"e":"keyup"},{"t":1729,"k":39,"e":"keydown"},{"t":1731,"k":83,"e":"keydown"},{"t":1740,"k":83,"e":"keyup"},{"t":1740,"k":39,"e":"keyup"},{"t":1772,"k":37,"e":"keydown"},{"t":1775,"k":37,"e":"keyup"},{"t":1785,"k":39,"e":"keydown"},{"t":1788,"k":83,"e":"keydown"},{"t":1801,"k":83,"e":"keyup"},{"t":1810,"k":83,"e":"keydown"},{"t":1818,"k":83,"e":"keyup"},{"t":1818,"k":39,"e":"keyup"},{"t":1828,"k":83,"e":"keydown"},{"t":1829,"k":39,"e":"keydown"},{"t":1839,"k":83,"e":"keyup"},{"t":1844,"k":39,"e":"keydown"},{"t":1846,"k":39,"e":"keydown"},{"t":1847,"k":39,"e":"keydown"},{"t":1848,"k":39,"e":"keyup"},{"t":1854,"k":37,"e":"keydown"},{"t":1858,"k":65,"e":"keydown"},{"t":1866,"k":65,"e":"keyup"},{"t":1866,"k":37,"e":"keyup"},{"t":1884,"k":37,"e":"keydown"},{"t":1886,"k":37,"e":"keyup"},{"t":1890,"k":39,"e":"keydown"},{"t":1894,"k":39,"e":"keyup"},{"t":1910,"k":37,"e":"keydown"},{"t":1916,"k":37,"e":"keyup"},{"t":1934,"k":83,"e":"keydown"},{"t":1944,"k":83,"e":"keyup"},{"t":1946,"k":39,"e":"keydown"},{"t":1952,"k":39,"e":"keyup"},{"t":1962,"k":39,"e":"keydown"},{"t":1968,"k":83,"e":"keydown"},{"t":1976,"k":83,"e":"keyup"},{"t":2000,"k":83,"e":"keydown"},{"t":2005,"k":83,"e":"keyup"},{"t":2005,"k":39,"e":"keyup"},{"t":2029,"k":83,"e":"keydown"},{"t":2029,"k":39,"e":"keydown"},{"t":2045,"k":39,"e":"keydown"},{"t":2045,"k":83,"e":"keyup"},{"t":2046,"k":39,"e":"keyup"},{"t":2048,"k":37,"e":"keydown"},{"t":2063,"k":37,"e":"keydown"},{"t":2064,"k":37,"e":"keydown"},{"t":2066,"k":37,"e":"keydown"},{"t":2066,"k":83,"e":"keydown"},{"t":2077,"k":37,"e":"keyup"},{"t":2078,"k":83,"e":"keyup"},{"t":2081,"k":37,"e":"keydown"},{"t":2083,"k":65,"e":"keydown"},{"t":2091,"k":65,"e":"keyup"},{"t":2091,"k":37,"e":"keyup"},{"t":2098,"k":39,"e":"keydown"},{"t":2109,"k":65,"e":"keydown"},{"t":2118,"k":83,"e":"keydown"},{"t":2133,"k":65,"e":"keyup"},{"t":2133,"k":83,"e":"keyup"},{"t":2133,"k":39,"e":"keyup"},{"t":2133,"k":37,"e":"keydown"},{"t":2143,"k":83,"e":"keydown"},{"t":2145,"k":37,"e":"keyup"},{"t":2146,"k":39,"e":"keydown"},{"t":2148,"k":83,"e":"keyup"},{"t":2160,"k":83,"e":"keydown"},{"t":2171,"k":83,"e":"keyup"},{"t":2175,"k":39,"e":"keyup"},{"t":2179,"k":37,"e":"keydown"},{"t":2193,"k":83,"e":"keydown"},{"t":2205,"k":65,"e":"keydown"},{"t":2206,"k":65,"e":"keyup"},{"t":2207,"k":65,"e":"keydown"},{"t":2209,"k":83,"e":"keyup"},{"t":2212,"k":65,"e":"keyup"},{"t":2213,"k":37,"e":"keyup"},{"t":2218,"k":39,"e":"keydown"},{"t":2233,"k":39,"e":"keydown"},{"t":2234,"k":39,"e":"keydown"},{"t":2236,"k":83,"e":"keydown"},{"t":2252,"k":83,"e":"keyup"},{"t":2254,"k":39,"e":"keyup"},{"t":2258,"k":83,"e":"keydown"},{"t":2264,"k":37,"e":"keydown"},{"t":2270,"k":83,"e":"keyup"},{"t":2272,"k":37,"e":"keyup"},{"t":2279,"k":39,"e":"keydown"},{"t":2292,"k":39,"e":"keyup"},{"t":2305,"k":37,"e":"keydown"},{"t":2309,"k":37,"e":"keyup"},{"t":2341,"k":83,"e":"keydown"},{"t":2344,"k":37,"e":"keydown"},{"t":2349,"k":83,"e":"keyup"},{"t":2350,"k":37,"e":"keyup"},{"t":2387,"k":39,"e":"keydown"},{"t":2391,"k":39,"e":"keyup"},{"t":2417,"k":37,"e":"keydown"},{"t":2423,"k":65,"e":"keydown"},{"t":2428,"k":83,"e":"keydown"},{"t":2443,"k":37,"e":"keyup"},{"t":2443,"k":65,"e":"keyup"},{"t":2444,"k":83,"e":"keyup"},{"t":2445,"k":39,"e":"keydown"},{"t":2459,"k":39,"e":"keyup"},{"t":2460,"k":83,"e":"keydown"},{"t":2464,"k":83,"e":"keyup"},{"t":2473,"k":83,"e":"keydown"},{"t":2474,"k":39,"e":"keydown"},{"t":2477,"k":83,"e":"keyup"},{"t":2480,"k":39,"e":"keyup"},{"t":2482,"k":83,"e":"keydown"},{"t":2484,"k":83,"e":"keyup"},{"t":2485,"k":37,"e":"keydown"},{"t":2498,"k":37,"e":"keyup"},{"t":2498,"k":83,"e":"keydown"},{"t":2502,"k":83,"e":"keyup"},{"t":2509,"k":83,"e":"keydown"},{"t":2513,"k":83,"e":"keyup"},{"t":2514,"k":39,"e":"keydown"},{"t":2518,"k":83,"e":"keydown"},{"t":2522,"k":83,"e":"keyup"},{"t":2524,"k":39,"e":"keyup"},{"t":2525,"k":83,"e":"keydown"},{"t":2528,"k":83,"e":"keyup"},{"t":2531,"k":83,"e":"keydown"},{"t":2531,"k":39,"e":"keydown"},{"t":2534,"k":39,"e":"keyup"},{"t":2534,"k":83,"e":"keyup"},{"t":2537,"k":83,"e":"keydown"},{"t":2541,"k":83,"e":"keyup"},{"t":2546,"k":83,"e":"keydown"},{"t":2547,"k":39,"e":"keydown"},{"t":2549,"k":83,"e":"keyup"},{"t":2554,"k":39,"e":"keyup"},{"t":2557,"k":83,"e":"keydown"},{"t":2560,"k":39,"e":"keydown"},{"t":2572,"k":83,"e":"keyup"},{"t":2573,"k":39,"e":"keyup"},{"t":2583,"k":39,"e":"keydown"},{"t":2598,"k":39,"e":"keydown"},{"t":2599,"k":39,"e":"keydown"},{"t":2601,"k":39,"e":"keydown"},{"t":2602,"k":39,"e":"keydown"},{"t":2602,"k":39,"e":"keyup"},{"t":2606,"k":39,"e":"keydown"},{"t":2612,"k":83,"e":"keydown"},{"t":2622,"k":83,"e":"keyup"},{"t":2622,"k":39,"e":"keyup"},{"t":2635,"k":39,"e":"keydown"},{"t":2639,"k":83,"e":"keydown"},{"t":2656,"k":83,"e":"keyup"},{"t":2658,"k":39,"e":"keyup"},{"t":2664,"k":83,"e":"keydown"},{"t":2665,"k":39,"e":"keydown"},{"t":2674,"k":83,"e":"keyup"},{"t":2681,"k":39,"e":"keydown"},{"t":2682,"k":39,"e":"keydown"},{"t":2683,"k":39,"e":"keydown"},{"t":2684,"k":39,"e":"keydown"},{"t":2686,"k":39,"e":"keydown"},{"t":2687,"k":39,"e":"keydown"},{"t":2688,"k":39,"e":"keydown"},{"t":2690,"k":39,"e":"keydown"},{"t":2691,"k":39,"e":"keydown"},{"t":2692,"k":39,"e":"keydown"},{"t":2693,"k":39,"e":"keydown"},{"t":2694,"k":39,"e":"keydown"},{"t":2696,"k":39,"e":"keydown"},{"t":2697,"k":39,"e":"keydown"},{"t":2698,"k":39,"e":"keydown"},{"t":2699,"k":39,"e":"keydown"},{"t":2700,"k":39,"e":"keydown"},{"t":2701,"k":39,"e":"keydown"},{"t":2703,"k":39,"e":"keydown"},{"t":2704,"k":39,"e":"keydown"},{"t":2705,"k":39,"e":"keydown"},{"t":2706,"k":39,"e":"keydown"},{"t":2707,"k":39,"e":"keydown"},{"t":2709,"k":39,"e":"keydown"},{"t":2710,"k":39,"e":"keydown"},{"t":2711,"k":39,"e":"keydown"},{"t":2713,"k":39,"e":"keydown"},{"t":2714,"k":39,"e":"keydown"},{"t":2715,"k":39,"e":"keydown"},{"t":2716,"k":39,"e":"keydown"},{"t":2717,"k":39,"e":"keydown"},{"t":2719,"k":39,"e":"keydown"},{"t":2720,"k":39,"e":"keydown"},{"t":2721,"k":39,"e":"keydown"},{"t":2722,"k":39,"e":"keydown"},{"t":2723,"k":39,"e":"keydown"}]</t>
  </si>
  <si>
    <t>[9.569701663941935,9.862441961269248,1.4018836345964587,null,null]</t>
  </si>
  <si>
    <t>[null,null,2.0217074156611616,3.6984007460021715,8.101719443945214]</t>
  </si>
  <si>
    <t>[1,2,3,7,4,5,6,9,10,11]</t>
  </si>
  <si>
    <t>[{"t":3,"k":83,"e":"keyup"},{"t":31,"k":39,"e":"keydown"},{"t":44,"k":39,"e":"keydown"},{"t":45,"k":39,"e":"keydown"},{"t":46,"k":39,"e":"keydown"},{"t":47,"k":39,"e":"keydown"},{"t":48,"k":39,"e":"keydown"},{"t":49,"k":39,"e":"keydown"},{"t":49,"k":39,"e":"keydown"},{"t":50,"k":39,"e":"keydown"},{"t":51,"k":39,"e":"keydown"},{"t":52,"k":39,"e":"keydown"},{"t":53,"k":39,"e":"keydown"},{"t":54,"k":39,"e":"keydown"},{"t":54,"k":39,"e":"keydown"},{"t":55,"k":39,"e":"keydown"},{"t":56,"k":39,"e":"keydown"},{"t":57,"k":39,"e":"keydown"},{"t":58,"k":39,"e":"keydown"},{"t":59,"k":39,"e":"keydown"},{"t":59,"k":39,"e":"keydown"},{"t":60,"k":39,"e":"keydown"},{"t":61,"k":39,"e":"keydown"},{"t":62,"k":39,"e":"keydown"},{"t":63,"k":83,"e":"keydown"},{"t":75,"k":83,"e":"keydown"},{"t":76,"k":83,"e":"keydown"},{"t":77,"k":83,"e":"keydown"},{"t":78,"k":83,"e":"keyup"},{"t":90,"k":83,"e":"keydown"},{"t":93,"k":83,"e":"keyup"},{"t":112,"k":83,"e":"keydown"},{"t":117,"k":83,"e":"keyup"},{"t":165,"k":83,"e":"keydown"},{"t":169,"k":83,"e":"keyup"},{"t":186,"k":39,"e":"keyup"},{"t":186,"k":37,"e":"keydown"},{"t":197,"k":83,"e":"keydown"},{"t":200,"k":83,"e":"keyup"},{"t":209,"k":37,"e":"keyup"},{"t":210,"k":39,"e":"keydown"},{"t":215,"k":83,"e":"keydown"},{"t":220,"k":83,"e":"keyup"},{"t":234,"k":83,"e":"keydown"},{"t":237,"k":83,"e":"keyup"},{"t":256,"k":39,"e":"keyup"},{"t":262,"k":37,"e":"keydown"},{"t":275,"k":37,"e":"keydown"},{"t":275,"k":37,"e":"keydown"},{"t":276,"k":37,"e":"keyup"},{"t":278,"k":39,"e":"keydown"},{"t":285,"k":83,"e":"keydown"},{"t":298,"k":83,"e":"keydown"},{"t":298,"k":83,"e":"keydown"},{"t":299,"k":83,"e":"keydown"},{"t":300,"k":83,"e":"keydown"},{"t":301,"k":83,"e":"keydown"},{"t":302,"k":83,"e":"keydown"},{"t":303,"k":83,"e":"keydown"},{"t":303,"k":83,"e":"keydown"},{"t":304,"k":83,"e":"keydown"},{"t":305,"k":83,"e":"keydown"},{"t":305,"k":83,"e":"keyup"},{"t":309,"k":83,"e":"keydown"},{"t":312,"k":83,"e":"keyup"},{"t":325,"k":83,"e":"keydown"},{"t":338,"k":83,"e":"keydown"},{"t":339,"k":83,"e":"keydown"},{"t":340,"k":83,"e":"keydown"},{"t":340,"k":83,"e":"keydown"},{"t":341,"k":83,"e":"keyup"},{"t":363,"k":83,"e":"keydown"},{"t":370,"k":83,"e":"keyup"},{"t":400,"k":39,"e":"keyup"}]</t>
  </si>
  <si>
    <t>[{"t":2,"k":83,"e":"keyup"},{"t":37,"k":39,"e":"keydown"},{"t":53,"k":39,"e":"keydown"},{"t":54,"k":39,"e":"keydown"},{"t":55,"k":39,"e":"keydown"},{"t":56,"k":39,"e":"keydown"},{"t":56,"k":39,"e":"keydown"},{"t":57,"k":39,"e":"keydown"},{"t":59,"k":39,"e":"keydown"},{"t":60,"k":39,"e":"keydown"},{"t":61,"k":39,"e":"keydown"},{"t":62,"k":39,"e":"keydown"},{"t":63,"k":39,"e":"keydown"},{"t":64,"k":39,"e":"keydown"},{"t":64,"k":39,"e":"keydown"},{"t":65,"k":39,"e":"keydown"},{"t":67,"k":39,"e":"keydown"},{"t":68,"k":39,"e":"keydown"},{"t":69,"k":39,"e":"keydown"},{"t":70,"k":39,"e":"keydown"},{"t":70,"k":39,"e":"keyup"},{"t":98,"k":39,"e":"keydown"},{"t":105,"k":39,"e":"keyup"},{"t":105,"k":65,"e":"keydown"},{"t":111,"k":65,"e":"keyup"},{"t":118,"k":37,"e":"keydown"},{"t":120,"k":37,"e":"keyup"},{"t":122,"k":65,"e":"keydown"},{"t":126,"k":37,"e":"keydown"},{"t":128,"k":65,"e":"keyup"},{"t":139,"k":65,"e":"keydown"},{"t":140,"k":37,"e":"keyup"},{"t":143,"k":65,"e":"keyup"},{"t":150,"k":65,"e":"keydown"},{"t":154,"k":65,"e":"keyup"},{"t":157,"k":65,"e":"keydown"},{"t":162,"k":65,"e":"keyup"},{"t":165,"k":65,"e":"keydown"},{"t":169,"k":65,"e":"keyup"},{"t":192,"k":37,"e":"keydown"},{"t":208,"k":37,"e":"keyup"},{"t":221,"k":83,"e":"keydown"},{"t":225,"k":37,"e":"keydown"},{"t":227,"k":83,"e":"keyup"},{"t":231,"k":37,"e":"keyup"},{"t":252,"k":39,"e":"keydown"},{"t":261,"k":83,"e":"keydown"},{"t":267,"k":83,"e":"keyup"},{"t":278,"k":39,"e":"keyup"},{"t":285,"k":37,"e":"keydown"},{"t":291,"k":37,"e":"keyup"},{"t":298,"k":37,"e":"keydown"},{"t":303,"k":37,"e":"keyup"},{"t":343,"k":39,"e":"keydown"},{"t":353,"k":39,"e":"keyup"},{"t":360,"k":39,"e":"keydown"},{"t":369,"k":39,"e":"keyup"},{"t":379,"k":83,"e":"keydown"},{"t":386,"k":83,"e":"keyup"},{"t":397,"k":39,"e":"keydown"},{"t":402,"k":39,"e":"keyup"},{"t":414,"k":83,"e":"keydown"},{"t":419,"k":39,"e":"keydown"},{"t":422,"k":39,"e":"keyup"},{"t":424,"k":83,"e":"keyup"},{"t":427,"k":37,"e":"keydown"},{"t":437,"k":37,"e":"keyup"},{"t":452,"k":39,"e":"keydown"},{"t":456,"k":83,"e":"keydown"},{"t":461,"k":83,"e":"keyup"},{"t":462,"k":39,"e":"keyup"},{"t":468,"k":37,"e":"keydown"},{"t":469,"k":37,"e":"keyup"},{"t":479,"k":83,"e":"keydown"},{"t":484,"k":39,"e":"keydown"},{"t":491,"k":39,"e":"keyup"},{"t":492,"k":83,"e":"keyup"},{"t":509,"k":37,"e":"keydown"},{"t":511,"k":37,"e":"keyup"},{"t":520,"k":83,"e":"keydown"},{"t":536,"k":83,"e":"keydown"},{"t":536,"k":83,"e":"keyup"},{"t":542,"k":83,"e":"keydown"},{"t":551,"k":39,"e":"keydown"},{"t":554,"k":83,"e":"keyup"},{"t":563,"k":39,"e":"keyup"},{"t":567,"k":37,"e":"keydown"},{"t":574,"k":83,"e":"keydown"},{"t":578,"k":37,"e":"keyup"},{"t":579,"k":83,"e":"keyup"},{"t":584,"k":83,"e":"keydown"},{"t":593,"k":83,"e":"keyup"},{"t":598,"k":83,"e":"keydown"},{"t":613,"k":83,"e":"keydown"},{"t":613,"k":83,"e":"keyup"},{"t":621,"k":37,"e":"keydown"},{"t":623,"k":37,"e":"keyup"},{"t":626,"k":83,"e":"keydown"},{"t":641,"k":83,"e":"keydown"},{"t":642,"k":83,"e":"keydown"},{"t":643,"k":83,"e":"keydown"},{"t":644,"k":83,"e":"keydown"},{"t":644,"k":83,"e":"keyup"},{"t":650,"k":83,"e":"keydown"},{"t":666,"k":83,"e":"keydown"},{"t":667,"k":83,"e":"keydown"},{"t":667,"k":83,"e":"keydown"},{"t":668,"k":83,"e":"keyup"},{"t":672,"k":83,"e":"keydown"},{"t":681,"k":39,"e":"keydown"},{"t":686,"k":83,"e":"keyup"},{"t":701,"k":39,"e":"keydown"},{"t":702,"k":39,"e":"keydown"},{"t":703,"k":39,"e":"keydown"},{"t":705,"k":39,"e":"keydown"},{"t":705,"k":39,"e":"keyup"},{"t":745,"k":83,"e":"keydown"},{"t":747,"k":39,"e":"keydown"},{"t":753,"k":39,"e":"keyup"},{"t":753,"k":83,"e":"keyup"},{"t":786,"k":39,"e":"keydown"},{"t":787,"k":83,"e":"keydown"},{"t":797,"k":83,"e":"keyup"},{"t":798,"k":39,"e":"keyup"},{"t":805,"k":39,"e":"keydown"},{"t":812,"k":83,"e":"keydown"},{"t":818,"k":83,"e":"keyup"},{"t":824,"k":39,"e":"keyup"},{"t":828,"k":39,"e":"keydown"},{"t":830,"k":39,"e":"keyup"},{"t":836,"k":39,"e":"keydown"},{"t":841,"k":83,"e":"keydown"},{"t":851,"k":83,"e":"keyup"},{"t":851,"k":39,"e":"keyup"},{"t":854,"k":37,"e":"keydown"},{"t":861,"k":37,"e":"keyup"},{"t":866,"k":83,"e":"keydown"},{"t":881,"k":83,"e":"keydown"},{"t":882,"k":83,"e":"keydown"},{"t":883,"k":83,"e":"keyup"},{"t":887,"k":39,"e":"keydown"},{"t":894,"k":39,"e":"keyup"},{"t":910,"k":39,"e":"keydown"},{"t":915,"k":39,"e":"keyup"},{"t":924,"k":37,"e":"keydown"},{"t":926,"k":37,"e":"keyup"},{"t":945,"k":39,"e":"keydown"},{"t":945,"k":83,"e":"keydown"},{"t":953,"k":83,"e":"keyup"},{"t":953,"k":39,"e":"keyup"},{"t":973,"k":39,"e":"keydown"},{"t":976,"k":39,"e":"keyup"},{"t":994,"k":39,"e":"keydown"},{"t":996,"k":39,"e":"keyup"}]</t>
  </si>
  <si>
    <t>[{"t":1,"k":83,"e":"keyup"},{"t":62,"k":39,"e":"keydown"},{"t":72,"k":39,"e":"keyup"},{"t":76,"k":39,"e":"keydown"},{"t":92,"k":39,"e":"keydown"},{"t":93,"k":39,"e":"keydown"},{"t":94,"k":39,"e":"keydown"},{"t":95,"k":39,"e":"keydown"},{"t":96,"k":39,"e":"keydown"},{"t":97,"k":39,"e":"keydown"},{"t":98,"k":39,"e":"keydown"},{"t":99,"k":39,"e":"keydown"},{"t":100,"k":39,"e":"keydown"},{"t":101,"k":39,"e":"keydown"},{"t":102,"k":39,"e":"keydown"},{"t":103,"k":39,"e":"keydown"},{"t":104,"k":39,"e":"keydown"},{"t":105,"k":39,"e":"keydown"},{"t":106,"k":39,"e":"keydown"},{"t":107,"k":39,"e":"keydown"},{"t":107,"k":39,"e":"keyup"},{"t":117,"k":39,"e":"keydown"},{"t":123,"k":39,"e":"keyup"},{"t":140,"k":83,"e":"keydown"},{"t":140,"k":39,"e":"keydown"},{"t":155,"k":39,"e":"keyup"},{"t":158,"k":83,"e":"keyup"},{"t":169,"k":39,"e":"keydown"},{"t":183,"k":39,"e":"keyup"},{"t":220,"k":37,"e":"keydown"},{"t":235,"k":37,"e":"keyup"}]</t>
  </si>
  <si>
    <t>[9.693356132110502,1.4018836345964587,null]</t>
  </si>
  <si>
    <t>[null,2.0217074156611616,3.9447016639419346]</t>
  </si>
  <si>
    <t>[1,2,3,7,4,6,5,8,9,10,12,11,13,14,15,16,17,19,18,21,22,23,24,25,26,27,28,29,33,30,31,32,34,35,40,39,38,37,36,41]</t>
  </si>
  <si>
    <t>[4,5,9,10]</t>
  </si>
  <si>
    <t>[{"t":2,"k":83,"e":"keyup"},{"t":25,"k":39,"e":"keydown"},{"t":37,"k":83,"e":"keydown"},{"t":40,"k":83,"e":"keyup"},{"t":63,"k":83,"e":"keydown"},{"t":73,"k":83,"e":"keyup"},{"t":78,"k":39,"e":"keyup"},{"t":78,"k":37,"e":"keydown"},{"t":87,"k":37,"e":"keyup"},{"t":99,"k":39,"e":"keydown"},{"t":101,"k":83,"e":"keydown"},{"t":104,"k":83,"e":"keyup"},{"t":137,"k":39,"e":"keyup"},{"t":139,"k":37,"e":"keydown"},{"t":140,"k":83,"e":"keydown"},{"t":142,"k":37,"e":"keyup"},{"t":142,"k":39,"e":"keydown"},{"t":146,"k":83,"e":"keyup"},{"t":162,"k":39,"e":"keydown"},{"t":162,"k":39,"e":"keydown"},{"t":163,"k":39,"e":"keydown"},{"t":165,"k":39,"e":"keydown"},{"t":165,"k":39,"e":"keydown"},{"t":166,"k":39,"e":"keydown"},{"t":167,"k":39,"e":"keydown"},{"t":169,"k":39,"e":"keydown"},{"t":170,"k":39,"e":"keydown"},{"t":171,"k":39,"e":"keydown"},{"t":172,"k":39,"e":"keydown"},{"t":172,"k":39,"e":"keyup"},{"t":179,"k":39,"e":"keydown"},{"t":191,"k":39,"e":"keyup"},{"t":200,"k":37,"e":"keydown"},{"t":204,"k":37,"e":"keyup"},{"t":206,"k":39,"e":"keydown"},{"t":210,"k":83,"e":"keydown"},{"t":212,"k":83,"e":"keyup"},{"t":215,"k":39,"e":"keyup"},{"t":222,"k":39,"e":"keydown"},{"t":227,"k":83,"e":"keydown"},{"t":231,"k":83,"e":"keyup"},{"t":231,"k":39,"e":"keyup"},{"t":237,"k":37,"e":"keydown"},{"t":243,"k":37,"e":"keyup"},{"t":244,"k":83,"e":"keydown"},{"t":246,"k":83,"e":"keyup"},{"t":248,"k":39,"e":"keydown"},{"t":251,"k":39,"e":"keyup"},{"t":252,"k":37,"e":"keydown"},{"t":262,"k":37,"e":"keyup"},{"t":267,"k":39,"e":"keydown"},{"t":276,"k":83,"e":"keydown"},{"t":278,"k":83,"e":"keyup"},{"t":290,"k":83,"e":"keydown"},{"t":294,"k":83,"e":"keyup"},{"t":304,"k":39,"e":"keyup"},{"t":310,"k":39,"e":"keydown"},{"t":317,"k":39,"e":"keyup"},{"t":320,"k":37,"e":"keydown"},{"t":332,"k":37,"e":"keyup"},{"t":334,"k":39,"e":"keydown"},{"t":341,"k":83,"e":"keydown"},{"t":349,"k":83,"e":"keyup"},{"t":361,"k":83,"e":"keydown"},{"t":365,"k":83,"e":"keyup"},{"t":394,"k":39,"e":"keyup"},{"t":396,"k":39,"e":"keydown"},{"t":412,"k":39,"e":"keydown"},{"t":413,"k":39,"e":"keydown"},{"t":414,"k":39,"e":"keydown"},{"t":415,"k":83,"e":"keydown"},{"t":417,"k":83,"e":"keyup"},{"t":418,"k":39,"e":"keyup"},{"t":420,"k":37,"e":"keydown"},{"t":433,"k":37,"e":"keyup"},{"t":437,"k":39,"e":"keydown"},{"t":443,"k":83,"e":"keydown"},{"t":446,"k":83,"e":"keyup"},{"t":448,"k":39,"e":"keyup"},{"t":450,"k":37,"e":"keydown"},{"t":455,"k":37,"e":"keyup"},{"t":456,"k":39,"e":"keydown"},{"t":468,"k":83,"e":"keydown"},{"t":471,"k":83,"e":"keyup"},{"t":479,"k":83,"e":"keydown"},{"t":482,"k":39,"e":"keyup"},{"t":482,"k":37,"e":"keydown"},{"t":483,"k":83,"e":"keyup"},{"t":498,"k":37,"e":"keydown"},{"t":499,"k":37,"e":"keydown"},{"t":500,"k":37,"e":"keydown"},{"t":501,"k":83,"e":"keydown"},{"t":501,"k":37,"e":"keyup"},{"t":501,"k":39,"e":"keydown"},{"t":504,"k":83,"e":"keyup"},{"t":519,"k":39,"e":"keydown"},{"t":520,"k":39,"e":"keydown"},{"t":521,"k":39,"e":"keydown"},{"t":522,"k":39,"e":"keydown"},{"t":523,"k":39,"e":"keydown"},{"t":524,"k":39,"e":"keydown"},{"t":525,"k":39,"e":"keydown"},{"t":526,"k":39,"e":"keydown"},{"t":527,"k":39,"e":"keydown"},{"t":528,"k":39,"e":"keyup"},{"t":532,"k":37,"e":"keydown"},{"t":538,"k":37,"e":"keyup"},{"t":540,"k":39,"e":"keydown"},{"t":542,"k":83,"e":"keydown"},{"t":544,"k":83,"e":"keyup"},{"t":544,"k":39,"e":"keyup"},{"t":550,"k":37,"e":"keydown"},{"t":555,"k":37,"e":"keyup"},{"t":555,"k":39,"e":"keydown"},{"t":569,"k":83,"e":"keydown"},{"t":573,"k":83,"e":"keyup"},{"t":576,"k":37,"e":"keydown"},{"t":576,"k":39,"e":"keyup"},{"t":583,"k":39,"e":"keydown"},{"t":583,"k":37,"e":"keyup"},{"t":599,"k":39,"e":"keydown"},{"t":600,"k":39,"e":"keydown"},{"t":601,"k":39,"e":"keydown"},{"t":602,"k":39,"e":"keydown"},{"t":603,"k":83,"e":"keydown"},{"t":607,"k":83,"e":"keyup"},{"t":609,"k":39,"e":"keyup"},{"t":609,"k":37,"e":"keydown"},{"t":614,"k":39,"e":"keydown"},{"t":615,"k":37,"e":"keyup"},{"t":620,"k":39,"e":"keyup"},{"t":627,"k":37,"e":"keydown"},{"t":632,"k":37,"e":"keyup"},{"t":636,"k":39,"e":"keydown"},{"t":641,"k":83,"e":"keydown"},{"t":646,"k":83,"e":"keyup"},{"t":651,"k":83,"e":"keydown"},{"t":656,"k":83,"e":"keyup"},{"t":670,"k":83,"e":"keydown"},{"t":677,"k":83,"e":"keyup"},{"t":735,"k":83,"e":"keydown"},{"t":737,"k":39,"e":"keyup"},{"t":738,"k":37,"e":"keydown"},{"t":743,"k":83,"e":"keyup"},{"t":746,"k":37,"e":"keyup"},{"t":749,"k":39,"e":"keydown"},{"t":758,"k":83,"e":"keydown"},{"t":768,"k":83,"e":"keyup"},{"t":775,"k":83,"e":"keydown"},{"t":784,"k":83,"e":"keyup"},{"t":821,"k":83,"e":"keydown"},{"t":825,"k":83,"e":"keyup"},{"t":841,"k":83,"e":"keydown"},{"t":844,"k":83,"e":"keyup"},{"t":847,"k":39,"e":"keyup"},{"t":853,"k":37,"e":"keydown"},{"t":856,"k":37,"e":"keyup"},{"t":856,"k":39,"e":"keydown"},{"t":872,"k":39,"e":"keydown"},{"t":873,"k":39,"e":"keydown"},{"t":874,"k":39,"e":"keydown"},{"t":875,"k":39,"e":"keydown"},{"t":876,"k":39,"e":"keydown"},{"t":877,"k":39,"e":"keydown"},{"t":877,"k":39,"e":"keydown"},{"t":879,"k":39,"e":"keydown"},{"t":880,"k":39,"e":"keydown"},{"t":881,"k":39,"e":"keydown"},{"t":882,"k":39,"e":"keydown"},{"t":882,"k":83,"e":"keydown"},{"t":886,"k":83,"e":"keyup"},{"t":899,"k":83,"e":"keydown"},{"t":899,"k":39,"e":"keyup"},{"t":901,"k":37,"e":"keydown"},{"t":910,"k":83,"e":"keyup"},{"t":913,"k":37,"e":"keyup"},{"t":914,"k":39,"e":"keydown"},{"t":917,"k":83,"e":"keydown"},{"t":930,"k":83,"e":"keyup"},{"t":930,"k":39,"e":"keyup"},{"t":937,"k":83,"e":"keydown"},{"t":937,"k":39,"e":"keydown"},{"t":943,"k":83,"e":"keyup"},{"t":945,"k":39,"e":"keyup"},{"t":962,"k":39,"e":"keydown"},{"t":965,"k":39,"e":"keyup"},{"t":973,"k":39,"e":"keydown"},{"t":989,"k":39,"e":"keydown"},{"t":990,"k":39,"e":"keydown"},{"t":991,"k":39,"e":"keydown"},{"t":992,"k":65,"e":"keydown"},{"t":1001,"k":83,"e":"keydown"},{"t":1006,"k":83,"e":"keyup"},{"t":1021,"k":83,"e":"keydown"},{"t":1026,"k":83,"e":"keyup"},{"t":1030,"k":39,"e":"keyup"},{"t":1030,"k":37,"e":"keydown"},{"t":1031,"k":65,"e":"keyup"},{"t":1047,"k":37,"e":"keydown"},{"t":1048,"k":37,"e":"keydown"},{"t":1049,"k":37,"e":"keydown"},{"t":1049,"k":37,"e":"keydown"},{"t":1051,"k":37,"e":"keydown"},{"t":1052,"k":37,"e":"keydown"},{"t":1053,"k":37,"e":"keydown"},{"t":1054,"k":37,"e":"keydown"},{"t":1055,"k":37,"e":"keydown"},{"t":1056,"k":37,"e":"keydown"},{"t":1057,"k":37,"e":"keydown"},{"t":1058,"k":37,"e":"keydown"},{"t":1058,"k":37,"e":"keyup"},{"t":1060,"k":39,"e":"keydown"},{"t":1069,"k":65,"e":"keydown"},{"t":1077,"k":83,"e":"keydown"},{"t":1078,"k":65,"e":"keyup"},{"t":1081,"k":83,"e":"keyup"},{"t":1084,"k":83,"e":"keydown"},{"t":1084,"k":83,"e":"keyup"},{"t":1086,"k":39,"e":"keyup"},{"t":1087,"k":37,"e":"keydown"},{"t":1100,"k":65,"e":"keydown"},{"t":1103,"k":83,"e":"keydown"},{"t":1103,"k":65,"e":"keyup"},{"t":1105,"k":37,"e":"keyup"},{"t":1105,"k":39,"e":"keydown"},{"t":1106,"k":83,"e":"keyup"},{"t":1122,"k":39,"e":"keydown"},{"t":1123,"k":39,"e":"keydown"},{"t":1123,"k":39,"e":"keydown"},{"t":1124,"k":39,"e":"keydown"},{"t":1126,"k":39,"e":"keydown"},{"t":1127,"k":39,"e":"keydown"},{"t":1127,"k":39,"e":"keydown"},{"t":1129,"k":39,"e":"keydown"},{"t":1130,"k":39,"e":"keydown"},{"t":1131,"k":39,"e":"keydown"},{"t":1131,"k":83,"e":"keydown"},{"t":1136,"k":83,"e":"keyup"},{"t":1146,"k":83,"e":"keydown"},{"t":1151,"k":83,"e":"keyup"},{"t":1154,"k":39,"e":"keyup"},{"t":1166,"k":39,"e":"keydown"},{"t":1167,"k":83,"e":"keydown"},{"t":1171,"k":83,"e":"keyup"},{"t":1174,"k":39,"e":"keyup"},{"t":1179,"k":39,"e":"keydown"},{"t":1179,"k":83,"e":"keydown"},{"t":1185,"k":83,"e":"keyup"},{"t":1189,"k":39,"e":"keyup"},{"t":1202,"k":39,"e":"keydown"},{"t":1206,"k":83,"e":"keydown"},{"t":1210,"k":83,"e":"keyup"},{"t":1226,"k":83,"e":"keydown"},{"t":1231,"k":83,"e":"keyup"},{"t":1243,"k":83,"e":"keydown"},{"t":1247,"k":83,"e":"keyup"},{"t":1259,"k":39,"e":"keyup"},{"t":1262,"k":37,"e":"keydown"},{"t":1268,"k":37,"e":"keyup"},{"t":1269,"k":83,"e":"keydown"},{"t":1269,"k":39,"e":"keydown"},{"t":1272,"k":83,"e":"keyup"},{"t":1275,"k":39,"e":"keyup"},{"t":1277,"k":37,"e":"keydown"},{"t":1281,"k":37,"e":"keyup"},{"t":1291,"k":37,"e":"keydown"},{"t":1296,"k":37,"e":"keyup"},{"t":1299,"k":39,"e":"keydown"},{"t":1309,"k":83,"e":"keydown"},{"t":1312,"k":83,"e":"keyup"},{"t":1315,"k":39,"e":"keyup"},{"t":1321,"k":37,"e":"keydown"},{"t":1324,"k":39,"e":"keydown"},{"t":1324,"k":37,"e":"keyup"},{"t":1330,"k":39,"e":"keyup"},{"t":1333,"k":39,"e":"keydown"},{"t":1338,"k":83,"e":"keydown"},{"t":1340,"k":65,"e":"keydown"},{"t":1345,"k":83,"e":"keyup"},{"t":1352,"k":65,"e":"keyup"},{"t":1353,"k":39,"e":"keyup"},{"t":1353,"k":37,"e":"keydown"},{"t":1365,"k":65,"e":"keydown"},{"t":1380,"k":65,"e":"keydown"},{"t":1381,"k":65,"e":"keydown"},{"t":1382,"k":65,"e":"keydown"},{"t":1383,"k":65,"e":"keydown"},{"t":1384,"k":65,"e":"keydown"},{"t":1385,"k":65,"e":"keydown"},{"t":1386,"k":65,"e":"keydown"},{"t":1387,"k":65,"e":"keydown"},{"t":1388,"k":65,"e":"keydown"},{"t":1389,"k":65,"e":"keydown"},{"t":1390,"k":65,"e":"keydown"},{"t":1391,"k":65,"e":"keydown"},{"t":1392,"k":65,"e":"keydown"},{"t":1393,"k":65,"e":"keydown"},{"t":1393,"k":37,"e":"keyup"},{"t":1395,"k":39,"e":"keydown"},{"t":1411,"k":39,"e":"keydown"},{"t":1412,"k":39,"e":"keydown"},{"t":1413,"k":39,"e":"keydown"},{"t":1414,"k":39,"e":"keydown"},{"t":1415,"k":39,"e":"keydown"},{"t":1416,"k":39,"e":"keydown"},{"t":1417,"k":39,"e":"keydown"},{"t":1418,"k":39,"e":"keydown"},{"t":1419,"k":39,"e":"keydown"},{"t":1420,"k":39,"e":"keydown"},{"t":1421,"k":39,"e":"keydown"},{"t":1422,"k":83,"e":"keydown"},{"t":1430,"k":37,"e":"keydown"},{"t":1433,"k":39,"e":"keyup"},{"t":1437,"k":83,"e":"keyup"},{"t":1438,"k":65,"e":"keyup"},{"t":1442,"k":39,"e":"keydown"},{"t":1443,"k":37,"e":"keyup"},{"t":1458,"k":39,"e":"keydown"},{"t":1460,"k":39,"e":"keydown"},{"t":1461,"k":39,"e":"keydown"},{"t":1461,"k":83,"e":"keydown"},{"t":1474,"k":83,"e":"keyup"},{"t":1483,"k":39,"e":"keyup"},{"t":1484,"k":37,"e":"keydown"},{"t":1485,"k":65,"e":"keydown"},{"t":1500,"k":65,"e":"keydown"},{"t":1500,"k":83,"e":"keydown"},{"t":1512,"k":83,"e":"keyup"},{"t":1512,"k":65,"e":"keyup"},{"t":1513,"k":37,"e":"keyup"},{"t":1517,"k":39,"e":"keydown"},{"t":1521,"k":83,"e":"keydown"},{"t":1524,"k":83,"e":"keyup"},{"t":1530,"k":39,"e":"keyup"},{"t":1532,"k":83,"e":"keydown"},{"t":1533,"k":39,"e":"keydown"},{"t":1535,"k":83,"e":"keyup"},{"t":1537,"k":39,"e":"keyup"},{"t":1542,"k":39,"e":"keydown"},{"t":1543,"k":83,"e":"keydown"},{"t":1546,"k":83,"e":"keyup"},{"t":1547,"k":39,"e":"keyup"},{"t":1553,"k":83,"e":"keydown"},{"t":1557,"k":83,"e":"keyup"},{"t":1559,"k":37,"e":"keydown"},{"t":1568,"k":83,"e":"keydown"},{"t":1571,"k":83,"e":"keyup"},{"t":1573,"k":37,"e":"keyup"},{"t":1575,"k":83,"e":"keydown"},{"t":1578,"k":39,"e":"keydown"},{"t":1579,"k":83,"e":"keyup"},{"t":1595,"k":39,"e":"keydown"},{"t":1595,"k":39,"e":"keyup"},{"t":1596,"k":83,"e":"keydown"},{"t":1597,"k":37,"e":"keydown"},{"t":1600,"k":83,"e":"keyup"},{"t":1615,"k":37,"e":"keydown"},{"t":1615,"k":37,"e":"keyup"},{"t":1616,"k":39,"e":"keydown"},{"t":1616,"k":65,"e":"keydown"},{"t":1630,"k":83,"e":"keydown"},{"t":1635,"k":83,"e":"keyup"},{"t":1643,"k":83,"e":"keydown"},{"t":1647,"k":83,"e":"keyup"},{"t":1655,"k":83,"e":"keydown"},{"t":1661,"k":83,"e":"keyup"},{"t":1675,"k":83,"e":"keydown"},{"t":1680,"k":83,"e":"keyup"},{"t":1684,"k":65,"e":"keyup"},{"t":1697,"k":39,"e":"keyup"}]</t>
  </si>
  <si>
    <t>[2.7855911962990163,null,null]</t>
  </si>
  <si>
    <t>[1.987290464666664,3.6984007460021715,7.141665635574341]</t>
  </si>
  <si>
    <t>[1,2,3,7,4,5,6,8,9,10,11,12,13,14,15,16,17,18,19,20,21,22,23,24,25,26,27,28,29,32,30,33,31,34,35]</t>
  </si>
  <si>
    <t>[2,3,4,5,9,10]</t>
  </si>
  <si>
    <t>[{"t":2,"k":83,"e":"keyup"},{"t":18,"k":39,"e":"keydown"},{"t":29,"k":39,"e":"keydown"},{"t":30,"k":39,"e":"keydown"},{"t":30,"k":39,"e":"keydown"},{"t":31,"k":39,"e":"keydown"},{"t":32,"k":39,"e":"keydown"},{"t":32,"k":39,"e":"keydown"},{"t":33,"k":39,"e":"keydown"},{"t":34,"k":39,"e":"keydown"},{"t":34,"k":39,"e":"keydown"},{"t":35,"k":39,"e":"keydown"},{"t":36,"k":39,"e":"keydown"},{"t":37,"k":39,"e":"keydown"},{"t":37,"k":39,"e":"keydown"},{"t":38,"k":39,"e":"keydown"},{"t":39,"k":39,"e":"keydown"},{"t":39,"k":39,"e":"keydown"},{"t":40,"k":39,"e":"keydown"},{"t":41,"k":39,"e":"keydown"},{"t":41,"k":39,"e":"keydown"},{"t":42,"k":39,"e":"keydown"},{"t":43,"k":39,"e":"keydown"},{"t":43,"k":39,"e":"keydown"},{"t":44,"k":39,"e":"keydown"},{"t":45,"k":39,"e":"keydown"},{"t":46,"k":39,"e":"keydown"},{"t":46,"k":39,"e":"keydown"},{"t":47,"k":39,"e":"keydown"},{"t":48,"k":39,"e":"keydown"},{"t":48,"k":39,"e":"keydown"},{"t":49,"k":39,"e":"keydown"},{"t":50,"k":39,"e":"keydown"},{"t":50,"k":83,"e":"keydown"},{"t":61,"k":83,"e":"keydown"},{"t":61,"k":83,"e":"keydown"},{"t":62,"k":83,"e":"keydown"},{"t":63,"k":83,"e":"keydown"},{"t":63,"k":83,"e":"keyup"},{"t":63,"k":39,"e":"keyup"},{"t":74,"k":39,"e":"keydown"},{"t":82,"k":83,"e":"keydown"},{"t":91,"k":83,"e":"keyup"},{"t":106,"k":39,"e":"keyup"},{"t":109,"k":83,"e":"keydown"},{"t":109,"k":39,"e":"keydown"},{"t":120,"k":39,"e":"keydown"},{"t":121,"k":39,"e":"keydown"},{"t":121,"k":83,"e":"keyup"},{"t":132,"k":39,"e":"keydown"},{"t":133,"k":39,"e":"keydown"},{"t":133,"k":39,"e":"keydown"},{"t":134,"k":39,"e":"keydown"},{"t":134,"k":39,"e":"keyup"},{"t":137,"k":39,"e":"keydown"},{"t":142,"k":39,"e":"keyup"},{"t":148,"k":39,"e":"keydown"},{"t":151,"k":39,"e":"keyup"},{"t":154,"k":39,"e":"keydown"},{"t":164,"k":39,"e":"keyup"},{"t":168,"k":39,"e":"keydown"},{"t":173,"k":39,"e":"keyup"},{"t":182,"k":39,"e":"keydown"},{"t":185,"k":39,"e":"keyup"},{"t":190,"k":83,"e":"keydown"},{"t":196,"k":83,"e":"keyup"},{"t":203,"k":39,"e":"keydown"},{"t":205,"k":39,"e":"keyup"},{"t":217,"k":39,"e":"keydown"},{"t":222,"k":83,"e":"keydown"},{"t":226,"k":83,"e":"keyup"},{"t":239,"k":39,"e":"keyup"},{"t":245,"k":39,"e":"keydown"},{"t":256,"k":83,"e":"keydown"},{"t":267,"k":83,"e":"keydown"},{"t":267,"k":83,"e":"keydown"},{"t":268,"k":83,"e":"keydown"},{"t":269,"k":83,"e":"keydown"},{"t":269,"k":83,"e":"keydown"},{"t":270,"k":83,"e":"keydown"},{"t":271,"k":83,"e":"keyup"},{"t":276,"k":83,"e":"keydown"},{"t":279,"k":83,"e":"keyup"},{"t":289,"k":83,"e":"keydown"},{"t":299,"k":83,"e":"keyup"},{"t":328,"k":39,"e":"keyup"},{"t":328,"k":83,"e":"keydown"},{"t":330,"k":83,"e":"keyup"},{"t":343,"k":83,"e":"keydown"},{"t":343,"k":39,"e":"keydown"},{"t":348,"k":83,"e":"keyup"},{"t":357,"k":39,"e":"keyup"},{"t":366,"k":37,"e":"keydown"},{"t":374,"k":83,"e":"keydown"},{"t":375,"k":37,"e":"keyup"},{"t":378,"k":83,"e":"keyup"},{"t":383,"k":39,"e":"keydown"},{"t":387,"k":83,"e":"keydown"},{"t":393,"k":83,"e":"keyup"},{"t":411,"k":83,"e":"keydown"},{"t":412,"k":39,"e":"keyup"},{"t":414,"k":83,"e":"keyup"},{"t":427,"k":39,"e":"keydown"},{"t":429,"k":83,"e":"keydown"},{"t":436,"k":83,"e":"keyup"},{"t":438,"k":39,"e":"keyup"},{"t":446,"k":37,"e":"keydown"},{"t":457,"k":37,"e":"keydown"},{"t":458,"k":37,"e":"keydown"},{"t":458,"k":37,"e":"keydown"},{"t":459,"k":37,"e":"keydown"},{"t":459,"k":37,"e":"keyup"},{"t":460,"k":83,"e":"keydown"},{"t":466,"k":83,"e":"keyup"},{"t":470,"k":83,"e":"keydown"},{"t":476,"k":39,"e":"keydown"},{"t":476,"k":83,"e":"keyup"},{"t":487,"k":39,"e":"keydown"},{"t":488,"k":39,"e":"keydown"},{"t":489,"k":39,"e":"keydown"},{"t":489,"k":39,"e":"keydown"},{"t":490,"k":39,"e":"keydown"},{"t":491,"k":39,"e":"keydown"},{"t":491,"k":39,"e":"keydown"},{"t":492,"k":39,"e":"keydown"},{"t":493,"k":39,"e":"keydown"},{"t":493,"k":39,"e":"keydown"},{"t":494,"k":39,"e":"keydown"},{"t":495,"k":39,"e":"keydown"},{"t":495,"k":39,"e":"keydown"},{"t":496,"k":39,"e":"keydown"},{"t":497,"k":39,"e":"keydown"},{"t":498,"k":39,"e":"keydown"},{"t":498,"k":39,"e":"keydown"},{"t":499,"k":39,"e":"keydown"},{"t":500,"k":39,"e":"keydown"},{"t":500,"k":39,"e":"keydown"},{"t":500,"k":83,"e":"keydown"},{"t":507,"k":83,"e":"keyup"},{"t":508,"k":39,"e":"keyup"},{"t":512,"k":37,"e":"keydown"},{"t":522,"k":37,"e":"keyup"},{"t":524,"k":83,"e":"keydown"},{"t":531,"k":83,"e":"keyup"},{"t":541,"k":39,"e":"keydown"},{"t":551,"k":83,"e":"keydown"},{"t":555,"k":83,"e":"keyup"},{"t":563,"k":83,"e":"keydown"},{"t":566,"k":83,"e":"keyup"},{"t":571,"k":83,"e":"keydown"},{"t":575,"k":83,"e":"keyup"},{"t":584,"k":83,"e":"keydown"},{"t":589,"k":83,"e":"keyup"},{"t":639,"k":83,"e":"keydown"},{"t":649,"k":83,"e":"keyup"},{"t":656,"k":83,"e":"keydown"},{"t":662,"k":83,"e":"keyup"},{"t":676,"k":83,"e":"keydown"},{"t":686,"k":83,"e":"keydown"},{"t":687,"k":83,"e":"keydown"},{"t":688,"k":83,"e":"keydown"},{"t":689,"k":83,"e":"keydown"},{"t":689,"k":83,"e":"keydown"},{"t":690,"k":83,"e":"keydown"},{"t":690,"k":83,"e":"keyup"},{"t":727,"k":39,"e":"keyup"},{"t":731,"k":83,"e":"keydown"},{"t":735,"k":83,"e":"keyup"},{"t":735,"k":39,"e":"keydown"},{"t":739,"k":83,"e":"keydown"},{"t":739,"k":39,"e":"keyup"},{"t":743,"k":83,"e":"keyup"},{"t":748,"k":37,"e":"keydown"},{"t":755,"k":83,"e":"keydown"},{"t":755,"k":37,"e":"keyup"},{"t":760,"k":83,"e":"keyup"},{"t":761,"k":39,"e":"keydown"},{"t":772,"k":39,"e":"keydown"},{"t":773,"k":39,"e":"keydown"},{"t":774,"k":39,"e":"keydown"},{"t":774,"k":39,"e":"keydown"},{"t":775,"k":39,"e":"keydown"},{"t":775,"k":39,"e":"keydown"},{"t":776,"k":39,"e":"keydown"},{"t":777,"k":39,"e":"keydown"},{"t":778,"k":39,"e":"keydown"},{"t":779,"k":39,"e":"keydown"},{"t":779,"k":39,"e":"keydown"},{"t":780,"k":39,"e":"keydown"},{"t":781,"k":39,"e":"keydown"},{"t":781,"k":39,"e":"keydown"},{"t":782,"k":39,"e":"keydown"},{"t":783,"k":39,"e":"keydown"},{"t":783,"k":39,"e":"keydown"},{"t":784,"k":39,"e":"keydown"},{"t":785,"k":39,"e":"keydown"},{"t":785,"k":39,"e":"keydown"},{"t":786,"k":39,"e":"keydown"},{"t":787,"k":39,"e":"keydown"},{"t":787,"k":39,"e":"keydown"},{"t":788,"k":39,"e":"keydown"},{"t":789,"k":39,"e":"keydown"},{"t":790,"k":39,"e":"keydown"},{"t":790,"k":39,"e":"keydown"},{"t":791,"k":39,"e":"keydown"},{"t":792,"k":39,"e":"keydown"},{"t":792,"k":39,"e":"keydown"},{"t":793,"k":39,"e":"keydown"},{"t":793,"k":39,"e":"keydown"},{"t":794,"k":39,"e":"keydown"},{"t":795,"k":39,"e":"keydown"},{"t":796,"k":39,"e":"keydown"},{"t":796,"k":39,"e":"keydown"},{"t":797,"k":39,"e":"keydown"},{"t":798,"k":39,"e":"keydown"},{"t":799,"k":39,"e":"keydown"},{"t":799,"k":39,"e":"keydown"},{"t":800,"k":39,"e":"keydown"},{"t":801,"k":39,"e":"keydown"},{"t":801,"k":39,"e":"keydown"},{"t":802,"k":39,"e":"keydown"},{"t":803,"k":39,"e":"keydown"},{"t":803,"k":39,"e":"keydown"},{"t":803,"k":83,"e":"keydown"},{"t":804,"k":39,"e":"keyup"},{"t":808,"k":83,"e":"keyup"},{"t":818,"k":83,"e":"keydown"},{"t":821,"k":83,"e":"keyup"},{"t":824,"k":37,"e":"keydown"},{"t":831,"k":83,"e":"keydown"},{"t":831,"k":37,"e":"keyup"},{"t":836,"k":83,"e":"keyup"},{"t":840,"k":39,"e":"keydown"},{"t":849,"k":39,"e":"keyup"},{"t":850,"k":83,"e":"keydown"},{"t":853,"k":83,"e":"keyup"},{"t":859,"k":39,"e":"keydown"},{"t":865,"k":39,"e":"keyup"},{"t":868,"k":37,"e":"keydown"},{"t":873,"k":83,"e":"keydown"},{"t":883,"k":83,"e":"keydown"},{"t":884,"k":83,"e":"keydown"},{"t":885,"k":83,"e":"keydown"},{"t":885,"k":83,"e":"keyup"},{"t":885,"k":37,"e":"keyup"},{"t":888,"k":39,"e":"keydown"},{"t":899,"k":39,"e":"keydown"},{"t":899,"k":39,"e":"keyup"},{"t":910,"k":39,"e":"keydown"},{"t":919,"k":39,"e":"keyup"},{"t":921,"k":39,"e":"keydown"},{"t":923,"k":83,"e":"keydown"},{"t":933,"k":83,"e":"keydown"},{"t":934,"k":83,"e":"keydown"},{"t":935,"k":83,"e":"keydown"},{"t":935,"k":83,"e":"keydown"},{"t":936,"k":83,"e":"keydown"},{"t":937,"k":83,"e":"keydown"},{"t":938,"k":83,"e":"keydown"},{"t":938,"k":83,"e":"keyup"},{"t":943,"k":83,"e":"keydown"},{"t":954,"k":83,"e":"keydown"},{"t":954,"k":83,"e":"keydown"},{"t":955,"k":83,"e":"keydown"},{"t":956,"k":83,"e":"keydown"},{"t":956,"k":83,"e":"keydown"},{"t":957,"k":83,"e":"keydown"},{"t":958,"k":83,"e":"keydown"},{"t":958,"k":83,"e":"keyup"},{"t":984,"k":65,"e":"keydown"},{"t":989,"k":65,"e":"keyup"},{"t":996,"k":83,"e":"keydown"},{"t":1002,"k":83,"e":"keyup"},{"t":1018,"k":65,"e":"keydown"},{"t":1021,"k":65,"e":"keyup"},{"t":1050,"k":39,"e":"keyup"},{"t":1050,"k":83,"e":"keydown"},{"t":1053,"k":83,"e":"keyup"},{"t":1058,"k":83,"e":"keydown"},{"t":1062,"k":83,"e":"keyup"},{"t":1066,"k":37,"e":"keydown"},{"t":1073,"k":83,"e":"keydown"},{"t":1074,"k":37,"e":"keyup"},{"t":1077,"k":83,"e":"keyup"},{"t":1078,"k":37,"e":"keydown"},{"t":1084,"k":83,"e":"keydown"},{"t":1085,"k":37,"e":"keyup"},{"t":1087,"k":83,"e":"keyup"},{"t":1091,"k":83,"e":"keydown"},{"t":1094,"k":83,"e":"keyup"},{"t":1094,"k":39,"e":"keydown"},{"t":1105,"k":39,"e":"keydown"},{"t":1106,"k":39,"e":"keydown"},{"t":1106,"k":39,"e":"keydown"},{"t":1107,"k":39,"e":"keydown"},{"t":1108,"k":39,"e":"keydown"},{"t":1109,"k":39,"e":"keydown"},{"t":1109,"k":39,"e":"keydown"},{"t":1110,"k":39,"e":"keydown"},{"t":1111,"k":39,"e":"keydown"},{"t":1111,"k":39,"e":"keydown"},{"t":1112,"k":39,"e":"keydown"},{"t":1113,"k":39,"e":"keydown"},{"t":1113,"k":39,"e":"keydown"},{"t":1114,"k":39,"e":"keydown"},{"t":1115,"k":39,"e":"keydown"},{"t":1116,"k":39,"e":"keydown"},{"t":1116,"k":39,"e":"keydown"},{"t":1117,"k":83,"e":"keydown"},{"t":1118,"k":39,"e":"keyup"},{"t":1120,"k":83,"e":"keyup"},{"t":1121,"k":39,"e":"keydown"},{"t":1124,"k":83,"e":"keydown"},{"t":1128,"k":83,"e":"keyup"},{"t":1138,"k":83,"e":"keydown"},{"t":1142,"k":83,"e":"keyup"},{"t":1149,"k":83,"e":"keydown"},{"t":1160,"k":83,"e":"keydown"},{"t":1161,"k":83,"e":"keydown"},{"t":1162,"k":83,"e":"keydown"},{"t":1162,"k":83,"e":"keydown"},{"t":1163,"k":83,"e":"keyup"},{"t":1177,"k":83,"e":"keydown"},{"t":1181,"k":83,"e":"keyup"},{"t":1188,"k":83,"e":"keydown"},{"t":1194,"k":83,"e":"keyup"},{"t":1196,"k":83,"e":"keydown"},{"t":1199,"k":83,"e":"keyup"},{"t":1205,"k":39,"e":"keyup"},{"t":1225,"k":83,"e":"keydown"},{"t":1229,"k":83,"e":"keyup"},{"t":1231,"k":65,"e":"keydown"},{"t":1236,"k":65,"e":"keyup"},{"t":1243,"k":39,"e":"keydown"},{"t":1249,"k":83,"e":"keydown"},{"t":1254,"k":83,"e":"keyup"},{"t":1264,"k":39,"e":"keyup"},{"t":1270,"k":65,"e":"keydown"},{"t":1274,"k":65,"e":"keyup"},{"t":1282,"k":39,"e":"keydown"},{"t":1293,"k":39,"e":"keydown"},{"t":1294,"k":39,"e":"keydown"},{"t":1294,"k":39,"e":"keydown"},{"t":1295,"k":39,"e":"keydown"},{"t":1296,"k":39,"e":"keydown"},{"t":1296,"k":39,"e":"keydown"},{"t":1297,"k":39,"e":"keydown"},{"t":1298,"k":83,"e":"keydown"},{"t":1307,"k":39,"e":"keyup"},{"t":1309,"k":83,"e":"keyup"},{"t":1314,"k":39,"e":"keydown"},{"t":1325,"k":39,"e":"keydown"},{"t":1326,"k":39,"e":"keydown"},{"t":1326,"k":39,"e":"keydown"},{"t":1327,"k":39,"e":"keydown"},{"t":1328,"k":39,"e":"keydown"},{"t":1328,"k":83,"e":"keydown"},{"t":1338,"k":83,"e":"keydown"},{"t":1339,"k":83,"e":"keyup"},{"t":1340,"k":39,"e":"keyup"},{"t":1349,"k":39,"e":"keydown"},{"t":1355,"k":39,"e":"keyup"},{"t":1357,"k":37,"e":"keydown"},{"t":1368,"k":37,"e":"keydown"},{"t":1368,"k":37,"e":"keydown"},{"t":1369,"k":37,"e":"keydown"},{"t":1370,"k":37,"e":"keydown"},{"t":1371,"k":37,"e":"keydown"},{"t":1371,"k":37,"e":"keydown"},{"t":1372,"k":37,"e":"keydown"},{"t":1373,"k":37,"e":"keydown"},{"t":1373,"k":37,"e":"keydown"},{"t":1374,"k":37,"e":"keydown"},{"t":1375,"k":37,"e":"keydown"},{"t":1375,"k":83,"e":"keydown"},{"t":1386,"k":83,"e":"keydown"},{"t":1386,"k":83,"e":"keydown"},{"t":1387,"k":83,"e":"keydown"},{"t":1388,"k":83,"e":"keydown"},{"t":1388,"k":83,"e":"keydown"},{"t":1389,"k":83,"e":"keydown"},{"t":1390,"k":83,"e":"keydown"},{"t":1390,"k":83,"e":"keyup"},{"t":1391,"k":37,"e":"keyup"},{"t":1394,"k":39,"e":"keydown"},{"t":1405,"k":39,"e":"keydown"},{"t":1405,"k":39,"e":"keydown"},{"t":1406,"k":39,"e":"keydown"},{"t":1407,"k":39,"e":"keydown"},{"t":1407,"k":39,"e":"keydown"},{"t":1408,"k":39,"e":"keydown"},{"t":1409,"k":39,"e":"keydown"},{"t":1409,"k":83,"e":"keydown"},{"t":1419,"k":83,"e":"keydown"},{"t":1420,"k":83,"e":"keydown"},{"t":1421,"k":83,"e":"keydown"},{"t":1421,"k":83,"e":"keydown"},{"t":1422,"k":83,"e":"keyup"},{"t":1425,"k":39,"e":"keyup"},{"t":1436,"k":39,"e":"keydown"},{"t":1439,"k":39,"e":"keyup"},{"t":1451,"k":37,"e":"keydown"},{"t":1457,"k":37,"e":"keyup"},{"t":1465,"k":83,"e":"keydown"},{"t":1475,"k":83,"e":"keyup"},{"t":1483,"k":37,"e":"keydown"},{"t":1494,"k":37,"e":"keydown"},{"t":1495,"k":37,"e":"keydown"},{"t":1495,"k":37,"e":"keydown"},{"t":1496,"k":37,"e":"keydown"},{"t":1497,"k":37,"e":"keydown"},{"t":1497,"k":83,"e":"keydown"},{"t":1508,"k":83,"e":"keydown"},{"t":1509,"k":83,"e":"keydown"},{"t":1509,"k":83,"e":"keydown"},{"t":1510,"k":83,"e":"keydown"},{"t":1511,"k":83,"e":"keydown"},{"t":1511,"k":83,"e":"keydown"},{"t":1512,"k":83,"e":"keydown"},{"t":1513,"k":83,"e":"keydown"},{"t":1513,"k":83,"e":"keydown"},{"t":1514,"k":83,"e":"keyup"},{"t":1515,"k":37,"e":"keyup"},{"t":1520,"k":83,"e":"keydown"},{"t":1530,"k":83,"e":"keydown"},{"t":1531,"k":83,"e":"keydown"},{"t":1532,"k":83,"e":"keydown"},{"t":1532,"k":83,"e":"keydown"},{"t":1533,"k":83,"e":"keyup"},{"t":1534,"k":39,"e":"keydown"},{"t":1545,"k":39,"e":"keydown"},{"t":1545,"k":39,"e":"keydown"},{"t":1546,"k":39,"e":"keydown"},{"t":1547,"k":39,"e":"keydown"},{"t":1547,"k":39,"e":"keydown"},{"t":1548,"k":39,"e":"keydown"},{"t":1549,"k":39,"e":"keydown"},{"t":1550,"k":39,"e":"keydown"},{"t":1550,"k":39,"e":"keydown"},{"t":1551,"k":39,"e":"keydown"},{"t":1552,"k":39,"e":"keydown"},{"t":1552,"k":39,"e":"keydown"},{"t":1553,"k":39,"e":"keydown"},{"t":1554,"k":39,"e":"keydown"},{"t":1554,"k":39,"e":"keydown"},{"t":1555,"k":39,"e":"keydown"},{"t":1556,"k":39,"e":"keydown"},{"t":1556,"k":83,"e":"keydown"},{"t":1563,"k":83,"e":"keyup"},{"t":1564,"k":39,"e":"keyup"},{"t":1572,"k":39,"e":"keydown"},{"t":1577,"k":39,"e":"keyup"},{"t":1601,"k":83,"e":"keydown"},{"t":1612,"k":83,"e":"keydown"},{"t":1612,"k":83,"e":"keyup"},{"t":1618,"k":37,"e":"keydown"},{"t":1625,"k":37,"e":"keyup"},{"t":1642,"k":83,"e":"keydown"},{"t":1653,"k":83,"e":"keyup"},{"t":1670,"k":83,"e":"keydown"},{"t":1681,"k":83,"e":"keydown"},{"t":1681,"k":83,"e":"keydown"},{"t":1682,"k":83,"e":"keydown"},{"t":1683,"k":83,"e":"keydown"},{"t":1683,"k":83,"e":"keydown"},{"t":1684,"k":83,"e":"keydown"},{"t":1685,"k":83,"e":"keydown"},{"t":1686,"k":83,"e":"keydown"},{"t":1686,"k":83,"e":"keyup"},{"t":1690,"k":37,"e":"keydown"},{"t":1698,"k":83,"e":"keydown"},{"t":1709,"k":83,"e":"keydown"},{"t":1710,"k":83,"e":"keydown"},{"t":1711,"k":83,"e":"keydown"},{"t":1711,"k":83,"e":"keydown"},{"t":1712,"k":83,"e":"keydown"},{"t":1713,"k":83,"e":"keydown"},{"t":1714,"k":83,"e":"keydown"},{"t":1714,"k":83,"e":"keydown"},{"t":1714,"k":83,"e":"keyup"},{"t":1714,"k":37,"e":"keyup"},{"t":1716,"k":39,"e":"keydown"},{"t":1727,"k":39,"e":"keydown"},{"t":1728,"k":39,"e":"keydown"},{"t":1728,"k":39,"e":"keydown"},{"t":1729,"k":39,"e":"keydown"},{"t":1730,"k":39,"e":"keydown"},{"t":1730,"k":39,"e":"keydown"},{"t":1731,"k":39,"e":"keydown"},{"t":1732,"k":39,"e":"keydown"},{"t":1733,"k":39,"e":"keydown"},{"t":1733,"k":39,"e":"keydown"},{"t":1734,"k":39,"e":"keydown"},{"t":1735,"k":39,"e":"keydown"},{"t":1735,"k":39,"e":"keydown"},{"t":1736,"k":39,"e":"keydown"},{"t":1737,"k":39,"e":"keydown"},{"t":1737,"k":39,"e":"keydown"},{"t":1738,"k":39,"e":"keydown"},{"t":1739,"k":39,"e":"keydown"},{"t":1739,"k":39,"e":"keydown"},{"t":1740,"k":39,"e":"keydown"},{"t":1741,"k":39,"e":"keydown"},{"t":1742,"k":39,"e":"keydown"},{"t":1742,"k":39,"e":"keydown"},{"t":1743,"k":39,"e":"keydown"},{"t":1744,"k":39,"e":"keydown"},{"t":1744,"k":39,"e":"keydown"},{"t":1745,"k":39,"e":"keydown"},{"t":1746,"k":39,"e":"keydown"},{"t":1746,"k":39,"e":"keydown"},{"t":1747,"k":39,"e":"keydown"},{"t":1748,"k":39,"e":"keydown"},{"t":1748,"k":39,"e":"keydown"},{"t":1749,"k":39,"e":"keydown"},{"t":1750,"k":39,"e":"keydown"},{"t":1751,"k":39,"e":"keydown"},{"t":1751,"k":39,"e":"keydown"},{"t":1752,"k":39,"e":"keydown"},{"t":1753,"k":39,"e":"keydown"},{"t":1753,"k":39,"e":"keydown"},{"t":1754,"k":39,"e":"keydown"},{"t":1755,"k":39,"e":"keydown"},{"t":1755,"k":39,"e":"keydown"},{"t":1756,"k":39,"e":"keydown"},{"t":1757,"k":39,"e":"keydown"},{"t":1758,"k":39,"e":"keydown"},{"t":1758,"k":39,"e":"keydown"},{"t":1759,"k":39,"e":"keydown"},{"t":1760,"k":39,"e":"keydown"},{"t":1760,"k":39,"e":"keydown"},{"t":1761,"k":39,"e":"keydown"},{"t":1762,"k":39,"e":"keydown"},{"t":1762,"k":39,"e":"keydown"},{"t":1762,"k":83,"e":"keydown"},{"t":1767,"k":83,"e":"keyup"},{"t":1784,"k":83,"e":"keydown"},{"t":1794,"k":83,"e":"keydown"},{"t":1795,"k":83,"e":"keydown"},{"t":1795,"k":83,"e":"keyup"},{"t":1802,"k":39,"e":"keyup"}]</t>
  </si>
  <si>
    <t>[{"t":3,"k":83,"e":"keyup"},{"t":32,"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down"},{"t":81,"k":39,"e":"keydown"},{"t":82,"k":39,"e":"keydown"},{"t":83,"k":39,"e":"keydown"},{"t":84,"k":39,"e":"keydown"},{"t":85,"k":39,"e":"keydown"},{"t":86,"k":39,"e":"keyup"},{"t":91,"k":65,"e":"keydown"},{"t":96,"k":65,"e":"keyup"},{"t":101,"k":65,"e":"keydown"},{"t":104,"k":65,"e":"keyup"}]</t>
  </si>
  <si>
    <t>[7.8125,4.420523832875958]</t>
  </si>
  <si>
    <t>[null,4.298267924596139]</t>
  </si>
  <si>
    <t>[1,2,3,4,5,6,7,9,10,11,12,13,14,16,17,19,18,20,21,22,23,24,25,26,27,28,32,29,33,30,31,34,35,40,39,38,37,36,41]</t>
  </si>
  <si>
    <t>[3,5,10]</t>
  </si>
  <si>
    <t>[{"t":3,"k":83,"e":"keyup"},{"t":29,"k":39,"e":"keydown"},{"t":33,"k":65,"e":"keydown"},{"t":49,"k":65,"e":"keydown"},{"t":50,"k":65,"e":"keydown"},{"t":51,"k":65,"e":"keydown"},{"t":51,"k":65,"e":"keydown"},{"t":52,"k":83,"e":"keydown"},{"t":63,"k":83,"e":"keyup"},{"t":65,"k":39,"e":"keyup"},{"t":67,"k":37,"e":"keydown"},{"t":69,"k":83,"e":"keydown"},{"t":75,"k":83,"e":"keyup"},{"t":87,"k":37,"e":"keyup"},{"t":89,"k":39,"e":"keydown"},{"t":96,"k":83,"e":"keydown"},{"t":101,"k":83,"e":"keyup"},{"t":118,"k":39,"e":"keyup"},{"t":121,"k":39,"e":"keydown"},{"t":123,"k":39,"e":"keyup"},{"t":126,"k":37,"e":"keydown"},{"t":135,"k":37,"e":"keyup"},{"t":135,"k":39,"e":"keydown"},{"t":140,"k":83,"e":"keydown"},{"t":147,"k":83,"e":"keyup"},{"t":156,"k":39,"e":"keyup"},{"t":163,"k":37,"e":"keydown"},{"t":166,"k":37,"e":"keyup"},{"t":169,"k":39,"e":"keydown"},{"t":180,"k":39,"e":"keyup"},{"t":186,"k":39,"e":"keydown"},{"t":201,"k":39,"e":"keyup"},{"t":206,"k":37,"e":"keydown"},{"t":215,"k":83,"e":"keydown"},{"t":217,"k":37,"e":"keyup"},{"t":219,"k":83,"e":"keyup"},{"t":219,"k":39,"e":"keydown"},{"t":235,"k":39,"e":"keydown"},{"t":236,"k":39,"e":"keydown"},{"t":236,"k":39,"e":"keyup"},{"t":241,"k":39,"e":"keydown"},{"t":242,"k":83,"e":"keydown"},{"t":247,"k":83,"e":"keyup"},{"t":253,"k":39,"e":"keyup"},{"t":263,"k":37,"e":"keydown"},{"t":268,"k":37,"e":"keyup"},{"t":272,"k":37,"e":"keydown"},{"t":276,"k":37,"e":"keyup"},{"t":278,"k":39,"e":"keydown"},{"t":289,"k":83,"e":"keydown"},{"t":300,"k":83,"e":"keyup"},{"t":306,"k":39,"e":"keyup"},{"t":309,"k":37,"e":"keydown"},{"t":316,"k":37,"e":"keyup"},{"t":317,"k":39,"e":"keydown"},{"t":333,"k":39,"e":"keydown"},{"t":334,"k":39,"e":"keydown"},{"t":334,"k":39,"e":"keydown"},{"t":335,"k":39,"e":"keyup"},{"t":344,"k":39,"e":"keydown"},{"t":350,"k":39,"e":"keyup"},{"t":355,"k":37,"e":"keydown"},{"t":361,"k":37,"e":"keyup"},{"t":366,"k":39,"e":"keydown"},{"t":369,"k":83,"e":"keydown"},{"t":373,"k":83,"e":"keyup"},{"t":376,"k":39,"e":"keyup"},{"t":388,"k":37,"e":"keydown"},{"t":391,"k":37,"e":"keyup"},{"t":392,"k":83,"e":"keydown"},{"t":401,"k":83,"e":"keyup"},{"t":404,"k":39,"e":"keydown"},{"t":419,"k":39,"e":"keydown"},{"t":419,"k":39,"e":"keyup"},{"t":438,"k":37,"e":"keydown"},{"t":442,"k":37,"e":"keyup"},{"t":449,"k":39,"e":"keydown"},{"t":449,"k":83,"e":"keydown"},{"t":453,"k":83,"e":"keyup"},{"t":461,"k":39,"e":"keyup"},{"t":478,"k":83,"e":"keydown"},{"t":483,"k":83,"e":"keyup"},{"t":493,"k":39,"e":"keydown"},{"t":499,"k":39,"e":"keyup"},{"t":501,"k":83,"e":"keydown"},{"t":501,"k":37,"e":"keydown"},{"t":505,"k":37,"e":"keyup"},{"t":514,"k":83,"e":"keyup"},{"t":517,"k":39,"e":"keydown"},{"t":532,"k":39,"e":"keydown"},{"t":534,"k":39,"e":"keydown"},{"t":534,"k":39,"e":"keydown"},{"t":535,"k":39,"e":"keydown"},{"t":536,"k":39,"e":"keydown"},{"t":537,"k":39,"e":"keydown"},{"t":538,"k":39,"e":"keydown"},{"t":539,"k":39,"e":"keydown"},{"t":540,"k":39,"e":"keydown"},{"t":541,"k":39,"e":"keydown"},{"t":543,"k":39,"e":"keydown"},{"t":543,"k":39,"e":"keydown"},{"t":544,"k":39,"e":"keydown"},{"t":545,"k":39,"e":"keydown"},{"t":546,"k":39,"e":"keydown"},{"t":547,"k":39,"e":"keydown"},{"t":548,"k":39,"e":"keydown"},{"t":549,"k":39,"e":"keydown"},{"t":550,"k":39,"e":"keydown"},{"t":551,"k":39,"e":"keydown"},{"t":553,"k":39,"e":"keydown"},{"t":554,"k":39,"e":"keydown"},{"t":554,"k":39,"e":"keydown"},{"t":555,"k":39,"e":"keydown"},{"t":556,"k":39,"e":"keyup"},{"t":569,"k":39,"e":"keydown"},{"t":584,"k":39,"e":"keydown"},{"t":585,"k":39,"e":"keydown"},{"t":586,"k":39,"e":"keyup"},{"t":589,"k":83,"e":"keydown"},{"t":594,"k":39,"e":"keydown"},{"t":595,"k":83,"e":"keyup"},{"t":597,"k":39,"e":"keyup"},{"t":613,"k":37,"e":"keydown"},{"t":624,"k":37,"e":"keyup"},{"t":627,"k":39,"e":"keydown"},{"t":634,"k":83,"e":"keydown"},{"t":649,"k":83,"e":"keyup"},{"t":655,"k":39,"e":"keyup"},{"t":672,"k":39,"e":"keydown"},{"t":681,"k":39,"e":"keyup"},{"t":693,"k":39,"e":"keydown"},{"t":694,"k":39,"e":"keyup"},{"t":694,"k":83,"e":"keydown"},{"t":700,"k":83,"e":"keyup"},{"t":705,"k":83,"e":"keydown"},{"t":711,"k":83,"e":"keyup"},{"t":713,"k":39,"e":"keydown"},{"t":716,"k":83,"e":"keydown"},{"t":717,"k":39,"e":"keyup"},{"t":719,"k":83,"e":"keyup"},{"t":730,"k":39,"e":"keydown"},{"t":745,"k":39,"e":"keydown"},{"t":746,"k":39,"e":"keyup"},{"t":760,"k":83,"e":"keydown"},{"t":763,"k":37,"e":"keydown"},{"t":764,"k":83,"e":"keyup"},{"t":767,"k":37,"e":"keyup"},{"t":774,"k":83,"e":"keydown"},{"t":778,"k":83,"e":"keyup"},{"t":787,"k":39,"e":"keydown"},{"t":789,"k":39,"e":"keyup"},{"t":792,"k":39,"e":"keydown"},{"t":794,"k":39,"e":"keyup"},{"t":797,"k":83,"e":"keydown"},{"t":802,"k":83,"e":"keyup"},{"t":814,"k":37,"e":"keydown"},{"t":819,"k":37,"e":"keyup"},{"t":819,"k":83,"e":"keydown"},{"t":822,"k":39,"e":"keydown"},{"t":822,"k":83,"e":"keyup"},{"t":830,"k":39,"e":"keyup"},{"t":843,"k":83,"e":"keydown"},{"t":849,"k":83,"e":"keyup"},{"t":855,"k":37,"e":"keydown"},{"t":857,"k":37,"e":"keyup"},{"t":863,"k":83,"e":"keydown"},{"t":867,"k":83,"e":"keyup"},{"t":877,"k":37,"e":"keydown"},{"t":878,"k":83,"e":"keydown"},{"t":887,"k":83,"e":"keyup"},{"t":887,"k":37,"e":"keyup"},{"t":891,"k":39,"e":"keydown"},{"t":896,"k":39,"e":"keyup"},{"t":900,"k":37,"e":"keydown"},{"t":908,"k":37,"e":"keyup"},{"t":911,"k":39,"e":"keydown"},{"t":926,"k":39,"e":"keydown"},{"t":927,"k":39,"e":"keyup"},{"t":929,"k":37,"e":"keydown"},{"t":933,"k":83,"e":"keydown"},{"t":941,"k":83,"e":"keyup"},{"t":943,"k":37,"e":"keyup"},{"t":947,"k":39,"e":"keydown"},{"t":948,"k":39,"e":"keyup"},{"t":972,"k":39,"e":"keydown"},{"t":979,"k":83,"e":"keydown"},{"t":986,"k":83,"e":"keyup"},{"t":992,"k":39,"e":"keyup"},{"t":997,"k":37,"e":"keydown"},{"t":1005,"k":83,"e":"keydown"},{"t":1010,"k":83,"e":"keyup"},{"t":1012,"k":37,"e":"keyup"},{"t":1019,"k":39,"e":"keydown"},{"t":1035,"k":83,"e":"keydown"},{"t":1045,"k":83,"e":"keyup"},{"t":1051,"k":83,"e":"keydown"},{"t":1057,"k":83,"e":"keyup"},{"t":1061,"k":39,"e":"keyup"},{"t":1073,"k":37,"e":"keydown"},{"t":1076,"k":37,"e":"keyup"},{"t":1085,"k":83,"e":"keydown"},{"t":1090,"k":37,"e":"keydown"},{"t":1091,"k":83,"e":"keyup"},{"t":1094,"k":37,"e":"keyup"},{"t":1131,"k":39,"e":"keydown"},{"t":1135,"k":39,"e":"keyup"},{"t":1156,"k":39,"e":"keydown"},{"t":1167,"k":39,"e":"keyup"},{"t":1186,"k":39,"e":"keydown"},{"t":1193,"k":65,"e":"keyup"},{"t":1197,"k":65,"e":"keydown"},{"t":1207,"k":65,"e":"keyup"},{"t":1212,"k":83,"e":"keydown"},{"t":1219,"k":83,"e":"keyup"},{"t":1228,"k":39,"e":"keyup"},{"t":1230,"k":65,"e":"keydown"},{"t":1234,"k":65,"e":"keyup"},{"t":1240,"k":65,"e":"keydown"},{"t":1244,"k":65,"e":"keyup"},{"t":1245,"k":39,"e":"keydown"},{"t":1254,"k":39,"e":"keyup"},{"t":1263,"k":39,"e":"keydown"},{"t":1278,"k":39,"e":"keydown"},{"t":1279,"k":39,"e":"keydown"},{"t":1280,"k":39,"e":"keydown"},{"t":1281,"k":39,"e":"keyup"},{"t":1293,"k":39,"e":"keydown"},{"t":1296,"k":83,"e":"keydown"},{"t":1299,"k":39,"e":"keyup"},{"t":1302,"k":83,"e":"keyup"},{"t":1307,"k":83,"e":"keydown"},{"t":1312,"k":83,"e":"keyup"},{"t":1316,"k":83,"e":"keydown"},{"t":1316,"k":39,"e":"keydown"},{"t":1319,"k":83,"e":"keyup"},{"t":1320,"k":39,"e":"keyup"},{"t":1322,"k":83,"e":"keydown"},{"t":1326,"k":83,"e":"keyup"},{"t":1329,"k":83,"e":"keydown"},{"t":1335,"k":83,"e":"keyup"},{"t":1342,"k":39,"e":"keydown"},{"t":1348,"k":83,"e":"keydown"},{"t":1350,"k":39,"e":"keyup"},{"t":1352,"k":83,"e":"keyup"},{"t":1358,"k":83,"e":"keydown"},{"t":1362,"k":83,"e":"keyup"},{"t":1368,"k":39,"e":"keydown"},{"t":1376,"k":83,"e":"keydown"},{"t":1382,"k":83,"e":"keyup"},{"t":1392,"k":83,"e":"keydown"},{"t":1399,"k":83,"e":"keyup"},{"t":1401,"k":39,"e":"keyup"},{"t":1406,"k":37,"e":"keydown"},{"t":1414,"k":37,"e":"keyup"},{"t":1429,"k":39,"e":"keydown"},{"t":1437,"k":83,"e":"keydown"},{"t":1442,"k":83,"e":"keyup"},{"t":1444,"k":39,"e":"keyup"},{"t":1452,"k":37,"e":"keydown"},{"t":1456,"k":37,"e":"keyup"},{"t":1463,"k":39,"e":"keydown"},{"t":1467,"k":39,"e":"keyup"},{"t":1475,"k":39,"e":"keydown"},{"t":1477,"k":39,"e":"keyup"},{"t":1496,"k":39,"e":"keydown"},{"t":1508,"k":65,"e":"keydown"},{"t":1512,"k":65,"e":"keyup"},{"t":1523,"k":83,"e":"keydown"},{"t":1530,"k":83,"e":"keyup"},{"t":1540,"k":83,"e":"keydown"},{"t":1544,"k":83,"e":"keyup"},{"t":1549,"k":39,"e":"keyup"},{"t":1554,"k":37,"e":"keydown"},{"t":1556,"k":37,"e":"keyup"},{"t":1559,"k":37,"e":"keydown"},{"t":1564,"k":37,"e":"keyup"},{"t":1566,"k":39,"e":"keydown"},{"t":1567,"k":65,"e":"keydown"},{"t":1569,"k":65,"e":"keyup"},{"t":1570,"k":39,"e":"keyup"},{"t":1575,"k":37,"e":"keydown"},{"t":1590,"k":37,"e":"keydown"},{"t":1591,"k":37,"e":"keydown"},{"t":1592,"k":37,"e":"keydown"},{"t":1593,"k":37,"e":"keydown"},{"t":1593,"k":37,"e":"keyup"},{"t":1602,"k":39,"e":"keydown"},{"t":1604,"k":39,"e":"keyup"},{"t":1610,"k":37,"e":"keydown"},{"t":1611,"k":37,"e":"keyup"},{"t":1612,"k":83,"e":"keydown"},{"t":1615,"k":39,"e":"keydown"},{"t":1617,"k":83,"e":"keyup"},{"t":1618,"k":65,"e":"keydown"},{"t":1620,"k":39,"e":"keyup"},{"t":1621,"k":37,"e":"keydown"},{"t":1621,"k":65,"e":"keyup"},{"t":1637,"k":37,"e":"keydown"},{"t":1638,"k":37,"e":"keydown"},{"t":1639,"k":37,"e":"keydown"},{"t":1640,"k":37,"e":"keydown"},{"t":1641,"k":37,"e":"keydown"},{"t":1642,"k":37,"e":"keydown"},{"t":1643,"k":37,"e":"keydown"},{"t":1644,"k":37,"e":"keydown"},{"t":1645,"k":37,"e":"keydown"},{"t":1646,"k":37,"e":"keydown"},{"t":1647,"k":37,"e":"keydown"},{"t":1648,"k":37,"e":"keydown"},{"t":1649,"k":37,"e":"keydown"},{"t":1650,"k":37,"e":"keydown"},{"t":1651,"k":37,"e":"keydown"},{"t":1651,"k":37,"e":"keyup"},{"t":1652,"k":39,"e":"keydown"},{"t":1654,"k":83,"e":"keydown"},{"t":1657,"k":39,"e":"keyup"},{"t":1658,"k":83,"e":"keyup"},{"t":1659,"k":65,"e":"keydown"},{"t":1664,"k":65,"e":"keyup"},{"t":1668,"k":37,"e":"keydown"},{"t":1674,"k":37,"e":"keyup"},{"t":1676,"k":37,"e":"keydown"},{"t":1677,"k":83,"e":"keydown"},{"t":1684,"k":37,"e":"keyup"},{"t":1685,"k":83,"e":"keyup"},{"t":1685,"k":39,"e":"keydown"},{"t":1696,"k":39,"e":"keyup"},{"t":1709,"k":39,"e":"keydown"},{"t":1720,"k":83,"e":"keydown"},{"t":1735,"k":83,"e":"keydown"},{"t":1736,"k":83,"e":"keyup"},{"t":1738,"k":65,"e":"keydown"},{"t":1747,"k":83,"e":"keydown"},{"t":1750,"k":83,"e":"keyup"},{"t":1776,"k":83,"e":"keydown"},{"t":1779,"k":39,"e":"keyup"},{"t":1779,"k":37,"e":"keydown"},{"t":1793,"k":83,"e":"keyup"},{"t":1793,"k":37,"e":"keyup"},{"t":1796,"k":39,"e":"keydown"},{"t":1812,"k":39,"e":"keydown"},{"t":1812,"k":39,"e":"keydown"},{"t":1813,"k":39,"e":"keydown"},{"t":1815,"k":39,"e":"keydown"},{"t":1815,"k":83,"e":"keydown"},{"t":1821,"k":83,"e":"keyup"},{"t":1827,"k":39,"e":"keyup"},{"t":1828,"k":37,"e":"keydown"},{"t":1843,"k":37,"e":"keydown"},{"t":1844,"k":37,"e":"keydown"},{"t":1845,"k":37,"e":"keydown"},{"t":1845,"k":37,"e":"keyup"},{"t":1846,"k":39,"e":"keydown"},{"t":1861,"k":39,"e":"keyup"},{"t":1875,"k":83,"e":"keydown"},{"t":1877,"k":37,"e":"keydown"},{"t":1885,"k":83,"e":"keyup"},{"t":1888,"k":37,"e":"keyup"},{"t":1891,"k":83,"e":"keydown"},{"t":1891,"k":37,"e":"keydown"},{"t":1897,"k":83,"e":"keyup"},{"t":1909,"k":37,"e":"keyup"},{"t":1910,"k":39,"e":"keydown"},{"t":1925,"k":39,"e":"keyup"},{"t":1927,"k":37,"e":"keydown"},{"t":1929,"k":83,"e":"keydown"},{"t":1945,"k":83,"e":"keydown"},{"t":1945,"k":83,"e":"keyup"},{"t":1954,"k":37,"e":"keyup"},{"t":1956,"k":39,"e":"keydown"},{"t":1971,"k":39,"e":"keydown"},{"t":1972,"k":39,"e":"keydown"},{"t":1973,"k":39,"e":"keydown"},{"t":1974,"k":39,"e":"keydown"},{"t":1975,"k":39,"e":"keydown"},{"t":1976,"k":39,"e":"keydown"},{"t":1977,"k":39,"e":"keydown"},{"t":1978,"k":83,"e":"keydown"},{"t":1987,"k":83,"e":"keyup"},{"t":1989,"k":39,"e":"keyup"},{"t":1991,"k":37,"e":"keydown"},{"t":1997,"k":37,"e":"keyup"},{"t":2001,"k":39,"e":"keydown"},{"t":2016,"k":39,"e":"keyup"},{"t":2017,"k":37,"e":"keydown"},{"t":2021,"k":83,"e":"keydown"},{"t":2029,"k":37,"e":"keyup"},{"t":2030,"k":39,"e":"keydown"},{"t":2035,"k":83,"e":"keyup"},{"t":2036,"k":39,"e":"keyup"},{"t":2047,"k":39,"e":"keydown"},{"t":2051,"k":39,"e":"keyup"},{"t":2051,"k":83,"e":"keydown"},{"t":2052,"k":37,"e":"keydown"},{"t":2061,"k":83,"e":"keyup"},{"t":2061,"k":37,"e":"keyup"},{"t":2079,"k":39,"e":"keydown"},{"t":2084,"k":39,"e":"keyup"},{"t":2101,"k":37,"e":"keydown"},{"t":2112,"k":83,"e":"keydown"},{"t":2124,"k":37,"e":"keyup"},{"t":2124,"k":83,"e":"keyup"},{"t":2128,"k":39,"e":"keydown"},{"t":2134,"k":39,"e":"keyup"},{"t":2142,"k":37,"e":"keydown"},{"t":2146,"k":37,"e":"keyup"},{"t":2154,"k":37,"e":"keydown"},{"t":2155,"k":37,"e":"keyup"},{"t":2163,"k":39,"e":"keydown"},{"t":2163,"k":83,"e":"keydown"},{"t":2166,"k":39,"e":"keyup"},{"t":2171,"k":83,"e":"keyup"},{"t":2171,"k":39,"e":"keydown"},{"t":2174,"k":39,"e":"keyup"},{"t":2175,"k":83,"e":"keydown"},{"t":2179,"k":83,"e":"keyup"},{"t":2189,"k":37,"e":"keydown"},{"t":2194,"k":37,"e":"keyup"},{"t":2196,"k":83,"e":"keydown"},{"t":2200,"k":39,"e":"keydown"},{"t":2200,"k":83,"e":"keyup"},{"t":2209,"k":39,"e":"keyup"},{"t":2210,"k":83,"e":"keydown"},{"t":2214,"k":83,"e":"keyup"},{"t":2216,"k":37,"e":"keydown"},{"t":2225,"k":37,"e":"keyup"},{"t":2225,"k":83,"e":"keydown"},{"t":2228,"k":83,"e":"keyup"},{"t":2229,"k":39,"e":"keydown"},{"t":2235,"k":39,"e":"keyup"},{"t":2245,"k":39,"e":"keydown"},{"t":2249,"k":39,"e":"keyup"},{"t":2250,"k":83,"e":"keydown"},{"t":2253,"k":83,"e":"keyup"},{"t":2254,"k":37,"e":"keydown"},{"t":2260,"k":37,"e":"keyup"},{"t":2263,"k":39,"e":"keydown"},{"t":2269,"k":83,"e":"keydown"},{"t":2279,"k":83,"e":"keyup"},{"t":2284,"k":83,"e":"keydown"},{"t":2291,"k":83,"e":"keyup"},{"t":2302,"k":39,"e":"keyup"},{"t":2303,"k":37,"e":"keydown"},{"t":2308,"k":37,"e":"keyup"},{"t":2311,"k":39,"e":"keydown"},{"t":2317,"k":83,"e":"keydown"},{"t":2322,"k":83,"e":"keyup"},{"t":2332,"k":39,"e":"keyup"},{"t":2334,"k":65,"e":"keyup"}]</t>
  </si>
  <si>
    <t>[{"t":2,"k":83,"e":"keyup"},{"t":6,"k":39,"e":"keydown"},{"t":13,"k":65,"e":"keydown"},{"t":29,"k":65,"e":"keydown"},{"t":30,"k":65,"e":"keydown"},{"t":31,"k":65,"e":"keydown"},{"t":32,"k":65,"e":"keydown"},{"t":33,"k":65,"e":"keydown"},{"t":34,"k":65,"e":"keydown"},{"t":35,"k":65,"e":"keydown"},{"t":36,"k":65,"e":"keydown"},{"t":37,"k":65,"e":"keydown"},{"t":38,"k":65,"e":"keydown"},{"t":39,"k":65,"e":"keydown"},{"t":40,"k":65,"e":"keydown"},{"t":41,"k":65,"e":"keydown"},{"t":41,"k":65,"e":"keydown"},{"t":43,"k":65,"e":"keydown"},{"t":44,"k":65,"e":"keydown"},{"t":45,"k":65,"e":"keydown"},{"t":46,"k":65,"e":"keydown"},{"t":47,"k":65,"e":"keydown"},{"t":48,"k":65,"e":"keydown"},{"t":48,"k":65,"e":"keydown"},{"t":50,"k":65,"e":"keydown"},{"t":51,"k":65,"e":"keydown"},{"t":52,"k":65,"e":"keydown"},{"t":53,"k":65,"e":"keydown"},{"t":53,"k":65,"e":"keydown"},{"t":54,"k":65,"e":"keyup"},{"t":57,"k":39,"e":"keyup"}]</t>
  </si>
  <si>
    <t>[1.3558730021779581,null]</t>
  </si>
  <si>
    <t>[1.9402967172126253,4.4673794380084075]</t>
  </si>
  <si>
    <t>[6,5,4,3,2,7,11,12,13,14,18,17,16,19,21,22,23,24,25,26,27,28,29,32,30,33,31,34,35]</t>
  </si>
  <si>
    <t>[{"t":2,"k":83,"e":"keyup"},{"t":24,"k":39,"e":"keydown"},{"t":35,"k":39,"e":"keydown"},{"t":36,"k":39,"e":"keydown"},{"t":37,"k":39,"e":"keydown"},{"t":37,"k":39,"e":"keydown"},{"t":38,"k":39,"e":"keydown"},{"t":39,"k":39,"e":"keydown"},{"t":40,"k":39,"e":"keydown"},{"t":40,"k":39,"e":"keydown"},{"t":41,"k":39,"e":"keydown"},{"t":42,"k":39,"e":"keydown"},{"t":42,"k":39,"e":"keydown"},{"t":43,"k":39,"e":"keydown"},{"t":44,"k":39,"e":"keydown"},{"t":44,"k":39,"e":"keydown"},{"t":45,"k":39,"e":"keydown"},{"t":46,"k":39,"e":"keydown"},{"t":47,"k":39,"e":"keydown"},{"t":47,"k":39,"e":"keydown"},{"t":48,"k":39,"e":"keydown"},{"t":49,"k":39,"e":"keydown"},{"t":49,"k":39,"e":"keydown"},{"t":50,"k":39,"e":"keydown"},{"t":51,"k":39,"e":"keydown"},{"t":52,"k":39,"e":"keydown"},{"t":52,"k":39,"e":"keydown"},{"t":53,"k":39,"e":"keydown"},{"t":54,"k":39,"e":"keydown"},{"t":54,"k":39,"e":"keydown"},{"t":55,"k":39,"e":"keydown"},{"t":56,"k":39,"e":"keydown"},{"t":56,"k":39,"e":"keydown"},{"t":57,"k":39,"e":"keydown"},{"t":57,"k":83,"e":"keydown"},{"t":68,"k":83,"e":"keydown"},{"t":69,"k":83,"e":"keydown"},{"t":69,"k":83,"e":"keydown"},{"t":70,"k":83,"e":"keydown"},{"t":71,"k":83,"e":"keydown"},{"t":71,"k":83,"e":"keyup"},{"t":72,"k":39,"e":"keyup"},{"t":83,"k":39,"e":"keydown"},{"t":88,"k":83,"e":"keydown"},{"t":94,"k":83,"e":"keyup"},{"t":117,"k":83,"e":"keydown"},{"t":126,"k":83,"e":"keyup"},{"t":155,"k":83,"e":"keydown"},{"t":163,"k":83,"e":"keyup"},{"t":164,"k":39,"e":"keyup"},{"t":170,"k":39,"e":"keydown"},{"t":174,"k":83,"e":"keydown"},{"t":180,"k":83,"e":"keyup"},{"t":181,"k":39,"e":"keyup"},{"t":183,"k":39,"e":"keydown"},{"t":190,"k":39,"e":"keyup"},{"t":196,"k":37,"e":"keydown"},{"t":205,"k":37,"e":"keyup"},{"t":207,"k":39,"e":"keydown"},{"t":211,"k":39,"e":"keyup"},{"t":214,"k":37,"e":"keydown"},{"t":221,"k":37,"e":"keyup"},{"t":223,"k":39,"e":"keydown"},{"t":224,"k":39,"e":"keyup"},{"t":228,"k":37,"e":"keydown"},{"t":237,"k":83,"e":"keydown"},{"t":238,"k":37,"e":"keyup"},{"t":240,"k":83,"e":"keyup"},{"t":247,"k":37,"e":"keydown"},{"t":247,"k":83,"e":"keydown"},{"t":248,"k":37,"e":"keyup"},{"t":251,"k":39,"e":"keydown"},{"t":251,"k":83,"e":"keyup"},{"t":254,"k":39,"e":"keyup"},{"t":258,"k":39,"e":"keydown"},{"t":269,"k":83,"e":"keydown"},{"t":278,"k":83,"e":"keyup"},{"t":292,"k":39,"e":"keyup"},{"t":299,"k":37,"e":"keydown"},{"t":301,"k":37,"e":"keyup"},{"t":302,"k":37,"e":"keydown"},{"t":304,"k":37,"e":"keyup"},{"t":308,"k":39,"e":"keydown"},{"t":314,"k":83,"e":"keydown"},{"t":325,"k":83,"e":"keydown"},{"t":326,"k":83,"e":"keydown"},{"t":327,"k":83,"e":"keydown"},{"t":327,"k":83,"e":"keydown"},{"t":328,"k":83,"e":"keyup"},{"t":332,"k":83,"e":"keydown"},{"t":338,"k":83,"e":"keyup"},{"t":384,"k":39,"e":"keyup"},{"t":391,"k":39,"e":"keydown"},{"t":398,"k":83,"e":"keydown"},{"t":404,"k":83,"e":"keyup"},{"t":406,"k":39,"e":"keyup"},{"t":412,"k":37,"e":"keydown"},{"t":417,"k":83,"e":"keydown"},{"t":423,"k":37,"e":"keyup"},{"t":423,"k":83,"e":"keyup"},{"t":428,"k":83,"e":"keydown"},{"t":434,"k":83,"e":"keyup"},{"t":435,"k":39,"e":"keydown"},{"t":446,"k":39,"e":"keydown"},{"t":447,"k":39,"e":"keydown"},{"t":447,"k":39,"e":"keydown"},{"t":448,"k":39,"e":"keydown"},{"t":449,"k":39,"e":"keydown"},{"t":449,"k":39,"e":"keydown"},{"t":450,"k":39,"e":"keydown"},{"t":451,"k":39,"e":"keydown"},{"t":452,"k":39,"e":"keydown"},{"t":452,"k":39,"e":"keydown"},{"t":453,"k":39,"e":"keydown"},{"t":454,"k":39,"e":"keydown"},{"t":454,"k":39,"e":"keydown"},{"t":455,"k":39,"e":"keydown"},{"t":456,"k":39,"e":"keydown"},{"t":457,"k":39,"e":"keydown"},{"t":457,"k":39,"e":"keydown"},{"t":458,"k":39,"e":"keydown"},{"t":459,"k":39,"e":"keydown"},{"t":459,"k":39,"e":"keydown"},{"t":460,"k":39,"e":"keydown"},{"t":461,"k":39,"e":"keydown"},{"t":461,"k":39,"e":"keydown"},{"t":462,"k":39,"e":"keydown"},{"t":463,"k":39,"e":"keydown"},{"t":464,"k":39,"e":"keydown"},{"t":464,"k":39,"e":"keydown"},{"t":465,"k":39,"e":"keydown"},{"t":465,"k":39,"e":"keyup"},{"t":479,"k":39,"e":"keydown"},{"t":485,"k":83,"e":"keydown"},{"t":486,"k":39,"e":"keyup"},{"t":488,"k":83,"e":"keyup"},{"t":495,"k":37,"e":"keydown"},{"t":497,"k":37,"e":"keyup"},{"t":504,"k":37,"e":"keydown"},{"t":511,"k":37,"e":"keyup"},{"t":511,"k":83,"e":"keydown"},{"t":516,"k":83,"e":"keyup"},{"t":523,"k":83,"e":"keydown"},{"t":529,"k":83,"e":"keyup"},{"t":531,"k":39,"e":"keydown"},{"t":542,"k":39,"e":"keydown"},{"t":543,"k":39,"e":"keydown"},{"t":543,"k":39,"e":"keydown"},{"t":544,"k":39,"e":"keydown"},{"t":545,"k":39,"e":"keydown"},{"t":546,"k":39,"e":"keydown"},{"t":546,"k":39,"e":"keydown"},{"t":547,"k":39,"e":"keydown"},{"t":548,"k":39,"e":"keydown"},{"t":548,"k":39,"e":"keydown"},{"t":549,"k":39,"e":"keydown"},{"t":550,"k":39,"e":"keydown"},{"t":551,"k":39,"e":"keydown"},{"t":551,"k":39,"e":"keydown"},{"t":552,"k":39,"e":"keydown"},{"t":553,"k":39,"e":"keydown"},{"t":553,"k":39,"e":"keydown"},{"t":554,"k":39,"e":"keydown"},{"t":555,"k":39,"e":"keydown"},{"t":556,"k":39,"e":"keydown"},{"t":556,"k":39,"e":"keydown"},{"t":556,"k":83,"e":"keydown"},{"t":563,"k":83,"e":"keyup"},{"t":564,"k":39,"e":"keyup"},{"t":570,"k":37,"e":"keydown"},{"t":573,"k":37,"e":"keyup"},{"t":576,"k":37,"e":"keydown"},{"t":577,"k":83,"e":"keydown"},{"t":582,"k":83,"e":"keyup"},{"t":584,"k":37,"e":"keyup"},{"t":591,"k":39,"e":"keydown"},{"t":602,"k":39,"e":"keydown"},{"t":602,"k":39,"e":"keydown"},{"t":603,"k":39,"e":"keydown"},{"t":604,"k":39,"e":"keydown"},{"t":604,"k":39,"e":"keydown"},{"t":605,"k":39,"e":"keydown"},{"t":606,"k":39,"e":"keydown"},{"t":607,"k":39,"e":"keydown"},{"t":607,"k":39,"e":"keydown"},{"t":608,"k":39,"e":"keydown"},{"t":609,"k":39,"e":"keydown"},{"t":609,"k":39,"e":"keydown"},{"t":610,"k":39,"e":"keydown"},{"t":611,"k":39,"e":"keydown"},{"t":611,"k":39,"e":"keydown"},{"t":612,"k":39,"e":"keydown"},{"t":613,"k":39,"e":"keydown"},{"t":614,"k":39,"e":"keydown"},{"t":614,"k":39,"e":"keydown"},{"t":615,"k":39,"e":"keydown"},{"t":616,"k":39,"e":"keydown"},{"t":616,"k":39,"e":"keydown"},{"t":617,"k":39,"e":"keydown"},{"t":618,"k":39,"e":"keydown"},{"t":618,"k":39,"e":"keydown"},{"t":619,"k":39,"e":"keydown"},{"t":620,"k":39,"e":"keydown"},{"t":621,"k":39,"e":"keydown"},{"t":621,"k":39,"e":"keydown"},{"t":622,"k":39,"e":"keydown"},{"t":623,"k":39,"e":"keydown"},{"t":623,"k":39,"e":"keydown"},{"t":624,"k":39,"e":"keydown"},{"t":625,"k":39,"e":"keydown"},{"t":626,"k":39,"e":"keydown"},{"t":626,"k":39,"e":"keydown"},{"t":626,"k":83,"e":"keydown"},{"t":632,"k":83,"e":"keyup"},{"t":633,"k":39,"e":"keyup"},{"t":636,"k":39,"e":"keydown"},{"t":642,"k":83,"e":"keydown"},{"t":650,"k":83,"e":"keyup"},{"t":700,"k":83,"e":"keydown"},{"t":710,"k":83,"e":"keydown"},{"t":711,"k":83,"e":"keydown"},{"t":712,"k":83,"e":"keydown"},{"t":712,"k":83,"e":"keyup"},{"t":716,"k":83,"e":"keydown"},{"t":724,"k":83,"e":"keyup"},{"t":732,"k":83,"e":"keydown"},{"t":743,"k":83,"e":"keydown"},{"t":744,"k":83,"e":"keydown"},{"t":744,"k":83,"e":"keydown"},{"t":745,"k":83,"e":"keydown"},{"t":746,"k":83,"e":"keydown"},{"t":746,"k":83,"e":"keydown"},{"t":747,"k":83,"e":"keydown"},{"t":748,"k":83,"e":"keydown"},{"t":749,"k":83,"e":"keydown"},{"t":749,"k":83,"e":"keyup"},{"t":759,"k":39,"e":"keyup"},{"t":761,"k":39,"e":"keydown"},{"t":772,"k":39,"e":"keydown"},{"t":773,"k":39,"e":"keydown"},{"t":774,"k":39,"e":"keydown"},{"t":774,"k":39,"e":"keydown"},{"t":775,"k":39,"e":"keydown"},{"t":776,"k":39,"e":"keydown"},{"t":776,"k":39,"e":"keydown"},{"t":777,"k":39,"e":"keydown"},{"t":778,"k":39,"e":"keydown"},{"t":778,"k":39,"e":"keydown"},{"t":779,"k":39,"e":"keydown"},{"t":780,"k":39,"e":"keydown"},{"t":781,"k":39,"e":"keydown"},{"t":781,"k":83,"e":"keydown"},{"t":789,"k":83,"e":"keyup"},{"t":831,"k":83,"e":"keydown"},{"t":832,"k":39,"e":"keyup"},{"t":836,"k":83,"e":"keyup"},{"t":844,"k":39,"e":"keydown"},{"t":850,"k":83,"e":"keydown"},{"t":861,"k":83,"e":"keydown"},{"t":862,"k":83,"e":"keydown"},{"t":862,"k":83,"e":"keyup"},{"t":866,"k":83,"e":"keydown"},{"t":874,"k":83,"e":"keyup"},{"t":875,"k":39,"e":"keyup"},{"t":892,"k":39,"e":"keydown"},{"t":903,"k":39,"e":"keydown"},{"t":904,"k":39,"e":"keydown"},{"t":905,"k":39,"e":"keydown"},{"t":906,"k":39,"e":"keydown"},{"t":906,"k":39,"e":"keydown"},{"t":907,"k":39,"e":"keydown"},{"t":908,"k":39,"e":"keydown"},{"t":908,"k":39,"e":"keydown"},{"t":909,"k":39,"e":"keydown"},{"t":910,"k":39,"e":"keydown"},{"t":910,"k":39,"e":"keydown"},{"t":911,"k":39,"e":"keydown"},{"t":912,"k":39,"e":"keydown"},{"t":913,"k":39,"e":"keydown"},{"t":913,"k":39,"e":"keydown"},{"t":914,"k":39,"e":"keydown"},{"t":915,"k":39,"e":"keydown"},{"t":915,"k":39,"e":"keydown"},{"t":916,"k":39,"e":"keydown"},{"t":917,"k":39,"e":"keydown"},{"t":918,"k":39,"e":"keydown"},{"t":918,"k":39,"e":"keydown"},{"t":919,"k":39,"e":"keydown"},{"t":920,"k":39,"e":"keydown"},{"t":920,"k":65,"e":"keydown"},{"t":924,"k":65,"e":"keyup"},{"t":935,"k":65,"e":"keydown"},{"t":945,"k":65,"e":"keyup"},{"t":945,"k":83,"e":"keydown"},{"t":953,"k":83,"e":"keyup"},{"t":953,"k":65,"e":"keydown"},{"t":964,"k":65,"e":"keydown"},{"t":965,"k":65,"e":"keydown"},{"t":965,"k":65,"e":"keydown"},{"t":966,"k":65,"e":"keydown"},{"t":967,"k":65,"e":"keydown"},{"t":967,"k":65,"e":"keydown"},{"t":968,"k":65,"e":"keydown"},{"t":969,"k":39,"e":"keyup"},{"t":970,"k":39,"e":"keydown"},{"t":972,"k":39,"e":"keyup"},{"t":983,"k":39,"e":"keydown"},{"t":989,"k":65,"e":"keyup"},{"t":990,"k":83,"e":"keydown"},{"t":991,"k":39,"e":"keyup"},{"t":995,"k":83,"e":"keyup"},{"t":998,"k":37,"e":"keydown"},{"t":1000,"k":83,"e":"keydown"},{"t":1003,"k":83,"e":"keyup"},{"t":1004,"k":37,"e":"keyup"},{"t":1008,"k":83,"e":"keydown"},{"t":1013,"k":83,"e":"keyup"},{"t":1016,"k":39,"e":"keydown"},{"t":1027,"k":39,"e":"keydown"},{"t":1028,"k":39,"e":"keydown"},{"t":1028,"k":83,"e":"keydown"},{"t":1033,"k":83,"e":"keyup"},{"t":1042,"k":83,"e":"keydown"},{"t":1051,"k":83,"e":"keyup"},{"t":1056,"k":83,"e":"keydown"},{"t":1061,"k":83,"e":"keyup"},{"t":1082,"k":83,"e":"keydown"},{"t":1090,"k":83,"e":"keyup"},{"t":1092,"k":83,"e":"keydown"},{"t":1096,"k":83,"e":"keyup"},{"t":1107,"k":83,"e":"keydown"},{"t":1110,"k":83,"e":"keyup"},{"t":1122,"k":83,"e":"keydown"},{"t":1132,"k":83,"e":"keyup"},{"t":1136,"k":39,"e":"keyup"},{"t":1141,"k":39,"e":"keydown"},{"t":1144,"k":83,"e":"keydown"},{"t":1155,"k":83,"e":"keydown"},{"t":1155,"k":83,"e":"keydown"},{"t":1156,"k":83,"e":"keydown"},{"t":1157,"k":83,"e":"keydown"},{"t":1157,"k":83,"e":"keyup"},{"t":1158,"k":39,"e":"keyup"},{"t":1162,"k":39,"e":"keydown"},{"t":1173,"k":39,"e":"keydown"},{"t":1173,"k":39,"e":"keydown"},{"t":1174,"k":39,"e":"keydown"},{"t":1175,"k":39,"e":"keydown"},{"t":1175,"k":39,"e":"keydown"},{"t":1176,"k":39,"e":"keydown"},{"t":1177,"k":39,"e":"keydown"},{"t":1177,"k":39,"e":"keydown"},{"t":1178,"k":39,"e":"keydown"},{"t":1179,"k":39,"e":"keydown"},{"t":1179,"k":83,"e":"keydown"},{"t":1190,"k":83,"e":"keydown"},{"t":1191,"k":83,"e":"keydown"},{"t":1192,"k":83,"e":"keydown"},{"t":1192,"k":83,"e":"keyup"},{"t":1203,"k":83,"e":"keydown"},{"t":1214,"k":83,"e":"keydown"},{"t":1214,"k":83,"e":"keydown"},{"t":1215,"k":83,"e":"keydown"},{"t":1216,"k":83,"e":"keydown"},{"t":1216,"k":83,"e":"keydown"},{"t":1217,"k":83,"e":"keydown"},{"t":1218,"k":83,"e":"keydown"},{"t":1218,"k":83,"e":"keyup"},{"t":1231,"k":83,"e":"keydown"},{"t":1242,"k":83,"e":"keydown"},{"t":1243,"k":83,"e":"keydown"},{"t":1243,"k":83,"e":"keydown"},{"t":1244,"k":83,"e":"keydown"},{"t":1245,"k":83,"e":"keydown"},{"t":1245,"k":83,"e":"keydown"},{"t":1246,"k":83,"e":"keydown"},{"t":1247,"k":83,"e":"keydown"},{"t":1248,"k":83,"e":"keydown"},{"t":1248,"k":83,"e":"keydown"},{"t":1249,"k":83,"e":"keydown"},{"t":1250,"k":83,"e":"keydown"},{"t":1250,"k":83,"e":"keyup"},{"t":1254,"k":39,"e":"keyup"}]</t>
  </si>
  <si>
    <t>[7.847445727086388,9.123147215533322,2.9282467839297652]</t>
  </si>
  <si>
    <t>[null,null,3.9301836819246816]</t>
  </si>
  <si>
    <t>[1,2,3,7,4,5,6,11,12,13,14,10,9,8,15,16,17,19,18,20,21,22,23,24,25,26,27,28,29,30,32,33,31,34,35,40,39,38,37,36,41]</t>
  </si>
  <si>
    <t>[1,3,4,5,7,8,9,10]</t>
  </si>
  <si>
    <t>[{"t":2,"k":83,"e":"keyup"},{"t":23,"k":39,"e":"keydown"},{"t":33,"k":65,"e":"keydown"},{"t":48,"k":65,"e":"keydown"},{"t":48,"k":83,"e":"keydown"},{"t":54,"k":83,"e":"keyup"},{"t":55,"k":39,"e":"keyup"},{"t":56,"k":65,"e":"keyup"},{"t":65,"k":37,"e":"keydown"},{"t":70,"k":37,"e":"keyup"},{"t":74,"k":39,"e":"keydown"},{"t":74,"k":83,"e":"keydown"},{"t":78,"k":83,"e":"keyup"},{"t":81,"k":39,"e":"keyup"},{"t":86,"k":39,"e":"keydown"},{"t":101,"k":39,"e":"keydown"},{"t":102,"k":39,"e":"keydown"},{"t":103,"k":39,"e":"keydown"},{"t":104,"k":39,"e":"keydown"},{"t":105,"k":39,"e":"keydown"},{"t":106,"k":39,"e":"keydown"},{"t":107,"k":39,"e":"keydown"},{"t":108,"k":39,"e":"keydown"},{"t":109,"k":39,"e":"keydown"},{"t":110,"k":39,"e":"keydown"},{"t":111,"k":39,"e":"keydown"},{"t":112,"k":39,"e":"keydown"},{"t":113,"k":83,"e":"keydown"},{"t":116,"k":83,"e":"keyup"},{"t":156,"k":83,"e":"keydown"},{"t":160,"k":83,"e":"keyup"},{"t":165,"k":83,"e":"keydown"},{"t":169,"k":83,"e":"keyup"},{"t":173,"k":39,"e":"keyup"},{"t":179,"k":83,"e":"keydown"},{"t":179,"k":37,"e":"keydown"},{"t":183,"k":83,"e":"keyup"},{"t":187,"k":37,"e":"keyup"},{"t":190,"k":39,"e":"keydown"},{"t":195,"k":83,"e":"keydown"},{"t":200,"k":83,"e":"keyup"},{"t":210,"k":39,"e":"keyup"},{"t":219,"k":39,"e":"keydown"},{"t":219,"k":65,"e":"keydown"},{"t":224,"k":83,"e":"keydown"},{"t":229,"k":83,"e":"keyup"},{"t":236,"k":65,"e":"keyup"},{"t":240,"k":39,"e":"keyup"},{"t":249,"k":39,"e":"keydown"},{"t":264,"k":39,"e":"keydown"},{"t":265,"k":39,"e":"keydown"},{"t":266,"k":39,"e":"keydown"},{"t":267,"k":39,"e":"keydown"},{"t":268,"k":39,"e":"keydown"},{"t":269,"k":39,"e":"keydown"},{"t":270,"k":39,"e":"keydown"},{"t":271,"k":39,"e":"keydown"},{"t":272,"k":39,"e":"keydown"},{"t":273,"k":39,"e":"keydown"},{"t":274,"k":39,"e":"keydown"},{"t":275,"k":39,"e":"keydown"},{"t":276,"k":39,"e":"keydown"},{"t":277,"k":39,"e":"keydown"},{"t":277,"k":65,"e":"keydown"},{"t":281,"k":65,"e":"keyup"},{"t":285,"k":39,"e":"keyup"},{"t":288,"k":83,"e":"keydown"},{"t":288,"k":37,"e":"keydown"},{"t":290,"k":37,"e":"keyup"},{"t":293,"k":83,"e":"keyup"},{"t":303,"k":39,"e":"keydown"},{"t":309,"k":39,"e":"keyup"},{"t":312,"k":83,"e":"keydown"},{"t":313,"k":37,"e":"keydown"},{"t":317,"k":83,"e":"keyup"},{"t":325,"k":83,"e":"keydown"},{"t":325,"k":37,"e":"keyup"},{"t":326,"k":39,"e":"keydown"},{"t":329,"k":83,"e":"keyup"},{"t":333,"k":39,"e":"keyup"},{"t":338,"k":83,"e":"keydown"},{"t":343,"k":83,"e":"keyup"},{"t":348,"k":39,"e":"keydown"},{"t":353,"k":39,"e":"keyup"},{"t":353,"k":83,"e":"keydown"},{"t":356,"k":83,"e":"keyup"},{"t":357,"k":37,"e":"keydown"},{"t":373,"k":37,"e":"keydown"},{"t":374,"k":83,"e":"keydown"},{"t":377,"k":83,"e":"keyup"},{"t":381,"k":37,"e":"keyup"},{"t":382,"k":39,"e":"keydown"},{"t":386,"k":83,"e":"keydown"},{"t":389,"k":83,"e":"keyup"},{"t":436,"k":83,"e":"keydown"},{"t":437,"k":39,"e":"keyup"},{"t":441,"k":83,"e":"keyup"},{"t":442,"k":37,"e":"keydown"},{"t":449,"k":37,"e":"keyup"},{"t":451,"k":39,"e":"keydown"},{"t":459,"k":83,"e":"keydown"},{"t":463,"k":83,"e":"keyup"},{"t":464,"k":39,"e":"keyup"},{"t":479,"k":39,"e":"keydown"},{"t":494,"k":39,"e":"keydown"},{"t":495,"k":39,"e":"keyup"},{"t":495,"k":83,"e":"keydown"},{"t":499,"k":83,"e":"keyup"},{"t":508,"k":83,"e":"keydown"},{"t":512,"k":83,"e":"keyup"},{"t":520,"k":39,"e":"keydown"},{"t":524,"k":39,"e":"keyup"},{"t":531,"k":39,"e":"keydown"},{"t":533,"k":83,"e":"keydown"},{"t":538,"k":83,"e":"keyup"},{"t":568,"k":37,"e":"keydown"},{"t":568,"k":39,"e":"keyup"},{"t":583,"k":37,"e":"keydown"},{"t":584,"k":37,"e":"keyup"},{"t":587,"k":83,"e":"keydown"},{"t":591,"k":83,"e":"keyup"},{"t":595,"k":83,"e":"keydown"},{"t":599,"k":83,"e":"keyup"},{"t":605,"k":39,"e":"keydown"},{"t":620,"k":39,"e":"keydown"},{"t":622,"k":39,"e":"keydown"},{"t":622,"k":39,"e":"keydown"},{"t":623,"k":39,"e":"keydown"},{"t":624,"k":83,"e":"keydown"},{"t":627,"k":83,"e":"keyup"},{"t":638,"k":83,"e":"keydown"},{"t":643,"k":83,"e":"keyup"},{"t":652,"k":65,"e":"keydown"},{"t":666,"k":83,"e":"keydown"},{"t":672,"k":83,"e":"keyup"},{"t":678,"k":65,"e":"keyup"},{"t":679,"k":39,"e":"keyup"},{"t":681,"k":37,"e":"keydown"},{"t":685,"k":37,"e":"keyup"},{"t":689,"k":39,"e":"keydown"},{"t":694,"k":83,"e":"keydown"},{"t":700,"k":83,"e":"keyup"},{"t":717,"k":39,"e":"keyup"},{"t":721,"k":37,"e":"keydown"},{"t":734,"k":37,"e":"keyup"},{"t":742,"k":39,"e":"keydown"},{"t":742,"k":83,"e":"keydown"},{"t":748,"k":39,"e":"keyup"},{"t":748,"k":83,"e":"keyup"},{"t":753,"k":39,"e":"keydown"},{"t":767,"k":39,"e":"keyup"},{"t":769,"k":83,"e":"keydown"},{"t":772,"k":39,"e":"keydown"},{"t":777,"k":83,"e":"keyup"},{"t":785,"k":83,"e":"keydown"},{"t":790,"k":83,"e":"keyup"},{"t":808,"k":83,"e":"keydown"},{"t":823,"k":83,"e":"keyup"},{"t":825,"k":39,"e":"keyup"},{"t":836,"k":39,"e":"keydown"},{"t":841,"k":83,"e":"keydown"},{"t":842,"k":39,"e":"keyup"},{"t":844,"k":83,"e":"keyup"},{"t":848,"k":83,"e":"keydown"},{"t":851,"k":39,"e":"keydown"},{"t":852,"k":83,"e":"keyup"},{"t":855,"k":83,"e":"keydown"},{"t":859,"k":83,"e":"keyup"},{"t":861,"k":39,"e":"keyup"},{"t":863,"k":83,"e":"keydown"},{"t":863,"k":83,"e":"keyup"},{"t":867,"k":39,"e":"keydown"},{"t":882,"k":39,"e":"keydown"},{"t":883,"k":39,"e":"keydown"},{"t":884,"k":39,"e":"keydown"},{"t":885,"k":39,"e":"keydown"},{"t":886,"k":39,"e":"keydown"},{"t":887,"k":39,"e":"keydown"},{"t":888,"k":39,"e":"keydown"},{"t":889,"k":39,"e":"keydown"},{"t":890,"k":39,"e":"keydown"},{"t":891,"k":39,"e":"keydown"},{"t":892,"k":39,"e":"keydown"},{"t":893,"k":39,"e":"keydown"},{"t":894,"k":39,"e":"keydown"},{"t":895,"k":39,"e":"keydown"},{"t":896,"k":39,"e":"keyup"},{"t":896,"k":83,"e":"keydown"},{"t":899,"k":83,"e":"keyup"},{"t":902,"k":83,"e":"keydown"},{"t":905,"k":83,"e":"keyup"},{"t":907,"k":83,"e":"keydown"},{"t":910,"k":83,"e":"keyup"},{"t":913,"k":37,"e":"keydown"},{"t":919,"k":37,"e":"keyup"},{"t":924,"k":83,"e":"keydown"},{"t":927,"k":39,"e":"keydown"},{"t":928,"k":83,"e":"keyup"},{"t":938,"k":83,"e":"keydown"},{"t":939,"k":39,"e":"keyup"},{"t":942,"k":83,"e":"keyup"},{"t":944,"k":37,"e":"keydown"},{"t":951,"k":37,"e":"keyup"},{"t":954,"k":37,"e":"keydown"},{"t":955,"k":83,"e":"keydown"},{"t":962,"k":83,"e":"keyup"},{"t":966,"k":37,"e":"keyup"},{"t":983,"k":39,"e":"keydown"},{"t":986,"k":83,"e":"keydown"},{"t":994,"k":83,"e":"keyup"},{"t":996,"k":83,"e":"keydown"},{"t":1005,"k":83,"e":"keyup"},{"t":1009,"k":39,"e":"keyup"},{"t":1015,"k":83,"e":"keydown"},{"t":1016,"k":39,"e":"keydown"},{"t":1025,"k":83,"e":"keyup"},{"t":1028,"k":39,"e":"keyup"},{"t":1039,"k":83,"e":"keydown"},{"t":1041,"k":39,"e":"keydown"},{"t":1049,"k":83,"e":"keyup"},{"t":1063,"k":39,"e":"keyup"},{"t":1170,"k":39,"e":"keydown"},{"t":1172,"k":65,"e":"keydown"},{"t":1182,"k":83,"e":"keydown"},{"t":1187,"k":83,"e":"keyup"},{"t":1192,"k":65,"e":"keyup"},{"t":1193,"k":39,"e":"keyup"},{"t":1204,"k":39,"e":"keydown"},{"t":1206,"k":65,"e":"keydown"},{"t":1221,"k":65,"e":"keydown"},{"t":1222,"k":65,"e":"keydown"},{"t":1223,"k":65,"e":"keyup"},{"t":1223,"k":39,"e":"keyup"},{"t":1227,"k":65,"e":"keydown"},{"t":1232,"k":65,"e":"keyup"},{"t":1232,"k":37,"e":"keydown"},{"t":1238,"k":83,"e":"keydown"},{"t":1242,"k":83,"e":"keyup"},{"t":1245,"k":37,"e":"keyup"},{"t":1247,"k":83,"e":"keydown"},{"t":1250,"k":83,"e":"keyup"},{"t":1251,"k":39,"e":"keydown"},{"t":1253,"k":83,"e":"keydown"},{"t":1256,"k":83,"e":"keyup"},{"t":1259,"k":39,"e":"keyup"},{"t":1259,"k":83,"e":"keydown"},{"t":1263,"k":83,"e":"keyup"},{"t":1265,"k":83,"e":"keydown"},{"t":1269,"k":39,"e":"keydown"},{"t":1269,"k":83,"e":"keyup"},{"t":1276,"k":83,"e":"keydown"},{"t":1281,"k":83,"e":"keyup"},{"t":1287,"k":83,"e":"keydown"},{"t":1291,"k":83,"e":"keyup"},{"t":1301,"k":83,"e":"keydown"},{"t":1308,"k":83,"e":"keyup"},{"t":1314,"k":83,"e":"keydown"},{"t":1321,"k":83,"e":"keyup"},{"t":1341,"k":83,"e":"keydown"},{"t":1347,"k":83,"e":"keyup"},{"t":1357,"k":83,"e":"keydown"},{"t":1362,"k":83,"e":"keyup"},{"t":1371,"k":39,"e":"keyup"},{"t":1375,"k":83,"e":"keydown"},{"t":1379,"k":83,"e":"keyup"},{"t":1382,"k":65,"e":"keydown"},{"t":1385,"k":65,"e":"keyup"},{"t":1397,"k":39,"e":"keydown"},{"t":1405,"k":65,"e":"keydown"},{"t":1409,"k":65,"e":"keyup"},{"t":1410,"k":39,"e":"keyup"},{"t":1421,"k":65,"e":"keydown"},{"t":1425,"k":65,"e":"keyup"},{"t":1433,"k":37,"e":"keydown"},{"t":1438,"k":37,"e":"keyup"},{"t":1438,"k":39,"e":"keydown"},{"t":1452,"k":83,"e":"keydown"},{"t":1467,"k":83,"e":"keyup"},{"t":1470,"k":39,"e":"keyup"},{"t":1475,"k":83,"e":"keydown"},{"t":1483,"k":39,"e":"keydown"},{"t":1485,"k":83,"e":"keyup"},{"t":1495,"k":83,"e":"keydown"},{"t":1503,"k":83,"e":"keyup"},{"t":1511,"k":39,"e":"keyup"},{"t":1514,"k":37,"e":"keydown"},{"t":1520,"k":37,"e":"keyup"},{"t":1528,"k":65,"e":"keydown"},{"t":1528,"k":37,"e":"keydown"},{"t":1535,"k":83,"e":"keydown"},{"t":1543,"k":83,"e":"keyup"},{"t":1549,"k":65,"e":"keyup"},{"t":1552,"k":37,"e":"keyup"},{"t":1554,"k":39,"e":"keydown"},{"t":1554,"k":83,"e":"keydown"},{"t":1559,"k":83,"e":"keyup"},{"t":1562,"k":39,"e":"keyup"},{"t":1567,"k":39,"e":"keydown"},{"t":1569,"k":83,"e":"keydown"},{"t":1573,"k":83,"e":"keyup"},{"t":1576,"k":83,"e":"keydown"},{"t":1579,"k":39,"e":"keyup"},{"t":1580,"k":83,"e":"keyup"},{"t":1587,"k":39,"e":"keydown"},{"t":1589,"k":83,"e":"keydown"},{"t":1593,"k":83,"e":"keyup"},{"t":1596,"k":83,"e":"keydown"},{"t":1599,"k":83,"e":"keyup"},{"t":1602,"k":83,"e":"keydown"},{"t":1602,"k":39,"e":"keyup"},{"t":1605,"k":83,"e":"keyup"},{"t":1607,"k":83,"e":"keydown"},{"t":1611,"k":83,"e":"keyup"},{"t":1616,"k":37,"e":"keydown"},{"t":1625,"k":37,"e":"keyup"},{"t":1625,"k":83,"e":"keydown"},{"t":1628,"k":39,"e":"keydown"},{"t":1629,"k":83,"e":"keyup"},{"t":1637,"k":39,"e":"keyup"},{"t":1640,"k":83,"e":"keydown"},{"t":1644,"k":83,"e":"keyup"},{"t":1655,"k":39,"e":"keydown"},{"t":1658,"k":83,"e":"keydown"},{"t":1669,"k":83,"e":"keyup"},{"t":1673,"k":65,"e":"keydown"},{"t":1681,"k":83,"e":"keydown"},{"t":1689,"k":83,"e":"keyup"},{"t":1699,"k":39,"e":"keyup"},{"t":1699,"k":65,"e":"keyup"},{"t":1712,"k":39,"e":"keydown"},{"t":1719,"k":39,"e":"keyup"}]</t>
  </si>
  <si>
    <t>[9.686925855921054,9.232010260680944,0.9612691060965091,null,null]</t>
  </si>
  <si>
    <t>[null,null,1.3961910516673939,3.463792973036149,7.779319599938447]</t>
  </si>
  <si>
    <t>[1,2,3,7,4,5,6,8,9,10,11,12,13,14,15,16,17,18,19,22,23,24,21,25,26,27,28,29,33,30,31,32,34,35]</t>
  </si>
  <si>
    <t>[1,2,3,4,5,7,10]</t>
  </si>
  <si>
    <t>[{"t":3,"k":83,"e":"keyup"},{"t":24,"k":39,"e":"keydown"},{"t":36,"k":39,"e":"keydown"},{"t":37,"k":39,"e":"keydown"},{"t":38,"k":39,"e":"keydown"},{"t":44,"k":83,"e":"keydown"},{"t":47,"k":83,"e":"keyup"},{"t":62,"k":83,"e":"keydown"},{"t":73,"k":83,"e":"keyup"},{"t":74,"k":39,"e":"keyup"},{"t":83,"k":39,"e":"keydown"},{"t":84,"k":83,"e":"keydown"},{"t":88,"k":83,"e":"keyup"},{"t":90,"k":39,"e":"keyup"},{"t":97,"k":37,"e":"keydown"},{"t":100,"k":37,"e":"keyup"},{"t":113,"k":39,"e":"keydown"},{"t":125,"k":39,"e":"keydown"},{"t":126,"k":39,"e":"keydown"},{"t":127,"k":39,"e":"keydown"},{"t":128,"k":39,"e":"keydown"},{"t":128,"k":39,"e":"keydown"},{"t":129,"k":39,"e":"keydown"},{"t":130,"k":39,"e":"keydown"},{"t":131,"k":39,"e":"keydown"},{"t":131,"k":39,"e":"keydown"},{"t":132,"k":39,"e":"keydown"},{"t":133,"k":39,"e":"keydown"},{"t":134,"k":39,"e":"keydown"},{"t":135,"k":39,"e":"keydown"},{"t":135,"k":39,"e":"keydown"},{"t":136,"k":39,"e":"keydown"},{"t":137,"k":39,"e":"keydown"},{"t":137,"k":39,"e":"keyup"},{"t":138,"k":83,"e":"keydown"},{"t":140,"k":39,"e":"keydown"},{"t":152,"k":83,"e":"keyup"},{"t":152,"k":39,"e":"keydown"},{"t":152,"k":39,"e":"keydown"},{"t":153,"k":39,"e":"keyup"},{"t":158,"k":39,"e":"keydown"},{"t":171,"k":39,"e":"keydown"},{"t":172,"k":39,"e":"keydown"},{"t":173,"k":39,"e":"keydown"},{"t":173,"k":39,"e":"keydown"},{"t":174,"k":39,"e":"keydown"},{"t":175,"k":39,"e":"keydown"},{"t":176,"k":39,"e":"keydown"},{"t":176,"k":39,"e":"keydown"},{"t":177,"k":39,"e":"keydown"},{"t":178,"k":39,"e":"keydown"},{"t":179,"k":39,"e":"keydown"},{"t":179,"k":39,"e":"keydown"},{"t":180,"k":39,"e":"keydown"},{"t":181,"k":39,"e":"keyup"},{"t":183,"k":39,"e":"keydown"},{"t":190,"k":39,"e":"keyup"},{"t":198,"k":39,"e":"keydown"},{"t":200,"k":39,"e":"keyup"},{"t":206,"k":39,"e":"keydown"},{"t":208,"k":39,"e":"keyup"},{"t":210,"k":83,"e":"keydown"},{"t":213,"k":83,"e":"keyup"},{"t":219,"k":39,"e":"keydown"},{"t":221,"k":83,"e":"keydown"},{"t":223,"k":39,"e":"keyup"},{"t":226,"k":83,"e":"keyup"},{"t":229,"k":37,"e":"keydown"},{"t":238,"k":37,"e":"keyup"},{"t":239,"k":39,"e":"keydown"},{"t":240,"k":83,"e":"keydown"},{"t":241,"k":83,"e":"keyup"},{"t":243,"k":39,"e":"keyup"},{"t":245,"k":83,"e":"keydown"},{"t":249,"k":83,"e":"keyup"},{"t":257,"k":37,"e":"keydown"},{"t":265,"k":83,"e":"keydown"},{"t":275,"k":83,"e":"keyup"},{"t":276,"k":37,"e":"keyup"},{"t":279,"k":39,"e":"keydown"},{"t":283,"k":39,"e":"keyup"},{"t":288,"k":39,"e":"keydown"},{"t":297,"k":39,"e":"keyup"},{"t":307,"k":39,"e":"keydown"},{"t":315,"k":83,"e":"keydown"},{"t":319,"k":83,"e":"keyup"},{"t":324,"k":39,"e":"keyup"},{"t":324,"k":83,"e":"keydown"},{"t":330,"k":83,"e":"keyup"},{"t":332,"k":37,"e":"keydown"},{"t":342,"k":83,"e":"keydown"},{"t":342,"k":37,"e":"keyup"},{"t":346,"k":83,"e":"keyup"},{"t":348,"k":39,"e":"keydown"},{"t":352,"k":39,"e":"keyup"},{"t":353,"k":37,"e":"keydown"},{"t":361,"k":37,"e":"keyup"},{"t":361,"k":83,"e":"keydown"},{"t":364,"k":83,"e":"keyup"},{"t":372,"k":83,"e":"keydown"},{"t":380,"k":39,"e":"keydown"},{"t":380,"k":83,"e":"keyup"},{"t":392,"k":39,"e":"keydown"},{"t":393,"k":39,"e":"keydown"},{"t":393,"k":83,"e":"keydown"},{"t":396,"k":83,"e":"keyup"},{"t":410,"k":39,"e":"keyup"},{"t":429,"k":39,"e":"keydown"},{"t":434,"k":83,"e":"keydown"},{"t":438,"k":83,"e":"keyup"},{"t":448,"k":83,"e":"keydown"},{"t":451,"k":83,"e":"keyup"},{"t":464,"k":83,"e":"keydown"},{"t":473,"k":83,"e":"keyup"},{"t":500,"k":83,"e":"keydown"},{"t":502,"k":83,"e":"keyup"},{"t":504,"k":39,"e":"keyup"},{"t":505,"k":37,"e":"keydown"},{"t":507,"k":83,"e":"keydown"},{"t":510,"k":83,"e":"keyup"},{"t":515,"k":83,"e":"keydown"},{"t":517,"k":83,"e":"keyup"},{"t":524,"k":37,"e":"keyup"},{"t":537,"k":39,"e":"keydown"},{"t":544,"k":39,"e":"keyup"},{"t":546,"k":83,"e":"keydown"},{"t":549,"k":83,"e":"keyup"},{"t":564,"k":39,"e":"keydown"},{"t":572,"k":83,"e":"keydown"},{"t":576,"k":83,"e":"keyup"},{"t":581,"k":83,"e":"keydown"},{"t":585,"k":83,"e":"keyup"},{"t":589,"k":83,"e":"keydown"},{"t":593,"k":83,"e":"keyup"},{"t":595,"k":39,"e":"keyup"},{"t":598,"k":37,"e":"keydown"},{"t":612,"k":37,"e":"keydown"},{"t":613,"k":37,"e":"keydown"},{"t":614,"k":37,"e":"keydown"},{"t":615,"k":37,"e":"keydown"},{"t":616,"k":37,"e":"keydown"},{"t":617,"k":37,"e":"keyup"},{"t":617,"k":83,"e":"keydown"},{"t":620,"k":39,"e":"keydown"},{"t":621,"k":83,"e":"keyup"},{"t":632,"k":83,"e":"keydown"},{"t":633,"k":39,"e":"keyup"},{"t":638,"k":83,"e":"keyup"},{"t":640,"k":37,"e":"keydown"},{"t":644,"k":39,"e":"keydown"},{"t":644,"k":37,"e":"keyup"},{"t":651,"k":39,"e":"keyup"},{"t":656,"k":39,"e":"keydown"},{"t":664,"k":83,"e":"keydown"},{"t":665,"k":39,"e":"keyup"},{"t":666,"k":83,"e":"keyup"},{"t":680,"k":39,"e":"keydown"},{"t":687,"k":83,"e":"keydown"},{"t":691,"k":83,"e":"keyup"},{"t":691,"k":39,"e":"keyup"},{"t":697,"k":83,"e":"keydown"},{"t":702,"k":83,"e":"keyup"},{"t":707,"k":37,"e":"keydown"},{"t":712,"k":83,"e":"keydown"},{"t":713,"k":37,"e":"keyup"},{"t":719,"k":83,"e":"keyup"},{"t":725,"k":37,"e":"keydown"},{"t":729,"k":83,"e":"keydown"},{"t":730,"k":37,"e":"keyup"},{"t":733,"k":39,"e":"keydown"},{"t":733,"k":83,"e":"keyup"},{"t":746,"k":83,"e":"keydown"},{"t":750,"k":83,"e":"keyup"},{"t":761,"k":83,"e":"keydown"},{"t":762,"k":39,"e":"keyup"},{"t":768,"k":83,"e":"keyup"},{"t":771,"k":37,"e":"keydown"},{"t":773,"k":83,"e":"keydown"},{"t":776,"k":37,"e":"keyup"},{"t":777,"k":83,"e":"keyup"},{"t":783,"k":83,"e":"keydown"},{"t":783,"k":37,"e":"keydown"},{"t":787,"k":37,"e":"keyup"},{"t":788,"k":83,"e":"keyup"},{"t":791,"k":39,"e":"keydown"},{"t":805,"k":39,"e":"keydown"},{"t":806,"k":39,"e":"keydown"},{"t":807,"k":39,"e":"keydown"},{"t":808,"k":39,"e":"keydown"},{"t":809,"k":39,"e":"keydown"},{"t":809,"k":39,"e":"keydown"},{"t":810,"k":39,"e":"keydown"},{"t":811,"k":39,"e":"keydown"},{"t":812,"k":39,"e":"keydown"},{"t":813,"k":39,"e":"keydown"},{"t":814,"k":39,"e":"keydown"},{"t":815,"k":39,"e":"keydown"},{"t":816,"k":39,"e":"keydown"},{"t":816,"k":83,"e":"keydown"},{"t":819,"k":83,"e":"keyup"},{"t":837,"k":83,"e":"keydown"},{"t":839,"k":83,"e":"keyup"},{"t":852,"k":83,"e":"keydown"},{"t":860,"k":83,"e":"keyup"},{"t":909,"k":83,"e":"keydown"},{"t":922,"k":83,"e":"keyup"},{"t":932,"k":39,"e":"keyup"},{"t":943,"k":39,"e":"keydown"},{"t":948,"k":39,"e":"keyup"},{"t":954,"k":37,"e":"keydown"},{"t":963,"k":65,"e":"keydown"},{"t":965,"k":65,"e":"keyup"},{"t":966,"k":37,"e":"keyup"},{"t":969,"k":37,"e":"keydown"},{"t":973,"k":37,"e":"keyup"},{"t":976,"k":65,"e":"keydown"},{"t":978,"k":65,"e":"keyup"},{"t":978,"k":39,"e":"keydown"},{"t":985,"k":39,"e":"keyup"},{"t":992,"k":39,"e":"keydown"},{"t":996,"k":83,"e":"keydown"},{"t":1000,"k":83,"e":"keyup"},{"t":1001,"k":39,"e":"keyup"},{"t":1010,"k":39,"e":"keydown"},{"t":1015,"k":39,"e":"keyup"},{"t":1016,"k":37,"e":"keydown"},{"t":1021,"k":37,"e":"keyup"},{"t":1027,"k":39,"e":"keydown"},{"t":1030,"k":39,"e":"keyup"},{"t":1034,"k":83,"e":"keydown"},{"t":1037,"k":37,"e":"keydown"},{"t":1037,"k":83,"e":"keyup"},{"t":1039,"k":83,"e":"keydown"},{"t":1041,"k":83,"e":"keyup"},{"t":1045,"k":37,"e":"keyup"},{"t":1046,"k":39,"e":"keydown"},{"t":1060,"k":39,"e":"keydown"},{"t":1061,"k":39,"e":"keydown"},{"t":1062,"k":39,"e":"keydown"},{"t":1063,"k":39,"e":"keydown"},{"t":1063,"k":83,"e":"keydown"},{"t":1068,"k":83,"e":"keyup"},{"t":1076,"k":83,"e":"keydown"},{"t":1080,"k":83,"e":"keyup"},{"t":1106,"k":39,"e":"keyup"},{"t":1112,"k":39,"e":"keydown"},{"t":1118,"k":39,"e":"keyup"},{"t":1121,"k":83,"e":"keydown"},{"t":1127,"k":83,"e":"keyup"},{"t":1130,"k":39,"e":"keydown"},{"t":1133,"k":39,"e":"keyup"},{"t":1133,"k":83,"e":"keydown"},{"t":1140,"k":83,"e":"keyup"},{"t":1143,"k":39,"e":"keydown"},{"t":1144,"k":83,"e":"keydown"},{"t":1152,"k":83,"e":"keyup"},{"t":1152,"k":39,"e":"keyup"},{"t":1156,"k":83,"e":"keydown"},{"t":1163,"k":39,"e":"keydown"},{"t":1165,"k":83,"e":"keyup"},{"t":1178,"k":39,"e":"keydown"},{"t":1179,"k":39,"e":"keydown"},{"t":1180,"k":39,"e":"keydown"},{"t":1181,"k":39,"e":"keydown"},{"t":1181,"k":39,"e":"keydown"},{"t":1182,"k":39,"e":"keydown"},{"t":1183,"k":39,"e":"keydown"},{"t":1184,"k":39,"e":"keydown"},{"t":1185,"k":39,"e":"keydown"},{"t":1186,"k":39,"e":"keydown"},{"t":1187,"k":39,"e":"keydown"},{"t":1188,"k":39,"e":"keydown"},{"t":1189,"k":39,"e":"keydown"},{"t":1190,"k":39,"e":"keydown"},{"t":1190,"k":39,"e":"keydown"},{"t":1191,"k":39,"e":"keydown"},{"t":1192,"k":39,"e":"keydown"},{"t":1193,"k":39,"e":"keydown"},{"t":1193,"k":83,"e":"keydown"},{"t":1195,"k":39,"e":"keyup"},{"t":1198,"k":83,"e":"keyup"},{"t":1202,"k":37,"e":"keydown"},{"t":1213,"k":83,"e":"keydown"},{"t":1214,"k":37,"e":"keyup"},{"t":1218,"k":83,"e":"keyup"},{"t":1224,"k":39,"e":"keydown"},{"t":1225,"k":83,"e":"keydown"},{"t":1226,"k":39,"e":"keyup"},{"t":1230,"k":83,"e":"keyup"},{"t":1233,"k":39,"e":"keydown"},{"t":1237,"k":39,"e":"keyup"},{"t":1239,"k":37,"e":"keydown"},{"t":1250,"k":37,"e":"keyup"},{"t":1253,"k":39,"e":"keydown"},{"t":1254,"k":83,"e":"keydown"},{"t":1255,"k":39,"e":"keyup"},{"t":1256,"k":83,"e":"keyup"},{"t":1261,"k":39,"e":"keydown"},{"t":1275,"k":39,"e":"keydown"},{"t":1276,"k":39,"e":"keyup"},{"t":1283,"k":39,"e":"keydown"},{"t":1287,"k":39,"e":"keyup"},{"t":1291,"k":83,"e":"keydown"},{"t":1295,"k":83,"e":"keyup"},{"t":1299,"k":83,"e":"keydown"},{"t":1302,"k":83,"e":"keyup"},{"t":1304,"k":83,"e":"keydown"},{"t":1307,"k":83,"e":"keyup"},{"t":1309,"k":83,"e":"keydown"},{"t":1312,"k":83,"e":"keyup"},{"t":1313,"k":37,"e":"keydown"},{"t":1319,"k":37,"e":"keyup"},{"t":1323,"k":83,"e":"keydown"},{"t":1328,"k":83,"e":"keyup"},{"t":1334,"k":37,"e":"keydown"},{"t":1342,"k":37,"e":"keyup"},{"t":1342,"k":83,"e":"keydown"},{"t":1345,"k":83,"e":"keyup"},{"t":1347,"k":39,"e":"keydown"},{"t":1359,"k":83,"e":"keydown"},{"t":1371,"k":83,"e":"keyup"},{"t":1375,"k":83,"e":"keydown"},{"t":1379,"k":83,"e":"keyup"},{"t":1422,"k":83,"e":"keydown"},{"t":1425,"k":83,"e":"keyup"},{"t":1465,"k":83,"e":"keydown"},{"t":1469,"k":83,"e":"keyup"},{"t":1474,"k":83,"e":"keydown"},{"t":1478,"k":83,"e":"keyup"},{"t":1482,"k":39,"e":"keyup"},{"t":1485,"k":37,"e":"keydown"},{"t":1491,"k":83,"e":"keydown"},{"t":1497,"k":83,"e":"keyup"},{"t":1498,"k":37,"e":"keyup"},{"t":1501,"k":37,"e":"keydown"},{"t":1503,"k":83,"e":"keydown"},{"t":1505,"k":37,"e":"keyup"},{"t":1507,"k":83,"e":"keyup"},{"t":1513,"k":83,"e":"keydown"},{"t":1515,"k":39,"e":"keydown"},{"t":1517,"k":83,"e":"keyup"},{"t":1517,"k":39,"e":"keyup"},{"t":1522,"k":37,"e":"keydown"},{"t":1529,"k":83,"e":"keydown"},{"t":1530,"k":37,"e":"keyup"},{"t":1531,"k":39,"e":"keydown"},{"t":1532,"k":83,"e":"keyup"},{"t":1545,"k":39,"e":"keydown"},{"t":1546,"k":39,"e":"keydown"},{"t":1547,"k":39,"e":"keydown"},{"t":1548,"k":39,"e":"keydown"},{"t":1548,"k":83,"e":"keydown"},{"t":1548,"k":39,"e":"keyup"},{"t":1552,"k":83,"e":"keyup"},{"t":1555,"k":39,"e":"keydown"},{"t":1559,"k":83,"e":"keydown"},{"t":1564,"k":83,"e":"keyup"},{"t":1573,"k":83,"e":"keydown"},{"t":1578,"k":83,"e":"keyup"},{"t":1586,"k":83,"e":"keydown"},{"t":1591,"k":83,"e":"keyup"},{"t":1603,"k":83,"e":"keydown"},{"t":1606,"k":83,"e":"keyup"},{"t":1621,"k":83,"e":"keydown"},{"t":1625,"k":83,"e":"keyup"},{"t":1630,"k":83,"e":"keydown"},{"t":1633,"k":83,"e":"keyup"},{"t":1636,"k":83,"e":"keydown"},{"t":1640,"k":83,"e":"keyup"},{"t":1654,"k":39,"e":"keyup"},{"t":1656,"k":37,"e":"keydown"},{"t":1670,"k":37,"e":"keydown"},{"t":1671,"k":37,"e":"keydown"},{"t":1672,"k":37,"e":"keydown"},{"t":1673,"k":37,"e":"keydown"},{"t":1674,"k":37,"e":"keydown"},{"t":1675,"k":37,"e":"keydown"},{"t":1676,"k":37,"e":"keydown"},{"t":1677,"k":37,"e":"keydown"},{"t":1677,"k":37,"e":"keydown"},{"t":1678,"k":37,"e":"keydown"},{"t":1679,"k":37,"e":"keydown"},{"t":1680,"k":37,"e":"keydown"},{"t":1681,"k":37,"e":"keydown"},{"t":1682,"k":37,"e":"keydown"},{"t":1683,"k":37,"e":"keydown"},{"t":1684,"k":37,"e":"keydown"},{"t":1685,"k":37,"e":"keydown"},{"t":1686,"k":37,"e":"keydown"},{"t":1687,"k":37,"e":"keydown"},{"t":1687,"k":37,"e":"keydown"},{"t":1688,"k":37,"e":"keydown"},{"t":1689,"k":37,"e":"keydown"},{"t":1690,"k":37,"e":"keydown"},{"t":1691,"k":37,"e":"keydown"},{"t":1692,"k":37,"e":"keydown"},{"t":1693,"k":37,"e":"keydown"},{"t":1694,"k":37,"e":"keydown"},{"t":1695,"k":37,"e":"keydown"},{"t":1695,"k":37,"e":"keydown"},{"t":1696,"k":37,"e":"keyup"},{"t":1704,"k":39,"e":"keydown"},{"t":1707,"k":83,"e":"keydown"},{"t":1711,"k":39,"e":"keyup"},{"t":1711,"k":83,"e":"keyup"},{"t":1713,"k":37,"e":"keydown"},{"t":1724,"k":83,"e":"keydown"},{"t":1728,"k":83,"e":"keyup"},{"t":1739,"k":83,"e":"keydown"},{"t":1742,"k":37,"e":"keyup"},{"t":1743,"k":83,"e":"keyup"},{"t":1750,"k":37,"e":"keydown"},{"t":1758,"k":83,"e":"keydown"},{"t":1769,"k":83,"e":"keyup"},{"t":1771,"k":37,"e":"keyup"},{"t":1775,"k":39,"e":"keydown"},{"t":1777,"k":39,"e":"keyup"},{"t":1801,"k":39,"e":"keydown"},{"t":1809,"k":83,"e":"keydown"},{"t":1813,"k":83,"e":"keyup"},{"t":1829,"k":83,"e":"keydown"},{"t":1833,"k":83,"e":"keyup"},{"t":1843,"k":83,"e":"keydown"},{"t":1847,"k":83,"e":"keyup"},{"t":1880,"k":83,"e":"keydown"},{"t":1890,"k":83,"e":"keyup"},{"t":1895,"k":39,"e":"keyup"},{"t":1900,"k":83,"e":"keydown"},{"t":1912,"k":39,"e":"keydown"},{"t":1914,"k":83,"e":"keyup"},{"t":1927,"k":39,"e":"keydown"},{"t":1927,"k":83,"e":"keydown"},{"t":1941,"k":83,"e":"keyup"},{"t":1942,"k":39,"e":"keyup"},{"t":1957,"k":37,"e":"keydown"},{"t":1971,"k":37,"e":"keydown"},{"t":1972,"k":37,"e":"keydown"},{"t":1972,"k":83,"e":"keydown"},{"t":1986,"k":83,"e":"keydown"},{"t":1987,"k":83,"e":"keydown"},{"t":1988,"k":83,"e":"keydown"},{"t":1989,"k":83,"e":"keydown"},{"t":1989,"k":83,"e":"keyup"},{"t":1991,"k":37,"e":"keyup"},{"t":1992,"k":83,"e":"keydown"},{"t":1995,"k":83,"e":"keyup"},{"t":1996,"k":83,"e":"keydown"},{"t":1999,"k":83,"e":"keyup"},{"t":2008,"k":83,"e":"keydown"},{"t":2010,"k":83,"e":"keyup"},{"t":2013,"k":83,"e":"keydown"},{"t":2014,"k":83,"e":"keyup"},{"t":2017,"k":83,"e":"keydown"},{"t":2017,"k":39,"e":"keydown"},{"t":2019,"k":83,"e":"keyup"},{"t":2020,"k":83,"e":"keydown"},{"t":2024,"k":83,"e":"keyup"},{"t":2028,"k":83,"e":"keydown"},{"t":2035,"k":83,"e":"keyup"},{"t":2036,"k":39,"e":"keyup"},{"t":2041,"k":37,"e":"keydown"},{"t":2045,"k":37,"e":"keyup"},{"t":2052,"k":39,"e":"keydown"},{"t":2058,"k":83,"e":"keydown"},{"t":2063,"k":83,"e":"keyup"},{"t":2066,"k":39,"e":"keyup"},{"t":2066,"k":83,"e":"keydown"},{"t":2068,"k":39,"e":"keydown"},{"t":2079,"k":83,"e":"keyup"},{"t":2079,"k":39,"e":"keyup"},{"t":2081,"k":37,"e":"keydown"},{"t":2086,"k":37,"e":"keyup"},{"t":2118,"k":37,"e":"keydown"},{"t":2124,"k":37,"e":"keyup"},{"t":2131,"k":83,"e":"keydown"},{"t":2135,"k":83,"e":"keyup"},{"t":2147,"k":83,"e":"keydown"},{"t":2159,"k":83,"e":"keyup"}]</t>
  </si>
  <si>
    <t>[7.8125,9.868284224950372,2.8763584499420105,null]</t>
  </si>
  <si>
    <t>[null,null,2.219040493205945,4.4673794380084075]</t>
  </si>
  <si>
    <t>[6,5,4,3,2,1,7,8,9,10,11,12,13,15,16,17]</t>
  </si>
  <si>
    <t>[{"t":4,"k":83,"e":"keyup"},{"t":33,"k":39,"e":"keydown"},{"t":43,"k":39,"e":"keyup"},{"t":48,"k":39,"e":"keydown"},{"t":58,"k":39,"e":"keyup"},{"t":83,"k":39,"e":"keydown"},{"t":96,"k":39,"e":"keyup"},{"t":100,"k":39,"e":"keydown"},{"t":102,"k":39,"e":"keyup"},{"t":108,"k":39,"e":"keydown"},{"t":122,"k":39,"e":"keyup"},{"t":126,"k":39,"e":"keydown"},{"t":127,"k":83,"e":"keydown"},{"t":131,"k":83,"e":"keyup"},{"t":162,"k":83,"e":"keydown"},{"t":175,"k":83,"e":"keyup"},{"t":180,"k":83,"e":"keydown"},{"t":185,"k":83,"e":"keyup"},{"t":196,"k":83,"e":"keydown"},{"t":211,"k":83,"e":"keyup"},{"t":221,"k":83,"e":"keydown"},{"t":230,"k":83,"e":"keyup"},{"t":236,"k":83,"e":"keydown"},{"t":240,"k":83,"e":"keyup"},{"t":242,"k":83,"e":"keydown"},{"t":251,"k":83,"e":"keyup"},{"t":253,"k":39,"e":"keyup"},{"t":265,"k":37,"e":"keydown"},{"t":280,"k":37,"e":"keydown"},{"t":282,"k":37,"e":"keydown"},{"t":285,"k":37,"e":"keydown"},{"t":286,"k":37,"e":"keyup"},{"t":295,"k":37,"e":"keydown"},{"t":299,"k":83,"e":"keydown"},{"t":302,"k":83,"e":"keyup"},{"t":308,"k":83,"e":"keydown"},{"t":314,"k":83,"e":"keyup"},{"t":316,"k":83,"e":"keydown"},{"t":319,"k":83,"e":"keyup"},{"t":327,"k":37,"e":"keyup"},{"t":333,"k":39,"e":"keydown"},{"t":346,"k":39,"e":"keyup"},{"t":349,"k":37,"e":"keydown"},{"t":352,"k":37,"e":"keyup"},{"t":361,"k":83,"e":"keydown"},{"t":366,"k":83,"e":"keyup"},{"t":376,"k":39,"e":"keydown"},{"t":388,"k":83,"e":"keydown"},{"t":395,"k":83,"e":"keyup"},{"t":411,"k":83,"e":"keydown"},{"t":425,"k":83,"e":"keyup"},{"t":440,"k":83,"e":"keydown"},{"t":448,"k":83,"e":"keyup"},{"t":450,"k":83,"e":"keydown"},{"t":452,"k":83,"e":"keyup"},{"t":491,"k":83,"e":"keydown"},{"t":495,"k":83,"e":"keyup"},{"t":509,"k":83,"e":"keydown"},{"t":511,"k":83,"e":"keyup"},{"t":514,"k":83,"e":"keydown"},{"t":516,"k":83,"e":"keyup"},{"t":518,"k":83,"e":"keydown"},{"t":522,"k":83,"e":"keyup"},{"t":544,"k":83,"e":"keydown"},{"t":551,"k":83,"e":"keyup"},{"t":558,"k":83,"e":"keydown"},{"t":561,"k":83,"e":"keyup"},{"t":578,"k":39,"e":"keyup"}]</t>
  </si>
  <si>
    <t>[{"t":2,"k":83,"e":"keyup"},{"t":28,"k":39,"e":"keydown"},{"t":44,"k":39,"e":"keydown"},{"t":45,"k":83,"e":"keydown"},{"t":52,"k":83,"e":"keyup"},{"t":65,"k":83,"e":"keydown"},{"t":75,"k":83,"e":"keyup"},{"t":81,"k":39,"e":"keyup"},{"t":90,"k":37,"e":"keydown"},{"t":92,"k":37,"e":"keyup"},{"t":95,"k":37,"e":"keydown"},{"t":102,"k":37,"e":"keyup"},{"t":106,"k":39,"e":"keydown"},{"t":109,"k":83,"e":"keydown"},{"t":110,"k":39,"e":"keyup"},{"t":112,"k":83,"e":"keyup"},{"t":114,"k":39,"e":"keydown"},{"t":117,"k":39,"e":"keyup"},{"t":119,"k":39,"e":"keydown"},{"t":122,"k":39,"e":"keyup"},{"t":128,"k":39,"e":"keydown"},{"t":144,"k":39,"e":"keydown"},{"t":145,"k":39,"e":"keydown"},{"t":146,"k":39,"e":"keydown"},{"t":147,"k":39,"e":"keydown"},{"t":148,"k":39,"e":"keydown"},{"t":149,"k":39,"e":"keydown"},{"t":150,"k":39,"e":"keydown"},{"t":150,"k":39,"e":"keydown"},{"t":152,"k":39,"e":"keydown"},{"t":152,"k":83,"e":"keydown"},{"t":165,"k":83,"e":"keyup"},{"t":175,"k":39,"e":"keyup"},{"t":180,"k":39,"e":"keydown"},{"t":195,"k":39,"e":"keydown"},{"t":197,"k":39,"e":"keydown"},{"t":197,"k":39,"e":"keydown"},{"t":198,"k":39,"e":"keydown"},{"t":199,"k":39,"e":"keydown"},{"t":200,"k":39,"e":"keydown"},{"t":201,"k":39,"e":"keydown"},{"t":202,"k":39,"e":"keydown"},{"t":203,"k":39,"e":"keydown"},{"t":204,"k":39,"e":"keydown"},{"t":205,"k":39,"e":"keydown"},{"t":206,"k":39,"e":"keydown"},{"t":207,"k":39,"e":"keydown"},{"t":208,"k":39,"e":"keydown"},{"t":209,"k":39,"e":"keydown"},{"t":210,"k":39,"e":"keydown"},{"t":211,"k":39,"e":"keydown"},{"t":212,"k":39,"e":"keydown"},{"t":212,"k":39,"e":"keydown"},{"t":214,"k":39,"e":"keydown"},{"t":214,"k":39,"e":"keydown"},{"t":215,"k":39,"e":"keyup"}]</t>
  </si>
  <si>
    <t>[8.850561688327552,1.5629647761911443,null,null]</t>
  </si>
  <si>
    <t>[null,1.5900349085173815,3.9447016639419346,7.779319599938447]</t>
  </si>
  <si>
    <t>[1,2,3,7,4,5,6,8,9,10,11,12,13,14,16,17,15,19,18,20,21,22,23,24,25,26,27,28,32,29,33,30,31,34,35,40,39,38,37,36,41]</t>
  </si>
  <si>
    <t>[{"t":4,"k":83,"e":"keyup"},{"t":16,"k":39,"e":"keydown"},{"t":22,"k":65,"e":"keydown"},{"t":29,"k":65,"e":"keyup"},{"t":30,"k":39,"e":"keyup"},{"t":33,"k":65,"e":"keydown"},{"t":35,"k":65,"e":"keyup"},{"t":38,"k":65,"e":"keydown"},{"t":40,"k":65,"e":"keyup"},{"t":43,"k":39,"e":"keydown"},{"t":47,"k":83,"e":"keydown"},{"t":55,"k":83,"e":"keydown"},{"t":56,"k":83,"e":"keydown"},{"t":57,"k":39,"e":"keyup"},{"t":58,"k":37,"e":"keydown"},{"t":60,"k":83,"e":"keyup"},{"t":65,"k":37,"e":"keyup"},{"t":65,"k":39,"e":"keydown"},{"t":68,"k":83,"e":"keydown"},{"t":76,"k":83,"e":"keydown"},{"t":77,"k":83,"e":"keydown"},{"t":78,"k":83,"e":"keydown"},{"t":79,"k":83,"e":"keydown"},{"t":80,"k":83,"e":"keydown"},{"t":80,"k":83,"e":"keyup"},{"t":81,"k":39,"e":"keyup"},{"t":84,"k":37,"e":"keydown"},{"t":91,"k":37,"e":"keyup"},{"t":92,"k":83,"e":"keydown"},{"t":99,"k":39,"e":"keydown"},{"t":101,"k":39,"e":"keyup"},{"t":107,"k":83,"e":"keyup"},{"t":113,"k":39,"e":"keydown"},{"t":117,"k":39,"e":"keyup"},{"t":125,"k":83,"e":"keydown"},{"t":133,"k":83,"e":"keydown"},{"t":134,"k":83,"e":"keydown"},{"t":135,"k":83,"e":"keydown"},{"t":136,"k":83,"e":"keydown"},{"t":137,"k":83,"e":"keydown"},{"t":138,"k":83,"e":"keydown"},{"t":139,"k":83,"e":"keydown"},{"t":140,"k":83,"e":"keydown"},{"t":141,"k":83,"e":"keydown"},{"t":141,"k":83,"e":"keyup"},{"t":151,"k":39,"e":"keydown"},{"t":159,"k":39,"e":"keydown"},{"t":160,"k":39,"e":"keydown"},{"t":161,"k":39,"e":"keydown"},{"t":162,"k":39,"e":"keydown"},{"t":162,"k":65,"e":"keydown"},{"t":164,"k":39,"e":"keyup"},{"t":170,"k":37,"e":"keydown"},{"t":176,"k":83,"e":"keydown"},{"t":181,"k":37,"e":"keyup"},{"t":183,"k":39,"e":"keydown"},{"t":189,"k":83,"e":"keyup"},{"t":192,"k":83,"e":"keydown"},{"t":200,"k":83,"e":"keydown"},{"t":201,"k":83,"e":"keydown"},{"t":202,"k":83,"e":"keydown"},{"t":203,"k":83,"e":"keydown"},{"t":204,"k":83,"e":"keydown"},{"t":204,"k":37,"e":"keydown"},{"t":206,"k":39,"e":"keyup"},{"t":210,"k":83,"e":"keyup"},{"t":215,"k":37,"e":"keyup"},{"t":216,"k":39,"e":"keydown"},{"t":219,"k":65,"e":"keyup"},{"t":220,"k":39,"e":"keyup"},{"t":224,"k":39,"e":"keydown"},{"t":227,"k":65,"e":"keydown"},{"t":232,"k":83,"e":"keydown"},{"t":239,"k":83,"e":"keydown"},{"t":240,"k":83,"e":"keydown"},{"t":241,"k":83,"e":"keydown"},{"t":242,"k":83,"e":"keyup"},{"t":244,"k":39,"e":"keyup"},{"t":245,"k":37,"e":"keydown"},{"t":252,"k":37,"e":"keydown"},{"t":253,"k":37,"e":"keydown"},{"t":253,"k":37,"e":"keyup"},{"t":254,"k":39,"e":"keydown"},{"t":260,"k":83,"e":"keydown"},{"t":262,"k":37,"e":"keydown"},{"t":263,"k":39,"e":"keyup"},{"t":270,"k":39,"e":"keydown"},{"t":271,"k":37,"e":"keyup"},{"t":274,"k":83,"e":"keyup"},{"t":282,"k":39,"e":"keydown"},{"t":283,"k":39,"e":"keydown"},{"t":284,"k":39,"e":"keydown"},{"t":285,"k":39,"e":"keydown"},{"t":286,"k":39,"e":"keydown"},{"t":286,"k":39,"e":"keyup"},{"t":286,"k":37,"e":"keydown"},{"t":292,"k":37,"e":"keyup"},{"t":295,"k":65,"e":"keyup"},{"t":296,"k":39,"e":"keydown"},{"t":303,"k":39,"e":"keydown"},{"t":304,"k":39,"e":"keydown"},{"t":305,"k":39,"e":"keydown"},{"t":306,"k":39,"e":"keydown"},{"t":307,"k":39,"e":"keydown"},{"t":308,"k":39,"e":"keydown"},{"t":309,"k":39,"e":"keydown"},{"t":310,"k":39,"e":"keydown"},{"t":311,"k":39,"e":"keydown"},{"t":312,"k":39,"e":"keyup"},{"t":314,"k":37,"e":"keydown"},{"t":317,"k":37,"e":"keyup"},{"t":320,"k":39,"e":"keydown"},{"t":327,"k":39,"e":"keydown"},{"t":328,"k":39,"e":"keyup"},{"t":333,"k":39,"e":"keydown"},{"t":334,"k":39,"e":"keyup"},{"t":336,"k":83,"e":"keydown"},{"t":336,"k":37,"e":"keydown"},{"t":342,"k":83,"e":"keyup"},{"t":348,"k":83,"e":"keydown"},{"t":356,"k":83,"e":"keydown"},{"t":357,"k":83,"e":"keydown"},{"t":358,"k":83,"e":"keydown"},{"t":359,"k":83,"e":"keydown"},{"t":359,"k":83,"e":"keyup"},{"t":360,"k":37,"e":"keyup"},{"t":362,"k":39,"e":"keydown"},{"t":365,"k":39,"e":"keyup"},{"t":369,"k":39,"e":"keydown"},{"t":371,"k":39,"e":"keyup"},{"t":377,"k":83,"e":"keydown"},{"t":380,"k":39,"e":"keydown"},{"t":384,"k":39,"e":"keyup"},{"t":387,"k":83,"e":"keyup"},{"t":394,"k":39,"e":"keydown"},{"t":398,"k":39,"e":"keyup"},{"t":412,"k":39,"e":"keydown"},{"t":419,"k":39,"e":"keyup"},{"t":421,"k":83,"e":"keydown"},{"t":429,"k":83,"e":"keydown"},{"t":430,"k":83,"e":"keydown"},{"t":431,"k":83,"e":"keydown"},{"t":432,"k":83,"e":"keyup"},{"t":435,"k":39,"e":"keydown"},{"t":439,"k":83,"e":"keydown"},{"t":444,"k":39,"e":"keyup"},{"t":447,"k":83,"e":"keyup"},{"t":456,"k":39,"e":"keydown"},{"t":459,"k":83,"e":"keydown"},{"t":466,"k":83,"e":"keyup"},{"t":474,"k":39,"e":"keyup"},{"t":484,"k":39,"e":"keydown"},{"t":489,"k":39,"e":"keyup"},{"t":491,"k":37,"e":"keydown"},{"t":494,"k":37,"e":"keyup"},{"t":501,"k":39,"e":"keydown"},{"t":506,"k":83,"e":"keydown"},{"t":513,"k":83,"e":"keydown"},{"t":514,"k":83,"e":"keydown"},{"t":515,"k":83,"e":"keydown"},{"t":516,"k":83,"e":"keydown"},{"t":517,"k":83,"e":"keydown"},{"t":518,"k":83,"e":"keydown"},{"t":519,"k":83,"e":"keydown"},{"t":520,"k":83,"e":"keyup"},{"t":528,"k":83,"e":"keydown"},{"t":532,"k":83,"e":"keyup"},{"t":543,"k":83,"e":"keydown"},{"t":551,"k":83,"e":"keydown"},{"t":552,"k":83,"e":"keydown"},{"t":553,"k":83,"e":"keydown"},{"t":554,"k":83,"e":"keydown"},{"t":555,"k":83,"e":"keydown"},{"t":556,"k":83,"e":"keyup"},{"t":557,"k":39,"e":"keyup"},{"t":557,"k":37,"e":"keydown"},{"t":562,"k":39,"e":"keydown"},{"t":563,"k":37,"e":"keyup"},{"t":571,"k":39,"e":"keydown"},{"t":572,"k":39,"e":"keydown"},{"t":573,"k":39,"e":"keydown"},{"t":574,"k":39,"e":"keydown"},{"t":575,"k":39,"e":"keydown"},{"t":576,"k":39,"e":"keydown"},{"t":577,"k":39,"e":"keydown"},{"t":578,"k":39,"e":"keydown"},{"t":579,"k":39,"e":"keydown"},{"t":580,"k":39,"e":"keydown"},{"t":581,"k":39,"e":"keydown"},{"t":582,"k":39,"e":"keydown"},{"t":583,"k":39,"e":"keydown"},{"t":584,"k":39,"e":"keydown"},{"t":585,"k":39,"e":"keydown"},{"t":586,"k":39,"e":"keyup"},{"t":599,"k":39,"e":"keydown"},{"t":602,"k":39,"e":"keyup"},{"t":604,"k":37,"e":"keydown"},{"t":609,"k":83,"e":"keydown"},{"t":615,"k":37,"e":"keyup"},{"t":619,"k":83,"e":"keyup"},{"t":641,"k":83,"e":"keydown"},{"t":649,"k":83,"e":"keydown"},{"t":650,"k":83,"e":"keydown"},{"t":651,"k":83,"e":"keydown"},{"t":652,"k":83,"e":"keydown"},{"t":653,"k":83,"e":"keydown"},{"t":654,"k":83,"e":"keydown"},{"t":655,"k":83,"e":"keydown"},{"t":655,"k":39,"e":"keydown"},{"t":656,"k":83,"e":"keyup"},{"t":663,"k":39,"e":"keydown"},{"t":664,"k":39,"e":"keydown"},{"t":665,"k":39,"e":"keydown"},{"t":666,"k":39,"e":"keydown"},{"t":667,"k":39,"e":"keydown"},{"t":668,"k":39,"e":"keydown"},{"t":669,"k":39,"e":"keydown"},{"t":670,"k":39,"e":"keydown"},{"t":671,"k":39,"e":"keydown"},{"t":672,"k":39,"e":"keydown"},{"t":673,"k":39,"e":"keydown"},{"t":673,"k":83,"e":"keydown"},{"t":681,"k":83,"e":"keydown"},{"t":682,"k":83,"e":"keydown"},{"t":682,"k":83,"e":"keyup"},{"t":683,"k":39,"e":"keyup"},{"t":683,"k":37,"e":"keydown"},{"t":687,"k":83,"e":"keydown"},{"t":693,"k":37,"e":"keyup"},{"t":693,"k":83,"e":"keyup"},{"t":697,"k":39,"e":"keydown"},{"t":704,"k":39,"e":"keydown"},{"t":705,"k":39,"e":"keydown"},{"t":706,"k":39,"e":"keydown"},{"t":707,"k":39,"e":"keydown"},{"t":708,"k":39,"e":"keydown"},{"t":709,"k":39,"e":"keydown"},{"t":710,"k":83,"e":"keydown"},{"t":716,"k":83,"e":"keyup"},{"t":730,"k":39,"e":"keyup"},{"t":731,"k":37,"e":"keydown"},{"t":737,"k":83,"e":"keydown"},{"t":744,"k":83,"e":"keyup"},{"t":752,"k":37,"e":"keyup"},{"t":756,"k":39,"e":"keydown"},{"t":759,"k":39,"e":"keyup"},{"t":779,"k":83,"e":"keydown"},{"t":780,"k":39,"e":"keydown"},{"t":787,"k":39,"e":"keyup"},{"t":789,"k":83,"e":"keyup"},{"t":791,"k":37,"e":"keydown"},{"t":796,"k":37,"e":"keyup"},{"t":799,"k":39,"e":"keydown"},{"t":806,"k":39,"e":"keydown"},{"t":808,"k":39,"e":"keydown"},{"t":808,"k":39,"e":"keydown"},{"t":809,"k":39,"e":"keydown"},{"t":811,"k":39,"e":"keydown"},{"t":812,"k":39,"e":"keydown"},{"t":813,"k":39,"e":"keydown"},{"t":814,"k":39,"e":"keydown"},{"t":815,"k":39,"e":"keydown"},{"t":816,"k":39,"e":"keydown"},{"t":816,"k":39,"e":"keyup"},{"t":816,"k":83,"e":"keydown"},{"t":817,"k":37,"e":"keydown"},{"t":823,"k":83,"e":"keyup"},{"t":827,"k":37,"e":"keyup"},{"t":828,"k":39,"e":"keydown"},{"t":835,"k":39,"e":"keydown"},{"t":836,"k":39,"e":"keydown"},{"t":837,"k":39,"e":"keydown"},{"t":838,"k":39,"e":"keydown"},{"t":839,"k":39,"e":"keydown"},{"t":840,"k":39,"e":"keydown"},{"t":840,"k":83,"e":"keydown"},{"t":846,"k":39,"e":"keyup"},{"t":846,"k":83,"e":"keyup"},{"t":847,"k":37,"e":"keydown"},{"t":851,"k":37,"e":"keyup"},{"t":852,"k":39,"e":"keydown"},{"t":860,"k":39,"e":"keydown"},{"t":861,"k":39,"e":"keydown"},{"t":862,"k":39,"e":"keydown"},{"t":863,"k":39,"e":"keydown"},{"t":863,"k":39,"e":"keydown"},{"t":865,"k":39,"e":"keydown"},{"t":866,"k":39,"e":"keydown"},{"t":866,"k":39,"e":"keyup"},{"t":866,"k":83,"e":"keydown"},{"t":867,"k":37,"e":"keydown"},{"t":871,"k":83,"e":"keyup"},{"t":876,"k":37,"e":"keyup"},{"t":879,"k":83,"e":"keydown"},{"t":881,"k":39,"e":"keydown"},{"t":883,"k":83,"e":"keyup"},{"t":891,"k":39,"e":"keydown"},{"t":892,"k":83,"e":"keydown"},{"t":893,"k":39,"e":"keyup"},{"t":897,"k":83,"e":"keyup"},{"t":901,"k":39,"e":"keydown"},{"t":907,"k":83,"e":"keydown"},{"t":909,"k":39,"e":"keyup"},{"t":910,"k":83,"e":"keyup"},{"t":911,"k":37,"e":"keydown"},{"t":915,"k":37,"e":"keyup"},{"t":934,"k":39,"e":"keydown"},{"t":939,"k":83,"e":"keydown"},{"t":944,"k":83,"e":"keyup"},{"t":955,"k":83,"e":"keydown"},{"t":962,"k":83,"e":"keydown"},{"t":963,"k":83,"e":"keyup"},{"t":964,"k":39,"e":"keyup"},{"t":966,"k":37,"e":"keydown"},{"t":971,"k":37,"e":"keyup"},{"t":979,"k":39,"e":"keydown"},{"t":986,"k":83,"e":"keydown"},{"t":987,"k":39,"e":"keyup"},{"t":990,"k":83,"e":"keyup"},{"t":995,"k":39,"e":"keydown"},{"t":1003,"k":39,"e":"keydown"},{"t":1004,"k":39,"e":"keydown"},{"t":1005,"k":39,"e":"keydown"},{"t":1006,"k":39,"e":"keydown"},{"t":1007,"k":39,"e":"keydown"},{"t":1008,"k":39,"e":"keydown"},{"t":1009,"k":39,"e":"keydown"},{"t":1010,"k":39,"e":"keydown"},{"t":1010,"k":83,"e":"keydown"},{"t":1017,"k":83,"e":"keyup"},{"t":1026,"k":39,"e":"keyup"},{"t":1034,"k":39,"e":"keydown"},{"t":1038,"k":83,"e":"keydown"},{"t":1046,"k":83,"e":"keydown"},{"t":1047,"k":83,"e":"keydown"},{"t":1048,"k":83,"e":"keydown"},{"t":1049,"k":83,"e":"keydown"},{"t":1050,"k":83,"e":"keydown"},{"t":1051,"k":83,"e":"keydown"},{"t":1052,"k":83,"e":"keyup"},{"t":1052,"k":39,"e":"keyup"},{"t":1055,"k":37,"e":"keydown"},{"t":1059,"k":39,"e":"keydown"},{"t":1059,"k":37,"e":"keyup"},{"t":1059,"k":83,"e":"keydown"},{"t":1067,"k":83,"e":"keydown"},{"t":1067,"k":39,"e":"keyup"},{"t":1073,"k":83,"e":"keyup"},{"t":1074,"k":39,"e":"keydown"},{"t":1080,"k":83,"e":"keydown"},{"t":1087,"k":39,"e":"keyup"},{"t":1089,"k":83,"e":"keyup"},{"t":1095,"k":39,"e":"keydown"},{"t":1102,"k":39,"e":"keydown"},{"t":1103,"k":39,"e":"keydown"},{"t":1103,"k":39,"e":"keyup"},{"t":1104,"k":37,"e":"keydown"},{"t":1111,"k":37,"e":"keydown"},{"t":1112,"k":37,"e":"keyup"},{"t":1115,"k":39,"e":"keydown"},{"t":1121,"k":83,"e":"keydown"},{"t":1129,"k":83,"e":"keydown"},{"t":1130,"k":83,"e":"keydown"},{"t":1131,"k":83,"e":"keydown"},{"t":1132,"k":83,"e":"keydown"},{"t":1133,"k":83,"e":"keydown"},{"t":1134,"k":83,"e":"keydown"},{"t":1135,"k":83,"e":"keyup"},{"t":1137,"k":39,"e":"keyup"},{"t":1138,"k":37,"e":"keydown"},{"t":1139,"k":37,"e":"keyup"},{"t":1140,"k":39,"e":"keydown"},{"t":1146,"k":39,"e":"keyup"},{"t":1147,"k":83,"e":"keydown"},{"t":1147,"k":37,"e":"keydown"},{"t":1149,"k":39,"e":"keydown"},{"t":1150,"k":37,"e":"keyup"},{"t":1158,"k":39,"e":"keydown"},{"t":1158,"k":83,"e":"keyup"},{"t":1165,"k":39,"e":"keydown"},{"t":1166,"k":39,"e":"keydown"},{"t":1167,"k":39,"e":"keydown"},{"t":1168,"k":39,"e":"keydown"},{"t":1169,"k":39,"e":"keydown"},{"t":1170,"k":39,"e":"keydown"},{"t":1171,"k":39,"e":"keydown"},{"t":1172,"k":39,"e":"keydown"},{"t":1173,"k":39,"e":"keydown"},{"t":1174,"k":37,"e":"keydown"},{"t":1174,"k":39,"e":"keyup"},{"t":1179,"k":37,"e":"keyup"},{"t":1180,"k":39,"e":"keydown"},{"t":1186,"k":39,"e":"keyup"},{"t":1187,"k":39,"e":"keydown"},{"t":1191,"k":83,"e":"keydown"},{"t":1199,"k":83,"e":"keydown"},{"t":1199,"k":83,"e":"keydown"},{"t":1200,"k":83,"e":"keydown"},{"t":1202,"k":83,"e":"keydown"},{"t":1202,"k":83,"e":"keydown"},{"t":1203,"k":83,"e":"keyup"},{"t":1223,"k":37,"e":"keydown"},{"t":1224,"k":39,"e":"keyup"},{"t":1231,"k":37,"e":"keydown"},{"t":1232,"k":37,"e":"keydown"},{"t":1233,"k":37,"e":"keydown"},{"t":1234,"k":37,"e":"keydown"},{"t":1235,"k":83,"e":"keydown"},{"t":1240,"k":83,"e":"keyup"},{"t":1246,"k":37,"e":"keyup"},{"t":1252,"k":83,"e":"keydown"},{"t":1252,"k":37,"e":"keydown"},{"t":1253,"k":37,"e":"keyup"},{"t":1256,"k":39,"e":"keydown"},{"t":1257,"k":83,"e":"keyup"},{"t":1259,"k":39,"e":"keyup"},{"t":1264,"k":39,"e":"keydown"},{"t":1271,"k":39,"e":"keydown"},{"t":1272,"k":39,"e":"keyup"},{"t":1272,"k":83,"e":"keydown"},{"t":1274,"k":37,"e":"keydown"},{"t":1276,"k":83,"e":"keyup"},{"t":1284,"k":37,"e":"keydown"},{"t":1285,"k":37,"e":"keydown"},{"t":1286,"k":37,"e":"keydown"},{"t":1287,"k":37,"e":"keydown"},{"t":1288,"k":37,"e":"keydown"},{"t":1288,"k":37,"e":"keyup"},{"t":1289,"k":39,"e":"keydown"},{"t":1293,"k":83,"e":"keydown"},{"t":1298,"k":83,"e":"keyup"},{"t":1334,"k":39,"e":"keyup"},{"t":1337,"k":37,"e":"keydown"},{"t":1340,"k":83,"e":"keydown"},{"t":1340,"k":37,"e":"keyup"},{"t":1344,"k":83,"e":"keyup"},{"t":1351,"k":37,"e":"keydown"},{"t":1357,"k":37,"e":"keyup"},{"t":1358,"k":83,"e":"keydown"},{"t":1359,"k":39,"e":"keydown"},{"t":1362,"k":83,"e":"keyup"},{"t":1370,"k":39,"e":"keydown"},{"t":1371,"k":39,"e":"keydown"},{"t":1372,"k":39,"e":"keydown"},{"t":1372,"k":39,"e":"keyup"},{"t":1374,"k":37,"e":"keydown"},{"t":1379,"k":37,"e":"keyup"},{"t":1381,"k":83,"e":"keydown"},{"t":1385,"k":39,"e":"keydown"},{"t":1386,"k":83,"e":"keyup"},{"t":1393,"k":83,"e":"keydown"},{"t":1396,"k":83,"e":"keyup"},{"t":1397,"k":39,"e":"keyup"},{"t":1399,"k":37,"e":"keydown"},{"t":1405,"k":83,"e":"keydown"},{"t":1413,"k":83,"e":"keydown"},{"t":1414,"k":83,"e":"keydown"},{"t":1415,"k":83,"e":"keydown"},{"t":1416,"k":83,"e":"keydown"},{"t":1417,"k":83,"e":"keydown"},{"t":1418,"k":83,"e":"keydown"},{"t":1418,"k":83,"e":"keyup"},{"t":1421,"k":37,"e":"keyup"},{"t":1432,"k":39,"e":"keydown"},{"t":1435,"k":39,"e":"keyup"},{"t":1437,"k":37,"e":"keydown"},{"t":1440,"k":83,"e":"keydown"},{"t":1447,"k":83,"e":"keydown"},{"t":1448,"k":83,"e":"keydown"},{"t":1449,"k":83,"e":"keydown"},{"t":1450,"k":83,"e":"keydown"},{"t":1451,"k":83,"e":"keydown"},{"t":1452,"k":83,"e":"keydown"},{"t":1453,"k":83,"e":"keydown"},{"t":1454,"k":83,"e":"keydown"},{"t":1455,"k":83,"e":"keydown"},{"t":1456,"k":83,"e":"keyup"},{"t":1460,"k":37,"e":"keyup"},{"t":1460,"k":39,"e":"keydown"},{"t":1461,"k":83,"e":"keydown"},{"t":1466,"k":83,"e":"keyup"},{"t":1484,"k":65,"e":"keydown"},{"t":1489,"k":65,"e":"keyup"},{"t":1494,"k":83,"e":"keydown"},{"t":1502,"k":83,"e":"keydown"},{"t":1503,"k":83,"e":"keydown"},{"t":1504,"k":83,"e":"keydown"},{"t":1504,"k":83,"e":"keyup"},{"t":1505,"k":39,"e":"keyup"},{"t":1507,"k":65,"e":"keydown"},{"t":1510,"k":65,"e":"keyup"},{"t":1513,"k":65,"e":"keydown"},{"t":1516,"k":65,"e":"keyup"},{"t":1520,"k":83,"e":"keydown"},{"t":1523,"k":39,"e":"keydown"},{"t":1529,"k":83,"e":"keyup"},{"t":1532,"k":65,"e":"keydown"},{"t":1534,"k":65,"e":"keyup"},{"t":1534,"k":39,"e":"keyup"},{"t":1537,"k":65,"e":"keydown"},{"t":1539,"k":65,"e":"keyup"},{"t":1542,"k":65,"e":"keydown"},{"t":1544,"k":65,"e":"keyup"},{"t":1546,"k":39,"e":"keydown"},{"t":1551,"k":39,"e":"keyup"},{"t":1552,"k":65,"e":"keydown"},{"t":1554,"k":65,"e":"keyup"},{"t":1557,"k":65,"e":"keydown"},{"t":1558,"k":39,"e":"keydown"},{"t":1560,"k":65,"e":"keyup"},{"t":1564,"k":65,"e":"keydown"},{"t":1566,"k":65,"e":"keyup"},{"t":1568,"k":39,"e":"keyup"},{"t":1570,"k":65,"e":"keydown"},{"t":1572,"k":65,"e":"keyup"},{"t":1585,"k":39,"e":"keydown"},{"t":1592,"k":39,"e":"keydown"},{"t":1593,"k":39,"e":"keydown"},{"t":1594,"k":39,"e":"keydown"},{"t":1595,"k":39,"e":"keydown"},{"t":1596,"k":39,"e":"keydown"},{"t":1597,"k":83,"e":"keydown"},{"t":1600,"k":83,"e":"keyup"},{"t":1605,"k":39,"e":"keyup"},{"t":1607,"k":65,"e":"keydown"},{"t":1610,"k":65,"e":"keyup"},{"t":1621,"k":39,"e":"keydown"},{"t":1628,"k":39,"e":"keydown"},{"t":1629,"k":39,"e":"keydown"},{"t":1630,"k":39,"e":"keydown"},{"t":1631,"k":39,"e":"keydown"},{"t":1632,"k":39,"e":"keydown"},{"t":1633,"k":39,"e":"keydown"},{"t":1634,"k":39,"e":"keyup"},{"t":1647,"k":39,"e":"keydown"},{"t":1652,"k":83,"e":"keydown"},{"t":1656,"k":83,"e":"keyup"},{"t":1663,"k":39,"e":"keyup"},{"t":1674,"k":39,"e":"keydown"},{"t":1674,"k":65,"e":"keydown"},{"t":1676,"k":65,"e":"keyup"},{"t":1677,"k":39,"e":"keyup"},{"t":1684,"k":83,"e":"keydown"},{"t":1687,"k":83,"e":"keyup"},{"t":1693,"k":37,"e":"keydown"},{"t":1701,"k":37,"e":"keydown"},{"t":1702,"k":37,"e":"keyup"},{"t":1703,"k":39,"e":"keydown"},{"t":1703,"k":83,"e":"keydown"},{"t":1706,"k":83,"e":"keyup"},{"t":1717,"k":39,"e":"keyup"},{"t":1718,"k":83,"e":"keydown"},{"t":1720,"k":37,"e":"keydown"},{"t":1721,"k":83,"e":"keyup"},{"t":1726,"k":37,"e":"keyup"},{"t":1729,"k":39,"e":"keydown"},{"t":1736,"k":39,"e":"keydown"},{"t":1737,"k":39,"e":"keyup"},{"t":1737,"k":83,"e":"keydown"},{"t":1740,"k":83,"e":"keyup"},{"t":1749,"k":83,"e":"keydown"},{"t":1752,"k":39,"e":"keydown"},{"t":1753,"k":83,"e":"keyup"},{"t":1757,"k":39,"e":"keyup"},{"t":1759,"k":83,"e":"keydown"},{"t":1763,"k":83,"e":"keyup"},{"t":1766,"k":39,"e":"keydown"},{"t":1771,"k":83,"e":"keydown"},{"t":1776,"k":83,"e":"keyup"},{"t":1778,"k":39,"e":"keyup"},{"t":1782,"k":39,"e":"keydown"},{"t":1787,"k":83,"e":"keydown"},{"t":1795,"k":39,"e":"keyup"},{"t":1795,"k":83,"e":"keyup"},{"t":1798,"k":65,"e":"keydown"},{"t":1802,"k":65,"e":"keyup"},{"t":1829,"k":39,"e":"keydown"},{"t":1833,"k":83,"e":"keydown"},{"t":1840,"k":83,"e":"keydown"},{"t":1841,"k":39,"e":"keyup"},{"t":1841,"k":83,"e":"keyup"},{"t":1848,"k":37,"e":"keydown"},{"t":1851,"k":37,"e":"keyup"},{"t":1858,"k":39,"e":"keydown"},{"t":1863,"k":39,"e":"keyup"},{"t":1868,"k":39,"e":"keydown"},{"t":1873,"k":39,"e":"keyup"},{"t":1886,"k":37,"e":"keydown"},{"t":1893,"k":83,"e":"keydown"},{"t":1900,"k":83,"e":"keydown"},{"t":1901,"k":83,"e":"keydown"},{"t":1902,"k":83,"e":"keydown"},{"t":1903,"k":83,"e":"keydown"},{"t":1904,"k":83,"e":"keyup"},{"t":1904,"k":37,"e":"keyup"},{"t":1913,"k":39,"e":"keydown"},{"t":1919,"k":39,"e":"keyup"},{"t":1923,"k":39,"e":"keydown"},{"t":1929,"k":83,"e":"keydown"},{"t":1936,"k":83,"e":"keydown"},{"t":1937,"k":83,"e":"keydown"},{"t":1938,"k":83,"e":"keydown"},{"t":1939,"k":83,"e":"keydown"},{"t":1940,"k":83,"e":"keydown"},{"t":1941,"k":83,"e":"keyup"},{"t":1946,"k":39,"e":"keyup"},{"t":1951,"k":65,"e":"keydown"},{"t":1954,"k":65,"e":"keyup"},{"t":1954,"k":39,"e":"keydown"},{"t":1962,"k":39,"e":"keydown"},{"t":1963,"k":39,"e":"keydown"},{"t":1964,"k":39,"e":"keydown"},{"t":1965,"k":39,"e":"keydown"},{"t":1966,"k":39,"e":"keydown"},{"t":1967,"k":39,"e":"keydown"},{"t":1968,"k":39,"e":"keydown"},{"t":1968,"k":83,"e":"keydown"},{"t":1972,"k":83,"e":"keyup"},{"t":1974,"k":39,"e":"keyup"},{"t":1978,"k":65,"e":"keydown"},{"t":1982,"k":65,"e":"keyup"},{"t":1986,"k":39,"e":"keydown"},{"t":1986,"k":83,"e":"keydown"},{"t":1990,"k":83,"e":"keyup"},{"t":2000,"k":39,"e":"keyup"},{"t":2002,"k":65,"e":"keydown"},{"t":2005,"k":65,"e":"keyup"},{"t":2024,"k":39,"e":"keydown"},{"t":2029,"k":83,"e":"keydown"},{"t":2030,"k":83,"e":"keyup"},{"t":2032,"k":39,"e":"keyup"},{"t":2033,"k":65,"e":"keydown"},{"t":2036,"k":65,"e":"keyup"},{"t":2057,"k":65,"e":"keydown"},{"t":2059,"k":65,"e":"keyup"},{"t":2071,"k":39,"e":"keydown"},{"t":2078,"k":39,"e":"keydown"},{"t":2079,"k":39,"e":"keydown"},{"t":2080,"k":39,"e":"keydown"},{"t":2081,"k":83,"e":"keydown"},{"t":2086,"k":83,"e":"keyup"},{"t":2087,"k":39,"e":"keyup"},{"t":2087,"k":65,"e":"keydown"},{"t":2089,"k":65,"e":"keyup"},{"t":2100,"k":39,"e":"keydown"},{"t":2102,"k":83,"e":"keydown"},{"t":2110,"k":83,"e":"keydown"},{"t":2111,"k":83,"e":"keydown"},{"t":2112,"k":83,"e":"keydown"},{"t":2113,"k":83,"e":"keydown"},{"t":2114,"k":83,"e":"keydown"},{"t":2115,"k":83,"e":"keydown"},{"t":2116,"k":83,"e":"keydown"},{"t":2117,"k":83,"e":"keydown"},{"t":2117,"k":39,"e":"keyup"},{"t":2117,"k":83,"e":"keyup"},{"t":2121,"k":37,"e":"keydown"},{"t":2128,"k":37,"e":"keydown"},{"t":2129,"k":37,"e":"keydown"},{"t":2130,"k":37,"e":"keydown"},{"t":2131,"k":37,"e":"keydown"},{"t":2131,"k":65,"e":"keydown"},{"t":2139,"k":65,"e":"keydown"},{"t":2140,"k":65,"e":"keydown"},{"t":2141,"k":65,"e":"keydown"},{"t":2141,"k":39,"e":"keydown"},{"t":2143,"k":37,"e":"keyup"},{"t":2150,"k":39,"e":"keydown"},{"t":2151,"k":83,"e":"keydown"},{"t":2158,"k":83,"e":"keydown"},{"t":2159,"k":83,"e":"keydown"},{"t":2160,"k":83,"e":"keydown"},{"t":2161,"k":83,"e":"keydown"},{"t":2162,"k":83,"e":"keydown"},{"t":2163,"k":83,"e":"keydown"},{"t":2164,"k":83,"e":"keydown"},{"t":2165,"k":83,"e":"keydown"},{"t":2166,"k":83,"e":"keydown"},{"t":2167,"k":83,"e":"keydown"},{"t":2167,"k":39,"e":"keyup"},{"t":2167,"k":83,"e":"keyup"},{"t":2167,"k":37,"e":"keydown"},{"t":2175,"k":37,"e":"keydown"},{"t":2176,"k":37,"e":"keydown"},{"t":2177,"k":37,"e":"keydown"},{"t":2178,"k":37,"e":"keydown"},{"t":2179,"k":37,"e":"keydown"},{"t":2179,"k":83,"e":"keydown"},{"t":2187,"k":83,"e":"keydown"},{"t":2188,"k":83,"e":"keydown"},{"t":2189,"k":83,"e":"keydown"},{"t":2190,"k":83,"e":"keydown"},{"t":2191,"k":83,"e":"keydown"},{"t":2192,"k":83,"e":"keydown"},{"t":2192,"k":39,"e":"keydown"},{"t":2193,"k":37,"e":"keyup"},{"t":2194,"k":83,"e":"keyup"},{"t":2198,"k":65,"e":"keyup"},{"t":2206,"k":39,"e":"keydown"},{"t":2207,"k":39,"e":"keydown"},{"t":2208,"k":39,"e":"keydown"},{"t":2208,"k":83,"e":"keydown"},{"t":2216,"k":83,"e":"keydown"},{"t":2217,"k":83,"e":"keydown"},{"t":2218,"k":83,"e":"keyup"},{"t":2238,"k":83,"e":"keydown"},{"t":2246,"k":83,"e":"keydown"},{"t":2247,"k":83,"e":"keydown"},{"t":2248,"k":83,"e":"keydown"},{"t":2248,"k":83,"e":"keyup"},{"t":2251,"k":39,"e":"keyup"},{"t":2252,"k":37,"e":"keydown"},{"t":2254,"k":65,"e":"keydown"},{"t":2262,"k":65,"e":"keydown"},{"t":2263,"k":65,"e":"keydown"},{"t":2264,"k":65,"e":"keydown"},{"t":2265,"k":65,"e":"keydown"},{"t":2266,"k":83,"e":"keydown"},{"t":2273,"k":83,"e":"keydown"},{"t":2274,"k":83,"e":"keydown"},{"t":2275,"k":83,"e":"keydown"},{"t":2276,"k":83,"e":"keyup"},{"t":2277,"k":39,"e":"keydown"},{"t":2279,"k":37,"e":"keyup"},{"t":2280,"k":65,"e":"keyup"},{"t":2284,"k":65,"e":"keydown"},{"t":2292,"k":65,"e":"keydown"},{"t":2293,"k":65,"e":"keydown"},{"t":2294,"k":65,"e":"keydown"},{"t":2295,"k":65,"e":"keydown"},{"t":2296,"k":65,"e":"keydown"},{"t":2297,"k":65,"e":"keydown"},{"t":2298,"k":65,"e":"keydown"},{"t":2298,"k":83,"e":"keydown"},{"t":2305,"k":83,"e":"keydown"},{"t":2306,"k":83,"e":"keydown"},{"t":2307,"k":83,"e":"keydown"},{"t":2308,"k":83,"e":"keyup"},{"t":2310,"k":37,"e":"keydown"},{"t":2311,"k":39,"e":"keyup"},{"t":2318,"k":37,"e":"keydown"},{"t":2319,"k":37,"e":"keydown"},{"t":2320,"k":37,"e":"keydown"},{"t":2321,"k":37,"e":"keydown"},{"t":2322,"k":37,"e":"keydown"},{"t":2323,"k":37,"e":"keydown"},{"t":2324,"k":37,"e":"keydown"},{"t":2325,"k":37,"e":"keydown"},{"t":2326,"k":37,"e":"keydown"},{"t":2327,"k":37,"e":"keydown"},{"t":2328,"k":37,"e":"keydown"},{"t":2329,"k":83,"e":"keydown"},{"t":2337,"k":83,"e":"keydown"},{"t":2338,"k":83,"e":"keyup"},{"t":2340,"k":37,"e":"keyup"},{"t":2341,"k":39,"e":"keydown"},{"t":2349,"k":39,"e":"keydown"},{"t":2350,"k":39,"e":"keydown"},{"t":2351,"k":39,"e":"keydown"},{"t":2352,"k":39,"e":"keydown"},{"t":2353,"k":39,"e":"keydown"},{"t":2354,"k":39,"e":"keydown"},{"t":2355,"k":39,"e":"keydown"},{"t":2356,"k":39,"e":"keydown"},{"t":2357,"k":39,"e":"keydown"},{"t":2358,"k":39,"e":"keydown"},{"t":2359,"k":39,"e":"keydown"},{"t":2360,"k":39,"e":"keydown"},{"t":2360,"k":83,"e":"keydown"},{"t":2366,"k":83,"e":"keyup"},{"t":2369,"k":37,"e":"keydown"},{"t":2370,"k":39,"e":"keyup"},{"t":2377,"k":37,"e":"keydown"},{"t":2378,"k":37,"e":"keydown"},{"t":2379,"k":37,"e":"keydown"},{"t":2380,"k":37,"e":"keydown"},{"t":2381,"k":37,"e":"keydown"},{"t":2382,"k":37,"e":"keydown"},{"t":2383,"k":37,"e":"keydown"},{"t":2384,"k":37,"e":"keydown"},{"t":2385,"k":83,"e":"keydown"},{"t":2392,"k":83,"e":"keydown"},{"t":2393,"k":83,"e":"keydown"},{"t":2394,"k":83,"e":"keydown"},{"t":2395,"k":83,"e":"keydown"},{"t":2396,"k":83,"e":"keyup"},{"t":2397,"k":37,"e":"keyup"},{"t":2402,"k":65,"e":"keyup"},{"t":2402,"k":39,"e":"keydown"},{"t":2407,"k":39,"e":"keyup"},{"t":2413,"k":37,"e":"keydown"},{"t":2417,"k":37,"e":"keyup"},{"t":2418,"k":83,"e":"keydown"},{"t":2421,"k":39,"e":"keydown"},{"t":2422,"k":83,"e":"keyup"},{"t":2424,"k":39,"e":"keyup"},{"t":2427,"k":39,"e":"keydown"},{"t":2433,"k":83,"e":"keydown"},{"t":2433,"k":39,"e":"keyup"},{"t":2436,"k":83,"e":"keyup"},{"t":2444,"k":83,"e":"keydown"},{"t":2447,"k":39,"e":"keydown"},{"t":2447,"k":83,"e":"keyup"},{"t":2451,"k":39,"e":"keyup"},{"t":2454,"k":83,"e":"keydown"},{"t":2458,"k":83,"e":"keyup"},{"t":2462,"k":39,"e":"keydown"},{"t":2467,"k":39,"e":"keyup"},{"t":2467,"k":83,"e":"keydown"},{"t":2469,"k":83,"e":"keyup"},{"t":2478,"k":83,"e":"keydown"},{"t":2481,"k":83,"e":"keyup"},{"t":2486,"k":37,"e":"keydown"},{"t":2493,"k":37,"e":"keyup"},{"t":2494,"k":39,"e":"keydown"},{"t":2495,"k":65,"e":"keydown"},{"t":2500,"k":83,"e":"keydown"},{"t":2508,"k":83,"e":"keydown"},{"t":2509,"k":83,"e":"keydown"},{"t":2510,"k":83,"e":"keydown"},{"t":2511,"k":83,"e":"keydown"},{"t":2512,"k":83,"e":"keydown"},{"t":2512,"k":83,"e":"keyup"},{"t":2514,"k":39,"e":"keyup"},{"t":2514,"k":37,"e":"keydown"},{"t":2521,"k":37,"e":"keydown"},{"t":2522,"k":39,"e":"keydown"},{"t":2522,"k":83,"e":"keydown"},{"t":2523,"k":37,"e":"keyup"},{"t":2526,"k":39,"e":"keyup"},{"t":2533,"k":83,"e":"keydown"},{"t":2534,"k":83,"e":"keydown"},{"t":2535,"k":83,"e":"keydown"},{"t":2536,"k":83,"e":"keydown"},{"t":2537,"k":83,"e":"keydown"},{"t":2538,"k":83,"e":"keydown"},{"t":2539,"k":83,"e":"keydown"},{"t":2540,"k":39,"e":"keydown"},{"t":2540,"k":83,"e":"keyup"},{"t":2548,"k":39,"e":"keydown"},{"t":2549,"k":39,"e":"keydown"},{"t":2550,"k":39,"e":"keydown"},{"t":2551,"k":39,"e":"keydown"},{"t":2552,"k":39,"e":"keydown"},{"t":2552,"k":65,"e":"keyup"},{"t":2559,"k":39,"e":"keydown"},{"t":2560,"k":39,"e":"keydown"},{"t":2561,"k":83,"e":"keydown"},{"t":2568,"k":83,"e":"keydown"},{"t":2569,"k":83,"e":"keydown"},{"t":2570,"k":83,"e":"keyup"},{"t":2576,"k":39,"e":"keyup"},{"t":2586,"k":39,"e":"keydown"},{"t":2594,"k":39,"e":"keydown"},{"t":2595,"k":39,"e":"keydown"},{"t":2595,"k":39,"e":"keyup"},{"t":2601,"k":83,"e":"keydown"},{"t":2602,"k":39,"e":"keydown"},{"t":2610,"k":39,"e":"keyup"},{"t":2612,"k":83,"e":"keyup"},{"t":2613,"k":37,"e":"keydown"},{"t":2619,"k":37,"e":"keyup"},{"t":2626,"k":39,"e":"keydown"},{"t":2629,"k":39,"e":"keyup"},{"t":2631,"k":83,"e":"keydown"},{"t":2635,"k":83,"e":"keyup"},{"t":2636,"k":39,"e":"keydown"},{"t":2638,"k":39,"e":"keyup"},{"t":2659,"k":39,"e":"keydown"},{"t":2666,"k":39,"e":"keydown"},{"t":2667,"k":39,"e":"keydown"},{"t":2668,"k":39,"e":"keydown"},{"t":2669,"k":39,"e":"keydown"},{"t":2670,"k":39,"e":"keydown"},{"t":2671,"k":39,"e":"keydown"},{"t":2672,"k":39,"e":"keydown"},{"t":2673,"k":39,"e":"keydown"},{"t":2674,"k":39,"e":"keydown"},{"t":2675,"k":39,"e":"keydown"},{"t":2676,"k":39,"e":"keydown"},{"t":2677,"k":39,"e":"keydown"},{"t":2678,"k":39,"e":"keydown"},{"t":2679,"k":39,"e":"keydown"},{"t":2680,"k":39,"e":"keydown"},{"t":2681,"k":39,"e":"keydown"},{"t":2682,"k":39,"e":"keydown"},{"t":2683,"k":39,"e":"keydown"},{"t":2684,"k":39,"e":"keyup"}]</t>
  </si>
  <si>
    <t>[7.774999999999999,0.9737070269638508]</t>
  </si>
  <si>
    <t>[null,2.3418195999384324]</t>
  </si>
  <si>
    <t>[1,2,3,7,4,5,6,8,9,10,11,12,13,14,17,18]</t>
  </si>
  <si>
    <t>[{"t":1,"k":83,"e":"keyup"},{"t":35,"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83,"e":"keydown"},{"t":80,"k":83,"e":"keyup"},{"t":83,"k":39,"e":"keyup"},{"t":95,"k":37,"e":"keydown"},{"t":100,"k":37,"e":"keyup"},{"t":112,"k":39,"e":"keydown"},{"t":127,"k":39,"e":"keydown"},{"t":128,"k":39,"e":"keydown"},{"t":129,"k":39,"e":"keydown"},{"t":130,"k":39,"e":"keydown"},{"t":131,"k":39,"e":"keydown"},{"t":132,"k":39,"e":"keydown"},{"t":133,"k":39,"e":"keydown"},{"t":134,"k":39,"e":"keydown"},{"t":135,"k":39,"e":"keydown"},{"t":136,"k":39,"e":"keydown"},{"t":137,"k":39,"e":"keydown"},{"t":138,"k":39,"e":"keydown"},{"t":139,"k":39,"e":"keydown"},{"t":140,"k":39,"e":"keydown"},{"t":141,"k":39,"e":"keydown"},{"t":142,"k":39,"e":"keydown"},{"t":143,"k":39,"e":"keydown"},{"t":144,"k":39,"e":"keydown"},{"t":145,"k":39,"e":"keydown"},{"t":146,"k":39,"e":"keydown"},{"t":147,"k":39,"e":"keydown"},{"t":148,"k":83,"e":"keydown"},{"t":158,"k":83,"e":"keyup"},{"t":159,"k":39,"e":"keyup"},{"t":164,"k":39,"e":"keydown"},{"t":179,"k":39,"e":"keydown"},{"t":180,"k":39,"e":"keydown"},{"t":181,"k":39,"e":"keydown"},{"t":182,"k":39,"e":"keydown"},{"t":183,"k":39,"e":"keydown"},{"t":184,"k":39,"e":"keydown"},{"t":185,"k":39,"e":"keydown"},{"t":185,"k":39,"e":"keyup"},{"t":196,"k":39,"e":"keydown"},{"t":208,"k":39,"e":"keyup"},{"t":219,"k":37,"e":"keydown"},{"t":223,"k":37,"e":"keyup"},{"t":225,"k":39,"e":"keydown"},{"t":234,"k":83,"e":"keydown"},{"t":237,"k":39,"e":"keyup"},{"t":237,"k":83,"e":"keyup"},{"t":238,"k":37,"e":"keydown"},{"t":248,"k":37,"e":"keyup"},{"t":248,"k":39,"e":"keydown"},{"t":251,"k":83,"e":"keydown"},{"t":251,"k":39,"e":"keyup"},{"t":254,"k":83,"e":"keyup"},{"t":259,"k":39,"e":"keydown"},{"t":262,"k":39,"e":"keyup"},{"t":273,"k":39,"e":"keydown"},{"t":274,"k":83,"e":"keydown"},{"t":279,"k":83,"e":"keyup"},{"t":282,"k":83,"e":"keydown"},{"t":284,"k":83,"e":"keyup"},{"t":286,"k":39,"e":"keyup"},{"t":287,"k":83,"e":"keydown"},{"t":289,"k":83,"e":"keyup"},{"t":292,"k":39,"e":"keydown"},{"t":302,"k":83,"e":"keydown"},{"t":307,"k":83,"e":"keyup"},{"t":322,"k":39,"e":"keyup"},{"t":337,"k":39,"e":"keydown"},{"t":340,"k":39,"e":"keyup"},{"t":346,"k":37,"e":"keydown"},{"t":356,"k":37,"e":"keyup"},{"t":358,"k":39,"e":"keydown"},{"t":367,"k":83,"e":"keydown"},{"t":380,"k":83,"e":"keyup"},{"t":384,"k":39,"e":"keyup"},{"t":391,"k":39,"e":"keydown"},{"t":406,"k":39,"e":"keydown"},{"t":407,"k":39,"e":"keydown"},{"t":408,"k":39,"e":"keydown"},{"t":409,"k":39,"e":"keydown"},{"t":410,"k":39,"e":"keydown"},{"t":411,"k":39,"e":"keydown"},{"t":412,"k":39,"e":"keydown"},{"t":413,"k":39,"e":"keydown"},{"t":414,"k":39,"e":"keydown"},{"t":415,"k":39,"e":"keydown"},{"t":416,"k":39,"e":"keydown"},{"t":417,"k":39,"e":"keydown"},{"t":418,"k":39,"e":"keydown"},{"t":419,"k":39,"e":"keydown"},{"t":420,"k":39,"e":"keydown"},{"t":421,"k":39,"e":"keydown"},{"t":422,"k":39,"e":"keydown"},{"t":423,"k":39,"e":"keydown"},{"t":424,"k":39,"e":"keydown"},{"t":425,"k":39,"e":"keydown"},{"t":426,"k":39,"e":"keydown"},{"t":427,"k":39,"e":"keydown"},{"t":428,"k":39,"e":"keydown"},{"t":429,"k":39,"e":"keydown"},{"t":430,"k":39,"e":"keydown"},{"t":431,"k":39,"e":"keydown"},{"t":432,"k":39,"e":"keydown"},{"t":433,"k":39,"e":"keydown"},{"t":433,"k":39,"e":"keyup"},{"t":433,"k":83,"e":"keydown"},{"t":437,"k":83,"e":"keyup"},{"t":441,"k":37,"e":"keydown"},{"t":452,"k":37,"e":"keyup"},{"t":460,"k":39,"e":"keydown"},{"t":466,"k":83,"e":"keydown"},{"t":470,"k":83,"e":"keyup"},{"t":471,"k":39,"e":"keyup"},{"t":482,"k":39,"e":"keydown"},{"t":487,"k":83,"e":"keydown"},{"t":491,"k":83,"e":"keyup"},{"t":495,"k":83,"e":"keydown"},{"t":498,"k":39,"e":"keyup"},{"t":498,"k":83,"e":"keyup"},{"t":503,"k":37,"e":"keydown"},{"t":509,"k":83,"e":"keydown"},{"t":515,"k":83,"e":"keyup"},{"t":519,"k":37,"e":"keyup"},{"t":522,"k":83,"e":"keydown"},{"t":524,"k":83,"e":"keyup"},{"t":526,"k":39,"e":"keydown"},{"t":533,"k":39,"e":"keyup"},{"t":534,"k":83,"e":"keydown"},{"t":535,"k":39,"e":"keydown"},{"t":538,"k":83,"e":"keyup"},{"t":551,"k":39,"e":"keydown"},{"t":552,"k":39,"e":"keydown"},{"t":553,"k":39,"e":"keydown"},{"t":554,"k":39,"e":"keydown"},{"t":555,"k":39,"e":"keydown"},{"t":555,"k":39,"e":"keydown"},{"t":557,"k":39,"e":"keydown"},{"t":557,"k":39,"e":"keydown"},{"t":558,"k":39,"e":"keydown"},{"t":560,"k":39,"e":"keydown"},{"t":560,"k":39,"e":"keydown"},{"t":561,"k":39,"e":"keydown"},{"t":562,"k":39,"e":"keydown"},{"t":563,"k":39,"e":"keydown"},{"t":564,"k":39,"e":"keyup"},{"t":572,"k":83,"e":"keydown"},{"t":578,"k":83,"e":"keyup"},{"t":579,"k":37,"e":"keydown"},{"t":584,"k":37,"e":"keyup"},{"t":591,"k":37,"e":"keydown"},{"t":606,"k":37,"e":"keydown"},{"t":607,"k":37,"e":"keydown"},{"t":608,"k":37,"e":"keydown"},{"t":609,"k":37,"e":"keydown"},{"t":610,"k":37,"e":"keydown"},{"t":611,"k":37,"e":"keydown"},{"t":612,"k":37,"e":"keydown"},{"t":613,"k":37,"e":"keydown"},{"t":614,"k":37,"e":"keydown"},{"t":615,"k":37,"e":"keydown"},{"t":616,"k":37,"e":"keydown"},{"t":617,"k":37,"e":"keydown"},{"t":618,"k":37,"e":"keydown"},{"t":619,"k":37,"e":"keydown"},{"t":620,"k":37,"e":"keydown"},{"t":621,"k":37,"e":"keydown"},{"t":622,"k":37,"e":"keydown"},{"t":623,"k":37,"e":"keydown"},{"t":624,"k":37,"e":"keydown"},{"t":625,"k":37,"e":"keyup"},{"t":629,"k":37,"e":"keydown"},{"t":631,"k":37,"e":"keyup"},{"t":635,"k":37,"e":"keydown"},{"t":637,"k":37,"e":"keyup"},{"t":641,"k":37,"e":"keydown"},{"t":643,"k":37,"e":"keyup"},{"t":646,"k":37,"e":"keydown"},{"t":649,"k":37,"e":"keyup"},{"t":651,"k":37,"e":"keydown"},{"t":653,"k":37,"e":"keyup"},{"t":655,"k":37,"e":"keydown"},{"t":658,"k":37,"e":"keyup"},{"t":660,"k":37,"e":"keydown"},{"t":661,"k":37,"e":"keyup"},{"t":663,"k":37,"e":"keydown"},{"t":665,"k":37,"e":"keyup"},{"t":667,"k":37,"e":"keydown"},{"t":669,"k":37,"e":"keyup"},{"t":671,"k":37,"e":"keydown"},{"t":677,"k":37,"e":"keyup"}]</t>
  </si>
  <si>
    <t>[{"t":4,"k":83,"e":"keyup"},{"t":34,"k":39,"e":"keydown"},{"t":50,"k":39,"e":"keydown"},{"t":51,"k":39,"e":"keydown"},{"t":52,"k":39,"e":"keydown"},{"t":53,"k":65,"e":"keydown"},{"t":68,"k":65,"e":"keydown"},{"t":69,"k":65,"e":"keydown"},{"t":70,"k":65,"e":"keydown"},{"t":71,"k":65,"e":"keydown"},{"t":72,"k":65,"e":"keydown"},{"t":73,"k":65,"e":"keydown"},{"t":74,"k":65,"e":"keydown"},{"t":75,"k":65,"e":"keydown"},{"t":76,"k":65,"e":"keydown"},{"t":77,"k":65,"e":"keydown"},{"t":78,"k":65,"e":"keydown"},{"t":79,"k":65,"e":"keydown"},{"t":79,"k":83,"e":"keydown"},{"t":95,"k":83,"e":"keydown"},{"t":96,"k":83,"e":"keydown"},{"t":97,"k":83,"e":"keydown"},{"t":98,"k":83,"e":"keydown"},{"t":99,"k":83,"e":"keydown"},{"t":100,"k":83,"e":"keydown"},{"t":101,"k":83,"e":"keydown"},{"t":102,"k":83,"e":"keydown"},{"t":103,"k":83,"e":"keydown"},{"t":104,"k":83,"e":"keydown"},{"t":105,"k":83,"e":"keydown"},{"t":106,"k":83,"e":"keydown"},{"t":107,"k":83,"e":"keydown"},{"t":108,"k":83,"e":"keydown"},{"t":108,"k":83,"e":"keyup"},{"t":111,"k":39,"e":"keyup"},{"t":112,"k":65,"e":"keyup"}]</t>
  </si>
  <si>
    <t>[9.275242798872561,9.699054305669534,3.249449944870669]</t>
  </si>
  <si>
    <t>[null,null,5.538214351769341]</t>
  </si>
  <si>
    <t>[1,2,3,4,7,5,6,8,9,10,11,12,13,14,16,15,18,17,19,20,21,22,23,24,25,26,27,28,29,30,31,33,32,34,35,40,39,38,37,36,41]</t>
  </si>
  <si>
    <t>[{"t":3,"k":83,"e":"keyup"},{"t":31,"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83,"e":"keydown"},{"t":79,"k":83,"e":"keyup"},{"t":80,"k":39,"e":"keyup"},{"t":84,"k":37,"e":"keydown"},{"t":89,"k":37,"e":"keyup"},{"t":95,"k":39,"e":"keydown"},{"t":111,"k":39,"e":"keydown"},{"t":112,"k":39,"e":"keydown"},{"t":113,"k":39,"e":"keydown"},{"t":113,"k":39,"e":"keyup"},{"t":125,"k":39,"e":"keydown"},{"t":133,"k":39,"e":"keyup"},{"t":133,"k":37,"e":"keydown"},{"t":137,"k":39,"e":"keydown"},{"t":138,"k":37,"e":"keyup"},{"t":146,"k":39,"e":"keyup"},{"t":150,"k":37,"e":"keydown"},{"t":157,"k":37,"e":"keyup"},{"t":163,"k":39,"e":"keydown"},{"t":167,"k":39,"e":"keyup"},{"t":172,"k":83,"e":"keydown"},{"t":174,"k":39,"e":"keydown"},{"t":175,"k":83,"e":"keyup"},{"t":176,"k":39,"e":"keyup"},{"t":181,"k":37,"e":"keydown"},{"t":184,"k":37,"e":"keyup"},{"t":193,"k":39,"e":"keydown"},{"t":201,"k":83,"e":"keydown"},{"t":205,"k":83,"e":"keyup"},{"t":218,"k":39,"e":"keyup"},{"t":231,"k":39,"e":"keydown"},{"t":237,"k":39,"e":"keyup"},{"t":242,"k":39,"e":"keydown"},{"t":258,"k":39,"e":"keydown"},{"t":259,"k":39,"e":"keydown"},{"t":260,"k":39,"e":"keydown"},{"t":261,"k":39,"e":"keydown"},{"t":262,"k":39,"e":"keydown"},{"t":263,"k":39,"e":"keydown"},{"t":264,"k":39,"e":"keydown"},{"t":265,"k":39,"e":"keydown"},{"t":266,"k":39,"e":"keydown"},{"t":267,"k":39,"e":"keydown"},{"t":268,"k":39,"e":"keydown"},{"t":268,"k":39,"e":"keyup"},{"t":272,"k":37,"e":"keydown"},{"t":277,"k":37,"e":"keyup"},{"t":282,"k":39,"e":"keydown"},{"t":288,"k":39,"e":"keyup"},{"t":320,"k":83,"e":"keydown"},{"t":326,"k":39,"e":"keydown"},{"t":328,"k":83,"e":"keyup"},{"t":331,"k":39,"e":"keyup"},{"t":344,"k":39,"e":"keydown"},{"t":350,"k":39,"e":"keyup"},{"t":350,"k":83,"e":"keydown"},{"t":352,"k":83,"e":"keyup"},{"t":354,"k":37,"e":"keydown"},{"t":365,"k":37,"e":"keyup"},{"t":366,"k":83,"e":"keydown"},{"t":369,"k":83,"e":"keyup"},{"t":378,"k":37,"e":"keydown"},{"t":385,"k":37,"e":"keyup"},{"t":386,"k":83,"e":"keydown"},{"t":389,"k":83,"e":"keyup"},{"t":398,"k":39,"e":"keydown"},{"t":413,"k":39,"e":"keydown"},{"t":414,"k":39,"e":"keydown"},{"t":415,"k":39,"e":"keydown"},{"t":416,"k":39,"e":"keydown"},{"t":417,"k":39,"e":"keydown"},{"t":418,"k":83,"e":"keydown"},{"t":430,"k":83,"e":"keyup"},{"t":432,"k":39,"e":"keyup"},{"t":437,"k":37,"e":"keydown"},{"t":443,"k":37,"e":"keyup"},{"t":453,"k":37,"e":"keydown"},{"t":461,"k":37,"e":"keyup"},{"t":466,"k":39,"e":"keydown"},{"t":466,"k":65,"e":"keydown"},{"t":478,"k":83,"e":"keydown"},{"t":491,"k":83,"e":"keyup"},{"t":492,"k":39,"e":"keyup"},{"t":493,"k":65,"e":"keyup"},{"t":500,"k":37,"e":"keydown"},{"t":504,"k":37,"e":"keyup"},{"t":507,"k":39,"e":"keydown"},{"t":522,"k":39,"e":"keydown"},{"t":524,"k":39,"e":"keydown"},{"t":524,"k":39,"e":"keydown"},{"t":526,"k":39,"e":"keydown"},{"t":527,"k":39,"e":"keydown"},{"t":528,"k":39,"e":"keydown"},{"t":529,"k":39,"e":"keydown"},{"t":529,"k":39,"e":"keydown"},{"t":531,"k":39,"e":"keydown"},{"t":532,"k":39,"e":"keydown"},{"t":532,"k":39,"e":"keydown"},{"t":534,"k":39,"e":"keydown"},{"t":535,"k":39,"e":"keydown"},{"t":536,"k":39,"e":"keydown"},{"t":537,"k":39,"e":"keydown"},{"t":538,"k":39,"e":"keydown"},{"t":539,"k":39,"e":"keydown"},{"t":540,"k":39,"e":"keydown"},{"t":541,"k":39,"e":"keydown"},{"t":542,"k":39,"e":"keydown"},{"t":543,"k":39,"e":"keydown"},{"t":544,"k":39,"e":"keydown"},{"t":544,"k":39,"e":"keyup"},{"t":545,"k":37,"e":"keydown"},{"t":553,"k":37,"e":"keyup"},{"t":558,"k":37,"e":"keydown"},{"t":561,"k":37,"e":"keyup"},{"t":569,"k":37,"e":"keydown"},{"t":570,"k":37,"e":"keyup"},{"t":589,"k":83,"e":"keydown"},{"t":596,"k":83,"e":"keyup"},{"t":611,"k":39,"e":"keydown"},{"t":618,"k":39,"e":"keyup"},{"t":620,"k":83,"e":"keydown"},{"t":625,"k":83,"e":"keyup"},{"t":633,"k":83,"e":"keydown"},{"t":638,"k":83,"e":"keyup"},{"t":639,"k":39,"e":"keydown"},{"t":645,"k":39,"e":"keyup"},{"t":646,"k":83,"e":"keydown"},{"t":652,"k":83,"e":"keyup"},{"t":653,"k":39,"e":"keydown"},{"t":658,"k":83,"e":"keydown"},{"t":658,"k":39,"e":"keyup"},{"t":661,"k":83,"e":"keyup"},{"t":674,"k":39,"e":"keydown"},{"t":677,"k":39,"e":"keyup"},{"t":677,"k":83,"e":"keydown"},{"t":684,"k":83,"e":"keyup"},{"t":692,"k":83,"e":"keydown"},{"t":700,"k":83,"e":"keyup"},{"t":700,"k":39,"e":"keydown"},{"t":709,"k":39,"e":"keyup"},{"t":709,"k":83,"e":"keydown"},{"t":717,"k":83,"e":"keyup"},{"t":718,"k":39,"e":"keydown"},{"t":733,"k":39,"e":"keydown"},{"t":733,"k":39,"e":"keyup"},{"t":738,"k":37,"e":"keydown"},{"t":742,"k":37,"e":"keyup"},{"t":759,"k":83,"e":"keydown"},{"t":770,"k":39,"e":"keydown"},{"t":774,"k":39,"e":"keyup"},{"t":775,"k":83,"e":"keyup"},{"t":782,"k":39,"e":"keydown"},{"t":788,"k":39,"e":"keyup"},{"t":789,"k":83,"e":"keydown"},{"t":793,"k":83,"e":"keyup"},{"t":799,"k":37,"e":"keydown"},{"t":808,"k":37,"e":"keyup"},{"t":810,"k":83,"e":"keydown"},{"t":815,"k":83,"e":"keyup"},{"t":823,"k":39,"e":"keydown"},{"t":839,"k":39,"e":"keydown"},{"t":840,"k":39,"e":"keydown"},{"t":841,"k":39,"e":"keydown"},{"t":842,"k":39,"e":"keydown"},{"t":843,"k":39,"e":"keydown"},{"t":844,"k":39,"e":"keydown"},{"t":845,"k":39,"e":"keydown"},{"t":846,"k":39,"e":"keyup"},{"t":846,"k":83,"e":"keydown"},{"t":851,"k":83,"e":"keyup"},{"t":857,"k":83,"e":"keydown"},{"t":862,"k":83,"e":"keyup"},{"t":867,"k":39,"e":"keydown"},{"t":872,"k":39,"e":"keyup"},{"t":872,"k":83,"e":"keydown"},{"t":875,"k":83,"e":"keyup"},{"t":887,"k":39,"e":"keydown"},{"t":890,"k":39,"e":"keyup"},{"t":892,"k":83,"e":"keydown"},{"t":895,"k":39,"e":"keydown"},{"t":901,"k":83,"e":"keyup"},{"t":905,"k":39,"e":"keyup"},{"t":910,"k":39,"e":"keydown"},{"t":926,"k":39,"e":"keydown"},{"t":927,"k":39,"e":"keydown"},{"t":928,"k":39,"e":"keydown"},{"t":928,"k":39,"e":"keyup"},{"t":929,"k":83,"e":"keydown"},{"t":934,"k":83,"e":"keyup"},{"t":934,"k":39,"e":"keydown"},{"t":948,"k":83,"e":"keydown"},{"t":960,"k":39,"e":"keyup"},{"t":960,"k":83,"e":"keyup"},{"t":968,"k":39,"e":"keydown"},{"t":983,"k":39,"e":"keydown"},{"t":984,"k":39,"e":"keydown"},{"t":985,"k":39,"e":"keydown"},{"t":986,"k":39,"e":"keydown"},{"t":987,"k":39,"e":"keydown"},{"t":988,"k":39,"e":"keydown"},{"t":989,"k":39,"e":"keydown"},{"t":990,"k":39,"e":"keydown"},{"t":991,"k":39,"e":"keydown"},{"t":992,"k":39,"e":"keydown"},{"t":993,"k":39,"e":"keydown"},{"t":994,"k":39,"e":"keydown"},{"t":995,"k":39,"e":"keydown"},{"t":996,"k":39,"e":"keydown"},{"t":997,"k":39,"e":"keydown"},{"t":998,"k":39,"e":"keydown"},{"t":999,"k":39,"e":"keydown"},{"t":1000,"k":39,"e":"keydown"},{"t":1001,"k":39,"e":"keydown"},{"t":1002,"k":39,"e":"keydown"},{"t":1003,"k":39,"e":"keydown"},{"t":1004,"k":39,"e":"keydown"},{"t":1005,"k":39,"e":"keydown"},{"t":1006,"k":39,"e":"keydown"},{"t":1007,"k":39,"e":"keydown"},{"t":1008,"k":39,"e":"keydown"},{"t":1009,"k":39,"e":"keydown"},{"t":1010,"k":39,"e":"keydown"},{"t":1011,"k":39,"e":"keydown"},{"t":1012,"k":39,"e":"keydown"},{"t":1013,"k":39,"e":"keydown"},{"t":1014,"k":39,"e":"keydown"},{"t":1015,"k":39,"e":"keydown"},{"t":1016,"k":83,"e":"keydown"},{"t":1027,"k":83,"e":"keyup"},{"t":1030,"k":39,"e":"keyup"},{"t":1036,"k":37,"e":"keydown"},{"t":1041,"k":37,"e":"keyup"},{"t":1053,"k":37,"e":"keydown"},{"t":1055,"k":37,"e":"keyup"},{"t":1062,"k":37,"e":"keydown"},{"t":1064,"k":37,"e":"keyup"},{"t":1068,"k":37,"e":"keydown"},{"t":1072,"k":37,"e":"keyup"},{"t":1086,"k":37,"e":"keydown"},{"t":1090,"k":37,"e":"keyup"},{"t":1102,"k":37,"e":"keydown"},{"t":1108,"k":37,"e":"keyup"},{"t":1112,"k":39,"e":"keydown"},{"t":1122,"k":39,"e":"keyup"},{"t":1126,"k":37,"e":"keydown"},{"t":1128,"k":37,"e":"keyup"},{"t":1137,"k":37,"e":"keydown"},{"t":1148,"k":83,"e":"keydown"},{"t":1153,"k":83,"e":"keyup"},{"t":1162,"k":37,"e":"keyup"},{"t":1166,"k":39,"e":"keydown"},{"t":1180,"k":83,"e":"keydown"},{"t":1181,"k":83,"e":"keyup"},{"t":1181,"k":65,"e":"keydown"},{"t":1188,"k":83,"e":"keydown"},{"t":1194,"k":83,"e":"keyup"},{"t":1198,"k":65,"e":"keyup"},{"t":1199,"k":39,"e":"keyup"},{"t":1199,"k":37,"e":"keydown"},{"t":1209,"k":37,"e":"keyup"},{"t":1209,"k":83,"e":"keydown"},{"t":1212,"k":37,"e":"keydown"},{"t":1215,"k":37,"e":"keyup"},{"t":1217,"k":39,"e":"keydown"},{"t":1222,"k":83,"e":"keyup"},{"t":1223,"k":39,"e":"keyup"},{"t":1231,"k":39,"e":"keydown"},{"t":1232,"k":83,"e":"keydown"},{"t":1240,"k":39,"e":"keyup"},{"t":1240,"k":83,"e":"keyup"},{"t":1240,"k":37,"e":"keydown"},{"t":1249,"k":37,"e":"keyup"},{"t":1270,"k":83,"e":"keydown"},{"t":1273,"k":39,"e":"keydown"},{"t":1277,"k":83,"e":"keyup"},{"t":1279,"k":39,"e":"keyup"},{"t":1287,"k":37,"e":"keydown"},{"t":1291,"k":37,"e":"keyup"},{"t":1295,"k":39,"e":"keydown"},{"t":1309,"k":83,"e":"keydown"},{"t":1320,"k":83,"e":"keyup"},{"t":1327,"k":83,"e":"keydown"},{"t":1334,"k":83,"e":"keyup"},{"t":1364,"k":39,"e":"keyup"},{"t":1365,"k":83,"e":"keydown"},{"t":1370,"k":83,"e":"keyup"},{"t":1377,"k":83,"e":"keydown"},{"t":1381,"k":83,"e":"keyup"},{"t":1387,"k":37,"e":"keydown"},{"t":1394,"k":37,"e":"keyup"},{"t":1395,"k":83,"e":"keydown"},{"t":1400,"k":83,"e":"keyup"},{"t":1402,"k":39,"e":"keydown"},{"t":1417,"k":39,"e":"keydown"},{"t":1418,"k":39,"e":"keydown"},{"t":1419,"k":39,"e":"keydown"},{"t":1420,"k":39,"e":"keydown"},{"t":1421,"k":39,"e":"keydown"},{"t":1422,"k":39,"e":"keydown"},{"t":1423,"k":39,"e":"keydown"},{"t":1424,"k":39,"e":"keydown"},{"t":1425,"k":39,"e":"keydown"},{"t":1426,"k":39,"e":"keydown"},{"t":1427,"k":39,"e":"keydown"},{"t":1428,"k":39,"e":"keydown"},{"t":1429,"k":39,"e":"keydown"},{"t":1430,"k":39,"e":"keydown"},{"t":1431,"k":39,"e":"keydown"},{"t":1432,"k":39,"e":"keydown"},{"t":1433,"k":39,"e":"keydown"},{"t":1434,"k":39,"e":"keydown"},{"t":1435,"k":39,"e":"keydown"},{"t":1436,"k":39,"e":"keydown"},{"t":1437,"k":39,"e":"keydown"},{"t":1438,"k":39,"e":"keydown"},{"t":1439,"k":39,"e":"keydown"},{"t":1440,"k":39,"e":"keydown"},{"t":1441,"k":39,"e":"keydown"},{"t":1442,"k":39,"e":"keydown"},{"t":1443,"k":39,"e":"keydown"},{"t":1444,"k":39,"e":"keydown"},{"t":1445,"k":39,"e":"keydown"},{"t":1446,"k":39,"e":"keyup"},{"t":1446,"k":83,"e":"keydown"},{"t":1449,"k":83,"e":"keyup"},{"t":1456,"k":83,"e":"keydown"},{"t":1461,"k":83,"e":"keyup"},{"t":1466,"k":39,"e":"keydown"},{"t":1469,"k":39,"e":"keyup"},{"t":1470,"k":83,"e":"keydown"},{"t":1474,"k":83,"e":"keyup"},{"t":1477,"k":37,"e":"keydown"},{"t":1491,"k":37,"e":"keyup"},{"t":1491,"k":83,"e":"keydown"},{"t":1496,"k":83,"e":"keyup"},{"t":1503,"k":83,"e":"keydown"},{"t":1507,"k":83,"e":"keyup"},{"t":1523,"k":37,"e":"keydown"},{"t":1527,"k":37,"e":"keyup"},{"t":1527,"k":83,"e":"keydown"},{"t":1532,"k":39,"e":"keydown"},{"t":1542,"k":83,"e":"keyup"},{"t":1542,"k":39,"e":"keyup"},{"t":1547,"k":39,"e":"keydown"},{"t":1549,"k":39,"e":"keyup"},{"t":1563,"k":39,"e":"keydown"},{"t":1578,"k":39,"e":"keydown"},{"t":1579,"k":39,"e":"keydown"},{"t":1579,"k":83,"e":"keydown"},{"t":1591,"k":83,"e":"keyup"},{"t":1592,"k":39,"e":"keyup"},{"t":1599,"k":83,"e":"keydown"},{"t":1602,"k":39,"e":"keydown"},{"t":1610,"k":83,"e":"keyup"},{"t":1611,"k":65,"e":"keydown"},{"t":1613,"k":65,"e":"keyup"},{"t":1631,"k":39,"e":"keyup"},{"t":1637,"k":39,"e":"keydown"},{"t":1650,"k":39,"e":"keyup"},{"t":1654,"k":83,"e":"keydown"},{"t":1656,"k":39,"e":"keydown"},{"t":1663,"k":83,"e":"keyup"},{"t":1665,"k":65,"e":"keydown"},{"t":1668,"k":65,"e":"keyup"},{"t":1676,"k":39,"e":"keyup"},{"t":1686,"k":39,"e":"keydown"},{"t":1701,"k":39,"e":"keydown"},{"t":1702,"k":39,"e":"keydown"},{"t":1703,"k":39,"e":"keydown"},{"t":1704,"k":39,"e":"keydown"},{"t":1705,"k":39,"e":"keydown"},{"t":1706,"k":39,"e":"keydown"},{"t":1707,"k":39,"e":"keydown"},{"t":1708,"k":39,"e":"keydown"},{"t":1709,"k":39,"e":"keydown"},{"t":1710,"k":39,"e":"keydown"},{"t":1711,"k":39,"e":"keydown"},{"t":1712,"k":39,"e":"keydown"},{"t":1713,"k":39,"e":"keydown"},{"t":1714,"k":39,"e":"keydown"},{"t":1715,"k":39,"e":"keydown"},{"t":1716,"k":39,"e":"keydown"},{"t":1717,"k":39,"e":"keydown"},{"t":1718,"k":39,"e":"keydown"},{"t":1719,"k":39,"e":"keydown"},{"t":1720,"k":39,"e":"keydown"},{"t":1721,"k":39,"e":"keydown"},{"t":1722,"k":39,"e":"keyup"},{"t":1722,"k":37,"e":"keydown"},{"t":1729,"k":83,"e":"keydown"},{"t":1733,"k":83,"e":"keyup"},{"t":1734,"k":37,"e":"keyup"},{"t":1741,"k":83,"e":"keydown"},{"t":1745,"k":83,"e":"keyup"},{"t":1748,"k":37,"e":"keydown"},{"t":1752,"k":37,"e":"keyup"},{"t":1752,"k":83,"e":"keydown"},{"t":1756,"k":83,"e":"keyup"},{"t":1762,"k":37,"e":"keydown"},{"t":1765,"k":37,"e":"keyup"},{"t":1765,"k":83,"e":"keydown"},{"t":1769,"k":83,"e":"keyup"},{"t":1773,"k":37,"e":"keydown"},{"t":1774,"k":37,"e":"keyup"},{"t":1776,"k":83,"e":"keydown"},{"t":1780,"k":83,"e":"keyup"},{"t":1786,"k":37,"e":"keydown"},{"t":1790,"k":37,"e":"keyup"},{"t":1790,"k":83,"e":"keydown"},{"t":1793,"k":83,"e":"keyup"},{"t":1793,"k":39,"e":"keydown"},{"t":1809,"k":39,"e":"keydown"},{"t":1810,"k":39,"e":"keydown"},{"t":1811,"k":39,"e":"keydown"},{"t":1812,"k":39,"e":"keydown"},{"t":1813,"k":39,"e":"keydown"},{"t":1814,"k":39,"e":"keydown"},{"t":1815,"k":39,"e":"keydown"},{"t":1816,"k":83,"e":"keydown"},{"t":1823,"k":83,"e":"keyup"},{"t":1826,"k":39,"e":"keyup"},{"t":1837,"k":39,"e":"keydown"},{"t":1840,"k":83,"e":"keydown"},{"t":1841,"k":39,"e":"keyup"},{"t":1841,"k":83,"e":"keyup"},{"t":1841,"k":65,"e":"keydown"},{"t":1848,"k":65,"e":"keyup"},{"t":1855,"k":83,"e":"keydown"},{"t":1863,"k":39,"e":"keydown"},{"t":1865,"k":83,"e":"keyup"},{"t":1865,"k":65,"e":"keydown"},{"t":1867,"k":65,"e":"keyup"},{"t":1867,"k":39,"e":"keyup"},{"t":1884,"k":39,"e":"keydown"},{"t":1887,"k":83,"e":"keydown"},{"t":1891,"k":83,"e":"keyup"},{"t":1893,"k":39,"e":"keyup"},{"t":1901,"k":39,"e":"keydown"},{"t":1906,"k":39,"e":"keyup"},{"t":1910,"k":39,"e":"keydown"},{"t":1910,"k":83,"e":"keydown"},{"t":1920,"k":83,"e":"keyup"},{"t":1921,"k":39,"e":"keyup"},{"t":1935,"k":39,"e":"keydown"},{"t":1951,"k":39,"e":"keydown"},{"t":1952,"k":39,"e":"keydown"},{"t":1953,"k":39,"e":"keydown"},{"t":1953,"k":39,"e":"keydown"},{"t":1955,"k":39,"e":"keydown"},{"t":1956,"k":39,"e":"keydown"},{"t":1956,"k":39,"e":"keydown"},{"t":1958,"k":39,"e":"keydown"},{"t":1958,"k":39,"e":"keydown"},{"t":1958,"k":83,"e":"keydown"},{"t":1970,"k":83,"e":"keyup"},{"t":1977,"k":83,"e":"keydown"},{"t":1980,"k":83,"e":"keyup"},{"t":1991,"k":39,"e":"keyup"},{"t":1993,"k":37,"e":"keydown"},{"t":2009,"k":37,"e":"keydown"},{"t":2010,"k":37,"e":"keydown"},{"t":2011,"k":37,"e":"keydown"},{"t":2012,"k":37,"e":"keydown"},{"t":2013,"k":37,"e":"keydown"},{"t":2013,"k":37,"e":"keyup"},{"t":2021,"k":39,"e":"keydown"},{"t":2025,"k":39,"e":"keyup"},{"t":2025,"k":65,"e":"keydown"},{"t":2028,"k":65,"e":"keyup"},{"t":2045,"k":39,"e":"keydown"},{"t":2050,"k":65,"e":"keydown"},{"t":2051,"k":39,"e":"keyup"},{"t":2054,"k":65,"e":"keyup"},{"t":2063,"k":39,"e":"keydown"},{"t":2068,"k":39,"e":"keyup"},{"t":2074,"k":37,"e":"keydown"},{"t":2084,"k":37,"e":"keyup"},{"t":2093,"k":39,"e":"keydown"},{"t":2094,"k":83,"e":"keydown"},{"t":2098,"k":83,"e":"keyup"},{"t":2101,"k":39,"e":"keyup"},{"t":2104,"k":39,"e":"keydown"},{"t":2110,"k":39,"e":"keyup"},{"t":2110,"k":37,"e":"keydown"},{"t":2113,"k":65,"e":"keydown"},{"t":2114,"k":37,"e":"keyup"},{"t":2117,"k":65,"e":"keyup"},{"t":2133,"k":65,"e":"keydown"},{"t":2141,"k":65,"e":"keyup"},{"t":2162,"k":37,"e":"keydown"},{"t":2174,"k":65,"e":"keydown"},{"t":2178,"k":37,"e":"keyup"},{"t":2178,"k":65,"e":"keyup"},{"t":2181,"k":65,"e":"keydown"},{"t":2185,"k":65,"e":"keyup"},{"t":2194,"k":65,"e":"keydown"},{"t":2194,"k":65,"e":"keyup"},{"t":2194,"k":65,"e":"keydown"},{"t":2198,"k":65,"e":"keyup"},{"t":2211,"k":39,"e":"keydown"},{"t":2218,"k":83,"e":"keydown"},{"t":2223,"k":83,"e":"keyup"},{"t":2251,"k":65,"e":"keydown"},{"t":2254,"k":83,"e":"keydown"},{"t":2261,"k":37,"e":"keydown"},{"t":2264,"k":39,"e":"keyup"},{"t":2265,"k":65,"e":"keyup"},{"t":2265,"k":83,"e":"keyup"},{"t":2277,"k":37,"e":"keydown"},{"t":2278,"k":37,"e":"keydown"},{"t":2278,"k":37,"e":"keyup"},{"t":2280,"k":39,"e":"keydown"},{"t":2282,"k":65,"e":"keydown"},{"t":2295,"k":83,"e":"keydown"},{"t":2305,"k":83,"e":"keyup"},{"t":2305,"k":37,"e":"keydown"},{"t":2306,"k":39,"e":"keyup"},{"t":2306,"k":65,"e":"keyup"},{"t":2318,"k":65,"e":"keydown"},{"t":2324,"k":83,"e":"keydown"},{"t":2335,"k":83,"e":"keyup"},{"t":2337,"k":65,"e":"keyup"},{"t":2338,"k":37,"e":"keyup"},{"t":2341,"k":39,"e":"keydown"},{"t":2346,"k":39,"e":"keyup"},{"t":2353,"k":37,"e":"keydown"},{"t":2358,"k":37,"e":"keyup"},{"t":2359,"k":83,"e":"keydown"},{"t":2362,"k":39,"e":"keydown"},{"t":2364,"k":83,"e":"keyup"},{"t":2373,"k":39,"e":"keyup"},{"t":2373,"k":83,"e":"keydown"},{"t":2377,"k":83,"e":"keyup"},{"t":2384,"k":83,"e":"keydown"},{"t":2388,"k":83,"e":"keyup"},{"t":2391,"k":39,"e":"keydown"},{"t":2397,"k":39,"e":"keyup"},{"t":2397,"k":83,"e":"keydown"},{"t":2400,"k":83,"e":"keyup"},{"t":2407,"k":39,"e":"keydown"},{"t":2410,"k":39,"e":"keyup"},{"t":2411,"k":83,"e":"keydown"},{"t":2413,"k":83,"e":"keyup"},{"t":2421,"k":37,"e":"keydown"},{"t":2428,"k":37,"e":"keyup"},{"t":2428,"k":83,"e":"keydown"},{"t":2431,"k":83,"e":"keyup"},{"t":2434,"k":39,"e":"keydown"},{"t":2445,"k":83,"e":"keydown"},{"t":2448,"k":65,"e":"keydown"},{"t":2455,"k":83,"e":"keyup"},{"t":2457,"k":65,"e":"keyup"},{"t":2481,"k":83,"e":"keydown"},{"t":2481,"k":65,"e":"keydown"},{"t":2484,"k":65,"e":"keyup"},{"t":2489,"k":83,"e":"keyup"},{"t":2496,"k":39,"e":"keyup"},{"t":2500,"k":37,"e":"keydown"},{"t":2510,"k":37,"e":"keyup"},{"t":2525,"k":65,"e":"keydown"},{"t":2526,"k":39,"e":"keydown"},{"t":2533,"k":83,"e":"keydown"},{"t":2537,"k":37,"e":"keydown"},{"t":2544,"k":37,"e":"keyup"},{"t":2545,"k":37,"e":"keydown"},{"t":2547,"k":37,"e":"keyup"},{"t":2551,"k":65,"e":"keyup"},{"t":2551,"k":83,"e":"keyup"},{"t":2552,"k":39,"e":"keyup"},{"t":2553,"k":37,"e":"keydown"},{"t":2565,"k":37,"e":"keyup"}]</t>
  </si>
  <si>
    <t>[1,2,4,3,5,7,6]</t>
  </si>
  <si>
    <t>[{"t":4,"k":83,"e":"keyup"},{"t":13,"k":39,"e":"keydown"},{"t":21,"k":65,"e":"keydown"},{"t":28,"k":83,"e":"keydown"},{"t":42,"k":83,"e":"keyup"},{"t":53,"k":37,"e":"keydown"},{"t":53,"k":83,"e":"keydown"},{"t":62,"k":83,"e":"keyup"},{"t":66,"k":37,"e":"keyup"},{"t":71,"k":39,"e":"keyup"},{"t":72,"k":37,"e":"keydown"},{"t":87,"k":39,"e":"keydown"},{"t":88,"k":37,"e":"keyup"},{"t":99,"k":83,"e":"keydown"},{"t":111,"k":83,"e":"keyup"},{"t":127,"k":37,"e":"keydown"},{"t":129,"k":39,"e":"keyup"},{"t":130,"k":83,"e":"keydown"},{"t":139,"k":37,"e":"keyup"},{"t":140,"k":83,"e":"keyup"},{"t":149,"k":39,"e":"keydown"},{"t":163,"k":83,"e":"keydown"},{"t":165,"k":39,"e":"keyup"},{"t":168,"k":37,"e":"keydown"},{"t":172,"k":37,"e":"keyup"},{"t":172,"k":83,"e":"keyup"},{"t":176,"k":83,"e":"keydown"},{"t":181,"k":39,"e":"keydown"},{"t":183,"k":83,"e":"keyup"},{"t":189,"k":83,"e":"keydown"},{"t":190,"k":39,"e":"keyup"},{"t":194,"k":37,"e":"keydown"},{"t":195,"k":83,"e":"keyup"},{"t":203,"k":83,"e":"keydown"},{"t":205,"k":37,"e":"keyup"},{"t":210,"k":39,"e":"keydown"},{"t":211,"k":83,"e":"keyup"},{"t":222,"k":83,"e":"keydown"},{"t":228,"k":83,"e":"keyup"},{"t":238,"k":39,"e":"keyup"},{"t":238,"k":37,"e":"keydown"},{"t":254,"k":37,"e":"keydown"},{"t":255,"k":37,"e":"keydown"},{"t":255,"k":37,"e":"keydown"},{"t":257,"k":37,"e":"keydown"},{"t":258,"k":37,"e":"keydown"},{"t":258,"k":37,"e":"keydown"},{"t":259,"k":37,"e":"keydown"},{"t":260,"k":37,"e":"keyup"},{"t":260,"k":65,"e":"keyup"}]</t>
  </si>
  <si>
    <t>[{"t":1,"k":83,"e":"keyup"},{"t":24,"k":39,"e":"keydown"},{"t":33,"k":39,"e":"keydown"},{"t":34,"k":39,"e":"keydown"},{"t":34,"k":39,"e":"keydown"},{"t":35,"k":39,"e":"keydown"},{"t":35,"k":39,"e":"keydown"},{"t":36,"k":39,"e":"keydown"},{"t":37,"k":39,"e":"keydown"},{"t":37,"k":39,"e":"keydown"},{"t":38,"k":39,"e":"keydown"},{"t":39,"k":39,"e":"keydown"},{"t":39,"k":39,"e":"keydown"},{"t":40,"k":39,"e":"keydown"},{"t":41,"k":39,"e":"keydown"},{"t":41,"k":39,"e":"keydown"},{"t":42,"k":39,"e":"keydown"},{"t":42,"k":39,"e":"keydown"},{"t":43,"k":39,"e":"keydown"},{"t":43,"k":39,"e":"keydown"},{"t":44,"k":39,"e":"keydown"},{"t":44,"k":39,"e":"keydown"},{"t":45,"k":39,"e":"keydown"},{"t":46,"k":39,"e":"keydown"},{"t":46,"k":39,"e":"keydown"},{"t":47,"k":39,"e":"keydown"},{"t":48,"k":39,"e":"keydown"},{"t":48,"k":39,"e":"keydown"},{"t":49,"k":39,"e":"keydown"},{"t":49,"k":39,"e":"keydown"},{"t":50,"k":39,"e":"keydown"},{"t":51,"k":39,"e":"keydown"},{"t":51,"k":39,"e":"keydown"},{"t":52,"k":39,"e":"keydown"},{"t":53,"k":39,"e":"keydown"},{"t":53,"k":39,"e":"keydown"},{"t":53,"k":39,"e":"keydown"},{"t":54,"k":39,"e":"keydown"},{"t":55,"k":39,"e":"keydown"},{"t":56,"k":39,"e":"keydown"},{"t":56,"k":39,"e":"keydown"},{"t":57,"k":39,"e":"keydown"},{"t":58,"k":39,"e":"keydown"},{"t":59,"k":39,"e":"keydown"},{"t":59,"k":39,"e":"keydown"},{"t":60,"k":39,"e":"keydown"},{"t":60,"k":39,"e":"keydown"},{"t":61,"k":39,"e":"keydown"},{"t":61,"k":83,"e":"keydown"},{"t":70,"k":83,"e":"keydown"},{"t":70,"k":83,"e":"keydown"},{"t":71,"k":83,"e":"keydown"},{"t":71,"k":83,"e":"keydown"},{"t":71,"k":83,"e":"keydown"},{"t":72,"k":83,"e":"keyup"},{"t":78,"k":39,"e":"keyup"},{"t":81,"k":39,"e":"keydown"},{"t":82,"k":83,"e":"keydown"},{"t":92,"k":39,"e":"keyup"},{"t":92,"k":83,"e":"keydown"},{"t":92,"k":83,"e":"keyup"},{"t":96,"k":37,"e":"keydown"},{"t":97,"k":37,"e":"keyup"},{"t":131,"k":83,"e":"keydown"},{"t":133,"k":83,"e":"keyup"},{"t":136,"k":83,"e":"keydown"},{"t":138,"k":83,"e":"keyup"},{"t":142,"k":83,"e":"keydown"},{"t":142,"k":83,"e":"keyup"}]</t>
  </si>
  <si>
    <t>[9.534983111888167,4.227883019807045]</t>
  </si>
  <si>
    <t>[1,2,3,7,5,4,6]</t>
  </si>
  <si>
    <t>[{"t":1,"k":83,"e":"keyup"},{"t":24,"k":39,"e":"keydown"},{"t":40,"k":39,"e":"keydown"},{"t":41,"k":39,"e":"keydown"},{"t":42,"k":39,"e":"keydown"},{"t":43,"k":39,"e":"keydown"},{"t":43,"k":39,"e":"keydown"},{"t":44,"k":39,"e":"keydown"},{"t":45,"k":39,"e":"keydown"},{"t":46,"k":39,"e":"keydown"},{"t":47,"k":39,"e":"keydown"},{"t":48,"k":39,"e":"keydown"},{"t":49,"k":39,"e":"keydown"},{"t":50,"k":39,"e":"keydown"},{"t":51,"k":39,"e":"keydown"},{"t":52,"k":39,"e":"keydown"},{"t":52,"k":39,"e":"keydown"},{"t":53,"k":39,"e":"keydown"},{"t":54,"k":39,"e":"keydown"},{"t":55,"k":39,"e":"keydown"},{"t":56,"k":39,"e":"keydown"},{"t":57,"k":39,"e":"keydown"},{"t":58,"k":39,"e":"keydown"},{"t":59,"k":39,"e":"keydown"},{"t":60,"k":39,"e":"keydown"},{"t":61,"k":39,"e":"keydown"},{"t":62,"k":39,"e":"keydown"},{"t":62,"k":39,"e":"keyup"},{"t":63,"k":83,"e":"keydown"},{"t":71,"k":83,"e":"keyup"},{"t":75,"k":39,"e":"keydown"},{"t":81,"k":39,"e":"keyup"},{"t":85,"k":83,"e":"keydown"},{"t":90,"k":83,"e":"keyup"},{"t":105,"k":37,"e":"keydown"},{"t":108,"k":83,"e":"keydown"},{"t":111,"k":37,"e":"keyup"},{"t":119,"k":83,"e":"keydown"},{"t":119,"k":83,"e":"keyup"},{"t":136,"k":37,"e":"keydown"},{"t":148,"k":37,"e":"keyup"},{"t":155,"k":37,"e":"keydown"},{"t":159,"k":37,"e":"keyup"},{"t":186,"k":83,"e":"keydown"},{"t":194,"k":83,"e":"keyup"},{"t":215,"k":39,"e":"keydown"},{"t":225,"k":39,"e":"keyup"},{"t":229,"k":39,"e":"keydown"},{"t":237,"k":39,"e":"keyup"},{"t":238,"k":83,"e":"keydown"},{"t":251,"k":83,"e":"keyup"},{"t":256,"k":83,"e":"keydown"},{"t":271,"k":83,"e":"keydown"},{"t":271,"k":83,"e":"keyup"},{"t":275,"k":83,"e":"keydown"},{"t":277,"k":39,"e":"keydown"},{"t":292,"k":39,"e":"keydown"},{"t":293,"k":39,"e":"keydown"},{"t":294,"k":39,"e":"keydown"},{"t":294,"k":39,"e":"keydown"},{"t":295,"k":39,"e":"keydown"},{"t":296,"k":39,"e":"keydown"},{"t":297,"k":39,"e":"keydown"},{"t":298,"k":39,"e":"keydown"},{"t":299,"k":39,"e":"keydown"},{"t":300,"k":39,"e":"keydown"},{"t":301,"k":39,"e":"keydown"},{"t":302,"k":39,"e":"keydown"},{"t":303,"k":39,"e":"keydown"},{"t":304,"k":39,"e":"keydown"},{"t":305,"k":39,"e":"keydown"},{"t":306,"k":39,"e":"keydown"},{"t":306,"k":39,"e":"keydown"},{"t":307,"k":39,"e":"keyup"},{"t":307,"k":83,"e":"keyup"},{"t":311,"k":39,"e":"keydown"},{"t":320,"k":39,"e":"keyup"},{"t":332,"k":83,"e":"keydown"},{"t":340,"k":83,"e":"keyup"},{"t":354,"k":39,"e":"keydown"},{"t":362,"k":83,"e":"keydown"},{"t":377,"k":83,"e":"keyup"},{"t":388,"k":39,"e":"keyup"},{"t":390,"k":39,"e":"keydown"},{"t":393,"k":39,"e":"keyup"},{"t":404,"k":39,"e":"keydown"},{"t":418,"k":39,"e":"keyup"},{"t":424,"k":39,"e":"keydown"},{"t":427,"k":39,"e":"keyup"},{"t":457,"k":83,"e":"keydown"},{"t":458,"k":83,"e":"keyup"},{"t":473,"k":37,"e":"keydown"},{"t":481,"k":37,"e":"keyup"},{"t":513,"k":83,"e":"keydown"},{"t":522,"k":83,"e":"keyup"},{"t":541,"k":39,"e":"keydown"},{"t":552,"k":39,"e":"keyup"},{"t":556,"k":83,"e":"keydown"},{"t":567,"k":83,"e":"keyup"},{"t":569,"k":39,"e":"keydown"},{"t":576,"k":39,"e":"keyup"},{"t":578,"k":83,"e":"keydown"},{"t":587,"k":83,"e":"keyup"},{"t":598,"k":37,"e":"keydown"},{"t":604,"k":83,"e":"keydown"},{"t":609,"k":83,"e":"keyup"},{"t":612,"k":37,"e":"keyup"},{"t":619,"k":37,"e":"keydown"},{"t":622,"k":83,"e":"keydown"},{"t":624,"k":37,"e":"keyup"},{"t":629,"k":83,"e":"keyup"},{"t":634,"k":39,"e":"keydown"},{"t":642,"k":39,"e":"keyup"},{"t":646,"k":83,"e":"keydown"},{"t":656,"k":83,"e":"keyup"},{"t":656,"k":39,"e":"keydown"},{"t":671,"k":39,"e":"keydown"},{"t":672,"k":39,"e":"keydown"},{"t":673,"k":83,"e":"keydown"},{"t":682,"k":39,"e":"keyup"},{"t":683,"k":83,"e":"keyup"},{"t":692,"k":39,"e":"keydown"},{"t":696,"k":83,"e":"keydown"},{"t":711,"k":83,"e":"keydown"},{"t":712,"k":83,"e":"keydown"},{"t":713,"k":83,"e":"keydown"},{"t":714,"k":83,"e":"keydown"},{"t":715,"k":83,"e":"keydown"},{"t":716,"k":83,"e":"keydown"},{"t":717,"k":83,"e":"keydown"},{"t":718,"k":83,"e":"keydown"},{"t":719,"k":83,"e":"keydown"},{"t":720,"k":83,"e":"keydown"},{"t":720,"k":83,"e":"keydown"},{"t":722,"k":83,"e":"keydown"},{"t":722,"k":83,"e":"keydown"},{"t":723,"k":83,"e":"keydown"},{"t":724,"k":83,"e":"keydown"},{"t":725,"k":83,"e":"keydown"},{"t":726,"k":83,"e":"keydown"},{"t":727,"k":83,"e":"keydown"},{"t":728,"k":83,"e":"keydown"},{"t":728,"k":83,"e":"keyup"},{"t":755,"k":39,"e":"keyup"}]</t>
  </si>
  <si>
    <t>[9.736838197292819,2.3259573675876055,null,null,null]</t>
  </si>
  <si>
    <t>[null,1.3704192574182699,3.9447016639419346,7.141665635574341,14.519892344302221]</t>
  </si>
  <si>
    <t>[1,2,3,7,4,5,6,9,10,11,12]</t>
  </si>
  <si>
    <t>[{"t":3,"k":83,"e":"keyup"},{"t":21,"k":39,"e":"keydown"},{"t":36,"k":39,"e":"keydown"},{"t":37,"k":39,"e":"keydown"},{"t":38,"k":39,"e":"keydown"},{"t":39,"k":39,"e":"keydown"},{"t":40,"k":39,"e":"keydown"},{"t":41,"k":39,"e":"keydown"},{"t":42,"k":39,"e":"keydown"},{"t":43,"k":39,"e":"keydown"},{"t":44,"k":39,"e":"keydown"},{"t":45,"k":39,"e":"keydown"},{"t":45,"k":39,"e":"keydown"},{"t":46,"k":39,"e":"keydown"},{"t":47,"k":39,"e":"keydown"},{"t":48,"k":39,"e":"keydown"},{"t":49,"k":39,"e":"keydown"},{"t":50,"k":39,"e":"keydown"},{"t":51,"k":39,"e":"keydown"},{"t":52,"k":39,"e":"keydown"},{"t":53,"k":39,"e":"keydown"},{"t":53,"k":39,"e":"keydown"},{"t":55,"k":39,"e":"keydown"},{"t":55,"k":39,"e":"keydown"},{"t":56,"k":39,"e":"keydown"},{"t":57,"k":39,"e":"keydown"},{"t":58,"k":39,"e":"keydown"},{"t":59,"k":39,"e":"keydown"},{"t":60,"k":39,"e":"keydown"},{"t":61,"k":39,"e":"keydown"},{"t":62,"k":39,"e":"keydown"},{"t":62,"k":39,"e":"keyup"},{"t":66,"k":83,"e":"keydown"},{"t":71,"k":37,"e":"keydown"},{"t":73,"k":83,"e":"keyup"},{"t":78,"k":37,"e":"keyup"},{"t":81,"k":39,"e":"keydown"},{"t":88,"k":39,"e":"keyup"},{"t":96,"k":83,"e":"keydown"},{"t":108,"k":83,"e":"keyup"},{"t":112,"k":39,"e":"keydown"},{"t":116,"k":83,"e":"keydown"},{"t":123,"k":39,"e":"keyup"},{"t":124,"k":37,"e":"keydown"},{"t":131,"k":83,"e":"keyup"},{"t":135,"k":37,"e":"keyup"},{"t":141,"k":39,"e":"keydown"},{"t":143,"k":83,"e":"keydown"},{"t":156,"k":39,"e":"keyup"},{"t":157,"k":83,"e":"keyup"},{"t":158,"k":37,"e":"keydown"},{"t":167,"k":37,"e":"keyup"},{"t":171,"k":37,"e":"keydown"},{"t":185,"k":83,"e":"keydown"},{"t":195,"k":83,"e":"keyup"},{"t":210,"k":37,"e":"keyup"},{"t":211,"k":39,"e":"keydown"},{"t":226,"k":39,"e":"keydown"},{"t":227,"k":39,"e":"keydown"},{"t":228,"k":39,"e":"keydown"},{"t":229,"k":39,"e":"keydown"},{"t":230,"k":39,"e":"keydown"},{"t":231,"k":39,"e":"keydown"},{"t":232,"k":39,"e":"keydown"},{"t":233,"k":39,"e":"keydown"},{"t":234,"k":39,"e":"keydown"},{"t":235,"k":39,"e":"keydown"},{"t":236,"k":39,"e":"keydown"},{"t":236,"k":39,"e":"keydown"},{"t":237,"k":39,"e":"keydown"},{"t":238,"k":39,"e":"keydown"},{"t":239,"k":39,"e":"keydown"},{"t":240,"k":39,"e":"keydown"},{"t":240,"k":83,"e":"keydown"},{"t":252,"k":83,"e":"keyup"},{"t":254,"k":39,"e":"keyup"},{"t":259,"k":37,"e":"keydown"},{"t":263,"k":83,"e":"keydown"},{"t":278,"k":83,"e":"keyup"},{"t":278,"k":39,"e":"keydown"},{"t":279,"k":37,"e":"keyup"},{"t":293,"k":39,"e":"keydown"},{"t":294,"k":39,"e":"keydown"},{"t":295,"k":39,"e":"keydown"},{"t":296,"k":39,"e":"keydown"},{"t":297,"k":39,"e":"keydown"},{"t":298,"k":39,"e":"keydown"},{"t":299,"k":39,"e":"keydown"},{"t":300,"k":39,"e":"keydown"},{"t":301,"k":39,"e":"keydown"},{"t":302,"k":39,"e":"keydown"},{"t":302,"k":39,"e":"keydown"},{"t":303,"k":39,"e":"keydown"},{"t":304,"k":39,"e":"keydown"},{"t":305,"k":39,"e":"keydown"},{"t":306,"k":39,"e":"keydown"},{"t":307,"k":39,"e":"keydown"},{"t":308,"k":39,"e":"keydown"},{"t":309,"k":39,"e":"keydown"},{"t":310,"k":39,"e":"keydown"},{"t":311,"k":39,"e":"keydown"},{"t":312,"k":39,"e":"keydown"},{"t":313,"k":39,"e":"keydown"},{"t":313,"k":39,"e":"keydown"},{"t":314,"k":39,"e":"keydown"},{"t":315,"k":39,"e":"keydown"},{"t":316,"k":39,"e":"keydown"},{"t":317,"k":39,"e":"keydown"},{"t":318,"k":39,"e":"keydown"},{"t":319,"k":39,"e":"keydown"},{"t":320,"k":39,"e":"keydown"},{"t":320,"k":39,"e":"keydown"},{"t":322,"k":39,"e":"keydown"},{"t":323,"k":39,"e":"keydown"},{"t":323,"k":39,"e":"keydown"},{"t":324,"k":39,"e":"keydown"},{"t":325,"k":39,"e":"keydown"},{"t":326,"k":39,"e":"keydown"},{"t":327,"k":39,"e":"keydown"},{"t":328,"k":39,"e":"keydown"},{"t":329,"k":39,"e":"keydown"},{"t":330,"k":83,"e":"keydown"},{"t":336,"k":83,"e":"keyup"},{"t":342,"k":39,"e":"keyup"},{"t":350,"k":39,"e":"keydown"},{"t":352,"k":83,"e":"keydown"},{"t":366,"k":83,"e":"keyup"},{"t":366,"k":39,"e":"keyup"},{"t":367,"k":37,"e":"keydown"},{"t":371,"k":37,"e":"keyup"},{"t":375,"k":39,"e":"keydown"},{"t":388,"k":39,"e":"keyup"},{"t":391,"k":39,"e":"keydown"},{"t":399,"k":39,"e":"keyup"},{"t":424,"k":83,"e":"keydown"},{"t":432,"k":83,"e":"keyup"},{"t":438,"k":37,"e":"keydown"},{"t":449,"k":37,"e":"keyup"},{"t":466,"k":83,"e":"keydown"},{"t":468,"k":39,"e":"keydown"},{"t":475,"k":83,"e":"keyup"},{"t":478,"k":39,"e":"keyup"},{"t":491,"k":39,"e":"keydown"},{"t":506,"k":39,"e":"keydown"},{"t":506,"k":83,"e":"keydown"},{"t":511,"k":83,"e":"keyup"},{"t":518,"k":39,"e":"keyup"},{"t":521,"k":37,"e":"keydown"},{"t":537,"k":37,"e":"keydown"},{"t":538,"k":37,"e":"keydown"},{"t":539,"k":37,"e":"keydown"},{"t":540,"k":37,"e":"keydown"},{"t":540,"k":37,"e":"keydown"},{"t":541,"k":37,"e":"keydown"},{"t":541,"k":37,"e":"keyup"},{"t":543,"k":39,"e":"keydown"},{"t":551,"k":83,"e":"keydown"},{"t":559,"k":83,"e":"keyup"},{"t":572,"k":39,"e":"keyup"},{"t":581,"k":39,"e":"keydown"},{"t":582,"k":83,"e":"keydown"},{"t":595,"k":83,"e":"keyup"},{"t":604,"k":83,"e":"keydown"},{"t":608,"k":83,"e":"keyup"},{"t":618,"k":83,"e":"keydown"},{"t":625,"k":83,"e":"keyup"},{"t":629,"k":39,"e":"keyup"},{"t":632,"k":39,"e":"keydown"},{"t":632,"k":83,"e":"keydown"},{"t":646,"k":83,"e":"keyup"},{"t":662,"k":83,"e":"keydown"},{"t":674,"k":83,"e":"keyup"},{"t":691,"k":39,"e":"keyup"}]</t>
  </si>
  <si>
    <t>[9.145909525021757,1.2326134219868763,null]</t>
  </si>
  <si>
    <t>[null,1.7595210552137104,3.6984007460021715]</t>
  </si>
  <si>
    <t>[1,2,3,7,4,6,5,8,9,10,11,12,13,14,15,16,17,19,18,20,21,22,23,24,25,26,27,28,32,29,30,33,31,34,35]</t>
  </si>
  <si>
    <t>[{"t":1,"k":83,"e":"keyup"},{"t":29,"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68,"k":39,"e":"keyup"},{"t":74,"k":39,"e":"keydown"},{"t":82,"k":39,"e":"keyup"},{"t":89,"k":37,"e":"keydown"},{"t":104,"k":37,"e":"keydown"},{"t":105,"k":37,"e":"keydown"},{"t":106,"k":37,"e":"keydown"},{"t":107,"k":37,"e":"keydown"},{"t":108,"k":37,"e":"keydown"},{"t":109,"k":37,"e":"keydown"},{"t":110,"k":37,"e":"keydown"},{"t":111,"k":37,"e":"keyup"},{"t":112,"k":39,"e":"keydown"},{"t":118,"k":39,"e":"keyup"},{"t":164,"k":83,"e":"keydown"},{"t":174,"k":83,"e":"keyup"},{"t":198,"k":39,"e":"keydown"},{"t":213,"k":39,"e":"keydown"},{"t":214,"k":39,"e":"keydown"},{"t":215,"k":39,"e":"keydown"},{"t":216,"k":39,"e":"keydown"},{"t":217,"k":39,"e":"keydown"},{"t":218,"k":39,"e":"keydown"},{"t":219,"k":39,"e":"keydown"},{"t":220,"k":39,"e":"keydown"},{"t":221,"k":39,"e":"keydown"},{"t":222,"k":39,"e":"keydown"},{"t":223,"k":39,"e":"keydown"},{"t":224,"k":39,"e":"keydown"},{"t":225,"k":39,"e":"keydown"},{"t":226,"k":39,"e":"keydown"},{"t":227,"k":39,"e":"keydown"},{"t":228,"k":39,"e":"keydown"},{"t":229,"k":39,"e":"keydown"},{"t":230,"k":39,"e":"keydown"},{"t":231,"k":39,"e":"keydown"},{"t":232,"k":39,"e":"keydown"},{"t":233,"k":39,"e":"keydown"},{"t":233,"k":39,"e":"keyup"},{"t":236,"k":39,"e":"keydown"},{"t":239,"k":39,"e":"keyup"},{"t":246,"k":39,"e":"keydown"},{"t":251,"k":39,"e":"keyup"},{"t":257,"k":37,"e":"keydown"},{"t":272,"k":37,"e":"keydown"},{"t":273,"k":37,"e":"keydown"},{"t":274,"k":37,"e":"keyup"},{"t":275,"k":39,"e":"keydown"},{"t":282,"k":39,"e":"keyup"},{"t":310,"k":83,"e":"keydown"},{"t":322,"k":83,"e":"keyup"},{"t":343,"k":39,"e":"keydown"},{"t":358,"k":39,"e":"keydown"},{"t":359,"k":39,"e":"keydown"},{"t":360,"k":39,"e":"keydown"},{"t":361,"k":39,"e":"keydown"},{"t":362,"k":39,"e":"keyup"},{"t":372,"k":83,"e":"keydown"},{"t":377,"k":39,"e":"keydown"},{"t":379,"k":83,"e":"keyup"},{"t":394,"k":39,"e":"keydown"},{"t":395,"k":39,"e":"keydown"},{"t":396,"k":39,"e":"keydown"},{"t":397,"k":39,"e":"keydown"},{"t":398,"k":39,"e":"keydown"},{"t":398,"k":39,"e":"keyup"},{"t":410,"k":39,"e":"keydown"},{"t":418,"k":39,"e":"keyup"},{"t":430,"k":39,"e":"keydown"},{"t":445,"k":39,"e":"keydown"},{"t":446,"k":39,"e":"keydown"},{"t":446,"k":39,"e":"keyup"},{"t":458,"k":83,"e":"keydown"},{"t":458,"k":39,"e":"keydown"},{"t":459,"k":83,"e":"keyup"},{"t":460,"k":39,"e":"keyup"},{"t":464,"k":83,"e":"keydown"},{"t":467,"k":83,"e":"keyup"},{"t":473,"k":83,"e":"keydown"},{"t":483,"k":83,"e":"keyup"},{"t":487,"k":37,"e":"keydown"},{"t":502,"k":37,"e":"keydown"},{"t":502,"k":37,"e":"keyup"},{"t":506,"k":39,"e":"keydown"},{"t":509,"k":39,"e":"keyup"},{"t":520,"k":83,"e":"keydown"},{"t":525,"k":83,"e":"keyup"},{"t":546,"k":39,"e":"keydown"},{"t":554,"k":39,"e":"keyup"},{"t":556,"k":83,"e":"keydown"},{"t":560,"k":83,"e":"keyup"},{"t":572,"k":39,"e":"keydown"},{"t":576,"k":39,"e":"keyup"},{"t":577,"k":83,"e":"keydown"},{"t":581,"k":83,"e":"keyup"},{"t":595,"k":83,"e":"keydown"},{"t":606,"k":83,"e":"keyup"},{"t":609,"k":39,"e":"keydown"},{"t":620,"k":83,"e":"keydown"},{"t":624,"k":83,"e":"keyup"},{"t":625,"k":39,"e":"keyup"},{"t":630,"k":37,"e":"keydown"},{"t":645,"k":37,"e":"keydown"},{"t":646,"k":37,"e":"keydown"},{"t":647,"k":37,"e":"keydown"},{"t":648,"k":37,"e":"keydown"},{"t":649,"k":37,"e":"keydown"},{"t":650,"k":37,"e":"keyup"},{"t":652,"k":83,"e":"keydown"},{"t":655,"k":83,"e":"keyup"},{"t":663,"k":39,"e":"keydown"},{"t":674,"k":83,"e":"keydown"},{"t":679,"k":83,"e":"keyup"},{"t":691,"k":39,"e":"keyup"},{"t":708,"k":39,"e":"keydown"},{"t":712,"k":39,"e":"keyup"},{"t":728,"k":39,"e":"keydown"},{"t":732,"k":83,"e":"keydown"},{"t":744,"k":83,"e":"keyup"},{"t":755,"k":83,"e":"keydown"},{"t":758,"k":83,"e":"keyup"},{"t":787,"k":39,"e":"keyup"},{"t":803,"k":39,"e":"keydown"},{"t":816,"k":39,"e":"keyup"},{"t":828,"k":37,"e":"keydown"},{"t":842,"k":37,"e":"keyup"},{"t":844,"k":39,"e":"keydown"},{"t":849,"k":39,"e":"keyup"},{"t":885,"k":83,"e":"keydown"},{"t":895,"k":83,"e":"keyup"},{"t":912,"k":39,"e":"keydown"},{"t":926,"k":39,"e":"keyup"},{"t":927,"k":83,"e":"keydown"},{"t":932,"k":83,"e":"keyup"},{"t":946,"k":39,"e":"keydown"},{"t":951,"k":39,"e":"keyup"},{"t":951,"k":83,"e":"keydown"},{"t":955,"k":83,"e":"keyup"},{"t":962,"k":39,"e":"keydown"},{"t":966,"k":39,"e":"keyup"},{"t":966,"k":83,"e":"keydown"},{"t":970,"k":83,"e":"keyup"},{"t":980,"k":39,"e":"keydown"},{"t":981,"k":83,"e":"keydown"},{"t":985,"k":39,"e":"keyup"},{"t":985,"k":83,"e":"keyup"},{"t":996,"k":83,"e":"keydown"},{"t":1001,"k":83,"e":"keyup"},{"t":1012,"k":39,"e":"keydown"},{"t":1015,"k":39,"e":"keyup"},{"t":1016,"k":83,"e":"keydown"},{"t":1020,"k":83,"e":"keyup"},{"t":1028,"k":39,"e":"keydown"},{"t":1033,"k":39,"e":"keyup"},{"t":1033,"k":83,"e":"keydown"},{"t":1037,"k":83,"e":"keyup"},{"t":1048,"k":39,"e":"keydown"},{"t":1063,"k":39,"e":"keydown"},{"t":1064,"k":39,"e":"keyup"},{"t":1089,"k":37,"e":"keydown"},{"t":1104,"k":37,"e":"keyup"},{"t":1107,"k":39,"e":"keydown"},{"t":1110,"k":39,"e":"keyup"},{"t":1131,"k":83,"e":"keydown"},{"t":1137,"k":39,"e":"keydown"},{"t":1142,"k":39,"e":"keyup"},{"t":1143,"k":83,"e":"keyup"},{"t":1157,"k":39,"e":"keydown"},{"t":1171,"k":39,"e":"keyup"},{"t":1171,"k":83,"e":"keydown"},{"t":1175,"k":83,"e":"keyup"},{"t":1184,"k":83,"e":"keydown"},{"t":1190,"k":83,"e":"keyup"},{"t":1198,"k":39,"e":"keydown"},{"t":1202,"k":39,"e":"keyup"},{"t":1203,"k":83,"e":"keydown"},{"t":1208,"k":83,"e":"keyup"},{"t":1215,"k":37,"e":"keydown"},{"t":1225,"k":37,"e":"keyup"},{"t":1226,"k":83,"e":"keydown"},{"t":1231,"k":83,"e":"keyup"},{"t":1234,"k":39,"e":"keydown"},{"t":1249,"k":39,"e":"keydown"},{"t":1250,"k":39,"e":"keydown"},{"t":1251,"k":39,"e":"keydown"},{"t":1252,"k":39,"e":"keydown"},{"t":1253,"k":39,"e":"keydown"},{"t":1254,"k":39,"e":"keydown"},{"t":1255,"k":39,"e":"keydown"},{"t":1256,"k":39,"e":"keydown"},{"t":1257,"k":39,"e":"keydown"},{"t":1258,"k":39,"e":"keydown"},{"t":1258,"k":39,"e":"keyup"},{"t":1267,"k":83,"e":"keydown"},{"t":1272,"k":83,"e":"keyup"},{"t":1276,"k":39,"e":"keydown"},{"t":1281,"k":39,"e":"keyup"},{"t":1282,"k":83,"e":"keydown"},{"t":1287,"k":83,"e":"keyup"},{"t":1302,"k":39,"e":"keydown"},{"t":1313,"k":39,"e":"keyup"},{"t":1334,"k":37,"e":"keydown"},{"t":1347,"k":37,"e":"keyup"},{"t":1348,"k":83,"e":"keydown"},{"t":1351,"k":83,"e":"keyup"},{"t":1361,"k":37,"e":"keydown"},{"t":1363,"k":37,"e":"keyup"},{"t":1369,"k":83,"e":"keydown"},{"t":1372,"k":83,"e":"keyup"},{"t":1384,"k":37,"e":"keydown"},{"t":1397,"k":83,"e":"keydown"},{"t":1401,"k":83,"e":"keyup"},{"t":1405,"k":83,"e":"keydown"},{"t":1408,"k":83,"e":"keyup"},{"t":1411,"k":83,"e":"keydown"},{"t":1415,"k":83,"e":"keyup"},{"t":1428,"k":83,"e":"keydown"},{"t":1431,"k":83,"e":"keyup"},{"t":1434,"k":83,"e":"keydown"},{"t":1437,"k":83,"e":"keyup"},{"t":1439,"k":83,"e":"keydown"},{"t":1442,"k":83,"e":"keyup"},{"t":1444,"k":83,"e":"keydown"},{"t":1446,"k":37,"e":"keyup"},{"t":1447,"k":83,"e":"keyup"},{"t":1448,"k":39,"e":"keydown"},{"t":1456,"k":83,"e":"keydown"},{"t":1460,"k":83,"e":"keyup"},{"t":1470,"k":39,"e":"keyup"},{"t":1472,"k":83,"e":"keydown"},{"t":1474,"k":83,"e":"keyup"},{"t":1478,"k":83,"e":"keydown"},{"t":1481,"k":83,"e":"keyup"},{"t":1485,"k":39,"e":"keydown"},{"t":1496,"k":83,"e":"keydown"},{"t":1497,"k":39,"e":"keyup"},{"t":1501,"k":83,"e":"keyup"},{"t":1510,"k":83,"e":"keydown"},{"t":1515,"k":83,"e":"keyup"},{"t":1520,"k":39,"e":"keydown"},{"t":1529,"k":83,"e":"keydown"},{"t":1530,"k":39,"e":"keyup"},{"t":1533,"k":83,"e":"keyup"},{"t":1539,"k":39,"e":"keydown"},{"t":1555,"k":39,"e":"keydown"},{"t":1555,"k":39,"e":"keydown"},{"t":1556,"k":39,"e":"keydown"},{"t":1557,"k":39,"e":"keydown"},{"t":1558,"k":39,"e":"keydown"},{"t":1559,"k":39,"e":"keydown"},{"t":1561,"k":39,"e":"keydown"},{"t":1562,"k":39,"e":"keydown"},{"t":1562,"k":39,"e":"keydown"},{"t":1563,"k":39,"e":"keydown"},{"t":1564,"k":39,"e":"keydown"},{"t":1565,"k":39,"e":"keydown"},{"t":1566,"k":39,"e":"keydown"},{"t":1567,"k":39,"e":"keydown"},{"t":1569,"k":39,"e":"keydown"},{"t":1570,"k":39,"e":"keydown"},{"t":1571,"k":39,"e":"keydown"},{"t":1571,"k":39,"e":"keydown"},{"t":1572,"k":39,"e":"keydown"},{"t":1573,"k":39,"e":"keydown"},{"t":1574,"k":39,"e":"keydown"},{"t":1575,"k":39,"e":"keydown"},{"t":1576,"k":39,"e":"keydown"},{"t":1577,"k":39,"e":"keydown"},{"t":1579,"k":39,"e":"keydown"},{"t":1580,"k":39,"e":"keydown"},{"t":1580,"k":39,"e":"keydown"},{"t":1581,"k":39,"e":"keydown"},{"t":1582,"k":39,"e":"keydown"},{"t":1583,"k":39,"e":"keydown"},{"t":1584,"k":39,"e":"keydown"},{"t":1585,"k":39,"e":"keydown"},{"t":1586,"k":39,"e":"keydown"},{"t":1588,"k":39,"e":"keydown"},{"t":1588,"k":39,"e":"keydown"},{"t":1589,"k":39,"e":"keydown"},{"t":1590,"k":39,"e":"keydown"},{"t":1591,"k":39,"e":"keydown"},{"t":1592,"k":39,"e":"keyup"},{"t":1592,"k":39,"e":"keydown"},{"t":1594,"k":83,"e":"keydown"},{"t":1598,"k":83,"e":"keyup"},{"t":1602,"k":39,"e":"keyup"},{"t":1613,"k":39,"e":"keydown"},{"t":1613,"k":83,"e":"keydown"},{"t":1618,"k":83,"e":"keyup"},{"t":1624,"k":39,"e":"keyup"},{"t":1633,"k":39,"e":"keydown"},{"t":1635,"k":39,"e":"keyup"},{"t":1640,"k":39,"e":"keydown"},{"t":1648,"k":39,"e":"keyup"},{"t":1659,"k":39,"e":"keydown"},{"t":1675,"k":39,"e":"keydown"},{"t":1676,"k":39,"e":"keydown"},{"t":1676,"k":39,"e":"keydown"},{"t":1677,"k":39,"e":"keydown"},{"t":1679,"k":39,"e":"keyup"},{"t":1699,"k":39,"e":"keydown"},{"t":1711,"k":39,"e":"keyup"},{"t":1721,"k":39,"e":"keydown"},{"t":1724,"k":83,"e":"keydown"},{"t":1735,"k":83,"e":"keyup"},{"t":1739,"k":39,"e":"keyup"},{"t":1783,"k":37,"e":"keydown"},{"t":1795,"k":37,"e":"keyup"},{"t":1811,"k":37,"e":"keydown"},{"t":1813,"k":83,"e":"keydown"},{"t":1828,"k":83,"e":"keydown"},{"t":1829,"k":83,"e":"keydown"},{"t":1830,"k":83,"e":"keydown"},{"t":1831,"k":83,"e":"keyup"},{"t":1844,"k":37,"e":"keyup"},{"t":1847,"k":39,"e":"keydown"},{"t":1851,"k":39,"e":"keyup"},{"t":1879,"k":39,"e":"keydown"},{"t":1880,"k":83,"e":"keydown"},{"t":1885,"k":83,"e":"keyup"},{"t":1886,"k":39,"e":"keyup"},{"t":1896,"k":83,"e":"keydown"},{"t":1897,"k":39,"e":"keydown"},{"t":1901,"k":83,"e":"keyup"},{"t":1903,"k":39,"e":"keyup"},{"t":1918,"k":39,"e":"keydown"},{"t":1934,"k":39,"e":"keydown"},{"t":1934,"k":39,"e":"keydown"},{"t":1935,"k":39,"e":"keydown"},{"t":1936,"k":39,"e":"keydown"},{"t":1937,"k":39,"e":"keydown"},{"t":1939,"k":39,"e":"keydown"},{"t":1940,"k":39,"e":"keydown"},{"t":1941,"k":39,"e":"keydown"},{"t":1942,"k":39,"e":"keydown"},{"t":1943,"k":39,"e":"keydown"},{"t":1944,"k":39,"e":"keydown"},{"t":1944,"k":39,"e":"keydown"},{"t":1945,"k":39,"e":"keydown"},{"t":1946,"k":39,"e":"keydown"},{"t":1947,"k":39,"e":"keydown"},{"t":1949,"k":39,"e":"keydown"},{"t":1950,"k":39,"e":"keydown"},{"t":1951,"k":39,"e":"keydown"},{"t":1952,"k":39,"e":"keydown"},{"t":1953,"k":39,"e":"keydown"},{"t":1954,"k":39,"e":"keydown"},{"t":1954,"k":39,"e":"keydown"},{"t":1955,"k":39,"e":"keydown"},{"t":1956,"k":39,"e":"keydown"},{"t":1957,"k":39,"e":"keydown"},{"t":1959,"k":39,"e":"keydown"},{"t":1960,"k":39,"e":"keydown"},{"t":1961,"k":39,"e":"keydown"},{"t":1962,"k":39,"e":"keydown"},{"t":1962,"k":39,"e":"keydown"},{"t":1963,"k":39,"e":"keydown"},{"t":1964,"k":39,"e":"keydown"},{"t":1965,"k":39,"e":"keydown"},{"t":1966,"k":39,"e":"keydown"},{"t":1966,"k":39,"e":"keyup"},{"t":1975,"k":37,"e":"keydown"},{"t":1991,"k":37,"e":"keydown"},{"t":1992,"k":37,"e":"keydown"},{"t":1992,"k":37,"e":"keydown"},{"t":1994,"k":37,"e":"keydown"},{"t":1995,"k":37,"e":"keydown"},{"t":1996,"k":37,"e":"keydown"},{"t":1997,"k":37,"e":"keydown"},{"t":1998,"k":37,"e":"keydown"},{"t":1999,"k":37,"e":"keydown"},{"t":1999,"k":37,"e":"keyup"},{"t":2006,"k":39,"e":"keydown"},{"t":2009,"k":39,"e":"keyup"},{"t":2057,"k":83,"e":"keydown"},{"t":2061,"k":83,"e":"keyup"},{"t":2085,"k":39,"e":"keydown"},{"t":2100,"k":39,"e":"keydown"},{"t":2101,"k":39,"e":"keydown"},{"t":2102,"k":39,"e":"keydown"},{"t":2103,"k":39,"e":"keydown"},{"t":2103,"k":39,"e":"keyup"},{"t":2107,"k":83,"e":"keydown"},{"t":2107,"k":39,"e":"keydown"},{"t":2115,"k":83,"e":"keyup"},{"t":2129,"k":83,"e":"keydown"},{"t":2133,"k":83,"e":"keyup"},{"t":2149,"k":39,"e":"keyup"},{"t":2155,"k":39,"e":"keydown"},{"t":2171,"k":39,"e":"keydown"},{"t":2172,"k":39,"e":"keydown"},{"t":2173,"k":39,"e":"keydown"},{"t":2173,"k":39,"e":"keyup"},{"t":2186,"k":39,"e":"keydown"},{"t":2191,"k":39,"e":"keyup"},{"t":2200,"k":39,"e":"keydown"},{"t":2213,"k":39,"e":"keyup"},{"t":2216,"k":83,"e":"keydown"},{"t":2219,"k":83,"e":"keyup"},{"t":2228,"k":39,"e":"keydown"},{"t":2230,"k":39,"e":"keyup"},{"t":2231,"k":83,"e":"keydown"},{"t":2234,"k":83,"e":"keyup"},{"t":2243,"k":83,"e":"keydown"},{"t":2247,"k":83,"e":"keyup"},{"t":2255,"k":39,"e":"keydown"},{"t":2261,"k":39,"e":"keyup"},{"t":2268,"k":39,"e":"keydown"},{"t":2278,"k":39,"e":"keyup"},{"t":2291,"k":39,"e":"keydown"},{"t":2306,"k":39,"e":"keydown"},{"t":2306,"k":39,"e":"keyup"},{"t":2315,"k":39,"e":"keydown"},{"t":2322,"k":39,"e":"keyup"},{"t":2323,"k":83,"e":"keydown"},{"t":2326,"k":83,"e":"keyup"},{"t":2338,"k":83,"e":"keydown"},{"t":2341,"k":83,"e":"keyup"},{"t":2352,"k":39,"e":"keydown"},{"t":2355,"k":39,"e":"keyup"},{"t":2357,"k":83,"e":"keydown"},{"t":2360,"k":83,"e":"keyup"},{"t":2366,"k":37,"e":"keydown"},{"t":2377,"k":37,"e":"keyup"},{"t":2383,"k":83,"e":"keydown"},{"t":2387,"k":83,"e":"keyup"},{"t":2394,"k":39,"e":"keydown"},{"t":2405,"k":39,"e":"keyup"},{"t":2421,"k":65,"e":"keydown"},{"t":2425,"k":37,"e":"keydown"},{"t":2432,"k":65,"e":"keyup"},{"t":2432,"k":37,"e":"keyup"},{"t":2437,"k":39,"e":"keydown"},{"t":2452,"k":39,"e":"keydown"},{"t":2452,"k":39,"e":"keyup"},{"t":2457,"k":83,"e":"keydown"},{"t":2460,"k":37,"e":"keydown"},{"t":2468,"k":83,"e":"keyup"},{"t":2474,"k":37,"e":"keyup"},{"t":2488,"k":83,"e":"keydown"},{"t":2492,"k":37,"e":"keydown"},{"t":2499,"k":83,"e":"keyup"},{"t":2503,"k":37,"e":"keyup"},{"t":2512,"k":39,"e":"keydown"},{"t":2519,"k":83,"e":"keydown"},{"t":2526,"k":83,"e":"keyup"},{"t":2540,"k":39,"e":"keyup"},{"t":2546,"k":39,"e":"keydown"},{"t":2547,"k":83,"e":"keydown"},{"t":2556,"k":83,"e":"keyup"},{"t":2561,"k":39,"e":"keyup"},{"t":2604,"k":83,"e":"keydown"},{"t":2607,"k":39,"e":"keydown"},{"t":2615,"k":83,"e":"keyup"},{"t":2631,"k":39,"e":"keydown"},{"t":2632,"k":39,"e":"keydown"},{"t":2633,"k":39,"e":"keydown"},{"t":2634,"k":39,"e":"keydown"},{"t":2634,"k":39,"e":"keydown"},{"t":2636,"k":39,"e":"keydown"},{"t":2637,"k":39,"e":"keydown"},{"t":2637,"k":39,"e":"keyup"},{"t":2654,"k":39,"e":"keydown"},{"t":2660,"k":39,"e":"keyup"},{"t":2667,"k":39,"e":"keydown"},{"t":2669,"k":83,"e":"keydown"},{"t":2674,"k":83,"e":"keyup"},{"t":2690,"k":39,"e":"keyup"},{"t":2702,"k":39,"e":"keydown"},{"t":2710,"k":39,"e":"keyup"},{"t":2721,"k":65,"e":"keydown"},{"t":2725,"k":65,"e":"keyup"},{"t":2729,"k":65,"e":"keydown"},{"t":2733,"k":65,"e":"keyup"},{"t":2737,"k":65,"e":"keydown"},{"t":2739,"k":65,"e":"keyup"},{"t":2744,"k":65,"e":"keydown"},{"t":2746,"k":65,"e":"keyup"},{"t":2750,"k":65,"e":"keydown"},{"t":2752,"k":65,"e":"keyup"},{"t":2756,"k":65,"e":"keydown"},{"t":2757,"k":39,"e":"keydown"},{"t":2758,"k":65,"e":"keyup"},{"t":2769,"k":65,"e":"keydown"},{"t":2770,"k":39,"e":"keyup"},{"t":2773,"k":65,"e":"keyup"},{"t":2780,"k":65,"e":"keydown"},{"t":2785,"k":65,"e":"keyup"},{"t":2796,"k":39,"e":"keydown"},{"t":2802,"k":83,"e":"keydown"},{"t":2802,"k":39,"e":"keyup"},{"t":2806,"k":83,"e":"keyup"},{"t":2811,"k":39,"e":"keydown"},{"t":2815,"k":83,"e":"keydown"},{"t":2816,"k":39,"e":"keyup"},{"t":2819,"k":83,"e":"keyup"},{"t":2824,"k":39,"e":"keydown"},{"t":2826,"k":83,"e":"keydown"},{"t":2830,"k":83,"e":"keyup"},{"t":2838,"k":83,"e":"keydown"},{"t":2839,"k":39,"e":"keyup"},{"t":2842,"k":83,"e":"keyup"},{"t":2846,"k":37,"e":"keydown"},{"t":2853,"k":37,"e":"keyup"},{"t":2857,"k":83,"e":"keydown"},{"t":2861,"k":83,"e":"keyup"},{"t":2870,"k":83,"e":"keydown"},{"t":2875,"k":83,"e":"keyup"},{"t":2882,"k":37,"e":"keydown"},{"t":2895,"k":37,"e":"keyup"},{"t":2909,"k":83,"e":"keydown"},{"t":2913,"k":83,"e":"keyup"},{"t":2919,"k":39,"e":"keydown"},{"t":2934,"k":39,"e":"keydown"},{"t":2935,"k":39,"e":"keydown"},{"t":2936,"k":39,"e":"keydown"},{"t":2937,"k":39,"e":"keydown"},{"t":2938,"k":39,"e":"keydown"},{"t":2939,"k":39,"e":"keydown"},{"t":2939,"k":83,"e":"keydown"},{"t":2943,"k":83,"e":"keyup"},{"t":2958,"k":83,"e":"keydown"},{"t":2963,"k":83,"e":"keyup"},{"t":2978,"k":39,"e":"keyup"},{"t":2990,"k":39,"e":"keydown"},{"t":2992,"k":83,"e":"keydown"},{"t":2998,"k":83,"e":"keyup"},{"t":3025,"k":83,"e":"keydown"},{"t":3029,"k":83,"e":"keyup"},{"t":3040,"k":83,"e":"keydown"},{"t":3045,"k":83,"e":"keyup"},{"t":3048,"k":39,"e":"keyup"},{"t":3051,"k":65,"e":"keydown"},{"t":3055,"k":65,"e":"keyup"},{"t":3059,"k":65,"e":"keydown"},{"t":3061,"k":65,"e":"keyup"},{"t":3065,"k":65,"e":"keydown"},{"t":3066,"k":65,"e":"keyup"},{"t":3070,"k":65,"e":"keydown"},{"t":3072,"k":65,"e":"keyup"},{"t":3076,"k":65,"e":"keydown"},{"t":3079,"k":65,"e":"keyup"},{"t":3081,"k":39,"e":"keydown"},{"t":3096,"k":39,"e":"keydown"},{"t":3097,"k":39,"e":"keydown"},{"t":3098,"k":39,"e":"keydown"},{"t":3099,"k":39,"e":"keydown"},{"t":3100,"k":39,"e":"keydown"},{"t":3101,"k":39,"e":"keydown"},{"t":3102,"k":39,"e":"keydown"},{"t":3103,"k":39,"e":"keydown"},{"t":3104,"k":39,"e":"keydown"},{"t":3105,"k":39,"e":"keydown"},{"t":3106,"k":39,"e":"keyup"},{"t":3109,"k":65,"e":"keydown"},{"t":3111,"k":65,"e":"keyup"},{"t":3114,"k":65,"e":"keydown"},{"t":3116,"k":65,"e":"keyup"},{"t":3120,"k":65,"e":"keydown"},{"t":3122,"k":65,"e":"keyup"},{"t":3125,"k":65,"e":"keydown"},{"t":3128,"k":65,"e":"keyup"},{"t":3132,"k":65,"e":"keydown"},{"t":3138,"k":65,"e":"keyup"},{"t":3138,"k":39,"e":"keydown"},{"t":3147,"k":83,"e":"keydown"},{"t":3160,"k":83,"e":"keyup"},{"t":3163,"k":39,"e":"keyup"},{"t":3172,"k":39,"e":"keydown"},{"t":3182,"k":83,"e":"keydown"},{"t":3197,"k":83,"e":"keydown"},{"t":3197,"k":83,"e":"keyup"},{"t":3199,"k":39,"e":"keyup"},{"t":3205,"k":37,"e":"keydown"},{"t":3218,"k":83,"e":"keydown"},{"t":3233,"k":83,"e":"keydown"},{"t":3234,"k":83,"e":"keydown"},{"t":3235,"k":83,"e":"keydown"},{"t":3236,"k":83,"e":"keydown"},{"t":3237,"k":83,"e":"keydown"},{"t":3238,"k":83,"e":"keyup"},{"t":3239,"k":37,"e":"keyup"},{"t":3240,"k":39,"e":"keydown"},{"t":3255,"k":39,"e":"keydown"},{"t":3256,"k":39,"e":"keydown"},{"t":3257,"k":83,"e":"keydown"},{"t":3273,"k":83,"e":"keydown"},{"t":3273,"k":83,"e":"keydown"},{"t":3274,"k":83,"e":"keyup"},{"t":3275,"k":39,"e":"keyup"},{"t":3295,"k":37,"e":"keydown"},{"t":3310,"k":37,"e":"keydown"},{"t":3311,"k":37,"e":"keydown"},{"t":3312,"k":37,"e":"keydown"},{"t":3313,"k":37,"e":"keydown"},{"t":3313,"k":83,"e":"keydown"},{"t":3329,"k":83,"e":"keydown"},{"t":3330,"k":83,"e":"keydown"},{"t":3331,"k":83,"e":"keydown"},{"t":3332,"k":83,"e":"keydown"},{"t":3332,"k":83,"e":"keyup"},{"t":3334,"k":37,"e":"keyup"},{"t":3338,"k":39,"e":"keydown"},{"t":3340,"k":39,"e":"keyup"},{"t":3341,"k":83,"e":"keydown"},{"t":3353,"k":83,"e":"keyup"},{"t":3354,"k":39,"e":"keydown"},{"t":3370,"k":39,"e":"keydown"},{"t":3371,"k":39,"e":"keydown"},{"t":3371,"k":39,"e":"keydown"},{"t":3372,"k":39,"e":"keydown"},{"t":3373,"k":39,"e":"keydown"},{"t":3374,"k":39,"e":"keydown"},{"t":3375,"k":39,"e":"keydown"},{"t":3375,"k":83,"e":"keydown"},{"t":3388,"k":83,"e":"keyup"},{"t":3391,"k":39,"e":"keyup"},{"t":3410,"k":37,"e":"keydown"},{"t":3412,"k":37,"e":"keyup"},{"t":3416,"k":37,"e":"keydown"},{"t":3417,"k":37,"e":"keyup"},{"t":3425,"k":37,"e":"keydown"},{"t":3426,"k":83,"e":"keydown"},{"t":3434,"k":37,"e":"keyup"},{"t":3435,"k":83,"e":"keyup"},{"t":3459,"k":39,"e":"keydown"},{"t":3465,"k":39,"e":"keyup"},{"t":3472,"k":37,"e":"keydown"},{"t":3485,"k":83,"e":"keydown"},{"t":3501,"k":83,"e":"keydown"},{"t":3502,"k":83,"e":"keydown"},{"t":3503,"k":83,"e":"keydown"},{"t":3504,"k":83,"e":"keydown"},{"t":3505,"k":83,"e":"keydown"},{"t":3506,"k":37,"e":"keyup"},{"t":3506,"k":83,"e":"keyup"},{"t":3506,"k":39,"e":"keydown"},{"t":3521,"k":39,"e":"keydown"},{"t":3522,"k":39,"e":"keydown"},{"t":3524,"k":39,"e":"keydown"},{"t":3525,"k":39,"e":"keydown"},{"t":3526,"k":39,"e":"keydown"},{"t":3527,"k":39,"e":"keydown"},{"t":3528,"k":39,"e":"keydown"},{"t":3529,"k":39,"e":"keydown"},{"t":3530,"k":39,"e":"keydown"},{"t":3531,"k":39,"e":"keydown"},{"t":3531,"k":83,"e":"keydown"},{"t":3540,"k":83,"e":"keyup"},{"t":3553,"k":83,"e":"keydown"},{"t":3565,"k":83,"e":"keyup"},{"t":3569,"k":83,"e":"keydown"},{"t":3574,"k":83,"e":"keyup"},{"t":3593,"k":83,"e":"keydown"},{"t":3601,"k":83,"e":"keyup"},{"t":3607,"k":39,"e":"keyup"}]</t>
  </si>
  <si>
    <t>[{"t":4,"k":83,"e":"keyup"},{"t":59,"k":65,"e":"keydown"},{"t":63,"k":65,"e":"keyup"},{"t":74,"k":65,"e":"keydown"},{"t":81,"k":65,"e":"keyup"},{"t":96,"k":65,"e":"keydown"},{"t":100,"k":65,"e":"keyup"},{"t":103,"k":39,"e":"keydown"},{"t":118,"k":39,"e":"keydown"},{"t":119,"k":39,"e":"keydown"},{"t":121,"k":39,"e":"keydown"},{"t":122,"k":39,"e":"keydown"},{"t":123,"k":39,"e":"keydown"},{"t":124,"k":39,"e":"keydown"},{"t":125,"k":83,"e":"keydown"},{"t":133,"k":83,"e":"keyup"},{"t":134,"k":39,"e":"keyup"},{"t":145,"k":39,"e":"keydown"},{"t":152,"k":65,"e":"keydown"},{"t":155,"k":83,"e":"keydown"},{"t":159,"k":65,"e":"keyup"},{"t":163,"k":83,"e":"keyup"},{"t":165,"k":39,"e":"keyup"},{"t":170,"k":39,"e":"keydown"},{"t":174,"k":39,"e":"keyup"},{"t":177,"k":83,"e":"keydown"},{"t":177,"k":39,"e":"keydown"},{"t":190,"k":39,"e":"keyup"},{"t":194,"k":83,"e":"keyup"}]</t>
  </si>
  <si>
    <t>[8.155407500000003,8.748722680356167,4.221042190639956]</t>
  </si>
  <si>
    <t>[null,null,4.395873960594962]</t>
  </si>
  <si>
    <t>[2,1,3,4,5,6,7,9,8,10,11,12,13]</t>
  </si>
  <si>
    <t>[{"t":2,"k":83,"e":"keyup"},{"t":24,"k":39,"e":"keydown"},{"t":25,"k":83,"e":"keydown"},{"t":32,"k":83,"e":"keyup"},{"t":48,"k":65,"e":"keydown"},{"t":52,"k":83,"e":"keydown"},{"t":63,"k":83,"e":"keyup"},{"t":63,"k":39,"e":"keyup"},{"t":65,"k":37,"e":"keydown"},{"t":74,"k":37,"e":"keyup"},{"t":74,"k":83,"e":"keydown"},{"t":76,"k":39,"e":"keydown"},{"t":78,"k":39,"e":"keyup"},{"t":87,"k":83,"e":"keyup"},{"t":89,"k":39,"e":"keydown"},{"t":95,"k":83,"e":"keydown"},{"t":97,"k":39,"e":"keyup"},{"t":98,"k":83,"e":"keyup"},{"t":100,"k":37,"e":"keydown"},{"t":105,"k":37,"e":"keyup"},{"t":110,"k":39,"e":"keydown"},{"t":121,"k":39,"e":"keydown"},{"t":122,"k":39,"e":"keydown"},{"t":122,"k":39,"e":"keydown"},{"t":123,"k":39,"e":"keydown"},{"t":124,"k":39,"e":"keydown"},{"t":124,"k":39,"e":"keydown"},{"t":125,"k":39,"e":"keydown"},{"t":126,"k":39,"e":"keydown"},{"t":127,"k":39,"e":"keydown"},{"t":127,"k":39,"e":"keydown"},{"t":128,"k":39,"e":"keydown"},{"t":129,"k":39,"e":"keydown"},{"t":129,"k":39,"e":"keydown"},{"t":130,"k":39,"e":"keydown"},{"t":131,"k":39,"e":"keydown"},{"t":131,"k":39,"e":"keydown"},{"t":132,"k":39,"e":"keydown"},{"t":132,"k":83,"e":"keydown"},{"t":135,"k":39,"e":"keyup"},{"t":136,"k":37,"e":"keydown"},{"t":145,"k":83,"e":"keyup"},{"t":146,"k":37,"e":"keyup"},{"t":146,"k":39,"e":"keydown"},{"t":157,"k":39,"e":"keydown"},{"t":157,"k":39,"e":"keydown"},{"t":158,"k":39,"e":"keydown"},{"t":159,"k":39,"e":"keydown"},{"t":159,"k":39,"e":"keydown"},{"t":160,"k":39,"e":"keydown"},{"t":161,"k":39,"e":"keydown"},{"t":162,"k":39,"e":"keydown"},{"t":162,"k":39,"e":"keydown"},{"t":163,"k":39,"e":"keydown"},{"t":164,"k":39,"e":"keydown"},{"t":164,"k":39,"e":"keydown"},{"t":165,"k":39,"e":"keydown"},{"t":166,"k":39,"e":"keydown"},{"t":166,"k":39,"e":"keydown"},{"t":167,"k":39,"e":"keyup"},{"t":169,"k":83,"e":"keydown"},{"t":171,"k":39,"e":"keydown"},{"t":173,"k":39,"e":"keyup"},{"t":175,"k":83,"e":"keyup"},{"t":175,"k":37,"e":"keydown"},{"t":177,"k":37,"e":"keyup"},{"t":180,"k":37,"e":"keydown"},{"t":181,"k":37,"e":"keyup"},{"t":182,"k":39,"e":"keydown"},{"t":184,"k":39,"e":"keyup"},{"t":197,"k":39,"e":"keydown"},{"t":202,"k":83,"e":"keydown"},{"t":206,"k":83,"e":"keyup"},{"t":210,"k":39,"e":"keyup"},{"t":212,"k":37,"e":"keydown"},{"t":213,"k":37,"e":"keyup"},{"t":219,"k":37,"e":"keydown"},{"t":221,"k":37,"e":"keyup"},{"t":222,"k":83,"e":"keydown"},{"t":226,"k":83,"e":"keyup"},{"t":238,"k":37,"e":"keydown"},{"t":247,"k":83,"e":"keydown"},{"t":247,"k":37,"e":"keyup"},{"t":249,"k":39,"e":"keydown"},{"t":252,"k":83,"e":"keyup"},{"t":258,"k":39,"e":"keyup"},{"t":260,"k":83,"e":"keydown"},{"t":261,"k":37,"e":"keydown"},{"t":263,"k":37,"e":"keyup"},{"t":265,"k":83,"e":"keyup"},{"t":269,"k":37,"e":"keydown"},{"t":276,"k":83,"e":"keydown"},{"t":276,"k":37,"e":"keyup"},{"t":280,"k":39,"e":"keydown"},{"t":282,"k":83,"e":"keyup"},{"t":291,"k":39,"e":"keydown"},{"t":292,"k":39,"e":"keydown"},{"t":293,"k":39,"e":"keydown"},{"t":293,"k":39,"e":"keydown"},{"t":294,"k":39,"e":"keydown"},{"t":295,"k":39,"e":"keydown"},{"t":295,"k":39,"e":"keydown"},{"t":296,"k":83,"e":"keydown"},{"t":303,"k":39,"e":"keyup"},{"t":307,"k":83,"e":"keydown"},{"t":307,"k":83,"e":"keyup"},{"t":310,"k":39,"e":"keydown"},{"t":316,"k":83,"e":"keydown"},{"t":327,"k":83,"e":"keydown"},{"t":328,"k":83,"e":"keydown"},{"t":328,"k":83,"e":"keydown"},{"t":329,"k":83,"e":"keyup"},{"t":352,"k":83,"e":"keydown"},{"t":355,"k":83,"e":"keyup"},{"t":357,"k":39,"e":"keyup"},{"t":357,"k":37,"e":"keydown"},{"t":361,"k":83,"e":"keydown"},{"t":367,"k":83,"e":"keyup"},{"t":369,"k":37,"e":"keyup"},{"t":382,"k":65,"e":"keyup"}]</t>
  </si>
  <si>
    <t>[7.8125,3.9858192671773764,null,null]</t>
  </si>
  <si>
    <t>[null,0.7570260211998203,3.9447016639419346,7.141665635574341]</t>
  </si>
  <si>
    <t>[6,11,10,12,13,14,16,17,19,18,21,22,23,25,26,27,28,29,30,31,34,35]</t>
  </si>
  <si>
    <t>[4,5,8]</t>
  </si>
  <si>
    <t>[{"t":3,"k":83,"e":"keyup"},{"t":25,"k":39,"e":"keydown"},{"t":30,"k":65,"e":"keydown"},{"t":45,"k":65,"e":"keydown"},{"t":46,"k":65,"e":"keydown"},{"t":47,"k":65,"e":"keydown"},{"t":48,"k":65,"e":"keydown"},{"t":49,"k":65,"e":"keyup"},{"t":65,"k":83,"e":"keydown"},{"t":71,"k":83,"e":"keyup"},{"t":89,"k":65,"e":"keydown"},{"t":92,"k":65,"e":"keyup"},{"t":96,"k":65,"e":"keydown"},{"t":98,"k":65,"e":"keyup"},{"t":102,"k":39,"e":"keyup"},{"t":103,"k":37,"e":"keydown"},{"t":117,"k":39,"e":"keydown"},{"t":119,"k":37,"e":"keyup"},{"t":123,"k":83,"e":"keydown"},{"t":128,"k":83,"e":"keyup"},{"t":130,"k":39,"e":"keyup"},{"t":137,"k":39,"e":"keydown"},{"t":140,"k":83,"e":"keydown"},{"t":146,"k":83,"e":"keyup"},{"t":158,"k":65,"e":"keydown"},{"t":171,"k":83,"e":"keydown"},{"t":175,"k":83,"e":"keyup"},{"t":183,"k":83,"e":"keydown"},{"t":187,"k":83,"e":"keyup"},{"t":198,"k":83,"e":"keydown"},{"t":203,"k":83,"e":"keyup"},{"t":207,"k":65,"e":"keyup"},{"t":208,"k":39,"e":"keyup"},{"t":211,"k":39,"e":"keydown"},{"t":216,"k":83,"e":"keydown"},{"t":228,"k":83,"e":"keyup"},{"t":237,"k":83,"e":"keydown"},{"t":242,"k":83,"e":"keyup"},{"t":251,"k":83,"e":"keydown"},{"t":259,"k":83,"e":"keyup"},{"t":292,"k":39,"e":"keyup"},{"t":297,"k":39,"e":"keydown"},{"t":300,"k":83,"e":"keydown"},{"t":305,"k":83,"e":"keyup"},{"t":313,"k":39,"e":"keyup"},{"t":316,"k":37,"e":"keydown"},{"t":320,"k":37,"e":"keyup"},{"t":324,"k":39,"e":"keydown"},{"t":325,"k":83,"e":"keydown"},{"t":327,"k":83,"e":"keyup"},{"t":349,"k":83,"e":"keydown"},{"t":350,"k":39,"e":"keyup"},{"t":351,"k":39,"e":"keydown"},{"t":354,"k":83,"e":"keyup"},{"t":363,"k":39,"e":"keyup"},{"t":368,"k":39,"e":"keydown"},{"t":371,"k":83,"e":"keydown"},{"t":376,"k":83,"e":"keyup"},{"t":379,"k":39,"e":"keyup"},{"t":381,"k":37,"e":"keydown"},{"t":390,"k":83,"e":"keydown"},{"t":392,"k":37,"e":"keyup"},{"t":394,"k":39,"e":"keydown"},{"t":394,"k":83,"e":"keyup"},{"t":405,"k":39,"e":"keyup"},{"t":406,"k":37,"e":"keydown"},{"t":408,"k":83,"e":"keydown"},{"t":412,"k":37,"e":"keyup"},{"t":413,"k":83,"e":"keyup"},{"t":414,"k":39,"e":"keydown"},{"t":430,"k":39,"e":"keydown"},{"t":431,"k":39,"e":"keydown"},{"t":432,"k":39,"e":"keydown"},{"t":433,"k":39,"e":"keydown"},{"t":434,"k":39,"e":"keydown"},{"t":434,"k":39,"e":"keydown"},{"t":436,"k":39,"e":"keydown"},{"t":437,"k":39,"e":"keydown"},{"t":438,"k":39,"e":"keydown"},{"t":439,"k":39,"e":"keydown"},{"t":440,"k":39,"e":"keydown"},{"t":441,"k":39,"e":"keydown"},{"t":441,"k":39,"e":"keydown"},{"t":441,"k":83,"e":"keydown"},{"t":445,"k":83,"e":"keyup"},{"t":455,"k":65,"e":"keydown"},{"t":471,"k":65,"e":"keydown"},{"t":471,"k":65,"e":"keydown"},{"t":472,"k":65,"e":"keyup"},{"t":473,"k":65,"e":"keydown"},{"t":489,"k":65,"e":"keydown"},{"t":490,"k":65,"e":"keydown"},{"t":491,"k":65,"e":"keydown"},{"t":492,"k":65,"e":"keydown"},{"t":493,"k":65,"e":"keydown"},{"t":494,"k":65,"e":"keydown"},{"t":495,"k":65,"e":"keydown"},{"t":496,"k":65,"e":"keydown"},{"t":497,"k":65,"e":"keydown"},{"t":498,"k":65,"e":"keydown"},{"t":499,"k":65,"e":"keydown"},{"t":500,"k":83,"e":"keydown"},{"t":503,"k":83,"e":"keyup"},{"t":521,"k":39,"e":"keyup"},{"t":521,"k":65,"e":"keyup"},{"t":521,"k":37,"e":"keydown"},{"t":532,"k":37,"e":"keyup"},{"t":533,"k":83,"e":"keydown"},{"t":535,"k":39,"e":"keydown"},{"t":547,"k":83,"e":"keyup"},{"t":558,"k":83,"e":"keydown"},{"t":568,"k":83,"e":"keyup"},{"t":572,"k":65,"e":"keydown"},{"t":585,"k":83,"e":"keydown"},{"t":591,"k":83,"e":"keyup"},{"t":618,"k":83,"e":"keydown"},{"t":623,"k":83,"e":"keyup"},{"t":624,"k":83,"e":"keydown"},{"t":629,"k":83,"e":"keyup"},{"t":636,"k":65,"e":"keyup"},{"t":641,"k":83,"e":"keydown"},{"t":650,"k":83,"e":"keyup"},{"t":653,"k":83,"e":"keydown"},{"t":662,"k":83,"e":"keyup"},{"t":671,"k":39,"e":"keyup"},{"t":672,"k":83,"e":"keydown"},{"t":678,"k":39,"e":"keydown"},{"t":679,"k":83,"e":"keyup"},{"t":692,"k":65,"e":"keydown"},{"t":705,"k":39,"e":"keyup"},{"t":712,"k":65,"e":"keyup"},{"t":716,"k":39,"e":"keydown"},{"t":716,"k":83,"e":"keydown"},{"t":721,"k":83,"e":"keyup"},{"t":733,"k":83,"e":"keydown"},{"t":735,"k":83,"e":"keyup"},{"t":738,"k":65,"e":"keydown"},{"t":753,"k":65,"e":"keydown"},{"t":755,"k":65,"e":"keydown"},{"t":756,"k":65,"e":"keydown"},{"t":757,"k":65,"e":"keydown"},{"t":758,"k":65,"e":"keydown"},{"t":759,"k":65,"e":"keydown"},{"t":759,"k":65,"e":"keydown"},{"t":760,"k":65,"e":"keydown"},{"t":762,"k":65,"e":"keydown"},{"t":763,"k":65,"e":"keydown"},{"t":764,"k":65,"e":"keydown"},{"t":764,"k":83,"e":"keydown"},{"t":765,"k":83,"e":"keyup"},{"t":778,"k":65,"e":"keyup"},{"t":782,"k":39,"e":"keyup"},{"t":783,"k":83,"e":"keydown"},{"t":785,"k":39,"e":"keydown"},{"t":789,"k":83,"e":"keyup"},{"t":799,"k":83,"e":"keydown"},{"t":805,"k":83,"e":"keyup"},{"t":810,"k":83,"e":"keydown"},{"t":818,"k":83,"e":"keyup"},{"t":823,"k":83,"e":"keydown"},{"t":829,"k":83,"e":"keyup"},{"t":840,"k":65,"e":"keydown"},{"t":848,"k":83,"e":"keydown"},{"t":852,"k":83,"e":"keyup"},{"t":856,"k":83,"e":"keydown"},{"t":861,"k":83,"e":"keyup"},{"t":870,"k":83,"e":"keydown"},{"t":873,"k":83,"e":"keyup"},{"t":886,"k":83,"e":"keydown"},{"t":891,"k":83,"e":"keyup"},{"t":927,"k":83,"e":"keydown"},{"t":934,"k":83,"e":"keyup"},{"t":940,"k":83,"e":"keydown"},{"t":947,"k":83,"e":"keyup"},{"t":950,"k":83,"e":"keydown"},{"t":956,"k":83,"e":"keyup"},{"t":969,"k":83,"e":"keydown"},{"t":979,"k":83,"e":"keyup"},{"t":984,"k":65,"e":"keyup"},{"t":984,"k":39,"e":"keyup"}]</t>
  </si>
  <si>
    <t>[{"t":3,"k":83,"e":"keyup"},{"t":14,"k":39,"e":"keydown"},{"t":26,"k":83,"e":"keydown"},{"t":31,"k":83,"e":"keyup"},{"t":51,"k":83,"e":"keydown"},{"t":61,"k":83,"e":"keyup"},{"t":70,"k":39,"e":"keyup"},{"t":79,"k":37,"e":"keydown"},{"t":84,"k":83,"e":"keydown"},{"t":85,"k":37,"e":"keyup"},{"t":88,"k":39,"e":"keydown"},{"t":93,"k":83,"e":"keyup"},{"t":94,"k":39,"e":"keyup"},{"t":98,"k":37,"e":"keydown"},{"t":104,"k":37,"e":"keyup"},{"t":108,"k":39,"e":"keydown"},{"t":124,"k":39,"e":"keydown"},{"t":125,"k":39,"e":"keydown"},{"t":126,"k":39,"e":"keydown"},{"t":127,"k":39,"e":"keydown"},{"t":128,"k":39,"e":"keydown"},{"t":129,"k":39,"e":"keydown"},{"t":130,"k":39,"e":"keydown"},{"t":131,"k":39,"e":"keydown"},{"t":132,"k":39,"e":"keydown"},{"t":133,"k":39,"e":"keydown"},{"t":134,"k":39,"e":"keydown"},{"t":135,"k":39,"e":"keydown"},{"t":136,"k":39,"e":"keydown"},{"t":137,"k":39,"e":"keydown"},{"t":138,"k":39,"e":"keydown"},{"t":139,"k":39,"e":"keydown"},{"t":139,"k":39,"e":"keyup"},{"t":142,"k":83,"e":"keydown"},{"t":146,"k":39,"e":"keydown"},{"t":149,"k":83,"e":"keyup"},{"t":149,"k":39,"e":"keyup"},{"t":165,"k":39,"e":"keydown"},{"t":177,"k":83,"e":"keydown"},{"t":186,"k":83,"e":"keyup"},{"t":187,"k":39,"e":"keyup"},{"t":190,"k":39,"e":"keydown"},{"t":193,"k":39,"e":"keyup"},{"t":196,"k":39,"e":"keydown"},{"t":211,"k":39,"e":"keydown"},{"t":213,"k":39,"e":"keydown"},{"t":214,"k":39,"e":"keydown"},{"t":215,"k":39,"e":"keydown"},{"t":216,"k":39,"e":"keydown"},{"t":217,"k":39,"e":"keydown"},{"t":218,"k":39,"e":"keydown"},{"t":219,"k":39,"e":"keyup"}]</t>
  </si>
  <si>
    <t>[9.198460709075775,8.951637531030912]</t>
  </si>
  <si>
    <t>[5,4,6,3]</t>
  </si>
  <si>
    <t>[{"t":1,"k":83,"e":"keyup"},{"t":17,"k":39,"e":"keydown"},{"t":32,"k":39,"e":"keydown"},{"t":33,"k":39,"e":"keydown"},{"t":34,"k":39,"e":"keydown"},{"t":35,"k":39,"e":"keydown"},{"t":36,"k":39,"e":"keydown"},{"t":37,"k":39,"e":"keydown"},{"t":37,"k":39,"e":"keydown"},{"t":38,"k":39,"e":"keydown"},{"t":39,"k":39,"e":"keydown"},{"t":40,"k":39,"e":"keydown"},{"t":41,"k":39,"e":"keydown"},{"t":42,"k":39,"e":"keydown"},{"t":43,"k":39,"e":"keydown"},{"t":44,"k":39,"e":"keydown"},{"t":45,"k":39,"e":"keydown"},{"t":46,"k":39,"e":"keydown"},{"t":47,"k":39,"e":"keydown"},{"t":48,"k":39,"e":"keydown"},{"t":48,"k":39,"e":"keydown"},{"t":49,"k":39,"e":"keydown"},{"t":50,"k":39,"e":"keydown"},{"t":51,"k":39,"e":"keydown"},{"t":52,"k":39,"e":"keydown"},{"t":53,"k":39,"e":"keydown"},{"t":53,"k":83,"e":"keydown"},{"t":64,"k":83,"e":"keyup"},{"t":70,"k":39,"e":"keyup"},{"t":74,"k":37,"e":"keydown"},{"t":77,"k":37,"e":"keyup"},{"t":87,"k":83,"e":"keydown"},{"t":88,"k":39,"e":"keydown"},{"t":95,"k":83,"e":"keyup"},{"t":103,"k":39,"e":"keydown"},{"t":104,"k":39,"e":"keydown"},{"t":105,"k":39,"e":"keydown"},{"t":106,"k":39,"e":"keydown"},{"t":107,"k":39,"e":"keydown"},{"t":108,"k":39,"e":"keydown"},{"t":109,"k":39,"e":"keydown"},{"t":110,"k":39,"e":"keydown"},{"t":111,"k":39,"e":"keydown"},{"t":111,"k":39,"e":"keydown"},{"t":112,"k":39,"e":"keydown"},{"t":113,"k":39,"e":"keydown"},{"t":114,"k":39,"e":"keydown"},{"t":115,"k":39,"e":"keydown"},{"t":116,"k":39,"e":"keydown"},{"t":117,"k":39,"e":"keydown"},{"t":118,"k":39,"e":"keydown"},{"t":119,"k":39,"e":"keydown"},{"t":120,"k":39,"e":"keydown"},{"t":121,"k":39,"e":"keydown"},{"t":121,"k":39,"e":"keydown"},{"t":122,"k":83,"e":"keydown"},{"t":128,"k":83,"e":"keyup"},{"t":159,"k":83,"e":"keydown"},{"t":164,"k":83,"e":"keyup"},{"t":172,"k":39,"e":"keyup"},{"t":175,"k":37,"e":"keydown"},{"t":190,"k":37,"e":"keydown"},{"t":191,"k":37,"e":"keydown"},{"t":192,"k":37,"e":"keydown"},{"t":193,"k":37,"e":"keydown"},{"t":193,"k":37,"e":"keyup"},{"t":195,"k":39,"e":"keydown"},{"t":210,"k":39,"e":"keydown"},{"t":211,"k":39,"e":"keydown"},{"t":211,"k":39,"e":"keydown"},{"t":212,"k":39,"e":"keydown"},{"t":213,"k":39,"e":"keydown"},{"t":214,"k":39,"e":"keydown"},{"t":215,"k":39,"e":"keydown"},{"t":216,"k":39,"e":"keydown"},{"t":217,"k":39,"e":"keydown"},{"t":218,"k":39,"e":"keydown"},{"t":219,"k":39,"e":"keydown"},{"t":219,"k":83,"e":"keydown"},{"t":222,"k":83,"e":"keyup"},{"t":223,"k":39,"e":"keyup"},{"t":229,"k":37,"e":"keydown"},{"t":232,"k":37,"e":"keyup"},{"t":240,"k":37,"e":"keydown"},{"t":249,"k":83,"e":"keydown"},{"t":254,"k":83,"e":"keyup"},{"t":257,"k":37,"e":"keyup"},{"t":271,"k":37,"e":"keydown"},{"t":276,"k":37,"e":"keyup"},{"t":277,"k":83,"e":"keydown"},{"t":280,"k":83,"e":"keyup"},{"t":285,"k":39,"e":"keydown"},{"t":293,"k":39,"e":"keyup"},{"t":300,"k":39,"e":"keydown"},{"t":302,"k":39,"e":"keyup"},{"t":309,"k":83,"e":"keydown"},{"t":311,"k":83,"e":"keyup"},{"t":319,"k":37,"e":"keydown"},{"t":323,"k":37,"e":"keyup"},{"t":327,"k":39,"e":"keydown"},{"t":334,"k":39,"e":"keyup"},{"t":344,"k":83,"e":"keydown"},{"t":347,"k":83,"e":"keyup"}]</t>
  </si>
  <si>
    <t>[3,2,7,4,5]</t>
  </si>
  <si>
    <t>[{"t":2,"k":83,"e":"keyup"},{"t":24,"k":39,"e":"keydown"},{"t":40,"k":39,"e":"keydown"},{"t":44,"k":39,"e":"keydown"},{"t":48,"k":39,"e":"keydown"},{"t":52,"k":39,"e":"keydown"},{"t":56,"k":39,"e":"keydown"},{"t":60,"k":39,"e":"keydown"},{"t":64,"k":39,"e":"keydown"},{"t":65,"k":39,"e":"keyup"},{"t":93,"k":37,"e":"keydown"},{"t":109,"k":37,"e":"keydown"},{"t":110,"k":37,"e":"keyup"},{"t":122,"k":39,"e":"keydown"},{"t":137,"k":83,"e":"keydown"},{"t":144,"k":83,"e":"keyup"},{"t":180,"k":83,"e":"keydown"},{"t":188,"k":83,"e":"keyup"},{"t":220,"k":83,"e":"keydown"},{"t":224,"k":83,"e":"keyup"},{"t":228,"k":39,"e":"keyup"},{"t":235,"k":65,"e":"keydown"},{"t":237,"k":37,"e":"keydown"},{"t":245,"k":65,"e":"keyup"},{"t":246,"k":37,"e":"keyup"},{"t":256,"k":39,"e":"keydown"},{"t":270,"k":83,"e":"keydown"},{"t":285,"k":83,"e":"keyup"},{"t":286,"k":83,"e":"keydown"},{"t":290,"k":83,"e":"keyup"},{"t":292,"k":83,"e":"keydown"},{"t":296,"k":83,"e":"keyup"},{"t":299,"k":83,"e":"keydown"},{"t":304,"k":83,"e":"keyup"},{"t":306,"k":39,"e":"keyup"}]</t>
  </si>
  <si>
    <t>[{"t":3,"k":83,"e":"keyup"},{"t":22,"k":39,"e":"keydown"},{"t":26,"k":39,"e":"keyup"},{"t":31,"k":39,"e":"keydown"},{"t":33,"k":39,"e":"keyup"},{"t":41,"k":65,"e":"keydown"},{"t":45,"k":65,"e":"keyup"},{"t":91,"k":83,"e":"keydown"},{"t":95,"k":83,"e":"keyup"},{"t":104,"k":83,"e":"keydown"},{"t":107,"k":83,"e":"keyup"},{"t":110,"k":83,"e":"keydown"},{"t":117,"k":83,"e":"keyup"},{"t":121,"k":39,"e":"keydown"},{"t":126,"k":39,"e":"keyup"},{"t":131,"k":83,"e":"keydown"},{"t":134,"k":83,"e":"keyup"},{"t":142,"k":39,"e":"keydown"},{"t":147,"k":39,"e":"keyup"},{"t":149,"k":65,"e":"keydown"},{"t":152,"k":65,"e":"keyup"},{"t":155,"k":39,"e":"keydown"},{"t":164,"k":39,"e":"keydown"},{"t":165,"k":39,"e":"keydown"},{"t":166,"k":39,"e":"keydown"},{"t":168,"k":39,"e":"keydown"},{"t":169,"k":39,"e":"keydown"},{"t":171,"k":39,"e":"keydown"},{"t":172,"k":39,"e":"keydown"},{"t":173,"k":39,"e":"keydown"},{"t":175,"k":39,"e":"keydown"},{"t":176,"k":39,"e":"keydown"},{"t":178,"k":39,"e":"keydown"},{"t":179,"k":39,"e":"keydown"},{"t":180,"k":39,"e":"keydown"},{"t":182,"k":39,"e":"keydown"},{"t":183,"k":39,"e":"keydown"},{"t":185,"k":39,"e":"keydown"},{"t":186,"k":39,"e":"keydown"},{"t":187,"k":39,"e":"keydown"},{"t":189,"k":39,"e":"keydown"},{"t":190,"k":39,"e":"keydown"},{"t":191,"k":39,"e":"keydown"},{"t":193,"k":39,"e":"keyup"},{"t":197,"k":83,"e":"keydown"},{"t":201,"k":39,"e":"keydown"},{"t":202,"k":83,"e":"keyup"},{"t":207,"k":39,"e":"keyup"},{"t":210,"k":39,"e":"keydown"},{"t":218,"k":39,"e":"keydown"},{"t":220,"k":39,"e":"keydown"},{"t":221,"k":39,"e":"keydown"},{"t":222,"k":39,"e":"keydown"},{"t":224,"k":39,"e":"keydown"},{"t":225,"k":39,"e":"keydown"},{"t":227,"k":39,"e":"keydown"},{"t":228,"k":39,"e":"keydown"},{"t":229,"k":39,"e":"keydown"},{"t":231,"k":39,"e":"keydown"},{"t":231,"k":83,"e":"keydown"},{"t":234,"k":83,"e":"keyup"},{"t":236,"k":39,"e":"keyup"},{"t":243,"k":39,"e":"keydown"},{"t":244,"k":83,"e":"keydown"},{"t":245,"k":39,"e":"keyup"},{"t":253,"k":83,"e":"keydown"},{"t":253,"k":83,"e":"keyup"},{"t":258,"k":39,"e":"keydown"},{"t":266,"k":39,"e":"keydown"},{"t":267,"k":39,"e":"keydown"},{"t":269,"k":39,"e":"keydown"},{"t":270,"k":39,"e":"keydown"},{"t":272,"k":39,"e":"keydown"},{"t":273,"k":39,"e":"keydown"},{"t":274,"k":39,"e":"keydown"},{"t":276,"k":39,"e":"keydown"},{"t":277,"k":39,"e":"keydown"},{"t":279,"k":39,"e":"keydown"},{"t":280,"k":39,"e":"keydown"},{"t":281,"k":39,"e":"keydown"},{"t":283,"k":39,"e":"keydown"},{"t":284,"k":39,"e":"keydown"},{"t":286,"k":39,"e":"keydown"},{"t":287,"k":39,"e":"keydown"},{"t":288,"k":39,"e":"keydown"},{"t":290,"k":39,"e":"keydown"},{"t":291,"k":39,"e":"keydown"},{"t":292,"k":39,"e":"keyup"},{"t":296,"k":39,"e":"keydown"},{"t":305,"k":39,"e":"keydown"},{"t":306,"k":39,"e":"keydown"},{"t":308,"k":39,"e":"keydown"},{"t":309,"k":39,"e":"keydown"},{"t":310,"k":39,"e":"keydown"},{"t":312,"k":39,"e":"keydown"},{"t":313,"k":39,"e":"keydown"},{"t":315,"k":39,"e":"keydown"},{"t":316,"k":39,"e":"keydown"},{"t":317,"k":39,"e":"keydown"},{"t":319,"k":39,"e":"keydown"},{"t":320,"k":39,"e":"keydown"},{"t":321,"k":39,"e":"keydown"},{"t":323,"k":39,"e":"keydown"},{"t":324,"k":39,"e":"keydown"},{"t":324,"k":39,"e":"keyup"}]</t>
  </si>
  <si>
    <t>[{"t":2,"k":83,"e":"keyup"},{"t":9,"k":39,"e":"keydown"},{"t":15,"k":65,"e":"keydown"},{"t":17,"k":39,"e":"keyup"},{"t":21,"k":39,"e":"keydown"},{"t":41,"k":39,"e":"keydown"},{"t":43,"k":39,"e":"keydown"},{"t":44,"k":39,"e":"keydown"},{"t":45,"k":39,"e":"keydown"},{"t":46,"k":39,"e":"keydown"},{"t":47,"k":39,"e":"keydown"},{"t":49,"k":39,"e":"keydown"},{"t":50,"k":39,"e":"keydown"},{"t":51,"k":39,"e":"keydown"},{"t":52,"k":39,"e":"keyup"},{"t":54,"k":83,"e":"keydown"},{"t":60,"k":83,"e":"keyup"},{"t":64,"k":65,"e":"keyup"}]</t>
  </si>
  <si>
    <t>[2.8580884936436846,null,null]</t>
  </si>
  <si>
    <t>[1.6122395884612004,3.6984007460021715,8.426155305111237]</t>
  </si>
  <si>
    <t>[9,10,11,13,14,17,19,18]</t>
  </si>
  <si>
    <t>[{"t":4,"k":83,"e":"keyup"},{"t":30,"k":39,"e":"keydown"},{"t":46,"k":39,"e":"keydown"},{"t":47,"k":39,"e":"keydown"},{"t":48,"k":39,"e":"keydown"},{"t":48,"k":39,"e":"keydown"},{"t":49,"k":39,"e":"keydown"},{"t":50,"k":39,"e":"keydown"},{"t":51,"k":39,"e":"keydown"},{"t":52,"k":39,"e":"keydown"},{"t":53,"k":39,"e":"keydown"},{"t":54,"k":39,"e":"keydown"},{"t":55,"k":39,"e":"keydown"},{"t":56,"k":39,"e":"keydown"},{"t":57,"k":39,"e":"keydown"},{"t":58,"k":39,"e":"keydown"},{"t":59,"k":39,"e":"keydown"},{"t":60,"k":39,"e":"keydown"},{"t":61,"k":39,"e":"keydown"},{"t":62,"k":39,"e":"keydown"},{"t":63,"k":39,"e":"keydown"},{"t":64,"k":39,"e":"keydown"},{"t":64,"k":39,"e":"keydown"},{"t":65,"k":39,"e":"keydown"},{"t":66,"k":39,"e":"keydown"},{"t":67,"k":39,"e":"keydown"},{"t":68,"k":39,"e":"keydown"},{"t":69,"k":39,"e":"keydown"},{"t":70,"k":39,"e":"keydown"},{"t":71,"k":39,"e":"keydown"},{"t":72,"k":39,"e":"keydown"},{"t":73,"k":39,"e":"keydown"},{"t":74,"k":39,"e":"keydown"},{"t":75,"k":39,"e":"keydown"},{"t":76,"k":39,"e":"keydown"},{"t":77,"k":39,"e":"keydown"},{"t":78,"k":39,"e":"keydown"},{"t":79,"k":39,"e":"keydown"},{"t":80,"k":39,"e":"keydown"},{"t":80,"k":39,"e":"keydown"},{"t":82,"k":39,"e":"keydown"},{"t":82,"k":39,"e":"keydown"},{"t":83,"k":39,"e":"keydown"},{"t":84,"k":39,"e":"keydown"},{"t":85,"k":39,"e":"keydown"},{"t":86,"k":39,"e":"keyup"},{"t":94,"k":65,"e":"keydown"},{"t":99,"k":83,"e":"keydown"},{"t":99,"k":65,"e":"keyup"},{"t":102,"k":83,"e":"keyup"},{"t":104,"k":83,"e":"keydown"},{"t":106,"k":83,"e":"keyup"},{"t":118,"k":39,"e":"keydown"},{"t":134,"k":39,"e":"keydown"},{"t":135,"k":39,"e":"keydown"},{"t":136,"k":39,"e":"keydown"},{"t":137,"k":39,"e":"keydown"},{"t":138,"k":39,"e":"keydown"},{"t":138,"k":39,"e":"keydown"},{"t":140,"k":39,"e":"keydown"},{"t":140,"k":39,"e":"keydown"},{"t":141,"k":39,"e":"keydown"},{"t":142,"k":39,"e":"keydown"},{"t":143,"k":39,"e":"keyup"},{"t":148,"k":37,"e":"keydown"},{"t":161,"k":37,"e":"keyup"},{"t":191,"k":83,"e":"keydown"},{"t":198,"k":83,"e":"keyup"},{"t":201,"k":39,"e":"keydown"},{"t":207,"k":39,"e":"keyup"},{"t":211,"k":39,"e":"keydown"},{"t":223,"k":83,"e":"keydown"},{"t":226,"k":83,"e":"keyup"},{"t":228,"k":39,"e":"keyup"},{"t":237,"k":39,"e":"keydown"},{"t":246,"k":65,"e":"keydown"},{"t":248,"k":39,"e":"keyup"},{"t":249,"k":65,"e":"keyup"},{"t":262,"k":39,"e":"keydown"},{"t":278,"k":83,"e":"keydown"},{"t":282,"k":83,"e":"keyup"},{"t":289,"k":39,"e":"keyup"},{"t":294,"k":39,"e":"keydown"},{"t":300,"k":83,"e":"keydown"},{"t":305,"k":83,"e":"keyup"},{"t":314,"k":39,"e":"keyup"},{"t":332,"k":39,"e":"keydown"},{"t":342,"k":83,"e":"keydown"},{"t":352,"k":83,"e":"keyup"},{"t":367,"k":83,"e":"keydown"},{"t":370,"k":83,"e":"keyup"},{"t":384,"k":83,"e":"keydown"},{"t":390,"k":83,"e":"keyup"},{"t":403,"k":39,"e":"keyup"},{"t":420,"k":39,"e":"keydown"},{"t":420,"k":39,"e":"keydown"},{"t":421,"k":39,"e":"keydown"},{"t":422,"k":39,"e":"keydown"},{"t":423,"k":39,"e":"keydown"},{"t":424,"k":39,"e":"keydown"},{"t":425,"k":39,"e":"keydown"},{"t":426,"k":39,"e":"keydown"},{"t":427,"k":39,"e":"keydown"},{"t":428,"k":39,"e":"keyup"},{"t":449,"k":39,"e":"keydown"},{"t":457,"k":83,"e":"keydown"},{"t":461,"k":83,"e":"keyup"},{"t":468,"k":39,"e":"keyup"},{"t":476,"k":83,"e":"keydown"},{"t":480,"k":83,"e":"keyup"},{"t":482,"k":37,"e":"keydown"},{"t":487,"k":37,"e":"keyup"},{"t":488,"k":39,"e":"keydown"},{"t":504,"k":39,"e":"keydown"},{"t":505,"k":39,"e":"keydown"},{"t":506,"k":39,"e":"keydown"},{"t":507,"k":39,"e":"keydown"},{"t":507,"k":39,"e":"keydown"},{"t":508,"k":39,"e":"keydown"},{"t":509,"k":39,"e":"keydown"},{"t":510,"k":39,"e":"keydown"},{"t":511,"k":39,"e":"keydown"},{"t":512,"k":39,"e":"keydown"},{"t":513,"k":39,"e":"keydown"},{"t":514,"k":39,"e":"keydown"},{"t":515,"k":39,"e":"keydown"},{"t":516,"k":39,"e":"keydown"},{"t":517,"k":39,"e":"keydown"},{"t":518,"k":39,"e":"keydown"},{"t":519,"k":39,"e":"keydown"},{"t":519,"k":39,"e":"keyup"},{"t":525,"k":83,"e":"keydown"},{"t":531,"k":83,"e":"keyup"},{"t":532,"k":39,"e":"keydown"},{"t":540,"k":39,"e":"keyup"},{"t":542,"k":37,"e":"keydown"},{"t":548,"k":37,"e":"keyup"}]</t>
  </si>
  <si>
    <t>[9.90123597608845,9.471883521824665,8.550116507872168,9.826409480908325,8.400186424531078,1.3587730822347055,null]</t>
  </si>
  <si>
    <t>[null,null,null,null,null,1.937396637155878,3.9447016639419346]</t>
  </si>
  <si>
    <t>[5,6,1,2,3,4,7,10,11,12,13,14,9,8,15,16,17,18,19,22,23,24,21,20,25,26,27,28,29,30,31,32,33,34,35]</t>
  </si>
  <si>
    <t>[{"t":1,"k":83,"e":"keyup"},{"t":20,"k":39,"e":"keydown"},{"t":54,"k":39,"e":"keydown"},{"t":69,"k":39,"e":"keydown"},{"t":78,"k":83,"e":"keydown"},{"t":83,"k":83,"e":"keyup"},{"t":91,"k":39,"e":"keyup"},{"t":112,"k":83,"e":"keydown"},{"t":112,"k":39,"e":"keydown"},{"t":127,"k":83,"e":"keyup"},{"t":146,"k":39,"e":"keydown"},{"t":155,"k":39,"e":"keyup"},{"t":160,"k":39,"e":"keydown"},{"t":163,"k":83,"e":"keydown"},{"t":171,"k":83,"e":"keyup"},{"t":174,"k":39,"e":"keyup"},{"t":195,"k":39,"e":"keydown"},{"t":203,"k":39,"e":"keyup"},{"t":224,"k":39,"e":"keydown"},{"t":225,"k":83,"e":"keydown"},{"t":230,"k":83,"e":"keyup"},{"t":233,"k":39,"e":"keyup"},{"t":247,"k":37,"e":"keydown"},{"t":254,"k":37,"e":"keyup"},{"t":259,"k":37,"e":"keydown"},{"t":260,"k":83,"e":"keydown"},{"t":264,"k":37,"e":"keyup"},{"t":265,"k":83,"e":"keyup"},{"t":269,"k":39,"e":"keydown"},{"t":282,"k":39,"e":"keyup"},{"t":307,"k":37,"e":"keydown"},{"t":310,"k":37,"e":"keyup"},{"t":319,"k":83,"e":"keydown"},{"t":319,"k":37,"e":"keydown"},{"t":329,"k":83,"e":"keyup"},{"t":335,"k":37,"e":"keyup"},{"t":379,"k":39,"e":"keydown"},{"t":383,"k":83,"e":"keydown"},{"t":391,"k":83,"e":"keyup"},{"t":404,"k":39,"e":"keyup"},{"t":411,"k":37,"e":"keydown"},{"t":423,"k":83,"e":"keydown"},{"t":427,"k":83,"e":"keyup"},{"t":433,"k":83,"e":"keydown"},{"t":438,"k":83,"e":"keyup"},{"t":441,"k":37,"e":"keyup"},{"t":450,"k":39,"e":"keydown"},{"t":462,"k":83,"e":"keydown"},{"t":469,"k":83,"e":"keyup"},{"t":471,"k":39,"e":"keyup"},{"t":489,"k":37,"e":"keydown"},{"t":489,"k":83,"e":"keydown"},{"t":494,"k":83,"e":"keyup"},{"t":494,"k":37,"e":"keyup"},{"t":509,"k":37,"e":"keydown"},{"t":515,"k":83,"e":"keydown"},{"t":520,"k":83,"e":"keyup"},{"t":529,"k":37,"e":"keyup"},{"t":532,"k":39,"e":"keydown"},{"t":555,"k":83,"e":"keydown"},{"t":560,"k":83,"e":"keyup"},{"t":572,"k":39,"e":"keyup"},{"t":617,"k":39,"e":"keydown"},{"t":619,"k":39,"e":"keyup"},{"t":636,"k":39,"e":"keydown"},{"t":638,"k":39,"e":"keyup"},{"t":659,"k":39,"e":"keydown"},{"t":665,"k":83,"e":"keydown"},{"t":681,"k":83,"e":"keyup"},{"t":687,"k":83,"e":"keydown"},{"t":691,"k":83,"e":"keyup"},{"t":741,"k":39,"e":"keyup"},{"t":748,"k":83,"e":"keydown"},{"t":748,"k":39,"e":"keydown"},{"t":755,"k":83,"e":"keyup"},{"t":759,"k":39,"e":"keyup"},{"t":775,"k":37,"e":"keydown"},{"t":779,"k":83,"e":"keydown"},{"t":781,"k":37,"e":"keyup"},{"t":784,"k":83,"e":"keyup"},{"t":797,"k":37,"e":"keydown"},{"t":800,"k":83,"e":"keydown"},{"t":802,"k":37,"e":"keyup"},{"t":803,"k":83,"e":"keyup"},{"t":816,"k":37,"e":"keydown"},{"t":826,"k":37,"e":"keyup"},{"t":827,"k":83,"e":"keydown"},{"t":832,"k":83,"e":"keyup"},{"t":844,"k":37,"e":"keydown"},{"t":848,"k":37,"e":"keyup"},{"t":849,"k":83,"e":"keydown"},{"t":853,"k":83,"e":"keyup"},{"t":862,"k":39,"e":"keydown"},{"t":893,"k":39,"e":"keyup"},{"t":951,"k":83,"e":"keydown"},{"t":951,"k":39,"e":"keydown"},{"t":955,"k":39,"e":"keyup"},{"t":956,"k":83,"e":"keyup"},{"t":983,"k":39,"e":"keydown"},{"t":992,"k":83,"e":"keydown"},{"t":996,"k":83,"e":"keyup"},{"t":998,"k":39,"e":"keyup"},{"t":1003,"k":83,"e":"keydown"},{"t":1007,"k":83,"e":"keyup"},{"t":1025,"k":37,"e":"keydown"},{"t":1034,"k":83,"e":"keydown"},{"t":1036,"k":37,"e":"keyup"},{"t":1039,"k":83,"e":"keyup"},{"t":1046,"k":39,"e":"keydown"},{"t":1077,"k":83,"e":"keydown"},{"t":1083,"k":83,"e":"keyup"},{"t":1083,"k":39,"e":"keyup"},{"t":1121,"k":37,"e":"keydown"},{"t":1145,"k":83,"e":"keydown"},{"t":1148,"k":83,"e":"keyup"},{"t":1151,"k":37,"e":"keyup"},{"t":1159,"k":39,"e":"keydown"},{"t":1169,"k":39,"e":"keyup"},{"t":1170,"k":83,"e":"keydown"},{"t":1174,"k":83,"e":"keyup"},{"t":1182,"k":37,"e":"keydown"},{"t":1200,"k":83,"e":"keydown"},{"t":1203,"k":83,"e":"keyup"},{"t":1209,"k":37,"e":"keyup"},{"t":1213,"k":39,"e":"keydown"},{"t":1224,"k":39,"e":"keyup"},{"t":1225,"k":83,"e":"keydown"},{"t":1228,"k":83,"e":"keyup"},{"t":1237,"k":37,"e":"keydown"},{"t":1258,"k":37,"e":"keyup"},{"t":1267,"k":37,"e":"keydown"},{"t":1273,"k":37,"e":"keyup"},{"t":1278,"k":83,"e":"keydown"},{"t":1282,"k":83,"e":"keyup"},{"t":1292,"k":37,"e":"keydown"},{"t":1296,"k":37,"e":"keyup"},{"t":1299,"k":83,"e":"keydown"},{"t":1303,"k":83,"e":"keyup"},{"t":1313,"k":37,"e":"keydown"},{"t":1320,"k":83,"e":"keydown"},{"t":1324,"k":83,"e":"keyup"},{"t":1325,"k":37,"e":"keyup"},{"t":1333,"k":83,"e":"keydown"},{"t":1334,"k":37,"e":"keydown"},{"t":1336,"k":83,"e":"keyup"},{"t":1336,"k":37,"e":"keyup"},{"t":1341,"k":39,"e":"keydown"},{"t":1353,"k":83,"e":"keydown"},{"t":1356,"k":83,"e":"keyup"},{"t":1413,"k":83,"e":"keydown"},{"t":1417,"k":83,"e":"keyup"},{"t":1455,"k":39,"e":"keyup"},{"t":1469,"k":39,"e":"keydown"},{"t":1483,"k":39,"e":"keyup"},{"t":1494,"k":39,"e":"keydown"},{"t":1525,"k":39,"e":"keyup"},{"t":1531,"k":39,"e":"keydown"},{"t":1533,"k":83,"e":"keydown"},{"t":1539,"k":83,"e":"keyup"},{"t":1546,"k":39,"e":"keyup"},{"t":1554,"k":39,"e":"keydown"},{"t":1555,"k":83,"e":"keydown"},{"t":1560,"k":83,"e":"keyup"},{"t":1560,"k":39,"e":"keyup"},{"t":1567,"k":39,"e":"keydown"},{"t":1568,"k":83,"e":"keydown"},{"t":1573,"k":83,"e":"keyup"},{"t":1575,"k":39,"e":"keyup"},{"t":1581,"k":37,"e":"keydown"},{"t":1591,"k":37,"e":"keyup"},{"t":1619,"k":39,"e":"keydown"},{"t":1626,"k":83,"e":"keydown"},{"t":1632,"k":83,"e":"keyup"},{"t":1641,"k":39,"e":"keyup"},{"t":1643,"k":39,"e":"keydown"},{"t":1672,"k":39,"e":"keyup"},{"t":1686,"k":39,"e":"keydown"},{"t":1693,"k":39,"e":"keyup"},{"t":1702,"k":39,"e":"keydown"},{"t":1703,"k":83,"e":"keydown"},{"t":1707,"k":39,"e":"keyup"},{"t":1708,"k":83,"e":"keyup"},{"t":1716,"k":39,"e":"keydown"},{"t":1716,"k":83,"e":"keydown"},{"t":1720,"k":39,"e":"keyup"},{"t":1721,"k":83,"e":"keyup"},{"t":1738,"k":39,"e":"keydown"},{"t":1769,"k":39,"e":"keyup"},{"t":1780,"k":39,"e":"keydown"},{"t":1781,"k":83,"e":"keydown"},{"t":1784,"k":39,"e":"keyup"},{"t":1785,"k":83,"e":"keyup"},{"t":1803,"k":83,"e":"keydown"},{"t":1808,"k":83,"e":"keyup"},{"t":1817,"k":37,"e":"keydown"},{"t":1827,"k":37,"e":"keyup"},{"t":1831,"k":83,"e":"keydown"},{"t":1834,"k":37,"e":"keydown"},{"t":1835,"k":83,"e":"keyup"},{"t":1837,"k":37,"e":"keyup"},{"t":1847,"k":37,"e":"keydown"},{"t":1852,"k":37,"e":"keyup"},{"t":1857,"k":39,"e":"keydown"},{"t":1884,"k":39,"e":"keyup"},{"t":1905,"k":83,"e":"keydown"},{"t":1910,"k":83,"e":"keyup"},{"t":1921,"k":37,"e":"keydown"},{"t":1930,"k":37,"e":"keyup"},{"t":1931,"k":83,"e":"keydown"},{"t":1935,"k":83,"e":"keyup"},{"t":1946,"k":37,"e":"keydown"},{"t":1968,"k":83,"e":"keydown"},{"t":1974,"k":83,"e":"keyup"},{"t":1975,"k":37,"e":"keyup"},{"t":1991,"k":37,"e":"keydown"},{"t":1999,"k":83,"e":"keydown"},{"t":2003,"k":83,"e":"keyup"},{"t":2007,"k":37,"e":"keyup"},{"t":2011,"k":39,"e":"keydown"},{"t":2021,"k":83,"e":"keydown"},{"t":2022,"k":39,"e":"keyup"},{"t":2025,"k":83,"e":"keyup"},{"t":2034,"k":83,"e":"keydown"},{"t":2038,"k":83,"e":"keyup"},{"t":2048,"k":39,"e":"keydown"},{"t":2073,"k":83,"e":"keydown"},{"t":2082,"k":83,"e":"keyup"},{"t":2104,"k":83,"e":"keydown"},{"t":2111,"k":83,"e":"keyup"},{"t":2122,"k":83,"e":"keydown"},{"t":2127,"k":83,"e":"keyup"},{"t":2137,"k":83,"e":"keydown"},{"t":2142,"k":83,"e":"keyup"},{"t":2169,"k":83,"e":"keydown"},{"t":2175,"k":83,"e":"keyup"},{"t":2214,"k":83,"e":"keydown"},{"t":2219,"k":83,"e":"keyup"},{"t":2226,"k":83,"e":"keydown"},{"t":2230,"k":83,"e":"keyup"},{"t":2234,"k":39,"e":"keyup"},{"t":2242,"k":37,"e":"keydown"},{"t":2252,"k":83,"e":"keydown"},{"t":2256,"k":83,"e":"keyup"},{"t":2263,"k":83,"e":"keydown"},{"t":2267,"k":83,"e":"keyup"},{"t":2268,"k":37,"e":"keyup"},{"t":2270,"k":39,"e":"keydown"},{"t":2286,"k":83,"e":"keydown"},{"t":2290,"k":83,"e":"keyup"},{"t":2293,"k":83,"e":"keydown"},{"t":2296,"k":83,"e":"keyup"},{"t":2306,"k":83,"e":"keydown"},{"t":2311,"k":83,"e":"keyup"},{"t":2317,"k":83,"e":"keydown"},{"t":2322,"k":83,"e":"keyup"},{"t":2324,"k":39,"e":"keyup"},{"t":2335,"k":37,"e":"keydown"},{"t":2355,"k":37,"e":"keyup"},{"t":2368,"k":37,"e":"keydown"},{"t":2370,"k":37,"e":"keyup"},{"t":2376,"k":83,"e":"keydown"},{"t":2378,"k":39,"e":"keydown"},{"t":2380,"k":83,"e":"keyup"},{"t":2392,"k":83,"e":"keydown"},{"t":2396,"k":83,"e":"keyup"},{"t":2400,"k":39,"e":"keyup"},{"t":2408,"k":39,"e":"keydown"},{"t":2408,"k":83,"e":"keydown"},{"t":2414,"k":83,"e":"keyup"},{"t":2416,"k":39,"e":"keyup"},{"t":2421,"k":39,"e":"keydown"},{"t":2423,"k":83,"e":"keydown"},{"t":2434,"k":83,"e":"keyup"},{"t":2452,"k":83,"e":"keydown"},{"t":2457,"k":83,"e":"keyup"},{"t":2467,"k":83,"e":"keydown"},{"t":2472,"k":83,"e":"keyup"},{"t":2481,"k":39,"e":"keyup"},{"t":2486,"k":39,"e":"keydown"},{"t":2486,"k":83,"e":"keydown"},{"t":2493,"k":83,"e":"keyup"},{"t":2503,"k":39,"e":"keyup"},{"t":2505,"k":39,"e":"keydown"},{"t":2505,"k":83,"e":"keydown"},{"t":2512,"k":83,"e":"keyup"},{"t":2521,"k":39,"e":"keyup"},{"t":2536,"k":37,"e":"keydown"},{"t":2538,"k":83,"e":"keydown"},{"t":2550,"k":83,"e":"keyup"},{"t":2551,"k":37,"e":"keyup"},{"t":2566,"k":37,"e":"keydown"},{"t":2590,"k":83,"e":"keydown"},{"t":2614,"k":83,"e":"keyup"},{"t":2618,"k":37,"e":"keyup"},{"t":2624,"k":39,"e":"keydown"},{"t":2629,"k":83,"e":"keydown"},{"t":2654,"k":83,"e":"keyup"},{"t":2661,"k":83,"e":"keydown"},{"t":2664,"k":39,"e":"keyup"},{"t":2665,"k":83,"e":"keyup"},{"t":2677,"k":83,"e":"keydown"},{"t":2677,"k":39,"e":"keydown"},{"t":2707,"k":83,"e":"keyup"},{"t":2711,"k":39,"e":"keydown"},{"t":2712,"k":39,"e":"keyup"},{"t":2715,"k":39,"e":"keydown"},{"t":2740,"k":83,"e":"keydown"},{"t":2745,"k":83,"e":"keyup"},{"t":2748,"k":83,"e":"keydown"},{"t":2754,"k":83,"e":"keyup"},{"t":2760,"k":39,"e":"keyup"},{"t":2767,"k":39,"e":"keydown"},{"t":2767,"k":83,"e":"keydown"},{"t":2784,"k":83,"e":"keyup"},{"t":2788,"k":39,"e":"keyup"},{"t":2793,"k":83,"e":"keydown"},{"t":2796,"k":39,"e":"keydown"},{"t":2799,"k":83,"e":"keyup"},{"t":2801,"k":39,"e":"keyup"},{"t":2815,"k":37,"e":"keydown"},{"t":2829,"k":83,"e":"keydown"},{"t":2833,"k":83,"e":"keyup"},{"t":2836,"k":37,"e":"keyup"},{"t":2850,"k":37,"e":"keydown"},{"t":2852,"k":83,"e":"keydown"},{"t":2860,"k":83,"e":"keyup"},{"t":2862,"k":37,"e":"keyup"},{"t":2871,"k":39,"e":"keydown"},{"t":2883,"k":83,"e":"keydown"},{"t":2899,"k":83,"e":"keyup"},{"t":2900,"k":39,"e":"keyup"},{"t":2910,"k":37,"e":"keydown"},{"t":2922,"k":83,"e":"keydown"},{"t":2929,"k":83,"e":"keyup"},{"t":2930,"k":37,"e":"keyup"},{"t":2953,"k":39,"e":"keydown"},{"t":2985,"k":39,"e":"keyup"},{"t":3038,"k":37,"e":"keydown"},{"t":3071,"k":83,"e":"keydown"},{"t":3076,"k":83,"e":"keyup"},{"t":3082,"k":37,"e":"keyup"},{"t":3086,"k":39,"e":"keydown"},{"t":3101,"k":83,"e":"keydown"},{"t":3109,"k":83,"e":"keyup"},{"t":3114,"k":39,"e":"keyup"},{"t":3122,"k":37,"e":"keydown"},{"t":3136,"k":83,"e":"keydown"},{"t":3156,"k":83,"e":"keyup"},{"t":3157,"k":37,"e":"keyup"},{"t":3160,"k":39,"e":"keydown"},{"t":3183,"k":83,"e":"keydown"},{"t":3193,"k":83,"e":"keyup"},{"t":3197,"k":39,"e":"keyup"},{"t":3299,"k":39,"e":"keydown"},{"t":3302,"k":83,"e":"keydown"},{"t":3306,"k":83,"e":"keyup"},{"t":3326,"k":39,"e":"keyup"},{"t":3340,"k":39,"e":"keydown"},{"t":3341,"k":83,"e":"keydown"},{"t":3356,"k":83,"e":"keyup"},{"t":3370,"k":83,"e":"keydown"},{"t":3375,"k":83,"e":"keyup"},{"t":3381,"k":39,"e":"keyup"}]</t>
  </si>
  <si>
    <t>[{"t":3,"k":83,"e":"keyup"},{"t":30,"k":39,"e":"keydown"},{"t":45,"k":39,"e":"keydown"},{"t":46,"k":39,"e":"keydown"},{"t":46,"k":39,"e":"keydown"},{"t":47,"k":39,"e":"keydown"},{"t":48,"k":39,"e":"keydown"},{"t":49,"k":39,"e":"keydown"},{"t":50,"k":39,"e":"keydown"},{"t":51,"k":39,"e":"keydown"},{"t":52,"k":39,"e":"keydown"},{"t":53,"k":39,"e":"keydown"},{"t":54,"k":39,"e":"keydown"},{"t":55,"k":39,"e":"keydown"},{"t":56,"k":39,"e":"keydown"},{"t":57,"k":39,"e":"keydown"},{"t":58,"k":39,"e":"keydown"},{"t":58,"k":39,"e":"keydown"},{"t":59,"k":39,"e":"keydown"},{"t":60,"k":39,"e":"keydown"},{"t":61,"k":39,"e":"keydown"},{"t":62,"k":39,"e":"keydown"},{"t":63,"k":39,"e":"keydown"},{"t":64,"k":39,"e":"keydown"},{"t":65,"k":39,"e":"keydown"},{"t":66,"k":39,"e":"keydown"},{"t":66,"k":83,"e":"keydown"},{"t":78,"k":83,"e":"keyup"},{"t":86,"k":83,"e":"keydown"},{"t":100,"k":83,"e":"keyup"},{"t":139,"k":83,"e":"keydown"},{"t":144,"k":83,"e":"keyup"},{"t":148,"k":83,"e":"keydown"},{"t":154,"k":83,"e":"keyup"},{"t":159,"k":83,"e":"keydown"},{"t":164,"k":83,"e":"keyup"},{"t":169,"k":83,"e":"keydown"},{"t":174,"k":83,"e":"keyup"},{"t":183,"k":39,"e":"keyup"}]</t>
  </si>
  <si>
    <t>[1.1951764347908451,null,null]</t>
  </si>
  <si>
    <t>[2.1875,4.7415926998274855,9.156543009154362]</t>
  </si>
  <si>
    <t>[5,6,4,3,2,1,7,8,9,10,11,12,13,14,15,16,17,19,18,21,22,23,24,25,26,27,28,32,29,33,30,31,34,35,38,39,40,41,37,36]</t>
  </si>
  <si>
    <t>[{"t":1,"k":83,"e":"keyup"},{"t":25,"k":39,"e":"keydown"},{"t":41,"k":39,"e":"keydown"},{"t":42,"k":39,"e":"keydown"},{"t":43,"k":39,"e":"keydown"},{"t":44,"k":39,"e":"keydown"},{"t":45,"k":39,"e":"keydown"},{"t":46,"k":39,"e":"keydown"},{"t":46,"k":39,"e":"keydown"},{"t":48,"k":39,"e":"keydown"},{"t":48,"k":65,"e":"keydown"},{"t":59,"k":83,"e":"keydown"},{"t":75,"k":83,"e":"keydown"},{"t":76,"k":83,"e":"keydown"},{"t":77,"k":83,"e":"keydown"},{"t":78,"k":83,"e":"keydown"},{"t":79,"k":83,"e":"keydown"},{"t":80,"k":83,"e":"keydown"},{"t":81,"k":83,"e":"keydown"},{"t":82,"k":83,"e":"keydown"},{"t":83,"k":83,"e":"keydown"},{"t":83,"k":83,"e":"keydown"},{"t":84,"k":83,"e":"keydown"},{"t":85,"k":83,"e":"keydown"},{"t":86,"k":83,"e":"keydown"},{"t":87,"k":83,"e":"keydown"},{"t":88,"k":83,"e":"keydown"},{"t":89,"k":83,"e":"keydown"},{"t":90,"k":83,"e":"keydown"},{"t":91,"k":83,"e":"keydown"},{"t":92,"k":83,"e":"keydown"},{"t":93,"k":83,"e":"keydown"},{"t":94,"k":83,"e":"keydown"},{"t":95,"k":83,"e":"keydown"},{"t":96,"k":83,"e":"keydown"},{"t":97,"k":83,"e":"keydown"},{"t":97,"k":39,"e":"keyup"},{"t":98,"k":83,"e":"keydown"},{"t":99,"k":83,"e":"keyup"},{"t":99,"k":65,"e":"keyup"},{"t":102,"k":39,"e":"keydown"},{"t":102,"k":65,"e":"keydown"},{"t":103,"k":83,"e":"keydown"},{"t":108,"k":39,"e":"keyup"},{"t":110,"k":65,"e":"keyup"},{"t":110,"k":83,"e":"keyup"},{"t":144,"k":39,"e":"keydown"},{"t":149,"k":39,"e":"keyup"},{"t":160,"k":37,"e":"keydown"},{"t":169,"k":37,"e":"keyup"},{"t":170,"k":83,"e":"keydown"},{"t":171,"k":65,"e":"keydown"},{"t":176,"k":65,"e":"keyup"},{"t":177,"k":83,"e":"keyup"},{"t":180,"k":83,"e":"keydown"},{"t":181,"k":65,"e":"keydown"},{"t":185,"k":65,"e":"keyup"},{"t":186,"k":83,"e":"keyup"},{"t":188,"k":83,"e":"keydown"},{"t":188,"k":65,"e":"keydown"},{"t":189,"k":37,"e":"keydown"},{"t":192,"k":65,"e":"keyup"},{"t":193,"k":83,"e":"keyup"},{"t":193,"k":37,"e":"keyup"},{"t":194,"k":83,"e":"keydown"},{"t":194,"k":65,"e":"keydown"},{"t":198,"k":65,"e":"keyup"},{"t":199,"k":83,"e":"keyup"},{"t":201,"k":83,"e":"keydown"},{"t":205,"k":83,"e":"keyup"},{"t":206,"k":39,"e":"keydown"},{"t":209,"k":83,"e":"keydown"},{"t":213,"k":39,"e":"keyup"},{"t":216,"k":83,"e":"keyup"},{"t":218,"k":83,"e":"keydown"},{"t":222,"k":83,"e":"keyup"},{"t":224,"k":83,"e":"keydown"},{"t":228,"k":83,"e":"keyup"},{"t":228,"k":39,"e":"keydown"},{"t":236,"k":39,"e":"keyup"},{"t":238,"k":83,"e":"keydown"},{"t":240,"k":39,"e":"keydown"},{"t":254,"k":83,"e":"keyup"},{"t":255,"k":39,"e":"keyup"},{"t":265,"k":39,"e":"keydown"},{"t":270,"k":39,"e":"keyup"},{"t":280,"k":39,"e":"keydown"},{"t":283,"k":39,"e":"keyup"},{"t":293,"k":37,"e":"keydown"},{"t":302,"k":37,"e":"keyup"},{"t":305,"k":39,"e":"keydown"},{"t":313,"k":83,"e":"keydown"},{"t":329,"k":83,"e":"keyup"},{"t":334,"k":83,"e":"keydown"},{"t":342,"k":83,"e":"keyup"},{"t":350,"k":83,"e":"keydown"},{"t":352,"k":65,"e":"keydown"},{"t":364,"k":83,"e":"keyup"},{"t":364,"k":65,"e":"keyup"},{"t":373,"k":65,"e":"keydown"},{"t":373,"k":83,"e":"keydown"},{"t":374,"k":39,"e":"keyup"},{"t":379,"k":65,"e":"keyup"},{"t":380,"k":83,"e":"keyup"},{"t":382,"k":37,"e":"keydown"},{"t":389,"k":37,"e":"keyup"},{"t":427,"k":83,"e":"keydown"},{"t":430,"k":39,"e":"keydown"},{"t":433,"k":83,"e":"keyup"},{"t":433,"k":39,"e":"keyup"},{"t":443,"k":39,"e":"keydown"},{"t":454,"k":39,"e":"keyup"},{"t":455,"k":83,"e":"keydown"},{"t":459,"k":83,"e":"keyup"},{"t":462,"k":83,"e":"keydown"},{"t":465,"k":83,"e":"keyup"},{"t":465,"k":39,"e":"keydown"},{"t":468,"k":83,"e":"keydown"},{"t":472,"k":39,"e":"keyup"},{"t":472,"k":83,"e":"keyup"},{"t":475,"k":83,"e":"keydown"},{"t":478,"k":83,"e":"keyup"},{"t":481,"k":83,"e":"keydown"},{"t":485,"k":83,"e":"keyup"},{"t":485,"k":39,"e":"keydown"},{"t":488,"k":83,"e":"keydown"},{"t":490,"k":39,"e":"keyup"},{"t":492,"k":83,"e":"keyup"},{"t":494,"k":39,"e":"keydown"},{"t":498,"k":83,"e":"keydown"},{"t":504,"k":83,"e":"keyup"},{"t":514,"k":39,"e":"keyup"},{"t":517,"k":83,"e":"keydown"},{"t":520,"k":37,"e":"keydown"},{"t":523,"k":83,"e":"keyup"},{"t":531,"k":37,"e":"keyup"},{"t":567,"k":83,"e":"keydown"},{"t":572,"k":83,"e":"keyup"},{"t":580,"k":39,"e":"keydown"},{"t":591,"k":39,"e":"keyup"},{"t":592,"k":39,"e":"keydown"},{"t":593,"k":39,"e":"keyup"},{"t":595,"k":83,"e":"keydown"},{"t":605,"k":83,"e":"keyup"},{"t":608,"k":83,"e":"keydown"},{"t":614,"k":83,"e":"keyup"},{"t":615,"k":39,"e":"keydown"},{"t":622,"k":83,"e":"keydown"},{"t":627,"k":83,"e":"keyup"},{"t":638,"k":83,"e":"keydown"},{"t":644,"k":39,"e":"keyup"},{"t":647,"k":83,"e":"keyup"},{"t":649,"k":83,"e":"keydown"},{"t":650,"k":37,"e":"keydown"},{"t":653,"k":83,"e":"keyup"},{"t":659,"k":37,"e":"keyup"},{"t":666,"k":83,"e":"keydown"},{"t":672,"k":83,"e":"keyup"},{"t":673,"k":39,"e":"keydown"},{"t":679,"k":39,"e":"keyup"},{"t":688,"k":39,"e":"keydown"},{"t":693,"k":83,"e":"keydown"},{"t":705,"k":83,"e":"keyup"},{"t":716,"k":83,"e":"keydown"},{"t":720,"k":83,"e":"keyup"},{"t":731,"k":83,"e":"keydown"},{"t":739,"k":83,"e":"keyup"},{"t":761,"k":65,"e":"keydown"},{"t":777,"k":83,"e":"keydown"},{"t":788,"k":83,"e":"keyup"},{"t":790,"k":83,"e":"keydown"},{"t":806,"k":83,"e":"keydown"},{"t":807,"k":83,"e":"keydown"},{"t":808,"k":83,"e":"keydown"},{"t":809,"k":83,"e":"keydown"},{"t":810,"k":83,"e":"keydown"},{"t":811,"k":83,"e":"keydown"},{"t":812,"k":83,"e":"keydown"},{"t":813,"k":83,"e":"keydown"},{"t":814,"k":83,"e":"keydown"},{"t":815,"k":83,"e":"keydown"},{"t":816,"k":83,"e":"keydown"},{"t":816,"k":83,"e":"keydown"},{"t":818,"k":83,"e":"keydown"},{"t":818,"k":83,"e":"keydown"},{"t":819,"k":83,"e":"keydown"},{"t":820,"k":83,"e":"keydown"},{"t":821,"k":83,"e":"keydown"},{"t":822,"k":83,"e":"keydown"},{"t":823,"k":83,"e":"keydown"},{"t":824,"k":83,"e":"keydown"},{"t":825,"k":83,"e":"keydown"},{"t":826,"k":83,"e":"keydown"},{"t":826,"k":83,"e":"keydown"},{"t":828,"k":83,"e":"keydown"},{"t":829,"k":83,"e":"keydown"},{"t":830,"k":83,"e":"keydown"},{"t":831,"k":83,"e":"keydown"},{"t":831,"k":83,"e":"keyup"},{"t":831,"k":65,"e":"keyup"},{"t":838,"k":83,"e":"keydown"},{"t":838,"k":65,"e":"keydown"},{"t":845,"k":39,"e":"keyup"},{"t":846,"k":65,"e":"keyup"},{"t":846,"k":83,"e":"keyup"},{"t":863,"k":39,"e":"keydown"},{"t":879,"k":39,"e":"keydown"},{"t":880,"k":39,"e":"keydown"},{"t":881,"k":39,"e":"keydown"},{"t":882,"k":39,"e":"keydown"},{"t":883,"k":39,"e":"keydown"},{"t":884,"k":39,"e":"keydown"},{"t":885,"k":39,"e":"keydown"},{"t":886,"k":39,"e":"keydown"},{"t":886,"k":39,"e":"keyup"},{"t":892,"k":83,"e":"keydown"},{"t":893,"k":65,"e":"keydown"},{"t":900,"k":65,"e":"keyup"},{"t":901,"k":83,"e":"keyup"},{"t":901,"k":39,"e":"keydown"},{"t":905,"k":39,"e":"keyup"},{"t":905,"k":83,"e":"keydown"},{"t":905,"k":65,"e":"keydown"},{"t":913,"k":65,"e":"keyup"},{"t":913,"k":83,"e":"keyup"},{"t":915,"k":39,"e":"keydown"},{"t":920,"k":65,"e":"keydown"},{"t":920,"k":83,"e":"keydown"},{"t":926,"k":65,"e":"keyup"},{"t":927,"k":83,"e":"keyup"},{"t":932,"k":39,"e":"keyup"},{"t":938,"k":83,"e":"keydown"},{"t":942,"k":65,"e":"keydown"},{"t":948,"k":39,"e":"keydown"},{"t":955,"k":65,"e":"keyup"},{"t":956,"k":83,"e":"keyup"},{"t":957,"k":39,"e":"keyup"},{"t":972,"k":65,"e":"keydown"},{"t":972,"k":83,"e":"keydown"},{"t":973,"k":39,"e":"keydown"},{"t":986,"k":65,"e":"keyup"},{"t":986,"k":83,"e":"keyup"},{"t":989,"k":39,"e":"keydown"},{"t":989,"k":83,"e":"keydown"},{"t":989,"k":65,"e":"keydown"},{"t":1002,"k":65,"e":"keyup"},{"t":1003,"k":83,"e":"keyup"},{"t":1015,"k":39,"e":"keyup"},{"t":1021,"k":83,"e":"keydown"},{"t":1021,"k":39,"e":"keydown"},{"t":1022,"k":65,"e":"keydown"},{"t":1034,"k":83,"e":"keyup"},{"t":1035,"k":65,"e":"keyup"},{"t":1049,"k":65,"e":"keydown"},{"t":1049,"k":83,"e":"keydown"},{"t":1052,"k":39,"e":"keyup"},{"t":1056,"k":65,"e":"keyup"},{"t":1056,"k":83,"e":"keyup"},{"t":1066,"k":39,"e":"keydown"},{"t":1080,"k":39,"e":"keyup"},{"t":1081,"k":65,"e":"keydown"},{"t":1081,"k":83,"e":"keydown"},{"t":1088,"k":65,"e":"keyup"},{"t":1088,"k":83,"e":"keyup"},{"t":1091,"k":83,"e":"keydown"},{"t":1092,"k":65,"e":"keydown"},{"t":1095,"k":65,"e":"keyup"},{"t":1096,"k":83,"e":"keyup"},{"t":1098,"k":39,"e":"keydown"},{"t":1102,"k":65,"e":"keydown"},{"t":1102,"k":83,"e":"keydown"},{"t":1104,"k":39,"e":"keyup"},{"t":1108,"k":65,"e":"keyup"},{"t":1108,"k":83,"e":"keyup"},{"t":1113,"k":83,"e":"keydown"},{"t":1114,"k":65,"e":"keydown"},{"t":1118,"k":65,"e":"keyup"},{"t":1119,"k":83,"e":"keyup"},{"t":1122,"k":39,"e":"keydown"},{"t":1125,"k":83,"e":"keydown"},{"t":1125,"k":65,"e":"keydown"},{"t":1131,"k":65,"e":"keyup"},{"t":1131,"k":83,"e":"keyup"},{"t":1140,"k":83,"e":"keydown"},{"t":1140,"k":65,"e":"keydown"},{"t":1149,"k":65,"e":"keyup"},{"t":1149,"k":83,"e":"keyup"},{"t":1152,"k":83,"e":"keydown"},{"t":1153,"k":65,"e":"keydown"},{"t":1158,"k":65,"e":"keyup"},{"t":1159,"k":83,"e":"keyup"},{"t":1163,"k":83,"e":"keydown"},{"t":1163,"k":65,"e":"keydown"},{"t":1171,"k":83,"e":"keyup"},{"t":1172,"k":65,"e":"keyup"},{"t":1178,"k":65,"e":"keydown"},{"t":1186,"k":83,"e":"keydown"},{"t":1201,"k":83,"e":"keyup"},{"t":1202,"k":65,"e":"keyup"},{"t":1204,"k":39,"e":"keyup"},{"t":1206,"k":83,"e":"keydown"},{"t":1206,"k":65,"e":"keydown"},{"t":1221,"k":65,"e":"keyup"},{"t":1222,"k":83,"e":"keyup"},{"t":1242,"k":65,"e":"keydown"},{"t":1242,"k":83,"e":"keydown"},{"t":1243,"k":39,"e":"keydown"},{"t":1248,"k":39,"e":"keyup"},{"t":1249,"k":65,"e":"keyup"},{"t":1249,"k":83,"e":"keyup"},{"t":1264,"k":65,"e":"keydown"},{"t":1264,"k":83,"e":"keydown"},{"t":1279,"k":83,"e":"keydown"},{"t":1281,"k":83,"e":"keydown"},{"t":1281,"k":39,"e":"keydown"},{"t":1282,"k":65,"e":"keyup"},{"t":1282,"k":83,"e":"keyup"},{"t":1296,"k":39,"e":"keyup"},{"t":1297,"k":37,"e":"keydown"},{"t":1313,"k":37,"e":"keydown"},{"t":1314,"k":37,"e":"keydown"},{"t":1315,"k":37,"e":"keydown"},{"t":1316,"k":37,"e":"keydown"},{"t":1317,"k":37,"e":"keydown"},{"t":1318,"k":37,"e":"keydown"},{"t":1319,"k":37,"e":"keydown"},{"t":1320,"k":37,"e":"keydown"},{"t":1321,"k":37,"e":"keydown"},{"t":1322,"k":37,"e":"keydown"},{"t":1323,"k":37,"e":"keydown"},{"t":1324,"k":37,"e":"keydown"},{"t":1325,"k":37,"e":"keydown"},{"t":1326,"k":37,"e":"keydown"},{"t":1327,"k":37,"e":"keydown"},{"t":1327,"k":37,"e":"keydown"},{"t":1328,"k":37,"e":"keydown"},{"t":1329,"k":37,"e":"keydown"},{"t":1330,"k":37,"e":"keydown"},{"t":1331,"k":37,"e":"keydown"},{"t":1332,"k":37,"e":"keydown"},{"t":1333,"k":37,"e":"keydown"},{"t":1334,"k":37,"e":"keydown"},{"t":1335,"k":37,"e":"keydown"},{"t":1335,"k":37,"e":"keyup"},{"t":1340,"k":39,"e":"keydown"},{"t":1345,"k":65,"e":"keydown"},{"t":1359,"k":83,"e":"keydown"},{"t":1375,"k":83,"e":"keydown"},{"t":1376,"k":83,"e":"keydown"},{"t":1376,"k":83,"e":"keydown"},{"t":1377,"k":39,"e":"keyup"},{"t":1378,"k":65,"e":"keyup"},{"t":1378,"k":83,"e":"keyup"},{"t":1385,"k":37,"e":"keydown"},{"t":1393,"k":37,"e":"keyup"},{"t":1394,"k":65,"e":"keydown"},{"t":1395,"k":83,"e":"keydown"},{"t":1410,"k":65,"e":"keyup"},{"t":1411,"k":83,"e":"keyup"},{"t":1414,"k":37,"e":"keydown"},{"t":1428,"k":65,"e":"keydown"},{"t":1429,"k":83,"e":"keydown"},{"t":1441,"k":65,"e":"keyup"},{"t":1441,"k":83,"e":"keyup"},{"t":1442,"k":37,"e":"keyup"},{"t":1446,"k":83,"e":"keydown"},{"t":1446,"k":65,"e":"keydown"},{"t":1448,"k":39,"e":"keydown"},{"t":1451,"k":65,"e":"keyup"},{"t":1452,"k":83,"e":"keyup"},{"t":1459,"k":39,"e":"keyup"},{"t":1462,"k":65,"e":"keydown"},{"t":1462,"k":83,"e":"keydown"},{"t":1467,"k":65,"e":"keyup"},{"t":1467,"k":83,"e":"keyup"},{"t":1473,"k":37,"e":"keydown"},{"t":1481,"k":37,"e":"keyup"},{"t":1483,"k":65,"e":"keydown"},{"t":1483,"k":83,"e":"keydown"},{"t":1491,"k":65,"e":"keyup"},{"t":1491,"k":83,"e":"keyup"},{"t":1493,"k":37,"e":"keydown"},{"t":1498,"k":65,"e":"keydown"},{"t":1498,"k":83,"e":"keydown"},{"t":1499,"k":37,"e":"keyup"},{"t":1504,"k":65,"e":"keyup"},{"t":1504,"k":83,"e":"keyup"},{"t":1508,"k":65,"e":"keydown"},{"t":1508,"k":83,"e":"keydown"},{"t":1512,"k":39,"e":"keydown"},{"t":1514,"k":65,"e":"keyup"},{"t":1514,"k":83,"e":"keyup"},{"t":1518,"k":39,"e":"keyup"},{"t":1520,"k":39,"e":"keydown"},{"t":1525,"k":39,"e":"keyup"},{"t":1528,"k":65,"e":"keydown"},{"t":1528,"k":83,"e":"keydown"},{"t":1535,"k":65,"e":"keyup"},{"t":1536,"k":83,"e":"keyup"},{"t":1541,"k":39,"e":"keydown"},{"t":1543,"k":65,"e":"keydown"},{"t":1543,"k":83,"e":"keydown"},{"t":1545,"k":39,"e":"keyup"},{"t":1551,"k":65,"e":"keyup"},{"t":1551,"k":83,"e":"keyup"},{"t":1561,"k":39,"e":"keydown"},{"t":1563,"k":65,"e":"keydown"},{"t":1564,"k":83,"e":"keydown"},{"t":1575,"k":65,"e":"keyup"},{"t":1576,"k":83,"e":"keyup"},{"t":1582,"k":65,"e":"keydown"},{"t":1582,"k":83,"e":"keydown"},{"t":1594,"k":65,"e":"keyup"},{"t":1594,"k":83,"e":"keyup"},{"t":1596,"k":83,"e":"keydown"},{"t":1596,"k":65,"e":"keydown"},{"t":1604,"k":65,"e":"keyup"},{"t":1606,"k":83,"e":"keyup"},{"t":1614,"k":39,"e":"keyup"}]</t>
  </si>
  <si>
    <t>[7.774999999999999,3.026507719484094,null,null]</t>
  </si>
  <si>
    <t>[null,1.2360188936847791,3.6984007460021715,7.459207415661169]</t>
  </si>
  <si>
    <t>[3,4,7,5,1,2,8,9,13,12,14,15,16,17,19,18,21,22,23,24,25,26,27,28,29,33,30,31,32,34,35,40,39,38,37,36,41]</t>
  </si>
  <si>
    <t>[3,5,8,10]</t>
  </si>
  <si>
    <t>[{"t":2,"k":83,"e":"keyup"},{"t":36,"k":39,"e":"keydown"},{"t":51,"k":39,"e":"keydown"},{"t":52,"k":39,"e":"keydown"},{"t":53,"k":39,"e":"keydown"},{"t":53,"k":39,"e":"keydown"},{"t":54,"k":39,"e":"keydown"},{"t":55,"k":39,"e":"keydown"},{"t":56,"k":39,"e":"keydown"},{"t":57,"k":39,"e":"keydown"},{"t":58,"k":39,"e":"keydown"},{"t":58,"k":39,"e":"keydown"},{"t":59,"k":39,"e":"keydown"},{"t":60,"k":39,"e":"keydown"},{"t":61,"k":39,"e":"keydown"},{"t":62,"k":39,"e":"keydown"},{"t":62,"k":39,"e":"keydown"},{"t":63,"k":39,"e":"keydown"},{"t":64,"k":39,"e":"keydown"},{"t":65,"k":39,"e":"keydown"},{"t":66,"k":39,"e":"keydown"},{"t":67,"k":39,"e":"keydown"},{"t":68,"k":39,"e":"keydown"},{"t":68,"k":39,"e":"keydown"},{"t":69,"k":39,"e":"keydown"},{"t":70,"k":39,"e":"keydown"},{"t":71,"k":39,"e":"keydown"},{"t":72,"k":39,"e":"keydown"},{"t":72,"k":39,"e":"keydown"},{"t":73,"k":39,"e":"keydown"},{"t":74,"k":39,"e":"keydown"},{"t":75,"k":39,"e":"keydown"},{"t":76,"k":83,"e":"keydown"},{"t":79,"k":83,"e":"keyup"},{"t":88,"k":39,"e":"keyup"},{"t":92,"k":37,"e":"keydown"},{"t":107,"k":37,"e":"keydown"},{"t":108,"k":37,"e":"keydown"},{"t":109,"k":37,"e":"keydown"},{"t":110,"k":37,"e":"keydown"},{"t":111,"k":37,"e":"keydown"},{"t":111,"k":37,"e":"keydown"},{"t":112,"k":37,"e":"keydown"},{"t":113,"k":37,"e":"keydown"},{"t":113,"k":37,"e":"keyup"},{"t":119,"k":39,"e":"keydown"},{"t":132,"k":83,"e":"keydown"},{"t":139,"k":83,"e":"keyup"},{"t":159,"k":39,"e":"keyup"},{"t":167,"k":39,"e":"keydown"},{"t":174,"k":83,"e":"keydown"},{"t":182,"k":83,"e":"keyup"},{"t":206,"k":39,"e":"keyup"},{"t":210,"k":37,"e":"keydown"},{"t":214,"k":37,"e":"keyup"},{"t":222,"k":39,"e":"keydown"},{"t":237,"k":39,"e":"keydown"},{"t":238,"k":39,"e":"keydown"},{"t":239,"k":39,"e":"keydown"},{"t":239,"k":83,"e":"keydown"},{"t":245,"k":83,"e":"keyup"},{"t":251,"k":39,"e":"keyup"},{"t":253,"k":65,"e":"keydown"},{"t":254,"k":37,"e":"keydown"},{"t":256,"k":65,"e":"keyup"},{"t":258,"k":37,"e":"keyup"},{"t":270,"k":37,"e":"keydown"},{"t":273,"k":37,"e":"keyup"},{"t":305,"k":83,"e":"keydown"},{"t":310,"k":83,"e":"keyup"},{"t":343,"k":83,"e":"keydown"},{"t":360,"k":83,"e":"keyup"},{"t":368,"k":37,"e":"keydown"},{"t":382,"k":37,"e":"keyup"},{"t":389,"k":39,"e":"keydown"},{"t":404,"k":39,"e":"keydown"},{"t":404,"k":83,"e":"keydown"},{"t":407,"k":83,"e":"keyup"},{"t":411,"k":65,"e":"keydown"},{"t":412,"k":39,"e":"keyup"},{"t":412,"k":37,"e":"keydown"},{"t":427,"k":37,"e":"keydown"},{"t":428,"k":37,"e":"keydown"},{"t":429,"k":37,"e":"keydown"},{"t":429,"k":37,"e":"keyup"},{"t":430,"k":65,"e":"keyup"},{"t":440,"k":39,"e":"keydown"},{"t":448,"k":83,"e":"keydown"},{"t":457,"k":83,"e":"keyup"},{"t":471,"k":83,"e":"keydown"},{"t":475,"k":39,"e":"keyup"},{"t":484,"k":83,"e":"keyup"},{"t":491,"k":39,"e":"keydown"},{"t":504,"k":39,"e":"keyup"},{"t":513,"k":39,"e":"keydown"},{"t":519,"k":83,"e":"keydown"},{"t":534,"k":83,"e":"keyup"},{"t":541,"k":83,"e":"keydown"},{"t":545,"k":83,"e":"keyup"},{"t":557,"k":83,"e":"keydown"},{"t":563,"k":83,"e":"keyup"},{"t":597,"k":39,"e":"keyup"},{"t":602,"k":65,"e":"keydown"},{"t":604,"k":37,"e":"keydown"},{"t":619,"k":37,"e":"keydown"},{"t":619,"k":37,"e":"keyup"},{"t":620,"k":65,"e":"keyup"},{"t":623,"k":39,"e":"keydown"},{"t":637,"k":83,"e":"keydown"},{"t":645,"k":83,"e":"keyup"},{"t":663,"k":39,"e":"keyup"},{"t":669,"k":39,"e":"keydown"},{"t":675,"k":83,"e":"keydown"},{"t":675,"k":39,"e":"keyup"},{"t":678,"k":83,"e":"keyup"},{"t":679,"k":37,"e":"keydown"},{"t":684,"k":37,"e":"keyup"},{"t":689,"k":39,"e":"keydown"},{"t":692,"k":83,"e":"keydown"},{"t":703,"k":83,"e":"keyup"},{"t":704,"k":39,"e":"keyup"},{"t":710,"k":39,"e":"keydown"},{"t":721,"k":39,"e":"keyup"},{"t":724,"k":65,"e":"keydown"},{"t":727,"k":37,"e":"keydown"},{"t":737,"k":37,"e":"keyup"},{"t":745,"k":65,"e":"keyup"},{"t":747,"k":39,"e":"keydown"},{"t":757,"k":83,"e":"keydown"},{"t":767,"k":83,"e":"keyup"},{"t":781,"k":39,"e":"keyup"},{"t":788,"k":65,"e":"keydown"},{"t":790,"k":37,"e":"keydown"},{"t":794,"k":65,"e":"keyup"},{"t":796,"k":37,"e":"keyup"},{"t":802,"k":37,"e":"keydown"},{"t":803,"k":37,"e":"keyup"},{"t":807,"k":83,"e":"keydown"},{"t":811,"k":39,"e":"keydown"},{"t":812,"k":83,"e":"keyup"},{"t":816,"k":39,"e":"keyup"},{"t":822,"k":39,"e":"keydown"},{"t":823,"k":83,"e":"keydown"},{"t":826,"k":39,"e":"keyup"},{"t":827,"k":83,"e":"keyup"},{"t":837,"k":39,"e":"keydown"},{"t":852,"k":39,"e":"keydown"},{"t":853,"k":39,"e":"keydown"},{"t":854,"k":39,"e":"keydown"},{"t":855,"k":39,"e":"keydown"},{"t":855,"k":39,"e":"keydown"},{"t":856,"k":39,"e":"keydown"},{"t":857,"k":39,"e":"keydown"},{"t":857,"k":39,"e":"keyup"},{"t":858,"k":83,"e":"keydown"},{"t":861,"k":83,"e":"keyup"},{"t":864,"k":37,"e":"keydown"},{"t":867,"k":37,"e":"keyup"},{"t":873,"k":39,"e":"keydown"},{"t":878,"k":83,"e":"keydown"},{"t":885,"k":83,"e":"keyup"},{"t":888,"k":39,"e":"keyup"},{"t":913,"k":39,"e":"keydown"},{"t":914,"k":83,"e":"keydown"},{"t":920,"k":83,"e":"keyup"},{"t":921,"k":39,"e":"keyup"},{"t":932,"k":39,"e":"keydown"},{"t":932,"k":83,"e":"keydown"},{"t":946,"k":83,"e":"keyup"},{"t":947,"k":39,"e":"keyup"},{"t":953,"k":39,"e":"keydown"},{"t":954,"k":83,"e":"keydown"},{"t":963,"k":83,"e":"keyup"},{"t":964,"k":39,"e":"keyup"},{"t":976,"k":83,"e":"keydown"},{"t":988,"k":83,"e":"keyup"},{"t":994,"k":39,"e":"keydown"},{"t":1009,"k":39,"e":"keydown"},{"t":1010,"k":39,"e":"keydown"},{"t":1011,"k":39,"e":"keydown"},{"t":1012,"k":39,"e":"keydown"},{"t":1012,"k":39,"e":"keydown"},{"t":1013,"k":39,"e":"keydown"},{"t":1014,"k":39,"e":"keydown"},{"t":1015,"k":39,"e":"keydown"},{"t":1016,"k":39,"e":"keydown"},{"t":1016,"k":39,"e":"keydown"},{"t":1017,"k":39,"e":"keydown"},{"t":1018,"k":39,"e":"keydown"},{"t":1019,"k":39,"e":"keydown"},{"t":1019,"k":39,"e":"keyup"},{"t":1026,"k":39,"e":"keydown"},{"t":1034,"k":83,"e":"keydown"},{"t":1046,"k":83,"e":"keyup"},{"t":1054,"k":39,"e":"keyup"},{"t":1060,"k":37,"e":"keydown"},{"t":1076,"k":37,"e":"keydown"},{"t":1076,"k":37,"e":"keydown"},{"t":1077,"k":37,"e":"keydown"},{"t":1078,"k":37,"e":"keydown"},{"t":1079,"k":37,"e":"keydown"},{"t":1080,"k":37,"e":"keydown"},{"t":1081,"k":37,"e":"keydown"},{"t":1081,"k":37,"e":"keydown"},{"t":1082,"k":37,"e":"keydown"},{"t":1083,"k":37,"e":"keydown"},{"t":1084,"k":37,"e":"keydown"},{"t":1085,"k":37,"e":"keydown"},{"t":1085,"k":37,"e":"keyup"},{"t":1086,"k":39,"e":"keydown"},{"t":1099,"k":83,"e":"keydown"},{"t":1105,"k":83,"e":"keyup"},{"t":1136,"k":83,"e":"keydown"},{"t":1143,"k":83,"e":"keyup"},{"t":1162,"k":39,"e":"keyup"},{"t":1166,"k":39,"e":"keydown"},{"t":1170,"k":83,"e":"keydown"},{"t":1176,"k":83,"e":"keyup"},{"t":1181,"k":39,"e":"keyup"},{"t":1199,"k":39,"e":"keydown"},{"t":1214,"k":39,"e":"keydown"},{"t":1215,"k":39,"e":"keydown"},{"t":1215,"k":39,"e":"keydown"},{"t":1216,"k":39,"e":"keydown"},{"t":1217,"k":39,"e":"keydown"},{"t":1218,"k":83,"e":"keydown"},{"t":1222,"k":83,"e":"keyup"},{"t":1256,"k":39,"e":"keyup"},{"t":1256,"k":83,"e":"keydown"},{"t":1260,"k":83,"e":"keyup"},{"t":1273,"k":39,"e":"keydown"},{"t":1278,"k":83,"e":"keydown"},{"t":1283,"k":83,"e":"keyup"},{"t":1296,"k":39,"e":"keyup"},{"t":1308,"k":39,"e":"keydown"},{"t":1314,"k":83,"e":"keydown"},{"t":1317,"k":39,"e":"keyup"},{"t":1330,"k":83,"e":"keydown"},{"t":1330,"k":83,"e":"keydown"},{"t":1331,"k":83,"e":"keydown"},{"t":1332,"k":83,"e":"keydown"},{"t":1333,"k":83,"e":"keydown"},{"t":1334,"k":83,"e":"keyup"},{"t":1344,"k":83,"e":"keydown"},{"t":1353,"k":39,"e":"keydown"},{"t":1364,"k":39,"e":"keyup"},{"t":1364,"k":83,"e":"keyup"},{"t":1377,"k":83,"e":"keydown"},{"t":1382,"k":39,"e":"keydown"},{"t":1395,"k":39,"e":"keyup"},{"t":1397,"k":83,"e":"keyup"},{"t":1409,"k":39,"e":"keydown"},{"t":1410,"k":83,"e":"keydown"},{"t":1423,"k":39,"e":"keyup"},{"t":1426,"k":83,"e":"keydown"},{"t":1426,"k":83,"e":"keydown"},{"t":1427,"k":83,"e":"keydown"},{"t":1428,"k":83,"e":"keydown"},{"t":1429,"k":83,"e":"keydown"},{"t":1430,"k":83,"e":"keydown"},{"t":1430,"k":83,"e":"keydown"},{"t":1431,"k":83,"e":"keydown"},{"t":1432,"k":83,"e":"keydown"},{"t":1433,"k":83,"e":"keydown"},{"t":1434,"k":83,"e":"keyup"},{"t":1439,"k":83,"e":"keydown"},{"t":1451,"k":83,"e":"keyup"},{"t":1454,"k":39,"e":"keydown"},{"t":1470,"k":39,"e":"keydown"},{"t":1470,"k":39,"e":"keydown"},{"t":1471,"k":39,"e":"keydown"},{"t":1472,"k":39,"e":"keydown"},{"t":1473,"k":39,"e":"keydown"},{"t":1473,"k":39,"e":"keydown"},{"t":1474,"k":39,"e":"keydown"},{"t":1475,"k":39,"e":"keydown"},{"t":1476,"k":39,"e":"keydown"},{"t":1477,"k":39,"e":"keydown"},{"t":1478,"k":39,"e":"keydown"},{"t":1478,"k":39,"e":"keydown"},{"t":1479,"k":39,"e":"keydown"},{"t":1480,"k":39,"e":"keyup"},{"t":1481,"k":83,"e":"keydown"},{"t":1485,"k":39,"e":"keydown"},{"t":1500,"k":39,"e":"keydown"},{"t":1500,"k":83,"e":"keyup"},{"t":1501,"k":39,"e":"keydown"},{"t":1502,"k":39,"e":"keydown"},{"t":1503,"k":39,"e":"keydown"},{"t":1503,"k":39,"e":"keydown"},{"t":1504,"k":39,"e":"keydown"},{"t":1505,"k":39,"e":"keyup"},{"t":1507,"k":83,"e":"keydown"},{"t":1510,"k":39,"e":"keydown"},{"t":1521,"k":83,"e":"keyup"},{"t":1525,"k":39,"e":"keydown"},{"t":1526,"k":39,"e":"keydown"},{"t":1527,"k":39,"e":"keydown"},{"t":1528,"k":39,"e":"keydown"},{"t":1529,"k":39,"e":"keydown"},{"t":1529,"k":39,"e":"keydown"},{"t":1530,"k":39,"e":"keydown"},{"t":1531,"k":39,"e":"keydown"},{"t":1532,"k":39,"e":"keydown"},{"t":1532,"k":39,"e":"keydown"},{"t":1534,"k":39,"e":"keydown"},{"t":1534,"k":39,"e":"keydown"},{"t":1535,"k":39,"e":"keydown"},{"t":1536,"k":39,"e":"keydown"},{"t":1537,"k":39,"e":"keydown"},{"t":1538,"k":39,"e":"keydown"},{"t":1538,"k":39,"e":"keydown"},{"t":1539,"k":39,"e":"keydown"},{"t":1540,"k":39,"e":"keydown"},{"t":1541,"k":39,"e":"keydown"},{"t":1542,"k":39,"e":"keyup"},{"t":1547,"k":39,"e":"keydown"},{"t":1562,"k":39,"e":"keydown"},{"t":1562,"k":39,"e":"keydown"},{"t":1562,"k":83,"e":"keydown"},{"t":1567,"k":83,"e":"keyup"},{"t":1570,"k":83,"e":"keydown"},{"t":1574,"k":83,"e":"keyup"},{"t":1582,"k":39,"e":"keyup"},{"t":1592,"k":65,"e":"keydown"},{"t":1595,"k":37,"e":"keydown"},{"t":1603,"k":65,"e":"keyup"},{"t":1606,"k":37,"e":"keyup"},{"t":1609,"k":83,"e":"keydown"},{"t":1613,"k":39,"e":"keydown"},{"t":1613,"k":83,"e":"keyup"},{"t":1620,"k":39,"e":"keyup"},{"t":1623,"k":39,"e":"keydown"},{"t":1625,"k":83,"e":"keydown"},{"t":1628,"k":39,"e":"keyup"},{"t":1629,"k":83,"e":"keyup"},{"t":1637,"k":39,"e":"keydown"},{"t":1646,"k":83,"e":"keydown"},{"t":1651,"k":83,"e":"keyup"},{"t":1661,"k":83,"e":"keydown"},{"t":1666,"k":83,"e":"keyup"},{"t":1675,"k":39,"e":"keyup"},{"t":1678,"k":83,"e":"keydown"},{"t":1679,"k":39,"e":"keydown"},{"t":1688,"k":83,"e":"keyup"},{"t":1692,"k":83,"e":"keydown"},{"t":1696,"k":83,"e":"keyup"},{"t":1719,"k":83,"e":"keydown"},{"t":1722,"k":83,"e":"keyup"},{"t":1733,"k":83,"e":"keydown"},{"t":1738,"k":83,"e":"keyup"},{"t":1746,"k":39,"e":"keyup"},{"t":1756,"k":83,"e":"keydown"},{"t":1757,"k":39,"e":"keydown"},{"t":1765,"k":83,"e":"keyup"},{"t":1772,"k":39,"e":"keydown"},{"t":1772,"k":39,"e":"keydown"},{"t":1774,"k":39,"e":"keydown"},{"t":1774,"k":39,"e":"keydown"},{"t":1775,"k":39,"e":"keydown"},{"t":1776,"k":39,"e":"keydown"},{"t":1777,"k":39,"e":"keydown"},{"t":1777,"k":39,"e":"keyup"},{"t":1785,"k":39,"e":"keydown"},{"t":1786,"k":83,"e":"keydown"},{"t":1792,"k":83,"e":"keyup"},{"t":1794,"k":39,"e":"keyup"},{"t":1802,"k":65,"e":"keydown"},{"t":1808,"k":65,"e":"keyup"},{"t":1824,"k":37,"e":"keydown"},{"t":1830,"k":37,"e":"keyup"},{"t":1834,"k":39,"e":"keydown"},{"t":1845,"k":39,"e":"keyup"},{"t":1855,"k":83,"e":"keydown"},{"t":1863,"k":83,"e":"keyup"},{"t":1880,"k":83,"e":"keydown"},{"t":1889,"k":83,"e":"keyup"},{"t":1893,"k":83,"e":"keydown"},{"t":1898,"k":83,"e":"keyup"},{"t":1903,"k":37,"e":"keydown"},{"t":1918,"k":37,"e":"keydown"},{"t":1919,"k":37,"e":"keydown"},{"t":1920,"k":37,"e":"keydown"},{"t":1920,"k":37,"e":"keydown"},{"t":1922,"k":37,"e":"keydown"},{"t":1922,"k":37,"e":"keydown"},{"t":1923,"k":37,"e":"keydown"},{"t":1924,"k":37,"e":"keydown"},{"t":1925,"k":37,"e":"keydown"},{"t":1926,"k":37,"e":"keydown"},{"t":1927,"k":37,"e":"keydown"},{"t":1927,"k":37,"e":"keydown"},{"t":1928,"k":37,"e":"keydown"},{"t":1929,"k":37,"e":"keydown"},{"t":1930,"k":37,"e":"keydown"},{"t":1931,"k":37,"e":"keydown"},{"t":1932,"k":37,"e":"keydown"},{"t":1932,"k":37,"e":"keyup"},{"t":1936,"k":39,"e":"keydown"},{"t":1951,"k":39,"e":"keydown"},{"t":1952,"k":39,"e":"keydown"},{"t":1953,"k":39,"e":"keydown"},{"t":1954,"k":39,"e":"keydown"},{"t":1955,"k":39,"e":"keydown"},{"t":1956,"k":39,"e":"keydown"},{"t":1956,"k":39,"e":"keydown"},{"t":1957,"k":39,"e":"keydown"},{"t":1958,"k":39,"e":"keydown"},{"t":1959,"k":39,"e":"keydown"},{"t":1960,"k":39,"e":"keydown"},{"t":1960,"k":39,"e":"keydown"},{"t":1961,"k":83,"e":"keydown"},{"t":1976,"k":83,"e":"keydown"},{"t":1977,"k":83,"e":"keydown"},{"t":1978,"k":83,"e":"keydown"},{"t":1978,"k":83,"e":"keyup"},{"t":1979,"k":39,"e":"keyup"},{"t":1986,"k":39,"e":"keydown"},{"t":1990,"k":83,"e":"keydown"},{"t":2003,"k":83,"e":"keyup"},{"t":2005,"k":39,"e":"keyup"},{"t":2015,"k":39,"e":"keydown"},{"t":2017,"k":83,"e":"keydown"},{"t":2019,"k":39,"e":"keyup"},{"t":2022,"k":83,"e":"keyup"},{"t":2023,"k":37,"e":"keydown"},{"t":2034,"k":37,"e":"keyup"},{"t":2039,"k":39,"e":"keydown"},{"t":2040,"k":83,"e":"keydown"},{"t":2046,"k":83,"e":"keyup"},{"t":2046,"k":39,"e":"keyup"},{"t":2066,"k":83,"e":"keydown"},{"t":2079,"k":83,"e":"keyup"},{"t":2091,"k":37,"e":"keydown"},{"t":2100,"k":83,"e":"keydown"},{"t":2115,"k":83,"e":"keydown"},{"t":2116,"k":83,"e":"keydown"},{"t":2117,"k":83,"e":"keydown"},{"t":2118,"k":37,"e":"keyup"},{"t":2118,"k":83,"e":"keydown"},{"t":2119,"k":83,"e":"keyup"},{"t":2124,"k":39,"e":"keydown"},{"t":2139,"k":39,"e":"keydown"},{"t":2139,"k":39,"e":"keydown"},{"t":2140,"k":83,"e":"keydown"},{"t":2141,"k":37,"e":"keydown"},{"t":2142,"k":39,"e":"keyup"},{"t":2148,"k":37,"e":"keyup"},{"t":2151,"k":39,"e":"keydown"},{"t":2158,"k":39,"e":"keyup"},{"t":2159,"k":83,"e":"keyup"},{"t":2165,"k":39,"e":"keydown"},{"t":2174,"k":83,"e":"keydown"},{"t":2179,"k":83,"e":"keyup"},{"t":2181,"k":39,"e":"keyup"},{"t":2191,"k":39,"e":"keydown"},{"t":2201,"k":39,"e":"keyup"},{"t":2201,"k":37,"e":"keydown"},{"t":2215,"k":83,"e":"keydown"},{"t":2219,"k":39,"e":"keydown"},{"t":2220,"k":37,"e":"keyup"},{"t":2223,"k":83,"e":"keyup"},{"t":2230,"k":39,"e":"keyup"},{"t":2238,"k":37,"e":"keydown"},{"t":2245,"k":37,"e":"keyup"},{"t":2255,"k":83,"e":"keydown"},{"t":2256,"k":37,"e":"keydown"},{"t":2257,"k":39,"e":"keydown"},{"t":2258,"k":39,"e":"keyup"},{"t":2264,"k":39,"e":"keydown"},{"t":2266,"k":37,"e":"keyup"},{"t":2274,"k":39,"e":"keyup"},{"t":2276,"k":83,"e":"keyup"},{"t":2283,"k":37,"e":"keydown"},{"t":2284,"k":65,"e":"keydown"},{"t":2289,"k":65,"e":"keyup"},{"t":2290,"k":37,"e":"keyup"},{"t":2294,"k":83,"e":"keydown"},{"t":2301,"k":83,"e":"keyup"},{"t":2307,"k":39,"e":"keydown"},{"t":2320,"k":39,"e":"keyup"},{"t":2325,"k":83,"e":"keydown"},{"t":2327,"k":37,"e":"keydown"},{"t":2330,"k":83,"e":"keyup"},{"t":2334,"k":37,"e":"keyup"},{"t":2345,"k":83,"e":"keydown"},{"t":2350,"k":83,"e":"keyup"},{"t":2368,"k":83,"e":"keydown"},{"t":2374,"k":83,"e":"keyup"},{"t":2403,"k":83,"e":"keydown"},{"t":2417,"k":83,"e":"keyup"},{"t":2435,"k":83,"e":"keydown"},{"t":2450,"k":83,"e":"keyup"},{"t":2458,"k":39,"e":"keydown"},{"t":2465,"k":39,"e":"keyup"},{"t":2487,"k":65,"e":"keydown"},{"t":2503,"k":65,"e":"keydown"},{"t":2504,"k":65,"e":"keydown"},{"t":2505,"k":65,"e":"keydown"},{"t":2505,"k":65,"e":"keydown"},{"t":2506,"k":65,"e":"keydown"},{"t":2506,"k":37,"e":"keydown"},{"t":2514,"k":83,"e":"keydown"},{"t":2529,"k":83,"e":"keydown"},{"t":2530,"k":83,"e":"keydown"},{"t":2530,"k":65,"e":"keyup"},{"t":2531,"k":83,"e":"keyup"},{"t":2531,"k":37,"e":"keyup"},{"t":2533,"k":83,"e":"keydown"},{"t":2535,"k":39,"e":"keydown"},{"t":2547,"k":83,"e":"keyup"},{"t":2547,"k":39,"e":"keyup"},{"t":2552,"k":39,"e":"keydown"},{"t":2561,"k":83,"e":"keydown"},{"t":2576,"k":39,"e":"keyup"},{"t":2576,"k":83,"e":"keydown"},{"t":2577,"k":83,"e":"keydown"},{"t":2578,"k":83,"e":"keydown"},{"t":2578,"k":83,"e":"keyup"},{"t":2583,"k":37,"e":"keydown"},{"t":2595,"k":65,"e":"keydown"},{"t":2598,"k":65,"e":"keyup"},{"t":2601,"k":37,"e":"keyup"},{"t":2613,"k":83,"e":"keydown"},{"t":2627,"k":83,"e":"keydown"},{"t":2629,"k":83,"e":"keydown"},{"t":2629,"k":83,"e":"keydown"},{"t":2630,"k":83,"e":"keydown"},{"t":2631,"k":83,"e":"keydown"},{"t":2632,"k":83,"e":"keydown"},{"t":2633,"k":83,"e":"keydown"},{"t":2633,"k":83,"e":"keydown"},{"t":2634,"k":83,"e":"keydown"},{"t":2635,"k":83,"e":"keydown"},{"t":2636,"k":83,"e":"keydown"},{"t":2637,"k":83,"e":"keydown"},{"t":2637,"k":83,"e":"keyup"},{"t":2661,"k":83,"e":"keydown"},{"t":2670,"k":83,"e":"keyup"},{"t":2670,"k":65,"e":"keydown"},{"t":2682,"k":65,"e":"keyup"},{"t":2688,"k":37,"e":"keydown"},{"t":2693,"k":37,"e":"keyup"},{"t":2695,"k":83,"e":"keydown"},{"t":2704,"k":37,"e":"keydown"},{"t":2709,"k":37,"e":"keyup"},{"t":2710,"k":83,"e":"keyup"},{"t":2722,"k":83,"e":"keydown"},{"t":2733,"k":83,"e":"keyup"},{"t":2745,"k":39,"e":"keydown"},{"t":2752,"k":83,"e":"keydown"},{"t":2764,"k":39,"e":"keyup"},{"t":2764,"k":83,"e":"keyup"},{"t":2788,"k":65,"e":"keydown"},{"t":2799,"k":37,"e":"keydown"},{"t":2814,"k":37,"e":"keydown"},{"t":2815,"k":37,"e":"keydown"},{"t":2815,"k":37,"e":"keydown"},{"t":2816,"k":37,"e":"keydown"},{"t":2816,"k":37,"e":"keyup"},{"t":2826,"k":39,"e":"keydown"},{"t":2827,"k":65,"e":"keyup"},{"t":2842,"k":39,"e":"keydown"},{"t":2842,"k":39,"e":"keydown"},{"t":2843,"k":83,"e":"keydown"},{"t":2858,"k":83,"e":"keydown"},{"t":2859,"k":83,"e":"keydown"},{"t":2860,"k":83,"e":"keyup"},{"t":2861,"k":39,"e":"keyup"},{"t":2868,"k":39,"e":"keydown"},{"t":2870,"k":83,"e":"keydown"},{"t":2879,"k":39,"e":"keyup"},{"t":2881,"k":83,"e":"keyup"},{"t":2884,"k":65,"e":"keydown"},{"t":2891,"k":65,"e":"keyup"},{"t":2899,"k":65,"e":"keydown"},{"t":2910,"k":37,"e":"keydown"},{"t":2910,"k":65,"e":"keyup"},{"t":2919,"k":37,"e":"keyup"},{"t":2919,"k":83,"e":"keydown"},{"t":2929,"k":83,"e":"keyup"},{"t":2967,"k":83,"e":"keydown"},{"t":2976,"k":83,"e":"keyup"},{"t":3065,"k":65,"e":"keydown"},{"t":3080,"k":65,"e":"keydown"},{"t":3081,"k":65,"e":"keydown"},{"t":3081,"k":65,"e":"keydown"},{"t":3083,"k":65,"e":"keydown"},{"t":3083,"k":65,"e":"keydown"},{"t":3084,"k":65,"e":"keydown"},{"t":3085,"k":65,"e":"keydown"},{"t":3086,"k":65,"e":"keydown"},{"t":3087,"k":65,"e":"keydown"},{"t":3088,"k":65,"e":"keydown"},{"t":3089,"k":65,"e":"keydown"},{"t":3089,"k":37,"e":"keydown"},{"t":3099,"k":83,"e":"keydown"},{"t":3108,"k":83,"e":"keyup"},{"t":3110,"k":65,"e":"keyup"},{"t":3112,"k":37,"e":"keyup"},{"t":3114,"k":83,"e":"keydown"},{"t":3122,"k":83,"e":"keyup"},{"t":3128,"k":39,"e":"keydown"},{"t":3137,"k":39,"e":"keyup"},{"t":3143,"k":83,"e":"keydown"},{"t":3147,"k":83,"e":"keyup"},{"t":3155,"k":39,"e":"keydown"},{"t":3162,"k":39,"e":"keyup"},{"t":3166,"k":83,"e":"keydown"},{"t":3169,"k":83,"e":"keyup"},{"t":3171,"k":39,"e":"keydown"},{"t":3177,"k":39,"e":"keyup"},{"t":3181,"k":39,"e":"keydown"},{"t":3186,"k":39,"e":"keyup"},{"t":3186,"k":83,"e":"keydown"},{"t":3190,"k":83,"e":"keyup"},{"t":3190,"k":37,"e":"keydown"},{"t":3198,"k":37,"e":"keyup"},{"t":3206,"k":83,"e":"keydown"},{"t":3218,"k":83,"e":"keyup"},{"t":3223,"k":39,"e":"keydown"},{"t":3234,"k":83,"e":"keydown"},{"t":3243,"k":83,"e":"keyup"},{"t":3255,"k":83,"e":"keydown"},{"t":3266,"k":83,"e":"keyup"},{"t":3271,"k":65,"e":"keydown"},{"t":3277,"k":65,"e":"keyup"},{"t":3283,"k":39,"e":"keyup"},{"t":3289,"k":39,"e":"keydown"},{"t":3304,"k":39,"e":"keydown"},{"t":3305,"k":39,"e":"keydown"},{"t":3306,"k":39,"e":"keyup"}]</t>
  </si>
  <si>
    <t>[9.969479973348655,9.882379856860467,2.9535093530674885,null,null]</t>
  </si>
  <si>
    <t>[null,null,1.1151844990318835,3.463792973036149,7.4957846101730325]</t>
  </si>
  <si>
    <t>[1,2,3,7,5,6,4,8,9]</t>
  </si>
  <si>
    <t>[{"t":1,"k":83,"e":"keyup"},{"t":28,"k":65,"e":"keydown"},{"t":31,"k":65,"e":"keyup"},{"t":42,"k":39,"e":"keydown"},{"t":47,"k":65,"e":"keydown"},{"t":50,"k":65,"e":"keyup"},{"t":65,"k":65,"e":"keydown"},{"t":71,"k":65,"e":"keydown"},{"t":71,"k":65,"e":"keyup"},{"t":71,"k":39,"e":"keyup"},{"t":76,"k":39,"e":"keydown"},{"t":80,"k":39,"e":"keyup"},{"t":80,"k":39,"e":"keydown"},{"t":81,"k":39,"e":"keyup"},{"t":109,"k":83,"e":"keydown"},{"t":119,"k":83,"e":"keyup"},{"t":144,"k":39,"e":"keydown"},{"t":159,"k":39,"e":"keydown"},{"t":159,"k":39,"e":"keyup"},{"t":163,"k":39,"e":"keydown"},{"t":179,"k":39,"e":"keydown"},{"t":179,"k":39,"e":"keydown"},{"t":181,"k":39,"e":"keydown"},{"t":181,"k":39,"e":"keydown"},{"t":182,"k":39,"e":"keydown"},{"t":183,"k":39,"e":"keydown"},{"t":184,"k":39,"e":"keydown"},{"t":185,"k":39,"e":"keydown"},{"t":186,"k":39,"e":"keyup"},{"t":192,"k":83,"e":"keydown"},{"t":201,"k":39,"e":"keydown"},{"t":202,"k":83,"e":"keyup"},{"t":208,"k":39,"e":"keyup"},{"t":219,"k":39,"e":"keydown"},{"t":229,"k":39,"e":"keyup"},{"t":237,"k":83,"e":"keydown"},{"t":246,"k":39,"e":"keydown"},{"t":247,"k":83,"e":"keyup"},{"t":253,"k":39,"e":"keyup"},{"t":262,"k":83,"e":"keydown"},{"t":276,"k":83,"e":"keyup"},{"t":291,"k":39,"e":"keydown"},{"t":304,"k":83,"e":"keydown"},{"t":310,"k":83,"e":"keyup"},{"t":318,"k":39,"e":"keyup"},{"t":340,"k":37,"e":"keydown"},{"t":345,"k":37,"e":"keyup"},{"t":355,"k":37,"e":"keydown"},{"t":362,"k":37,"e":"keyup"},{"t":382,"k":39,"e":"keydown"},{"t":392,"k":39,"e":"keyup"},{"t":397,"k":83,"e":"keydown"},{"t":404,"k":83,"e":"keyup"},{"t":409,"k":39,"e":"keydown"},{"t":417,"k":39,"e":"keyup"},{"t":422,"k":83,"e":"keydown"},{"t":427,"k":83,"e":"keyup"},{"t":431,"k":37,"e":"keydown"},{"t":440,"k":37,"e":"keyup"},{"t":444,"k":83,"e":"keydown"},{"t":448,"k":83,"e":"keyup"},{"t":452,"k":39,"e":"keydown"},{"t":464,"k":83,"e":"keydown"},{"t":471,"k":83,"e":"keyup"},{"t":474,"k":39,"e":"keyup"},{"t":486,"k":39,"e":"keydown"},{"t":489,"k":39,"e":"keyup"},{"t":501,"k":39,"e":"keydown"},{"t":507,"k":83,"e":"keydown"},{"t":522,"k":83,"e":"keyup"},{"t":535,"k":83,"e":"keydown"},{"t":538,"k":83,"e":"keyup"},{"t":553,"k":39,"e":"keyup"},{"t":562,"k":83,"e":"keydown"},{"t":570,"k":39,"e":"keydown"},{"t":572,"k":83,"e":"keyup"},{"t":578,"k":39,"e":"keyup"},{"t":591,"k":39,"e":"keydown"},{"t":607,"k":39,"e":"keydown"},{"t":608,"k":39,"e":"keydown"},{"t":609,"k":39,"e":"keydown"},{"t":610,"k":39,"e":"keydown"},{"t":611,"k":39,"e":"keydown"},{"t":612,"k":39,"e":"keydown"},{"t":613,"k":39,"e":"keydown"},{"t":614,"k":39,"e":"keydown"},{"t":614,"k":39,"e":"keydown"},{"t":615,"k":39,"e":"keyup"},{"t":620,"k":83,"e":"keydown"},{"t":623,"k":83,"e":"keyup"},{"t":627,"k":37,"e":"keydown"},{"t":637,"k":37,"e":"keyup"},{"t":644,"k":83,"e":"keydown"},{"t":650,"k":39,"e":"keydown"},{"t":654,"k":83,"e":"keyup"},{"t":661,"k":39,"e":"keyup"},{"t":666,"k":83,"e":"keydown"},{"t":671,"k":83,"e":"keyup"}]</t>
  </si>
  <si>
    <t>[9.802108624211442,1.0821456949378572,null]</t>
  </si>
  <si>
    <t>[null,2.1875,4.4673794380084075]</t>
  </si>
  <si>
    <t>[6,5,4,3,7,2,1,9,10,11,12,13,14,8,16,17,19,18,15,21,22,23,24,25,26,27,28,32,29,30,31,33,34,35]</t>
  </si>
  <si>
    <t>[3,4,5,8]</t>
  </si>
  <si>
    <t>[{"t":5,"k":83,"e":"keyup"},{"t":41,"k":39,"e":"keydown"},{"t":57,"k":39,"e":"keydown"},{"t":57,"k":39,"e":"keydown"},{"t":59,"k":39,"e":"keydown"},{"t":59,"k":39,"e":"keydown"},{"t":60,"k":39,"e":"keydown"},{"t":62,"k":39,"e":"keydown"},{"t":63,"k":39,"e":"keydown"},{"t":63,"k":39,"e":"keydown"},{"t":64,"k":39,"e":"keydown"},{"t":65,"k":39,"e":"keydown"},{"t":66,"k":39,"e":"keydown"},{"t":67,"k":39,"e":"keydown"},{"t":68,"k":39,"e":"keydown"},{"t":69,"k":39,"e":"keydown"},{"t":70,"k":39,"e":"keydown"},{"t":71,"k":39,"e":"keydown"},{"t":72,"k":39,"e":"keydown"},{"t":73,"k":83,"e":"keydown"},{"t":80,"k":83,"e":"keyup"},{"t":91,"k":39,"e":"keyup"},{"t":101,"k":39,"e":"keydown"},{"t":101,"k":83,"e":"keydown"},{"t":111,"k":83,"e":"keyup"},{"t":119,"k":39,"e":"keyup"},{"t":166,"k":39,"e":"keydown"},{"t":169,"k":83,"e":"keydown"},{"t":179,"k":83,"e":"keyup"},{"t":187,"k":39,"e":"keyup"},{"t":193,"k":39,"e":"keydown"},{"t":194,"k":83,"e":"keydown"},{"t":200,"k":83,"e":"keyup"},{"t":203,"k":39,"e":"keyup"},{"t":213,"k":39,"e":"keydown"},{"t":223,"k":39,"e":"keyup"},{"t":241,"k":39,"e":"keydown"},{"t":246,"k":39,"e":"keyup"},{"t":250,"k":39,"e":"keydown"},{"t":256,"k":39,"e":"keyup"},{"t":261,"k":39,"e":"keydown"},{"t":267,"k":39,"e":"keyup"},{"t":280,"k":39,"e":"keydown"},{"t":282,"k":83,"e":"keydown"},{"t":287,"k":83,"e":"keyup"},{"t":293,"k":39,"e":"keyup"},{"t":326,"k":83,"e":"keydown"},{"t":332,"k":83,"e":"keyup"},{"t":392,"k":39,"e":"keydown"},{"t":399,"k":83,"e":"keydown"},{"t":409,"k":83,"e":"keyup"},{"t":411,"k":39,"e":"keyup"},{"t":450,"k":37,"e":"keydown"},{"t":458,"k":37,"e":"keyup"},{"t":463,"k":37,"e":"keydown"},{"t":469,"k":37,"e":"keyup"},{"t":491,"k":83,"e":"keydown"},{"t":496,"k":83,"e":"keyup"},{"t":512,"k":37,"e":"keydown"},{"t":517,"k":37,"e":"keyup"},{"t":526,"k":37,"e":"keydown"},{"t":526,"k":83,"e":"keydown"},{"t":531,"k":83,"e":"keyup"},{"t":533,"k":37,"e":"keyup"},{"t":561,"k":39,"e":"keydown"},{"t":567,"k":39,"e":"keyup"},{"t":571,"k":83,"e":"keydown"},{"t":575,"k":83,"e":"keyup"},{"t":590,"k":39,"e":"keydown"},{"t":603,"k":83,"e":"keydown"},{"t":608,"k":83,"e":"keyup"},{"t":617,"k":39,"e":"keyup"},{"t":636,"k":39,"e":"keydown"},{"t":639,"k":39,"e":"keyup"},{"t":664,"k":39,"e":"keydown"},{"t":672,"k":83,"e":"keydown"},{"t":680,"k":83,"e":"keyup"},{"t":694,"k":39,"e":"keyup"},{"t":698,"k":39,"e":"keydown"},{"t":699,"k":83,"e":"keydown"},{"t":705,"k":83,"e":"keyup"},{"t":719,"k":39,"e":"keyup"},{"t":726,"k":39,"e":"keydown"},{"t":741,"k":39,"e":"keydown"},{"t":742,"k":39,"e":"keydown"},{"t":743,"k":39,"e":"keydown"},{"t":744,"k":39,"e":"keydown"},{"t":745,"k":39,"e":"keydown"},{"t":746,"k":39,"e":"keyup"},{"t":750,"k":39,"e":"keydown"},{"t":757,"k":39,"e":"keyup"},{"t":780,"k":39,"e":"keydown"},{"t":782,"k":83,"e":"keydown"},{"t":793,"k":83,"e":"keyup"},{"t":796,"k":39,"e":"keyup"},{"t":814,"k":37,"e":"keydown"},{"t":819,"k":37,"e":"keyup"},{"t":825,"k":83,"e":"keydown"},{"t":829,"k":83,"e":"keyup"},{"t":842,"k":37,"e":"keydown"},{"t":847,"k":83,"e":"keydown"},{"t":847,"k":37,"e":"keyup"},{"t":850,"k":83,"e":"keyup"},{"t":861,"k":37,"e":"keydown"},{"t":867,"k":83,"e":"keydown"},{"t":869,"k":37,"e":"keyup"},{"t":872,"k":83,"e":"keyup"},{"t":884,"k":37,"e":"keydown"},{"t":890,"k":37,"e":"keyup"},{"t":898,"k":39,"e":"keydown"},{"t":906,"k":39,"e":"keyup"},{"t":909,"k":83,"e":"keydown"},{"t":913,"k":83,"e":"keyup"},{"t":926,"k":39,"e":"keydown"},{"t":928,"k":83,"e":"keydown"},{"t":933,"k":83,"e":"keyup"},{"t":938,"k":83,"e":"keydown"},{"t":942,"k":83,"e":"keyup"},{"t":946,"k":83,"e":"keydown"},{"t":949,"k":83,"e":"keyup"},{"t":953,"k":39,"e":"keyup"},{"t":969,"k":39,"e":"keydown"},{"t":976,"k":39,"e":"keyup"},{"t":984,"k":39,"e":"keydown"},{"t":989,"k":83,"e":"keydown"},{"t":995,"k":83,"e":"keyup"},{"t":1000,"k":39,"e":"keyup"},{"t":1015,"k":37,"e":"keydown"},{"t":1024,"k":37,"e":"keyup"},{"t":1030,"k":83,"e":"keydown"},{"t":1034,"k":83,"e":"keyup"},{"t":1044,"k":37,"e":"keydown"},{"t":1049,"k":37,"e":"keyup"},{"t":1050,"k":83,"e":"keydown"},{"t":1056,"k":83,"e":"keyup"},{"t":1069,"k":37,"e":"keydown"},{"t":1075,"k":37,"e":"keyup"},{"t":1075,"k":83,"e":"keydown"},{"t":1079,"k":83,"e":"keyup"},{"t":1091,"k":39,"e":"keydown"},{"t":1107,"k":39,"e":"keydown"},{"t":1107,"k":39,"e":"keydown"},{"t":1109,"k":39,"e":"keydown"},{"t":1110,"k":39,"e":"keydown"},{"t":1111,"k":39,"e":"keydown"},{"t":1112,"k":39,"e":"keydown"},{"t":1112,"k":39,"e":"keyup"},{"t":1116,"k":39,"e":"keydown"},{"t":1122,"k":39,"e":"keyup"},{"t":1127,"k":39,"e":"keydown"},{"t":1131,"k":39,"e":"keyup"},{"t":1138,"k":37,"e":"keydown"},{"t":1144,"k":37,"e":"keyup"},{"t":1152,"k":83,"e":"keydown"},{"t":1156,"k":83,"e":"keyup"},{"t":1170,"k":39,"e":"keydown"},{"t":1183,"k":39,"e":"keyup"},{"t":1200,"k":39,"e":"keydown"},{"t":1206,"k":83,"e":"keydown"},{"t":1211,"k":83,"e":"keyup"},{"t":1225,"k":39,"e":"keyup"},{"t":1235,"k":39,"e":"keydown"},{"t":1250,"k":39,"e":"keydown"},{"t":1251,"k":39,"e":"keydown"},{"t":1252,"k":39,"e":"keydown"},{"t":1253,"k":39,"e":"keyup"},{"t":1263,"k":39,"e":"keydown"},{"t":1273,"k":39,"e":"keyup"},{"t":1277,"k":37,"e":"keydown"},{"t":1293,"k":37,"e":"keydown"},{"t":1294,"k":37,"e":"keydown"},{"t":1295,"k":37,"e":"keydown"},{"t":1296,"k":37,"e":"keydown"},{"t":1297,"k":37,"e":"keydown"},{"t":1298,"k":37,"e":"keydown"},{"t":1299,"k":37,"e":"keydown"},{"t":1299,"k":37,"e":"keydown"},{"t":1301,"k":37,"e":"keydown"},{"t":1302,"k":37,"e":"keydown"},{"t":1302,"k":37,"e":"keydown"},{"t":1304,"k":37,"e":"keydown"},{"t":1305,"k":37,"e":"keydown"},{"t":1306,"k":37,"e":"keydown"},{"t":1306,"k":37,"e":"keydown"},{"t":1308,"k":37,"e":"keydown"},{"t":1308,"k":37,"e":"keydown"},{"t":1309,"k":37,"e":"keydown"},{"t":1310,"k":37,"e":"keydown"},{"t":1311,"k":83,"e":"keydown"},{"t":1316,"k":83,"e":"keyup"},{"t":1327,"k":37,"e":"keyup"},{"t":1338,"k":37,"e":"keydown"},{"t":1343,"k":37,"e":"keyup"},{"t":1351,"k":37,"e":"keydown"},{"t":1356,"k":37,"e":"keyup"},{"t":1358,"k":83,"e":"keydown"},{"t":1364,"k":83,"e":"keyup"},{"t":1376,"k":37,"e":"keydown"},{"t":1382,"k":37,"e":"keyup"},{"t":1385,"k":83,"e":"keydown"},{"t":1388,"k":83,"e":"keyup"},{"t":1401,"k":37,"e":"keydown"},{"t":1406,"k":37,"e":"keyup"},{"t":1407,"k":83,"e":"keydown"},{"t":1409,"k":83,"e":"keyup"},{"t":1420,"k":37,"e":"keydown"},{"t":1429,"k":37,"e":"keyup"},{"t":1437,"k":37,"e":"keydown"},{"t":1442,"k":37,"e":"keyup"},{"t":1442,"k":83,"e":"keydown"},{"t":1445,"k":83,"e":"keyup"},{"t":1456,"k":37,"e":"keydown"},{"t":1461,"k":83,"e":"keydown"},{"t":1462,"k":37,"e":"keyup"},{"t":1465,"k":83,"e":"keyup"},{"t":1468,"k":83,"e":"keydown"},{"t":1470,"k":83,"e":"keyup"},{"t":1478,"k":37,"e":"keydown"},{"t":1493,"k":37,"e":"keydown"},{"t":1494,"k":37,"e":"keyup"},{"t":1502,"k":83,"e":"keydown"},{"t":1506,"k":83,"e":"keyup"},{"t":1513,"k":37,"e":"keydown"},{"t":1519,"k":37,"e":"keyup"},{"t":1523,"k":83,"e":"keydown"},{"t":1527,"k":83,"e":"keyup"},{"t":1538,"k":37,"e":"keydown"},{"t":1543,"k":37,"e":"keyup"},{"t":1543,"k":83,"e":"keydown"},{"t":1546,"k":83,"e":"keyup"},{"t":1558,"k":37,"e":"keydown"},{"t":1562,"k":37,"e":"keyup"},{"t":1563,"k":83,"e":"keydown"},{"t":1568,"k":83,"e":"keyup"},{"t":1585,"k":83,"e":"keydown"},{"t":1589,"k":83,"e":"keyup"},{"t":1596,"k":37,"e":"keydown"},{"t":1600,"k":37,"e":"keyup"},{"t":1602,"k":83,"e":"keydown"},{"t":1606,"k":83,"e":"keyup"},{"t":1612,"k":39,"e":"keydown"},{"t":1626,"k":39,"e":"keyup"},{"t":1635,"k":83,"e":"keydown"},{"t":1640,"k":83,"e":"keyup"},{"t":1649,"k":83,"e":"keydown"},{"t":1653,"k":83,"e":"keyup"},{"t":1657,"k":39,"e":"keydown"},{"t":1662,"k":39,"e":"keyup"},{"t":1665,"k":83,"e":"keydown"},{"t":1669,"k":83,"e":"keyup"},{"t":1679,"k":39,"e":"keydown"},{"t":1694,"k":39,"e":"keydown"},{"t":1695,"k":39,"e":"keydown"},{"t":1696,"k":39,"e":"keydown"},{"t":1697,"k":39,"e":"keydown"},{"t":1698,"k":39,"e":"keydown"},{"t":1699,"k":39,"e":"keydown"},{"t":1700,"k":39,"e":"keydown"},{"t":1701,"k":39,"e":"keydown"},{"t":1702,"k":39,"e":"keydown"},{"t":1703,"k":39,"e":"keydown"},{"t":1704,"k":39,"e":"keydown"},{"t":1705,"k":39,"e":"keydown"},{"t":1706,"k":39,"e":"keydown"},{"t":1707,"k":39,"e":"keydown"},{"t":1708,"k":39,"e":"keydown"},{"t":1709,"k":39,"e":"keydown"},{"t":1710,"k":39,"e":"keydown"},{"t":1711,"k":39,"e":"keydown"},{"t":1712,"k":39,"e":"keydown"},{"t":1713,"k":39,"e":"keydown"},{"t":1714,"k":39,"e":"keydown"},{"t":1715,"k":39,"e":"keydown"},{"t":1716,"k":39,"e":"keydown"},{"t":1717,"k":39,"e":"keydown"},{"t":1718,"k":39,"e":"keydown"},{"t":1719,"k":65,"e":"keydown"},{"t":1730,"k":83,"e":"keydown"},{"t":1734,"k":65,"e":"keyup"},{"t":1736,"k":83,"e":"keyup"},{"t":1757,"k":65,"e":"keydown"},{"t":1763,"k":65,"e":"keyup"},{"t":1773,"k":39,"e":"keyup"},{"t":1780,"k":39,"e":"keydown"},{"t":1795,"k":39,"e":"keydown"},{"t":1796,"k":39,"e":"keydown"},{"t":1797,"k":39,"e":"keydown"},{"t":1798,"k":39,"e":"keydown"},{"t":1799,"k":39,"e":"keydown"},{"t":1800,"k":39,"e":"keydown"},{"t":1801,"k":39,"e":"keydown"},{"t":1802,"k":39,"e":"keydown"},{"t":1803,"k":39,"e":"keydown"},{"t":1804,"k":39,"e":"keydown"},{"t":1805,"k":39,"e":"keydown"},{"t":1806,"k":39,"e":"keydown"},{"t":1807,"k":83,"e":"keydown"},{"t":1813,"k":83,"e":"keyup"},{"t":1829,"k":83,"e":"keydown"},{"t":1833,"k":83,"e":"keyup"},{"t":1850,"k":83,"e":"keydown"},{"t":1855,"k":83,"e":"keyup"},{"t":1868,"k":83,"e":"keydown"},{"t":1873,"k":83,"e":"keyup"},{"t":1913,"k":83,"e":"keydown"},{"t":1917,"k":83,"e":"keyup"},{"t":1928,"k":39,"e":"keyup"},{"t":1941,"k":39,"e":"keydown"},{"t":1946,"k":83,"e":"keydown"},{"t":1947,"k":39,"e":"keyup"},{"t":1950,"k":83,"e":"keyup"},{"t":1964,"k":39,"e":"keydown"},{"t":1977,"k":39,"e":"keyup"},{"t":1982,"k":39,"e":"keydown"},{"t":1993,"k":39,"e":"keyup"},{"t":2002,"k":39,"e":"keydown"},{"t":2008,"k":39,"e":"keyup"},{"t":2014,"k":83,"e":"keydown"},{"t":2019,"k":83,"e":"keyup"},{"t":2031,"k":39,"e":"keydown"},{"t":2037,"k":39,"e":"keyup"},{"t":2037,"k":83,"e":"keydown"},{"t":2042,"k":83,"e":"keyup"},{"t":2055,"k":39,"e":"keydown"},{"t":2061,"k":39,"e":"keyup"},{"t":2066,"k":39,"e":"keydown"},{"t":2072,"k":39,"e":"keyup"},{"t":2072,"k":83,"e":"keydown"},{"t":2077,"k":83,"e":"keyup"},{"t":2104,"k":37,"e":"keydown"},{"t":2112,"k":37,"e":"keyup"},{"t":2122,"k":37,"e":"keydown"},{"t":2127,"k":37,"e":"keyup"},{"t":2130,"k":83,"e":"keydown"},{"t":2134,"k":83,"e":"keyup"},{"t":2143,"k":83,"e":"keydown"},{"t":2148,"k":83,"e":"keyup"},{"t":2155,"k":37,"e":"keydown"},{"t":2161,"k":83,"e":"keydown"},{"t":2161,"k":37,"e":"keyup"},{"t":2165,"k":83,"e":"keyup"},{"t":2178,"k":39,"e":"keydown"},{"t":2188,"k":83,"e":"keydown"},{"t":2202,"k":83,"e":"keyup"},{"t":2214,"k":39,"e":"keyup"},{"t":2218,"k":39,"e":"keydown"},{"t":2221,"k":83,"e":"keydown"},{"t":2236,"k":83,"e":"keydown"},{"t":2237,"k":83,"e":"keydown"},{"t":2238,"k":83,"e":"keydown"},{"t":2239,"k":83,"e":"keydown"},{"t":2240,"k":83,"e":"keydown"},{"t":2241,"k":83,"e":"keydown"},{"t":2241,"k":83,"e":"keyup"},{"t":2245,"k":39,"e":"keyup"},{"t":2249,"k":39,"e":"keydown"},{"t":2265,"k":39,"e":"keydown"},{"t":2266,"k":39,"e":"keydown"},{"t":2267,"k":39,"e":"keydown"},{"t":2268,"k":39,"e":"keydown"},{"t":2268,"k":39,"e":"keydown"},{"t":2270,"k":39,"e":"keydown"},{"t":2270,"k":39,"e":"keydown"},{"t":2272,"k":39,"e":"keydown"},{"t":2273,"k":39,"e":"keydown"},{"t":2273,"k":39,"e":"keydown"},{"t":2274,"k":39,"e":"keydown"},{"t":2275,"k":39,"e":"keydown"},{"t":2276,"k":83,"e":"keydown"},{"t":2281,"k":83,"e":"keyup"},{"t":2318,"k":39,"e":"keyup"},{"t":2321,"k":39,"e":"keydown"},{"t":2329,"k":39,"e":"keyup"},{"t":2336,"k":83,"e":"keydown"},{"t":2340,"k":83,"e":"keyup"},{"t":2352,"k":83,"e":"keydown"},{"t":2355,"k":83,"e":"keyup"},{"t":2359,"k":39,"e":"keydown"},{"t":2366,"k":39,"e":"keyup"},{"t":2369,"k":83,"e":"keydown"},{"t":2373,"k":83,"e":"keyup"},{"t":2384,"k":37,"e":"keydown"},{"t":2390,"k":37,"e":"keyup"},{"t":2393,"k":83,"e":"keydown"},{"t":2396,"k":83,"e":"keyup"},{"t":2408,"k":37,"e":"keydown"},{"t":2412,"k":83,"e":"keydown"},{"t":2413,"k":37,"e":"keyup"},{"t":2417,"k":83,"e":"keyup"},{"t":2423,"k":37,"e":"keydown"},{"t":2429,"k":37,"e":"keyup"},{"t":2430,"k":83,"e":"keydown"},{"t":2434,"k":83,"e":"keyup"},{"t":2441,"k":39,"e":"keydown"},{"t":2448,"k":39,"e":"keyup"},{"t":2456,"k":83,"e":"keydown"},{"t":2458,"k":83,"e":"keyup"},{"t":2468,"k":39,"e":"keydown"},{"t":2482,"k":39,"e":"keyup"},{"t":2489,"k":83,"e":"keydown"},{"t":2492,"k":83,"e":"keyup"},{"t":2502,"k":39,"e":"keydown"},{"t":2506,"k":83,"e":"keydown"},{"t":2511,"k":83,"e":"keyup"},{"t":2518,"k":39,"e":"keyup"},{"t":2525,"k":39,"e":"keydown"},{"t":2527,"k":83,"e":"keydown"},{"t":2542,"k":83,"e":"keyup"},{"t":2545,"k":39,"e":"keyup"},{"t":2554,"k":83,"e":"keydown"},{"t":2555,"k":39,"e":"keydown"},{"t":2570,"k":39,"e":"keydown"},{"t":2571,"k":39,"e":"keydown"},{"t":2572,"k":39,"e":"keydown"},{"t":2573,"k":83,"e":"keyup"},{"t":2573,"k":39,"e":"keydown"},{"t":2574,"k":39,"e":"keydown"},{"t":2575,"k":39,"e":"keydown"},{"t":2576,"k":39,"e":"keydown"},{"t":2577,"k":39,"e":"keydown"},{"t":2578,"k":39,"e":"keydown"},{"t":2579,"k":39,"e":"keydown"},{"t":2580,"k":39,"e":"keydown"},{"t":2581,"k":39,"e":"keydown"},{"t":2582,"k":39,"e":"keydown"},{"t":2583,"k":39,"e":"keydown"},{"t":2584,"k":39,"e":"keydown"},{"t":2585,"k":39,"e":"keydown"},{"t":2586,"k":39,"e":"keydown"},{"t":2587,"k":39,"e":"keydown"},{"t":2588,"k":39,"e":"keydown"},{"t":2589,"k":39,"e":"keydown"},{"t":2590,"k":83,"e":"keydown"},{"t":2594,"k":83,"e":"keyup"},{"t":2606,"k":83,"e":"keydown"},{"t":2610,"k":83,"e":"keyup"},{"t":2654,"k":83,"e":"keydown"},{"t":2659,"k":83,"e":"keyup"},{"t":2685,"k":83,"e":"keydown"},{"t":2690,"k":83,"e":"keyup"},{"t":2718,"k":83,"e":"keydown"},{"t":2724,"k":83,"e":"keyup"},{"t":2760,"k":39,"e":"keyup"}]</t>
  </si>
  <si>
    <t>[{"t":1,"k":83,"e":"keyup"},{"t":44,"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down"},{"t":81,"k":39,"e":"keydown"},{"t":82,"k":39,"e":"keydown"},{"t":82,"k":83,"e":"keydown"},{"t":93,"k":83,"e":"keyup"},{"t":103,"k":83,"e":"keydown"},{"t":106,"k":83,"e":"keyup"},{"t":112,"k":83,"e":"keydown"},{"t":118,"k":83,"e":"keyup"},{"t":134,"k":39,"e":"keyup"}]</t>
  </si>
  <si>
    <t>[{"t":3,"k":83,"e":"keyup"},{"t":30,"k":39,"e":"keydown"},{"t":46,"k":39,"e":"keydown"},{"t":46,"k":39,"e":"keydown"},{"t":47,"k":39,"e":"keydown"},{"t":48,"k":39,"e":"keydown"},{"t":49,"k":39,"e":"keydown"},{"t":50,"k":39,"e":"keydown"},{"t":51,"k":39,"e":"keydown"},{"t":52,"k":39,"e":"keydown"},{"t":53,"k":39,"e":"keydown"},{"t":54,"k":39,"e":"keydown"},{"t":55,"k":39,"e":"keydown"},{"t":55,"k":39,"e":"keydown"},{"t":56,"k":39,"e":"keydown"},{"t":57,"k":39,"e":"keydown"},{"t":58,"k":39,"e":"keydown"},{"t":59,"k":39,"e":"keydown"},{"t":60,"k":39,"e":"keydown"},{"t":61,"k":39,"e":"keydown"},{"t":62,"k":39,"e":"keydown"},{"t":63,"k":39,"e":"keydown"},{"t":64,"k":39,"e":"keydown"},{"t":65,"k":39,"e":"keydown"},{"t":65,"k":39,"e":"keydown"},{"t":67,"k":39,"e":"keydown"},{"t":67,"k":39,"e":"keydown"},{"t":68,"k":39,"e":"keydown"},{"t":69,"k":39,"e":"keydown"},{"t":70,"k":39,"e":"keydown"},{"t":71,"k":39,"e":"keydown"},{"t":72,"k":39,"e":"keydown"},{"t":73,"k":39,"e":"keydown"},{"t":74,"k":39,"e":"keyup"},{"t":104,"k":39,"e":"keydown"},{"t":104,"k":65,"e":"keydown"},{"t":116,"k":83,"e":"keydown"},{"t":116,"k":37,"e":"keydown"},{"t":119,"k":65,"e":"keyup"},{"t":125,"k":65,"e":"keydown"},{"t":127,"k":39,"e":"keyup"},{"t":127,"k":37,"e":"keyup"},{"t":127,"k":83,"e":"keyup"},{"t":127,"k":65,"e":"keyup"}]</t>
  </si>
  <si>
    <t>[1.6274360715725038,null,null,null]</t>
  </si>
  <si>
    <t>[1.3646984056280829,4.201409480908325,8.426155305111237,15.803136836283855]</t>
  </si>
  <si>
    <t>[1,3,2,7,8,9,10,11,12,13,14,15,16,17,19,18,21,22,23,24,25,26,27,28,32,29,30,33,31,34,35,40,39,38,37,36,41]</t>
  </si>
  <si>
    <t>[{"t":5,"k":83,"e":"keyup"},{"t":26,"k":39,"e":"keydown"},{"t":36,"k":83,"e":"keydown"},{"t":42,"k":83,"e":"keyup"},{"t":64,"k":83,"e":"keydown"},{"t":77,"k":83,"e":"keyup"},{"t":80,"k":39,"e":"keyup"},{"t":95,"k":37,"e":"keydown"},{"t":97,"k":83,"e":"keydown"},{"t":100,"k":39,"e":"keydown"},{"t":102,"k":37,"e":"keyup"},{"t":104,"k":83,"e":"keyup"},{"t":110,"k":39,"e":"keyup"},{"t":112,"k":39,"e":"keydown"},{"t":127,"k":39,"e":"keydown"},{"t":130,"k":39,"e":"keydown"},{"t":132,"k":39,"e":"keydown"},{"t":135,"k":39,"e":"keydown"},{"t":138,"k":39,"e":"keydown"},{"t":139,"k":83,"e":"keydown"},{"t":147,"k":83,"e":"keyup"},{"t":175,"k":83,"e":"keydown"},{"t":181,"k":83,"e":"keyup"},{"t":185,"k":39,"e":"keyup"},{"t":185,"k":37,"e":"keydown"},{"t":191,"k":37,"e":"keyup"},{"t":201,"k":37,"e":"keydown"},{"t":209,"k":37,"e":"keyup"},{"t":210,"k":39,"e":"keydown"},{"t":224,"k":39,"e":"keyup"},{"t":226,"k":37,"e":"keydown"},{"t":227,"k":83,"e":"keydown"},{"t":231,"k":83,"e":"keyup"},{"t":232,"k":37,"e":"keyup"},{"t":239,"k":37,"e":"keydown"},{"t":248,"k":39,"e":"keydown"},{"t":248,"k":37,"e":"keyup"},{"t":249,"k":83,"e":"keydown"},{"t":264,"k":83,"e":"keyup"},{"t":264,"k":39,"e":"keyup"},{"t":268,"k":39,"e":"keydown"},{"t":270,"k":83,"e":"keydown"},{"t":278,"k":83,"e":"keyup"},{"t":293,"k":39,"e":"keyup"},{"t":298,"k":39,"e":"keydown"},{"t":301,"k":39,"e":"keyup"},{"t":306,"k":37,"e":"keydown"},{"t":309,"k":37,"e":"keyup"},{"t":310,"k":37,"e":"keydown"},{"t":312,"k":37,"e":"keyup"},{"t":313,"k":39,"e":"keydown"},{"t":318,"k":83,"e":"keydown"},{"t":333,"k":83,"e":"keyup"},{"t":339,"k":83,"e":"keydown"},{"t":345,"k":83,"e":"keyup"},{"t":357,"k":83,"e":"keydown"},{"t":366,"k":83,"e":"keyup"},{"t":371,"k":83,"e":"keydown"},{"t":376,"k":83,"e":"keyup"},{"t":396,"k":39,"e":"keyup"},{"t":397,"k":37,"e":"keydown"},{"t":412,"k":37,"e":"keydown"},{"t":415,"k":37,"e":"keydown"},{"t":415,"k":37,"e":"keyup"},{"t":417,"k":39,"e":"keydown"},{"t":420,"k":39,"e":"keyup"},{"t":425,"k":83,"e":"keydown"},{"t":425,"k":39,"e":"keydown"},{"t":429,"k":83,"e":"keyup"},{"t":432,"k":39,"e":"keyup"},{"t":439,"k":39,"e":"keydown"},{"t":448,"k":39,"e":"keyup"},{"t":450,"k":83,"e":"keydown"},{"t":456,"k":83,"e":"keyup"},{"t":457,"k":39,"e":"keydown"},{"t":459,"k":39,"e":"keyup"},{"t":460,"k":83,"e":"keydown"},{"t":463,"k":83,"e":"keyup"},{"t":466,"k":83,"e":"keydown"},{"t":470,"k":83,"e":"keyup"},{"t":473,"k":39,"e":"keydown"},{"t":476,"k":83,"e":"keydown"},{"t":477,"k":39,"e":"keyup"},{"t":480,"k":83,"e":"keyup"},{"t":488,"k":39,"e":"keydown"},{"t":503,"k":39,"e":"keydown"},{"t":506,"k":39,"e":"keydown"},{"t":508,"k":39,"e":"keydown"},{"t":511,"k":39,"e":"keydown"},{"t":512,"k":39,"e":"keyup"},{"t":513,"k":83,"e":"keydown"},{"t":518,"k":83,"e":"keyup"},{"t":526,"k":39,"e":"keydown"},{"t":527,"k":83,"e":"keydown"},{"t":527,"k":39,"e":"keyup"},{"t":528,"k":37,"e":"keydown"},{"t":530,"k":83,"e":"keyup"},{"t":543,"k":37,"e":"keyup"},{"t":553,"k":39,"e":"keydown"},{"t":554,"k":83,"e":"keydown"},{"t":559,"k":83,"e":"keyup"},{"t":560,"k":39,"e":"keyup"},{"t":570,"k":39,"e":"keydown"},{"t":585,"k":39,"e":"keydown"},{"t":585,"k":83,"e":"keydown"},{"t":589,"k":83,"e":"keyup"},{"t":602,"k":83,"e":"keydown"},{"t":603,"k":39,"e":"keyup"},{"t":607,"k":83,"e":"keyup"},{"t":608,"k":37,"e":"keydown"},{"t":609,"k":37,"e":"keyup"},{"t":621,"k":83,"e":"keydown"},{"t":621,"k":39,"e":"keydown"},{"t":626,"k":83,"e":"keyup"},{"t":637,"k":39,"e":"keydown"},{"t":639,"k":39,"e":"keydown"},{"t":642,"k":39,"e":"keydown"},{"t":644,"k":39,"e":"keydown"},{"t":647,"k":39,"e":"keydown"},{"t":649,"k":39,"e":"keydown"},{"t":652,"k":39,"e":"keydown"},{"t":654,"k":39,"e":"keydown"},{"t":656,"k":83,"e":"keydown"},{"t":665,"k":83,"e":"keyup"},{"t":712,"k":83,"e":"keydown"},{"t":726,"k":83,"e":"keyup"},{"t":734,"k":83,"e":"keydown"},{"t":742,"k":83,"e":"keyup"},{"t":751,"k":83,"e":"keydown"},{"t":760,"k":83,"e":"keyup"},{"t":787,"k":83,"e":"keydown"},{"t":801,"k":83,"e":"keyup"},{"t":843,"k":83,"e":"keydown"},{"t":844,"k":39,"e":"keyup"},{"t":845,"k":37,"e":"keydown"},{"t":848,"k":83,"e":"keyup"},{"t":850,"k":37,"e":"keyup"},{"t":853,"k":39,"e":"keydown"},{"t":863,"k":39,"e":"keyup"},{"t":863,"k":37,"e":"keydown"},{"t":864,"k":83,"e":"keydown"},{"t":875,"k":83,"e":"keyup"},{"t":875,"k":37,"e":"keyup"},{"t":876,"k":39,"e":"keydown"},{"t":886,"k":37,"e":"keydown"},{"t":887,"k":39,"e":"keyup"},{"t":887,"k":83,"e":"keydown"},{"t":899,"k":83,"e":"keyup"},{"t":900,"k":39,"e":"keydown"},{"t":900,"k":37,"e":"keyup"},{"t":908,"k":83,"e":"keydown"},{"t":922,"k":83,"e":"keyup"},{"t":927,"k":83,"e":"keydown"},{"t":934,"k":83,"e":"keyup"},{"t":941,"k":39,"e":"keyup"},{"t":944,"k":37,"e":"keydown"},{"t":948,"k":37,"e":"keyup"},{"t":953,"k":37,"e":"keydown"},{"t":959,"k":37,"e":"keyup"},{"t":969,"k":39,"e":"keydown"},{"t":984,"k":39,"e":"keydown"},{"t":986,"k":39,"e":"keydown"},{"t":987,"k":83,"e":"keydown"},{"t":990,"k":83,"e":"keyup"},{"t":1007,"k":83,"e":"keydown"},{"t":1013,"k":83,"e":"keyup"},{"t":1027,"k":83,"e":"keydown"},{"t":1032,"k":83,"e":"keyup"},{"t":1066,"k":83,"e":"keydown"},{"t":1068,"k":39,"e":"keyup"},{"t":1070,"k":37,"e":"keydown"},{"t":1070,"k":83,"e":"keyup"},{"t":1072,"k":37,"e":"keyup"},{"t":1077,"k":83,"e":"keydown"},{"t":1078,"k":37,"e":"keydown"},{"t":1080,"k":83,"e":"keyup"},{"t":1082,"k":37,"e":"keyup"},{"t":1088,"k":39,"e":"keydown"},{"t":1091,"k":83,"e":"keydown"},{"t":1092,"k":39,"e":"keyup"},{"t":1095,"k":83,"e":"keyup"},{"t":1103,"k":39,"e":"keydown"},{"t":1110,"k":83,"e":"keydown"},{"t":1115,"k":83,"e":"keyup"},{"t":1122,"k":83,"e":"keydown"},{"t":1127,"k":83,"e":"keyup"},{"t":1139,"k":83,"e":"keydown"},{"t":1146,"k":83,"e":"keyup"},{"t":1152,"k":83,"e":"keydown"},{"t":1156,"k":83,"e":"keyup"},{"t":1160,"k":83,"e":"keydown"},{"t":1171,"k":83,"e":"keyup"},{"t":1175,"k":83,"e":"keydown"},{"t":1181,"k":83,"e":"keyup"},{"t":1198,"k":83,"e":"keydown"},{"t":1206,"k":83,"e":"keyup"},{"t":1217,"k":83,"e":"keydown"},{"t":1222,"k":83,"e":"keyup"},{"t":1234,"k":39,"e":"keyup"},{"t":1237,"k":37,"e":"keydown"},{"t":1243,"k":37,"e":"keyup"},{"t":1250,"k":39,"e":"keydown"},{"t":1266,"k":39,"e":"keydown"},{"t":1268,"k":39,"e":"keydown"},{"t":1271,"k":39,"e":"keydown"},{"t":1271,"k":83,"e":"keydown"},{"t":1275,"k":83,"e":"keyup"},{"t":1278,"k":39,"e":"keyup"},{"t":1282,"k":39,"e":"keydown"},{"t":1286,"k":39,"e":"keyup"},{"t":1298,"k":39,"e":"keydown"},{"t":1299,"k":83,"e":"keydown"},{"t":1312,"k":83,"e":"keyup"},{"t":1314,"k":39,"e":"keyup"},{"t":1321,"k":83,"e":"keydown"},{"t":1325,"k":37,"e":"keydown"},{"t":1334,"k":37,"e":"keyup"},{"t":1335,"k":39,"e":"keydown"},{"t":1335,"k":83,"e":"keyup"},{"t":1350,"k":39,"e":"keydown"},{"t":1352,"k":39,"e":"keydown"},{"t":1352,"k":83,"e":"keydown"},{"t":1367,"k":83,"e":"keyup"},{"t":1368,"k":39,"e":"keyup"},{"t":1370,"k":37,"e":"keydown"},{"t":1376,"k":83,"e":"keydown"},{"t":1385,"k":39,"e":"keydown"},{"t":1385,"k":37,"e":"keyup"},{"t":1395,"k":83,"e":"keyup"},{"t":1400,"k":39,"e":"keydown"},{"t":1401,"k":39,"e":"keyup"},{"t":1409,"k":37,"e":"keydown"},{"t":1413,"k":65,"e":"keydown"},{"t":1420,"k":83,"e":"keydown"},{"t":1433,"k":65,"e":"keyup"},{"t":1433,"k":83,"e":"keyup"},{"t":1436,"k":37,"e":"keyup"},{"t":1441,"k":39,"e":"keydown"},{"t":1447,"k":83,"e":"keydown"},{"t":1448,"k":39,"e":"keyup"},{"t":1452,"k":83,"e":"keyup"},{"t":1453,"k":39,"e":"keydown"},{"t":1457,"k":83,"e":"keydown"},{"t":1457,"k":39,"e":"keyup"},{"t":1460,"k":39,"e":"keydown"},{"t":1460,"k":83,"e":"keyup"},{"t":1461,"k":39,"e":"keyup"},{"t":1464,"k":83,"e":"keydown"},{"t":1467,"k":83,"e":"keyup"},{"t":1468,"k":39,"e":"keydown"},{"t":1470,"k":83,"e":"keydown"},{"t":1472,"k":83,"e":"keyup"},{"t":1473,"k":39,"e":"keyup"},{"t":1475,"k":83,"e":"keydown"},{"t":1477,"k":39,"e":"keydown"},{"t":1479,"k":83,"e":"keyup"},{"t":1480,"k":39,"e":"keyup"},{"t":1483,"k":83,"e":"keydown"},{"t":1485,"k":83,"e":"keyup"},{"t":1488,"k":83,"e":"keydown"},{"t":1492,"k":83,"e":"keyup"},{"t":1495,"k":37,"e":"keydown"},{"t":1499,"k":83,"e":"keydown"},{"t":1502,"k":37,"e":"keyup"},{"t":1504,"k":83,"e":"keyup"},{"t":1513,"k":39,"e":"keydown"},{"t":1522,"k":83,"e":"keydown"},{"t":1523,"k":65,"e":"keydown"},{"t":1524,"k":83,"e":"keyup"},{"t":1525,"k":83,"e":"keydown"},{"t":1538,"k":83,"e":"keyup"},{"t":1538,"k":65,"e":"keyup"},{"t":1543,"k":39,"e":"keyup"},{"t":1545,"k":39,"e":"keydown"},{"t":1547,"k":83,"e":"keydown"},{"t":1554,"k":83,"e":"keyup"},{"t":1557,"k":83,"e":"keydown"},{"t":1564,"k":83,"e":"keyup"},{"t":1579,"k":83,"e":"keydown"},{"t":1579,"k":65,"e":"keydown"},{"t":1594,"k":65,"e":"keydown"},{"t":1595,"k":65,"e":"keyup"},{"t":1595,"k":83,"e":"keyup"},{"t":1599,"k":39,"e":"keyup"}]</t>
  </si>
  <si>
    <t>[{"t":3,"k":83,"e":"keyup"},{"t":15,"k":39,"e":"keydown"},{"t":30,"k":39,"e":"keydown"},{"t":31,"k":39,"e":"keydown"},{"t":32,"k":39,"e":"keydown"},{"t":33,"k":39,"e":"keydown"},{"t":34,"k":39,"e":"keydown"},{"t":35,"k":39,"e":"keydown"},{"t":36,"k":39,"e":"keydown"},{"t":36,"k":83,"e":"keydown"},{"t":52,"k":83,"e":"keydown"},{"t":52,"k":83,"e":"keyup"},{"t":61,"k":83,"e":"keydown"},{"t":74,"k":39,"e":"keyup"},{"t":74,"k":83,"e":"keyup"},{"t":80,"k":39,"e":"keydown"},{"t":82,"k":39,"e":"keyup"},{"t":82,"k":83,"e":"keydown"},{"t":91,"k":83,"e":"keyup"}]</t>
  </si>
  <si>
    <t>[8.455763455767837,3.3305732919999755,null,null]</t>
  </si>
  <si>
    <t>[null,1.1365198419416913,3.9447016639419346,8.101719443945214]</t>
  </si>
  <si>
    <t>[2,3,7,1,4,5,6,8,9,10,11,12,13,14,15,16,17,18,19,20,21,22,23,24,25,26,27,28,29,33,30,31,32,34,35,40,39,38,37,36,41]</t>
  </si>
  <si>
    <t>[3,4,5,7,8,9,10]</t>
  </si>
  <si>
    <t>[{"t":5,"k":83,"e":"keyup"},{"t":40,"k":39,"e":"keydown"},{"t":51,"k":39,"e":"keydown"},{"t":52,"k":39,"e":"keydown"},{"t":52,"k":39,"e":"keydown"},{"t":53,"k":39,"e":"keydown"},{"t":54,"k":83,"e":"keydown"},{"t":65,"k":83,"e":"keydown"},{"t":65,"k":83,"e":"keydown"},{"t":66,"k":83,"e":"keydown"},{"t":66,"k":83,"e":"keyup"},{"t":76,"k":83,"e":"keydown"},{"t":87,"k":83,"e":"keydown"},{"t":88,"k":83,"e":"keydown"},{"t":89,"k":83,"e":"keyup"},{"t":93,"k":83,"e":"keydown"},{"t":104,"k":83,"e":"keyup"},{"t":121,"k":83,"e":"keydown"},{"t":132,"k":83,"e":"keydown"},{"t":133,"k":83,"e":"keydown"},{"t":133,"k":83,"e":"keyup"},{"t":160,"k":83,"e":"keydown"},{"t":165,"k":39,"e":"keyup"},{"t":165,"k":83,"e":"keyup"},{"t":166,"k":37,"e":"keydown"},{"t":175,"k":37,"e":"keyup"},{"t":178,"k":39,"e":"keydown"},{"t":189,"k":39,"e":"keydown"},{"t":189,"k":39,"e":"keydown"},{"t":189,"k":83,"e":"keydown"},{"t":190,"k":39,"e":"keyup"},{"t":195,"k":83,"e":"keyup"},{"t":198,"k":37,"e":"keydown"},{"t":200,"k":37,"e":"keyup"},{"t":201,"k":83,"e":"keydown"},{"t":208,"k":83,"e":"keyup"},{"t":209,"k":37,"e":"keydown"},{"t":218,"k":83,"e":"keydown"},{"t":218,"k":37,"e":"keyup"},{"t":222,"k":83,"e":"keyup"},{"t":229,"k":39,"e":"keydown"},{"t":240,"k":39,"e":"keydown"},{"t":240,"k":83,"e":"keydown"},{"t":246,"k":83,"e":"keyup"},{"t":247,"k":39,"e":"keyup"},{"t":256,"k":39,"e":"keydown"},{"t":262,"k":83,"e":"keydown"},{"t":269,"k":83,"e":"keyup"},{"t":279,"k":39,"e":"keyup"},{"t":283,"k":39,"e":"keydown"},{"t":288,"k":83,"e":"keydown"},{"t":299,"k":83,"e":"keydown"},{"t":300,"k":83,"e":"keydown"},{"t":301,"k":83,"e":"keydown"},{"t":302,"k":83,"e":"keydown"},{"t":302,"k":83,"e":"keydown"},{"t":303,"k":83,"e":"keydown"},{"t":304,"k":83,"e":"keydown"},{"t":304,"k":83,"e":"keydown"},{"t":305,"k":83,"e":"keydown"},{"t":306,"k":83,"e":"keydown"},{"t":307,"k":83,"e":"keydown"},{"t":307,"k":83,"e":"keyup"},{"t":310,"k":83,"e":"keydown"},{"t":315,"k":83,"e":"keyup"},{"t":327,"k":83,"e":"keydown"},{"t":338,"k":83,"e":"keydown"},{"t":339,"k":83,"e":"keydown"},{"t":339,"k":83,"e":"keyup"},{"t":361,"k":83,"e":"keydown"},{"t":367,"k":39,"e":"keyup"},{"t":367,"k":83,"e":"keyup"},{"t":370,"k":37,"e":"keydown"},{"t":376,"k":37,"e":"keyup"},{"t":400,"k":83,"e":"keydown"},{"t":405,"k":39,"e":"keydown"},{"t":409,"k":83,"e":"keyup"},{"t":412,"k":39,"e":"keyup"},{"t":424,"k":39,"e":"keydown"},{"t":430,"k":83,"e":"keydown"},{"t":434,"k":39,"e":"keyup"},{"t":437,"k":83,"e":"keyup"},{"t":442,"k":83,"e":"keydown"},{"t":444,"k":39,"e":"keydown"},{"t":449,"k":83,"e":"keyup"},{"t":452,"k":39,"e":"keyup"},{"t":453,"k":83,"e":"keydown"},{"t":461,"k":83,"e":"keyup"},{"t":463,"k":39,"e":"keydown"},{"t":465,"k":83,"e":"keydown"},{"t":466,"k":39,"e":"keyup"},{"t":474,"k":83,"e":"keyup"},{"t":475,"k":39,"e":"keydown"},{"t":486,"k":39,"e":"keydown"},{"t":487,"k":39,"e":"keydown"},{"t":488,"k":39,"e":"keydown"},{"t":489,"k":39,"e":"keydown"},{"t":489,"k":39,"e":"keydown"},{"t":490,"k":39,"e":"keydown"},{"t":491,"k":39,"e":"keydown"},{"t":491,"k":39,"e":"keydown"},{"t":492,"k":39,"e":"keydown"},{"t":493,"k":39,"e":"keydown"},{"t":494,"k":39,"e":"keydown"},{"t":494,"k":39,"e":"keydown"},{"t":494,"k":83,"e":"keydown"},{"t":500,"k":39,"e":"keyup"},{"t":501,"k":83,"e":"keyup"},{"t":507,"k":37,"e":"keydown"},{"t":507,"k":83,"e":"keydown"},{"t":518,"k":37,"e":"keydown"},{"t":518,"k":83,"e":"keydown"},{"t":518,"k":37,"e":"keydown"},{"t":518,"k":83,"e":"keydown"},{"t":519,"k":37,"e":"keydown"},{"t":519,"k":83,"e":"keydown"},{"t":520,"k":37,"e":"keydown"},{"t":520,"k":83,"e":"keydown"},{"t":520,"k":83,"e":"keyup"},{"t":527,"k":37,"e":"keyup"},{"t":536,"k":39,"e":"keydown"},{"t":539,"k":39,"e":"keyup"},{"t":546,"k":83,"e":"keydown"},{"t":550,"k":39,"e":"keydown"},{"t":552,"k":83,"e":"keyup"},{"t":554,"k":39,"e":"keyup"},{"t":565,"k":39,"e":"keydown"},{"t":576,"k":39,"e":"keydown"},{"t":576,"k":83,"e":"keydown"},{"t":581,"k":39,"e":"keyup"},{"t":585,"k":83,"e":"keyup"},{"t":587,"k":39,"e":"keydown"},{"t":597,"k":83,"e":"keydown"},{"t":603,"k":39,"e":"keyup"},{"t":605,"k":83,"e":"keyup"},{"t":608,"k":83,"e":"keydown"},{"t":611,"k":37,"e":"keydown"},{"t":615,"k":37,"e":"keyup"},{"t":617,"k":83,"e":"keyup"},{"t":619,"k":39,"e":"keydown"},{"t":630,"k":39,"e":"keydown"},{"t":631,"k":39,"e":"keydown"},{"t":632,"k":39,"e":"keydown"},{"t":632,"k":39,"e":"keydown"},{"t":633,"k":83,"e":"keydown"},{"t":637,"k":39,"e":"keyup"},{"t":638,"k":83,"e":"keyup"},{"t":663,"k":39,"e":"keydown"},{"t":671,"k":83,"e":"keydown"},{"t":682,"k":83,"e":"keydown"},{"t":683,"k":83,"e":"keydown"},{"t":683,"k":83,"e":"keyup"},{"t":727,"k":83,"e":"keydown"},{"t":738,"k":83,"e":"keydown"},{"t":739,"k":83,"e":"keydown"},{"t":740,"k":83,"e":"keydown"},{"t":740,"k":83,"e":"keydown"},{"t":741,"k":83,"e":"keydown"},{"t":741,"k":83,"e":"keyup"},{"t":747,"k":83,"e":"keydown"},{"t":754,"k":39,"e":"keyup"},{"t":755,"k":83,"e":"keyup"},{"t":776,"k":39,"e":"keydown"},{"t":779,"k":39,"e":"keyup"},{"t":789,"k":37,"e":"keydown"},{"t":798,"k":37,"e":"keyup"},{"t":802,"k":39,"e":"keydown"},{"t":807,"k":83,"e":"keydown"},{"t":813,"k":83,"e":"keyup"},{"t":814,"k":39,"e":"keyup"},{"t":818,"k":37,"e":"keydown"},{"t":821,"k":37,"e":"keyup"},{"t":826,"k":39,"e":"keydown"},{"t":835,"k":83,"e":"keydown"},{"t":845,"k":83,"e":"keyup"},{"t":852,"k":83,"e":"keydown"},{"t":859,"k":83,"e":"keyup"},{"t":890,"k":83,"e":"keydown"},{"t":891,"k":39,"e":"keyup"},{"t":897,"k":83,"e":"keyup"},{"t":901,"k":83,"e":"keydown"},{"t":907,"k":83,"e":"keyup"},{"t":907,"k":37,"e":"keydown"},{"t":913,"k":83,"e":"keydown"},{"t":916,"k":37,"e":"keyup"},{"t":919,"k":83,"e":"keyup"},{"t":922,"k":39,"e":"keydown"},{"t":933,"k":39,"e":"keydown"},{"t":933,"k":39,"e":"keydown"},{"t":934,"k":39,"e":"keydown"},{"t":935,"k":39,"e":"keydown"},{"t":936,"k":39,"e":"keydown"},{"t":936,"k":39,"e":"keydown"},{"t":937,"k":39,"e":"keydown"},{"t":938,"k":39,"e":"keydown"},{"t":938,"k":39,"e":"keydown"},{"t":939,"k":39,"e":"keydown"},{"t":940,"k":39,"e":"keydown"},{"t":941,"k":39,"e":"keydown"},{"t":941,"k":39,"e":"keydown"},{"t":942,"k":39,"e":"keydown"},{"t":943,"k":39,"e":"keydown"},{"t":943,"k":39,"e":"keydown"},{"t":944,"k":39,"e":"keydown"},{"t":945,"k":39,"e":"keydown"},{"t":946,"k":39,"e":"keydown"},{"t":946,"k":39,"e":"keydown"},{"t":947,"k":39,"e":"keydown"},{"t":948,"k":39,"e":"keydown"},{"t":948,"k":39,"e":"keydown"},{"t":949,"k":39,"e":"keydown"},{"t":950,"k":39,"e":"keydown"},{"t":950,"k":39,"e":"keydown"},{"t":951,"k":39,"e":"keydown"},{"t":952,"k":39,"e":"keydown"},{"t":953,"k":39,"e":"keydown"},{"t":953,"k":39,"e":"keydown"},{"t":954,"k":39,"e":"keydown"},{"t":955,"k":39,"e":"keydown"},{"t":955,"k":39,"e":"keydown"},{"t":956,"k":39,"e":"keydown"},{"t":957,"k":39,"e":"keydown"},{"t":958,"k":39,"e":"keydown"},{"t":958,"k":39,"e":"keydown"},{"t":959,"k":39,"e":"keydown"},{"t":960,"k":39,"e":"keydown"},{"t":960,"k":39,"e":"keydown"},{"t":961,"k":39,"e":"keydown"},{"t":962,"k":39,"e":"keydown"},{"t":962,"k":39,"e":"keydown"},{"t":963,"k":39,"e":"keydown"},{"t":964,"k":39,"e":"keydown"},{"t":965,"k":39,"e":"keydown"},{"t":965,"k":39,"e":"keydown"},{"t":966,"k":39,"e":"keydown"},{"t":966,"k":83,"e":"keydown"},{"t":969,"k":39,"e":"keyup"},{"t":973,"k":83,"e":"keyup"},{"t":976,"k":83,"e":"keydown"},{"t":982,"k":83,"e":"keyup"},{"t":984,"k":37,"e":"keydown"},{"t":992,"k":83,"e":"keydown"},{"t":992,"k":37,"e":"keyup"},{"t":996,"k":83,"e":"keyup"},{"t":1001,"k":37,"e":"keydown"},{"t":1008,"k":37,"e":"keyup"},{"t":1009,"k":83,"e":"keydown"},{"t":1013,"k":83,"e":"keyup"},{"t":1025,"k":83,"e":"keydown"},{"t":1029,"k":39,"e":"keydown"},{"t":1037,"k":83,"e":"keyup"},{"t":1037,"k":39,"e":"keyup"},{"t":1051,"k":39,"e":"keydown"},{"t":1057,"k":39,"e":"keyup"},{"t":1064,"k":65,"e":"keydown"},{"t":1070,"k":65,"e":"keyup"},{"t":1072,"k":37,"e":"keydown"},{"t":1079,"k":37,"e":"keyup"},{"t":1085,"k":37,"e":"keydown"},{"t":1087,"k":37,"e":"keyup"},{"t":1091,"k":39,"e":"keydown"},{"t":1102,"k":39,"e":"keydown"},{"t":1102,"k":83,"e":"keydown"},{"t":1113,"k":83,"e":"keydown"},{"t":1114,"k":83,"e":"keydown"},{"t":1115,"k":83,"e":"keydown"},{"t":1115,"k":83,"e":"keydown"},{"t":1116,"k":83,"e":"keydown"},{"t":1117,"k":83,"e":"keydown"},{"t":1118,"k":83,"e":"keydown"},{"t":1118,"k":83,"e":"keydown"},{"t":1119,"k":83,"e":"keydown"},{"t":1120,"k":83,"e":"keydown"},{"t":1120,"k":83,"e":"keydown"},{"t":1120,"k":83,"e":"keyup"},{"t":1132,"k":83,"e":"keydown"},{"t":1143,"k":83,"e":"keydown"},{"t":1144,"k":83,"e":"keydown"},{"t":1145,"k":83,"e":"keydown"},{"t":1146,"k":83,"e":"keydown"},{"t":1146,"k":83,"e":"keydown"},{"t":1147,"k":83,"e":"keydown"},{"t":1148,"k":83,"e":"keydown"},{"t":1148,"k":83,"e":"keydown"},{"t":1149,"k":83,"e":"keydown"},{"t":1150,"k":83,"e":"keydown"},{"t":1151,"k":83,"e":"keydown"},{"t":1151,"k":83,"e":"keydown"},{"t":1152,"k":83,"e":"keydown"},{"t":1153,"k":83,"e":"keydown"},{"t":1153,"k":83,"e":"keydown"},{"t":1154,"k":83,"e":"keydown"},{"t":1154,"k":83,"e":"keyup"},{"t":1168,"k":65,"e":"keydown"},{"t":1173,"k":65,"e":"keyup"},{"t":1173,"k":83,"e":"keydown"},{"t":1182,"k":83,"e":"keyup"},{"t":1183,"k":83,"e":"keydown"},{"t":1189,"k":83,"e":"keyup"},{"t":1232,"k":83,"e":"keydown"},{"t":1238,"k":83,"e":"keyup"},{"t":1241,"k":83,"e":"keydown"},{"t":1246,"k":39,"e":"keyup"},{"t":1246,"k":83,"e":"keyup"},{"t":1251,"k":37,"e":"keydown"},{"t":1251,"k":83,"e":"keydown"},{"t":1257,"k":83,"e":"keyup"},{"t":1263,"k":83,"e":"keydown"},{"t":1263,"k":37,"e":"keyup"},{"t":1267,"k":83,"e":"keyup"},{"t":1270,"k":37,"e":"keydown"},{"t":1278,"k":37,"e":"keyup"},{"t":1278,"k":83,"e":"keydown"},{"t":1283,"k":83,"e":"keyup"},{"t":1288,"k":37,"e":"keydown"},{"t":1288,"k":37,"e":"keyup"},{"t":1288,"k":83,"e":"keydown"},{"t":1294,"k":83,"e":"keyup"},{"t":1295,"k":39,"e":"keydown"},{"t":1306,"k":39,"e":"keydown"},{"t":1307,"k":39,"e":"keydown"},{"t":1307,"k":39,"e":"keydown"},{"t":1308,"k":39,"e":"keydown"},{"t":1309,"k":39,"e":"keydown"},{"t":1309,"k":39,"e":"keydown"},{"t":1310,"k":39,"e":"keydown"},{"t":1311,"k":39,"e":"keydown"},{"t":1312,"k":39,"e":"keydown"},{"t":1312,"k":39,"e":"keydown"},{"t":1313,"k":39,"e":"keydown"},{"t":1314,"k":39,"e":"keydown"},{"t":1314,"k":83,"e":"keydown"},{"t":1320,"k":83,"e":"keyup"},{"t":1330,"k":83,"e":"keydown"},{"t":1341,"k":83,"e":"keydown"},{"t":1341,"k":83,"e":"keydown"},{"t":1342,"k":83,"e":"keydown"},{"t":1343,"k":83,"e":"keydown"},{"t":1343,"k":83,"e":"keyup"},{"t":1350,"k":83,"e":"keydown"},{"t":1357,"k":83,"e":"keyup"},{"t":1358,"k":83,"e":"keydown"},{"t":1369,"k":83,"e":"keydown"},{"t":1370,"k":83,"e":"keydown"},{"t":1371,"k":83,"e":"keydown"},{"t":1371,"k":83,"e":"keydown"},{"t":1372,"k":83,"e":"keydown"},{"t":1373,"k":83,"e":"keydown"},{"t":1373,"k":83,"e":"keydown"},{"t":1374,"k":83,"e":"keyup"},{"t":1391,"k":83,"e":"keydown"},{"t":1397,"k":83,"e":"keyup"},{"t":1407,"k":83,"e":"keydown"},{"t":1412,"k":83,"e":"keyup"},{"t":1422,"k":39,"e":"keyup"},{"t":1426,"k":65,"e":"keydown"},{"t":1429,"k":65,"e":"keyup"},{"t":1430,"k":65,"e":"keydown"},{"t":1432,"k":65,"e":"keyup"},{"t":1434,"k":65,"e":"keydown"},{"t":1435,"k":65,"e":"keyup"},{"t":1437,"k":65,"e":"keydown"},{"t":1438,"k":37,"e":"keydown"},{"t":1439,"k":65,"e":"keyup"},{"t":1446,"k":37,"e":"keyup"},{"t":1450,"k":39,"e":"keydown"},{"t":1453,"k":65,"e":"keydown"},{"t":1454,"k":39,"e":"keyup"},{"t":1456,"k":65,"e":"keyup"},{"t":1457,"k":65,"e":"keydown"},{"t":1460,"k":65,"e":"keyup"},{"t":1461,"k":65,"e":"keydown"},{"t":1463,"k":65,"e":"keyup"},{"t":1465,"k":65,"e":"keydown"},{"t":1468,"k":65,"e":"keyup"},{"t":1468,"k":39,"e":"keydown"},{"t":1479,"k":39,"e":"keydown"},{"t":1480,"k":39,"e":"keydown"},{"t":1480,"k":39,"e":"keydown"},{"t":1481,"k":39,"e":"keydown"},{"t":1482,"k":39,"e":"keydown"},{"t":1483,"k":39,"e":"keydown"},{"t":1483,"k":39,"e":"keydown"},{"t":1484,"k":39,"e":"keydown"},{"t":1485,"k":39,"e":"keydown"},{"t":1485,"k":39,"e":"keydown"},{"t":1486,"k":39,"e":"keydown"},{"t":1487,"k":39,"e":"keydown"},{"t":1488,"k":39,"e":"keydown"},{"t":1488,"k":39,"e":"keydown"},{"t":1489,"k":39,"e":"keydown"},{"t":1490,"k":39,"e":"keydown"},{"t":1490,"k":39,"e":"keydown"},{"t":1491,"k":39,"e":"keydown"},{"t":1492,"k":39,"e":"keydown"},{"t":1493,"k":39,"e":"keydown"},{"t":1493,"k":39,"e":"keydown"},{"t":1494,"k":83,"e":"keydown"},{"t":1505,"k":83,"e":"keydown"},{"t":1505,"k":83,"e":"keydown"},{"t":1506,"k":83,"e":"keydown"},{"t":1507,"k":83,"e":"keydown"},{"t":1507,"k":83,"e":"keydown"},{"t":1508,"k":83,"e":"keydown"},{"t":1509,"k":83,"e":"keydown"},{"t":1509,"k":39,"e":"keyup"},{"t":1509,"k":83,"e":"keyup"},{"t":1516,"k":37,"e":"keydown"},{"t":1527,"k":37,"e":"keydown"},{"t":1528,"k":37,"e":"keydown"},{"t":1529,"k":37,"e":"keydown"},{"t":1529,"k":37,"e":"keydown"},{"t":1530,"k":37,"e":"keydown"},{"t":1531,"k":37,"e":"keydown"},{"t":1532,"k":37,"e":"keydown"},{"t":1532,"k":37,"e":"keydown"},{"t":1533,"k":37,"e":"keydown"},{"t":1534,"k":37,"e":"keydown"},{"t":1534,"k":37,"e":"keydown"},{"t":1535,"k":37,"e":"keydown"},{"t":1536,"k":37,"e":"keydown"},{"t":1537,"k":37,"e":"keydown"},{"t":1537,"k":37,"e":"keydown"},{"t":1538,"k":37,"e":"keydown"},{"t":1539,"k":37,"e":"keydown"},{"t":1539,"k":37,"e":"keydown"},{"t":1540,"k":37,"e":"keydown"},{"t":1541,"k":37,"e":"keydown"},{"t":1542,"k":37,"e":"keydown"},{"t":1542,"k":37,"e":"keydown"},{"t":1543,"k":37,"e":"keydown"},{"t":1544,"k":37,"e":"keydown"},{"t":1544,"k":37,"e":"keydown"},{"t":1545,"k":37,"e":"keydown"},{"t":1546,"k":37,"e":"keydown"},{"t":1547,"k":37,"e":"keydown"},{"t":1547,"k":37,"e":"keydown"},{"t":1548,"k":37,"e":"keydown"},{"t":1549,"k":37,"e":"keydown"},{"t":1549,"k":37,"e":"keydown"},{"t":1550,"k":37,"e":"keydown"},{"t":1551,"k":37,"e":"keydown"},{"t":1552,"k":37,"e":"keydown"},{"t":1552,"k":37,"e":"keydown"},{"t":1553,"k":37,"e":"keydown"},{"t":1554,"k":37,"e":"keydown"},{"t":1554,"k":37,"e":"keydown"},{"t":1555,"k":37,"e":"keydown"},{"t":1556,"k":37,"e":"keydown"},{"t":1557,"k":37,"e":"keydown"},{"t":1557,"k":37,"e":"keydown"},{"t":1558,"k":37,"e":"keydown"},{"t":1559,"k":37,"e":"keydown"},{"t":1559,"k":37,"e":"keydown"},{"t":1560,"k":37,"e":"keydown"},{"t":1561,"k":37,"e":"keydown"},{"t":1562,"k":37,"e":"keydown"},{"t":1562,"k":37,"e":"keydown"},{"t":1563,"k":37,"e":"keydown"},{"t":1564,"k":37,"e":"keydown"},{"t":1564,"k":37,"e":"keydown"},{"t":1565,"k":37,"e":"keydown"},{"t":1566,"k":37,"e":"keydown"},{"t":1567,"k":37,"e":"keydown"},{"t":1567,"k":37,"e":"keydown"},{"t":1567,"k":37,"e":"keyup"},{"t":1568,"k":39,"e":"keydown"},{"t":1571,"k":65,"e":"keydown"},{"t":1582,"k":65,"e":"keydown"},{"t":1583,"k":65,"e":"keydown"},{"t":1583,"k":65,"e":"keydown"},{"t":1584,"k":65,"e":"keydown"},{"t":1585,"k":65,"e":"keydown"},{"t":1585,"k":65,"e":"keydown"},{"t":1586,"k":65,"e":"keydown"},{"t":1587,"k":65,"e":"keydown"},{"t":1587,"k":65,"e":"keydown"},{"t":1588,"k":65,"e":"keydown"},{"t":1589,"k":65,"e":"keydown"},{"t":1590,"k":65,"e":"keydown"},{"t":1590,"k":83,"e":"keydown"},{"t":1601,"k":83,"e":"keydown"},{"t":1602,"k":83,"e":"keydown"},{"t":1603,"k":83,"e":"keydown"},{"t":1603,"k":39,"e":"keyup"},{"t":1605,"k":83,"e":"keyup"},{"t":1605,"k":65,"e":"keyup"},{"t":1606,"k":37,"e":"keydown"},{"t":1607,"k":37,"e":"keyup"},{"t":1618,"k":39,"e":"keydown"},{"t":1618,"k":83,"e":"keydown"},{"t":1629,"k":39,"e":"keydown"},{"t":1629,"k":83,"e":"keydown"},{"t":1629,"k":39,"e":"keyup"},{"t":1630,"k":83,"e":"keyup"},{"t":1634,"k":37,"e":"keydown"},{"t":1645,"k":37,"e":"keydown"},{"t":1646,"k":37,"e":"keydown"},{"t":1646,"k":37,"e":"keydown"},{"t":1647,"k":37,"e":"keydown"},{"t":1648,"k":83,"e":"keydown"},{"t":1659,"k":83,"e":"keydown"},{"t":1659,"k":83,"e":"keydown"},{"t":1660,"k":83,"e":"keydown"},{"t":1661,"k":83,"e":"keydown"},{"t":1662,"k":83,"e":"keydown"},{"t":1662,"k":83,"e":"keydown"},{"t":1663,"k":83,"e":"keydown"},{"t":1664,"k":83,"e":"keydown"},{"t":1664,"k":83,"e":"keydown"},{"t":1665,"k":83,"e":"keydown"},{"t":1666,"k":37,"e":"keyup"},{"t":1666,"k":83,"e":"keyup"},{"t":1669,"k":39,"e":"keydown"},{"t":1680,"k":39,"e":"keydown"},{"t":1681,"k":39,"e":"keydown"},{"t":1681,"k":39,"e":"keydown"},{"t":1682,"k":39,"e":"keydown"},{"t":1683,"k":39,"e":"keydown"},{"t":1683,"k":83,"e":"keydown"},{"t":1694,"k":83,"e":"keydown"},{"t":1695,"k":83,"e":"keydown"},{"t":1695,"k":83,"e":"keydown"},{"t":1696,"k":83,"e":"keydown"},{"t":1697,"k":83,"e":"keydown"},{"t":1698,"k":83,"e":"keydown"},{"t":1698,"k":83,"e":"keydown"},{"t":1699,"k":83,"e":"keydown"},{"t":1700,"k":83,"e":"keydown"},{"t":1700,"k":83,"e":"keydown"},{"t":1701,"k":83,"e":"keydown"},{"t":1702,"k":83,"e":"keydown"},{"t":1703,"k":83,"e":"keydown"},{"t":1703,"k":83,"e":"keyup"},{"t":1706,"k":83,"e":"keydown"},{"t":1710,"k":39,"e":"keyup"},{"t":1714,"k":83,"e":"keyup"},{"t":1718,"k":37,"e":"keydown"},{"t":1726,"k":83,"e":"keydown"},{"t":1736,"k":37,"e":"keyup"},{"t":1736,"k":83,"e":"keyup"},{"t":1740,"k":39,"e":"keydown"},{"t":1751,"k":39,"e":"keydown"},{"t":1751,"k":39,"e":"keyup"},{"t":1759,"k":37,"e":"keydown"},{"t":1762,"k":37,"e":"keyup"},{"t":1770,"k":65,"e":"keydown"},{"t":1777,"k":37,"e":"keydown"},{"t":1788,"k":37,"e":"keydown"},{"t":1789,"k":37,"e":"keydown"},{"t":1789,"k":83,"e":"keydown"},{"t":1799,"k":37,"e":"keyup"},{"t":1800,"k":83,"e":"keyup"},{"t":1800,"k":65,"e":"keyup"},{"t":1809,"k":83,"e":"keydown"},{"t":1814,"k":83,"e":"keyup"},{"t":1818,"k":39,"e":"keydown"},{"t":1822,"k":83,"e":"keydown"},{"t":1822,"k":39,"e":"keyup"},{"t":1827,"k":83,"e":"keyup"},{"t":1830,"k":39,"e":"keydown"},{"t":1836,"k":83,"e":"keydown"},{"t":1837,"k":39,"e":"keyup"},{"t":1842,"k":83,"e":"keyup"},{"t":1843,"k":39,"e":"keydown"},{"t":1846,"k":83,"e":"keydown"},{"t":1847,"k":39,"e":"keyup"},{"t":1851,"k":83,"e":"keyup"},{"t":1854,"k":39,"e":"keydown"},{"t":1856,"k":83,"e":"keydown"},{"t":1857,"k":39,"e":"keyup"},{"t":1860,"k":83,"e":"keyup"},{"t":1865,"k":37,"e":"keydown"},{"t":1870,"k":37,"e":"keyup"},{"t":1870,"k":83,"e":"keydown"},{"t":1875,"k":83,"e":"keyup"},{"t":1878,"k":39,"e":"keydown"},{"t":1884,"k":83,"e":"keydown"},{"t":1895,"k":83,"e":"keydown"},{"t":1896,"k":83,"e":"keydown"},{"t":1897,"k":83,"e":"keydown"},{"t":1897,"k":83,"e":"keydown"},{"t":1898,"k":83,"e":"keyup"},{"t":1903,"k":65,"e":"keydown"},{"t":1914,"k":65,"e":"keydown"},{"t":1915,"k":65,"e":"keydown"},{"t":1915,"k":65,"e":"keydown"},{"t":1916,"k":65,"e":"keydown"},{"t":1916,"k":83,"e":"keydown"},{"t":1926,"k":83,"e":"keyup"},{"t":1929,"k":39,"e":"keyup"},{"t":1930,"k":65,"e":"keyup"},{"t":1936,"k":39,"e":"keydown"},{"t":1945,"k":39,"e":"keyup"}]</t>
  </si>
  <si>
    <t>[{"t":3,"k":83,"e":"keyup"},{"t":21,"k":39,"e":"keydown"},{"t":36,"k":39,"e":"keydown"},{"t":37,"k":39,"e":"keydown"},{"t":38,"k":39,"e":"keydown"},{"t":40,"k":39,"e":"keydown"},{"t":41,"k":39,"e":"keydown"},{"t":42,"k":39,"e":"keydown"},{"t":42,"k":39,"e":"keydown"},{"t":43,"k":39,"e":"keydown"},{"t":44,"k":39,"e":"keydown"},{"t":45,"k":39,"e":"keydown"},{"t":46,"k":39,"e":"keydown"},{"t":47,"k":39,"e":"keydown"},{"t":48,"k":39,"e":"keydown"},{"t":49,"k":39,"e":"keydown"},{"t":50,"k":39,"e":"keydown"},{"t":51,"k":39,"e":"keydown"},{"t":53,"k":39,"e":"keydown"},{"t":54,"k":39,"e":"keydown"},{"t":55,"k":39,"e":"keydown"},{"t":55,"k":39,"e":"keydown"},{"t":56,"k":39,"e":"keydown"},{"t":57,"k":39,"e":"keydown"},{"t":58,"k":39,"e":"keydown"},{"t":59,"k":83,"e":"keydown"},{"t":73,"k":83,"e":"keyup"},{"t":80,"k":83,"e":"keydown"},{"t":87,"k":83,"e":"keyup"},{"t":92,"k":83,"e":"keydown"},{"t":95,"k":83,"e":"keyup"},{"t":119,"k":39,"e":"keyup"}]</t>
  </si>
  <si>
    <t>[9.008147083996057,1.5920040838162492,null]</t>
  </si>
  <si>
    <t>[null,1.7041656355743342,4.093034480908322]</t>
  </si>
  <si>
    <t>[1,2,3,7,4,5,6,9,10,11,8,12,13,14,16,15,17,19,18,20,21,22,23,24,25,26,27,28,29,30,31,33,32,34,35]</t>
  </si>
  <si>
    <t>[1,2,3,4,5,6,8,10]</t>
  </si>
  <si>
    <t>[{"t":1,"k":83,"e":"keyup"},{"t":32,"k":39,"e":"keydown"},{"t":47,"k":39,"e":"keydown"},{"t":49,"k":39,"e":"keydown"},{"t":50,"k":39,"e":"keydown"},{"t":51,"k":39,"e":"keydown"},{"t":52,"k":39,"e":"keydown"},{"t":53,"k":39,"e":"keydown"},{"t":54,"k":39,"e":"keydown"},{"t":55,"k":39,"e":"keydown"},{"t":57,"k":39,"e":"keydown"},{"t":58,"k":39,"e":"keydown"},{"t":59,"k":39,"e":"keydown"},{"t":60,"k":39,"e":"keydown"},{"t":61,"k":39,"e":"keydown"},{"t":62,"k":39,"e":"keydown"},{"t":63,"k":39,"e":"keydown"},{"t":64,"k":39,"e":"keydown"},{"t":66,"k":39,"e":"keydown"},{"t":67,"k":39,"e":"keydown"},{"t":68,"k":39,"e":"keydown"},{"t":69,"k":39,"e":"keydown"},{"t":70,"k":39,"e":"keydown"},{"t":71,"k":39,"e":"keydown"},{"t":72,"k":39,"e":"keydown"},{"t":74,"k":39,"e":"keyup"},{"t":86,"k":39,"e":"keydown"},{"t":92,"k":39,"e":"keyup"},{"t":109,"k":39,"e":"keydown"},{"t":112,"k":83,"e":"keydown"},{"t":112,"k":39,"e":"keyup"},{"t":119,"k":83,"e":"keyup"},{"t":123,"k":37,"e":"keydown"},{"t":130,"k":37,"e":"keyup"},{"t":132,"k":39,"e":"keydown"},{"t":148,"k":39,"e":"keydown"},{"t":149,"k":39,"e":"keydown"},{"t":150,"k":39,"e":"keydown"},{"t":152,"k":39,"e":"keydown"},{"t":153,"k":39,"e":"keydown"},{"t":154,"k":39,"e":"keydown"},{"t":155,"k":39,"e":"keydown"},{"t":156,"k":39,"e":"keydown"},{"t":157,"k":39,"e":"keydown"},{"t":158,"k":39,"e":"keydown"},{"t":159,"k":39,"e":"keydown"},{"t":161,"k":39,"e":"keydown"},{"t":162,"k":39,"e":"keydown"},{"t":163,"k":39,"e":"keydown"},{"t":164,"k":39,"e":"keydown"},{"t":165,"k":39,"e":"keydown"},{"t":166,"k":39,"e":"keydown"},{"t":167,"k":39,"e":"keydown"},{"t":169,"k":39,"e":"keydown"},{"t":170,"k":39,"e":"keydown"},{"t":171,"k":39,"e":"keydown"},{"t":172,"k":39,"e":"keydown"},{"t":174,"k":39,"e":"keyup"},{"t":178,"k":37,"e":"keydown"},{"t":193,"k":37,"e":"keydown"},{"t":194,"k":37,"e":"keydown"},{"t":195,"k":37,"e":"keydown"},{"t":197,"k":37,"e":"keydown"},{"t":198,"k":37,"e":"keyup"},{"t":211,"k":37,"e":"keydown"},{"t":217,"k":37,"e":"keyup"},{"t":220,"k":39,"e":"keydown"},{"t":223,"k":39,"e":"keyup"},{"t":224,"k":83,"e":"keydown"},{"t":229,"k":39,"e":"keydown"},{"t":240,"k":83,"e":"keyup"},{"t":241,"k":39,"e":"keyup"},{"t":247,"k":39,"e":"keydown"},{"t":256,"k":83,"e":"keydown"},{"t":262,"k":83,"e":"keyup"},{"t":268,"k":39,"e":"keyup"},{"t":277,"k":39,"e":"keydown"},{"t":292,"k":39,"e":"keyup"},{"t":305,"k":39,"e":"keydown"},{"t":321,"k":39,"e":"keyup"},{"t":345,"k":83,"e":"keydown"},{"t":347,"k":83,"e":"keyup"},{"t":349,"k":39,"e":"keydown"},{"t":349,"k":83,"e":"keydown"},{"t":351,"k":83,"e":"keyup"},{"t":353,"k":39,"e":"keyup"},{"t":360,"k":83,"e":"keydown"},{"t":363,"k":83,"e":"keyup"},{"t":366,"k":37,"e":"keydown"},{"t":379,"k":37,"e":"keyup"},{"t":402,"k":83,"e":"keydown"},{"t":412,"k":39,"e":"keydown"},{"t":422,"k":39,"e":"keyup"},{"t":422,"k":83,"e":"keyup"},{"t":427,"k":39,"e":"keydown"},{"t":440,"k":83,"e":"keydown"},{"t":440,"k":39,"e":"keyup"},{"t":444,"k":83,"e":"keyup"},{"t":448,"k":83,"e":"keydown"},{"t":451,"k":83,"e":"keyup"},{"t":455,"k":83,"e":"keydown"},{"t":457,"k":39,"e":"keydown"},{"t":457,"k":83,"e":"keyup"},{"t":461,"k":83,"e":"keydown"},{"t":464,"k":83,"e":"keyup"},{"t":466,"k":39,"e":"keyup"},{"t":476,"k":37,"e":"keydown"},{"t":489,"k":37,"e":"keyup"},{"t":495,"k":83,"e":"keydown"},{"t":497,"k":39,"e":"keydown"},{"t":502,"k":39,"e":"keyup"},{"t":503,"k":83,"e":"keyup"},{"t":511,"k":39,"e":"keydown"},{"t":521,"k":83,"e":"keydown"},{"t":522,"k":39,"e":"keyup"},{"t":531,"k":83,"e":"keyup"},{"t":537,"k":39,"e":"keydown"},{"t":547,"k":39,"e":"keyup"},{"t":553,"k":39,"e":"keydown"},{"t":556,"k":39,"e":"keyup"},{"t":565,"k":39,"e":"keydown"},{"t":569,"k":39,"e":"keyup"},{"t":575,"k":37,"e":"keydown"},{"t":585,"k":37,"e":"keyup"},{"t":593,"k":39,"e":"keydown"},{"t":599,"k":83,"e":"keydown"},{"t":614,"k":83,"e":"keydown"},{"t":616,"k":83,"e":"keydown"},{"t":617,"k":83,"e":"keydown"},{"t":618,"k":83,"e":"keyup"},{"t":622,"k":83,"e":"keydown"},{"t":627,"k":83,"e":"keyup"},{"t":633,"k":39,"e":"keyup"},{"t":644,"k":39,"e":"keydown"},{"t":660,"k":39,"e":"keydown"},{"t":662,"k":39,"e":"keyup"},{"t":672,"k":39,"e":"keydown"},{"t":687,"k":39,"e":"keydown"},{"t":688,"k":39,"e":"keydown"},{"t":689,"k":39,"e":"keydown"},{"t":692,"k":39,"e":"keydown"},{"t":692,"k":39,"e":"keydown"},{"t":693,"k":39,"e":"keydown"},{"t":696,"k":39,"e":"keydown"},{"t":696,"k":39,"e":"keydown"},{"t":697,"k":83,"e":"keydown"},{"t":699,"k":39,"e":"keyup"},{"t":699,"k":83,"e":"keyup"},{"t":703,"k":37,"e":"keydown"},{"t":712,"k":83,"e":"keydown"},{"t":714,"k":83,"e":"keyup"},{"t":716,"k":83,"e":"keydown"},{"t":719,"k":83,"e":"keyup"},{"t":730,"k":37,"e":"keyup"},{"t":738,"k":39,"e":"keydown"},{"t":743,"k":39,"e":"keyup"},{"t":751,"k":83,"e":"keydown"},{"t":756,"k":39,"e":"keydown"},{"t":761,"k":39,"e":"keyup"},{"t":767,"k":39,"e":"keydown"},{"t":771,"k":83,"e":"keyup"},{"t":772,"k":39,"e":"keyup"},{"t":775,"k":39,"e":"keydown"},{"t":785,"k":39,"e":"keyup"},{"t":795,"k":39,"e":"keydown"},{"t":801,"k":39,"e":"keyup"},{"t":805,"k":83,"e":"keydown"},{"t":808,"k":39,"e":"keydown"},{"t":808,"k":83,"e":"keyup"},{"t":811,"k":39,"e":"keyup"},{"t":826,"k":37,"e":"keydown"},{"t":833,"k":83,"e":"keydown"},{"t":835,"k":83,"e":"keyup"},{"t":838,"k":83,"e":"keydown"},{"t":841,"k":83,"e":"keyup"},{"t":843,"k":83,"e":"keydown"},{"t":846,"k":83,"e":"keyup"},{"t":848,"k":83,"e":"keydown"},{"t":850,"k":39,"e":"keydown"},{"t":850,"k":37,"e":"keyup"},{"t":851,"k":83,"e":"keyup"},{"t":855,"k":83,"e":"keydown"},{"t":858,"k":83,"e":"keyup"},{"t":906,"k":39,"e":"keyup"},{"t":909,"k":83,"e":"keydown"},{"t":909,"k":37,"e":"keydown"},{"t":912,"k":83,"e":"keyup"},{"t":914,"k":83,"e":"keydown"},{"t":918,"k":83,"e":"keyup"},{"t":927,"k":37,"e":"keyup"},{"t":934,"k":39,"e":"keydown"},{"t":938,"k":39,"e":"keyup"},{"t":952,"k":83,"e":"keydown"},{"t":954,"k":39,"e":"keydown"},{"t":966,"k":83,"e":"keyup"},{"t":966,"k":39,"e":"keyup"},{"t":973,"k":39,"e":"keydown"},{"t":979,"k":39,"e":"keyup"},{"t":986,"k":37,"e":"keydown"},{"t":994,"k":83,"e":"keydown"},{"t":997,"k":83,"e":"keyup"},{"t":1001,"k":37,"e":"keyup"},{"t":1002,"k":39,"e":"keydown"},{"t":1017,"k":39,"e":"keydown"},{"t":1019,"k":39,"e":"keydown"},{"t":1019,"k":83,"e":"keydown"},{"t":1023,"k":83,"e":"keyup"},{"t":1028,"k":39,"e":"keyup"},{"t":1037,"k":39,"e":"keydown"},{"t":1042,"k":39,"e":"keyup"},{"t":1051,"k":39,"e":"keydown"},{"t":1054,"k":39,"e":"keyup"},{"t":1057,"k":83,"e":"keydown"},{"t":1064,"k":37,"e":"keydown"},{"t":1065,"k":83,"e":"keyup"},{"t":1072,"k":37,"e":"keyup"},{"t":1075,"k":39,"e":"keydown"},{"t":1091,"k":39,"e":"keydown"},{"t":1092,"k":39,"e":"keydown"},{"t":1093,"k":39,"e":"keydown"},{"t":1094,"k":39,"e":"keydown"},{"t":1096,"k":39,"e":"keydown"},{"t":1097,"k":39,"e":"keydown"},{"t":1098,"k":39,"e":"keydown"},{"t":1099,"k":39,"e":"keydown"},{"t":1100,"k":39,"e":"keydown"},{"t":1102,"k":39,"e":"keyup"},{"t":1114,"k":39,"e":"keydown"},{"t":1121,"k":83,"e":"keydown"},{"t":1124,"k":83,"e":"keyup"},{"t":1145,"k":39,"e":"keyup"},{"t":1156,"k":39,"e":"keydown"},{"t":1172,"k":39,"e":"keydown"},{"t":1173,"k":39,"e":"keydown"},{"t":1174,"k":39,"e":"keydown"},{"t":1175,"k":39,"e":"keydown"},{"t":1176,"k":39,"e":"keyup"},{"t":1186,"k":39,"e":"keydown"},{"t":1202,"k":39,"e":"keydown"},{"t":1203,"k":39,"e":"keydown"},{"t":1203,"k":39,"e":"keydown"},{"t":1205,"k":39,"e":"keydown"},{"t":1206,"k":39,"e":"keydown"},{"t":1207,"k":39,"e":"keydown"},{"t":1208,"k":39,"e":"keydown"},{"t":1209,"k":39,"e":"keydown"},{"t":1211,"k":39,"e":"keydown"},{"t":1212,"k":39,"e":"keydown"},{"t":1213,"k":39,"e":"keydown"},{"t":1214,"k":39,"e":"keydown"},{"t":1215,"k":39,"e":"keydown"},{"t":1216,"k":39,"e":"keydown"},{"t":1217,"k":39,"e":"keydown"},{"t":1218,"k":39,"e":"keydown"},{"t":1220,"k":39,"e":"keydown"},{"t":1221,"k":39,"e":"keydown"},{"t":1222,"k":39,"e":"keydown"},{"t":1223,"k":39,"e":"keydown"},{"t":1224,"k":39,"e":"keydown"},{"t":1225,"k":39,"e":"keydown"},{"t":1226,"k":39,"e":"keydown"},{"t":1228,"k":39,"e":"keydown"},{"t":1229,"k":39,"e":"keydown"},{"t":1230,"k":39,"e":"keydown"},{"t":1231,"k":39,"e":"keyup"},{"t":1235,"k":37,"e":"keydown"},{"t":1251,"k":37,"e":"keydown"},{"t":1252,"k":37,"e":"keydown"},{"t":1253,"k":37,"e":"keydown"},{"t":1254,"k":37,"e":"keydown"},{"t":1255,"k":37,"e":"keydown"},{"t":1257,"k":37,"e":"keydown"},{"t":1258,"k":37,"e":"keydown"},{"t":1259,"k":37,"e":"keydown"},{"t":1260,"k":37,"e":"keydown"},{"t":1261,"k":37,"e":"keydown"},{"t":1262,"k":37,"e":"keydown"},{"t":1264,"k":37,"e":"keyup"},{"t":1267,"k":39,"e":"keydown"},{"t":1273,"k":39,"e":"keyup"},{"t":1307,"k":83,"e":"keydown"},{"t":1312,"k":39,"e":"keydown"},{"t":1327,"k":39,"e":"keydown"},{"t":1328,"k":39,"e":"keydown"},{"t":1330,"k":39,"e":"keydown"},{"t":1331,"k":39,"e":"keydown"},{"t":1332,"k":39,"e":"keydown"},{"t":1333,"k":39,"e":"keydown"},{"t":1334,"k":39,"e":"keydown"},{"t":1335,"k":39,"e":"keydown"},{"t":1336,"k":39,"e":"keydown"},{"t":1337,"k":83,"e":"keyup"},{"t":1339,"k":39,"e":"keyup"},{"t":1341,"k":37,"e":"keydown"},{"t":1357,"k":37,"e":"keydown"},{"t":1358,"k":37,"e":"keydown"},{"t":1359,"k":37,"e":"keydown"},{"t":1360,"k":37,"e":"keydown"},{"t":1362,"k":37,"e":"keydown"},{"t":1363,"k":37,"e":"keydown"},{"t":1363,"k":83,"e":"keydown"},{"t":1379,"k":83,"e":"keydown"},{"t":1381,"k":83,"e":"keyup"},{"t":1383,"k":39,"e":"keydown"},{"t":1384,"k":37,"e":"keyup"},{"t":1392,"k":39,"e":"keyup"},{"t":1395,"k":37,"e":"keydown"},{"t":1407,"k":83,"e":"keydown"},{"t":1413,"k":37,"e":"keyup"},{"t":1423,"k":37,"e":"keydown"},{"t":1424,"k":39,"e":"keydown"},{"t":1427,"k":39,"e":"keyup"},{"t":1429,"k":39,"e":"keydown"},{"t":1429,"k":37,"e":"keyup"},{"t":1429,"k":83,"e":"keyup"},{"t":1445,"k":39,"e":"keydown"},{"t":1445,"k":39,"e":"keydown"},{"t":1446,"k":39,"e":"keydown"},{"t":1448,"k":39,"e":"keydown"},{"t":1449,"k":39,"e":"keydown"},{"t":1450,"k":39,"e":"keydown"},{"t":1451,"k":39,"e":"keydown"},{"t":1452,"k":39,"e":"keydown"},{"t":1453,"k":39,"e":"keydown"},{"t":1454,"k":39,"e":"keydown"},{"t":1456,"k":39,"e":"keydown"},{"t":1457,"k":39,"e":"keydown"},{"t":1458,"k":39,"e":"keydown"},{"t":1459,"k":39,"e":"keydown"},{"t":1460,"k":39,"e":"keydown"},{"t":1461,"k":39,"e":"keydown"},{"t":1462,"k":39,"e":"keydown"},{"t":1463,"k":39,"e":"keydown"},{"t":1465,"k":39,"e":"keydown"},{"t":1466,"k":39,"e":"keydown"},{"t":1467,"k":39,"e":"keydown"},{"t":1468,"k":39,"e":"keydown"},{"t":1469,"k":39,"e":"keydown"},{"t":1470,"k":39,"e":"keydown"},{"t":1471,"k":39,"e":"keydown"},{"t":1472,"k":39,"e":"keydown"},{"t":1474,"k":39,"e":"keydown"},{"t":1475,"k":39,"e":"keydown"},{"t":1476,"k":39,"e":"keydown"},{"t":1477,"k":39,"e":"keydown"},{"t":1478,"k":39,"e":"keydown"},{"t":1479,"k":39,"e":"keydown"},{"t":1480,"k":39,"e":"keydown"},{"t":1482,"k":39,"e":"keydown"},{"t":1483,"k":39,"e":"keydown"},{"t":1484,"k":39,"e":"keydown"},{"t":1485,"k":39,"e":"keydown"},{"t":1486,"k":39,"e":"keydown"},{"t":1487,"k":39,"e":"keydown"},{"t":1488,"k":39,"e":"keydown"},{"t":1489,"k":83,"e":"keydown"},{"t":1495,"k":39,"e":"keyup"},{"t":1504,"k":83,"e":"keydown"},{"t":1505,"k":83,"e":"keydown"},{"t":1508,"k":83,"e":"keyup"},{"t":1511,"k":37,"e":"keydown"},{"t":1520,"k":37,"e":"keyup"},{"t":1528,"k":39,"e":"keydown"},{"t":1532,"k":39,"e":"keyup"},{"t":1535,"k":83,"e":"keydown"},{"t":1542,"k":39,"e":"keydown"},{"t":1556,"k":83,"e":"keyup"},{"t":1557,"k":39,"e":"keydown"},{"t":1558,"k":39,"e":"keydown"},{"t":1559,"k":39,"e":"keydown"},{"t":1561,"k":39,"e":"keydown"},{"t":1562,"k":39,"e":"keydown"},{"t":1563,"k":39,"e":"keyup"},{"t":1577,"k":83,"e":"keydown"},{"t":1580,"k":39,"e":"keydown"},{"t":1589,"k":83,"e":"keyup"},{"t":1596,"k":39,"e":"keydown"},{"t":1597,"k":39,"e":"keydown"},{"t":1598,"k":39,"e":"keydown"},{"t":1599,"k":39,"e":"keydown"},{"t":1600,"k":39,"e":"keydown"},{"t":1602,"k":39,"e":"keydown"},{"t":1603,"k":39,"e":"keydown"},{"t":1604,"k":39,"e":"keydown"},{"t":1605,"k":39,"e":"keydown"},{"t":1606,"k":39,"e":"keyup"},{"t":1615,"k":39,"e":"keydown"},{"t":1631,"k":39,"e":"keydown"},{"t":1633,"k":39,"e":"keyup"},{"t":1637,"k":83,"e":"keydown"},{"t":1642,"k":83,"e":"keyup"},{"t":1644,"k":39,"e":"keydown"},{"t":1650,"k":39,"e":"keyup"},{"t":1654,"k":83,"e":"keydown"},{"t":1658,"k":83,"e":"keyup"},{"t":1660,"k":37,"e":"keydown"},{"t":1666,"k":37,"e":"keyup"},{"t":1672,"k":83,"e":"keydown"},{"t":1676,"k":83,"e":"keyup"},{"t":1681,"k":37,"e":"keydown"},{"t":1689,"k":37,"e":"keyup"},{"t":1690,"k":83,"e":"keydown"},{"t":1696,"k":83,"e":"keyup"},{"t":1699,"k":39,"e":"keydown"},{"t":1715,"k":39,"e":"keydown"},{"t":1716,"k":39,"e":"keydown"},{"t":1717,"k":39,"e":"keydown"},{"t":1718,"k":39,"e":"keydown"},{"t":1719,"k":39,"e":"keydown"},{"t":1721,"k":39,"e":"keydown"},{"t":1722,"k":39,"e":"keydown"},{"t":1723,"k":39,"e":"keydown"},{"t":1724,"k":39,"e":"keydown"},{"t":1725,"k":39,"e":"keydown"},{"t":1726,"k":39,"e":"keydown"},{"t":1727,"k":39,"e":"keydown"},{"t":1728,"k":39,"e":"keydown"},{"t":1730,"k":39,"e":"keydown"},{"t":1731,"k":39,"e":"keydown"},{"t":1732,"k":39,"e":"keydown"},{"t":1733,"k":39,"e":"keydown"},{"t":1734,"k":39,"e":"keydown"},{"t":1735,"k":39,"e":"keydown"},{"t":1736,"k":39,"e":"keydown"},{"t":1737,"k":39,"e":"keydown"},{"t":1739,"k":39,"e":"keydown"},{"t":1740,"k":39,"e":"keydown"},{"t":1741,"k":39,"e":"keydown"},{"t":1742,"k":39,"e":"keydown"},{"t":1743,"k":39,"e":"keydown"},{"t":1744,"k":39,"e":"keydown"},{"t":1745,"k":83,"e":"keydown"},{"t":1748,"k":39,"e":"keyup"},{"t":1754,"k":83,"e":"keyup"},{"t":1765,"k":37,"e":"keydown"},{"t":1773,"k":37,"e":"keyup"},{"t":1773,"k":83,"e":"keydown"},{"t":1779,"k":83,"e":"keyup"},{"t":1792,"k":37,"e":"keydown"},{"t":1798,"k":37,"e":"keyup"},{"t":1809,"k":83,"e":"keydown"},{"t":1815,"k":39,"e":"keydown"},{"t":1817,"k":83,"e":"keyup"},{"t":1827,"k":39,"e":"keyup"},{"t":1832,"k":83,"e":"keydown"},{"t":1840,"k":83,"e":"keyup"},{"t":1851,"k":37,"e":"keydown"},{"t":1858,"k":83,"e":"keydown"},{"t":1870,"k":83,"e":"keyup"},{"t":1871,"k":37,"e":"keyup"},{"t":1882,"k":39,"e":"keydown"},{"t":1887,"k":39,"e":"keyup"},{"t":1901,"k":39,"e":"keydown"},{"t":1910,"k":83,"e":"keydown"},{"t":1927,"k":83,"e":"keyup"},{"t":1928,"k":39,"e":"keyup"},{"t":1946,"k":83,"e":"keydown"},{"t":1949,"k":39,"e":"keydown"},{"t":1950,"k":83,"e":"keyup"},{"t":1959,"k":83,"e":"keydown"},{"t":1961,"k":83,"e":"keyup"},{"t":1969,"k":65,"e":"keydown"},{"t":1975,"k":65,"e":"keyup"},{"t":1983,"k":39,"e":"keyup"},{"t":1989,"k":37,"e":"keydown"},{"t":1993,"k":37,"e":"keyup"},{"t":2000,"k":39,"e":"keydown"},{"t":2007,"k":83,"e":"keydown"},{"t":2013,"k":39,"e":"keyup"},{"t":2016,"k":83,"e":"keyup"},{"t":2021,"k":65,"e":"keydown"},{"t":2025,"k":65,"e":"keyup"},{"t":2027,"k":65,"e":"keydown"},{"t":2030,"k":65,"e":"keyup"},{"t":2032,"k":65,"e":"keydown"},{"t":2034,"k":65,"e":"keyup"},{"t":2036,"k":65,"e":"keydown"},{"t":2039,"k":65,"e":"keyup"},{"t":2067,"k":39,"e":"keydown"},{"t":2083,"k":39,"e":"keydown"},{"t":2084,"k":39,"e":"keydown"},{"t":2085,"k":39,"e":"keydown"},{"t":2086,"k":39,"e":"keyup"},{"t":2102,"k":39,"e":"keydown"},{"t":2118,"k":39,"e":"keyup"},{"t":2125,"k":39,"e":"keydown"},{"t":2140,"k":39,"e":"keydown"},{"t":2141,"k":39,"e":"keydown"},{"t":2143,"k":39,"e":"keydown"},{"t":2144,"k":39,"e":"keydown"},{"t":2145,"k":39,"e":"keyup"},{"t":2148,"k":37,"e":"keydown"},{"t":2156,"k":83,"e":"keydown"},{"t":2161,"k":83,"e":"keyup"},{"t":2165,"k":37,"e":"keyup"},{"t":2169,"k":39,"e":"keydown"},{"t":2178,"k":39,"e":"keyup"},{"t":2184,"k":83,"e":"keydown"},{"t":2188,"k":83,"e":"keyup"},{"t":2190,"k":37,"e":"keydown"},{"t":2198,"k":37,"e":"keyup"},{"t":2203,"k":83,"e":"keydown"},{"t":2206,"k":83,"e":"keyup"},{"t":2219,"k":83,"e":"keydown"},{"t":2221,"k":83,"e":"keyup"},{"t":2229,"k":37,"e":"keydown"},{"t":2233,"k":37,"e":"keyup"},{"t":2235,"k":83,"e":"keydown"},{"t":2239,"k":83,"e":"keyup"},{"t":2248,"k":37,"e":"keydown"},{"t":2251,"k":37,"e":"keyup"},{"t":2252,"k":83,"e":"keydown"},{"t":2255,"k":83,"e":"keyup"},{"t":2267,"k":37,"e":"keydown"},{"t":2272,"k":37,"e":"keyup"},{"t":2275,"k":83,"e":"keydown"},{"t":2278,"k":83,"e":"keyup"},{"t":2279,"k":39,"e":"keydown"},{"t":2295,"k":39,"e":"keydown"},{"t":2296,"k":39,"e":"keydown"},{"t":2297,"k":39,"e":"keydown"},{"t":2298,"k":39,"e":"keydown"},{"t":2299,"k":39,"e":"keydown"},{"t":2300,"k":39,"e":"keydown"},{"t":2301,"k":39,"e":"keyup"},{"t":2303,"k":83,"e":"keydown"},{"t":2308,"k":39,"e":"keydown"},{"t":2310,"k":83,"e":"keyup"},{"t":2318,"k":39,"e":"keyup"},{"t":2351,"k":83,"e":"keydown"},{"t":2352,"k":39,"e":"keydown"},{"t":2358,"k":83,"e":"keyup"},{"t":2360,"k":39,"e":"keyup"},{"t":2365,"k":39,"e":"keydown"},{"t":2367,"k":83,"e":"keydown"},{"t":2378,"k":83,"e":"keyup"},{"t":2384,"k":83,"e":"keydown"},{"t":2391,"k":83,"e":"keyup"},{"t":2401,"k":39,"e":"keyup"},{"t":2413,"k":39,"e":"keydown"},{"t":2419,"k":83,"e":"keydown"},{"t":2422,"k":39,"e":"keyup"},{"t":2425,"k":83,"e":"keyup"},{"t":2431,"k":39,"e":"keydown"},{"t":2438,"k":39,"e":"keyup"},{"t":2445,"k":65,"e":"keydown"},{"t":2449,"k":65,"e":"keyup"},{"t":2451,"k":65,"e":"keydown"},{"t":2453,"k":65,"e":"keyup"},{"t":2455,"k":65,"e":"keydown"},{"t":2458,"k":65,"e":"keyup"},{"t":2465,"k":37,"e":"keydown"},{"t":2482,"k":39,"e":"keydown"},{"t":2483,"k":37,"e":"keyup"},{"t":2485,"k":83,"e":"keydown"},{"t":2487,"k":39,"e":"keyup"},{"t":2488,"k":83,"e":"keyup"},{"t":2490,"k":83,"e":"keydown"},{"t":2492,"k":83,"e":"keyup"},{"t":2492,"k":37,"e":"keydown"},{"t":2509,"k":37,"e":"keyup"},{"t":2511,"k":39,"e":"keydown"},{"t":2513,"k":83,"e":"keydown"},{"t":2515,"k":65,"e":"keydown"},{"t":2518,"k":83,"e":"keyup"},{"t":2519,"k":39,"e":"keyup"},{"t":2520,"k":65,"e":"keyup"},{"t":2521,"k":83,"e":"keydown"},{"t":2522,"k":83,"e":"keyup"},{"t":2525,"k":83,"e":"keydown"},{"t":2527,"k":83,"e":"keyup"},{"t":2528,"k":83,"e":"keydown"},{"t":2531,"k":83,"e":"keyup"},{"t":2533,"k":65,"e":"keydown"},{"t":2538,"k":65,"e":"keyup"},{"t":2548,"k":39,"e":"keydown"},{"t":2563,"k":39,"e":"keyup"},{"t":2571,"k":83,"e":"keydown"},{"t":2572,"k":39,"e":"keydown"},{"t":2574,"k":83,"e":"keyup"},{"t":2586,"k":39,"e":"keyup"},{"t":2597,"k":39,"e":"keydown"},{"t":2612,"k":39,"e":"keydown"},{"t":2614,"k":39,"e":"keyup"},{"t":2621,"k":39,"e":"keydown"},{"t":2629,"k":83,"e":"keydown"},{"t":2643,"k":83,"e":"keyup"},{"t":2647,"k":39,"e":"keyup"},{"t":2658,"k":39,"e":"keydown"},{"t":2667,"k":83,"e":"keydown"},{"t":2680,"k":83,"e":"keyup"},{"t":2684,"k":39,"e":"keyup"},{"t":2688,"k":37,"e":"keydown"},{"t":2703,"k":37,"e":"keydown"},{"t":2704,"k":37,"e":"keydown"},{"t":2706,"k":83,"e":"keydown"},{"t":2721,"k":83,"e":"keydown"},{"t":2722,"k":83,"e":"keydown"},{"t":2724,"k":83,"e":"keyup"},{"t":2726,"k":37,"e":"keyup"},{"t":2728,"k":39,"e":"keydown"},{"t":2745,"k":39,"e":"keyup"},{"t":2748,"k":39,"e":"keydown"},{"t":2755,"k":83,"e":"keydown"},{"t":2766,"k":83,"e":"keyup"},{"t":2768,"k":39,"e":"keyup"},{"t":2777,"k":39,"e":"keydown"},{"t":2778,"k":39,"e":"keyup"},{"t":2788,"k":37,"e":"keydown"},{"t":2803,"k":37,"e":"keydown"},{"t":2805,"k":37,"e":"keydown"},{"t":2806,"k":37,"e":"keydown"},{"t":2807,"k":37,"e":"keydown"},{"t":2808,"k":37,"e":"keydown"},{"t":2809,"k":37,"e":"keydown"},{"t":2810,"k":83,"e":"keydown"},{"t":2826,"k":83,"e":"keydown"},{"t":2827,"k":83,"e":"keydown"},{"t":2828,"k":83,"e":"keyup"},{"t":2832,"k":39,"e":"keydown"},{"t":2832,"k":37,"e":"keyup"},{"t":2835,"k":39,"e":"keyup"},{"t":2845,"k":37,"e":"keydown"},{"t":2856,"k":83,"e":"keydown"},{"t":2864,"k":83,"e":"keyup"},{"t":2878,"k":37,"e":"keyup"},{"t":2879,"k":39,"e":"keydown"},{"t":2894,"k":39,"e":"keydown"},{"t":2895,"k":39,"e":"keydown"},{"t":2897,"k":39,"e":"keydown"},{"t":2898,"k":39,"e":"keydown"},{"t":2899,"k":39,"e":"keydown"},{"t":2900,"k":39,"e":"keydown"},{"t":2901,"k":39,"e":"keydown"},{"t":2902,"k":39,"e":"keydown"},{"t":2903,"k":39,"e":"keydown"},{"t":2905,"k":83,"e":"keydown"},{"t":2915,"k":83,"e":"keyup"},{"t":2920,"k":39,"e":"keyup"},{"t":2927,"k":37,"e":"keydown"},{"t":2943,"k":37,"e":"keydown"},{"t":2944,"k":37,"e":"keydown"},{"t":2945,"k":37,"e":"keydown"},{"t":2946,"k":37,"e":"keydown"},{"t":2947,"k":37,"e":"keydown"},{"t":2948,"k":37,"e":"keydown"},{"t":2949,"k":83,"e":"keydown"},{"t":2964,"k":83,"e":"keyup"},{"t":2965,"k":37,"e":"keyup"},{"t":2972,"k":37,"e":"keydown"},{"t":2974,"k":83,"e":"keydown"},{"t":2978,"k":83,"e":"keyup"},{"t":2994,"k":39,"e":"keydown"},{"t":2995,"k":37,"e":"keyup"},{"t":3010,"k":39,"e":"keydown"},{"t":3011,"k":39,"e":"keydown"},{"t":3012,"k":39,"e":"keydown"},{"t":3013,"k":39,"e":"keydown"},{"t":3015,"k":39,"e":"keydown"},{"t":3016,"k":39,"e":"keydown"},{"t":3017,"k":39,"e":"keydown"},{"t":3018,"k":83,"e":"keydown"},{"t":3030,"k":83,"e":"keyup"},{"t":3032,"k":39,"e":"keyup"},{"t":3043,"k":37,"e":"keydown"},{"t":3046,"k":37,"e":"keyup"},{"t":3060,"k":37,"e":"keydown"},{"t":3076,"k":37,"e":"keydown"},{"t":3077,"k":37,"e":"keydown"},{"t":3078,"k":83,"e":"keydown"},{"t":3094,"k":83,"e":"keydown"},{"t":3095,"k":83,"e":"keydown"},{"t":3096,"k":83,"e":"keydown"},{"t":3097,"k":83,"e":"keydown"},{"t":3098,"k":83,"e":"keydown"},{"t":3099,"k":83,"e":"keydown"},{"t":3101,"k":83,"e":"keydown"},{"t":3102,"k":83,"e":"keydown"},{"t":3103,"k":83,"e":"keydown"},{"t":3104,"k":83,"e":"keydown"},{"t":3106,"k":83,"e":"keyup"},{"t":3115,"k":83,"e":"keydown"},{"t":3124,"k":83,"e":"keyup"},{"t":3135,"k":37,"e":"keyup"},{"t":3136,"k":39,"e":"keydown"},{"t":3151,"k":39,"e":"keydown"},{"t":3153,"k":39,"e":"keydown"},{"t":3154,"k":39,"e":"keydown"},{"t":3155,"k":39,"e":"keydown"},{"t":3156,"k":39,"e":"keydown"},{"t":3157,"k":39,"e":"keydown"},{"t":3158,"k":83,"e":"keydown"},{"t":3164,"k":83,"e":"keyup"},{"t":3166,"k":39,"e":"keyup"},{"t":3174,"k":39,"e":"keydown"},{"t":3179,"k":39,"e":"keyup"},{"t":3190,"k":39,"e":"keydown"},{"t":3193,"k":39,"e":"keyup"},{"t":3198,"k":37,"e":"keydown"},{"t":3214,"k":37,"e":"keydown"},{"t":3215,"k":37,"e":"keydown"},{"t":3216,"k":37,"e":"keydown"},{"t":3217,"k":37,"e":"keydown"},{"t":3218,"k":83,"e":"keydown"},{"t":3234,"k":83,"e":"keydown"},{"t":3235,"k":83,"e":"keydown"},{"t":3236,"k":83,"e":"keydown"},{"t":3237,"k":83,"e":"keydown"},{"t":3238,"k":83,"e":"keyup"},{"t":3244,"k":39,"e":"keydown"},{"t":3245,"k":37,"e":"keyup"},{"t":3256,"k":83,"e":"keydown"},{"t":3260,"k":83,"e":"keyup"},{"t":3275,"k":39,"e":"keyup"},{"t":3278,"k":37,"e":"keydown"},{"t":3288,"k":37,"e":"keyup"},{"t":3294,"k":83,"e":"keydown"},{"t":3295,"k":37,"e":"keydown"},{"t":3299,"k":37,"e":"keyup"},{"t":3299,"k":83,"e":"keyup"},{"t":3309,"k":39,"e":"keydown"},{"t":3314,"k":83,"e":"keydown"},{"t":3325,"k":83,"e":"keyup"},{"t":3326,"k":83,"e":"keydown"},{"t":3337,"k":83,"e":"keyup"},{"t":3339,"k":83,"e":"keydown"},{"t":3345,"k":83,"e":"keyup"},{"t":3350,"k":83,"e":"keydown"},{"t":3354,"k":83,"e":"keyup"},{"t":3375,"k":83,"e":"keydown"},{"t":3391,"k":83,"e":"keydown"},{"t":3392,"k":83,"e":"keyup"},{"t":3397,"k":39,"e":"keyup"}]</t>
  </si>
  <si>
    <t>[9.72904269774591,9.193177068263886,7.774999999999999,0.7285739025610241]</t>
  </si>
  <si>
    <t>[{"X":46.75,"Y":11.033101167414403}]</t>
  </si>
  <si>
    <t>[null,null,null,2.586952724341259]</t>
  </si>
  <si>
    <t>[1,3,2,7,4,5,6,8,9,10,11,12,13,14,16,17,19,18,22,21,23,24,25,26,27,28,29,30,31,33,32,34,35]</t>
  </si>
  <si>
    <t>[{"t":3,"k":83,"e":"keyup"},{"t":28,"k":39,"e":"keydown"},{"t":44,"k":39,"e":"keydown"},{"t":45,"k":39,"e":"keydown"},{"t":46,"k":39,"e":"keydown"},{"t":47,"k":39,"e":"keydown"},{"t":48,"k":39,"e":"keydown"},{"t":49,"k":39,"e":"keydown"},{"t":50,"k":39,"e":"keydown"},{"t":51,"k":39,"e":"keydown"},{"t":52,"k":39,"e":"keydown"},{"t":53,"k":39,"e":"keydown"},{"t":54,"k":39,"e":"keydown"},{"t":55,"k":39,"e":"keydown"},{"t":56,"k":39,"e":"keydown"},{"t":57,"k":39,"e":"keydown"},{"t":58,"k":39,"e":"keydown"},{"t":59,"k":39,"e":"keydown"},{"t":60,"k":39,"e":"keydown"},{"t":61,"k":39,"e":"keydown"},{"t":61,"k":83,"e":"keydown"},{"t":76,"k":83,"e":"keyup"},{"t":76,"k":39,"e":"keyup"},{"t":84,"k":83,"e":"keydown"},{"t":86,"k":83,"e":"keyup"},{"t":103,"k":83,"e":"keydown"},{"t":109,"k":83,"e":"keyup"},{"t":112,"k":39,"e":"keydown"},{"t":124,"k":39,"e":"keyup"},{"t":126,"k":39,"e":"keydown"},{"t":137,"k":39,"e":"keyup"},{"t":140,"k":39,"e":"keydown"},{"t":151,"k":39,"e":"keyup"},{"t":154,"k":37,"e":"keydown"},{"t":169,"k":37,"e":"keydown"},{"t":170,"k":37,"e":"keydown"},{"t":171,"k":37,"e":"keydown"},{"t":172,"k":37,"e":"keyup"},{"t":179,"k":39,"e":"keydown"},{"t":184,"k":83,"e":"keydown"},{"t":185,"k":39,"e":"keyup"},{"t":189,"k":39,"e":"keydown"},{"t":192,"k":83,"e":"keyup"},{"t":193,"k":39,"e":"keyup"},{"t":200,"k":39,"e":"keydown"},{"t":214,"k":83,"e":"keydown"},{"t":218,"k":83,"e":"keyup"},{"t":244,"k":39,"e":"keyup"},{"t":259,"k":39,"e":"keydown"},{"t":266,"k":39,"e":"keyup"},{"t":361,"k":39,"e":"keydown"},{"t":366,"k":39,"e":"keyup"},{"t":386,"k":39,"e":"keydown"},{"t":397,"k":39,"e":"keyup"},{"t":397,"k":83,"e":"keydown"},{"t":400,"k":83,"e":"keyup"},{"t":408,"k":39,"e":"keydown"},{"t":414,"k":39,"e":"keyup"},{"t":416,"k":37,"e":"keydown"},{"t":418,"k":83,"e":"keydown"},{"t":428,"k":83,"e":"keyup"},{"t":431,"k":37,"e":"keyup"},{"t":442,"k":37,"e":"keydown"},{"t":452,"k":37,"e":"keyup"},{"t":454,"k":39,"e":"keydown"},{"t":466,"k":39,"e":"keyup"},{"t":467,"k":83,"e":"keydown"},{"t":470,"k":83,"e":"keyup"},{"t":480,"k":39,"e":"keydown"},{"t":487,"k":83,"e":"keydown"},{"t":488,"k":39,"e":"keyup"},{"t":495,"k":83,"e":"keyup"},{"t":505,"k":83,"e":"keydown"},{"t":507,"k":37,"e":"keydown"},{"t":517,"k":83,"e":"keyup"},{"t":521,"k":83,"e":"keydown"},{"t":526,"k":83,"e":"keyup"},{"t":539,"k":37,"e":"keyup"},{"t":541,"k":39,"e":"keydown"},{"t":548,"k":83,"e":"keydown"},{"t":556,"k":83,"e":"keyup"},{"t":572,"k":39,"e":"keyup"},{"t":574,"k":37,"e":"keydown"},{"t":582,"k":37,"e":"keyup"},{"t":591,"k":39,"e":"keydown"},{"t":594,"k":39,"e":"keyup"},{"t":604,"k":39,"e":"keydown"},{"t":605,"k":39,"e":"keyup"},{"t":615,"k":39,"e":"keydown"},{"t":618,"k":39,"e":"keyup"},{"t":635,"k":39,"e":"keydown"},{"t":644,"k":83,"e":"keydown"},{"t":656,"k":83,"e":"keyup"},{"t":701,"k":83,"e":"keydown"},{"t":705,"k":83,"e":"keyup"},{"t":707,"k":39,"e":"keyup"},{"t":708,"k":37,"e":"keydown"},{"t":716,"k":83,"e":"keydown"},{"t":720,"k":83,"e":"keyup"},{"t":732,"k":37,"e":"keyup"},{"t":733,"k":39,"e":"keydown"},{"t":737,"k":39,"e":"keyup"},{"t":750,"k":83,"e":"keydown"},{"t":754,"k":39,"e":"keydown"},{"t":754,"k":83,"e":"keyup"},{"t":757,"k":39,"e":"keyup"},{"t":766,"k":39,"e":"keydown"},{"t":782,"k":39,"e":"keydown"},{"t":783,"k":39,"e":"keydown"},{"t":784,"k":39,"e":"keydown"},{"t":785,"k":39,"e":"keydown"},{"t":785,"k":39,"e":"keydown"},{"t":786,"k":39,"e":"keydown"},{"t":787,"k":39,"e":"keydown"},{"t":787,"k":83,"e":"keydown"},{"t":794,"k":83,"e":"keyup"},{"t":798,"k":83,"e":"keydown"},{"t":801,"k":39,"e":"keyup"},{"t":802,"k":83,"e":"keyup"},{"t":803,"k":37,"e":"keydown"},{"t":818,"k":37,"e":"keydown"},{"t":819,"k":37,"e":"keydown"},{"t":820,"k":37,"e":"keydown"},{"t":822,"k":37,"e":"keydown"},{"t":822,"k":37,"e":"keydown"},{"t":823,"k":83,"e":"keydown"},{"t":826,"k":83,"e":"keyup"},{"t":828,"k":37,"e":"keyup"},{"t":828,"k":39,"e":"keydown"},{"t":844,"k":39,"e":"keydown"},{"t":845,"k":39,"e":"keydown"},{"t":845,"k":39,"e":"keyup"},{"t":850,"k":37,"e":"keydown"},{"t":859,"k":83,"e":"keydown"},{"t":860,"k":37,"e":"keyup"},{"t":864,"k":83,"e":"keyup"},{"t":869,"k":37,"e":"keydown"},{"t":875,"k":83,"e":"keydown"},{"t":876,"k":37,"e":"keyup"},{"t":881,"k":83,"e":"keyup"},{"t":883,"k":37,"e":"keydown"},{"t":885,"k":83,"e":"keydown"},{"t":889,"k":83,"e":"keyup"},{"t":891,"k":37,"e":"keyup"},{"t":909,"k":37,"e":"keydown"},{"t":912,"k":37,"e":"keyup"},{"t":914,"k":83,"e":"keydown"},{"t":916,"k":39,"e":"keydown"},{"t":928,"k":83,"e":"keyup"},{"t":943,"k":39,"e":"keydown"},{"t":944,"k":39,"e":"keydown"},{"t":945,"k":39,"e":"keydown"},{"t":946,"k":39,"e":"keydown"},{"t":947,"k":39,"e":"keydown"},{"t":948,"k":39,"e":"keydown"},{"t":949,"k":39,"e":"keydown"},{"t":950,"k":39,"e":"keydown"},{"t":951,"k":39,"e":"keydown"},{"t":952,"k":39,"e":"keydown"},{"t":953,"k":39,"e":"keydown"},{"t":954,"k":39,"e":"keydown"},{"t":955,"k":39,"e":"keydown"},{"t":956,"k":39,"e":"keydown"},{"t":957,"k":39,"e":"keydown"},{"t":958,"k":39,"e":"keydown"},{"t":959,"k":39,"e":"keydown"},{"t":960,"k":39,"e":"keydown"},{"t":961,"k":39,"e":"keydown"},{"t":962,"k":39,"e":"keydown"},{"t":963,"k":39,"e":"keydown"},{"t":964,"k":39,"e":"keydown"},{"t":964,"k":83,"e":"keydown"},{"t":968,"k":83,"e":"keyup"},{"t":974,"k":39,"e":"keyup"},{"t":984,"k":39,"e":"keydown"},{"t":994,"k":83,"e":"keydown"},{"t":997,"k":83,"e":"keyup"},{"t":1004,"k":39,"e":"keyup"},{"t":1010,"k":37,"e":"keydown"},{"t":1015,"k":37,"e":"keyup"},{"t":1017,"k":39,"e":"keydown"},{"t":1018,"k":83,"e":"keydown"},{"t":1023,"k":83,"e":"keyup"},{"t":1024,"k":39,"e":"keyup"},{"t":1025,"k":37,"e":"keydown"},{"t":1041,"k":37,"e":"keydown"},{"t":1041,"k":37,"e":"keyup"},{"t":1043,"k":39,"e":"keydown"},{"t":1045,"k":39,"e":"keyup"},{"t":1045,"k":37,"e":"keydown"},{"t":1050,"k":39,"e":"keydown"},{"t":1051,"k":37,"e":"keyup"},{"t":1062,"k":83,"e":"keydown"},{"t":1066,"k":83,"e":"keyup"},{"t":1077,"k":83,"e":"keydown"},{"t":1080,"k":83,"e":"keyup"},{"t":1130,"k":83,"e":"keydown"},{"t":1141,"k":83,"e":"keyup"},{"t":1149,"k":83,"e":"keydown"},{"t":1157,"k":83,"e":"keyup"},{"t":1170,"k":83,"e":"keydown"},{"t":1180,"k":83,"e":"keyup"},{"t":1184,"k":83,"e":"keydown"},{"t":1188,"k":83,"e":"keyup"},{"t":1203,"k":39,"e":"keyup"},{"t":1209,"k":37,"e":"keydown"},{"t":1221,"k":37,"e":"keyup"},{"t":1223,"k":39,"e":"keydown"},{"t":1233,"k":83,"e":"keydown"},{"t":1246,"k":83,"e":"keyup"},{"t":1256,"k":83,"e":"keydown"},{"t":1263,"k":83,"e":"keyup"},{"t":1271,"k":39,"e":"keyup"},{"t":1273,"k":83,"e":"keydown"},{"t":1274,"k":37,"e":"keydown"},{"t":1280,"k":37,"e":"keyup"},{"t":1285,"k":39,"e":"keydown"},{"t":1293,"k":83,"e":"keyup"},{"t":1307,"k":39,"e":"keyup"},{"t":1311,"k":39,"e":"keydown"},{"t":1326,"k":39,"e":"keydown"},{"t":1327,"k":39,"e":"keydown"},{"t":1328,"k":39,"e":"keydown"},{"t":1329,"k":39,"e":"keydown"},{"t":1331,"k":39,"e":"keydown"},{"t":1331,"k":83,"e":"keydown"},{"t":1337,"k":83,"e":"keyup"},{"t":1343,"k":83,"e":"keydown"},{"t":1346,"k":83,"e":"keyup"},{"t":1347,"k":39,"e":"keyup"},{"t":1350,"k":37,"e":"keydown"},{"t":1357,"k":37,"e":"keyup"},{"t":1361,"k":39,"e":"keydown"},{"t":1371,"k":83,"e":"keydown"},{"t":1375,"k":83,"e":"keyup"},{"t":1377,"k":39,"e":"keyup"},{"t":1381,"k":37,"e":"keydown"},{"t":1391,"k":37,"e":"keyup"},{"t":1400,"k":37,"e":"keydown"},{"t":1415,"k":83,"e":"keydown"},{"t":1417,"k":37,"e":"keyup"},{"t":1419,"k":83,"e":"keyup"},{"t":1419,"k":39,"e":"keydown"},{"t":1435,"k":39,"e":"keydown"},{"t":1436,"k":39,"e":"keydown"},{"t":1437,"k":39,"e":"keydown"},{"t":1438,"k":39,"e":"keydown"},{"t":1438,"k":39,"e":"keydown"},{"t":1440,"k":83,"e":"keydown"},{"t":1441,"k":39,"e":"keyup"},{"t":1443,"k":83,"e":"keyup"},{"t":1447,"k":37,"e":"keydown"},{"t":1456,"k":83,"e":"keydown"},{"t":1457,"k":37,"e":"keyup"},{"t":1460,"k":83,"e":"keyup"},{"t":1468,"k":39,"e":"keydown"},{"t":1477,"k":83,"e":"keydown"},{"t":1478,"k":39,"e":"keyup"},{"t":1482,"k":83,"e":"keyup"},{"t":1485,"k":39,"e":"keydown"},{"t":1491,"k":83,"e":"keydown"},{"t":1504,"k":83,"e":"keyup"},{"t":1508,"k":83,"e":"keydown"},{"t":1513,"k":83,"e":"keyup"},{"t":1521,"k":83,"e":"keydown"},{"t":1525,"k":83,"e":"keyup"},{"t":1556,"k":83,"e":"keydown"},{"t":1559,"k":83,"e":"keyup"},{"t":1603,"k":83,"e":"keydown"},{"t":1607,"k":83,"e":"keyup"},{"t":1611,"k":83,"e":"keydown"},{"t":1615,"k":83,"e":"keyup"},{"t":1621,"k":39,"e":"keyup"},{"t":1622,"k":37,"e":"keydown"},{"t":1636,"k":83,"e":"keydown"},{"t":1640,"k":83,"e":"keyup"},{"t":1644,"k":83,"e":"keydown"},{"t":1647,"k":83,"e":"keyup"},{"t":1651,"k":37,"e":"keyup"},{"t":1651,"k":39,"e":"keydown"},{"t":1667,"k":39,"e":"keydown"},{"t":1668,"k":39,"e":"keydown"},{"t":1669,"k":39,"e":"keydown"},{"t":1670,"k":39,"e":"keydown"},{"t":1671,"k":39,"e":"keydown"},{"t":1671,"k":83,"e":"keydown"},{"t":1675,"k":83,"e":"keyup"},{"t":1685,"k":83,"e":"keydown"},{"t":1687,"k":83,"e":"keyup"},{"t":1697,"k":39,"e":"keyup"},{"t":1697,"k":37,"e":"keydown"},{"t":1713,"k":37,"e":"keydown"},{"t":1714,"k":37,"e":"keydown"},{"t":1715,"k":37,"e":"keydown"},{"t":1716,"k":37,"e":"keydown"},{"t":1717,"k":37,"e":"keydown"},{"t":1718,"k":37,"e":"keydown"},{"t":1719,"k":37,"e":"keydown"},{"t":1720,"k":37,"e":"keyup"},{"t":1722,"k":39,"e":"keydown"},{"t":1728,"k":83,"e":"keydown"},{"t":1729,"k":39,"e":"keyup"},{"t":1730,"k":83,"e":"keyup"},{"t":1733,"k":37,"e":"keydown"},{"t":1741,"k":83,"e":"keydown"},{"t":1744,"k":83,"e":"keyup"},{"t":1747,"k":37,"e":"keyup"},{"t":1748,"k":39,"e":"keydown"},{"t":1762,"k":83,"e":"keydown"},{"t":1765,"k":83,"e":"keyup"},{"t":1775,"k":83,"e":"keydown"},{"t":1778,"k":83,"e":"keyup"},{"t":1788,"k":83,"e":"keydown"},{"t":1792,"k":83,"e":"keyup"},{"t":1803,"k":83,"e":"keydown"},{"t":1812,"k":83,"e":"keyup"},{"t":1818,"k":83,"e":"keydown"},{"t":1832,"k":83,"e":"keyup"},{"t":1849,"k":83,"e":"keydown"},{"t":1853,"k":83,"e":"keyup"},{"t":1864,"k":83,"e":"keydown"},{"t":1866,"k":83,"e":"keyup"},{"t":1885,"k":39,"e":"keyup"},{"t":1885,"k":37,"e":"keydown"},{"t":1901,"k":37,"e":"keydown"},{"t":1902,"k":37,"e":"keydown"},{"t":1903,"k":37,"e":"keydown"},{"t":1904,"k":37,"e":"keydown"},{"t":1905,"k":37,"e":"keydown"},{"t":1906,"k":37,"e":"keydown"},{"t":1907,"k":37,"e":"keydown"},{"t":1908,"k":37,"e":"keydown"},{"t":1909,"k":37,"e":"keydown"},{"t":1910,"k":37,"e":"keydown"},{"t":1911,"k":37,"e":"keydown"},{"t":1912,"k":37,"e":"keyup"},{"t":1914,"k":39,"e":"keydown"},{"t":1919,"k":39,"e":"keyup"},{"t":1937,"k":39,"e":"keydown"},{"t":1952,"k":39,"e":"keydown"},{"t":1953,"k":39,"e":"keydown"},{"t":1953,"k":83,"e":"keydown"},{"t":1957,"k":83,"e":"keyup"},{"t":1976,"k":83,"e":"keydown"},{"t":1992,"k":83,"e":"keydown"},{"t":1992,"k":39,"e":"keyup"},{"t":1993,"k":83,"e":"keyup"},{"t":1996,"k":37,"e":"keydown"},{"t":2004,"k":37,"e":"keyup"},{"t":2005,"k":39,"e":"keydown"},{"t":2020,"k":39,"e":"keydown"},{"t":2021,"k":39,"e":"keydown"},{"t":2022,"k":39,"e":"keydown"},{"t":2023,"k":39,"e":"keydown"},{"t":2024,"k":39,"e":"keydown"},{"t":2024,"k":83,"e":"keydown"},{"t":2037,"k":83,"e":"keyup"},{"t":2038,"k":39,"e":"keyup"},{"t":2053,"k":37,"e":"keydown"},{"t":2068,"k":37,"e":"keydown"},{"t":2069,"k":37,"e":"keydown"},{"t":2070,"k":83,"e":"keydown"},{"t":2085,"k":83,"e":"keydown"},{"t":2086,"k":83,"e":"keydown"},{"t":2087,"k":83,"e":"keydown"},{"t":2088,"k":83,"e":"keyup"},{"t":2092,"k":83,"e":"keydown"},{"t":2096,"k":83,"e":"keyup"},{"t":2106,"k":37,"e":"keyup"},{"t":2108,"k":39,"e":"keydown"},{"t":2124,"k":39,"e":"keydown"},{"t":2125,"k":39,"e":"keydown"},{"t":2126,"k":39,"e":"keydown"},{"t":2127,"k":39,"e":"keydown"},{"t":2128,"k":39,"e":"keydown"},{"t":2129,"k":39,"e":"keydown"},{"t":2130,"k":39,"e":"keydown"},{"t":2131,"k":39,"e":"keydown"},{"t":2132,"k":39,"e":"keydown"},{"t":2133,"k":83,"e":"keydown"},{"t":2144,"k":83,"e":"keyup"},{"t":2146,"k":83,"e":"keydown"},{"t":2151,"k":83,"e":"keyup"},{"t":2162,"k":83,"e":"keydown"},{"t":2172,"k":83,"e":"keyup"},{"t":2184,"k":39,"e":"keyup"},{"t":2193,"k":39,"e":"keydown"},{"t":2195,"k":83,"e":"keydown"},{"t":2203,"k":83,"e":"keyup"},{"t":2209,"k":39,"e":"keyup"}]</t>
  </si>
  <si>
    <t>[{"t":3,"k":83,"e":"keyup"},{"t":8,"k":39,"e":"keydown"},{"t":12,"k":39,"e":"keyup"},{"t":39,"k":39,"e":"keydown"},{"t":55,"k":39,"e":"keydown"},{"t":57,"k":39,"e":"keydown"},{"t":57,"k":39,"e":"keydown"},{"t":59,"k":39,"e":"keydown"},{"t":60,"k":39,"e":"keydown"},{"t":61,"k":39,"e":"keydown"},{"t":62,"k":39,"e":"keydown"},{"t":63,"k":39,"e":"keydown"},{"t":64,"k":39,"e":"keydown"},{"t":66,"k":39,"e":"keydown"},{"t":67,"k":39,"e":"keydown"},{"t":68,"k":39,"e":"keydown"},{"t":69,"k":39,"e":"keydown"},{"t":70,"k":39,"e":"keydown"},{"t":71,"k":39,"e":"keydown"},{"t":72,"k":39,"e":"keydown"},{"t":73,"k":39,"e":"keydown"},{"t":75,"k":39,"e":"keydown"},{"t":76,"k":39,"e":"keydown"},{"t":77,"k":39,"e":"keydown"},{"t":78,"k":39,"e":"keydown"},{"t":79,"k":39,"e":"keydown"},{"t":80,"k":39,"e":"keydown"},{"t":81,"k":39,"e":"keydown"},{"t":82,"k":39,"e":"keydown"},{"t":84,"k":39,"e":"keydown"},{"t":85,"k":39,"e":"keydown"},{"t":87,"k":39,"e":"keyup"},{"t":102,"k":83,"e":"keydown"},{"t":104,"k":39,"e":"keydown"},{"t":109,"k":83,"e":"keyup"},{"t":120,"k":39,"e":"keydown"},{"t":121,"k":39,"e":"keydown"},{"t":122,"k":39,"e":"keydown"},{"t":123,"k":39,"e":"keydown"},{"t":124,"k":39,"e":"keydown"},{"t":126,"k":39,"e":"keydown"},{"t":127,"k":39,"e":"keydown"},{"t":128,"k":39,"e":"keydown"},{"t":129,"k":39,"e":"keydown"},{"t":130,"k":39,"e":"keydown"},{"t":131,"k":39,"e":"keydown"},{"t":132,"k":39,"e":"keydown"},{"t":133,"k":39,"e":"keydown"},{"t":134,"k":39,"e":"keydown"},{"t":136,"k":83,"e":"keydown"},{"t":137,"k":39,"e":"keyup"},{"t":139,"k":83,"e":"keyup"},{"t":141,"k":39,"e":"keydown"},{"t":142,"k":83,"e":"keydown"},{"t":147,"k":83,"e":"keyup"},{"t":158,"k":39,"e":"keyup"},{"t":174,"k":37,"e":"keydown"},{"t":179,"k":37,"e":"keyup"},{"t":191,"k":39,"e":"keydown"},{"t":200,"k":39,"e":"keyup"},{"t":246,"k":39,"e":"keydown"},{"t":262,"k":39,"e":"keydown"},{"t":263,"k":39,"e":"keyup"},{"t":271,"k":37,"e":"keydown"},{"t":272,"k":83,"e":"keydown"},{"t":277,"k":37,"e":"keyup"},{"t":277,"k":83,"e":"keyup"},{"t":281,"k":83,"e":"keydown"},{"t":284,"k":83,"e":"keyup"},{"t":290,"k":39,"e":"keydown"},{"t":291,"k":83,"e":"keydown"},{"t":294,"k":83,"e":"keyup"},{"t":298,"k":83,"e":"keydown"},{"t":301,"k":83,"e":"keyup"},{"t":305,"k":39,"e":"keyup"}]</t>
  </si>
  <si>
    <t>[{"t":1,"k":83,"e":"keyup"},{"t":42,"k":65,"e":"keydown"},{"t":48,"k":65,"e":"keyup"},{"t":70,"k":39,"e":"keydown"},{"t":85,"k":39,"e":"keydown"},{"t":86,"k":39,"e":"keydown"},{"t":87,"k":39,"e":"keydown"},{"t":87,"k":65,"e":"keydown"},{"t":92,"k":65,"e":"keyup"},{"t":102,"k":39,"e":"keyup"},{"t":113,"k":65,"e":"keydown"},{"t":122,"k":65,"e":"keyup"},{"t":171,"k":83,"e":"keydown"},{"t":184,"k":39,"e":"keydown"},{"t":191,"k":39,"e":"keyup"},{"t":191,"k":83,"e":"keyup"}]</t>
  </si>
  <si>
    <t>[8.261632301914872,4.319970379470192]</t>
  </si>
  <si>
    <t>[null,5.008194138064042]</t>
  </si>
  <si>
    <t>[5,6,4,3,7,8,9,10,11,12]</t>
  </si>
  <si>
    <t>[{"t":3,"k":83,"e":"keyup"},{"t":13,"k":39,"e":"keydown"},{"t":24,"k":83,"e":"keydown"},{"t":29,"k":83,"e":"keyup"},{"t":32,"k":65,"e":"keydown"},{"t":43,"k":65,"e":"keydown"},{"t":44,"k":65,"e":"keydown"},{"t":45,"k":65,"e":"keydown"},{"t":46,"k":65,"e":"keydown"},{"t":46,"k":65,"e":"keydown"},{"t":47,"k":65,"e":"keydown"},{"t":48,"k":65,"e":"keydown"},{"t":48,"k":65,"e":"keydown"},{"t":49,"k":65,"e":"keydown"},{"t":50,"k":65,"e":"keydown"},{"t":51,"k":65,"e":"keydown"},{"t":51,"k":65,"e":"keydown"},{"t":52,"k":65,"e":"keydown"},{"t":53,"k":65,"e":"keydown"},{"t":53,"k":65,"e":"keydown"},{"t":54,"k":65,"e":"keydown"},{"t":55,"k":65,"e":"keydown"},{"t":55,"k":83,"e":"keydown"},{"t":60,"k":83,"e":"keyup"},{"t":68,"k":83,"e":"keydown"},{"t":75,"k":83,"e":"keyup"},{"t":77,"k":83,"e":"keydown"},{"t":86,"k":83,"e":"keyup"},{"t":101,"k":83,"e":"keydown"},{"t":105,"k":83,"e":"keyup"},{"t":108,"k":65,"e":"keyup"},{"t":113,"k":39,"e":"keyup"},{"t":124,"k":37,"e":"keydown"},{"t":127,"k":37,"e":"keyup"},{"t":134,"k":39,"e":"keydown"},{"t":137,"k":39,"e":"keyup"},{"t":141,"k":37,"e":"keydown"},{"t":144,"k":83,"e":"keydown"},{"t":146,"k":37,"e":"keyup"},{"t":147,"k":83,"e":"keyup"},{"t":148,"k":37,"e":"keydown"},{"t":152,"k":37,"e":"keyup"},{"t":157,"k":37,"e":"keydown"},{"t":168,"k":37,"e":"keydown"},{"t":169,"k":37,"e":"keydown"},{"t":170,"k":37,"e":"keydown"},{"t":170,"k":37,"e":"keydown"},{"t":170,"k":37,"e":"keyup"},{"t":171,"k":83,"e":"keydown"},{"t":176,"k":83,"e":"keyup"},{"t":176,"k":39,"e":"keydown"},{"t":187,"k":39,"e":"keydown"},{"t":188,"k":39,"e":"keydown"},{"t":188,"k":39,"e":"keydown"},{"t":189,"k":39,"e":"keydown"},{"t":189,"k":83,"e":"keydown"},{"t":198,"k":83,"e":"keyup"},{"t":201,"k":65,"e":"keydown"},{"t":207,"k":83,"e":"keydown"},{"t":217,"k":83,"e":"keyup"},{"t":240,"k":83,"e":"keydown"},{"t":244,"k":83,"e":"keyup"},{"t":251,"k":83,"e":"keydown"},{"t":255,"k":83,"e":"keyup"},{"t":259,"k":65,"e":"keyup"},{"t":265,"k":39,"e":"keyup"}]</t>
  </si>
  <si>
    <t>[8.066530175000004,8.104985970471809,3.720776409629366,null,null]</t>
  </si>
  <si>
    <t>[null,null,4.835902270138455,7.0816714090280755,7.87143671698837]</t>
  </si>
  <si>
    <t>[1,4,3,5,2,6,7,11,12,13,14,17,18,15,16,19,20,21,22,23,24,25,26,27,28,32,29,33,30,31,34,35,40,39,41,38,37]</t>
  </si>
  <si>
    <t>[2,4,10,9]</t>
  </si>
  <si>
    <t>[{"t":3,"k":83,"e":"keyup"},{"t":22,"k":39,"e":"keydown"},{"t":36,"k":83,"e":"keydown"},{"t":45,"k":83,"e":"keyup"},{"t":64,"k":83,"e":"keydown"},{"t":73,"k":39,"e":"keyup"},{"t":74,"k":37,"e":"keydown"},{"t":74,"k":83,"e":"keyup"},{"t":79,"k":37,"e":"keyup"},{"t":81,"k":37,"e":"keydown"},{"t":81,"k":83,"e":"keydown"},{"t":87,"k":37,"e":"keyup"},{"t":96,"k":83,"e":"keyup"},{"t":99,"k":39,"e":"keydown"},{"t":117,"k":39,"e":"keydown"},{"t":119,"k":39,"e":"keydown"},{"t":120,"k":39,"e":"keydown"},{"t":121,"k":39,"e":"keydown"},{"t":122,"k":39,"e":"keydown"},{"t":123,"k":39,"e":"keydown"},{"t":125,"k":39,"e":"keydown"},{"t":125,"k":83,"e":"keydown"},{"t":133,"k":83,"e":"keyup"},{"t":137,"k":65,"e":"keydown"},{"t":142,"k":39,"e":"keyup"},{"t":146,"k":37,"e":"keydown"},{"t":162,"k":39,"e":"keydown"},{"t":163,"k":37,"e":"keyup"},{"t":168,"k":83,"e":"keydown"},{"t":186,"k":83,"e":"keyup"},{"t":196,"k":39,"e":"keyup"},{"t":196,"k":37,"e":"keydown"},{"t":199,"k":83,"e":"keydown"},{"t":206,"k":83,"e":"keyup"},{"t":208,"k":37,"e":"keyup"},{"t":208,"k":39,"e":"keydown"},{"t":222,"k":83,"e":"keydown"},{"t":228,"k":39,"e":"keyup"},{"t":228,"k":83,"e":"keyup"},{"t":231,"k":37,"e":"keydown"},{"t":237,"k":37,"e":"keyup"},{"t":248,"k":37,"e":"keydown"},{"t":255,"k":37,"e":"keyup"},{"t":255,"k":39,"e":"keydown"},{"t":266,"k":39,"e":"keyup"},{"t":272,"k":83,"e":"keydown"},{"t":272,"k":39,"e":"keydown"},{"t":274,"k":39,"e":"keyup"},{"t":275,"k":83,"e":"keyup"},{"t":276,"k":37,"e":"keydown"},{"t":290,"k":37,"e":"keyup"},{"t":312,"k":39,"e":"keydown"},{"t":313,"k":83,"e":"keydown"},{"t":317,"k":83,"e":"keyup"},{"t":341,"k":39,"e":"keyup"},{"t":367,"k":37,"e":"keydown"},{"t":368,"k":37,"e":"keyup"},{"t":371,"k":83,"e":"keydown"},{"t":378,"k":83,"e":"keyup"},{"t":382,"k":37,"e":"keydown"},{"t":385,"k":37,"e":"keyup"},{"t":401,"k":37,"e":"keydown"},{"t":408,"k":37,"e":"keyup"},{"t":408,"k":83,"e":"keydown"},{"t":415,"k":83,"e":"keyup"},{"t":427,"k":39,"e":"keydown"},{"t":432,"k":39,"e":"keyup"},{"t":435,"k":39,"e":"keydown"},{"t":437,"k":83,"e":"keydown"},{"t":440,"k":39,"e":"keyup"},{"t":441,"k":83,"e":"keyup"},{"t":452,"k":37,"e":"keydown"},{"t":461,"k":37,"e":"keyup"},{"t":463,"k":83,"e":"keydown"},{"t":464,"k":39,"e":"keydown"},{"t":467,"k":83,"e":"keyup"},{"t":479,"k":83,"e":"keydown"},{"t":485,"k":83,"e":"keyup"},{"t":488,"k":39,"e":"keyup"},{"t":492,"k":39,"e":"keydown"},{"t":497,"k":83,"e":"keydown"},{"t":508,"k":83,"e":"keyup"},{"t":512,"k":39,"e":"keyup"},{"t":516,"k":37,"e":"keydown"},{"t":522,"k":83,"e":"keydown"},{"t":522,"k":37,"e":"keyup"},{"t":522,"k":39,"e":"keydown"},{"t":523,"k":39,"e":"keyup"},{"t":524,"k":37,"e":"keydown"},{"t":526,"k":39,"e":"keydown"},{"t":529,"k":37,"e":"keyup"},{"t":539,"k":83,"e":"keyup"},{"t":540,"k":39,"e":"keyup"},{"t":542,"k":37,"e":"keydown"},{"t":542,"k":83,"e":"keydown"},{"t":555,"k":37,"e":"keyup"},{"t":555,"k":39,"e":"keydown"},{"t":556,"k":83,"e":"keyup"},{"t":573,"k":39,"e":"keydown"},{"t":574,"k":39,"e":"keydown"},{"t":575,"k":39,"e":"keydown"},{"t":576,"k":39,"e":"keydown"},{"t":577,"k":39,"e":"keydown"},{"t":579,"k":39,"e":"keydown"},{"t":580,"k":39,"e":"keydown"},{"t":581,"k":39,"e":"keydown"},{"t":582,"k":39,"e":"keydown"},{"t":584,"k":39,"e":"keydown"},{"t":585,"k":39,"e":"keydown"},{"t":586,"k":39,"e":"keydown"},{"t":587,"k":83,"e":"keydown"},{"t":588,"k":39,"e":"keyup"},{"t":590,"k":37,"e":"keydown"},{"t":590,"k":83,"e":"keyup"},{"t":600,"k":37,"e":"keyup"},{"t":607,"k":39,"e":"keydown"},{"t":625,"k":39,"e":"keydown"},{"t":626,"k":39,"e":"keydown"},{"t":628,"k":39,"e":"keydown"},{"t":629,"k":39,"e":"keydown"},{"t":630,"k":39,"e":"keydown"},{"t":631,"k":39,"e":"keydown"},{"t":631,"k":83,"e":"keydown"},{"t":632,"k":39,"e":"keyup"},{"t":632,"k":37,"e":"keydown"},{"t":635,"k":83,"e":"keyup"},{"t":648,"k":39,"e":"keydown"},{"t":649,"k":37,"e":"keyup"},{"t":652,"k":39,"e":"keyup"},{"t":660,"k":83,"e":"keydown"},{"t":666,"k":83,"e":"keyup"},{"t":678,"k":39,"e":"keydown"},{"t":680,"k":83,"e":"keydown"},{"t":683,"k":39,"e":"keyup"},{"t":684,"k":83,"e":"keyup"},{"t":702,"k":39,"e":"keydown"},{"t":706,"k":39,"e":"keyup"},{"t":706,"k":83,"e":"keydown"},{"t":712,"k":83,"e":"keyup"},{"t":717,"k":83,"e":"keydown"},{"t":723,"k":83,"e":"keyup"},{"t":724,"k":37,"e":"keydown"},{"t":728,"k":37,"e":"keyup"},{"t":728,"k":83,"e":"keydown"},{"t":733,"k":39,"e":"keydown"},{"t":735,"k":83,"e":"keyup"},{"t":739,"k":39,"e":"keyup"},{"t":743,"k":83,"e":"keydown"},{"t":748,"k":83,"e":"keyup"},{"t":748,"k":37,"e":"keydown"},{"t":752,"k":37,"e":"keyup"},{"t":756,"k":83,"e":"keydown"},{"t":759,"k":83,"e":"keyup"},{"t":765,"k":39,"e":"keydown"},{"t":783,"k":39,"e":"keydown"},{"t":784,"k":83,"e":"keydown"},{"t":785,"k":39,"e":"keyup"},{"t":785,"k":37,"e":"keydown"},{"t":789,"k":83,"e":"keyup"},{"t":793,"k":37,"e":"keyup"},{"t":802,"k":83,"e":"keydown"},{"t":809,"k":83,"e":"keyup"},{"t":810,"k":39,"e":"keydown"},{"t":818,"k":39,"e":"keyup"},{"t":818,"k":37,"e":"keydown"},{"t":819,"k":83,"e":"keydown"},{"t":828,"k":37,"e":"keyup"},{"t":829,"k":83,"e":"keyup"},{"t":831,"k":39,"e":"keydown"},{"t":844,"k":83,"e":"keydown"},{"t":850,"k":83,"e":"keyup"},{"t":851,"k":39,"e":"keyup"},{"t":854,"k":83,"e":"keydown"},{"t":860,"k":39,"e":"keydown"},{"t":863,"k":83,"e":"keyup"},{"t":865,"k":83,"e":"keydown"},{"t":870,"k":83,"e":"keyup"},{"t":873,"k":39,"e":"keyup"},{"t":875,"k":37,"e":"keydown"},{"t":876,"k":83,"e":"keydown"},{"t":885,"k":83,"e":"keyup"},{"t":886,"k":37,"e":"keyup"},{"t":886,"k":39,"e":"keydown"},{"t":904,"k":39,"e":"keydown"},{"t":905,"k":39,"e":"keydown"},{"t":906,"k":39,"e":"keydown"},{"t":907,"k":39,"e":"keydown"},{"t":909,"k":39,"e":"keydown"},{"t":910,"k":39,"e":"keydown"},{"t":911,"k":39,"e":"keydown"},{"t":912,"k":39,"e":"keydown"},{"t":913,"k":39,"e":"keydown"},{"t":915,"k":39,"e":"keydown"},{"t":916,"k":39,"e":"keydown"},{"t":917,"k":39,"e":"keydown"},{"t":918,"k":39,"e":"keydown"},{"t":919,"k":39,"e":"keyup"},{"t":921,"k":37,"e":"keydown"},{"t":922,"k":83,"e":"keydown"},{"t":928,"k":37,"e":"keyup"},{"t":928,"k":39,"e":"keydown"},{"t":938,"k":83,"e":"keyup"},{"t":942,"k":39,"e":"keyup"},{"t":942,"k":37,"e":"keydown"},{"t":942,"k":83,"e":"keydown"},{"t":951,"k":39,"e":"keydown"},{"t":951,"k":37,"e":"keyup"},{"t":956,"k":83,"e":"keyup"},{"t":960,"k":83,"e":"keydown"},{"t":971,"k":83,"e":"keyup"},{"t":981,"k":39,"e":"keyup"},{"t":986,"k":39,"e":"keydown"},{"t":991,"k":39,"e":"keyup"},{"t":991,"k":37,"e":"keydown"},{"t":1000,"k":37,"e":"keyup"},{"t":1000,"k":39,"e":"keydown"},{"t":1018,"k":39,"e":"keydown"},{"t":1020,"k":39,"e":"keydown"},{"t":1020,"k":39,"e":"keyup"},{"t":1029,"k":83,"e":"keydown"},{"t":1038,"k":83,"e":"keyup"},{"t":1043,"k":83,"e":"keydown"},{"t":1048,"k":83,"e":"keyup"},{"t":1055,"k":37,"e":"keydown"},{"t":1062,"k":37,"e":"keyup"},{"t":1063,"k":83,"e":"keydown"},{"t":1065,"k":39,"e":"keydown"},{"t":1070,"k":83,"e":"keyup"},{"t":1083,"k":39,"e":"keydown"},{"t":1084,"k":39,"e":"keydown"},{"t":1085,"k":39,"e":"keydown"},{"t":1087,"k":39,"e":"keydown"},{"t":1088,"k":39,"e":"keydown"},{"t":1089,"k":39,"e":"keydown"},{"t":1089,"k":39,"e":"keyup"},{"t":1095,"k":83,"e":"keydown"},{"t":1099,"k":83,"e":"keyup"},{"t":1106,"k":83,"e":"keydown"},{"t":1111,"k":83,"e":"keyup"},{"t":1118,"k":39,"e":"keydown"},{"t":1119,"k":83,"e":"keydown"},{"t":1123,"k":39,"e":"keyup"},{"t":1124,"k":83,"e":"keyup"},{"t":1128,"k":83,"e":"keydown"},{"t":1133,"k":83,"e":"keyup"},{"t":1142,"k":37,"e":"keydown"},{"t":1145,"k":83,"e":"keydown"},{"t":1155,"k":37,"e":"keyup"},{"t":1155,"k":83,"e":"keyup"},{"t":1158,"k":39,"e":"keydown"},{"t":1163,"k":39,"e":"keyup"},{"t":1166,"k":39,"e":"keydown"},{"t":1167,"k":83,"e":"keydown"},{"t":1173,"k":83,"e":"keyup"},{"t":1176,"k":83,"e":"keydown"},{"t":1192,"k":83,"e":"keyup"},{"t":1194,"k":39,"e":"keyup"},{"t":1198,"k":83,"e":"keydown"},{"t":1202,"k":39,"e":"keydown"},{"t":1209,"k":83,"e":"keyup"},{"t":1210,"k":39,"e":"keyup"},{"t":1211,"k":65,"e":"keyup"},{"t":1214,"k":37,"e":"keydown"},{"t":1222,"k":83,"e":"keydown"},{"t":1229,"k":37,"e":"keyup"},{"t":1230,"k":83,"e":"keyup"},{"t":1241,"k":39,"e":"keydown"},{"t":1243,"k":39,"e":"keyup"},{"t":1245,"k":39,"e":"keydown"},{"t":1247,"k":65,"e":"keydown"},{"t":1260,"k":65,"e":"keyup"},{"t":1260,"k":39,"e":"keyup"},{"t":1263,"k":65,"e":"keydown"},{"t":1265,"k":65,"e":"keyup"},{"t":1268,"k":65,"e":"keydown"},{"t":1270,"k":65,"e":"keyup"},{"t":1272,"k":65,"e":"keydown"},{"t":1275,"k":65,"e":"keyup"},{"t":1276,"k":39,"e":"keydown"},{"t":1278,"k":65,"e":"keydown"},{"t":1280,"k":65,"e":"keyup"},{"t":1282,"k":83,"e":"keydown"},{"t":1289,"k":83,"e":"keyup"},{"t":1301,"k":39,"e":"keyup"},{"t":1301,"k":65,"e":"keydown"},{"t":1303,"k":65,"e":"keyup"},{"t":1306,"k":65,"e":"keydown"},{"t":1308,"k":65,"e":"keyup"},{"t":1310,"k":65,"e":"keydown"},{"t":1313,"k":65,"e":"keyup"},{"t":1314,"k":39,"e":"keydown"},{"t":1316,"k":65,"e":"keydown"},{"t":1320,"k":65,"e":"keyup"},{"t":1324,"k":39,"e":"keyup"},{"t":1330,"k":65,"e":"keydown"},{"t":1331,"k":39,"e":"keydown"},{"t":1335,"k":65,"e":"keyup"},{"t":1346,"k":39,"e":"keyup"},{"t":1347,"k":83,"e":"keydown"},{"t":1352,"k":83,"e":"keyup"},{"t":1358,"k":83,"e":"keydown"},{"t":1359,"k":39,"e":"keydown"},{"t":1362,"k":83,"e":"keyup"},{"t":1363,"k":39,"e":"keyup"},{"t":1365,"k":83,"e":"keydown"},{"t":1369,"k":83,"e":"keyup"},{"t":1372,"k":83,"e":"keydown"},{"t":1376,"k":83,"e":"keyup"},{"t":1377,"k":39,"e":"keydown"},{"t":1381,"k":83,"e":"keydown"},{"t":1384,"k":39,"e":"keyup"},{"t":1385,"k":83,"e":"keyup"},{"t":1387,"k":83,"e":"keydown"},{"t":1391,"k":83,"e":"keyup"},{"t":1392,"k":39,"e":"keydown"},{"t":1393,"k":83,"e":"keydown"},{"t":1398,"k":83,"e":"keyup"},{"t":1407,"k":83,"e":"keydown"},{"t":1415,"k":39,"e":"keyup"},{"t":1422,"k":83,"e":"keyup"},{"t":1425,"k":39,"e":"keydown"},{"t":1428,"k":83,"e":"keydown"},{"t":1437,"k":39,"e":"keyup"},{"t":1437,"k":83,"e":"keyup"},{"t":1445,"k":39,"e":"keydown"},{"t":1448,"k":83,"e":"keydown"},{"t":1459,"k":83,"e":"keyup"},{"t":1460,"k":39,"e":"keyup"},{"t":1472,"k":39,"e":"keydown"},{"t":1483,"k":65,"e":"keydown"},{"t":1494,"k":83,"e":"keydown"},{"t":1499,"k":83,"e":"keyup"},{"t":1511,"k":83,"e":"keydown"},{"t":1515,"k":83,"e":"keyup"},{"t":1519,"k":39,"e":"keyup"},{"t":1521,"k":65,"e":"keyup"},{"t":1529,"k":83,"e":"keydown"},{"t":1531,"k":83,"e":"keyup"},{"t":1534,"k":83,"e":"keydown"},{"t":1536,"k":83,"e":"keyup"},{"t":1545,"k":37,"e":"keydown"},{"t":1563,"k":39,"e":"keydown"},{"t":1563,"k":37,"e":"keyup"},{"t":1565,"k":65,"e":"keydown"},{"t":1566,"k":39,"e":"keyup"},{"t":1567,"k":65,"e":"keyup"},{"t":1569,"k":65,"e":"keydown"},{"t":1573,"k":65,"e":"keyup"},{"t":1573,"k":37,"e":"keydown"},{"t":1591,"k":83,"e":"keydown"},{"t":1601,"k":83,"e":"keyup"},{"t":1601,"k":37,"e":"keyup"},{"t":1603,"k":83,"e":"keydown"},{"t":1606,"k":37,"e":"keydown"},{"t":1609,"k":83,"e":"keyup"},{"t":1617,"k":37,"e":"keyup"},{"t":1621,"k":39,"e":"keydown"},{"t":1626,"k":83,"e":"keydown"},{"t":1632,"k":65,"e":"keydown"},{"t":1633,"k":83,"e":"keyup"},{"t":1637,"k":83,"e":"keydown"},{"t":1649,"k":83,"e":"keyup"},{"t":1649,"k":65,"e":"keyup"},{"t":1651,"k":39,"e":"keyup"},{"t":1659,"k":83,"e":"keydown"},{"t":1660,"k":39,"e":"keydown"},{"t":1662,"k":65,"e":"keydown"},{"t":1663,"k":65,"e":"keyup"},{"t":1671,"k":83,"e":"keyup"},{"t":1671,"k":39,"e":"keyup"},{"t":1681,"k":65,"e":"keydown"},{"t":1683,"k":39,"e":"keydown"},{"t":1685,"k":83,"e":"keydown"},{"t":1690,"k":39,"e":"keyup"},{"t":1692,"k":83,"e":"keyup"},{"t":1706,"k":39,"e":"keydown"},{"t":1707,"k":83,"e":"keydown"},{"t":1723,"k":39,"e":"keyup"},{"t":1723,"k":83,"e":"keyup"},{"t":1724,"k":65,"e":"keyup"},{"t":1724,"k":37,"e":"keydown"},{"t":1731,"k":83,"e":"keydown"},{"t":1741,"k":39,"e":"keydown"},{"t":1742,"k":37,"e":"keyup"},{"t":1744,"k":83,"e":"keyup"},{"t":1749,"k":65,"e":"keydown"},{"t":1759,"k":83,"e":"keydown"},{"t":1769,"k":83,"e":"keyup"},{"t":1771,"k":37,"e":"keydown"},{"t":1772,"k":39,"e":"keyup"},{"t":1787,"k":83,"e":"keydown"},{"t":1798,"k":83,"e":"keyup"},{"t":1799,"k":37,"e":"keyup"},{"t":1800,"k":39,"e":"keydown"},{"t":1803,"k":83,"e":"keydown"},{"t":1807,"k":83,"e":"keyup"},{"t":1809,"k":83,"e":"keydown"},{"t":1810,"k":39,"e":"keyup"},{"t":1813,"k":83,"e":"keyup"},{"t":1816,"k":37,"e":"keydown"},{"t":1818,"k":83,"e":"keydown"},{"t":1821,"k":83,"e":"keyup"},{"t":1825,"k":37,"e":"keyup"},{"t":1826,"k":83,"e":"keydown"},{"t":1830,"k":83,"e":"keyup"},{"t":1832,"k":83,"e":"keydown"},{"t":1835,"k":83,"e":"keyup"},{"t":1839,"k":83,"e":"keydown"},{"t":1843,"k":83,"e":"keyup"},{"t":1845,"k":83,"e":"keydown"},{"t":1849,"k":83,"e":"keyup"},{"t":1855,"k":83,"e":"keydown"},{"t":1856,"k":39,"e":"keydown"},{"t":1858,"k":83,"e":"keyup"},{"t":1864,"k":39,"e":"keyup"},{"t":1870,"k":39,"e":"keydown"},{"t":1883,"k":83,"e":"keydown"},{"t":1890,"k":83,"e":"keyup"},{"t":1892,"k":39,"e":"keyup"},{"t":1906,"k":39,"e":"keydown"},{"t":1912,"k":83,"e":"keydown"},{"t":1921,"k":83,"e":"keyup"},{"t":1922,"k":39,"e":"keyup"},{"t":1928,"k":39,"e":"keydown"},{"t":1930,"k":83,"e":"keydown"},{"t":1948,"k":83,"e":"keydown"},{"t":1949,"k":39,"e":"keyup"},{"t":1949,"k":83,"e":"keyup"},{"t":1949,"k":65,"e":"keyup"}]</t>
  </si>
  <si>
    <t>[{"t":2,"k":83,"e":"keyup"},{"t":24,"k":39,"e":"keydown"},{"t":40,"k":39,"e":"keydown"},{"t":42,"k":39,"e":"keydown"},{"t":43,"k":39,"e":"keydown"},{"t":44,"k":39,"e":"keydown"},{"t":45,"k":39,"e":"keydown"},{"t":46,"k":39,"e":"keydown"},{"t":47,"k":39,"e":"keydown"},{"t":48,"k":39,"e":"keydown"},{"t":50,"k":39,"e":"keydown"},{"t":50,"k":39,"e":"keydown"},{"t":52,"k":39,"e":"keydown"},{"t":53,"k":39,"e":"keydown"},{"t":54,"k":39,"e":"keydown"},{"t":55,"k":39,"e":"keydown"},{"t":56,"k":39,"e":"keydown"},{"t":57,"k":39,"e":"keydown"},{"t":59,"k":39,"e":"keydown"},{"t":59,"k":39,"e":"keydown"},{"t":61,"k":39,"e":"keydown"},{"t":62,"k":39,"e":"keydown"},{"t":63,"k":39,"e":"keydown"},{"t":64,"k":83,"e":"keydown"},{"t":78,"k":83,"e":"keyup"},{"t":80,"k":39,"e":"keyup"},{"t":93,"k":39,"e":"keydown"},{"t":94,"k":83,"e":"keydown"},{"t":98,"k":83,"e":"keyup"},{"t":100,"k":39,"e":"keyup"}]</t>
  </si>
  <si>
    <t>[7.889310395002006,3.610572757515939]</t>
  </si>
  <si>
    <t>[null,4.682608325281095]</t>
  </si>
  <si>
    <t>[1,2,3,4,7,5,6,9,10,11,12,13,14,8,16,17,19,15,18,20,21,23,22,24,25,26,27,28,29,32,30,33,31,34,35]</t>
  </si>
  <si>
    <t>[{"t":2,"k":83,"e":"keyup"},{"t":15,"k":65,"e":"keydown"},{"t":19,"k":39,"e":"keydown"},{"t":35,"k":39,"e":"keydown"},{"t":36,"k":39,"e":"keydown"},{"t":37,"k":39,"e":"keydown"},{"t":38,"k":39,"e":"keydown"},{"t":39,"k":39,"e":"keydown"},{"t":40,"k":39,"e":"keydown"},{"t":41,"k":39,"e":"keydown"},{"t":42,"k":39,"e":"keydown"},{"t":43,"k":39,"e":"keydown"},{"t":44,"k":39,"e":"keydown"},{"t":45,"k":39,"e":"keydown"},{"t":46,"k":39,"e":"keydown"},{"t":47,"k":39,"e":"keydown"},{"t":48,"k":39,"e":"keydown"},{"t":49,"k":39,"e":"keydown"},{"t":50,"k":39,"e":"keydown"},{"t":51,"k":39,"e":"keyup"},{"t":57,"k":37,"e":"keydown"},{"t":58,"k":65,"e":"keyup"},{"t":61,"k":83,"e":"keydown"},{"t":66,"k":37,"e":"keyup"},{"t":71,"k":83,"e":"keyup"},{"t":71,"k":37,"e":"keydown"},{"t":73,"k":37,"e":"keyup"},{"t":75,"k":37,"e":"keydown"},{"t":79,"k":37,"e":"keyup"},{"t":81,"k":37,"e":"keydown"},{"t":83,"k":37,"e":"keyup"},{"t":86,"k":39,"e":"keydown"},{"t":88,"k":65,"e":"keydown"},{"t":104,"k":65,"e":"keydown"},{"t":105,"k":65,"e":"keydown"},{"t":106,"k":65,"e":"keydown"},{"t":107,"k":65,"e":"keydown"},{"t":108,"k":65,"e":"keydown"},{"t":109,"k":65,"e":"keydown"},{"t":110,"k":65,"e":"keydown"},{"t":111,"k":65,"e":"keydown"},{"t":112,"k":65,"e":"keydown"},{"t":112,"k":39,"e":"keyup"},{"t":112,"k":65,"e":"keyup"},{"t":117,"k":83,"e":"keydown"},{"t":123,"k":83,"e":"keyup"},{"t":123,"k":39,"e":"keydown"},{"t":127,"k":39,"e":"keyup"},{"t":133,"k":39,"e":"keydown"},{"t":137,"k":65,"e":"keydown"},{"t":149,"k":39,"e":"keyup"},{"t":153,"k":65,"e":"keydown"},{"t":153,"k":65,"e":"keyup"},{"t":160,"k":39,"e":"keydown"},{"t":176,"k":39,"e":"keydown"},{"t":177,"k":39,"e":"keydown"},{"t":178,"k":39,"e":"keydown"},{"t":179,"k":39,"e":"keydown"},{"t":180,"k":39,"e":"keydown"},{"t":181,"k":39,"e":"keydown"},{"t":182,"k":39,"e":"keydown"},{"t":183,"k":39,"e":"keydown"},{"t":184,"k":39,"e":"keydown"},{"t":185,"k":39,"e":"keydown"},{"t":186,"k":39,"e":"keydown"},{"t":186,"k":39,"e":"keyup"},{"t":190,"k":37,"e":"keydown"},{"t":203,"k":83,"e":"keydown"},{"t":206,"k":37,"e":"keyup"},{"t":206,"k":83,"e":"keyup"},{"t":208,"k":39,"e":"keydown"},{"t":216,"k":39,"e":"keyup"},{"t":218,"k":83,"e":"keydown"},{"t":220,"k":37,"e":"keydown"},{"t":222,"k":83,"e":"keyup"},{"t":224,"k":37,"e":"keyup"},{"t":227,"k":39,"e":"keydown"},{"t":231,"k":39,"e":"keyup"},{"t":232,"k":83,"e":"keydown"},{"t":234,"k":37,"e":"keydown"},{"t":237,"k":83,"e":"keyup"},{"t":239,"k":37,"e":"keyup"},{"t":245,"k":83,"e":"keydown"},{"t":248,"k":83,"e":"keyup"},{"t":250,"k":39,"e":"keydown"},{"t":261,"k":83,"e":"keydown"},{"t":265,"k":83,"e":"keyup"},{"t":265,"k":39,"e":"keyup"},{"t":279,"k":39,"e":"keydown"},{"t":280,"k":83,"e":"keydown"},{"t":284,"k":83,"e":"keyup"},{"t":285,"k":39,"e":"keyup"},{"t":293,"k":39,"e":"keydown"},{"t":294,"k":65,"e":"keydown"},{"t":304,"k":83,"e":"keydown"},{"t":315,"k":83,"e":"keyup"},{"t":316,"k":39,"e":"keyup"},{"t":317,"k":65,"e":"keyup"},{"t":327,"k":39,"e":"keydown"},{"t":331,"k":65,"e":"keydown"},{"t":335,"k":39,"e":"keyup"},{"t":347,"k":39,"e":"keydown"},{"t":362,"k":39,"e":"keydown"},{"t":363,"k":83,"e":"keydown"},{"t":366,"k":39,"e":"keyup"},{"t":366,"k":65,"e":"keyup"},{"t":366,"k":83,"e":"keyup"},{"t":367,"k":37,"e":"keydown"},{"t":375,"k":83,"e":"keydown"},{"t":377,"k":83,"e":"keyup"},{"t":386,"k":37,"e":"keyup"},{"t":387,"k":83,"e":"keydown"},{"t":392,"k":83,"e":"keyup"},{"t":399,"k":37,"e":"keydown"},{"t":402,"k":37,"e":"keyup"},{"t":402,"k":83,"e":"keydown"},{"t":405,"k":83,"e":"keyup"},{"t":415,"k":39,"e":"keydown"},{"t":428,"k":39,"e":"keyup"},{"t":429,"k":83,"e":"keydown"},{"t":429,"k":37,"e":"keydown"},{"t":432,"k":83,"e":"keyup"},{"t":433,"k":37,"e":"keyup"},{"t":438,"k":39,"e":"keydown"},{"t":442,"k":83,"e":"keydown"},{"t":446,"k":83,"e":"keyup"},{"t":449,"k":39,"e":"keyup"},{"t":452,"k":83,"e":"keydown"},{"t":455,"k":83,"e":"keyup"},{"t":458,"k":39,"e":"keydown"},{"t":467,"k":65,"e":"keydown"},{"t":478,"k":39,"e":"keyup"},{"t":478,"k":83,"e":"keydown"},{"t":478,"k":37,"e":"keydown"},{"t":482,"k":83,"e":"keyup"},{"t":482,"k":65,"e":"keyup"},{"t":494,"k":37,"e":"keyup"},{"t":495,"k":83,"e":"keydown"},{"t":496,"k":83,"e":"keyup"},{"t":507,"k":39,"e":"keydown"},{"t":513,"k":83,"e":"keydown"},{"t":516,"k":83,"e":"keyup"},{"t":521,"k":39,"e":"keyup"},{"t":526,"k":39,"e":"keydown"},{"t":539,"k":83,"e":"keydown"},{"t":539,"k":39,"e":"keyup"},{"t":543,"k":83,"e":"keyup"},{"t":546,"k":39,"e":"keydown"},{"t":560,"k":39,"e":"keyup"},{"t":561,"k":83,"e":"keydown"},{"t":562,"k":37,"e":"keydown"},{"t":565,"k":83,"e":"keyup"},{"t":566,"k":37,"e":"keyup"},{"t":569,"k":39,"e":"keydown"},{"t":575,"k":83,"e":"keydown"},{"t":578,"k":39,"e":"keyup"},{"t":580,"k":83,"e":"keyup"},{"t":593,"k":83,"e":"keydown"},{"t":598,"k":39,"e":"keydown"},{"t":608,"k":83,"e":"keyup"},{"t":610,"k":65,"e":"keydown"},{"t":626,"k":65,"e":"keydown"},{"t":626,"k":65,"e":"keydown"},{"t":628,"k":65,"e":"keydown"},{"t":629,"k":65,"e":"keydown"},{"t":630,"k":65,"e":"keydown"},{"t":631,"k":65,"e":"keydown"},{"t":632,"k":65,"e":"keydown"},{"t":633,"k":65,"e":"keydown"},{"t":634,"k":65,"e":"keydown"},{"t":634,"k":39,"e":"keyup"},{"t":635,"k":65,"e":"keydown"},{"t":636,"k":65,"e":"keydown"},{"t":637,"k":65,"e":"keydown"},{"t":638,"k":65,"e":"keydown"},{"t":639,"k":65,"e":"keydown"},{"t":640,"k":65,"e":"keydown"},{"t":640,"k":65,"e":"keydown"},{"t":642,"k":65,"e":"keydown"},{"t":643,"k":65,"e":"keydown"},{"t":644,"k":65,"e":"keydown"},{"t":645,"k":39,"e":"keydown"},{"t":658,"k":39,"e":"keyup"},{"t":669,"k":39,"e":"keydown"},{"t":675,"k":83,"e":"keydown"},{"t":684,"k":39,"e":"keyup"},{"t":685,"k":83,"e":"keyup"},{"t":694,"k":83,"e":"keydown"},{"t":695,"k":39,"e":"keydown"},{"t":700,"k":83,"e":"keyup"},{"t":710,"k":39,"e":"keydown"},{"t":711,"k":39,"e":"keyup"},{"t":711,"k":65,"e":"keyup"},{"t":711,"k":37,"e":"keydown"},{"t":727,"k":37,"e":"keyup"},{"t":742,"k":37,"e":"keydown"},{"t":743,"k":83,"e":"keydown"},{"t":746,"k":83,"e":"keyup"},{"t":748,"k":37,"e":"keyup"},{"t":755,"k":39,"e":"keydown"},{"t":759,"k":65,"e":"keydown"},{"t":775,"k":65,"e":"keydown"},{"t":775,"k":39,"e":"keyup"},{"t":776,"k":65,"e":"keydown"},{"t":777,"k":65,"e":"keydown"},{"t":778,"k":65,"e":"keydown"},{"t":779,"k":65,"e":"keydown"},{"t":780,"k":65,"e":"keydown"},{"t":781,"k":65,"e":"keydown"},{"t":782,"k":65,"e":"keydown"},{"t":783,"k":65,"e":"keydown"},{"t":783,"k":65,"e":"keydown"},{"t":785,"k":65,"e":"keydown"},{"t":786,"k":65,"e":"keydown"},{"t":787,"k":65,"e":"keydown"},{"t":787,"k":65,"e":"keyup"},{"t":788,"k":39,"e":"keydown"},{"t":794,"k":39,"e":"keyup"},{"t":803,"k":39,"e":"keydown"},{"t":807,"k":83,"e":"keydown"},{"t":810,"k":39,"e":"keyup"},{"t":811,"k":83,"e":"keyup"},{"t":820,"k":39,"e":"keydown"},{"t":822,"k":83,"e":"keydown"},{"t":823,"k":39,"e":"keyup"},{"t":826,"k":83,"e":"keyup"},{"t":834,"k":83,"e":"keydown"},{"t":838,"k":39,"e":"keydown"},{"t":840,"k":83,"e":"keyup"},{"t":844,"k":65,"e":"keydown"},{"t":853,"k":39,"e":"keyup"},{"t":855,"k":65,"e":"keyup"},{"t":862,"k":39,"e":"keydown"},{"t":869,"k":83,"e":"keydown"},{"t":874,"k":83,"e":"keyup"},{"t":876,"k":39,"e":"keyup"},{"t":884,"k":39,"e":"keydown"},{"t":893,"k":83,"e":"keydown"},{"t":897,"k":39,"e":"keyup"},{"t":897,"k":83,"e":"keyup"},{"t":904,"k":39,"e":"keydown"},{"t":910,"k":83,"e":"keydown"},{"t":913,"k":39,"e":"keyup"},{"t":914,"k":37,"e":"keydown"},{"t":917,"k":83,"e":"keyup"},{"t":918,"k":37,"e":"keyup"},{"t":929,"k":39,"e":"keydown"},{"t":934,"k":39,"e":"keyup"},{"t":948,"k":37,"e":"keydown"},{"t":954,"k":83,"e":"keydown"},{"t":957,"k":37,"e":"keyup"},{"t":958,"k":83,"e":"keyup"},{"t":962,"k":39,"e":"keydown"},{"t":964,"k":39,"e":"keyup"},{"t":966,"k":83,"e":"keydown"},{"t":973,"k":83,"e":"keyup"},{"t":974,"k":39,"e":"keydown"},{"t":985,"k":83,"e":"keydown"},{"t":994,"k":83,"e":"keyup"},{"t":1000,"k":83,"e":"keydown"},{"t":1007,"k":83,"e":"keyup"},{"t":1010,"k":39,"e":"keyup"},{"t":1015,"k":39,"e":"keydown"},{"t":1037,"k":39,"e":"keyup"},{"t":1043,"k":39,"e":"keydown"},{"t":1054,"k":39,"e":"keyup"},{"t":1059,"k":39,"e":"keydown"},{"t":1061,"k":83,"e":"keydown"},{"t":1067,"k":83,"e":"keyup"},{"t":1070,"k":65,"e":"keydown"},{"t":1083,"k":39,"e":"keyup"},{"t":1086,"k":65,"e":"keydown"},{"t":1087,"k":65,"e":"keydown"},{"t":1088,"k":65,"e":"keydown"},{"t":1089,"k":65,"e":"keydown"},{"t":1090,"k":65,"e":"keydown"},{"t":1091,"k":65,"e":"keydown"},{"t":1092,"k":65,"e":"keydown"},{"t":1092,"k":65,"e":"keyup"},{"t":1096,"k":39,"e":"keydown"},{"t":1105,"k":83,"e":"keydown"},{"t":1109,"k":83,"e":"keyup"},{"t":1112,"k":39,"e":"keyup"},{"t":1116,"k":83,"e":"keydown"},{"t":1120,"k":83,"e":"keyup"},{"t":1129,"k":83,"e":"keydown"},{"t":1134,"k":83,"e":"keyup"},{"t":1134,"k":39,"e":"keydown"},{"t":1141,"k":83,"e":"keydown"},{"t":1142,"k":39,"e":"keyup"},{"t":1145,"k":83,"e":"keyup"},{"t":1151,"k":39,"e":"keydown"},{"t":1152,"k":83,"e":"keydown"},{"t":1160,"k":83,"e":"keyup"},{"t":1169,"k":83,"e":"keydown"},{"t":1173,"k":83,"e":"keyup"},{"t":1182,"k":83,"e":"keydown"},{"t":1186,"k":83,"e":"keyup"},{"t":1205,"k":39,"e":"keyup"},{"t":1213,"k":39,"e":"keydown"},{"t":1216,"k":83,"e":"keydown"},{"t":1219,"k":83,"e":"keyup"},{"t":1230,"k":83,"e":"keydown"},{"t":1233,"k":83,"e":"keyup"},{"t":1244,"k":83,"e":"keydown"},{"t":1246,"k":39,"e":"keyup"},{"t":1246,"k":83,"e":"keyup"},{"t":1247,"k":37,"e":"keydown"},{"t":1257,"k":37,"e":"keyup"},{"t":1267,"k":83,"e":"keydown"},{"t":1271,"k":39,"e":"keydown"},{"t":1277,"k":39,"e":"keyup"},{"t":1284,"k":83,"e":"keyup"}]</t>
  </si>
  <si>
    <t>[8.875453933913043,8.978796369277624,3.3025780534267284,null,null]</t>
  </si>
  <si>
    <t>[null,null,4.660918716108149,6.51803396982109,15.379581477854472]</t>
  </si>
  <si>
    <t>[3,7,1,2,6,5,4,8,9,10,11,12,13,14,15,16,17,19,18,20,21,22,23,24,25,26,27,28,32,29,33,30,31,34,35,40,39,38,37,36,41]</t>
  </si>
  <si>
    <t>[3,2,8,9,10]</t>
  </si>
  <si>
    <t>[{"t":3,"k":83,"e":"keyup"},{"t":39,"k":39,"e":"keydown"},{"t":39,"k":65,"e":"keydown"},{"t":44,"k":65,"e":"keyup"},{"t":52,"k":83,"e":"keydown"},{"t":55,"k":83,"e":"keyup"},{"t":75,"k":83,"e":"keydown"},{"t":82,"k":39,"e":"keyup"},{"t":85,"k":83,"e":"keyup"},{"t":87,"k":37,"e":"keydown"},{"t":96,"k":65,"e":"keydown"},{"t":104,"k":39,"e":"keydown"},{"t":105,"k":83,"e":"keydown"},{"t":110,"k":37,"e":"keyup"},{"t":113,"k":39,"e":"keyup"},{"t":113,"k":37,"e":"keydown"},{"t":114,"k":65,"e":"keyup"},{"t":115,"k":83,"e":"keyup"},{"t":120,"k":65,"e":"keydown"},{"t":136,"k":65,"e":"keydown"},{"t":137,"k":65,"e":"keydown"},{"t":138,"k":37,"e":"keyup"},{"t":138,"k":65,"e":"keyup"},{"t":139,"k":39,"e":"keydown"},{"t":154,"k":39,"e":"keydown"},{"t":156,"k":39,"e":"keydown"},{"t":157,"k":65,"e":"keydown"},{"t":168,"k":83,"e":"keydown"},{"t":177,"k":83,"e":"keyup"},{"t":178,"k":65,"e":"keyup"},{"t":179,"k":39,"e":"keyup"},{"t":190,"k":37,"e":"keydown"},{"t":196,"k":83,"e":"keydown"},{"t":197,"k":37,"e":"keyup"},{"t":207,"k":83,"e":"keyup"},{"t":214,"k":83,"e":"keydown"},{"t":225,"k":39,"e":"keydown"},{"t":227,"k":83,"e":"keyup"},{"t":234,"k":65,"e":"keydown"},{"t":245,"k":65,"e":"keyup"},{"t":254,"k":65,"e":"keydown"},{"t":258,"k":83,"e":"keydown"},{"t":264,"k":83,"e":"keyup"},{"t":265,"k":65,"e":"keyup"},{"t":271,"k":39,"e":"keyup"},{"t":287,"k":39,"e":"keydown"},{"t":292,"k":65,"e":"keydown"},{"t":303,"k":83,"e":"keydown"},{"t":307,"k":83,"e":"keyup"},{"t":308,"k":65,"e":"keyup"},{"t":309,"k":39,"e":"keyup"},{"t":311,"k":37,"e":"keydown"},{"t":323,"k":37,"e":"keyup"},{"t":388,"k":37,"e":"keydown"},{"t":388,"k":83,"e":"keydown"},{"t":397,"k":83,"e":"keyup"},{"t":400,"k":37,"e":"keyup"},{"t":418,"k":39,"e":"keydown"},{"t":421,"k":39,"e":"keyup"},{"t":431,"k":39,"e":"keydown"},{"t":435,"k":39,"e":"keyup"},{"t":545,"k":39,"e":"keydown"},{"t":545,"k":83,"e":"keydown"},{"t":548,"k":83,"e":"keyup"},{"t":548,"k":39,"e":"keyup"},{"t":564,"k":37,"e":"keydown"},{"t":567,"k":37,"e":"keyup"},{"t":578,"k":39,"e":"keydown"},{"t":583,"k":39,"e":"keyup"},{"t":589,"k":39,"e":"keydown"},{"t":597,"k":39,"e":"keyup"},{"t":599,"k":83,"e":"keydown"},{"t":601,"k":37,"e":"keydown"},{"t":603,"k":83,"e":"keyup"},{"t":618,"k":37,"e":"keydown"},{"t":619,"k":37,"e":"keydown"},{"t":621,"k":37,"e":"keydown"},{"t":622,"k":37,"e":"keyup"},{"t":634,"k":83,"e":"keydown"},{"t":637,"k":37,"e":"keydown"},{"t":642,"k":83,"e":"keyup"},{"t":645,"k":37,"e":"keyup"},{"t":651,"k":39,"e":"keydown"},{"t":655,"k":83,"e":"keydown"},{"t":656,"k":39,"e":"keyup"},{"t":658,"k":83,"e":"keyup"},{"t":661,"k":39,"e":"keydown"},{"t":664,"k":39,"e":"keyup"},{"t":669,"k":39,"e":"keydown"},{"t":675,"k":83,"e":"keydown"},{"t":678,"k":83,"e":"keyup"},{"t":692,"k":39,"e":"keyup"},{"t":694,"k":37,"e":"keydown"},{"t":702,"k":83,"e":"keydown"},{"t":705,"k":83,"e":"keyup"},{"t":705,"k":37,"e":"keyup"},{"t":717,"k":37,"e":"keydown"},{"t":721,"k":83,"e":"keydown"},{"t":723,"k":37,"e":"keyup"},{"t":724,"k":83,"e":"keyup"},{"t":731,"k":37,"e":"keydown"},{"t":734,"k":37,"e":"keyup"},{"t":737,"k":83,"e":"keydown"},{"t":740,"k":83,"e":"keyup"},{"t":748,"k":39,"e":"keydown"},{"t":752,"k":39,"e":"keyup"},{"t":753,"k":83,"e":"keydown"},{"t":762,"k":83,"e":"keyup"},{"t":765,"k":39,"e":"keydown"},{"t":772,"k":83,"e":"keydown"},{"t":777,"k":83,"e":"keyup"},{"t":782,"k":83,"e":"keydown"},{"t":787,"k":83,"e":"keyup"},{"t":791,"k":39,"e":"keyup"},{"t":801,"k":37,"e":"keydown"},{"t":814,"k":37,"e":"keyup"},{"t":814,"k":39,"e":"keydown"},{"t":815,"k":65,"e":"keydown"},{"t":827,"k":83,"e":"keydown"},{"t":838,"k":83,"e":"keyup"},{"t":838,"k":65,"e":"keyup"},{"t":839,"k":39,"e":"keyup"},{"t":846,"k":37,"e":"keydown"},{"t":853,"k":37,"e":"keyup"},{"t":862,"k":83,"e":"keydown"},{"t":863,"k":39,"e":"keydown"},{"t":874,"k":83,"e":"keyup"},{"t":878,"k":65,"e":"keydown"},{"t":881,"k":83,"e":"keydown"},{"t":888,"k":83,"e":"keyup"},{"t":889,"k":39,"e":"keyup"},{"t":889,"k":65,"e":"keyup"},{"t":892,"k":37,"e":"keydown"},{"t":900,"k":37,"e":"keyup"},{"t":925,"k":39,"e":"keydown"},{"t":926,"k":65,"e":"keydown"},{"t":932,"k":83,"e":"keydown"},{"t":938,"k":83,"e":"keyup"},{"t":942,"k":65,"e":"keyup"},{"t":945,"k":39,"e":"keyup"},{"t":947,"k":37,"e":"keydown"},{"t":962,"k":37,"e":"keydown"},{"t":964,"k":83,"e":"keydown"},{"t":967,"k":37,"e":"keyup"},{"t":968,"k":83,"e":"keyup"},{"t":969,"k":39,"e":"keydown"},{"t":979,"k":39,"e":"keyup"},{"t":982,"k":83,"e":"keydown"},{"t":983,"k":37,"e":"keydown"},{"t":987,"k":83,"e":"keyup"},{"t":991,"k":37,"e":"keyup"},{"t":995,"k":83,"e":"keydown"},{"t":999,"k":39,"e":"keydown"},{"t":1001,"k":83,"e":"keyup"},{"t":1002,"k":39,"e":"keyup"},{"t":1011,"k":37,"e":"keydown"},{"t":1016,"k":83,"e":"keydown"},{"t":1020,"k":83,"e":"keyup"},{"t":1027,"k":37,"e":"keyup"},{"t":1034,"k":37,"e":"keydown"},{"t":1040,"k":37,"e":"keyup"},{"t":1041,"k":83,"e":"keydown"},{"t":1042,"k":39,"e":"keydown"},{"t":1056,"k":83,"e":"keyup"},{"t":1059,"k":39,"e":"keyup"},{"t":1062,"k":37,"e":"keydown"},{"t":1077,"k":37,"e":"keydown"},{"t":1079,"k":37,"e":"keydown"},{"t":1080,"k":37,"e":"keydown"},{"t":1082,"k":37,"e":"keydown"},{"t":1083,"k":37,"e":"keydown"},{"t":1085,"k":37,"e":"keydown"},{"t":1086,"k":37,"e":"keydown"},{"t":1086,"k":37,"e":"keyup"},{"t":1088,"k":39,"e":"keydown"},{"t":1094,"k":39,"e":"keyup"},{"t":1104,"k":65,"e":"keydown"},{"t":1105,"k":39,"e":"keydown"},{"t":1111,"k":83,"e":"keydown"},{"t":1115,"k":83,"e":"keyup"},{"t":1138,"k":65,"e":"keyup"},{"t":1145,"k":39,"e":"keyup"},{"t":1160,"k":39,"e":"keydown"},{"t":1165,"k":39,"e":"keyup"},{"t":1165,"k":83,"e":"keydown"},{"t":1168,"k":83,"e":"keyup"},{"t":1178,"k":39,"e":"keydown"},{"t":1184,"k":83,"e":"keydown"},{"t":1186,"k":39,"e":"keyup"},{"t":1189,"k":83,"e":"keyup"},{"t":1192,"k":37,"e":"keydown"},{"t":1196,"k":37,"e":"keyup"},{"t":1200,"k":39,"e":"keydown"},{"t":1215,"k":39,"e":"keydown"},{"t":1217,"k":39,"e":"keydown"},{"t":1219,"k":39,"e":"keydown"},{"t":1220,"k":39,"e":"keydown"},{"t":1221,"k":39,"e":"keydown"},{"t":1223,"k":83,"e":"keydown"},{"t":1229,"k":83,"e":"keyup"},{"t":1230,"k":39,"e":"keyup"},{"t":1232,"k":37,"e":"keydown"},{"t":1243,"k":37,"e":"keyup"},{"t":1243,"k":83,"e":"keydown"},{"t":1247,"k":83,"e":"keyup"},{"t":1247,"k":39,"e":"keydown"},{"t":1255,"k":65,"e":"keydown"},{"t":1258,"k":39,"e":"keyup"},{"t":1258,"k":65,"e":"keyup"},{"t":1277,"k":37,"e":"keydown"},{"t":1280,"k":37,"e":"keyup"},{"t":1299,"k":39,"e":"keydown"},{"t":1300,"k":83,"e":"keydown"},{"t":1303,"k":83,"e":"keyup"},{"t":1313,"k":65,"e":"keydown"},{"t":1316,"k":83,"e":"keydown"},{"t":1319,"k":83,"e":"keyup"},{"t":1325,"k":83,"e":"keydown"},{"t":1330,"k":83,"e":"keyup"},{"t":1333,"k":39,"e":"keyup"},{"t":1334,"k":37,"e":"keydown"},{"t":1335,"k":65,"e":"keyup"},{"t":1344,"k":37,"e":"keyup"},{"t":1346,"k":39,"e":"keydown"},{"t":1356,"k":65,"e":"keydown"},{"t":1359,"k":83,"e":"keydown"},{"t":1372,"k":83,"e":"keyup"},{"t":1374,"k":65,"e":"keyup"},{"t":1374,"k":39,"e":"keyup"},{"t":1382,"k":65,"e":"keydown"},{"t":1387,"k":83,"e":"keydown"},{"t":1399,"k":83,"e":"keyup"},{"t":1403,"k":83,"e":"keydown"},{"t":1403,"k":39,"e":"keydown"},{"t":1412,"k":83,"e":"keyup"},{"t":1417,"k":83,"e":"keydown"},{"t":1422,"k":83,"e":"keyup"},{"t":1426,"k":39,"e":"keyup"},{"t":1447,"k":39,"e":"keydown"},{"t":1453,"k":83,"e":"keydown"},{"t":1455,"k":83,"e":"keyup"},{"t":1457,"k":39,"e":"keyup"},{"t":1461,"k":65,"e":"keyup"},{"t":1464,"k":37,"e":"keydown"},{"t":1468,"k":37,"e":"keyup"},{"t":1471,"k":39,"e":"keydown"},{"t":1480,"k":83,"e":"keydown"},{"t":1483,"k":39,"e":"keyup"},{"t":1483,"k":83,"e":"keyup"},{"t":1488,"k":37,"e":"keydown"},{"t":1490,"k":83,"e":"keydown"},{"t":1492,"k":37,"e":"keyup"},{"t":1494,"k":83,"e":"keyup"},{"t":1498,"k":39,"e":"keydown"},{"t":1505,"k":83,"e":"keydown"},{"t":1506,"k":39,"e":"keyup"},{"t":1509,"k":83,"e":"keyup"},{"t":1514,"k":39,"e":"keydown"},{"t":1516,"k":39,"e":"keyup"},{"t":1525,"k":39,"e":"keydown"},{"t":1526,"k":65,"e":"keydown"},{"t":1531,"k":83,"e":"keydown"},{"t":1535,"k":83,"e":"keyup"},{"t":1537,"k":65,"e":"keyup"},{"t":1538,"k":39,"e":"keyup"},{"t":1547,"k":39,"e":"keydown"},{"t":1553,"k":39,"e":"keyup"},{"t":1554,"k":83,"e":"keydown"},{"t":1557,"k":83,"e":"keyup"},{"t":1559,"k":37,"e":"keydown"},{"t":1563,"k":37,"e":"keyup"},{"t":1567,"k":37,"e":"keydown"},{"t":1573,"k":37,"e":"keyup"},{"t":1574,"k":83,"e":"keydown"},{"t":1578,"k":83,"e":"keyup"},{"t":1578,"k":39,"e":"keydown"},{"t":1593,"k":39,"e":"keydown"},{"t":1593,"k":39,"e":"keyup"},{"t":1593,"k":83,"e":"keydown"},{"t":1597,"k":83,"e":"keyup"},{"t":1601,"k":37,"e":"keydown"},{"t":1605,"k":83,"e":"keydown"},{"t":1605,"k":37,"e":"keyup"},{"t":1608,"k":83,"e":"keyup"},{"t":1617,"k":83,"e":"keydown"},{"t":1619,"k":37,"e":"keydown"},{"t":1628,"k":83,"e":"keyup"},{"t":1630,"k":37,"e":"keyup"},{"t":1644,"k":39,"e":"keydown"},{"t":1648,"k":39,"e":"keyup"},{"t":1652,"k":65,"e":"keydown"},{"t":1654,"k":65,"e":"keyup"},{"t":1657,"k":39,"e":"keydown"},{"t":1660,"k":39,"e":"keyup"},{"t":1660,"k":65,"e":"keydown"},{"t":1662,"k":65,"e":"keyup"},{"t":1669,"k":65,"e":"keydown"},{"t":1672,"k":65,"e":"keyup"},{"t":1676,"k":39,"e":"keydown"},{"t":1682,"k":83,"e":"keydown"},{"t":1694,"k":83,"e":"keyup"},{"t":1697,"k":39,"e":"keyup"},{"t":1703,"k":83,"e":"keydown"},{"t":1706,"k":39,"e":"keydown"},{"t":1712,"k":83,"e":"keyup"},{"t":1714,"k":39,"e":"keyup"},{"t":1738,"k":37,"e":"keydown"},{"t":1744,"k":37,"e":"keyup"},{"t":1755,"k":39,"e":"keydown"},{"t":1764,"k":83,"e":"keydown"},{"t":1770,"k":83,"e":"keyup"},{"t":1774,"k":39,"e":"keyup"},{"t":1779,"k":65,"e":"keydown"},{"t":1782,"k":65,"e":"keyup"},{"t":1785,"k":65,"e":"keydown"},{"t":1788,"k":65,"e":"keyup"},{"t":1789,"k":39,"e":"keydown"},{"t":1800,"k":83,"e":"keydown"},{"t":1808,"k":83,"e":"keyup"},{"t":1817,"k":39,"e":"keyup"},{"t":1822,"k":83,"e":"keydown"},{"t":1825,"k":39,"e":"keydown"},{"t":1829,"k":83,"e":"keyup"},{"t":1835,"k":65,"e":"keydown"},{"t":1848,"k":39,"e":"keyup"},{"t":1850,"k":65,"e":"keyup"},{"t":1854,"k":37,"e":"keydown"},{"t":1860,"k":37,"e":"keyup"},{"t":1864,"k":39,"e":"keydown"},{"t":1874,"k":39,"e":"keyup"},{"t":1881,"k":39,"e":"keydown"},{"t":1886,"k":39,"e":"keyup"},{"t":1886,"k":65,"e":"keydown"},{"t":1889,"k":65,"e":"keyup"},{"t":1896,"k":37,"e":"keydown"},{"t":1898,"k":37,"e":"keyup"},{"t":1901,"k":83,"e":"keydown"},{"t":1905,"k":83,"e":"keyup"},{"t":1910,"k":37,"e":"keydown"},{"t":1916,"k":83,"e":"keydown"},{"t":1916,"k":37,"e":"keyup"},{"t":1919,"k":39,"e":"keydown"},{"t":1919,"k":83,"e":"keyup"},{"t":1931,"k":39,"e":"keyup"},{"t":1933,"k":83,"e":"keydown"},{"t":1937,"k":83,"e":"keyup"},{"t":1943,"k":83,"e":"keydown"},{"t":1947,"k":83,"e":"keyup"},{"t":1950,"k":39,"e":"keydown"},{"t":1955,"k":83,"e":"keydown"},{"t":1955,"k":39,"e":"keyup"},{"t":1958,"k":83,"e":"keyup"},{"t":1965,"k":83,"e":"keydown"},{"t":1967,"k":39,"e":"keydown"},{"t":1969,"k":83,"e":"keyup"},{"t":1970,"k":39,"e":"keyup"},{"t":1977,"k":39,"e":"keydown"},{"t":1979,"k":83,"e":"keydown"},{"t":1984,"k":83,"e":"keyup"},{"t":1987,"k":39,"e":"keyup"},{"t":1998,"k":83,"e":"keydown"},{"t":2003,"k":39,"e":"keydown"},{"t":2006,"k":65,"e":"keydown"},{"t":2008,"k":83,"e":"keyup"},{"t":2010,"k":65,"e":"keyup"},{"t":2011,"k":39,"e":"keyup"},{"t":2019,"k":83,"e":"keydown"},{"t":2020,"k":39,"e":"keydown"},{"t":2022,"k":65,"e":"keydown"},{"t":2023,"k":83,"e":"keyup"},{"t":2026,"k":65,"e":"keyup"},{"t":2029,"k":39,"e":"keyup"},{"t":2038,"k":65,"e":"keydown"},{"t":2040,"k":83,"e":"keydown"},{"t":2045,"k":65,"e":"keyup"},{"t":2045,"k":83,"e":"keyup"},{"t":2054,"k":83,"e":"keydown"},{"t":2056,"k":39,"e":"keydown"},{"t":2069,"k":83,"e":"keyup"},{"t":2070,"k":39,"e":"keyup"},{"t":2074,"k":83,"e":"keydown"},{"t":2075,"k":39,"e":"keydown"},{"t":2079,"k":83,"e":"keyup"},{"t":2087,"k":83,"e":"keydown"},{"t":2092,"k":83,"e":"keyup"},{"t":2097,"k":83,"e":"keydown"},{"t":2100,"k":83,"e":"keyup"},{"t":2106,"k":39,"e":"keyup"},{"t":2112,"k":65,"e":"keydown"},{"t":2115,"k":65,"e":"keyup"},{"t":2117,"k":65,"e":"keydown"},{"t":2120,"k":83,"e":"keydown"},{"t":2121,"k":65,"e":"keyup"},{"t":2125,"k":83,"e":"keyup"},{"t":2132,"k":65,"e":"keydown"},{"t":2134,"k":65,"e":"keyup"},{"t":2136,"k":39,"e":"keydown"},{"t":2151,"k":39,"e":"keydown"},{"t":2153,"k":39,"e":"keydown"},{"t":2154,"k":39,"e":"keyup"},{"t":2171,"k":65,"e":"keydown"},{"t":2174,"k":65,"e":"keyup"},{"t":2180,"k":83,"e":"keydown"},{"t":2184,"k":83,"e":"keyup"},{"t":2190,"k":39,"e":"keydown"},{"t":2193,"k":65,"e":"keydown"},{"t":2196,"k":65,"e":"keyup"},{"t":2202,"k":39,"e":"keyup"},{"t":2204,"k":83,"e":"keydown"},{"t":2206,"k":39,"e":"keydown"},{"t":2209,"k":39,"e":"keyup"},{"t":2217,"k":83,"e":"keyup"},{"t":2225,"k":83,"e":"keydown"},{"t":2237,"k":83,"e":"keyup"},{"t":2243,"k":37,"e":"keydown"},{"t":2245,"k":65,"e":"keydown"},{"t":2260,"k":65,"e":"keydown"},{"t":2262,"k":65,"e":"keydown"},{"t":2263,"k":65,"e":"keydown"},{"t":2265,"k":39,"e":"keydown"},{"t":2266,"k":37,"e":"keyup"},{"t":2282,"k":39,"e":"keydown"},{"t":2282,"k":83,"e":"keydown"},{"t":2297,"k":83,"e":"keyup"},{"t":2297,"k":39,"e":"keyup"},{"t":2299,"k":37,"e":"keydown"},{"t":2303,"k":83,"e":"keydown"},{"t":2315,"k":37,"e":"keyup"},{"t":2315,"k":39,"e":"keydown"},{"t":2315,"k":83,"e":"keyup"},{"t":2330,"k":39,"e":"keydown"},{"t":2332,"k":39,"e":"keydown"},{"t":2333,"k":39,"e":"keydown"},{"t":2335,"k":39,"e":"keydown"},{"t":2337,"k":39,"e":"keydown"},{"t":2337,"k":83,"e":"keydown"},{"t":2343,"k":83,"e":"keyup"},{"t":2347,"k":39,"e":"keyup"},{"t":2348,"k":37,"e":"keydown"},{"t":2360,"k":83,"e":"keydown"},{"t":2375,"k":83,"e":"keydown"},{"t":2376,"k":83,"e":"keyup"},{"t":2381,"k":37,"e":"keyup"},{"t":2381,"k":39,"e":"keydown"},{"t":2397,"k":39,"e":"keydown"},{"t":2399,"k":39,"e":"keydown"},{"t":2400,"k":39,"e":"keydown"},{"t":2401,"k":39,"e":"keydown"},{"t":2403,"k":39,"e":"keydown"},{"t":2404,"k":83,"e":"keydown"},{"t":2410,"k":83,"e":"keyup"},{"t":2414,"k":37,"e":"keydown"},{"t":2415,"k":39,"e":"keyup"},{"t":2430,"k":83,"e":"keydown"},{"t":2440,"k":83,"e":"keyup"},{"t":2444,"k":37,"e":"keyup"},{"t":2444,"k":39,"e":"keydown"},{"t":2450,"k":39,"e":"keyup"},{"t":2458,"k":37,"e":"keydown"},{"t":2461,"k":37,"e":"keyup"},{"t":2470,"k":83,"e":"keydown"},{"t":2473,"k":39,"e":"keydown"},{"t":2475,"k":83,"e":"keyup"},{"t":2478,"k":39,"e":"keyup"},{"t":2484,"k":83,"e":"keydown"},{"t":2488,"k":83,"e":"keyup"},{"t":2492,"k":39,"e":"keydown"},{"t":2494,"k":39,"e":"keyup"},{"t":2498,"k":37,"e":"keydown"},{"t":2504,"k":37,"e":"keyup"},{"t":2511,"k":83,"e":"keydown"},{"t":2513,"k":39,"e":"keydown"},{"t":2515,"k":83,"e":"keyup"},{"t":2517,"k":39,"e":"keyup"},{"t":2526,"k":39,"e":"keydown"},{"t":2529,"k":83,"e":"keydown"},{"t":2529,"k":39,"e":"keyup"},{"t":2533,"k":83,"e":"keyup"},{"t":2542,"k":39,"e":"keydown"},{"t":2544,"k":83,"e":"keydown"},{"t":2546,"k":39,"e":"keyup"},{"t":2548,"k":83,"e":"keyup"},{"t":2557,"k":83,"e":"keydown"},{"t":2560,"k":83,"e":"keyup"},{"t":2568,"k":83,"e":"keydown"},{"t":2572,"k":83,"e":"keyup"},{"t":2577,"k":39,"e":"keydown"},{"t":2580,"k":83,"e":"keydown"},{"t":2586,"k":83,"e":"keyup"},{"t":2595,"k":83,"e":"keydown"},{"t":2598,"k":83,"e":"keyup"},{"t":2600,"k":39,"e":"keyup"},{"t":2603,"k":65,"e":"keyup"},{"t":2606,"k":83,"e":"keydown"},{"t":2609,"k":83,"e":"keyup"},{"t":2612,"k":65,"e":"keydown"},{"t":2614,"k":65,"e":"keyup"},{"t":2617,"k":65,"e":"keydown"},{"t":2619,"k":39,"e":"keydown"},{"t":2621,"k":65,"e":"keyup"},{"t":2627,"k":65,"e":"keydown"},{"t":2629,"k":83,"e":"keydown"},{"t":2630,"k":65,"e":"keyup"},{"t":2638,"k":83,"e":"keyup"},{"t":2643,"k":39,"e":"keyup"},{"t":2645,"k":65,"e":"keydown"},{"t":2651,"k":37,"e":"keydown"},{"t":2656,"k":37,"e":"keyup"},{"t":2659,"k":39,"e":"keydown"},{"t":2662,"k":83,"e":"keydown"},{"t":2668,"k":83,"e":"keyup"},{"t":2671,"k":39,"e":"keyup"},{"t":2672,"k":37,"e":"keydown"},{"t":2673,"k":65,"e":"keyup"},{"t":2684,"k":83,"e":"keydown"},{"t":2690,"k":83,"e":"keyup"},{"t":2694,"k":37,"e":"keyup"},{"t":2703,"k":39,"e":"keydown"},{"t":2703,"k":65,"e":"keydown"},{"t":2707,"k":39,"e":"keyup"},{"t":2717,"k":37,"e":"keydown"},{"t":2728,"k":83,"e":"keydown"},{"t":2731,"k":83,"e":"keyup"},{"t":2743,"k":39,"e":"keydown"},{"t":2745,"k":37,"e":"keyup"},{"t":2756,"k":65,"e":"keyup"},{"t":2770,"k":65,"e":"keydown"},{"t":2778,"k":65,"e":"keyup"},{"t":2780,"k":65,"e":"keydown"},{"t":2787,"k":39,"e":"keyup"},{"t":2787,"k":65,"e":"keyup"},{"t":2793,"k":83,"e":"keydown"},{"t":2804,"k":37,"e":"keydown"},{"t":2818,"k":65,"e":"keydown"},{"t":2820,"k":83,"e":"keyup"},{"t":2833,"k":39,"e":"keydown"},{"t":2834,"k":37,"e":"keyup"},{"t":2849,"k":39,"e":"keydown"},{"t":2851,"k":39,"e":"keydown"},{"t":2852,"k":39,"e":"keydown"},{"t":2853,"k":83,"e":"keydown"},{"t":2862,"k":83,"e":"keyup"},{"t":2864,"k":39,"e":"keyup"},{"t":2866,"k":37,"e":"keydown"},{"t":2876,"k":37,"e":"keyup"},{"t":2896,"k":39,"e":"keydown"},{"t":2907,"k":83,"e":"keydown"},{"t":2922,"k":83,"e":"keydown"},{"t":2922,"k":83,"e":"keyup"},{"t":2925,"k":65,"e":"keyup"},{"t":2943,"k":39,"e":"keyup"}]</t>
  </si>
  <si>
    <t>[8.540792584338838,1.5920040838162492,null]</t>
  </si>
  <si>
    <t>[null,1.7041656355743342,4.7415926998274855]</t>
  </si>
  <si>
    <t>[1,2,3,7,4,5,6,8,10,11,9,12,13,14,15,17,16,19,18,21,22,23,24,25,26,27,28,29,30,31,33,32,34,35]</t>
  </si>
  <si>
    <t>[3,4,5,6,8,10]</t>
  </si>
  <si>
    <t>[{"t":4,"k":83,"e":"keyup"},{"t":43,"k":39,"e":"keydown"},{"t":59,"k":39,"e":"keydown"},{"t":60,"k":39,"e":"keydown"},{"t":61,"k":39,"e":"keydown"},{"t":62,"k":39,"e":"keydown"},{"t":64,"k":39,"e":"keydown"},{"t":65,"k":39,"e":"keydown"},{"t":66,"k":39,"e":"keydown"},{"t":67,"k":39,"e":"keydown"},{"t":68,"k":39,"e":"keydown"},{"t":69,"k":39,"e":"keydown"},{"t":70,"k":39,"e":"keydown"},{"t":71,"k":39,"e":"keydown"},{"t":73,"k":39,"e":"keydown"},{"t":74,"k":39,"e":"keydown"},{"t":75,"k":83,"e":"keydown"},{"t":88,"k":83,"e":"keyup"},{"t":103,"k":83,"e":"keydown"},{"t":107,"k":83,"e":"keyup"},{"t":111,"k":39,"e":"keyup"},{"t":119,"k":39,"e":"keydown"},{"t":130,"k":83,"e":"keydown"},{"t":140,"k":83,"e":"keyup"},{"t":160,"k":39,"e":"keyup"},{"t":177,"k":39,"e":"keydown"},{"t":193,"k":39,"e":"keydown"},{"t":194,"k":39,"e":"keydown"},{"t":195,"k":39,"e":"keydown"},{"t":197,"k":39,"e":"keyup"},{"t":205,"k":83,"e":"keydown"},{"t":209,"k":83,"e":"keyup"},{"t":213,"k":83,"e":"keydown"},{"t":213,"k":37,"e":"keydown"},{"t":215,"k":83,"e":"keyup"},{"t":227,"k":83,"e":"keydown"},{"t":228,"k":39,"e":"keydown"},{"t":230,"k":37,"e":"keyup"},{"t":241,"k":37,"e":"keydown"},{"t":241,"k":39,"e":"keyup"},{"t":241,"k":83,"e":"keyup"},{"t":248,"k":83,"e":"keydown"},{"t":257,"k":83,"e":"keyup"},{"t":257,"k":39,"e":"keydown"},{"t":258,"k":37,"e":"keyup"},{"t":261,"k":83,"e":"keydown"},{"t":266,"k":83,"e":"keyup"},{"t":268,"k":83,"e":"keydown"},{"t":273,"k":83,"e":"keyup"},{"t":275,"k":37,"e":"keydown"},{"t":275,"k":39,"e":"keyup"},{"t":277,"k":83,"e":"keydown"},{"t":281,"k":83,"e":"keyup"},{"t":283,"k":83,"e":"keydown"},{"t":287,"k":83,"e":"keyup"},{"t":291,"k":39,"e":"keydown"},{"t":292,"k":37,"e":"keyup"},{"t":294,"k":83,"e":"keydown"},{"t":299,"k":83,"e":"keyup"},{"t":304,"k":83,"e":"keydown"},{"t":309,"k":83,"e":"keyup"},{"t":311,"k":83,"e":"keydown"},{"t":314,"k":83,"e":"keyup"},{"t":316,"k":83,"e":"keydown"},{"t":320,"k":83,"e":"keyup"},{"t":322,"k":83,"e":"keydown"},{"t":326,"k":83,"e":"keyup"},{"t":329,"k":83,"e":"keydown"},{"t":333,"k":83,"e":"keyup"},{"t":334,"k":83,"e":"keydown"},{"t":338,"k":83,"e":"keyup"},{"t":340,"k":39,"e":"keyup"},{"t":343,"k":37,"e":"keydown"},{"t":345,"k":37,"e":"keyup"},{"t":354,"k":37,"e":"keydown"},{"t":365,"k":83,"e":"keydown"},{"t":369,"k":83,"e":"keyup"},{"t":374,"k":37,"e":"keyup"},{"t":380,"k":37,"e":"keydown"},{"t":391,"k":39,"e":"keydown"},{"t":392,"k":83,"e":"keydown"},{"t":393,"k":39,"e":"keyup"},{"t":401,"k":83,"e":"keyup"},{"t":406,"k":37,"e":"keyup"},{"t":413,"k":39,"e":"keydown"},{"t":423,"k":83,"e":"keydown"},{"t":436,"k":83,"e":"keyup"},{"t":444,"k":83,"e":"keydown"},{"t":449,"k":83,"e":"keyup"},{"t":458,"k":39,"e":"keyup"},{"t":477,"k":39,"e":"keydown"},{"t":481,"k":39,"e":"keyup"},{"t":493,"k":37,"e":"keydown"},{"t":498,"k":37,"e":"keyup"},{"t":510,"k":39,"e":"keydown"},{"t":516,"k":83,"e":"keydown"},{"t":531,"k":83,"e":"keyup"},{"t":535,"k":83,"e":"keydown"},{"t":545,"k":83,"e":"keyup"},{"t":582,"k":83,"e":"keydown"},{"t":587,"k":83,"e":"keyup"},{"t":590,"k":39,"e":"keyup"},{"t":592,"k":37,"e":"keydown"},{"t":607,"k":37,"e":"keyup"},{"t":625,"k":39,"e":"keydown"},{"t":634,"k":83,"e":"keydown"},{"t":638,"k":39,"e":"keyup"},{"t":638,"k":83,"e":"keyup"},{"t":648,"k":37,"e":"keydown"},{"t":652,"k":37,"e":"keyup"},{"t":656,"k":39,"e":"keydown"},{"t":672,"k":39,"e":"keydown"},{"t":673,"k":39,"e":"keydown"},{"t":675,"k":39,"e":"keyup"},{"t":675,"k":83,"e":"keydown"},{"t":676,"k":37,"e":"keydown"},{"t":680,"k":83,"e":"keyup"},{"t":684,"k":83,"e":"keydown"},{"t":687,"k":83,"e":"keyup"},{"t":690,"k":83,"e":"keydown"},{"t":693,"k":83,"e":"keyup"},{"t":693,"k":37,"e":"keyup"},{"t":697,"k":83,"e":"keydown"},{"t":700,"k":39,"e":"keydown"},{"t":701,"k":83,"e":"keyup"},{"t":716,"k":39,"e":"keydown"},{"t":717,"k":39,"e":"keydown"},{"t":718,"k":39,"e":"keydown"},{"t":719,"k":39,"e":"keydown"},{"t":720,"k":39,"e":"keydown"},{"t":721,"k":83,"e":"keydown"},{"t":724,"k":39,"e":"keyup"},{"t":724,"k":83,"e":"keyup"},{"t":725,"k":37,"e":"keydown"},{"t":727,"k":83,"e":"keydown"},{"t":731,"k":83,"e":"keyup"},{"t":735,"k":37,"e":"keyup"},{"t":737,"k":39,"e":"keydown"},{"t":753,"k":39,"e":"keydown"},{"t":754,"k":39,"e":"keydown"},{"t":755,"k":39,"e":"keydown"},{"t":756,"k":39,"e":"keydown"},{"t":758,"k":39,"e":"keydown"},{"t":759,"k":39,"e":"keydown"},{"t":760,"k":39,"e":"keydown"},{"t":761,"k":39,"e":"keydown"},{"t":762,"k":39,"e":"keydown"},{"t":763,"k":39,"e":"keydown"},{"t":764,"k":83,"e":"keydown"},{"t":767,"k":83,"e":"keyup"},{"t":771,"k":39,"e":"keyup"},{"t":773,"k":37,"e":"keydown"},{"t":787,"k":37,"e":"keyup"},{"t":791,"k":39,"e":"keydown"},{"t":797,"k":39,"e":"keyup"},{"t":812,"k":83,"e":"keydown"},{"t":813,"k":39,"e":"keydown"},{"t":819,"k":39,"e":"keyup"},{"t":820,"k":83,"e":"keyup"},{"t":835,"k":39,"e":"keydown"},{"t":844,"k":39,"e":"keyup"},{"t":852,"k":83,"e":"keydown"},{"t":856,"k":83,"e":"keyup"},{"t":861,"k":83,"e":"keydown"},{"t":865,"k":83,"e":"keyup"},{"t":874,"k":39,"e":"keydown"},{"t":879,"k":83,"e":"keydown"},{"t":882,"k":39,"e":"keyup"},{"t":884,"k":83,"e":"keyup"},{"t":891,"k":39,"e":"keydown"},{"t":907,"k":83,"e":"keydown"},{"t":907,"k":39,"e":"keyup"},{"t":911,"k":83,"e":"keyup"},{"t":920,"k":83,"e":"keydown"},{"t":925,"k":83,"e":"keyup"},{"t":935,"k":37,"e":"keydown"},{"t":939,"k":37,"e":"keyup"},{"t":939,"k":83,"e":"keydown"},{"t":943,"k":83,"e":"keyup"},{"t":961,"k":39,"e":"keydown"},{"t":977,"k":39,"e":"keydown"},{"t":978,"k":39,"e":"keydown"},{"t":979,"k":39,"e":"keydown"},{"t":980,"k":83,"e":"keydown"},{"t":988,"k":83,"e":"keyup"},{"t":999,"k":83,"e":"keydown"},{"t":1005,"k":83,"e":"keyup"},{"t":1083,"k":39,"e":"keyup"},{"t":1096,"k":39,"e":"keydown"},{"t":1101,"k":83,"e":"keydown"},{"t":1104,"k":83,"e":"keyup"},{"t":1107,"k":39,"e":"keyup"},{"t":1109,"k":83,"e":"keydown"},{"t":1114,"k":83,"e":"keyup"},{"t":1116,"k":83,"e":"keydown"},{"t":1119,"k":83,"e":"keyup"},{"t":1121,"k":83,"e":"keydown"},{"t":1124,"k":83,"e":"keyup"},{"t":1130,"k":37,"e":"keydown"},{"t":1141,"k":37,"e":"keyup"},{"t":1145,"k":39,"e":"keydown"},{"t":1150,"k":39,"e":"keyup"},{"t":1166,"k":39,"e":"keydown"},{"t":1172,"k":83,"e":"keydown"},{"t":1177,"k":39,"e":"keyup"},{"t":1177,"k":83,"e":"keyup"},{"t":1194,"k":39,"e":"keydown"},{"t":1202,"k":83,"e":"keydown"},{"t":1214,"k":83,"e":"keyup"},{"t":1240,"k":39,"e":"keyup"},{"t":1256,"k":39,"e":"keydown"},{"t":1272,"k":39,"e":"keydown"},{"t":1273,"k":39,"e":"keydown"},{"t":1274,"k":39,"e":"keydown"},{"t":1275,"k":39,"e":"keydown"},{"t":1276,"k":39,"e":"keydown"},{"t":1277,"k":39,"e":"keydown"},{"t":1278,"k":39,"e":"keydown"},{"t":1280,"k":39,"e":"keydown"},{"t":1281,"k":39,"e":"keydown"},{"t":1282,"k":39,"e":"keydown"},{"t":1283,"k":39,"e":"keydown"},{"t":1284,"k":39,"e":"keydown"},{"t":1285,"k":39,"e":"keydown"},{"t":1287,"k":39,"e":"keyup"},{"t":1298,"k":39,"e":"keydown"},{"t":1314,"k":39,"e":"keydown"},{"t":1315,"k":39,"e":"keydown"},{"t":1316,"k":39,"e":"keydown"},{"t":1317,"k":39,"e":"keydown"},{"t":1318,"k":39,"e":"keydown"},{"t":1319,"k":39,"e":"keydown"},{"t":1320,"k":39,"e":"keydown"},{"t":1322,"k":39,"e":"keydown"},{"t":1323,"k":39,"e":"keydown"},{"t":1324,"k":39,"e":"keydown"},{"t":1325,"k":39,"e":"keyup"},{"t":1327,"k":83,"e":"keydown"},{"t":1331,"k":83,"e":"keyup"},{"t":1339,"k":37,"e":"keydown"},{"t":1346,"k":83,"e":"keydown"},{"t":1348,"k":37,"e":"keyup"},{"t":1350,"k":83,"e":"keyup"},{"t":1363,"k":37,"e":"keydown"},{"t":1367,"k":83,"e":"keydown"},{"t":1368,"k":37,"e":"keyup"},{"t":1370,"k":83,"e":"keyup"},{"t":1380,"k":37,"e":"keydown"},{"t":1391,"k":39,"e":"keydown"},{"t":1391,"k":37,"e":"keyup"},{"t":1395,"k":83,"e":"keydown"},{"t":1409,"k":83,"e":"keyup"},{"t":1432,"k":83,"e":"keydown"},{"t":1441,"k":83,"e":"keyup"},{"t":1444,"k":83,"e":"keydown"},{"t":1457,"k":83,"e":"keyup"},{"t":1488,"k":83,"e":"keydown"},{"t":1493,"k":83,"e":"keyup"},{"t":1500,"k":83,"e":"keydown"},{"t":1505,"k":83,"e":"keyup"},{"t":1565,"k":37,"e":"keydown"},{"t":1565,"k":39,"e":"keyup"},{"t":1581,"k":37,"e":"keydown"},{"t":1582,"k":83,"e":"keydown"},{"t":1585,"k":83,"e":"keyup"},{"t":1588,"k":37,"e":"keyup"},{"t":1589,"k":83,"e":"keydown"},{"t":1593,"k":83,"e":"keyup"},{"t":1602,"k":39,"e":"keydown"},{"t":1617,"k":39,"e":"keydown"},{"t":1618,"k":39,"e":"keydown"},{"t":1620,"k":39,"e":"keydown"},{"t":1621,"k":39,"e":"keydown"},{"t":1622,"k":39,"e":"keydown"},{"t":1623,"k":39,"e":"keydown"},{"t":1624,"k":39,"e":"keydown"},{"t":1625,"k":83,"e":"keydown"},{"t":1631,"k":83,"e":"keyup"},{"t":1639,"k":83,"e":"keydown"},{"t":1645,"k":83,"e":"keyup"},{"t":1655,"k":83,"e":"keydown"},{"t":1660,"k":83,"e":"keyup"},{"t":1688,"k":83,"e":"keydown"},{"t":1692,"k":83,"e":"keyup"},{"t":1702,"k":83,"e":"keydown"},{"t":1707,"k":83,"e":"keyup"},{"t":1720,"k":39,"e":"keyup"},{"t":1728,"k":37,"e":"keydown"},{"t":1743,"k":37,"e":"keydown"},{"t":1744,"k":39,"e":"keydown"},{"t":1745,"k":37,"e":"keyup"},{"t":1755,"k":83,"e":"keydown"},{"t":1759,"k":83,"e":"keyup"},{"t":1760,"k":83,"e":"keydown"},{"t":1764,"k":83,"e":"keyup"},{"t":1772,"k":39,"e":"keyup"},{"t":1809,"k":83,"e":"keydown"},{"t":1811,"k":39,"e":"keydown"},{"t":1817,"k":83,"e":"keyup"},{"t":1823,"k":39,"e":"keyup"},{"t":1837,"k":39,"e":"keydown"},{"t":1846,"k":83,"e":"keydown"},{"t":1862,"k":83,"e":"keydown"},{"t":1863,"k":83,"e":"keyup"},{"t":1865,"k":39,"e":"keyup"},{"t":1869,"k":39,"e":"keydown"},{"t":1875,"k":39,"e":"keyup"},{"t":1883,"k":83,"e":"keydown"},{"t":1884,"k":39,"e":"keydown"},{"t":1899,"k":83,"e":"keyup"},{"t":1899,"k":39,"e":"keyup"},{"t":1901,"k":37,"e":"keydown"},{"t":1917,"k":37,"e":"keydown"},{"t":1918,"k":37,"e":"keydown"},{"t":1919,"k":37,"e":"keydown"},{"t":1921,"k":37,"e":"keyup"},{"t":1922,"k":39,"e":"keydown"},{"t":1930,"k":83,"e":"keydown"},{"t":1941,"k":39,"e":"keyup"},{"t":1942,"k":83,"e":"keyup"},{"t":1945,"k":37,"e":"keydown"},{"t":1950,"k":37,"e":"keyup"},{"t":1967,"k":37,"e":"keydown"},{"t":1978,"k":83,"e":"keydown"},{"t":1993,"k":83,"e":"keydown"},{"t":1994,"k":83,"e":"keydown"},{"t":1996,"k":83,"e":"keyup"},{"t":1997,"k":37,"e":"keyup"},{"t":1999,"k":39,"e":"keydown"},{"t":1999,"k":83,"e":"keydown"},{"t":2003,"k":83,"e":"keyup"},{"t":2006,"k":83,"e":"keydown"},{"t":2011,"k":83,"e":"keyup"},{"t":2012,"k":39,"e":"keyup"},{"t":2013,"k":83,"e":"keydown"},{"t":2017,"k":83,"e":"keyup"},{"t":2024,"k":37,"e":"keydown"},{"t":2026,"k":37,"e":"keyup"},{"t":2036,"k":39,"e":"keydown"},{"t":2041,"k":83,"e":"keydown"},{"t":2054,"k":83,"e":"keyup"},{"t":2055,"k":39,"e":"keyup"},{"t":2071,"k":39,"e":"keydown"},{"t":2078,"k":39,"e":"keyup"},{"t":2087,"k":37,"e":"keydown"},{"t":2096,"k":37,"e":"keyup"},{"t":2107,"k":39,"e":"keydown"},{"t":2108,"k":39,"e":"keyup"},{"t":2114,"k":37,"e":"keydown"},{"t":2116,"k":83,"e":"keydown"},{"t":2125,"k":37,"e":"keyup"},{"t":2126,"k":83,"e":"keyup"},{"t":2133,"k":83,"e":"keydown"},{"t":2137,"k":83,"e":"keyup"},{"t":2144,"k":37,"e":"keydown"},{"t":2159,"k":83,"e":"keydown"},{"t":2164,"k":83,"e":"keyup"},{"t":2181,"k":37,"e":"keyup"},{"t":2187,"k":39,"e":"keydown"},{"t":2202,"k":39,"e":"keydown"},{"t":2203,"k":39,"e":"keydown"},{"t":2204,"k":39,"e":"keydown"},{"t":2206,"k":39,"e":"keydown"},{"t":2207,"k":83,"e":"keydown"},{"t":2220,"k":83,"e":"keyup"},{"t":2221,"k":39,"e":"keyup"},{"t":2240,"k":39,"e":"keydown"},{"t":2256,"k":39,"e":"keydown"},{"t":2257,"k":39,"e":"keydown"},{"t":2258,"k":39,"e":"keydown"},{"t":2259,"k":39,"e":"keydown"},{"t":2260,"k":39,"e":"keydown"},{"t":2261,"k":83,"e":"keydown"},{"t":2274,"k":83,"e":"keyup"},{"t":2277,"k":39,"e":"keyup"},{"t":2283,"k":39,"e":"keydown"},{"t":2299,"k":39,"e":"keydown"},{"t":2300,"k":39,"e":"keydown"},{"t":2301,"k":39,"e":"keydown"},{"t":2302,"k":39,"e":"keydown"},{"t":2303,"k":39,"e":"keydown"},{"t":2305,"k":39,"e":"keydown"},{"t":2306,"k":39,"e":"keydown"},{"t":2307,"k":39,"e":"keydown"},{"t":2309,"k":39,"e":"keydown"},{"t":2310,"k":39,"e":"keyup"}]</t>
  </si>
  <si>
    <t>[8.8556919538253,9.762166038631243,8.623862024641646,1.4018836345964587,null]</t>
  </si>
  <si>
    <t>[null,null,null,1.9133324156611664,4.4673794380084075]</t>
  </si>
  <si>
    <t>[1,2,3,4,7,6,5,8,9,10,13,14,12,11,16,17,18,19,15,20,21,22,23,24,25,26,27,28,29,33,30,32,31,34,35]</t>
  </si>
  <si>
    <t>[{"t":4,"k":83,"e":"keyup"},{"t":45,"k":39,"e":"keydown"},{"t":48,"k":39,"e":"keyup"},{"t":121,"k":83,"e":"keydown"},{"t":126,"k":83,"e":"keyup"},{"t":150,"k":39,"e":"keydown"},{"t":158,"k":39,"e":"keydown"},{"t":159,"k":39,"e":"keydown"},{"t":160,"k":39,"e":"keydown"},{"t":161,"k":39,"e":"keydown"},{"t":162,"k":39,"e":"keydown"},{"t":163,"k":39,"e":"keydown"},{"t":164,"k":39,"e":"keyup"},{"t":168,"k":83,"e":"keydown"},{"t":172,"k":83,"e":"keyup"},{"t":182,"k":39,"e":"keydown"},{"t":189,"k":39,"e":"keydown"},{"t":190,"k":39,"e":"keydown"},{"t":191,"k":39,"e":"keydown"},{"t":193,"k":39,"e":"keydown"},{"t":193,"k":39,"e":"keydown"},{"t":194,"k":39,"e":"keydown"},{"t":196,"k":39,"e":"keydown"},{"t":196,"k":39,"e":"keydown"},{"t":198,"k":39,"e":"keydown"},{"t":198,"k":39,"e":"keydown"},{"t":200,"k":39,"e":"keydown"},{"t":201,"k":39,"e":"keydown"},{"t":202,"k":39,"e":"keydown"},{"t":202,"k":39,"e":"keyup"},{"t":212,"k":39,"e":"keydown"},{"t":218,"k":39,"e":"keyup"},{"t":222,"k":83,"e":"keydown"},{"t":229,"k":83,"e":"keydown"},{"t":230,"k":83,"e":"keydown"},{"t":231,"k":83,"e":"keydown"},{"t":232,"k":83,"e":"keydown"},{"t":234,"k":83,"e":"keydown"},{"t":234,"k":83,"e":"keyup"},{"t":243,"k":39,"e":"keydown"},{"t":250,"k":39,"e":"keydown"},{"t":252,"k":39,"e":"keydown"},{"t":252,"k":39,"e":"keydown"},{"t":254,"k":39,"e":"keydown"},{"t":254,"k":39,"e":"keydown"},{"t":256,"k":39,"e":"keydown"},{"t":257,"k":39,"e":"keydown"},{"t":258,"k":39,"e":"keydown"},{"t":259,"k":39,"e":"keydown"},{"t":260,"k":39,"e":"keydown"},{"t":261,"k":39,"e":"keydown"},{"t":262,"k":39,"e":"keydown"},{"t":263,"k":39,"e":"keydown"},{"t":264,"k":39,"e":"keydown"},{"t":265,"k":39,"e":"keydown"},{"t":266,"k":39,"e":"keydown"},{"t":267,"k":39,"e":"keydown"},{"t":268,"k":39,"e":"keydown"},{"t":269,"k":39,"e":"keydown"},{"t":270,"k":39,"e":"keydown"},{"t":271,"k":39,"e":"keydown"},{"t":272,"k":39,"e":"keydown"},{"t":273,"k":39,"e":"keydown"},{"t":274,"k":39,"e":"keydown"},{"t":275,"k":39,"e":"keydown"},{"t":276,"k":39,"e":"keydown"},{"t":277,"k":39,"e":"keydown"},{"t":278,"k":39,"e":"keydown"},{"t":279,"k":39,"e":"keydown"},{"t":280,"k":39,"e":"keydown"},{"t":281,"k":39,"e":"keydown"},{"t":282,"k":39,"e":"keydown"},{"t":283,"k":83,"e":"keydown"},{"t":288,"k":83,"e":"keyup"},{"t":291,"k":39,"e":"keyup"},{"t":306,"k":39,"e":"keydown"},{"t":314,"k":39,"e":"keydown"},{"t":315,"k":39,"e":"keydown"},{"t":316,"k":39,"e":"keydown"},{"t":317,"k":39,"e":"keydown"},{"t":318,"k":39,"e":"keydown"},{"t":319,"k":83,"e":"keydown"},{"t":327,"k":83,"e":"keydown"},{"t":328,"k":83,"e":"keydown"},{"t":328,"k":39,"e":"keyup"},{"t":329,"k":83,"e":"keydown"},{"t":329,"k":83,"e":"keyup"},{"t":332,"k":37,"e":"keydown"},{"t":340,"k":37,"e":"keydown"},{"t":341,"k":37,"e":"keydown"},{"t":342,"k":37,"e":"keydown"},{"t":342,"k":37,"e":"keyup"},{"t":348,"k":83,"e":"keydown"},{"t":355,"k":83,"e":"keydown"},{"t":356,"k":83,"e":"keydown"},{"t":357,"k":83,"e":"keydown"},{"t":358,"k":83,"e":"keydown"},{"t":359,"k":83,"e":"keydown"},{"t":360,"k":83,"e":"keydown"},{"t":361,"k":83,"e":"keydown"},{"t":362,"k":83,"e":"keydown"},{"t":363,"k":83,"e":"keydown"},{"t":364,"k":83,"e":"keydown"},{"t":366,"k":83,"e":"keydown"},{"t":366,"k":83,"e":"keyup"},{"t":369,"k":83,"e":"keydown"},{"t":372,"k":83,"e":"keyup"},{"t":379,"k":83,"e":"keydown"},{"t":382,"k":83,"e":"keyup"},{"t":384,"k":83,"e":"keydown"},{"t":387,"k":83,"e":"keyup"},{"t":396,"k":39,"e":"keydown"},{"t":404,"k":39,"e":"keydown"},{"t":405,"k":39,"e":"keydown"},{"t":406,"k":39,"e":"keyup"},{"t":418,"k":39,"e":"keydown"},{"t":421,"k":39,"e":"keyup"},{"t":430,"k":39,"e":"keydown"},{"t":435,"k":39,"e":"keyup"},{"t":445,"k":39,"e":"keydown"},{"t":449,"k":39,"e":"keyup"},{"t":468,"k":39,"e":"keydown"},{"t":475,"k":39,"e":"keydown"},{"t":476,"k":39,"e":"keydown"},{"t":476,"k":39,"e":"keyup"},{"t":480,"k":83,"e":"keydown"},{"t":484,"k":83,"e":"keyup"},{"t":495,"k":39,"e":"keydown"},{"t":497,"k":39,"e":"keyup"},{"t":498,"k":37,"e":"keydown"},{"t":503,"k":37,"e":"keyup"},{"t":508,"k":37,"e":"keydown"},{"t":510,"k":37,"e":"keyup"},{"t":514,"k":83,"e":"keydown"},{"t":517,"k":83,"e":"keyup"},{"t":527,"k":39,"e":"keydown"},{"t":535,"k":39,"e":"keydown"},{"t":536,"k":39,"e":"keydown"},{"t":537,"k":39,"e":"keydown"},{"t":538,"k":39,"e":"keydown"},{"t":539,"k":39,"e":"keydown"},{"t":540,"k":39,"e":"keydown"},{"t":541,"k":39,"e":"keydown"},{"t":542,"k":39,"e":"keydown"},{"t":543,"k":39,"e":"keydown"},{"t":544,"k":39,"e":"keydown"},{"t":544,"k":39,"e":"keyup"},{"t":553,"k":37,"e":"keydown"},{"t":557,"k":37,"e":"keyup"},{"t":567,"k":83,"e":"keydown"},{"t":570,"k":83,"e":"keyup"},{"t":575,"k":37,"e":"keydown"},{"t":576,"k":37,"e":"keyup"},{"t":586,"k":37,"e":"keydown"},{"t":589,"k":37,"e":"keyup"},{"t":600,"k":83,"e":"keydown"},{"t":603,"k":83,"e":"keyup"},{"t":612,"k":37,"e":"keydown"},{"t":617,"k":37,"e":"keyup"},{"t":632,"k":37,"e":"keydown"},{"t":634,"k":37,"e":"keyup"},{"t":643,"k":39,"e":"keydown"},{"t":645,"k":39,"e":"keyup"},{"t":657,"k":39,"e":"keydown"},{"t":659,"k":39,"e":"keyup"},{"t":667,"k":83,"e":"keydown"},{"t":670,"k":83,"e":"keyup"},{"t":687,"k":83,"e":"keydown"},{"t":694,"k":83,"e":"keydown"},{"t":695,"k":83,"e":"keydown"},{"t":697,"k":83,"e":"keydown"},{"t":698,"k":83,"e":"keydown"},{"t":699,"k":83,"e":"keydown"},{"t":700,"k":83,"e":"keydown"},{"t":701,"k":83,"e":"keydown"},{"t":702,"k":83,"e":"keydown"},{"t":702,"k":83,"e":"keyup"},{"t":706,"k":83,"e":"keydown"},{"t":712,"k":83,"e":"keyup"},{"t":720,"k":39,"e":"keydown"},{"t":726,"k":39,"e":"keyup"},{"t":732,"k":39,"e":"keydown"},{"t":737,"k":83,"e":"keydown"},{"t":745,"k":83,"e":"keydown"},{"t":746,"k":83,"e":"keydown"},{"t":747,"k":39,"e":"keyup"},{"t":747,"k":83,"e":"keydown"},{"t":748,"k":83,"e":"keyup"},{"t":764,"k":37,"e":"keydown"},{"t":767,"k":37,"e":"keyup"},{"t":779,"k":39,"e":"keydown"},{"t":782,"k":39,"e":"keyup"},{"t":788,"k":39,"e":"keydown"},{"t":791,"k":39,"e":"keyup"},{"t":798,"k":39,"e":"keydown"},{"t":800,"k":39,"e":"keyup"},{"t":815,"k":37,"e":"keydown"},{"t":819,"k":37,"e":"keyup"},{"t":829,"k":39,"e":"keydown"},{"t":836,"k":83,"e":"keydown"},{"t":843,"k":83,"e":"keydown"},{"t":845,"k":83,"e":"keydown"},{"t":846,"k":83,"e":"keydown"},{"t":847,"k":83,"e":"keydown"},{"t":848,"k":83,"e":"keydown"},{"t":849,"k":83,"e":"keydown"},{"t":849,"k":83,"e":"keyup"},{"t":850,"k":39,"e":"keyup"},{"t":862,"k":39,"e":"keydown"},{"t":869,"k":39,"e":"keydown"},{"t":870,"k":39,"e":"keydown"},{"t":870,"k":83,"e":"keydown"},{"t":878,"k":83,"e":"keydown"},{"t":879,"k":83,"e":"keydown"},{"t":880,"k":83,"e":"keydown"},{"t":881,"k":83,"e":"keydown"},{"t":882,"k":83,"e":"keydown"},{"t":883,"k":83,"e":"keydown"},{"t":884,"k":83,"e":"keydown"},{"t":885,"k":83,"e":"keydown"},{"t":886,"k":83,"e":"keydown"},{"t":887,"k":83,"e":"keyup"},{"t":887,"k":39,"e":"keyup"},{"t":901,"k":39,"e":"keydown"},{"t":909,"k":39,"e":"keydown"},{"t":910,"k":39,"e":"keydown"},{"t":911,"k":39,"e":"keydown"},{"t":912,"k":39,"e":"keydown"},{"t":913,"k":39,"e":"keydown"},{"t":914,"k":39,"e":"keydown"},{"t":915,"k":39,"e":"keydown"},{"t":916,"k":39,"e":"keydown"},{"t":917,"k":39,"e":"keydown"},{"t":918,"k":39,"e":"keydown"},{"t":919,"k":39,"e":"keydown"},{"t":920,"k":39,"e":"keydown"},{"t":921,"k":39,"e":"keydown"},{"t":922,"k":39,"e":"keydown"},{"t":923,"k":39,"e":"keydown"},{"t":924,"k":39,"e":"keydown"},{"t":925,"k":39,"e":"keyup"},{"t":934,"k":39,"e":"keydown"},{"t":939,"k":39,"e":"keyup"},{"t":960,"k":37,"e":"keydown"},{"t":965,"k":37,"e":"keyup"},{"t":974,"k":39,"e":"keydown"},{"t":976,"k":39,"e":"keyup"},{"t":985,"k":83,"e":"keydown"},{"t":992,"k":83,"e":"keyup"},{"t":992,"k":39,"e":"keydown"},{"t":993,"k":39,"e":"keyup"},{"t":1014,"k":39,"e":"keydown"},{"t":1021,"k":39,"e":"keydown"},{"t":1022,"k":39,"e":"keydown"},{"t":1022,"k":83,"e":"keydown"},{"t":1027,"k":83,"e":"keyup"},{"t":1028,"k":39,"e":"keyup"},{"t":1040,"k":39,"e":"keydown"},{"t":1045,"k":39,"e":"keyup"},{"t":1054,"k":83,"e":"keydown"},{"t":1061,"k":83,"e":"keydown"},{"t":1062,"k":83,"e":"keydown"},{"t":1063,"k":83,"e":"keydown"},{"t":1064,"k":83,"e":"keyup"},{"t":1074,"k":37,"e":"keydown"},{"t":1081,"k":83,"e":"keydown"},{"t":1085,"k":83,"e":"keyup"},{"t":1085,"k":37,"e":"keyup"},{"t":1133,"k":39,"e":"keydown"},{"t":1137,"k":39,"e":"keyup"},{"t":1143,"k":83,"e":"keydown"},{"t":1150,"k":83,"e":"keydown"},{"t":1152,"k":83,"e":"keydown"},{"t":1153,"k":83,"e":"keydown"},{"t":1153,"k":83,"e":"keydown"},{"t":1155,"k":83,"e":"keydown"},{"t":1156,"k":83,"e":"keydown"},{"t":1156,"k":83,"e":"keyup"},{"t":1157,"k":39,"e":"keydown"},{"t":1165,"k":39,"e":"keydown"},{"t":1166,"k":39,"e":"keydown"},{"t":1167,"k":39,"e":"keydown"},{"t":1168,"k":39,"e":"keydown"},{"t":1169,"k":39,"e":"keydown"},{"t":1170,"k":39,"e":"keydown"},{"t":1171,"k":39,"e":"keydown"},{"t":1172,"k":39,"e":"keydown"},{"t":1173,"k":39,"e":"keydown"},{"t":1174,"k":39,"e":"keydown"},{"t":1175,"k":39,"e":"keydown"},{"t":1176,"k":39,"e":"keydown"},{"t":1177,"k":39,"e":"keydown"},{"t":1178,"k":39,"e":"keydown"},{"t":1179,"k":39,"e":"keydown"},{"t":1180,"k":39,"e":"keydown"},{"t":1181,"k":39,"e":"keydown"},{"t":1182,"k":39,"e":"keyup"},{"t":1193,"k":39,"e":"keydown"},{"t":1194,"k":39,"e":"keyup"},{"t":1205,"k":37,"e":"keydown"},{"t":1208,"k":37,"e":"keyup"},{"t":1218,"k":39,"e":"keydown"},{"t":1220,"k":39,"e":"keyup"},{"t":1228,"k":83,"e":"keydown"},{"t":1236,"k":83,"e":"keydown"},{"t":1237,"k":83,"e":"keydown"},{"t":1238,"k":83,"e":"keyup"},{"t":1257,"k":39,"e":"keydown"},{"t":1262,"k":39,"e":"keyup"},{"t":1271,"k":39,"e":"keydown"},{"t":1274,"k":83,"e":"keydown"},{"t":1275,"k":39,"e":"keyup"},{"t":1281,"k":83,"e":"keyup"},{"t":1290,"k":39,"e":"keydown"},{"t":1292,"k":83,"e":"keydown"},{"t":1292,"k":39,"e":"keyup"},{"t":1300,"k":83,"e":"keydown"},{"t":1301,"k":83,"e":"keydown"},{"t":1302,"k":83,"e":"keydown"},{"t":1303,"k":83,"e":"keydown"},{"t":1303,"k":83,"e":"keyup"},{"t":1307,"k":39,"e":"keydown"},{"t":1311,"k":39,"e":"keyup"},{"t":1317,"k":37,"e":"keydown"},{"t":1324,"k":37,"e":"keydown"},{"t":1325,"k":37,"e":"keydown"},{"t":1326,"k":37,"e":"keydown"},{"t":1327,"k":37,"e":"keydown"},{"t":1328,"k":37,"e":"keydown"},{"t":1330,"k":37,"e":"keydown"},{"t":1331,"k":37,"e":"keydown"},{"t":1332,"k":37,"e":"keydown"},{"t":1332,"k":83,"e":"keydown"},{"t":1334,"k":37,"e":"keyup"},{"t":1335,"k":83,"e":"keyup"},{"t":1340,"k":39,"e":"keydown"},{"t":1348,"k":39,"e":"keydown"},{"t":1349,"k":39,"e":"keydown"},{"t":1350,"k":39,"e":"keydown"},{"t":1351,"k":39,"e":"keydown"},{"t":1352,"k":39,"e":"keydown"},{"t":1353,"k":39,"e":"keydown"},{"t":1354,"k":39,"e":"keydown"},{"t":1355,"k":39,"e":"keydown"},{"t":1356,"k":39,"e":"keydown"},{"t":1357,"k":39,"e":"keydown"},{"t":1358,"k":39,"e":"keydown"},{"t":1359,"k":39,"e":"keydown"},{"t":1360,"k":39,"e":"keydown"},{"t":1361,"k":39,"e":"keydown"},{"t":1362,"k":39,"e":"keydown"},{"t":1363,"k":39,"e":"keydown"},{"t":1364,"k":39,"e":"keydown"},{"t":1365,"k":39,"e":"keydown"},{"t":1366,"k":39,"e":"keydown"},{"t":1367,"k":39,"e":"keydown"},{"t":1368,"k":39,"e":"keydown"},{"t":1369,"k":39,"e":"keydown"},{"t":1370,"k":39,"e":"keydown"},{"t":1371,"k":39,"e":"keyup"},{"t":1378,"k":39,"e":"keydown"},{"t":1383,"k":39,"e":"keyup"},{"t":1387,"k":83,"e":"keydown"},{"t":1395,"k":83,"e":"keydown"},{"t":1396,"k":83,"e":"keyup"},{"t":1411,"k":39,"e":"keydown"},{"t":1418,"k":39,"e":"keydown"},{"t":1419,"k":39,"e":"keydown"},{"t":1420,"k":39,"e":"keydown"},{"t":1421,"k":39,"e":"keydown"},{"t":1422,"k":39,"e":"keydown"},{"t":1423,"k":39,"e":"keyup"},{"t":1439,"k":37,"e":"keydown"},{"t":1446,"k":37,"e":"keydown"},{"t":1448,"k":37,"e":"keydown"},{"t":1448,"k":37,"e":"keydown"},{"t":1449,"k":37,"e":"keydown"},{"t":1451,"k":37,"e":"keydown"},{"t":1451,"k":83,"e":"keydown"},{"t":1455,"k":37,"e":"keyup"},{"t":1457,"k":83,"e":"keyup"},{"t":1466,"k":37,"e":"keydown"},{"t":1468,"k":37,"e":"keyup"},{"t":1469,"k":39,"e":"keydown"},{"t":1472,"k":39,"e":"keyup"},{"t":1477,"k":39,"e":"keydown"},{"t":1481,"k":39,"e":"keyup"},{"t":1484,"k":39,"e":"keydown"},{"t":1486,"k":39,"e":"keyup"},{"t":1489,"k":39,"e":"keydown"},{"t":1490,"k":39,"e":"keyup"},{"t":1495,"k":83,"e":"keydown"},{"t":1498,"k":83,"e":"keyup"},{"t":1508,"k":37,"e":"keydown"},{"t":1515,"k":37,"e":"keydown"},{"t":1516,"k":37,"e":"keydown"},{"t":1517,"k":37,"e":"keydown"},{"t":1518,"k":37,"e":"keydown"},{"t":1519,"k":37,"e":"keydown"},{"t":1520,"k":37,"e":"keydown"},{"t":1521,"k":37,"e":"keydown"},{"t":1522,"k":37,"e":"keydown"},{"t":1523,"k":37,"e":"keydown"},{"t":1524,"k":37,"e":"keydown"},{"t":1525,"k":37,"e":"keyup"},{"t":1525,"k":83,"e":"keydown"},{"t":1532,"k":83,"e":"keyup"},{"t":1537,"k":37,"e":"keydown"},{"t":1543,"k":83,"e":"keydown"},{"t":1543,"k":37,"e":"keyup"},{"t":1548,"k":83,"e":"keydown"},{"t":1549,"k":83,"e":"keydown"},{"t":1550,"k":83,"e":"keydown"},{"t":1551,"k":83,"e":"keyup"},{"t":1554,"k":37,"e":"keydown"},{"t":1560,"k":37,"e":"keydown"},{"t":1561,"k":37,"e":"keydown"},{"t":1563,"k":37,"e":"keydown"},{"t":1564,"k":37,"e":"keydown"},{"t":1565,"k":37,"e":"keydown"},{"t":1566,"k":37,"e":"keydown"},{"t":1567,"k":37,"e":"keydown"},{"t":1568,"k":37,"e":"keydown"},{"t":1569,"k":37,"e":"keydown"},{"t":1569,"k":37,"e":"keydown"},{"t":1571,"k":37,"e":"keydown"},{"t":1572,"k":37,"e":"keydown"},{"t":1572,"k":83,"e":"keydown"},{"t":1575,"k":37,"e":"keyup"},{"t":1579,"k":83,"e":"keydown"},{"t":1580,"k":83,"e":"keyup"},{"t":1593,"k":37,"e":"keydown"},{"t":1599,"k":37,"e":"keyup"},{"t":1599,"k":83,"e":"keydown"},{"t":1607,"k":83,"e":"keydown"},{"t":1608,"k":83,"e":"keyup"},{"t":1612,"k":37,"e":"keydown"},{"t":1617,"k":37,"e":"keyup"},{"t":1618,"k":83,"e":"keydown"},{"t":1625,"k":83,"e":"keyup"},{"t":1628,"k":37,"e":"keydown"},{"t":1633,"k":83,"e":"keydown"},{"t":1637,"k":83,"e":"keyup"},{"t":1643,"k":37,"e":"keyup"},{"t":1649,"k":39,"e":"keydown"},{"t":1656,"k":39,"e":"keydown"},{"t":1657,"k":39,"e":"keydown"},{"t":1658,"k":39,"e":"keydown"},{"t":1659,"k":39,"e":"keydown"},{"t":1660,"k":39,"e":"keydown"},{"t":1661,"k":39,"e":"keydown"},{"t":1662,"k":39,"e":"keydown"},{"t":1662,"k":83,"e":"keydown"},{"t":1666,"k":39,"e":"keyup"},{"t":1666,"k":83,"e":"keyup"},{"t":1673,"k":39,"e":"keydown"},{"t":1675,"k":83,"e":"keydown"},{"t":1680,"k":83,"e":"keyup"},{"t":1695,"k":39,"e":"keyup"},{"t":1837,"k":39,"e":"keydown"},{"t":1845,"k":39,"e":"keydown"},{"t":1846,"k":39,"e":"keydown"},{"t":1847,"k":39,"e":"keydown"},{"t":1848,"k":39,"e":"keydown"},{"t":1849,"k":39,"e":"keydown"},{"t":1850,"k":39,"e":"keydown"},{"t":1851,"k":39,"e":"keydown"},{"t":1852,"k":39,"e":"keydown"},{"t":1853,"k":39,"e":"keydown"},{"t":1854,"k":39,"e":"keydown"},{"t":1855,"k":39,"e":"keydown"},{"t":1856,"k":39,"e":"keydown"},{"t":1857,"k":39,"e":"keydown"},{"t":1858,"k":39,"e":"keydown"},{"t":1859,"k":39,"e":"keydown"},{"t":1860,"k":39,"e":"keydown"},{"t":1861,"k":39,"e":"keydown"},{"t":1862,"k":39,"e":"keydown"},{"t":1863,"k":39,"e":"keydown"},{"t":1864,"k":39,"e":"keydown"},{"t":1865,"k":39,"e":"keydown"},{"t":1866,"k":39,"e":"keyup"},{"t":1873,"k":39,"e":"keydown"},{"t":1875,"k":39,"e":"keyup"},{"t":1881,"k":39,"e":"keydown"},{"t":1885,"k":39,"e":"keyup"},{"t":1890,"k":39,"e":"keydown"},{"t":1893,"k":83,"e":"keydown"},{"t":1898,"k":83,"e":"keyup"},{"t":1898,"k":39,"e":"keyup"},{"t":1909,"k":39,"e":"keydown"},{"t":1917,"k":39,"e":"keydown"},{"t":1918,"k":39,"e":"keydown"},{"t":1919,"k":83,"e":"keydown"},{"t":1924,"k":83,"e":"keyup"},{"t":1924,"k":39,"e":"keyup"},{"t":1940,"k":39,"e":"keydown"},{"t":1948,"k":39,"e":"keydown"},{"t":1948,"k":83,"e":"keydown"},{"t":1953,"k":39,"e":"keyup"},{"t":1954,"k":83,"e":"keyup"},{"t":1964,"k":39,"e":"keydown"},{"t":1972,"k":39,"e":"keydown"},{"t":1973,"k":39,"e":"keydown"},{"t":1974,"k":39,"e":"keydown"},{"t":1975,"k":39,"e":"keydown"},{"t":1976,"k":39,"e":"keydown"},{"t":1977,"k":39,"e":"keydown"},{"t":1978,"k":39,"e":"keydown"},{"t":1979,"k":39,"e":"keydown"},{"t":1980,"k":39,"e":"keydown"},{"t":1981,"k":39,"e":"keydown"},{"t":1982,"k":39,"e":"keydown"},{"t":1983,"k":39,"e":"keydown"},{"t":1984,"k":39,"e":"keydown"},{"t":1985,"k":39,"e":"keydown"},{"t":1986,"k":39,"e":"keyup"},{"t":2024,"k":39,"e":"keydown"},{"t":2031,"k":39,"e":"keydown"},{"t":2032,"k":39,"e":"keydown"},{"t":2033,"k":39,"e":"keydown"},{"t":2034,"k":39,"e":"keydown"},{"t":2035,"k":39,"e":"keydown"},{"t":2037,"k":39,"e":"keydown"},{"t":2037,"k":39,"e":"keydown"},{"t":2039,"k":39,"e":"keydown"},{"t":2039,"k":83,"e":"keydown"},{"t":2047,"k":83,"e":"keydown"},{"t":2048,"k":83,"e":"keydown"},{"t":2049,"k":83,"e":"keyup"},{"t":2051,"k":39,"e":"keyup"},{"t":2064,"k":39,"e":"keydown"},{"t":2065,"k":39,"e":"keyup"},{"t":2077,"k":39,"e":"keydown"},{"t":2081,"k":83,"e":"keydown"},{"t":2088,"k":83,"e":"keydown"},{"t":2089,"k":83,"e":"keydown"},{"t":2090,"k":83,"e":"keydown"},{"t":2091,"k":83,"e":"keydown"},{"t":2092,"k":83,"e":"keyup"},{"t":2092,"k":39,"e":"keyup"},{"t":2099,"k":39,"e":"keydown"},{"t":2106,"k":39,"e":"keyup"},{"t":2113,"k":83,"e":"keydown"},{"t":2113,"k":39,"e":"keydown"},{"t":2121,"k":39,"e":"keydown"},{"t":2122,"k":39,"e":"keydown"},{"t":2123,"k":39,"e":"keydown"},{"t":2124,"k":39,"e":"keydown"},{"t":2124,"k":39,"e":"keyup"},{"t":2124,"k":83,"e":"keyup"},{"t":2142,"k":83,"e":"keydown"},{"t":2142,"k":39,"e":"keydown"},{"t":2150,"k":39,"e":"keydown"},{"t":2151,"k":39,"e":"keydown"},{"t":2152,"k":83,"e":"keyup"},{"t":2152,"k":39,"e":"keydown"},{"t":2153,"k":39,"e":"keydown"},{"t":2154,"k":39,"e":"keydown"},{"t":2154,"k":39,"e":"keyup"},{"t":2161,"k":39,"e":"keydown"},{"t":2169,"k":39,"e":"keydown"},{"t":2170,"k":39,"e":"keydown"},{"t":2171,"k":39,"e":"keydown"},{"t":2172,"k":39,"e":"keydown"},{"t":2173,"k":39,"e":"keydown"},{"t":2174,"k":39,"e":"keydown"},{"t":2175,"k":39,"e":"keydown"},{"t":2176,"k":39,"e":"keydown"},{"t":2177,"k":39,"e":"keydown"},{"t":2178,"k":39,"e":"keydown"},{"t":2179,"k":39,"e":"keydown"},{"t":2180,"k":39,"e":"keydown"},{"t":2181,"k":39,"e":"keydown"},{"t":2182,"k":39,"e":"keydown"},{"t":2182,"k":39,"e":"keyup"},{"t":2195,"k":39,"e":"keydown"},{"t":2203,"k":39,"e":"keydown"},{"t":2204,"k":39,"e":"keydown"},{"t":2205,"k":39,"e":"keydown"},{"t":2206,"k":39,"e":"keydown"},{"t":2207,"k":39,"e":"keydown"},{"t":2207,"k":39,"e":"keyup"},{"t":2215,"k":83,"e":"keydown"},{"t":2223,"k":83,"e":"keydown"},{"t":2224,"k":83,"e":"keydown"},{"t":2224,"k":83,"e":"keyup"},{"t":2234,"k":39,"e":"keydown"},{"t":2241,"k":39,"e":"keyup"},{"t":2242,"k":83,"e":"keydown"},{"t":2247,"k":83,"e":"keyup"},{"t":2255,"k":37,"e":"keydown"},{"t":2263,"k":37,"e":"keydown"},{"t":2264,"k":37,"e":"keydown"},{"t":2265,"k":37,"e":"keydown"},{"t":2266,"k":37,"e":"keydown"},{"t":2267,"k":37,"e":"keydown"},{"t":2268,"k":37,"e":"keydown"},{"t":2269,"k":37,"e":"keydown"},{"t":2270,"k":37,"e":"keydown"},{"t":2270,"k":37,"e":"keyup"},{"t":2271,"k":83,"e":"keydown"},{"t":2275,"k":83,"e":"keyup"},{"t":2285,"k":39,"e":"keydown"},{"t":2292,"k":39,"e":"keydown"},{"t":2293,"k":39,"e":"keydown"},{"t":2294,"k":39,"e":"keydown"},{"t":2295,"k":39,"e":"keydown"},{"t":2296,"k":39,"e":"keydown"},{"t":2297,"k":39,"e":"keydown"},{"t":2298,"k":39,"e":"keydown"},{"t":2300,"k":39,"e":"keydown"},{"t":2301,"k":39,"e":"keydown"},{"t":2301,"k":39,"e":"keydown"},{"t":2302,"k":39,"e":"keydown"},{"t":2304,"k":39,"e":"keydown"},{"t":2305,"k":39,"e":"keydown"},{"t":2306,"k":39,"e":"keydown"},{"t":2307,"k":39,"e":"keydown"},{"t":2308,"k":39,"e":"keydown"},{"t":2309,"k":39,"e":"keydown"},{"t":2310,"k":39,"e":"keydown"},{"t":2311,"k":39,"e":"keydown"},{"t":2312,"k":39,"e":"keydown"},{"t":2313,"k":39,"e":"keydown"},{"t":2314,"k":39,"e":"keydown"},{"t":2315,"k":39,"e":"keydown"},{"t":2316,"k":39,"e":"keydown"},{"t":2317,"k":39,"e":"keydown"},{"t":2318,"k":39,"e":"keydown"},{"t":2319,"k":39,"e":"keydown"},{"t":2319,"k":39,"e":"keyup"},{"t":2327,"k":39,"e":"keydown"},{"t":2334,"k":39,"e":"keydown"},{"t":2335,"k":39,"e":"keydown"},{"t":2337,"k":39,"e":"keydown"},{"t":2338,"k":39,"e":"keydown"},{"t":2339,"k":39,"e":"keydown"},{"t":2340,"k":39,"e":"keydown"},{"t":2341,"k":39,"e":"keydown"},{"t":2342,"k":39,"e":"keydown"},{"t":2343,"k":39,"e":"keydown"},{"t":2343,"k":39,"e":"keyup"},{"t":2348,"k":83,"e":"keydown"},{"t":2354,"k":83,"e":"keyup"},{"t":2363,"k":37,"e":"keydown"},{"t":2371,"k":37,"e":"keydown"},{"t":2371,"k":37,"e":"keyup"},{"t":2373,"k":83,"e":"keydown"},{"t":2378,"k":83,"e":"keyup"},{"t":2393,"k":37,"e":"keydown"},{"t":2396,"k":37,"e":"keyup"},{"t":2409,"k":83,"e":"keydown"},{"t":2414,"k":83,"e":"keyup"},{"t":2434,"k":37,"e":"keydown"},{"t":2441,"k":37,"e":"keydown"},{"t":2442,"k":37,"e":"keydown"},{"t":2443,"k":37,"e":"keydown"},{"t":2444,"k":37,"e":"keydown"},{"t":2445,"k":37,"e":"keydown"},{"t":2446,"k":37,"e":"keydown"},{"t":2448,"k":37,"e":"keydown"},{"t":2449,"k":37,"e":"keydown"},{"t":2450,"k":37,"e":"keydown"},{"t":2451,"k":37,"e":"keydown"},{"t":2452,"k":37,"e":"keydown"},{"t":2453,"k":37,"e":"keydown"},{"t":2454,"k":37,"e":"keydown"},{"t":2455,"k":37,"e":"keydown"},{"t":2456,"k":37,"e":"keydown"},{"t":2456,"k":37,"e":"keyup"},{"t":2462,"k":39,"e":"keydown"},{"t":2466,"k":39,"e":"keyup"},{"t":2475,"k":39,"e":"keydown"},{"t":2483,"k":39,"e":"keydown"},{"t":2484,"k":39,"e":"keydown"},{"t":2485,"k":39,"e":"keydown"},{"t":2486,"k":39,"e":"keydown"},{"t":2487,"k":39,"e":"keydown"},{"t":2488,"k":39,"e":"keydown"},{"t":2488,"k":83,"e":"keydown"},{"t":2496,"k":83,"e":"keydown"},{"t":2497,"k":83,"e":"keydown"},{"t":2498,"k":83,"e":"keydown"},{"t":2499,"k":83,"e":"keydown"},{"t":2500,"k":83,"e":"keyup"},{"t":2500,"k":39,"e":"keyup"},{"t":2532,"k":39,"e":"keydown"},{"t":2540,"k":39,"e":"keydown"},{"t":2541,"k":39,"e":"keydown"},{"t":2542,"k":39,"e":"keydown"},{"t":2543,"k":39,"e":"keydown"},{"t":2544,"k":39,"e":"keydown"},{"t":2545,"k":39,"e":"keydown"},{"t":2546,"k":39,"e":"keydown"},{"t":2547,"k":39,"e":"keydown"},{"t":2548,"k":39,"e":"keydown"},{"t":2549,"k":39,"e":"keydown"},{"t":2550,"k":39,"e":"keydown"},{"t":2551,"k":39,"e":"keydown"},{"t":2552,"k":39,"e":"keydown"},{"t":2553,"k":39,"e":"keydown"},{"t":2554,"k":83,"e":"keydown"},{"t":2561,"k":83,"e":"keydown"},{"t":2562,"k":83,"e":"keydown"},{"t":2562,"k":83,"e":"keyup"},{"t":2569,"k":83,"e":"keydown"},{"t":2573,"k":83,"e":"keyup"},{"t":2577,"k":39,"e":"keyup"},{"t":2594,"k":39,"e":"keydown"},{"t":2601,"k":39,"e":"keydown"},{"t":2602,"k":39,"e":"keydown"},{"t":2603,"k":39,"e":"keydown"},{"t":2604,"k":39,"e":"keydown"},{"t":2605,"k":39,"e":"keydown"},{"t":2606,"k":39,"e":"keydown"},{"t":2607,"k":39,"e":"keyup"},{"t":2624,"k":83,"e":"keydown"},{"t":2627,"k":83,"e":"keyup"},{"t":2649,"k":65,"e":"keydown"},{"t":2654,"k":65,"e":"keyup"},{"t":2667,"k":65,"e":"keydown"},{"t":2672,"k":65,"e":"keyup"},{"t":2683,"k":39,"e":"keydown"},{"t":2691,"k":39,"e":"keydown"},{"t":2692,"k":39,"e":"keydown"},{"t":2693,"k":39,"e":"keyup"},{"t":2696,"k":39,"e":"keydown"},{"t":2699,"k":39,"e":"keyup"},{"t":2704,"k":39,"e":"keydown"},{"t":2712,"k":39,"e":"keydown"},{"t":2713,"k":39,"e":"keydown"},{"t":2714,"k":39,"e":"keydown"},{"t":2715,"k":39,"e":"keydown"},{"t":2716,"k":39,"e":"keydown"},{"t":2717,"k":39,"e":"keydown"},{"t":2718,"k":39,"e":"keydown"},{"t":2719,"k":39,"e":"keydown"},{"t":2720,"k":39,"e":"keydown"},{"t":2721,"k":39,"e":"keydown"},{"t":2722,"k":39,"e":"keydown"},{"t":2723,"k":83,"e":"keydown"},{"t":2730,"k":83,"e":"keydown"},{"t":2731,"k":39,"e":"keyup"},{"t":2731,"k":83,"e":"keyup"},{"t":2737,"k":39,"e":"keydown"},{"t":2745,"k":39,"e":"keydown"},{"t":2746,"k":39,"e":"keydown"},{"t":2747,"k":39,"e":"keydown"},{"t":2748,"k":39,"e":"keydown"},{"t":2749,"k":39,"e":"keydown"},{"t":2750,"k":39,"e":"keydown"},{"t":2751,"k":39,"e":"keydown"},{"t":2752,"k":39,"e":"keydown"},{"t":2753,"k":39,"e":"keydown"},{"t":2754,"k":39,"e":"keydown"},{"t":2755,"k":39,"e":"keydown"},{"t":2756,"k":39,"e":"keydown"},{"t":2757,"k":39,"e":"keydown"},{"t":2758,"k":39,"e":"keydown"},{"t":2759,"k":39,"e":"keydown"},{"t":2760,"k":39,"e":"keydown"},{"t":2761,"k":39,"e":"keydown"},{"t":2762,"k":39,"e":"keydown"},{"t":2763,"k":39,"e":"keydown"},{"t":2764,"k":39,"e":"keydown"},{"t":2765,"k":39,"e":"keydown"},{"t":2766,"k":39,"e":"keydown"},{"t":2767,"k":39,"e":"keydown"},{"t":2768,"k":39,"e":"keydown"},{"t":2769,"k":39,"e":"keydown"},{"t":2770,"k":39,"e":"keydown"},{"t":2771,"k":39,"e":"keydown"},{"t":2773,"k":39,"e":"keydown"},{"t":2773,"k":39,"e":"keydown"},{"t":2775,"k":39,"e":"keydown"},{"t":2775,"k":39,"e":"keyup"},{"t":2784,"k":39,"e":"keydown"},{"t":2792,"k":39,"e":"keydown"},{"t":2793,"k":39,"e":"keydown"},{"t":2793,"k":39,"e":"keyup"},{"t":2797,"k":83,"e":"keydown"},{"t":2801,"k":83,"e":"keyup"},{"t":2814,"k":37,"e":"keydown"},{"t":2819,"k":37,"e":"keyup"},{"t":2820,"k":83,"e":"keydown"},{"t":2826,"k":83,"e":"keyup"},{"t":2833,"k":37,"e":"keydown"},{"t":2836,"k":37,"e":"keyup"},{"t":2837,"k":83,"e":"keydown"},{"t":2841,"k":83,"e":"keyup"},{"t":2851,"k":37,"e":"keydown"},{"t":2854,"k":37,"e":"keyup"},{"t":2855,"k":83,"e":"keydown"},{"t":2859,"k":83,"e":"keyup"},{"t":2869,"k":37,"e":"keydown"},{"t":2872,"k":37,"e":"keyup"},{"t":2874,"k":83,"e":"keydown"},{"t":2878,"k":83,"e":"keyup"},{"t":2885,"k":39,"e":"keydown"},{"t":2892,"k":39,"e":"keydown"},{"t":2893,"k":39,"e":"keydown"},{"t":2894,"k":39,"e":"keydown"},{"t":2895,"k":39,"e":"keydown"},{"t":2896,"k":39,"e":"keydown"},{"t":2897,"k":39,"e":"keydown"},{"t":2898,"k":39,"e":"keydown"},{"t":2899,"k":39,"e":"keydown"},{"t":2900,"k":39,"e":"keydown"},{"t":2901,"k":39,"e":"keyup"},{"t":2901,"k":83,"e":"keydown"},{"t":2905,"k":83,"e":"keyup"},{"t":2918,"k":83,"e":"keydown"},{"t":2925,"k":83,"e":"keyup"},{"t":2931,"k":39,"e":"keydown"},{"t":2933,"k":83,"e":"keydown"},{"t":2941,"k":83,"e":"keydown"},{"t":2942,"k":83,"e":"keydown"},{"t":2943,"k":83,"e":"keydown"},{"t":2944,"k":83,"e":"keydown"},{"t":2945,"k":83,"e":"keyup"},{"t":2947,"k":39,"e":"keyup"},{"t":2962,"k":39,"e":"keydown"},{"t":2968,"k":83,"e":"keydown"},{"t":2975,"k":83,"e":"keydown"},{"t":2976,"k":83,"e":"keydown"},{"t":2977,"k":83,"e":"keydown"},{"t":2979,"k":83,"e":"keydown"},{"t":2979,"k":83,"e":"keyup"},{"t":2984,"k":83,"e":"keydown"},{"t":2991,"k":83,"e":"keydown"},{"t":2992,"k":83,"e":"keydown"},{"t":2993,"k":83,"e":"keydown"},{"t":2994,"k":83,"e":"keydown"},{"t":2995,"k":83,"e":"keyup"},{"t":3017,"k":83,"e":"keydown"},{"t":3025,"k":83,"e":"keydown"},{"t":3026,"k":83,"e":"keydown"},{"t":3027,"k":83,"e":"keydown"},{"t":3028,"k":83,"e":"keydown"},{"t":3029,"k":83,"e":"keydown"},{"t":3030,"k":83,"e":"keydown"},{"t":3031,"k":83,"e":"keydown"},{"t":3032,"k":83,"e":"keydown"},{"t":3033,"k":83,"e":"keydown"},{"t":3034,"k":83,"e":"keyup"},{"t":3038,"k":83,"e":"keydown"},{"t":3042,"k":83,"e":"keyup"},{"t":3044,"k":39,"e":"keyup"},{"t":3065,"k":65,"e":"keydown"},{"t":3069,"k":65,"e":"keyup"},{"t":3083,"k":83,"e":"keydown"},{"t":3090,"k":83,"e":"keyup"},{"t":3092,"k":65,"e":"keydown"},{"t":3098,"k":65,"e":"keyup"},{"t":3101,"k":65,"e":"keydown"},{"t":3109,"k":65,"e":"keydown"},{"t":3110,"k":65,"e":"keydown"},{"t":3111,"k":65,"e":"keydown"},{"t":3111,"k":65,"e":"keyup"},{"t":3114,"k":65,"e":"keydown"},{"t":3122,"k":65,"e":"keydown"},{"t":3123,"k":65,"e":"keydown"},{"t":3124,"k":65,"e":"keydown"},{"t":3125,"k":65,"e":"keydown"},{"t":3126,"k":65,"e":"keyup"},{"t":3133,"k":39,"e":"keydown"},{"t":3140,"k":39,"e":"keydown"},{"t":3141,"k":39,"e":"keydown"},{"t":3142,"k":39,"e":"keydown"},{"t":3143,"k":39,"e":"keydown"},{"t":3144,"k":39,"e":"keydown"},{"t":3146,"k":39,"e":"keydown"},{"t":3147,"k":39,"e":"keydown"},{"t":3148,"k":39,"e":"keydown"},{"t":3149,"k":39,"e":"keydown"},{"t":3150,"k":39,"e":"keydown"},{"t":3151,"k":39,"e":"keydown"},{"t":3152,"k":39,"e":"keydown"},{"t":3153,"k":39,"e":"keydown"},{"t":3154,"k":39,"e":"keydown"},{"t":3155,"k":39,"e":"keydown"},{"t":3156,"k":39,"e":"keydown"},{"t":3157,"k":39,"e":"keydown"},{"t":3158,"k":39,"e":"keydown"},{"t":3159,"k":39,"e":"keydown"},{"t":3160,"k":39,"e":"keydown"},{"t":3161,"k":39,"e":"keydown"},{"t":3162,"k":39,"e":"keydown"},{"t":3163,"k":39,"e":"keydown"},{"t":3164,"k":39,"e":"keydown"},{"t":3164,"k":39,"e":"keyup"},{"t":3178,"k":39,"e":"keydown"},{"t":3185,"k":39,"e":"keydown"},{"t":3186,"k":39,"e":"keydown"},{"t":3187,"k":39,"e":"keydown"},{"t":3187,"k":39,"e":"keyup"},{"t":3198,"k":83,"e":"keydown"},{"t":3206,"k":83,"e":"keydown"},{"t":3207,"k":83,"e":"keydown"},{"t":3208,"k":83,"e":"keydown"},{"t":3208,"k":39,"e":"keydown"},{"t":3215,"k":39,"e":"keyup"},{"t":3216,"k":83,"e":"keyup"},{"t":3219,"k":37,"e":"keydown"},{"t":3227,"k":37,"e":"keydown"},{"t":3228,"k":37,"e":"keydown"},{"t":3229,"k":37,"e":"keydown"},{"t":3230,"k":37,"e":"keydown"},{"t":3231,"k":37,"e":"keydown"},{"t":3232,"k":37,"e":"keydown"},{"t":3233,"k":37,"e":"keydown"},{"t":3234,"k":37,"e":"keydown"},{"t":3235,"k":37,"e":"keydown"},{"t":3236,"k":37,"e":"keydown"},{"t":3237,"k":37,"e":"keydown"},{"t":3238,"k":37,"e":"keydown"},{"t":3239,"k":37,"e":"keydown"},{"t":3240,"k":37,"e":"keydown"},{"t":3242,"k":37,"e":"keydown"},{"t":3242,"k":37,"e":"keydown"},{"t":3244,"k":37,"e":"keydown"},{"t":3245,"k":37,"e":"keydown"},{"t":3246,"k":37,"e":"keydown"},{"t":3247,"k":37,"e":"keydown"},{"t":3248,"k":37,"e":"keydown"},{"t":3249,"k":37,"e":"keydown"},{"t":3250,"k":37,"e":"keydown"},{"t":3251,"k":37,"e":"keydown"},{"t":3252,"k":37,"e":"keydown"},{"t":3253,"k":37,"e":"keydown"},{"t":3254,"k":37,"e":"keydown"},{"t":3255,"k":37,"e":"keydown"},{"t":3256,"k":37,"e":"keydown"},{"t":3257,"k":37,"e":"keydown"},{"t":3258,"k":37,"e":"keydown"},{"t":3259,"k":37,"e":"keydown"},{"t":3260,"k":37,"e":"keydown"},{"t":3261,"k":37,"e":"keydown"},{"t":3262,"k":37,"e":"keydown"},{"t":3263,"k":37,"e":"keydown"},{"t":3264,"k":37,"e":"keyup"},{"t":3274,"k":37,"e":"keydown"},{"t":3278,"k":37,"e":"keyup"},{"t":3285,"k":39,"e":"keydown"},{"t":3293,"k":39,"e":"keydown"},{"t":3294,"k":39,"e":"keydown"},{"t":3295,"k":39,"e":"keydown"},{"t":3296,"k":39,"e":"keydown"},{"t":3297,"k":39,"e":"keydown"},{"t":3298,"k":39,"e":"keydown"},{"t":3299,"k":39,"e":"keydown"},{"t":3300,"k":39,"e":"keydown"},{"t":3301,"k":39,"e":"keydown"},{"t":3302,"k":39,"e":"keydown"},{"t":3303,"k":39,"e":"keydown"},{"t":3304,"k":39,"e":"keydown"},{"t":3305,"k":39,"e":"keydown"},{"t":3306,"k":39,"e":"keydown"},{"t":3307,"k":39,"e":"keydown"},{"t":3308,"k":39,"e":"keydown"},{"t":3309,"k":39,"e":"keydown"},{"t":3310,"k":39,"e":"keydown"},{"t":3311,"k":39,"e":"keydown"},{"t":3312,"k":39,"e":"keydown"},{"t":3313,"k":39,"e":"keydown"},{"t":3314,"k":39,"e":"keydown"},{"t":3315,"k":83,"e":"keydown"},{"t":3323,"k":83,"e":"keydown"},{"t":3324,"k":83,"e":"keydown"},{"t":3325,"k":83,"e":"keydown"},{"t":3326,"k":83,"e":"keydown"},{"t":3327,"k":83,"e":"keydown"},{"t":3328,"k":83,"e":"keydown"},{"t":3329,"k":83,"e":"keydown"},{"t":3330,"k":83,"e":"keydown"},{"t":3331,"k":83,"e":"keydown"},{"t":3332,"k":83,"e":"keydown"},{"t":3333,"k":83,"e":"keydown"},{"t":3333,"k":83,"e":"keyup"},{"t":3334,"k":39,"e":"keyup"},{"t":3342,"k":83,"e":"keydown"},{"t":3345,"k":39,"e":"keydown"},{"t":3352,"k":83,"e":"keyup"},{"t":3352,"k":39,"e":"keydown"},{"t":3353,"k":39,"e":"keydown"},{"t":3354,"k":39,"e":"keydown"},{"t":3354,"k":83,"e":"keydown"},{"t":3360,"k":83,"e":"keyup"},{"t":3362,"k":39,"e":"keyup"},{"t":3368,"k":39,"e":"keydown"},{"t":3370,"k":83,"e":"keydown"},{"t":3377,"k":83,"e":"keydown"},{"t":3378,"k":83,"e":"keydown"},{"t":3379,"k":83,"e":"keydown"},{"t":3380,"k":83,"e":"keydown"},{"t":3381,"k":83,"e":"keydown"},{"t":3382,"k":83,"e":"keyup"},{"t":3383,"k":39,"e":"keyup"},{"t":3397,"k":39,"e":"keydown"},{"t":3399,"k":39,"e":"keyup"},{"t":3408,"k":37,"e":"keydown"},{"t":3415,"k":37,"e":"keydown"},{"t":3416,"k":37,"e":"keydown"},{"t":3417,"k":37,"e":"keydown"},{"t":3418,"k":37,"e":"keydown"},{"t":3419,"k":37,"e":"keydown"},{"t":3420,"k":37,"e":"keydown"},{"t":3421,"k":37,"e":"keydown"},{"t":3422,"k":37,"e":"keydown"},{"t":3423,"k":37,"e":"keydown"},{"t":3424,"k":37,"e":"keydown"},{"t":3425,"k":83,"e":"keydown"},{"t":3432,"k":83,"e":"keydown"},{"t":3433,"k":83,"e":"keydown"},{"t":3434,"k":83,"e":"keydown"},{"t":3435,"k":83,"e":"keydown"},{"t":3436,"k":83,"e":"keydown"},{"t":3437,"k":83,"e":"keydown"},{"t":3438,"k":83,"e":"keydown"},{"t":3439,"k":83,"e":"keyup"},{"t":3439,"k":37,"e":"keyup"},{"t":3451,"k":39,"e":"keydown"},{"t":3459,"k":39,"e":"keydown"},{"t":3460,"k":39,"e":"keydown"},{"t":3461,"k":39,"e":"keydown"},{"t":3462,"k":39,"e":"keydown"},{"t":3463,"k":39,"e":"keydown"},{"t":3464,"k":39,"e":"keydown"},{"t":3465,"k":39,"e":"keydown"},{"t":3466,"k":83,"e":"keydown"},{"t":3474,"k":83,"e":"keydown"},{"t":3475,"k":83,"e":"keydown"},{"t":3475,"k":83,"e":"keyup"},{"t":3475,"k":39,"e":"keyup"},{"t":3489,"k":39,"e":"keydown"},{"t":3493,"k":39,"e":"keyup"},{"t":3501,"k":39,"e":"keydown"},{"t":3504,"k":39,"e":"keyup"},{"t":3510,"k":37,"e":"keydown"},{"t":3512,"k":37,"e":"keyup"},{"t":3520,"k":37,"e":"keydown"},{"t":3523,"k":37,"e":"keyup"},{"t":3583,"k":83,"e":"keydown"},{"t":3590,"k":83,"e":</t>
  </si>
  <si>
    <t>[9.58974192632374,7.761602564203876,7.458480103027085,7.8125,6.8608922430831]</t>
  </si>
  <si>
    <t>[6,4,3,5,1,2]</t>
  </si>
  <si>
    <t>[{"t":1,"k":83,"e":"keyup"},{"t":36,"k":39,"e":"keydown"},{"t":44,"k":39,"e":"keyup"},{"t":55,"k":39,"e":"keydown"},{"t":66,"k":39,"e":"keydown"},{"t":67,"k":39,"e":"keydown"},{"t":68,"k":39,"e":"keydown"},{"t":68,"k":39,"e":"keydown"},{"t":69,"k":39,"e":"keydown"},{"t":70,"k":39,"e":"keydown"},{"t":71,"k":39,"e":"keydown"},{"t":71,"k":39,"e":"keydown"},{"t":72,"k":39,"e":"keydown"},{"t":73,"k":39,"e":"keydown"},{"t":73,"k":39,"e":"keydown"},{"t":74,"k":39,"e":"keydown"},{"t":75,"k":39,"e":"keydown"},{"t":75,"k":39,"e":"keyup"},{"t":87,"k":39,"e":"keydown"},{"t":98,"k":39,"e":"keydown"},{"t":98,"k":39,"e":"keydown"},{"t":99,"k":39,"e":"keydown"},{"t":100,"k":39,"e":"keydown"},{"t":101,"k":39,"e":"keydown"},{"t":101,"k":39,"e":"keydown"},{"t":102,"k":39,"e":"keydown"},{"t":103,"k":39,"e":"keydown"},{"t":103,"k":39,"e":"keydown"},{"t":104,"k":39,"e":"keyup"},{"t":153,"k":83,"e":"keydown"},{"t":163,"k":83,"e":"keyup"},{"t":182,"k":39,"e":"keydown"},{"t":193,"k":39,"e":"keydown"},{"t":194,"k":39,"e":"keydown"},{"t":195,"k":39,"e":"keydown"},{"t":195,"k":39,"e":"keydown"},{"t":196,"k":39,"e":"keydown"},{"t":197,"k":39,"e":"keydown"},{"t":198,"k":39,"e":"keydown"},{"t":198,"k":39,"e":"keydown"},{"t":199,"k":39,"e":"keydown"},{"t":200,"k":39,"e":"keydown"},{"t":200,"k":39,"e":"keydown"},{"t":201,"k":39,"e":"keydown"},{"t":202,"k":39,"e":"keydown"},{"t":203,"k":39,"e":"keydown"},{"t":203,"k":39,"e":"keydown"},{"t":204,"k":39,"e":"keydown"},{"t":205,"k":39,"e":"keydown"},{"t":205,"k":39,"e":"keydown"},{"t":206,"k":39,"e":"keydown"},{"t":207,"k":39,"e":"keydown"},{"t":207,"k":39,"e":"keydown"},{"t":208,"k":39,"e":"keydown"},{"t":209,"k":39,"e":"keydown"},{"t":210,"k":39,"e":"keydown"},{"t":210,"k":39,"e":"keydown"},{"t":211,"k":39,"e":"keydown"},{"t":212,"k":39,"e":"keydown"},{"t":212,"k":39,"e":"keydown"},{"t":213,"k":39,"e":"keydown"},{"t":214,"k":39,"e":"keydown"},{"t":215,"k":39,"e":"keydown"},{"t":215,"k":39,"e":"keydown"},{"t":216,"k":39,"e":"keydown"},{"t":217,"k":39,"e":"keydown"},{"t":217,"k":39,"e":"keyup"},{"t":235,"k":83,"e":"keydown"},{"t":237,"k":39,"e":"keydown"},{"t":248,"k":39,"e":"keydown"},{"t":248,"k":39,"e":"keydown"},{"t":249,"k":39,"e":"keydown"},{"t":250,"k":39,"e":"keydown"},{"t":251,"k":39,"e":"keydown"},{"t":251,"k":39,"e":"keydown"},{"t":251,"k":83,"e":"keyup"},{"t":252,"k":39,"e":"keyup"},{"t":265,"k":39,"e":"keydown"},{"t":272,"k":39,"e":"keyup"},{"t":283,"k":39,"e":"keydown"},{"t":293,"k":39,"e":"keyup"},{"t":294,"k":39,"e":"keydown"},{"t":296,"k":39,"e":"keyup"},{"t":309,"k":39,"e":"keydown"},{"t":319,"k":83,"e":"keydown"},{"t":326,"k":39,"e":"keyup"},{"t":326,"k":83,"e":"keyup"},{"t":363,"k":39,"e":"keydown"},{"t":374,"k":39,"e":"keydown"},{"t":374,"k":39,"e":"keydown"},{"t":375,"k":39,"e":"keydown"},{"t":376,"k":39,"e":"keydown"},{"t":376,"k":39,"e":"keyup"},{"t":385,"k":37,"e":"keydown"},{"t":396,"k":37,"e":"keydown"},{"t":397,"k":37,"e":"keydown"},{"t":397,"k":37,"e":"keydown"},{"t":398,"k":37,"e":"keydown"},{"t":398,"k":37,"e":"keyup"},{"t":404,"k":83,"e":"keydown"},{"t":410,"k":83,"e":"keyup"},{"t":413,"k":39,"e":"keydown"},{"t":424,"k":39,"e":"keydown"},{"t":425,"k":39,"e":"keydown"},{"t":425,"k":39,"e":"keydown"},{"t":426,"k":39,"e":"keydown"},{"t":427,"k":39,"e":"keydown"},{"t":427,"k":83,"e":"keydown"},{"t":438,"k":83,"e":"keydown"},{"t":439,"k":83,"e":"keydown"},{"t":439,"k":83,"e":"keydown"},{"t":440,"k":83,"e":"keyup"},{"t":440,"k":39,"e":"keyup"},{"t":472,"k":37,"e":"keydown"},{"t":483,"k":37,"e":"keydown"},{"t":484,"k":37,"e":"keydown"},{"t":484,"k":37,"e":"keydown"},{"t":485,"k":37,"e":"keydown"},{"t":486,"k":37,"e":"keydown"},{"t":486,"k":37,"e":"keyup"},{"t":526,"k":83,"e":"keydown"},{"t":528,"k":39,"e":"keydown"},{"t":535,"k":39,"e":"keyup"},{"t":536,"k":83,"e":"keyup"},{"t":545,"k":37,"e":"keydown"},{"t":548,"k":37,"e":"keyup"},{"t":586,"k":37,"e":"keydown"},{"t":587,"k":37,"e":"keyup"},{"t":618,"k":37,"e":"keydown"},{"t":620,"k":37,"e":"keyup"},{"t":627,"k":37,"e":"keydown"},{"t":628,"k":37,"e":"keyup"},{"t":649,"k":83,"e":"keydown"},{"t":655,"k":65,"e":"keydown"},{"t":655,"k":37,"e":"keydown"},{"t":655,"k":83,"e":"keyup"},{"t":663,"k":65,"e":"keyup"},{"t":663,"k":37,"e":"keyup"},{"t":668,"k":39,"e":"keydown"},{"t":679,"k":39,"e":"keydown"},{"t":680,"k":39,"e":"keydown"},{"t":681,"k":39,"e":"keydown"},{"t":681,"k":39,"e":"keydown"},{"t":682,"k":39,"e":"keydown"},{"t":683,"k":39,"e":"keydown"},{"t":683,"k":39,"e":"keydown"},{"t":684,"k":39,"e":"keydown"},{"t":685,"k":39,"e":"keydown"},{"t":686,"k":39,"e":"keydown"},{"t":686,"k":39,"e":"keydown"},{"t":687,"k":39,"e":"keydown"},{"t":688,"k":39,"e":"keydown"},{"t":688,"k":39,"e":"keydown"},{"t":689,"k":39,"e":"keydown"},{"t":690,"k":39,"e":"keydown"},{"t":690,"k":39,"e":"keydown"},{"t":691,"k":39,"e":"keydown"},{"t":692,"k":39,"e":"keydown"},{"t":693,"k":39,"e":"keydown"},{"t":693,"k":39,"e":"keydown"},{"t":694,"k":39,"e":"keydown"},{"t":695,"k":39,"e":"keydown"},{"t":695,"k":39,"e":"keydown"},{"t":696,"k":39,"e":"keydown"},{"t":697,"k":39,"e":"keydown"},{"t":698,"k":39,"e":"keydown"},{"t":698,"k":83,"e":"keydown"},{"t":707,"k":39,"e":"keyup"},{"t":707,"k":83,"e":"keyup"},{"t":719,"k":37,"e":"keydown"},{"t":728,"k":83,"e":"keydown"},{"t":739,"k":83,"e":"keydown"},{"t":740,"k":83,"e":"keydown"},{"t":741,"k":83,"e":"keydown"},{"t":742,"k":83,"e":"keydown"},{"t":742,"k":83,"e":"keydown"},{"t":742,"k":37,"e":"keyup"},{"t":742,"k":83,"e":"keyup"},{"t":748,"k":37,"e":"keydown"},{"t":758,"k":37,"e":"keyup"},{"t":761,"k":39,"e":"keydown"},{"t":772,"k":39,"e":"keydown"},{"t":772,"k":39,"e":"keyup"},{"t":773,"k":83,"e":"keydown"},{"t":778,"k":83,"e":"keyup"},{"t":779,"k":83,"e":"keydown"},{"t":780,"k":83,"e":"keyup"},{"t":784,"k":37,"e":"keydown"},{"t":795,"k":37,"e":"keydown"},{"t":795,"k":37,"e":"keydown"},{"t":796,"k":37,"e":"keydown"},{"t":797,"k":37,"e":"keydown"},{"t":797,"k":37,"e":"keydown"},{"t":798,"k":37,"e":"keyup"}]</t>
  </si>
  <si>
    <t>[3.6057303832296697,null,null]</t>
  </si>
  <si>
    <t>[1.0255644198956375,3.9447016639419346,7.779319599938447]</t>
  </si>
  <si>
    <t>[1,2,3,4,7,5,11,12,13,14,10,9,8,16,17,19,18,15,21,22,23,24,25,26,27,28,29,33,30,31,34,35]</t>
  </si>
  <si>
    <t>[2,3,5,9,10]</t>
  </si>
  <si>
    <t>[{"t":2,"k":83,"e":"keyup"},{"t":30,"k":39,"e":"keydown"},{"t":42,"k":39,"e":"keydown"},{"t":44,"k":39,"e":"keydown"},{"t":45,"k":39,"e":"keydown"},{"t":47,"k":39,"e":"keydown"},{"t":49,"k":39,"e":"keydown"},{"t":50,"k":39,"e":"keydown"},{"t":52,"k":39,"e":"keydown"},{"t":53,"k":39,"e":"keydown"},{"t":55,"k":39,"e":"keydown"},{"t":56,"k":39,"e":"keydown"},{"t":58,"k":39,"e":"keydown"},{"t":59,"k":39,"e":"keydown"},{"t":61,"k":39,"e":"keydown"},{"t":62,"k":39,"e":"keydown"},{"t":64,"k":39,"e":"keydown"},{"t":65,"k":39,"e":"keydown"},{"t":67,"k":39,"e":"keydown"},{"t":68,"k":39,"e":"keydown"},{"t":70,"k":39,"e":"keydown"},{"t":71,"k":39,"e":"keydown"},{"t":73,"k":39,"e":"keydown"},{"t":75,"k":39,"e":"keydown"},{"t":76,"k":39,"e":"keydown"},{"t":78,"k":39,"e":"keydown"},{"t":79,"k":39,"e":"keydown"},{"t":81,"k":39,"e":"keydown"},{"t":82,"k":39,"e":"keydown"},{"t":84,"k":39,"e":"keydown"},{"t":85,"k":39,"e":"keydown"},{"t":86,"k":83,"e":"keydown"},{"t":93,"k":83,"e":"keyup"},{"t":93,"k":39,"e":"keyup"},{"t":112,"k":39,"e":"keydown"},{"t":124,"k":39,"e":"keydown"},{"t":124,"k":39,"e":"keyup"},{"t":132,"k":83,"e":"keydown"},{"t":133,"k":39,"e":"keydown"},{"t":139,"k":83,"e":"keyup"},{"t":139,"k":39,"e":"keyup"},{"t":153,"k":39,"e":"keydown"},{"t":157,"k":83,"e":"keydown"},{"t":162,"k":83,"e":"keyup"},{"t":173,"k":83,"e":"keydown"},{"t":178,"k":83,"e":"keyup"},{"t":208,"k":39,"e":"keyup"},{"t":231,"k":39,"e":"keydown"},{"t":233,"k":39,"e":"keyup"},{"t":319,"k":39,"e":"keydown"},{"t":331,"k":39,"e":"keydown"},{"t":333,"k":39,"e":"keydown"},{"t":334,"k":39,"e":"keydown"},{"t":334,"k":39,"e":"keyup"},{"t":346,"k":83,"e":"keydown"},{"t":352,"k":83,"e":"keyup"},{"t":366,"k":83,"e":"keydown"},{"t":374,"k":83,"e":"keyup"},{"t":376,"k":37,"e":"keydown"},{"t":380,"k":37,"e":"keyup"},{"t":381,"k":65,"e":"keydown"},{"t":385,"k":65,"e":"keyup"},{"t":386,"k":83,"e":"keydown"},{"t":390,"k":83,"e":"keyup"},{"t":402,"k":39,"e":"keydown"},{"t":413,"k":83,"e":"keydown"},{"t":425,"k":83,"e":"keydown"},{"t":426,"k":83,"e":"keyup"},{"t":427,"k":39,"e":"keyup"},{"t":432,"k":39,"e":"keydown"},{"t":439,"k":83,"e":"keydown"},{"t":451,"k":83,"e":"keydown"},{"t":451,"k":83,"e":"keyup"},{"t":461,"k":83,"e":"keydown"},{"t":466,"k":83,"e":"keyup"},{"t":477,"k":83,"e":"keydown"},{"t":486,"k":83,"e":"keyup"},{"t":522,"k":83,"e":"keydown"},{"t":528,"k":83,"e":"keyup"},{"t":536,"k":39,"e":"keyup"},{"t":536,"k":83,"e":"keydown"},{"t":539,"k":83,"e":"keyup"},{"t":540,"k":37,"e":"keydown"},{"t":552,"k":37,"e":"keydown"},{"t":554,"k":37,"e":"keydown"},{"t":555,"k":37,"e":"keydown"},{"t":557,"k":37,"e":"keydown"},{"t":558,"k":37,"e":"keydown"},{"t":558,"k":83,"e":"keydown"},{"t":560,"k":37,"e":"keyup"},{"t":562,"k":83,"e":"keyup"},{"t":573,"k":37,"e":"keydown"},{"t":577,"k":83,"e":"keydown"},{"t":581,"k":83,"e":"keyup"},{"t":584,"k":37,"e":"keyup"},{"t":590,"k":83,"e":"keydown"},{"t":593,"k":83,"e":"keyup"},{"t":598,"k":39,"e":"keydown"},{"t":605,"k":39,"e":"keyup"},{"t":608,"k":83,"e":"keydown"},{"t":613,"k":83,"e":"keyup"},{"t":619,"k":39,"e":"keydown"},{"t":623,"k":83,"e":"keydown"},{"t":628,"k":39,"e":"keyup"},{"t":628,"k":83,"e":"keyup"},{"t":638,"k":39,"e":"keydown"},{"t":644,"k":83,"e":"keydown"},{"t":651,"k":83,"e":"keyup"},{"t":668,"k":83,"e":"keydown"},{"t":672,"k":83,"e":"keyup"},{"t":678,"k":39,"e":"keyup"},{"t":682,"k":39,"e":"keydown"},{"t":690,"k":83,"e":"keydown"},{"t":696,"k":83,"e":"keyup"},{"t":699,"k":39,"e":"keyup"},{"t":705,"k":37,"e":"keydown"},{"t":716,"k":83,"e":"keydown"},{"t":718,"k":37,"e":"keyup"},{"t":724,"k":83,"e":"keyup"},{"t":725,"k":37,"e":"keydown"},{"t":738,"k":37,"e":"keydown"},{"t":739,"k":37,"e":"keydown"},{"t":741,"k":37,"e":"keydown"},{"t":742,"k":37,"e":"keydown"},{"t":744,"k":37,"e":"keydown"},{"t":745,"k":37,"e":"keydown"},{"t":747,"k":37,"e":"keydown"},{"t":748,"k":37,"e":"keydown"},{"t":750,"k":37,"e":"keydown"},{"t":751,"k":37,"e":"keydown"},{"t":753,"k":37,"e":"keydown"},{"t":754,"k":37,"e":"keyup"},{"t":757,"k":39,"e":"keydown"},{"t":757,"k":83,"e":"keydown"},{"t":763,"k":83,"e":"keyup"},{"t":767,"k":39,"e":"keyup"},{"t":775,"k":39,"e":"keydown"},{"t":787,"k":39,"e":"keydown"},{"t":789,"k":39,"e":"keydown"},{"t":790,"k":39,"e":"keydown"},{"t":792,"k":39,"e":"keydown"},{"t":794,"k":39,"e":"keydown"},{"t":795,"k":39,"e":"keydown"},{"t":797,"k":39,"e":"keydown"},{"t":798,"k":39,"e":"keydown"},{"t":800,"k":39,"e":"keydown"},{"t":801,"k":39,"e":"keydown"},{"t":803,"k":39,"e":"keydown"},{"t":804,"k":39,"e":"keydown"},{"t":806,"k":39,"e":"keydown"},{"t":807,"k":39,"e":"keydown"},{"t":809,"k":39,"e":"keydown"},{"t":810,"k":39,"e":"keydown"},{"t":812,"k":39,"e":"keydown"},{"t":814,"k":39,"e":"keydown"},{"t":815,"k":39,"e":"keydown"},{"t":817,"k":39,"e":"keydown"},{"t":818,"k":39,"e":"keydown"},{"t":820,"k":39,"e":"keydown"},{"t":821,"k":39,"e":"keydown"},{"t":823,"k":39,"e":"keydown"},{"t":824,"k":39,"e":"keydown"},{"t":825,"k":83,"e":"keydown"},{"t":830,"k":83,"e":"keyup"},{"t":839,"k":83,"e":"keydown"},{"t":842,"k":83,"e":"keyup"},{"t":855,"k":83,"e":"keydown"},{"t":862,"k":83,"e":"keyup"},{"t":912,"k":83,"e":"keydown"},{"t":924,"k":83,"e":"keydown"},{"t":925,"k":83,"e":"keyup"},{"t":932,"k":83,"e":"keydown"},{"t":940,"k":83,"e":"keyup"},{"t":950,"k":83,"e":"keydown"},{"t":957,"k":83,"e":"keyup"},{"t":1005,"k":83,"e":"keydown"},{"t":1010,"k":83,"e":"keyup"},{"t":1042,"k":83,"e":"keydown"},{"t":1046,"k":83,"e":"keyup"},{"t":1061,"k":39,"e":"keyup"},{"t":1062,"k":37,"e":"keydown"},{"t":1072,"k":83,"e":"keydown"},{"t":1077,"k":37,"e":"keyup"},{"t":1080,"k":83,"e":"keyup"},{"t":1095,"k":37,"e":"keydown"},{"t":1098,"k":37,"e":"keyup"},{"t":1098,"k":83,"e":"keydown"},{"t":1101,"k":83,"e":"keyup"},{"t":1110,"k":37,"e":"keydown"},{"t":1118,"k":37,"e":"keyup"},{"t":1121,"k":39,"e":"keydown"},{"t":1122,"k":83,"e":"keydown"},{"t":1134,"k":83,"e":"keydown"},{"t":1134,"k":83,"e":"keyup"},{"t":1135,"k":39,"e":"keyup"},{"t":1151,"k":37,"e":"keydown"},{"t":1163,"k":37,"e":"keydown"},{"t":1165,"k":37,"e":"keydown"},{"t":1166,"k":37,"e":"keydown"},{"t":1168,"k":37,"e":"keydown"},{"t":1169,"k":37,"e":"keydown"},{"t":1170,"k":37,"e":"keyup"},{"t":1174,"k":39,"e":"keydown"},{"t":1175,"k":83,"e":"keydown"},{"t":1187,"k":83,"e":"keydown"},{"t":1189,"k":83,"e":"keydown"},{"t":1189,"k":83,"e":"keyup"},{"t":1190,"k":39,"e":"keyup"},{"t":1211,"k":37,"e":"keydown"},{"t":1219,"k":65,"e":"keydown"},{"t":1220,"k":37,"e":"keyup"},{"t":1223,"k":65,"e":"keyup"},{"t":1229,"k":83,"e":"keydown"},{"t":1233,"k":83,"e":"keyup"},{"t":1246,"k":39,"e":"keydown"},{"t":1254,"k":39,"e":"keyup"},{"t":1269,"k":65,"e":"keydown"},{"t":1273,"k":65,"e":"keyup"},{"t":1282,"k":65,"e":"keydown"},{"t":1290,"k":65,"e":"keyup"},{"t":1304,"k":83,"e":"keydown"},{"t":1306,"k":39,"e":"keydown"},{"t":1318,"k":83,"e":"keyup"},{"t":1318,"k":39,"e":"keyup"},{"t":1327,"k":83,"e":"keydown"},{"t":1331,"k":83,"e":"keyup"},{"t":1354,"k":83,"e":"keydown"},{"t":1365,"k":83,"e":"keyup"},{"t":1371,"k":39,"e":"keydown"},{"t":1377,"k":83,"e":"keydown"},{"t":1389,"k":83,"e":"keyup"},{"t":1391,"k":39,"e":"keyup"},{"t":1396,"k":83,"e":"keydown"},{"t":1397,"k":39,"e":"keydown"},{"t":1408,"k":83,"e":"keyup"},{"t":1428,"k":39,"e":"keyup"},{"t":1431,"k":37,"e":"keydown"},{"t":1443,"k":37,"e":"keydown"},{"t":1443,"k":83,"e":"keydown"},{"t":1456,"k":83,"e":"keydown"},{"t":1457,"k":83,"e":"keyup"},{"t":1460,"k":37,"e":"keyup"},{"t":1464,"k":83,"e":"keydown"},{"t":1464,"k":37,"e":"keydown"},{"t":1472,"k":83,"e":"keyup"},{"t":1474,"k":37,"e":"keyup"},{"t":1493,"k":39,"e":"keydown"},{"t":1505,"k":39,"e":"keydown"},{"t":1507,"k":39,"e":"keydown"},{"t":1508,"k":39,"e":"keydown"},{"t":1510,"k":39,"e":"keydown"},{"t":1511,"k":39,"e":"keydown"},{"t":1513,"k":39,"e":"keydown"},{"t":1514,"k":39,"e":"keydown"},{"t":1516,"k":39,"e":"keydown"},{"t":1518,"k":39,"e":"keydown"},{"t":1519,"k":39,"e":"keyup"},{"t":1521,"k":39,"e":"keydown"},{"t":1529,"k":39,"e":"keyup"},{"t":1533,"k":39,"e":"keydown"},{"t":1534,"k":83,"e":"keydown"},{"t":1543,"k":83,"e":"keyup"},{"t":1547,"k":83,"e":"keydown"},{"t":1552,"k":83,"e":"keyup"},{"t":1605,"k":83,"e":"keydown"},{"t":1613,"k":83,"e":"keyup"},{"t":1623,"k":83,"e":"keydown"},{"t":1630,"k":83,"e":"keyup"},{"t":1645,"k":83,"e":"keydown"},{"t":1651,"k":83,"e":"keyup"},{"t":1659,"k":83,"e":"keydown"},{"t":1664,"k":83,"e":"keyup"},{"t":1687,"k":83,"e":"keydown"},{"t":1695,"k":83,"e":"keyup"},{"t":1705,"k":83,"e":"keydown"},{"t":1711,"k":83,"e":"keyup"},{"t":1730,"k":65,"e":"keydown"},{"t":1732,"k":65,"e":"keyup"},{"t":1744,"k":65,"e":"keydown"},{"t":1747,"k":65,"e":"keyup"},{"t":1749,"k":65,"e":"keydown"},{"t":1751,"k":65,"e":"keyup"},{"t":1753,"k":65,"e":"keydown"},{"t":1756,"k":65,"e":"keyup"},{"t":1767,"k":83,"e":"keydown"},{"t":1774,"k":83,"e":"keyup"},{"t":1788,"k":83,"e":"keydown"},{"t":1791,"k":65,"e":"keydown"},{"t":1794,"k":65,"e":"keyup"},{"t":1803,"k":83,"e":"keyup"},{"t":1849,"k":39,"e":"keyup"}]</t>
  </si>
  <si>
    <t>[3.7279031526232984,null,null,null,2.0130702483132623,7.8125,3.1729880499164764,null,null]</t>
  </si>
  <si>
    <t>[1.3674957905246572,3.9447016639419346,7.779319599938447,null,null,null,1.7539886350580716,4.201409480908325,8.101719443945214]</t>
  </si>
  <si>
    <t>[5,6,4,3,2,1,7,8,9,10,11,12,13,14,15,16,17,18,19,20,21,22,23,24,25,26,27,28,29,30,31,33,32,34,35]</t>
  </si>
  <si>
    <t>[1,2,3,4,5,8,7,6,10]</t>
  </si>
  <si>
    <t>[{"t":2,"k":83,"e":"keyup"},{"t":32,"k":39,"e":"keydown"},{"t":37,"k":83,"e":"keydown"},{"t":48,"k":83,"e":"keydown"},{"t":49,"k":83,"e":"keydown"},{"t":50,"k":83,"e":"keyup"},{"t":68,"k":83,"e":"keydown"},{"t":79,"k":83,"e":"keyup"},{"t":79,"k":39,"e":"keyup"},{"t":87,"k":83,"e":"keydown"},{"t":90,"k":37,"e":"keydown"},{"t":97,"k":83,"e":"keyup"},{"t":98,"k":37,"e":"keyup"},{"t":103,"k":39,"e":"keydown"},{"t":105,"k":39,"e":"keyup"},{"t":114,"k":83,"e":"keydown"},{"t":125,"k":83,"e":"keyup"},{"t":146,"k":37,"e":"keydown"},{"t":147,"k":37,"e":"keyup"},{"t":153,"k":37,"e":"keydown"},{"t":154,"k":37,"e":"keyup"},{"t":157,"k":37,"e":"keydown"},{"t":167,"k":37,"e":"keyup"},{"t":182,"k":39,"e":"keydown"},{"t":187,"k":39,"e":"keyup"},{"t":198,"k":39,"e":"keydown"},{"t":201,"k":83,"e":"keydown"},{"t":210,"k":83,"e":"keyup"},{"t":210,"k":39,"e":"keyup"},{"t":214,"k":37,"e":"keydown"},{"t":218,"k":83,"e":"keydown"},{"t":228,"k":37,"e":"keyup"},{"t":229,"k":39,"e":"keydown"},{"t":230,"k":83,"e":"keyup"},{"t":238,"k":83,"e":"keydown"},{"t":242,"k":83,"e":"keyup"},{"t":244,"k":83,"e":"keydown"},{"t":252,"k":83,"e":"keyup"},{"t":277,"k":39,"e":"keyup"},{"t":280,"k":39,"e":"keydown"},{"t":280,"k":83,"e":"keydown"},{"t":283,"k":83,"e":"keyup"},{"t":287,"k":39,"e":"keyup"},{"t":301,"k":37,"e":"keydown"},{"t":307,"k":37,"e":"keyup"},{"t":313,"k":39,"e":"keydown"},{"t":320,"k":83,"e":"keydown"},{"t":331,"k":83,"e":"keyup"},{"t":332,"k":39,"e":"keyup"},{"t":338,"k":39,"e":"keydown"},{"t":349,"k":39,"e":"keydown"},{"t":349,"k":39,"e":"keydown"},{"t":350,"k":39,"e":"keydown"},{"t":351,"k":39,"e":"keydown"},{"t":352,"k":39,"e":"keydown"},{"t":352,"k":39,"e":"keydown"},{"t":353,"k":39,"e":"keydown"},{"t":354,"k":39,"e":"keydown"},{"t":354,"k":39,"e":"keydown"},{"t":355,"k":39,"e":"keydown"},{"t":356,"k":39,"e":"keydown"},{"t":356,"k":83,"e":"keydown"},{"t":365,"k":83,"e":"keyup"},{"t":367,"k":39,"e":"keyup"},{"t":376,"k":39,"e":"keydown"},{"t":382,"k":39,"e":"keyup"},{"t":389,"k":39,"e":"keydown"},{"t":391,"k":39,"e":"keyup"},{"t":397,"k":37,"e":"keydown"},{"t":409,"k":37,"e":"keydown"},{"t":409,"k":37,"e":"keydown"},{"t":409,"k":37,"e":"keyup"},{"t":411,"k":83,"e":"keydown"},{"t":417,"k":83,"e":"keyup"},{"t":420,"k":37,"e":"keydown"},{"t":422,"k":83,"e":"keydown"},{"t":423,"k":37,"e":"keyup"},{"t":425,"k":83,"e":"keyup"},{"t":432,"k":37,"e":"keydown"},{"t":435,"k":37,"e":"keyup"},{"t":438,"k":83,"e":"keydown"},{"t":440,"k":39,"e":"keydown"},{"t":442,"k":83,"e":"keyup"},{"t":446,"k":39,"e":"keyup"},{"t":452,"k":39,"e":"keydown"},{"t":458,"k":39,"e":"keyup"},{"t":458,"k":83,"e":"keydown"},{"t":463,"k":83,"e":"keyup"},{"t":467,"k":39,"e":"keydown"},{"t":468,"k":83,"e":"keydown"},{"t":469,"k":83,"e":"keyup"},{"t":470,"k":39,"e":"keyup"},{"t":472,"k":83,"e":"keydown"},{"t":474,"k":83,"e":"keyup"},{"t":479,"k":37,"e":"keydown"},{"t":482,"k":37,"e":"keyup"},{"t":483,"k":83,"e":"keydown"},{"t":492,"k":83,"e":"keyup"},{"t":499,"k":37,"e":"keydown"},{"t":500,"k":37,"e":"keyup"},{"t":504,"k":83,"e":"keydown"},{"t":514,"k":83,"e":"keyup"},{"t":537,"k":39,"e":"keydown"},{"t":542,"k":83,"e":"keydown"},{"t":542,"k":39,"e":"keyup"},{"t":551,"k":83,"e":"keyup"},{"t":552,"k":37,"e":"keydown"},{"t":563,"k":37,"e":"keydown"},{"t":563,"k":37,"e":"keyup"},{"t":564,"k":83,"e":"keydown"},{"t":570,"k":39,"e":"keydown"},{"t":575,"k":83,"e":"keyup"},{"t":586,"k":39,"e":"keydown"},{"t":587,"k":39,"e":"keydown"},{"t":587,"k":83,"e":"keydown"},{"t":596,"k":83,"e":"keyup"},{"t":607,"k":83,"e":"keydown"},{"t":617,"k":83,"e":"keydown"},{"t":619,"k":83,"e":"keydown"},{"t":619,"k":83,"e":"keydown"},{"t":620,"k":83,"e":"keydown"},{"t":620,"k":83,"e":"keydown"},{"t":621,"k":83,"e":"keydown"},{"t":622,"k":83,"e":"keydown"},{"t":622,"k":83,"e":"keydown"},{"t":623,"k":83,"e":"keydown"},{"t":624,"k":83,"e":"keyup"},{"t":628,"k":83,"e":"keydown"},{"t":633,"k":83,"e":"keyup"},{"t":644,"k":83,"e":"keydown"},{"t":653,"k":83,"e":"keyup"},{"t":681,"k":83,"e":"keydown"},{"t":683,"k":39,"e":"keyup"},{"t":683,"k":83,"e":"keyup"},{"t":686,"k":37,"e":"keydown"},{"t":696,"k":37,"e":"keydown"},{"t":697,"k":37,"e":"keydown"},{"t":698,"k":37,"e":"keydown"},{"t":698,"k":37,"e":"keydown"},{"t":699,"k":37,"e":"keyup"},{"t":700,"k":37,"e":"keydown"},{"t":704,"k":37,"e":"keyup"},{"t":727,"k":39,"e":"keydown"},{"t":730,"k":83,"e":"keydown"},{"t":735,"k":39,"e":"keyup"},{"t":735,"k":83,"e":"keyup"},{"t":738,"k":37,"e":"keydown"},{"t":746,"k":37,"e":"keyup"},{"t":749,"k":39,"e":"keydown"},{"t":760,"k":39,"e":"keydown"},{"t":760,"k":39,"e":"keydown"},{"t":761,"k":39,"e":"keydown"},{"t":762,"k":39,"e":"keydown"},{"t":763,"k":39,"e":"keydown"},{"t":763,"k":39,"e":"keydown"},{"t":764,"k":39,"e":"keydown"},{"t":765,"k":39,"e":"keydown"},{"t":765,"k":39,"e":"keydown"},{"t":766,"k":39,"e":"keydown"},{"t":767,"k":39,"e":"keydown"},{"t":768,"k":39,"e":"keydown"},{"t":768,"k":39,"e":"keydown"},{"t":769,"k":39,"e":"keydown"},{"t":769,"k":83,"e":"keydown"},{"t":772,"k":39,"e":"keyup"},{"t":774,"k":83,"e":"keyup"},{"t":780,"k":83,"e":"keydown"},{"t":784,"k":83,"e":"keyup"},{"t":793,"k":39,"e":"keydown"},{"t":804,"k":39,"e":"keydown"},{"t":805,"k":39,"e":"keydown"},{"t":806,"k":39,"e":"keydown"},{"t":806,"k":39,"e":"keydown"},{"t":807,"k":39,"e":"keydown"},{"t":808,"k":39,"e":"keydown"},{"t":809,"k":39,"e":"keydown"},{"t":809,"k":39,"e":"keydown"},{"t":810,"k":39,"e":"keydown"},{"t":811,"k":39,"e":"keydown"},{"t":811,"k":39,"e":"keydown"},{"t":813,"k":39,"e":"keydown"},{"t":813,"k":39,"e":"keydown"},{"t":814,"k":39,"e":"keydown"},{"t":814,"k":39,"e":"keydown"},{"t":815,"k":39,"e":"keydown"},{"t":816,"k":39,"e":"keydown"},{"t":816,"k":39,"e":"keydown"},{"t":817,"k":39,"e":"keydown"},{"t":818,"k":39,"e":"keydown"},{"t":819,"k":39,"e":"keydown"},{"t":819,"k":39,"e":"keydown"},{"t":820,"k":39,"e":"keydown"},{"t":820,"k":83,"e":"keydown"},{"t":822,"k":39,"e":"keyup"},{"t":822,"k":83,"e":"keyup"},{"t":824,"k":37,"e":"keydown"},{"t":836,"k":37,"e":"keydown"},{"t":837,"k":37,"e":"keydown"},{"t":837,"k":37,"e":"keydown"},{"t":838,"k":37,"e":"keydown"},{"t":839,"k":37,"e":"keydown"},{"t":840,"k":37,"e":"keydown"},{"t":841,"k":37,"e":"keydown"},{"t":841,"k":37,"e":"keydown"},{"t":842,"k":37,"e":"keydown"},{"t":843,"k":37,"e":"keydown"},{"t":843,"k":37,"e":"keyup"},{"t":853,"k":39,"e":"keydown"},{"t":861,"k":83,"e":"keydown"},{"t":862,"k":39,"e":"keyup"},{"t":864,"k":83,"e":"keyup"},{"t":873,"k":39,"e":"keydown"},{"t":876,"k":39,"e":"keyup"},{"t":887,"k":39,"e":"keydown"},{"t":895,"k":83,"e":"keydown"},{"t":896,"k":39,"e":"keyup"},{"t":898,"k":83,"e":"keyup"},{"t":900,"k":37,"e":"keydown"},{"t":906,"k":37,"e":"keyup"},{"t":910,"k":39,"e":"keydown"},{"t":921,"k":39,"e":"keydown"},{"t":921,"k":39,"e":"keydown"},{"t":922,"k":39,"e":"keydown"},{"t":923,"k":39,"e":"keydown"},{"t":924,"k":39,"e":"keydown"},{"t":924,"k":39,"e":"keydown"},{"t":925,"k":39,"e":"keydown"},{"t":926,"k":39,"e":"keydown"},{"t":926,"k":39,"e":"keydown"},{"t":927,"k":39,"e":"keydown"},{"t":928,"k":39,"e":"keydown"},{"t":929,"k":39,"e":"keydown"},{"t":929,"k":39,"e":"keydown"},{"t":930,"k":39,"e":"keydown"},{"t":931,"k":39,"e":"keydown"},{"t":931,"k":39,"e":"keydown"},{"t":932,"k":39,"e":"keydown"},{"t":933,"k":39,"e":"keydown"},{"t":933,"k":39,"e":"keyup"},{"t":938,"k":83,"e":"keydown"},{"t":939,"k":37,"e":"keydown"},{"t":941,"k":83,"e":"keyup"},{"t":941,"k":37,"e":"keyup"},{"t":948,"k":39,"e":"keydown"},{"t":956,"k":39,"e":"keyup"},{"t":961,"k":83,"e":"keydown"},{"t":964,"k":83,"e":"keyup"},{"t":970,"k":37,"e":"keydown"},{"t":981,"k":37,"e":"keydown"},{"t":982,"k":37,"e":"keydown"},{"t":982,"k":37,"e":"keydown"},{"t":983,"k":37,"e":"keydown"},{"t":984,"k":37,"e":"keydown"},{"t":984,"k":37,"e":"keydown"},{"t":985,"k":37,"e":"keydown"},{"t":986,"k":37,"e":"keydown"},{"t":986,"k":37,"e":"keydown"},{"t":987,"k":37,"e":"keydown"},{"t":988,"k":37,"e":"keydown"},{"t":989,"k":37,"e":"keydown"},{"t":989,"k":37,"e":"keydown"},{"t":990,"k":37,"e":"keydown"},{"t":991,"k":37,"e":"keydown"},{"t":991,"k":37,"e":"keydown"},{"t":992,"k":37,"e":"keydown"},{"t":993,"k":37,"e":"keydown"},{"t":994,"k":37,"e":"keydown"},{"t":994,"k":37,"e":"keydown"},{"t":995,"k":37,"e":"keydown"},{"t":995,"k":37,"e":"keyup"},{"t":995,"k":83,"e":"keydown"},{"t":999,"k":83,"e":"keyup"},{"t":1001,"k":37,"e":"keydown"},{"t":1002,"k":83,"e":"keydown"},{"t":1004,"k":37,"e":"keyup"},{"t":1004,"k":83,"e":"keyup"},{"t":1007,"k":39,"e":"keydown"},{"t":1010,"k":39,"e":"keyup"},{"t":1012,"k":37,"e":"keydown"},{"t":1023,"k":37,"e":"keydown"},{"t":1023,"k":37,"e":"keydown"},{"t":1024,"k":37,"e":"keydown"},{"t":1025,"k":37,"e":"keydown"},{"t":1026,"k":37,"e":"keydown"},{"t":1026,"k":83,"e":"keydown"},{"t":1027,"k":37,"e":"keyup"},{"t":1029,"k":83,"e":"keyup"},{"t":1031,"k":37,"e":"keydown"},{"t":1035,"k":83,"e":"keydown"},{"t":1038,"k":37,"e":"keyup"},{"t":1039,"k":83,"e":"keyup"},{"t":1043,"k":37,"e":"keydown"},{"t":1046,"k":37,"e":"keyup"},{"t":1047,"k":39,"e":"keydown"},{"t":1057,"k":39,"e":"keyup"},{"t":1057,"k":83,"e":"keydown"},{"t":1058,"k":37,"e":"keydown"},{"t":1060,"k":37,"e":"keyup"},{"t":1060,"k":83,"e":"keyup"},{"t":1062,"k":37,"e":"keydown"},{"t":1073,"k":37,"e":"keydown"},{"t":1074,"k":37,"e":"keydown"},{"t":1075,"k":37,"e":"keydown"},{"t":1076,"k":37,"e":"keydown"},{"t":1076,"k":37,"e":"keydown"},{"t":1077,"k":37,"e":"keydown"},{"t":1078,"k":37,"e":"keydown"},{"t":1078,"k":37,"e":"keydown"},{"t":1079,"k":37,"e":"keydown"},{"t":1080,"k":37,"e":"keydown"},{"t":1080,"k":37,"e":"keydown"},{"t":1081,"k":37,"e":"keydown"},{"t":1082,"k":37,"e":"keydown"},{"t":1083,"k":37,"e":"keydown"},{"t":1083,"k":37,"e":"keydown"},{"t":1084,"k":37,"e":"keydown"},{"t":1085,"k":37,"e":"keydown"},{"t":1085,"k":37,"e":"keydown"},{"t":1086,"k":37,"e":"keydown"},{"t":1087,"k":37,"e":"keydown"},{"t":1087,"k":37,"e":"keyup"},{"t":1089,"k":83,"e":"keydown"},{"t":1091,"k":83,"e":"keyup"},{"t":1097,"k":37,"e":"keydown"},{"t":1101,"k":37,"e":"keyup"},{"t":1101,"k":83,"e":"keydown"},{"t":1104,"k":83,"e":"keyup"},{"t":1106,"k":37,"e":"keydown"},{"t":1106,"k":83,"e":"keydown"},{"t":1109,"k":83,"e":"keyup"},{"t":1109,"k":37,"e":"keyup"},{"t":1111,"k":83,"e":"keydown"},{"t":1112,"k":37,"e":"keydown"},{"t":1113,"k":83,"e":"keyup"},{"t":1115,"k":37,"e":"keyup"},{"t":1117,"k":83,"e":"keydown"},{"t":1118,"k":37,"e":"keydown"},{"t":1119,"k":83,"e":"keyup"},{"t":1121,"k":37,"e":"keyup"},{"t":1121,"k":83,"e":"keydown"},{"t":1123,"k":83,"e":"keyup"},{"t":1124,"k":37,"e":"keydown"},{"t":1126,"k":37,"e":"keyup"},{"t":1129,"k":39,"e":"keydown"},{"t":1139,"k":39,"e":"keyup"},{"t":1139,"k":83,"e":"keydown"},{"t":1142,"k":37,"e":"keydown"},{"t":1142,"k":83,"e":"keyup"},{"t":1154,"k":37,"e":"keydown"},{"t":1155,"k":37,"e":"keydown"},{"t":1155,"k":37,"e":"keydown"},{"t":1156,"k":37,"e":"keydown"},{"t":1157,"k":37,"e":"keydown"},{"t":1158,"k":37,"e":"keydown"},{"t":1158,"k":37,"e":"keydown"},{"t":1159,"k":37,"e":"keydown"},{"t":1160,"k":37,"e":"keydown"},{"t":1161,"k":37,"e":"keydown"},{"t":1161,"k":37,"e":"keydown"},{"t":1162,"k":37,"e":"keydown"},{"t":1163,"k":37,"e":"keydown"},{"t":1163,"k":37,"e":"keydown"},{"t":1164,"k":37,"e":"keydown"},{"t":1165,"k":37,"e":"keydown"},{"t":1166,"k":37,"e":"keydown"},{"t":1166,"k":37,"e":"keydown"},{"t":1167,"k":37,"e":"keydown"},{"t":1168,"k":37,"e":"keydown"},{"t":1168,"k":37,"e":"keydown"},{"t":1169,"k":37,"e":"keydown"},{"t":1170,"k":37,"e":"keydown"},{"t":1171,"k":37,"e":"keydown"},{"t":1171,"k":37,"e":"keydown"},{"t":1172,"k":83,"e":"keydown"},{"t":1182,"k":83,"e":"keyup"},{"t":1196,"k":37,"e":"keyup"},{"t":1213,"k":37,"e":"keydown"},{"t":1215,"k":37,"e":"keyup"},{"t":1225,"k":83,"e":"keydown"},{"t":1225,"k":37,"e":"keydown"},{"t":1236,"k":37,"e":"keydown"},{"t":1237,"k":37,"e":"keydown"},{"t":1237,"k":37,"e":"keydown"},{"t":1238,"k":37,"e":"keydown"},{"t":1239,"k":37,"e":"keydown"},{"t":1239,"k":37,"e":"keydown"},{"t":1240,"k":37,"e":"keydown"},{"t":1240,"k":83,"e":"keyup"},{"t":1244,"k":83,"e":"keydown"},{"t":1254,"k":83,"e":"keyup"},{"t":1278,"k":37,"e":"keyup"},{"t":1278,"k":83,"e":"keydown"},{"t":1282,"k":83,"e":"keyup"},{"t":1286,"k":37,"e":"keydown"},{"t":1289,"k":37,"e":"keyup"},{"t":1289,"k":83,"e":"keydown"},{"t":1293,"k":83,"e":"keyup"},{"t":1297,"k":37,"e":"keydown"},{"t":1300,"k":83,"e":"keydown"},{"t":1310,"k":83,"e":"keyup"},{"t":1370,"k":83,"e":"keydown"},{"t":1380,"k":83,"e":"keyup"},{"t":1423,"k":37,"e":"keyup"},{"t":1431,"k":37,"e":"keydown"},{"t":1436,"k":37,"e":"keyup"},{"t":1437,"k":39,"e":"keydown"},{"t":1448,"k":39,"e":"keydown"},{"t":1449,"k":39,"e":"keydown"},{"t":1449,"k":39,"e":"keydown"},{"t":1450,"k":39,"e":"keydown"},{"t":1451,"k":39,"e":"keydown"},{"t":1451,"k":39,"e":"keydown"},{"t":1452,"k":39,"e":"keydown"},{"t":1453,"k":39,"e":"keydown"},{"t":1454,"k":39,"e":"keydown"},{"t":1454,"k":39,"e":"keydown"},{"t":1455,"k":39,"e":"keydown"},{"t":1456,"k":39,"e":"keydown"},{"t":1456,"k":39,"e":"keydown"},{"t":1457,"k":39,"e":"keydown"},{"t":1458,"k":39,"e":"keydown"},{"t":1459,"k":39,"e":"keydown"},{"t":1459,"k":39,"e":"keydown"},{"t":1460,"k":39,"e":"keydown"},{"t":1461,"k":39,"e":"keydown"},{"t":1461,"k":39,"e":"keydown"},{"t":1462,"k":83,"e":"keydown"},{"t":1472,"k":83,"e":"keyup"},{"t":1483,"k":83,"e":"keydown"},{"t":1491,"k":83,"e":"keyup"},{"t":1527,"k":83,"e":"keydown"},{"t":1530,"k":83,"e":"keyup"},{"t":1566,"k":83,"e":"keydown"},{"t":1577,"k":83,"e":"keyup"},{"t":1589,"k":83,"e":"keydown"},{"t":1592,"k":83,"e":"keyup"},{"t":1596,"k":39,"e":"keyup"},{"t":1598,"k":37,"e":"keydown"},{"t":1609,"k":37,"e":"keydown"},{"t":1610,"k":37,"e":"keydown"},{"t":1611,"k":37,"e":"keydown"},{"t":1612,"k":37,"e":"keydown"},{"t":1612,"k":37,"e":"keydown"},{"t":1613,"k":37,"e":"keydown"},{"t":1614,"k":37,"e":"keydown"},{"t":1614,"k":83,"e":"keydown"},{"t":1614,"k":37,"e":"keyup"},{"t":1617,"k":83,"e":"keyup"},{"t":1620,"k":39,"e":"keydown"},{"t":1632,"k":39,"e":"keydown"},{"t":1632,"k":39,"e":"keydown"},{"t":1632,"k":83,"e":"keydown"},{"t":1636,"k":83,"e":"keyup"},{"t":1641,"k":39,"e":"keyup"},{"t":1643,"k":39,"e":"keydown"},{"t":1651,"k":83,"e":"keydown"},{"t":1655,"k":83,"e":"keyup"},{"t":1674,"k":83,"e":"keydown"},{"t":1681,"k":83,"e":"keydown"},{"t":1682,"k":83,"e":"keydown"},{"t":1683,"k":83,"e":"keydown"},{"t":1684,"k":83,"e":"keydown"},{"t":1684,"k":83,"e":"keydown"},{"t":1685,"k":83,"e":"keydown"},{"t":1686,"k":83,"e":"keydown"},{"t":1686,"k":83,"e":"keydown"},{"t":1687,"k":83,"e":"keydown"},{"t":1688,"k":83,"e":"keydown"},{"t":1689,"k":83,"e":"keydown"},{"t":1689,"k":83,"e":"keydown"},{"t":1690,"k":83,"e":"keydown"},{"t":1691,"k":83,"e":"keydown"},{"t":1691,"k":83,"e":"keyup"},{"t":1695,"k":83,"e":"keydown"},{"t":1700,"k":83,"e":"keyup"},{"t":1711,"k":83,"e":"keydown"},{"t":1719,"k":83,"e":"keyup"},{"t":1750,"k":83,"e":"keydown"},{"t":1762,"k":83,"e":"keydown"},{"t":1762,"k":83,"e":"keydown"},{"t":1763,"k":83,"e":"keyup"},{"t":1772,"k":83,"e":"keydown"},{"t":1774,"k":83,"e":"keyup"},{"t":1776,"k":83,"e":"keydown"},{"t":1782,"k":83,"e":"keyup"},{"t":1796,"k":83,"e":"keydown"},{"t":1806,"k":83,"e":"keyup"},{"t":1824,"k":83,"e":"keydown"},{"t":1833,"k":83,"e":"keyup"},{"t":1852,"k":83,"e":"keydown"},{"t":1854,"k":83,"e":"keyup"},{"t":1923,"k":83,"e":"keydown"},{"t":1932,"k":83,"e":"keyup"},{"t":1938,"k":83,"e":"keydown"},{"t":1945,"k":83,"e":"keyup"},{"t":1947,"k":39,"e":"keyup"},{"t":1951,"k":37,"e":"keydown"},{"t":1963,"k":37,"e":"keydown"},{"t":1964,"k":37,"e":"keydown"},{"t":1964,"k":37,"e":"keydown"},{"t":1965,"k":37,"e":"keydown"},{"t":1966,"k":37,"e":"keydown"},{"t":1966,"k":37,"e":"keydown"},{"t":1967,"k":37,"e":"keydown"},{"t":1968,"k":37,"e":"keydown"},{"t":1969,"k":37,"e":"keydown"},{"t":1969,"k":37,"e":"keydown"},{"t":1970,"k":37,"e":"keydown"},{"t":1971,"k":37,"e":"keydown"},{"t":1971,"k":37,"e":"keyup"},{"t":1974,"k":39,"e":"keydown"},{"t":1985,"k":39,"e":"keydown"},{"t":1985,"k":39,"e":"keyup"},{"t":1986,"k":37,"e":"keydown"},{"t":1997,"k":37,"e":"keydown"},{"t":1998,"k":37,"e":"keydown"},{"t":1999,"k":37,"e":"keydown"},{"t":1999,"k":37,"e":"keydown"},{"t":2000,"k":37,"e":"keyup"},{"t":2017,"k":83,"e":"keydown"},{"t":2022,"k":83,"e":"keyup"},{"t":2026,"k":37,"e":"keydown"},{"t":2027,"k":37,"e":"keyup"},{"t":2029,"k":39,"e":"keydown"},{"t":2036,"k":39,"e":"keyup"},{"t":2055,"k":37,"e":"keydown"},{"t":2061,"k":37,"e":"keyup"},{"t":2098,"k":37,"e":"keydown"},{"t":2104,"k":37,"e":"keyup"},{"t":2108,"k":37,"e":"keydown"},{"t":2111,"k":37,"e":"keyup"},{"t":2115,"k":37,"e":"keydown"},{"t":2127,"k":37,"e":"keydown"},{"t":2127,"k":37,"e":"keydown"},{"t":2128,"k":37,"e":"keydown"},{"t":2128,"k":37,"e":"keydown"},{"t":2129,"k":37,"e":"keydown"},{"t":2130,"k":37,"e":"keydown"},{"t":2130,"k":37,"e":"keydown"},{"t":2131,"k":37,"e":"keydown"},{"t":2132,"k":37,"e":"keydown"},{"t":2133,"k":37,"e":"keydown"},{"t":2133,"k":37,"e":"keydown"},{"t":2134,"k":37,"e":"keydown"},{"t":2135,"k":37,"e":"keydown"},{"t":2135,"k":37,"e":"keydown"},{"t":2136,"k":37,"e":"keydown"},{"t":2137,"k":37,"e":"keydown"},{"t":2138,"k":37,"e":"keydown"},{"t":2138,"k":37,"e":"keydown"},{"t":2139,"k":37,"e":"keydown"},{"t":2140,"k":37,"e":"keydown"},{"t":2140,"k":37,"e":"keydown"},{"t":2141,"k":37,"e":"keydown"},{"t":2142,"k":37,"e":"keydown"},{"t":2142,"k":83,"e":"keydown"},{"t":2153,"k":83,"e":"keyup"},{"t":2158,"k":37,"e":"keyup"},{"t":2159,"k":37,"e":"keydown"},{"t":2165,"k":37,"e":"keyup"},{"t":2176,"k":39,"e":"keydown"},{"t":2188,"k":39,"e":"keydown"},{"t":2189,"k":39,"e":"keydown"},{"t":2189,"k":39,"e":"keydown"},{"t":2190,"k":39,"e":"keydown"},{"t":2191,"k":39,"e":"keydown"},{"t":2191,"k":39,"e":"keydown"},{"t":2192,"k":39,"e":"keydown"},{"t":2193,"k":39,"e":"keydown"},{"t":2194,"k":39,"e":"keydown"},{"t":2194,"k":39,"e":"keydown"},{"t":2195,"k":39,"e":"keydown"},{"t":2196,"k":39,"e":"keydown"},{"t":2196,"k":39,"e":"keydown"},{"t":2197,"k":39,"e":"keydown"},{"t":2198,"k":39,"e":"keydown"},{"t":2198,"k":83,"e":"keydown"},{"t":2202,"k":83,"e":"keyup"},{"t":2218,"k":83,"e":"keydown"},{"t":2221,"k":83,"e":"keyup"},{"t":2236,"k":39,"e":"keyup"},{"t":2249,"k":83,"e":"keydown"},{"t":2249,"k":39,"e":"keydown"},{"t":2255,"k":83,"e":"keyup"},{"t":2257,"k":39,"e":"keyup"},{"t":2268,"k":39,"e":"keydown"},{"t":2271,"k":83,"e":"keydown"},{"t":2279,"k":83,"e":"keyup"},{"t":2281,"k":39,"e":"keyup"},{"t":2292,"k":39,"e":"keydown"},{"t":2292,"k":83,"e":"keydown"},{"t":2298,"k":83,"e":"keyup"},{"t":2305,"k":39,"e":"keyup"},{"t":2309,"k":83,"e":"keydown"},{"t":2310,"k":39,"e":"keydown"},{"t":2319,"k":83,"e":"keyup"},{"t":2328,"k":83,"e":"keydown"},{"t":2331,"k":83,"e":"keyup"},{"t":2369,"k":83,"e":"keydown"},{"t":2369,"k":39,"e":"keyup"},{"t":2372,"k":83,"e":"keyup"},{"t":2374,"k":83,"e":"keydown"},{"t":2376,"k":83,"e":"keyup"},{"t":2378,"k":83,"e":"keydown"},{"t":2379,"k":37,"e":"keydown"},{"t":2380,"k":83,"e":"keyup"},{"t":2383,"k":37,"e":"keyup"},{"t":2389,"k":39,"e":"keydown"},{"t":2394,"k":39,"e":"keyup"},{"t":2394,"k":83,"e":"keydown"},{"t":2395,"k":37,"e":"keydown"},{"t":2397,"k":37,"e":"keyup"},{"t":2398,"k":83,"e":"keyup"},{"t":2416,"k":39,"e":"keydown"},{"t":2425,"k":39,"e":"keyup"},{"t":2428,"k":39,"e":"keydown"},{"t":2439,"k":39,"e":"keydown"},{"t":2440,"k":39,"e":"keydown"},{"t":2440,"k":39,"e":"keydown"},{"t":2441,"k":39,"e":"keydown"},{"t":2442,"k":39,"e":"keydown"},{"t":2443,"k":39,"e":"keydown"},{"t":2443,"k":39,"e":"keydown"},{"t":2444,"k":39,"e":"keydown"},{"t":2445,"k":39,"e":"keydown"},{"t":2445,"k":39,"e":"keydown"},{"t":2446,"k":39,"e":"keydown"},{"t":2447,"k":39,"e":"keydown"},{"t":2448,"k":39,"e":"keydown"},{"t":2448,"k":39,"e":"keydown"},{"t":2449,"k":39,"e":"keydown"},{"t":2450,"k":39,"e":"keydown"},{"t":2450,"k":39,"e":"keydown"},{"t":2451,"k":39,"e":"keydown"},{"t":2452,"k":39,"e":"keydown"},{"t":2453,"k":39,"e":"keydown"},{"t":2453,"k":39,"e":"keydown"},{"t":2454,"k":39,"e":"keydown"},{"t":2455,"k":39,"e":"keydown"},{"t":2456,"k":39,"e":"keydown"},{"t":2456,"k":39,"e":"keydown"},{"t":2457,"k":39,"e":"keydown"},{"t":2458,"k":39,"e":"keydown"},{"t":2458,"k":39,"e":"keyup"},{"t":2458,"k":83,"e":"keydown"},{"t":2461,"k":83,"e":"keyup"},{"t":2463,"k":83,"e":"keydown"},{"t":2465,"k":83,"e":"keyup"},{"t":2467,"k":37,"e":"keydown"},{"t":2468,"k":83,"e":"keydown"},{"t":2470,"k":83,"e":"keyup"},{"t":2471,"k":37,"e":"keyup"},{"t":2473,"k":83,"e":"keydown"},{"t":2475,"k":83,"e":"keyup"},{"t":2483,"k":37,"e":"keydown"},{"t":2490,"k":37,"e":"keyup"},{"t":2491,"k":83,"e":"keydown"},{"t":2494,"k":83,"e":"keyup"},{"t":2496,"k":39,"e":"keydown"},{"t":2504,"k":39,"e":"keyup"},{"t":2506,"k":39,"e":"keydown"},{"t":2510,"k":83,"e":"keydown"},{"t":2511,"k":39,"e":"keyup"},{"t":2514,"k":83,"e":"keyup"},{"t":2521,"k":37,"e":"keydown"},{"t":2524,"k":37,"e":"keyup"},{"t":2531,"k":83,"e":"keydown"},{"t":2534,"k":39,"e":"keydown"},{"t":2537,"k":83,"e":"keyup"},{"t":2537,"k":39,"e":"keyup"},{"t":2543,"k":83,"e":"keydown"},{"t":2548,"k":37,"e":"keydown"},{"t":2554,"k":83,"e":"keyup"},{"t":2556,"k":37,"e":"keyup"},{"t":2558,"k":37,"e":"keydown"},{"t":2563,"k":37,"e":"keyup"},{"t":2568,"k":39,"e":"keydown"},{"t":2580,"k":39,"e":"keydown"},{"t":2580,"k":39,"e":"keydown"},{"t":2581,"k":39,"e":"keydown"},{"t":2582,"k":39,"e":"keydown"},{"t":2582,"k":39,"e":"keydown"},{"t":2583,"k":39,"e":"keydown"},{"t":2584,"k":39,"e":"keydown"},{"t":2585,"k":39,"e":"keydown"},{"t":2585,"k":39,"e":"keydown"},{"t":2586,"k":39,"e":"keydown"},{"t":2587,"k":39,"e":"keydown"},{"t":2587,"k":39,"e":"keydown"},{"t":2587,"k":39,"e":"keyup"},{"t":2597,"k":39,"e":"keydown"},{"t":2599,"k":83,"e":"keydown"},{"t":2600,"k":39,"e":"keyup"},{"t":2602,"k":83,"e":"keyup"},{"t":2624,"k":83,"e":"keydown"},{"t":2628,"k":39,"e":"keydown"},{"t":2633,"k":83,"e":"keyup"},{"t":2640,"k":39,"e":"keyup"},{"t":2642,"k":83,"e":"keydown"},{"t":2649,"k":39,"e":"keydown"},{"t":2654,"k":83,"e":"keyup"},{"t":2655,"k":39,"e":"keyup"},{"t":2658,"k":83,"e":"keydown"},{"t":2658,"k":39,"e":"keydown"},{"t":2670,"k":39,"e":"keydown"},{"t":2670,"k":83,"e":"keyup"},{"t":2682,"k":39,"e":"keydown"},{"t":2682,"k":39,"e":"keydown"},{"t":2683,"k":39,"e":"keydown"},{"t":2684,"k":39,"e":"keydown"},{"t":2685,"k":39,"e":"keydown"},{"t":2685,"k":39,"e":"keydown"},{"t":2686,"k":39,"e":"keydown"},{"t":2687,"k":39,"e":"keydown"},{"t":2687,"k":39,"e":"keydown"},{"t":2688,"k":39,"e":"keydown"},{"t":2689,"k":39,"e":"keydown"},{"t":2689,"k":39,"e":"keydown"},{"t":2690,"k":39,"e":"keydown"},{"t":2691,"k":39,"e":"keydown"},{"t":2691,"k":39,"e":"keydown"},{"t":2692,"k":39,"e":"keydown"},{"t":2693,"k":39,"e":"keydown"},{"t":2694,"k":39,"e":"keydown"},{"t":2694,"k":39,"e":"keydown"},{"t":2695,"k":39,"e":"keydown"},{"t":2696,"k":39,"e":"keydown"},{"t":2696,"k":39,"e":"keydown"},{"t":2697,"k":39,"e":"keydown"},{"t":2698,"k":39,"e":"keydown"},{"t":2699,"k":39,"e":"keydown"},{"t":2699,"k":39,"e":"keydown"},{"t":2700,"k":39,"e":"keydown"},{"t":2701,"k":39,"e":"keydown"},{"t":2701,"k":39,"e":"keydown"},{"t":2702,"k":39,"e":"keydown"},{"t":2703,"k":39,"e":"keydown"},{"t":2704,"k":39,"e":"keydown"},{"t":2704,"k":39,"e":"keydown"},{"t":2705,"k":39,"e":"keydown"},{"t":2706,"k":39,"e":"keydown"},{"t":2707,"k":39,"e":"keydown"},{"t":2707,"k":39,"e":"keydown"},{"t":2708,"k":39,"e":"keydown"},{"t":2708,"k":83,"e":"keydown"},{"t":2713,"k":83,"e":"keyup"},{"t":2716,"k":39,"e":"keyup"},{"t":2732,"k":65,"e":"keydown"},{"t":2740,"k":65,"e":"keyup"},{"t":2749,"k":39,"e":"keydown"},{"t":2756,"k":39,"e":"keyup"},{"t":2759,"k":39,"e":"keydown"},{"t":2763,"k":65,"e":"keydown"},{"t":2766,"k":65,"e":"keyup"},{"t":2779,"k":39,"e":"keyup"},{"t":2798,"k":37,"e":"keydown"},{"t":2810,"k":37,"e":"keydown"},{"t":2810,"k":37,"e":"keydown"},{"t":2811,"k":37,"e":"keydown"},{"t":2811,"k":83,"e":"keydown"},{"t":2821,"k":83,"e":"keyup"},{"t":2825,"k":37,"e":"keyup"},{"t":2826,"k":39,"e":"keydown"},{"t":2828,"k":65,"e":"keydown"},{"t":2829,"k":65,"e":"keyup"},{"t":2830,"k":39,"e":"keyup"},{"t":2832,"k":65,"e":"keydown"},{"t":2833,"k":65,"e":"keyup"},{"t":2852,"k":65,"e":"keydown"},{"t":2853,"k":65,"e":"keyup"},{"t":2856,"k":65,"e":"keydown"},{"t":2857,"k":65,"e":"keyup"},{"t":2860,"k":65,"e":"keydown"},{"t":2862,"k":65,"e":"keyup"},{"t":2865,"k":65,"e":"keydown"},{"t":2867,"k":65,"e":"keyup"},{"t":2871,"k":65,"e":"keydown"},{"t":2873,"k":65,"e":"keyup"},{"t":2875,"k":65,"e":"keydown"},{"t":2878,"k":65,"e":"keyup"},{"t":2880,"k":65,"e":"keydown"},{"t":2881,"k":65,"e":"keyup"},{"t":2884,"k":65,"e":"keydown"},{"t":2887,"k":65,"e":"keyup"},{"t":2891,"k":65,"e":"keydown"},{"t":2892,"k":39,"e":"keydown"},{"t":2893,"k":65,"e":"keyup"},{"t":2896,"k":65,"e":"keydown"},{"t":2899,"k":65,"e":"keyup"},{"t":2900,"k":65,"e":"keydown"},{"t":2903,"k":65,"e":"keyup"},{"t":2905,"k":39,"e":"keyup"},{"t":2917,"k":39,"e":"keydown"},{"t":2928,"k":39,"e":"keydown"},{"t":2928,"k":39,"e":"keyup"},{"t":2942,"k":39,"e":"keydown"},{"t":2946,"k":65,"e":"keydown"},{"t":2948,"k":39,"e":"keyup"},{"t":2949,"k":65,"e":"keyup"},{"t":2952,"k":65,"e":"keydown"},{"t":2954,"k":65,"e":"keyup"},{"t":2957,"k":65,"e":"keydown"},{"t":2960,"k":65,"e":"keyup"},{"t":2960,"k":39,"e":"keydown"},{"t":2963,"k":39,"e":"keyup"},{"t":2963,"k":65,"e":"keydown"},{"t":2965,"k":65,"e":"keyup"},{"t":2968,"k":65,"e":"keydown"},{"t":2969,"k":65,"e":"keyup"},{"t":2973,"k":37,"e":"keydown"},{"t":2981,"k":37,"e":"keyup"},{"t":2982,"k":65,"e":"keydown"},{"t":2984,"k":39,"e":"keydown"},{"t":2985,"k":65,"e":"keyup"},{"t":2986,"k":39,"e":"keyup"},{"t":2988,"k":83,"e":"keydown"},{"t":2990,"k":83,"e":"keyup"},{"t":2994,"k":83,"e":"keydown"},{"t":2996,"k":83,"e":"keyup"},{"t":2996,"k":37,"e":"keydown"},{"t":3000,"k":37,"e":"keyup"},{"t":3000,"k":83,"e":"keydown"},{"t":3002,"k":83,"e":"keyup"},{"t":3005,"k":83,"e":"keydown"},{"t":3007,"k":37,"e":"keydown"},{"t":3007,"k":83,"e":"keyup"},{"t":3010,"k":37,"e":"keyup"},{"t":3010,"k":83,"e":"keydown"},{"t":3012,"k":83,"e":"keyup"},{"t":3014,"k":83,"e":"keydown"},{"t":3016,"k":83,"e":"keyup"},{"t":3018,"k":37,"e":"keydown"},{"t":3019,"k":83,"e":"keydown"},{"t":3021,"k":37,"e":"keyup"},{"t":3022,"k":83,"e":"keyup"},{"t":3024,"k":83,"e":"keydown"},{"t":3026,"k":83,"e":"keyup"},{"t":3027,"k":37,"e":"keydown"},{"t":3029,"k":83,"e":"keydown"},{"t":3030,"k":37,"e":"keyup"},{"t":3031,"k":83,"e":"keyup"},{"t":3033,"k":83,"e":"keydown"},{"t":3035,"k":83,"e":"keyup"},{"t":3036,"k":37,"e":"keydown"},{"t":3038,"k":83,"e":"keydown"},{"t":3039,"k":37,"e":"keyup"},{"t":3039,"k":83,"e":"keyup"},{"t":3043,"k":39,"e":"keydown"},{"t":3054,"k":39,"e":"keydown"},{"t":3055,"k":39,"e":"keydown"},{"t":3055,"k":39,"e":"keydown"},{"t":3056,"k":39,"e":"keydown"},{"t":3057,"k":39,"e":"keydown"},{"t":3058,"k":39,"e":"keydown"},{"t":3058,"k":39,"e":"keydown"},{"t":3059,"k":39,"e":"keydown"},{"t":3060,"k":39,"e":"keydown"},{"t":3060,"k":39,"e":"keydown"},{"t":3061,"k":39,"e":"keydown"},{"t":3062,"k":39,"e":"keydown"},{"t":3062,"k":83,"e":"keydown"},{"t":3069,"k":83,"e":"keyup"},{"t":3079,"k":39,"e":"keyup"},{"t":3089,"k":83,"e":"keydown"},{"t":3091,"k":39,"e":"keydown"},{"t":3096,"k":83,"e":"keyup"},{"t":3097,"k":39,"e":"keyup"},{"t":3100,"k":39,"e":"keydown"},{"t":3105,"k":83,"e":"keydown"},{"t":3116,"k":83,"e":"keydown"},{"t":3117,"k":83,"e":"keydown"},{"t":3118,"k":83,"e":"keydown"},{"t":3119,"k":83,"e":"keydown"},{"t":3119,"k":83,"e":"keydown"},{"t":3120,"k":83,"e":"keydown"},{"t":3120,"k":83,"e":"keyup"},{"t":3133,"k":83,"e":"keydown"},{"t":3140,"k":83,"e":"keyup"},{"t":3143,"k":83,"e":"keydown"},{"t":3147,"k":83,"e":"keyup"},{"t":3159,"k":83,"e":"keydown"},{"t":3162,"k":83,"e":"keyup"},{"t":3178,"k":39,"e":"keyup"},{"t":3181,"k":39,"e":"keydown"},{"t":3185,"k":83,"e":"keydown"},{"t":3185,"k":39,"e":"keyup"},{"t":3188,"k":83,"e":"keyup"},{"t":3194,"k":37,"e":"keydown"},{"t":3206,"k":37,"e":"keydown"},{"t":3206,"k":37,"e":"keydown"},{"t":3207,"k":37,"e":"keydown"},{"t":3208,"k":37,"e":"keydown"},{"t":3209,"k":37,"e":"keydown"},{"t":3209,"k":37,"e":"keydown"},{"t":3210,"k":37,"e":"keydown"},{"t":3211,"k":37,"e":"keydown"},{"t":3211,"k":37,"e":"keydown"},{"t":3212,"k":37,"e":"keydown"},{"t":3213,"k":37,"e":"keydown"},{"t":3214,"k":37,"e":"keydown"},{"t":3214,"k":37,"e":"keydown"},{"t":3215,"k":37,"e":"keydown"},{"t":3216,"k":37,"e":"keydown"},{"t":3216,"k":37,"e":"keydown"},{"t":3217,"k":37,"e":"keydown"},{"t":3218,"k":37,"e":"keydown"},{"t":3219,"k":37,"e":"keydown"},{"t":3219,"k":37,"e":"keydown"},{"t":3220,"k":37,"e":"keydown"},{"t":3221,"k":37,"e":"keydown"},{"t":3222,"k":37,"e":"keydown"},{"t":3222,"k":37,"e":"keydown"},{"t":3223,"k":37,"e":"keydown"},{"t":3224,"k":37,"e":"keydown"},{"t":3224,"k":37,"e":"keydown"},{"t":3225,"k":37,"e":"keydown"},{"t":3226,"k":37,"e":"keydown"},{"t":3227,"k":37,"e":"keydown"},{"t":3227,"k":37,"e":"keyup"},{"t":3228,"k":39,"e":"keydown"},{"t":3229,"k":65,"e":"keydown"},{"t":3232,"k":65,"e":"keyup"},{"t":3236,"k":83,"e":"keydown"},{"t":3239,"k":83,"e":"keyup"},{"t":3239,"k":39,"e":"keyup"},{"t":3246,"k":37,"e":"keydown"},{"t":3257,"k":65,"e":"keydown"},{"t":3258,"k":65,"e":"keyup"},{"t":3261,"k":65,"e":"keydown"},{"t":3263,"k":65,"e":"keyup"},{"t":3275,"k":37,"e":"keyup"},{"t":3281,"k":39,"e":"keydown"},{"t":3284,"k":83,"e":"keydown"},{"t":3288,"k":83,"e":"keyup"},{"t":3288,"k":39,"e":"keyup"},{"t":3290,"k":37,"e":"keydown"},{"t":3301,"k":37,"e":"keydown"},{"t":3302,"k":37,"e":"keydown"},{"t":3302,"k":37,"e":"keydown"},{"t":3303,"k":37,"e":"keydown"},{"t":3304,"k":37,"e":"keydown"},{"t":3304,"k":37,"e":"keydown"},{"t":3305,"k":37,"e":"keydown"},{"t":3306,"k":37,"e":"keyup"},{"t":3311,"k":37,"e":"keydown"},{"t":3313,"k":37,"e":"keyup"},{"t":3319,"k":39,"e":"keydown"},{"t":3322,"k":39,"e":"keyup"},{"t":3328,"k":37,"e":"keydown"},{"t":3332,"k":37,"e":"keyup"},{"t":3350,"k":39,"e":"keydown"},{"t":3361,"k":39,"e":"keydown"},{"t":3361,"k":83,"e":"keydown"},{"t":3368,"k":83,"e":"keyup"},{"t":3368,"k":39,"e":"keyup"},{"t":3372,"k":37,"e":"keydown"},{"t":3378,"k":37,"e":"keyup"},{"t":3380,"k":39,"e":"keydown"},{"t":3386,"k":39,"e":"keyup"},{"t":3388,"k":39,"e":"keydown"},{"t":3389,"k":83,"e":"keydown"},{"t":3399,"k":83,"e":"keyup"},{"t":3429,"k":83,"e":"keydown"},{"t":3440,"k":83,"e":"keydown"},{"t":3441,"k":83,"e":"keydown"},{"t":3442,"k":83,"e":"keydown"},{"t":3442,"k":39,"e":"keyup"},{"t":3442,"k":83,"e":"keyup"},{"t":3451,"k":83,"e":"keydown"},{"t":3454,"k":37,"e":"keydown"},{"t":3457,"k":37,"e":"keyup"},{"t":3458,"k":83,"e":"keyup"},{"t":3458,"k":39,"e":"keydown"},{"t":3470,"k":39,"e":"keydown"},{"t":3471,"k":39,"e":"keydown"},{"t":3471,"k":39,"e":"keydown"},{"t":3472,"k":39,"e":"keydown"},{"t":3473,"k":39,"e":"keydown"},{"t":3473,"k":39,"e":"keydown"},{"t":3474,"k":39,"e":"keydown"},{"t":3475,"k":39,"e":"keydown"},{"t":3475,"k":83,"e":"keydown"},{"t":3487,"k":83,"e":"keydown"},{"t":3487,"k":83,"e":"keydown"},{"t":3488,"k":83,"e":"keydown"},{"t":3489,"k":83,"e":"keydown"},{"t":3489,"k":83,"e":"keydown"},{"t":3490,"k":83,"e":"keyup"},{"t":3493,"k":39,"e":"keyup"},{"t":3501,"k":37,"e":"keydown"},{"t":3506,"k":83,"e":"keydown"},{"t":3515,"k":83,"e":"keyup"},{"t":3515,"k":37,"e":"keyup"},{"t":3517,"k":39,"e":"keydown"},{"t":3528,"k":39,"e":"keydown"},{"t":3528,"k":39,"e":"keydown"},{"t":3529,"k":39,"e":"keydown"},{"t":3529,"k":39,"e":"keyup"},{"t":3533,"k":37,"e":"keydown"},{"t":3544,"k":37,"e":"keydown"},{"t":3545,"k":37,"e":"keydown"},{"t":3546,"k":37,"e":"keydown"},{"t":3546,"k":37,"e":"keydown"},{"t":3547,"k":37,"e":"keydown"},{"t":3548,"k":37,"e":"keydown"},{"t":3548,"k":83,"e":"keydown"},{"t":3560,"k":83,"e":"keydown"},{"t":3560,"k":83,"e":"keydown"},{"t":3561,"k":83,"e":"keydown"},{"t":3562,"k":83,"e":"keydown"},{"t":3563,"k":83,"e":"keydown"},{"t":3563,"k":83,"e":"keydown"},{"t":3564,"k":83,"e":"keydown"},{"t":3565,"k":83,"e":"keydown"},{"t":3565,"k":83,"e":"keyup"},{"t":3566,"k":37,"e":"keyup"},{"t":3570,"k":39,"e":"keydown"},{"t":3577,"k":39,"e":"keyup"},{"t":3578,"k":37,"e":"keydown"},{"t":3583,"k":37,"e":"keyup"},{"t":3584,"k":39,"e":"keydown"},{"t":3594,"k":39,"e":"keyup"},{"t":3598,"k":39,"e":"keydown"},{"t":3601,"k":39,"e":"keyup"},{"t":3606,"k":37,"e":"keydown"},{"t":3613,"k":83,"e":"keydown"},{"t":3620,"k":83,"e":"keyup"},{"t":3629,"k":37,"e":"keyup"}]</t>
  </si>
  <si>
    <t>[9.158154722004767,9.710439380844093,7.8125,3.4843966852994157,null]</t>
  </si>
  <si>
    <t>[null,null,null,1.4167007135483942,4.4673794380084075]</t>
  </si>
  <si>
    <t>[1,2,3,7,4,6,5,9,10,11,12]</t>
  </si>
  <si>
    <t>[{"t":3,"k":83,"e":"keyup"},{"t":31,"k":39,"e":"keydown"},{"t":40,"k":83,"e":"keydown"},{"t":47,"k":83,"e":"keyup"},{"t":56,"k":83,"e":"keydown"},{"t":61,"k":83,"e":"keyup"},{"t":67,"k":83,"e":"keydown"},{"t":72,"k":83,"e":"keyup"},{"t":90,"k":83,"e":"keydown"},{"t":94,"k":83,"e":"keyup"},{"t":94,"k":39,"e":"keyup"},{"t":102,"k":37,"e":"keydown"},{"t":107,"k":39,"e":"keydown"},{"t":107,"k":37,"e":"keyup"},{"t":122,"k":39,"e":"keydown"},{"t":125,"k":39,"e":"keydown"},{"t":127,"k":39,"e":"keydown"},{"t":129,"k":83,"e":"keydown"},{"t":139,"k":83,"e":"keyup"},{"t":173,"k":39,"e":"keyup"},{"t":175,"k":39,"e":"keydown"},{"t":188,"k":39,"e":"keyup"},{"t":200,"k":83,"e":"keydown"},{"t":204,"k":83,"e":"keyup"},{"t":213,"k":37,"e":"keydown"},{"t":219,"k":37,"e":"keyup"},{"t":221,"k":83,"e":"keydown"},{"t":222,"k":39,"e":"keydown"},{"t":225,"k":83,"e":"keyup"},{"t":234,"k":83,"e":"keydown"},{"t":242,"k":83,"e":"keyup"},{"t":247,"k":83,"e":"keydown"},{"t":253,"k":83,"e":"keyup"},{"t":269,"k":83,"e":"keydown"},{"t":284,"k":83,"e":"keydown"},{"t":287,"k":83,"e":"keydown"},{"t":287,"k":83,"e":"keyup"},{"t":293,"k":83,"e":"keydown"},{"t":299,"k":83,"e":"keyup"},{"t":348,"k":83,"e":"keydown"},{"t":360,"k":83,"e":"keyup"},{"t":363,"k":39,"e":"keyup"},{"t":365,"k":37,"e":"keydown"},{"t":379,"k":37,"e":"keyup"}]</t>
  </si>
  <si>
    <t>[9.897521593023562]</t>
  </si>
  <si>
    <t>[{"t":1,"k":83,"e":"keyup"},{"t":28,"k":39,"e":"keydown"},{"t":43,"k":39,"e":"keydown"},{"t":45,"k":39,"e":"keydown"},{"t":46,"k":39,"e":"keydown"},{"t":46,"k":39,"e":"keydown"},{"t":48,"k":39,"e":"keydown"},{"t":49,"k":39,"e":"keydown"},{"t":50,"k":39,"e":"keydown"},{"t":51,"k":39,"e":"keydown"},{"t":52,"k":39,"e":"keydown"},{"t":53,"k":39,"e":"keydown"},{"t":53,"k":39,"e":"keydown"},{"t":55,"k":39,"e":"keydown"},{"t":56,"k":39,"e":"keydown"},{"t":56,"k":39,"e":"keydown"},{"t":58,"k":39,"e":"keydown"},{"t":59,"k":39,"e":"keydown"},{"t":60,"k":39,"e":"keydown"},{"t":61,"k":39,"e":"keydown"},{"t":62,"k":39,"e":"keydown"},{"t":63,"k":39,"e":"keydown"},{"t":64,"k":39,"e":"keydown"},{"t":64,"k":39,"e":"keydown"},{"t":66,"k":39,"e":"keydown"},{"t":67,"k":39,"e":"keydown"},{"t":68,"k":39,"e":"keydown"},{"t":68,"k":39,"e":"keydown"},{"t":69,"k":39,"e":"keyup"},{"t":76,"k":39,"e":"keydown"},{"t":80,"k":39,"e":"keyup"},{"t":91,"k":39,"e":"keydown"},{"t":97,"k":83,"e":"keydown"},{"t":99,"k":39,"e":"keyup"},{"t":101,"k":83,"e":"keyup"},{"t":104,"k":39,"e":"keydown"},{"t":107,"k":39,"e":"keyup"},{"t":121,"k":39,"e":"keydown"},{"t":136,"k":39,"e":"keydown"},{"t":137,"k":39,"e":"keydown"},{"t":138,"k":39,"e":"keydown"},{"t":139,"k":39,"e":"keydown"},{"t":140,"k":39,"e":"keydown"},{"t":141,"k":39,"e":"keydown"},{"t":142,"k":39,"e":"keydown"},{"t":143,"k":39,"e":"keydown"},{"t":144,"k":39,"e":"keydown"},{"t":145,"k":39,"e":"keydown"},{"t":146,"k":39,"e":"keydown"},{"t":147,"k":39,"e":"keydown"},{"t":147,"k":83,"e":"keydown"},{"t":151,"k":83,"e":"keyup"},{"t":154,"k":39,"e":"keyup"},{"t":169,"k":39,"e":"keydown"},{"t":184,"k":39,"e":"keydown"},{"t":185,"k":39,"e":"keydown"},{"t":186,"k":39,"e":"keydown"},{"t":187,"k":39,"e":"keydown"},{"t":188,"k":39,"e":"keydown"},{"t":189,"k":39,"e":"keydown"},{"t":190,"k":39,"e":"keydown"},{"t":192,"k":39,"e":"keydown"},{"t":193,"k":39,"e":"keydown"},{"t":193,"k":39,"e":"keydown"},{"t":195,"k":39,"e":"keydown"},{"t":196,"k":39,"e":"keydown"},{"t":196,"k":39,"e":"keydown"},{"t":197,"k":39,"e":"keydown"},{"t":198,"k":39,"e":"keydown"},{"t":199,"k":39,"e":"keydown"},{"t":200,"k":39,"e":"keyup"},{"t":214,"k":39,"e":"keydown"},{"t":218,"k":39,"e":"keyup"},{"t":235,"k":39,"e":"keydown"},{"t":240,"k":39,"e":"keyup"},{"t":241,"k":83,"e":"keydown"},{"t":246,"k":83,"e":"keyup"},{"t":249,"k":37,"e":"keydown"},{"t":256,"k":37,"e":"keyup"},{"t":258,"k":83,"e":"keydown"},{"t":263,"k":39,"e":"keydown"},{"t":267,"k":83,"e":"keyup"},{"t":268,"k":39,"e":"keyup"},{"t":283,"k":39,"e":"keydown"},{"t":284,"k":83,"e":"keydown"},{"t":288,"k":39,"e":"keyup"},{"t":291,"k":83,"e":"keyup"},{"t":315,"k":83,"e":"keydown"},{"t":323,"k":83,"e":"keyup"},{"t":324,"k":37,"e":"keydown"},{"t":330,"k":37,"e":"keyup"},{"t":330,"k":83,"e":"keydown"},{"t":339,"k":39,"e":"keydown"},{"t":341,"k":83,"e":"keyup"},{"t":344,"k":39,"e":"keyup"},{"t":346,"k":83,"e":"keydown"},{"t":353,"k":83,"e":"keyup"},{"t":353,"k":39,"e":"keydown"},{"t":363,"k":83,"e":"keydown"},{"t":374,"k":83,"e":"keyup"},{"t":392,"k":83,"e":"keydown"},{"t":402,"k":83,"e":"keyup"},{"t":411,"k":39,"e":"keyup"}]</t>
  </si>
  <si>
    <t>[3.4799469675451604,null]</t>
  </si>
  <si>
    <t>[3.129197659508641,7.6971423331219455]</t>
  </si>
  <si>
    <t>[2,3,7,4,1,5,6,11,12,13,14,17,16,19,18,20,21,22,23,24,25,26,27,28,32,29,30,33,31,34,35,38,39,37]</t>
  </si>
  <si>
    <t>[{"t":3,"k":83,"e":"keyup"},{"t":30,"k":39,"e":"keydown"},{"t":31,"k":65,"e":"keydown"},{"t":42,"k":65,"e":"keydown"},{"t":43,"k":65,"e":"keydown"},{"t":44,"k":65,"e":"keydown"},{"t":44,"k":65,"e":"keydown"},{"t":45,"k":65,"e":"keydown"},{"t":45,"k":65,"e":"keydown"},{"t":46,"k":65,"e":"keydown"},{"t":47,"k":65,"e":"keydown"},{"t":48,"k":65,"e":"keydown"},{"t":48,"k":65,"e":"keydown"},{"t":49,"k":65,"e":"keydown"},{"t":49,"k":65,"e":"keydown"},{"t":50,"k":65,"e":"keydown"},{"t":51,"k":65,"e":"keydown"},{"t":51,"k":65,"e":"keydown"},{"t":52,"k":65,"e":"keydown"},{"t":53,"k":83,"e":"keydown"},{"t":57,"k":83,"e":"keyup"},{"t":59,"k":39,"e":"keyup"},{"t":61,"k":37,"e":"keydown"},{"t":65,"k":83,"e":"keydown"},{"t":71,"k":37,"e":"keyup"},{"t":71,"k":83,"e":"keyup"},{"t":78,"k":83,"e":"keydown"},{"t":83,"k":39,"e":"keydown"},{"t":86,"k":39,"e":"keyup"},{"t":87,"k":83,"e":"keyup"},{"t":94,"k":83,"e":"keydown"},{"t":105,"k":83,"e":"keydown"},{"t":105,"k":83,"e":"keydown"},{"t":106,"k":83,"e":"keydown"},{"t":107,"k":83,"e":"keydown"},{"t":107,"k":83,"e":"keydown"},{"t":108,"k":83,"e":"keyup"},{"t":111,"k":39,"e":"keydown"},{"t":117,"k":39,"e":"keyup"},{"t":118,"k":37,"e":"keydown"},{"t":123,"k":37,"e":"keyup"},{"t":125,"k":39,"e":"keydown"},{"t":134,"k":39,"e":"keyup"},{"t":135,"k":37,"e":"keydown"},{"t":146,"k":39,"e":"keydown"},{"t":146,"k":83,"e":"keydown"},{"t":147,"k":37,"e":"keyup"},{"t":147,"k":39,"e":"keyup"},{"t":149,"k":37,"e":"keydown"},{"t":152,"k":39,"e":"keydown"},{"t":152,"k":37,"e":"keyup"},{"t":155,"k":39,"e":"keyup"},{"t":156,"k":83,"e":"keyup"},{"t":164,"k":37,"e":"keydown"},{"t":165,"k":83,"e":"keydown"},{"t":169,"k":39,"e":"keydown"},{"t":169,"k":37,"e":"keyup"},{"t":178,"k":39,"e":"keyup"},{"t":179,"k":83,"e":"keyup"},{"t":179,"k":37,"e":"keydown"},{"t":190,"k":37,"e":"keydown"},{"t":191,"k":37,"e":"keydown"},{"t":191,"k":37,"e":"keyup"},{"t":192,"k":39,"e":"keydown"},{"t":196,"k":39,"e":"keyup"},{"t":199,"k":37,"e":"keydown"},{"t":209,"k":83,"e":"keydown"},{"t":211,"k":65,"e":"keyup"},{"t":213,"k":37,"e":"keyup"},{"t":213,"k":39,"e":"keydown"},{"t":213,"k":83,"e":"keyup"},{"t":217,"k":39,"e":"keyup"},{"t":220,"k":39,"e":"keydown"},{"t":221,"k":39,"e":"keyup"},{"t":234,"k":39,"e":"keydown"},{"t":243,"k":65,"e":"keydown"},{"t":248,"k":83,"e":"keydown"},{"t":259,"k":83,"e":"keydown"},{"t":259,"k":83,"e":"keyup"},{"t":262,"k":83,"e":"keydown"},{"t":267,"k":37,"e":"keydown"},{"t":268,"k":39,"e":"keyup"},{"t":279,"k":83,"e":"keyup"},{"t":315,"k":37,"e":"keyup"},{"t":316,"k":39,"e":"keydown"},{"t":327,"k":39,"e":"keydown"},{"t":327,"k":39,"e":"keydown"},{"t":328,"k":39,"e":"keydown"},{"t":328,"k":39,"e":"keydown"},{"t":329,"k":39,"e":"keydown"},{"t":330,"k":39,"e":"keydown"},{"t":330,"k":39,"e":"keydown"},{"t":331,"k":39,"e":"keydown"},{"t":332,"k":39,"e":"keydown"},{"t":332,"k":39,"e":"keydown"},{"t":333,"k":39,"e":"keydown"},{"t":334,"k":39,"e":"keydown"},{"t":334,"k":39,"e":"keydown"},{"t":335,"k":39,"e":"keydown"},{"t":336,"k":39,"e":"keydown"},{"t":336,"k":39,"e":"keydown"},{"t":337,"k":39,"e":"keydown"},{"t":338,"k":39,"e":"keydown"},{"t":338,"k":83,"e":"keydown"},{"t":347,"k":83,"e":"keyup"},{"t":349,"k":39,"e":"keyup"},{"t":350,"k":37,"e":"keydown"},{"t":350,"k":83,"e":"keydown"},{"t":361,"k":83,"e":"keydown"},{"t":361,"k":83,"e":"keydown"},{"t":362,"k":83,"e":"keydown"},{"t":363,"k":83,"e":"keydown"},{"t":363,"k":83,"e":"keydown"},{"t":364,"k":83,"e":"keydown"},{"t":365,"k":39,"e":"keydown"},{"t":366,"k":37,"e":"keyup"},{"t":366,"k":83,"e":"keyup"},{"t":396,"k":83,"e":"keydown"},{"t":405,"k":83,"e":"keyup"},{"t":406,"k":37,"e":"keydown"},{"t":406,"k":39,"e":"keyup"},{"t":410,"k":37,"e":"keyup"},{"t":413,"k":39,"e":"keydown"},{"t":422,"k":39,"e":"keyup"},{"t":422,"k":37,"e":"keydown"},{"t":422,"k":83,"e":"keydown"},{"t":424,"k":37,"e":"keyup"},{"t":427,"k":39,"e":"keydown"},{"t":427,"k":83,"e":"keyup"},{"t":428,"k":65,"e":"keyup"},{"t":428,"k":39,"e":"keyup"},{"t":440,"k":39,"e":"keydown"},{"t":443,"k":39,"e":"keyup"},{"t":451,"k":39,"e":"keydown"},{"t":453,"k":39,"e":"keyup"},{"t":462,"k":39,"e":"keydown"},{"t":464,"k":39,"e":"keyup"},{"t":514,"k":39,"e":"keydown"},{"t":516,"k":83,"e":"keydown"},{"t":521,"k":83,"e":"keyup"},{"t":522,"k":39,"e":"keyup"},{"t":538,"k":83,"e":"keydown"},{"t":546,"k":83,"e":"keyup"},{"t":547,"k":37,"e":"keydown"},{"t":554,"k":83,"e":"keydown"},{"t":559,"k":37,"e":"keyup"},{"t":559,"k":83,"e":"keyup"},{"t":560,"k":39,"e":"keydown"},{"t":563,"k":65,"e":"keydown"},{"t":573,"k":83,"e":"keydown"},{"t":578,"k":83,"e":"keyup"},{"t":579,"k":39,"e":"keyup"},{"t":594,"k":65,"e":"keyup"},{"t":623,"k":37,"e":"keydown"},{"t":623,"k":65,"e":"keydown"},{"t":628,"k":37,"e":"keyup"},{"t":629,"k":65,"e":"keyup"},{"t":632,"k":65,"e":"keydown"},{"t":633,"k":39,"e":"keydown"},{"t":643,"k":83,"e":"keydown"},{"t":651,"k":83,"e":"keyup"},{"t":652,"k":39,"e":"keyup"},{"t":665,"k":39,"e":"keydown"},{"t":665,"k":83,"e":"keydown"},{"t":676,"k":39,"e":"keyup"},{"t":677,"k":83,"e":"keyup"},{"t":681,"k":39,"e":"keydown"},{"t":683,"k":39,"e":"keyup"},{"t":688,"k":39,"e":"keydown"},{"t":693,"k":39,"e":"keyup"},{"t":696,"k":39,"e":"keydown"},{"t":700,"k":39,"e":"keyup"},{"t":710,"k":39,"e":"keydown"},{"t":713,"k":83,"e":"keydown"},{"t":717,"k":83,"e":"keyup"},{"t":718,"k":39,"e":"keyup"},{"t":720,"k":37,"e":"keydown"},{"t":723,"k":37,"e":"keyup"},{"t":729,"k":37,"e":"keydown"},{"t":732,"k":83,"e":"keydown"},{"t":732,"k":37,"e":"keyup"},{"t":736,"k":39,"e":"keydown"},{"t":738,"k":83,"e":"keyup"},{"t":741,"k":39,"e":"keyup"},{"t":744,"k":37,"e":"keydown"},{"t":744,"k":83,"e":"keydown"},{"t":746,"k":37,"e":"keyup"},{"t":750,"k":83,"e":"keyup"},{"t":751,"k":39,"e":"keydown"},{"t":762,"k":39,"e":"keydown"},{"t":762,"k":39,"e":"keydown"},{"t":763,"k":39,"e":"keydown"},{"t":764,"k":39,"e":"keydown"},{"t":764,"k":39,"e":"keydown"},{"t":765,"k":39,"e":"keydown"},{"t":766,"k":39,"e":"keydown"},{"t":766,"k":39,"e":"keydown"},{"t":767,"k":39,"e":"keydown"},{"t":767,"k":39,"e":"keydown"},{"t":768,"k":39,"e":"keyup"},{"t":768,"k":83,"e":"keydown"},{"t":768,"k":37,"e":"keydown"},{"t":772,"k":83,"e":"keyup"},{"t":780,"k":37,"e":"keyup"},{"t":787,"k":39,"e":"keydown"},{"t":797,"k":83,"e":"keydown"},{"t":801,"k":83,"e":"keyup"},{"t":803,"k":39,"e":"keyup"},{"t":812,"k":39,"e":"keydown"},{"t":814,"k":39,"e":"keyup"},{"t":815,"k":83,"e":"keydown"},{"t":820,"k":83,"e":"keyup"},{"t":826,"k":83,"e":"keydown"},{"t":830,"k":83,"e":"keyup"},{"t":835,"k":39,"e":"keydown"},{"t":839,"k":39,"e":"keyup"},{"t":840,"k":37,"e":"keydown"},{"t":841,"k":83,"e":"keydown"},{"t":847,"k":37,"e":"keyup"},{"t":848,"k":83,"e":"keyup"},{"t":850,"k":39,"e":"keydown"},{"t":861,"k":39,"e":"keydown"},{"t":862,"k":39,"e":"keydown"},{"t":862,"k":39,"e":"keydown"},{"t":863,"k":39,"e":"keydown"},{"t":863,"k":39,"e":"keydown"},{"t":864,"k":39,"e":"keydown"},{"t":865,"k":39,"e":"keydown"},{"t":865,"k":39,"e":"keydown"},{"t":866,"k":39,"e":"keydown"},{"t":867,"k":39,"e":"keydown"},{"t":867,"k":39,"e":"keydown"},{"t":868,"k":39,"e":"keydown"},{"t":869,"k":39,"e":"keydown"},{"t":869,"k":39,"e":"keydown"},{"t":870,"k":39,"e":"keydown"},{"t":871,"k":39,"e":"keydown"},{"t":871,"k":39,"e":"keydown"},{"t":872,"k":39,"e":"keydown"},{"t":873,"k":39,"e":"keydown"},{"t":873,"k":39,"e":"keydown"},{"t":874,"k":39,"e":"keydown"},{"t":874,"k":39,"e":"keydown"},{"t":875,"k":39,"e":"keydown"},{"t":875,"k":83,"e":"keydown"},{"t":879,"k":83,"e":"keyup"},{"t":882,"k":39,"e":"keyup"},{"t":886,"k":39,"e":"keydown"},{"t":889,"k":83,"e":"keydown"},{"t":894,"k":83,"e":"keyup"},{"t":895,"k":39,"e":"keyup"},{"t":900,"k":39,"e":"keydown"},{"t":906,"k":39,"e":"keyup"},{"t":913,"k":39,"e":"keydown"},{"t":924,"k":39,"e":"keydown"},{"t":925,"k":39,"e":"keydown"},{"t":925,"k":39,"e":"keydown"},{"t":926,"k":39,"e":"keydown"},{"t":927,"k":39,"e":"keydown"},{"t":928,"k":39,"e":"keyup"},{"t":933,"k":39,"e":"keydown"},{"t":936,"k":39,"e":"keyup"},{"t":940,"k":37,"e":"keydown"},{"t":941,"k":83,"e":"keydown"},{"t":941,"k":37,"e":"keyup"},{"t":946,"k":39,"e":"keydown"},{"t":948,"k":83,"e":"keyup"},{"t":954,"k":83,"e":"keydown"},{"t":959,"k":83,"e":"keyup"},{"t":959,"k":39,"e":"keyup"},{"t":962,"k":37,"e":"keydown"},{"t":965,"k":37,"e":"keyup"},{"t":968,"k":39,"e":"keydown"},{"t":972,"k":83,"e":"keydown"},{"t":979,"k":83,"e":"keyup"},{"t":980,"k":39,"e":"keyup"},{"t":985,"k":37,"e":"keydown"},{"t":987,"k":37,"e":"keyup"},{"t":997,"k":39,"e":"keydown"},{"t":1008,"k":39,"e":"keydown"},{"t":1009,"k":39,"e":"keydown"},{"t":1009,"k":39,"e":"keydown"},{"t":1010,"k":39,"e":"keydown"},{"t":1010,"k":39,"e":"keydown"},{"t":1011,"k":39,"e":"keydown"},{"t":1012,"k":39,"e":"keydown"},{"t":1012,"k":39,"e":"keydown"},{"t":1013,"k":39,"e":"keydown"},{"t":1014,"k":39,"e":"keydown"},{"t":1014,"k":39,"e":"keydown"},{"t":1015,"k":39,"e":"keydown"},{"t":1016,"k":39,"e":"keydown"},{"t":1017,"k":39,"e":"keydown"},{"t":1017,"k":39,"e":"keydown"},{"t":1018,"k":39,"e":"keydown"},{"t":1018,"k":39,"e":"keydown"},{"t":1019,"k":83,"e":"keydown"},{"t":1022,"k":39,"e":"keyup"},{"t":1022,"k":83,"e":"keyup"},{"t":1024,"k":37,"e":"keydown"},{"t":1035,"k":37,"e":"keydown"},{"t":1035,"k":37,"e":"keyup"},{"t":1036,"k":39,"e":"keydown"},{"t":1046,"k":39,"e":"keydown"},{"t":1047,"k":83,"e":"keydown"},{"t":1048,"k":39,"e":"keyup"},{"t":1049,"k":37,"e":"keydown"},{"t":1051,"k":83,"e":"keyup"},{"t":1053,"k":37,"e":"keyup"},{"t":1056,"k":83,"e":"keydown"},{"t":1061,"k":83,"e":"keyup"},{"t":1070,"k":37,"e":"keydown"},{"t":1074,"k":83,"e":"keydown"},{"t":1075,"k":37,"e":"keyup"},{"t":1076,"k":39,"e":"keydown"},{"t":1078,"k":83,"e":"keyup"},{"t":1087,"k":83,"e":"keydown"},{"t":1091,"k":83,"e":"keyup"},{"t":1100,"k":39,"e":"keyup"},{"t":1106,"k":39,"e":"keydown"},{"t":1109,"k":83,"e":"keydown"},{"t":1110,"k":39,"e":"keyup"},{"t":1111,"k":37,"e":"keydown"},{"t":1112,"k":83,"e":"keyup"},{"t":1116,"k":37,"e":"keyup"},{"t":1118,"k":39,"e":"keydown"},{"t":1120,"k":83,"e":"keydown"},{"t":1121,"k":39,"e":"keyup"},{"t":1123,"k":83,"e":"keyup"},{"t":1126,"k":39,"e":"keydown"},{"t":1129,"k":83,"e":"keydown"},{"t":1133,"k":39,"e":"keyup"},{"t":1133,"k":83,"e":"keyup"},{"t":1144,"k":39,"e":"keydown"},{"t":1144,"k":83,"e":"keydown"},{"t":1154,"k":83,"e":"keyup"},{"t":1158,"k":83,"e":"keydown"},{"t":1167,"k":83,"e":"keyup"},{"t":1174,"k":39,"e":"keyup"},{"t":1176,"k":37,"e":"keydown"},{"t":1183,"k":83,"e":"keydown"},{"t":1187,"k":37,"e":"keyup"},{"t":1188,"k":83,"e":"keyup"},{"t":1188,"k":39,"e":"keydown"},{"t":1189,"k":39,"e":"keyup"},{"t":1200,"k":65,"e":"keyup"},{"t":1200,"k":37,"e":"keydown"},{"t":1203,"k":37,"e":"keyup"},{"t":1209,"k":39,"e":"keydown"},{"t":1223,"k":39,"e":"keyup"},{"t":1228,"k":39,"e":"keydown"},{"t":1235,"k":39,"e":"keyup"},{"t":1238,"k":39,"e":"keydown"},{"t":1243,"k":65,"e":"keydown"},{"t":1254,"k":65,"e":"keydown"},{"t":1255,"k":65,"e":"keydown"},{"t":1255,"k":65,"e":"keydown"},{"t":1256,"k":65,"e":"keydown"},{"t":1257,"k":65,"e":"keydown"},{"t":1257,"k":65,"e":"keydown"},{"t":1258,"k":65,"e":"keydown"},{"t":1259,"k":65,"e":"keydown"},{"t":1259,"k":83,"e":"keydown"},{"t":1262,"k":83,"e":"keyup"},{"t":1279,"k":39,"e":"keyup"},{"t":1283,"k":37,"e":"keydown"},{"t":1285,"k":37,"e":"keyup"},{"t":1291,"k":39,"e":"keydown"},{"t":1300,"k":39,"e":"keyup"},{"t":1301,"k":83,"e":"keydown"},{"t":1304,"k":83,"e":"keyup"},{"t":1310,"k":39,"e":"keydown"},{"t":1311,"k":83,"e":"keydown"},{"t":1313,"k":39,"e":"keyup"},{"t":1314,"k":83,"e":"keyup"},{"t":1320,"k":37,"e":"keydown"},{"t":1320,"k":83,"e":"keydown"},{"t":1323,"k":37,"e":"keyup"},{"t":1324,"k":83,"e":"keyup"},{"t":1328,"k":39,"e":"keydown"},{"t":1329,"k":39,"e":"keyup"},{"t":1329,"k":83,"e":"keydown"},{"t":1333,"k":83,"e":"keyup"},{"t":1335,"k":39,"e":"keydown"},{"t":1341,"k":83,"e":"keydown"},{"t":1343,"k":39,"e":"keyup"},{"t":1347,"k":39,"e":"keydown"},{"t":1348,"k":83,"e":"keyup"},{"t":1351,"k":83,"e":"keydown"},{"t":1356,"k":83,"e":"keyup"},{"t":1364,"k":83,"e":"keydown"},{"t":1366,"k":39,"e":"keyup"},{"t":1367,"k":83,"e":"keyup"},{"t":1375,"k":39,"e":"keydown"},{"t":1379,"k":83,"e":"keydown"},{"t":1385,"k":39,"e":"keyup"},{"t":1386,"k":83,"e":"keyup"},{"t":1396,"k":39,"e":"keydown"},{"t":1399,"k":83,"e":"keydown"},{"t":1404,"k":83,"e":"keyup"},{"t":1405,"k":39,"e":"keyup"},{"t":1419,"k":39,"e":"keydown"},{"t":1422,"k":83,"e":"keydown"},{"t":1432,"k":83,"e":"keyup"},{"t":1456,"k":83,"e":"keydown"},{"t":1459,"k":83,"e":"keyup"},{"t":1469,"k":83,"e":"keydown"},{"t":1474,"k":83,"e":"keyup"},{"t":1479,"k":39,"e":"keyup"},{"t":1485,"k":83,"e":"keydown"},{"t":1489,"k":39,"e":"keydown"},{"t":1492,"k":83,"e":"keyup"},{"t":1492,"k":39,"e":"keyup"},{"t":1516,"k":39,"e":"keydown"},{"t":1527,"k":39,"e":"keydown"},{"t":1528,"k":39,"e":"keydown"},{"t":1528,"k":39,"e":"keydown"},{"t":1529,"k":83,"e":"keydown"},{"t":1539,"k":37,"e":"keydown"},{"t":1539,"k":39,"e":"keyup"},{"t":1545,"k":83,"e":"keyup"},{"t":1547,"k":37,"e":"keyup"},{"t":1551,"k":39,"e":"keydown"},{"t":1560,"k":83,"e":"keydown"},{"t":1569,"k":83,"e":"keyup"},{"t":1569,"k":39,"e":"keyup"},{"t":1572,"k":37,"e":"keydown"},{"t":1583,"k":37,"e":"keydown"},{"t":1583,"k":83,"e":"keydown"},{"t":1594,"k":83,"e":"keydown"},{"t":1594,"k":83,"e":"keyup"},{"t":1596,"k":37,"e":"keyup"},{"t":1599,"k":83,"e":"keydown"},{"t":1601,"k":39,"e":"keydown"},{"t":1605,"k":83,"e":"keyup"},{"t":1606,"k":39,"e":"keyup"},{"t":1612,"k":83,"e":"keydown"},{"t":1617,"k":83,"e":"keyup"},{"t":1624,"k":39,"e":"keydown"},{"t":1632,"k":83,"e":"keydown"},{"t":1641,"k":83,"e":"keyup"},{"t":1642,"k":39,"e":"keyup"},{"t":1648,"k":39,"e":"keydown"},{"t":1651,"k":39,"e":"keyup"},{"t":1658,"k":39,"e":"keydown"},{"t":1667,"k":83,"e":"keydown"},{"t":1671,"k":83,"e":"keyup"},{"t":1676,"k":39,"e":"keyup"},{"t":1680,"k":39,"e":"keydown"},{"t":1686,"k":83,"e":"keydown"},{"t":1697,"k":83,"e":"keydown"},{"t":1697,"k":83,"e":"keydown"},{"t":1698,"k":83,"e":"keydown"},{"t":1698,"k":83,"e":"keydown"},{"t":1699,"k":83,"e":"keydown"},{"t":1700,"k":83,"e":"keydown"},{"t":1700,"k":39,"e":"keyup"},{"t":1701,"k":83,"e":"keyup"},{"t":1702,"k":65,"e":"keyup"}]</t>
  </si>
  <si>
    <t>[9.059522152052452,7.603988311742889,1.6049256440672508,null,null,null,null,2.25,9.432392583195686]</t>
  </si>
  <si>
    <t>[null,null,0.7751867824374301,3.8363266639419322,7.022452359514858,14.221573801281835,null,null,null]</t>
  </si>
  <si>
    <t>[1,2,3,4,7,6,5,8,9,10,11,13,12,14,15,17,18,19,16]</t>
  </si>
  <si>
    <t>[3,2,4,5]</t>
  </si>
  <si>
    <t>[{"t":4,"k":83,"e":"keyup"},{"t":34,"k":83,"e":"keydown"},{"t":36,"k":39,"e":"keydown"},{"t":39,"k":83,"e":"keyup"},{"t":52,"k":39,"e":"keydown"},{"t":53,"k":39,"e":"keydown"},{"t":54,"k":39,"e":"keydown"},{"t":55,"k":39,"e":"keydown"},{"t":56,"k":39,"e":"keydown"},{"t":57,"k":39,"e":"keydown"},{"t":58,"k":39,"e":"keydown"},{"t":59,"k":39,"e":"keydown"},{"t":61,"k":39,"e":"keydown"},{"t":62,"k":39,"e":"keydown"},{"t":63,"k":39,"e":"keydown"},{"t":64,"k":39,"e":"keydown"},{"t":65,"k":39,"e":"keydown"},{"t":66,"k":39,"e":"keydown"},{"t":67,"k":39,"e":"keydown"},{"t":68,"k":39,"e":"keydown"},{"t":70,"k":39,"e":"keydown"},{"t":71,"k":39,"e":"keydown"},{"t":72,"k":39,"e":"keydown"},{"t":73,"k":39,"e":"keydown"},{"t":74,"k":83,"e":"keydown"},{"t":77,"k":39,"e":"keyup"},{"t":79,"k":83,"e":"keyup"},{"t":95,"k":83,"e":"keydown"},{"t":107,"k":83,"e":"keyup"},{"t":118,"k":39,"e":"keydown"},{"t":128,"k":39,"e":"keyup"},{"t":152,"k":39,"e":"keydown"},{"t":167,"k":39,"e":"keydown"},{"t":169,"k":39,"e":"keydown"},{"t":170,"k":39,"e":"keydown"},{"t":171,"k":39,"e":"keydown"},{"t":172,"k":39,"e":"keydown"},{"t":173,"k":39,"e":"keyup"},{"t":186,"k":39,"e":"keydown"},{"t":193,"k":83,"e":"keydown"},{"t":207,"k":83,"e":"keyup"},{"t":213,"k":39,"e":"keyup"},{"t":224,"k":83,"e":"keydown"},{"t":224,"k":39,"e":"keydown"},{"t":235,"k":39,"e":"keyup"},{"t":236,"k":83,"e":"keyup"},{"t":247,"k":39,"e":"keydown"},{"t":248,"k":39,"e":"keyup"},{"t":258,"k":39,"e":"keydown"},{"t":262,"k":39,"e":"keyup"},{"t":269,"k":39,"e":"keydown"},{"t":284,"k":39,"e":"keyup"},{"t":291,"k":39,"e":"keydown"},{"t":295,"k":39,"e":"keyup"},{"t":298,"k":83,"e":"keydown"},{"t":302,"k":83,"e":"keyup"},{"t":309,"k":37,"e":"keydown"},{"t":325,"k":37,"e":"keydown"},{"t":326,"k":37,"e":"keydown"},{"t":328,"k":37,"e":"keyup"},{"t":337,"k":83,"e":"keydown"},{"t":344,"k":39,"e":"keydown"},{"t":346,"k":83,"e":"keyup"},{"t":347,"k":39,"e":"keyup"},{"t":360,"k":39,"e":"keydown"},{"t":371,"k":39,"e":"keyup"},{"t":374,"k":83,"e":"keydown"},{"t":379,"k":83,"e":"keyup"},{"t":387,"k":39,"e":"keydown"},{"t":398,"k":83,"e":"keydown"},{"t":404,"k":83,"e":"keyup"},{"t":407,"k":39,"e":"keyup"},{"t":412,"k":37,"e":"keydown"},{"t":423,"k":37,"e":"keyup"},{"t":449,"k":83,"e":"keydown"},{"t":452,"k":37,"e":"keydown"},{"t":454,"k":83,"e":"keyup"},{"t":457,"k":37,"e":"keyup"},{"t":472,"k":37,"e":"keydown"},{"t":481,"k":37,"e":"keyup"},{"t":486,"k":83,"e":"keydown"},{"t":487,"k":39,"e":"keydown"},{"t":492,"k":83,"e":"keyup"},{"t":493,"k":39,"e":"keyup"},{"t":500,"k":83,"e":"keydown"},{"t":506,"k":83,"e":"keyup"},{"t":511,"k":37,"e":"keydown"},{"t":516,"k":37,"e":"keyup"},{"t":521,"k":83,"e":"keydown"},{"t":526,"k":83,"e":"keyup"},{"t":530,"k":39,"e":"keydown"},{"t":540,"k":83,"e":"keydown"},{"t":547,"k":83,"e":"keyup"},{"t":553,"k":39,"e":"keyup"},{"t":558,"k":39,"e":"keydown"},{"t":569,"k":39,"e":"keyup"},{"t":577,"k":37,"e":"keydown"},{"t":583,"k":37,"e":"keyup"},{"t":587,"k":39,"e":"keydown"},{"t":590,"k":83,"e":"keydown"},{"t":606,"k":83,"e":"keydown"},{"t":607,"k":83,"e":"keyup"},{"t":611,"k":83,"e":"keydown"},{"t":616,"k":83,"e":"keyup"},{"t":622,"k":39,"e":"keyup"},{"t":627,"k":39,"e":"keydown"},{"t":629,"k":83,"e":"keydown"},{"t":641,"k":83,"e":"keyup"},{"t":642,"k":39,"e":"keyup"},{"t":646,"k":39,"e":"keydown"},{"t":647,"k":83,"e":"keydown"},{"t":652,"k":83,"e":"keyup"},{"t":669,"k":83,"e":"keydown"},{"t":670,"k":39,"e":"keyup"},{"t":678,"k":83,"e":"keyup"},{"t":680,"k":37,"e":"keydown"},{"t":686,"k":37,"e":"keyup"},{"t":694,"k":37,"e":"keydown"},{"t":698,"k":37,"e":"keyup"},{"t":711,"k":39,"e":"keydown"},{"t":712,"k":83,"e":"keydown"},{"t":713,"k":39,"e":"keyup"},{"t":717,"k":83,"e":"keyup"},{"t":719,"k":39,"e":"keydown"},{"t":728,"k":39,"e":"keyup"},{"t":730,"k":39,"e":"keydown"},{"t":731,"k":39,"e":"keyup"},{"t":738,"k":39,"e":"keydown"},{"t":744,"k":83,"e":"keydown"},{"t":747,"k":83,"e":"keyup"},{"t":749,"k":83,"e":"keydown"},{"t":754,"k":83,"e":"keyup"},{"t":757,"k":83,"e":"keydown"},{"t":759,"k":83,"e":"keyup"},{"t":766,"k":39,"e":"keyup"},{"t":780,"k":37,"e":"keydown"},{"t":791,"k":37,"e":"keyup"},{"t":794,"k":39,"e":"keydown"},{"t":806,"k":39,"e":"keyup"},{"t":823,"k":39,"e":"keydown"},{"t":825,"k":83,"e":"keydown"},{"t":831,"k":39,"e":"keyup"},{"t":832,"k":83,"e":"keyup"},{"t":869,"k":65,"e":"keydown"},{"t":874,"k":65,"e":"keyup"},{"t":877,"k":39,"e":"keydown"},{"t":887,"k":39,"e":"keyup"},{"t":888,"k":83,"e":"keydown"},{"t":892,"k":83,"e":"keyup"},{"t":897,"k":37,"e":"keydown"},{"t":903,"k":37,"e":"keyup"},{"t":903,"k":83,"e":"keydown"},{"t":909,"k":83,"e":"keyup"},{"t":914,"k":37,"e":"keydown"},{"t":917,"k":83,"e":"keydown"},{"t":918,"k":37,"e":"keyup"},{"t":921,"k":83,"e":"keyup"},{"t":924,"k":39,"e":"keydown"},{"t":939,"k":39,"e":"keydown"},{"t":940,"k":39,"e":"keydown"},{"t":941,"k":39,"e":"keydown"},{"t":943,"k":39,"e":"keydown"},{"t":943,"k":39,"e":"keydown"},{"t":945,"k":39,"e":"keydown"},{"t":946,"k":39,"e":"keydown"},{"t":947,"k":39,"e":"keydown"},{"t":948,"k":39,"e":"keydown"},{"t":950,"k":39,"e":"keyup"},{"t":951,"k":83,"e":"keydown"},{"t":956,"k":83,"e":"keyup"},{"t":963,"k":39,"e":"keydown"},{"t":964,"k":83,"e":"keydown"},{"t":966,"k":39,"e":"keyup"},{"t":968,"k":83,"e":"keyup"},{"t":977,"k":39,"e":"keydown"},{"t":982,"k":39,"e":"keyup"},{"t":986,"k":37,"e":"keydown"},{"t":988,"k":37,"e":"keyup"},{"t":990,"k":83,"e":"keydown"},{"t":994,"k":83,"e":"keyup"},{"t":1002,"k":39,"e":"keydown"},{"t":1012,"k":39,"e":"keyup"},{"t":1015,"k":37,"e":"keydown"},{"t":1030,"k":37,"e":"keydown"},{"t":1031,"k":37,"e":"keydown"},{"t":1032,"k":83,"e":"keydown"},{"t":1036,"k":83,"e":"keyup"},{"t":1039,"k":83,"e":"keydown"},{"t":1042,"k":83,"e":"keyup"},{"t":1043,"k":83,"e":"keydown"},{"t":1047,"k":83,"e":"keyup"},{"t":1056,"k":37,"e":"keyup"},{"t":1058,"k":83,"e":"keydown"},{"t":1061,"k":83,"e":"keyup"},{"t":1070,"k":37,"e":"keydown"},{"t":1073,"k":83,"e":"keydown"},{"t":1074,"k":37,"e":"keyup"},{"t":1077,"k":83,"e":"keyup"},{"t":1080,"k":39,"e":"keydown"},{"t":1091,"k":39,"e":"keyup"},{"t":1092,"k":83,"e":"keydown"},{"t":1096,"k":83,"e":"keyup"},{"t":1098,"k":39,"e":"keydown"},{"t":1110,"k":39,"e":"keyup"},{"t":1111,"k":83,"e":"keydown"},{"t":1113,"k":37,"e":"keydown"},{"t":1114,"k":83,"e":"keyup"},{"t":1118,"k":37,"e":"keyup"},{"t":1121,"k":37,"e":"keydown"},{"t":1137,"k":37,"e":"keydown"},{"t":1138,"k":37,"e":"keydown"},{"t":1139,"k":37,"e":"keydown"},{"t":1140,"k":37,"e":"keydown"},{"t":1141,"k":37,"e":"keydown"},{"t":1143,"k":37,"e":"keydown"},{"t":1144,"k":37,"e":"keydown"},{"t":1145,"k":37,"e":"keydown"},{"t":1146,"k":37,"e":"keydown"},{"t":1147,"k":37,"e":"keydown"},{"t":1148,"k":37,"e":"keydown"},{"t":1149,"k":37,"e":"keydown"},{"t":1150,"k":37,"e":"keydown"},{"t":1152,"k":37,"e":"keydown"},{"t":1153,"k":37,"e":"keydown"},{"t":1154,"k":37,"e":"keydown"},{"t":1155,"k":37,"e":"keydown"},{"t":1156,"k":37,"e":"keydown"},{"t":1157,"k":37,"e":"keydown"},{"t":1158,"k":37,"e":"keydown"},{"t":1160,"k":37,"e":"keydown"},{"t":1160,"k":37,"e":"keydown"},{"t":1162,"k":37,"e":"keydown"},{"t":1163,"k":83,"e":"keydown"},{"t":1166,"k":83,"e":"keyup"},{"t":1175,"k":83,"e":"keydown"},{"t":1178,"k":83,"e":"keyup"},{"t":1181,"k":83,"e":"keydown"},{"t":1184,"k":83,"e":"keyup"},{"t":1186,"k":83,"e":"keydown"},{"t":1187,"k":37,"e":"keyup"},{"t":1188,"k":39,"e":"keydown"},{"t":1190,"k":83,"e":"keyup"},{"t":1204,"k":83,"e":"keydown"},{"t":1205,"k":39,"e":"keyup"},{"t":1208,"k":83,"e":"keyup"},{"t":1213,"k":39,"e":"keydown"},{"t":1219,"k":83,"e":"keydown"},{"t":1220,"k":39,"e":"keyup"},{"t":1223,"k":83,"e":"keyup"},{"t":1227,"k":39,"e":"keydown"},{"t":1230,"k":83,"e":"keydown"},{"t":1231,"k":39,"e":"keyup"},{"t":1234,"k":83,"e":"keyup"},{"t":1236,"k":37,"e":"keydown"},{"t":1246,"k":83,"e":"keydown"},{"t":1247,"k":37,"e":"keyup"},{"t":1250,"k":83,"e":"keyup"},{"t":1256,"k":37,"e":"keydown"},{"t":1272,"k":37,"e":"keydown"},{"t":1273,"k":37,"e":"keydown"},{"t":1274,"k":37,"e":"keydown"},{"t":1275,"k":37,"e":"keydown"},{"t":1276,"k":37,"e":"keydown"},{"t":1277,"k":37,"e":"keydown"},{"t":1278,"k":37,"e":"keydown"},{"t":1279,"k":37,"e":"keydown"},{"t":1281,"k":37,"e":"keydown"},{"t":1282,"k":37,"e":"keydown"},{"t":1283,"k":83,"e":"keydown"},{"t":1299,"k":83,"e":"keyup"},{"t":1314,"k":37,"e":"keyup"},{"t":1320,"k":39,"e":"keydown"},{"t":1334,"k":39,"e":"keyup"},{"t":1337,"k":37,"e":"keydown"},{"t":1344,"k":83,"e":"keydown"},{"t":1357,"k":83,"e":"keyup"},{"t":1361,"k":83,"e":"keydown"},{"t":1366,"k":83,"e":"keyup"},{"t":1369,"k":83,"e":"keydown"},{"t":1372,"k":83,"e":"keyup"},{"t":1397,"k":83,"e":"keydown"},{"t":1401,"k":83,"e":"keyup"},{"t":1408,"k":83,"e":"keydown"},{"t":1412,"k":83,"e":"keyup"},{"t":1413,"k":37,"e":"keyup"},{"t":1417,"k":39,"e":"keydown"},{"t":1427,"k":39,"e":"keyup"},{"t":1429,"k":83,"e":"keydown"},{"t":1432,"k":37,"e":"keydown"},{"t":1433,"k":83,"e":"keyup"},{"t":1442,"k":83,"e":"keydown"},{"t":1446,"k":83,"e":"keyup"},{"t":1484,"k":37,"e":"keyup"},{"t":1487,"k":83,"e":"keydown"},{"t":1488,"k":37,"e":"keydown"},{"t":1493,"k":83,"e":"keyup"},{"t":1494,"k":37,"e":"keyup"},{"t":1498,"k":39,"e":"keydown"},{"t":1507,"k":39,"e":"keyup"},{"t":1514,"k":83,"e":"keydown"},{"t":1521,"k":83,"e":"keyup"},{"t":1523,"k":39,"e":"keydown"},{"t":1527,"k":39,"e":"keyup"},{"t":1530,"k":37,"e":"keydown"},{"t":1533,"k":37,"e":"keyup"},{"t":1541,"k":83,"e":"keydown"},{"t":1542,"k":37,"e":"keydown"},{"t":1556,"k":83,"e":"keyup"},{"t":1558,"k":37,"e":"keyup"},{"t":1568,"k":37,"e":"keydown"},{"t":1571,"k":83,"e":"keydown"},{"t":1576,"k":83,"e":"keyup"},{"t":1581,"k":83,"e":"keydown"},{"t":1589,"k":83,"e":"keyup"},{"t":1591,"k":37,"e":"keyup"},{"t":1592,"k":39,"e":"keydown"},{"t":1601,"k":39,"e":"keyup"},{"t":1608,"k":83,"e":"keydown"},{"t":1609,"k":39,"e":"keydown"},{"t":1616,"k":83,"e":"keyup"},{"t":1617,"k":39,"e":"keyup"},{"t":1618,"k":37,"e":"keydown"},{"t":1621,"k":37,"e":"keyup"},{"t":1623,"k":39,"e":"keydown"},{"t":1631,"k":83,"e":"keydown"},{"t":1634,"k":83,"e":"keyup"},{"t":1649,"k":83,"e":"keydown"},{"t":1654,"k":83,"e":"keyup"},{"t":1713,"k":83,"e":"keydown"},{"t":1716,"k":83,"e":"keyup"},{"t":1733,"k":39,"e":"keyup"},{"t":1750,"k":39,"e":"keydown"},{"t":1750,"k":83,"e":"keydown"},{"t":1759,"k":83,"e":"keyup"},{"t":1762,"k":39,"e":"keyup"}]</t>
  </si>
  <si>
    <t>[9.297883495375949,7.8125,1.3438283582739103,null]</t>
  </si>
  <si>
    <t>[null,null,1.3633203170530592,3.9447016639419346]</t>
  </si>
  <si>
    <t>[1,2,3,7,4,5,6,8,9,11,12,13,14,10,16,15,17,18,19,21,22,23,24,25,26,27,28,32,29,30,31,33,34,35]</t>
  </si>
  <si>
    <t>[{"t":3,"k":83,"e":"keyup"},{"t":26,"k":39,"e":"keydown"},{"t":36,"k":39,"e":"keydown"},{"t":37,"k":39,"e":"keydown"},{"t":37,"k":39,"e":"keydown"},{"t":38,"k":39,"e":"keydown"},{"t":39,"k":39,"e":"keydown"},{"t":39,"k":39,"e":"keydown"},{"t":40,"k":39,"e":"keydown"},{"t":41,"k":39,"e":"keydown"},{"t":41,"k":39,"e":"keydown"},{"t":42,"k":39,"e":"keydown"},{"t":43,"k":39,"e":"keydown"},{"t":43,"k":39,"e":"keydown"},{"t":44,"k":39,"e":"keydown"},{"t":45,"k":39,"e":"keydown"},{"t":45,"k":39,"e":"keydown"},{"t":46,"k":39,"e":"keydown"},{"t":46,"k":39,"e":"keydown"},{"t":47,"k":39,"e":"keydown"},{"t":48,"k":39,"e":"keydown"},{"t":48,"k":39,"e":"keydown"},{"t":49,"k":39,"e":"keydown"},{"t":50,"k":39,"e":"keydown"},{"t":50,"k":39,"e":"keydown"},{"t":51,"k":39,"e":"keydown"},{"t":52,"k":39,"e":"keydown"},{"t":52,"k":39,"e":"keydown"},{"t":53,"k":39,"e":"keydown"},{"t":54,"k":39,"e":"keydown"},{"t":54,"k":39,"e":"keydown"},{"t":55,"k":39,"e":"keydown"},{"t":56,"k":39,"e":"keydown"},{"t":56,"k":39,"e":"keydown"},{"t":57,"k":39,"e":"keydown"},{"t":57,"k":39,"e":"keydown"},{"t":58,"k":39,"e":"keydown"},{"t":59,"k":39,"e":"keydown"},{"t":59,"k":39,"e":"keydown"},{"t":60,"k":39,"e":"keydown"},{"t":61,"k":39,"e":"keydown"},{"t":61,"k":39,"e":"keydown"},{"t":62,"k":39,"e":"keydown"},{"t":63,"k":39,"e":"keydown"},{"t":63,"k":39,"e":"keydown"},{"t":64,"k":39,"e":"keydown"},{"t":65,"k":39,"e":"keydown"},{"t":65,"k":39,"e":"keydown"},{"t":66,"k":39,"e":"keydown"},{"t":66,"k":39,"e":"keydown"},{"t":67,"k":39,"e":"keydown"},{"t":68,"k":39,"e":"keydown"},{"t":68,"k":39,"e":"keydown"},{"t":69,"k":39,"e":"keydown"},{"t":70,"k":39,"e":"keydown"},{"t":70,"k":39,"e":"keydown"},{"t":71,"k":39,"e":"keydown"},{"t":72,"k":39,"e":"keydown"},{"t":72,"k":39,"e":"keydown"},{"t":73,"k":39,"e":"keydown"},{"t":74,"k":39,"e":"keydown"},{"t":74,"k":39,"e":"keydown"},{"t":75,"k":39,"e":"keydown"},{"t":76,"k":39,"e":"keydown"},{"t":76,"k":39,"e":"keydown"},{"t":77,"k":39,"e":"keydown"},{"t":77,"k":39,"e":"keydown"},{"t":78,"k":39,"e":"keydown"},{"t":79,"k":39,"e":"keydown"},{"t":79,"k":39,"e":"keydown"},{"t":80,"k":39,"e":"keydown"},{"t":81,"k":39,"e":"keydown"},{"t":81,"k":39,"e":"keydown"},{"t":82,"k":39,"e":"keydown"},{"t":83,"k":39,"e":"keydown"},{"t":83,"k":39,"e":"keydown"},{"t":84,"k":39,"e":"keydown"},{"t":84,"k":83,"e":"keydown"},{"t":93,"k":83,"e":"keyup"},{"t":96,"k":39,"e":"keyup"},{"t":98,"k":39,"e":"keydown"},{"t":109,"k":39,"e":"keydown"},{"t":110,"k":39,"e":"keydown"},{"t":110,"k":83,"e":"keydown"},{"t":120,"k":83,"e":"keydown"},{"t":120,"k":83,"e":"keyup"},{"t":125,"k":39,"e":"keyup"},{"t":128,"k":39,"e":"keydown"},{"t":139,"k":39,"e":"keydown"},{"t":140,"k":39,"e":"keydown"},{"t":140,"k":39,"e":"keydown"},{"t":141,"k":39,"e":"keydown"},{"t":142,"k":39,"e":"keydown"},{"t":142,"k":39,"e":"keydown"},{"t":143,"k":39,"e":"keydown"},{"t":144,"k":39,"e":"keydown"},{"t":144,"k":39,"e":"keydown"},{"t":145,"k":39,"e":"keydown"},{"t":146,"k":39,"e":"keydown"},{"t":146,"k":39,"e":"keydown"},{"t":147,"k":39,"e":"keydown"},{"t":148,"k":39,"e":"keydown"},{"t":148,"k":39,"e":"keydown"},{"t":149,"k":39,"e":"keydown"},{"t":149,"k":39,"e":"keydown"},{"t":150,"k":39,"e":"keydown"},{"t":151,"k":39,"e":"keydown"},{"t":151,"k":39,"e":"keydown"},{"t":152,"k":39,"e":"keyup"},{"t":174,"k":39,"e":"keydown"},{"t":179,"k":39,"e":"keyup"},{"t":195,"k":83,"e":"keydown"},{"t":198,"k":83,"e":"keyup"},{"t":214,"k":39,"e":"keydown"},{"t":216,"k":39,"e":"keyup"},{"t":227,"k":83,"e":"keydown"},{"t":232,"k":39,"e":"keydown"},{"t":234,"k":83,"e":"keyup"},{"t":237,"k":39,"e":"keyup"},{"t":237,"k":83,"e":"keydown"},{"t":239,"k":39,"e":"keydown"},{"t":239,"k":83,"e":"keyup"},{"t":240,"k":39,"e":"keyup"},{"t":241,"k":83,"e":"keydown"},{"t":243,"k":83,"e":"keyup"},{"t":243,"k":39,"e":"keydown"},{"t":244,"k":39,"e":"keyup"},{"t":244,"k":83,"e":"keydown"},{"t":245,"k":39,"e":"keydown"},{"t":247,"k":39,"e":"keyup"},{"t":247,"k":83,"e":"keyup"},{"t":249,"k":83,"e":"keydown"},{"t":252,"k":83,"e":"keyup"},{"t":252,"k":39,"e":"keydown"},{"t":254,"k":39,"e":"keyup"},{"t":254,"k":83,"e":"keydown"},{"t":256,"k":83,"e":"keyup"},{"t":257,"k":39,"e":"keydown"},{"t":259,"k":39,"e":"keyup"},{"t":260,"k":83,"e":"keydown"},{"t":262,"k":39,"e":"keydown"},{"t":263,"k":83,"e":"keyup"},{"t":263,"k":39,"e":"keyup"},{"t":267,"k":39,"e":"keydown"},{"t":268,"k":83,"e":"keydown"},{"t":270,"k":39,"e":"keyup"},{"t":271,"k":83,"e":"keyup"},{"t":273,"k":39,"e":"keydown"},{"t":275,"k":39,"e":"keyup"},{"t":278,"k":83,"e":"keydown"},{"t":280,"k":39,"e":"keydown"},{"t":287,"k":83,"e":"keyup"},{"t":290,"k":39,"e":"keydown"},{"t":291,"k":39,"e":"keydown"},{"t":292,"k":39,"e":"keydown"},{"t":292,"k":39,"e":"keydown"},{"t":293,"k":39,"e":"keydown"},{"t":294,"k":39,"e":"keydown"},{"t":294,"k":39,"e":"keydown"},{"t":295,"k":39,"e":"keyup"},{"t":297,"k":39,"e":"keydown"},{"t":300,"k":39,"e":"keyup"},{"t":306,"k":39,"e":"keydown"},{"t":308,"k":39,"e":"keyup"},{"t":318,"k":39,"e":"keydown"},{"t":319,"k":83,"e":"keydown"},{"t":330,"k":83,"e":"keydown"},{"t":330,"k":83,"e":"keyup"},{"t":339,"k":39,"e":"keyup"},{"t":341,"k":39,"e":"keydown"},{"t":342,"k":83,"e":"keydown"},{"t":346,"k":83,"e":"keyup"},{"t":381,"k":39,"e":"keyup"},{"t":382,"k":39,"e":"keydown"},{"t":392,"k":39,"e":"keydown"},{"t":393,"k":39,"e":"keydown"},{"t":393,"k":39,"e":"keyup"},{"t":394,"k":83,"e":"keydown"},{"t":398,"k":83,"e":"keyup"},{"t":406,"k":37,"e":"keydown"},{"t":416,"k":37,"e":"keyup"},{"t":418,"k":39,"e":"keydown"},{"t":421,"k":39,"e":"keyup"},{"t":443,"k":83,"e":"keydown"},{"t":449,"k":39,"e":"keydown"},{"t":449,"k":39,"e":"keyup"},{"t":455,"k":83,"e":"keyup"},{"t":455,"k":39,"e":"keydown"},{"t":460,"k":83,"e":"keydown"},{"t":461,"k":39,"e":"keyup"},{"t":464,"k":83,"e":"keyup"},{"t":466,"k":39,"e":"keydown"},{"t":470,"k":39,"e":"keyup"},{"t":470,"k":83,"e":"keydown"},{"t":473,"k":83,"e":"keyup"},{"t":474,"k":39,"e":"keydown"},{"t":484,"k":39,"e":"keyup"},{"t":485,"k":83,"e":"keydown"},{"t":489,"k":83,"e":"keyup"},{"t":495,"k":83,"e":"keydown"},{"t":496,"k":39,"e":"keydown"},{"t":498,"k":83,"e":"keyup"},{"t":500,"k":39,"e":"keyup"},{"t":500,"k":83,"e":"keydown"},{"t":504,"k":83,"e":"keyup"},{"t":509,"k":39,"e":"keydown"},{"t":509,"k":83,"e":"keydown"},{"t":511,"k":39,"e":"keyup"},{"t":513,"k":83,"e":"keyup"},{"t":515,"k":37,"e":"keydown"},{"t":526,"k":37,"e":"keydown"},{"t":526,"k":37,"e":"keydown"},{"t":527,"k":37,"e":"keydown"},{"t":528,"k":37,"e":"keydown"},{"t":528,"k":37,"e":"keydown"},{"t":529,"k":37,"e":"keydown"},{"t":530,"k":37,"e":"keydown"},{"t":530,"k":37,"e":"keydown"},{"t":531,"k":37,"e":"keydown"},{"t":532,"k":37,"e":"keydown"},{"t":532,"k":37,"e":"keydown"},{"t":533,"k":37,"e":"keydown"},{"t":534,"k":37,"e":"keydown"},{"t":534,"k":37,"e":"keydown"},{"t":535,"k":37,"e":"keydown"},{"t":535,"k":37,"e":"keyup"},{"t":536,"k":83,"e":"keydown"},{"t":538,"k":39,"e":"keydown"},{"t":538,"k":83,"e":"keyup"},{"t":549,"k":39,"e":"keydown"},{"t":549,"k":39,"e":"keydown"},{"t":550,"k":39,"e":"keydown"},{"t":551,"k":39,"e":"keydown"},{"t":551,"k":39,"e":"keydown"},{"t":552,"k":39,"e":"keydown"},{"t":553,"k":39,"e":"keydown"},{"t":553,"k":39,"e":"keydown"},{"t":554,"k":39,"e":"keydown"},{"t":555,"k":39,"e":"keydown"},{"t":555,"k":39,"e":"keydown"},{"t":556,"k":39,"e":"keydown"},{"t":556,"k":39,"e":"keydown"},{"t":557,"k":39,"e":"keydown"},{"t":558,"k":39,"e":"keydown"},{"t":558,"k":39,"e":"keydown"},{"t":559,"k":39,"e":"keydown"},{"t":560,"k":39,"e":"keydown"},{"t":560,"k":39,"e":"keydown"},{"t":561,"k":39,"e":"keydown"},{"t":562,"k":39,"e":"keydown"},{"t":562,"k":39,"e":"keydown"},{"t":563,"k":39,"e":"keydown"},{"t":564,"k":39,"e":"keydown"},{"t":564,"k":39,"e":"keydown"},{"t":565,"k":39,"e":"keydown"},{"t":566,"k":39,"e":"keydown"},{"t":566,"k":39,"e":"keydown"},{"t":567,"k":39,"e":"keydown"},{"t":567,"k":39,"e":"keydown"},{"t":568,"k":39,"e":"keydown"},{"t":569,"k":39,"e":"keydown"},{"t":569,"k":39,"e":"keydown"},{"t":570,"k":39,"e":"keydown"},{"t":571,"k":39,"e":"keydown"},{"t":571,"k":39,"e":"keyup"},{"t":576,"k":39,"e":"keydown"},{"t":584,"k":39,"e":"keyup"},{"t":588,"k":83,"e":"keydown"},{"t":592,"k":83,"e":"keyup"},{"t":598,"k":37,"e":"keydown"},{"t":607,"k":83,"e":"keydown"},{"t":608,"k":37,"e":"keyup"},{"t":609,"k":83,"e":"keyup"},{"t":622,"k":83,"e":"keydown"},{"t":625,"k":83,"e":"keyup"},{"t":627,"k":83,"e":"keydown"},{"t":629,"k":83,"e":"keyup"},{"t":629,"k":39,"e":"keydown"},{"t":631,"k":83,"e":"keydown"},{"t":632,"k":83,"e":"keyup"},{"t":633,"k":39,"e":"keyup"},{"t":634,"k":39,"e":"keydown"},{"t":634,"k":83,"e":"keydown"},{"t":635,"k":39,"e":"keyup"},{"t":636,"k":83,"e":"keyup"},{"t":637,"k":39,"e":"keydown"},{"t":639,"k":83,"e":"keydown"},{"t":639,"k":39,"e":"keyup"},{"t":640,"k":83,"e":"keyup"},{"t":641,"k":39,"e":"keydown"},{"t":643,"k":39,"e":"keyup"},{"t":644,"k":83,"e":"keydown"},{"t":645,"k":39,"e":"keydown"},{"t":645,"k":83,"e":"keyup"},{"t":646,"k":39,"e":"keyup"},{"t":655,"k":39,"e":"keydown"},{"t":658,"k":39,"e":"keyup"},{"t":659,"k":83,"e":"keydown"},{"t":664,"k":83,"e":"keyup"},{"t":670,"k":39,"e":"keydown"},{"t":674,"k":39,"e":"keyup"},{"t":677,"k":39,"e":"keydown"},{"t":689,"k":39,"e":"keydown"},{"t":690,"k":39,"e":"keyup"},{"t":692,"k":39,"e":"keydown"},{"t":695,"k":39,"e":"keyup"},{"t":699,"k":39,"e":"keydown"},{"t":701,"k":39,"e":"keyup"},{"t":702,"k":83,"e":"keydown"},{"t":706,"k":83,"e":"keyup"},{"t":725,"k":39,"e":"keydown"},{"t":731,"k":39,"e":"keyup"},{"t":739,"k":39,"e":"keydown"},{"t":750,"k":39,"e":"keydown"},{"t":751,"k":39,"e":"keydown"},{"t":752,"k":39,"e":"keyup"},{"t":760,"k":39,"e":"keydown"},{"t":762,"k":83,"e":"keydown"},{"t":766,"k":83,"e":"keyup"},{"t":824,"k":39,"e":"keyup"},{"t":829,"k":39,"e":"keydown"},{"t":839,"k":83,"e":"keydown"},{"t":845,"k":83,"e":"keyup"},{"t":858,"k":39,"e":"keyup"},{"t":865,"k":39,"e":"keydown"},{"t":865,"k":83,"e":"keydown"},{"t":872,"k":83,"e":"keyup"},{"t":882,"k":39,"e":"keyup"},{"t":885,"k":39,"e":"keydown"},{"t":886,"k":83,"e":"keydown"},{"t":893,"k":83,"e":"keyup"},{"t":899,"k":83,"e":"keydown"},{"t":901,"k":39,"e":"keyup"},{"t":902,"k":83,"e":"keyup"},{"t":907,"k":39,"e":"keydown"},{"t":919,"k":39,"e":"keydown"},{"t":919,"k":39,"e":"keydown"},{"t":920,"k":39,"e":"keydown"},{"t":921,"k":39,"e":"keydown"},{"t":921,"k":39,"e":"keydown"},{"t":922,"k":39,"e":"keydown"},{"t":923,"k":39,"e":"keydown"},{"t":923,"k":39,"e":"keydown"},{"t":924,"k":39,"e":"keydown"},{"t":925,"k":39,"e":"keydown"},{"t":925,"k":39,"e":"keydown"},{"t":926,"k":39,"e":"keydown"},{"t":927,"k":39,"e":"keydown"},{"t":927,"k":39,"e":"keydown"},{"t":928,"k":39,"e":"keydown"},{"t":929,"k":39,"e":"keydown"},{"t":929,"k":39,"e":"keydown"},{"t":930,"k":39,"e":"keydown"},{"t":931,"k":39,"e":"keydown"},{"t":931,"k":39,"e":"keydown"},{"t":932,"k":39,"e":"keydown"},{"t":933,"k":39,"e":"keydown"},{"t":933,"k":39,"e":"keydown"},{"t":934,"k":39,"e":"keydown"},{"t":935,"k":39,"e":"keydown"},{"t":935,"k":39,"e":"keyup"},{"t":947,"k":39,"e":"keydown"},{"t":959,"k":39,"e":"keydown"},{"t":960,"k":39,"e":"keydown"},{"t":960,"k":39,"e":"keydown"},{"t":961,"k":39,"e":"keydown"},{"t":962,"k":39,"e":"keydown"},{"t":963,"k":39,"e":"keydown"},{"t":963,"k":39,"e":"keydown"},{"t":964,"k":39,"e":"keydown"},{"t":965,"k":39,"e":"keydown"},{"t":965,"k":39,"e":"keydown"},{"t":966,"k":39,"e":"keydown"},{"t":967,"k":39,"e":"keydown"},{"t":967,"k":39,"e":"keydown"},{"t":968,"k":39,"e":"keydown"},{"t":969,"k":39,"e":"keydown"},{"t":969,"k":39,"e":"keydown"},{"t":970,"k":39,"e":"keyup"},{"t":976,"k":39,"e":"keydown"},{"t":987,"k":39,"e":"keydown"},{"t":988,"k":39,"e":"keydown"},{"t":989,"k":39,"e":"keydown"},{"t":990,"k":39,"e":"keydown"},{"t":990,"k":39,"e":"keydown"},{"t":991,"k":39,"e":"keydown"},{"t":992,"k":39,"e":"keydown"},{"t":992,"k":39,"e":"keydown"},{"t":993,"k":39,"e":"keydown"},{"t":994,"k":39,"e":"keydown"},{"t":995,"k":39,"e":"keydown"},{"t":995,"k":39,"e":"keydown"},{"t":996,"k":39,"e":"keydown"},{"t":997,"k":39,"e":"keydown"},{"t":997,"k":39,"e":"keydown"},{"t":998,"k":39,"e":"keydown"},{"t":999,"k":39,"e":"keydown"},{"t":999,"k":39,"e":"keydown"},{"t":1000,"k":39,"e":"keydown"},{"t":1001,"k":39,"e":"keydown"},{"t":1002,"k":39,"e":"keydown"},{"t":1002,"k":39,"e":"keyup"},{"t":1002,"k":83,"e":"keydown"},{"t":1007,"k":83,"e":"keyup"},{"t":1014,"k":39,"e":"keydown"},{"t":1020,"k":39,"e":"keyup"},{"t":1023,"k":39,"e":"keydown"},{"t":1026,"k":83,"e":"keydown"},{"t":1038,"k":83,"e":"keydown"},{"t":1038,"k":83,"e":"keydown"},{"t":1039,"k":83,"e":"keydown"},{"t":1040,"k":83,"e":"keydown"},{"t":1040,"k":83,"e":"keyup"},{"t":1043,"k":39,"e":"keyup"},{"t":1044,"k":83,"e":"keydown"},{"t":1046,"k":39,"e":"keydown"},{"t":1055,"k":83,"e":"keyup"},{"t":1058,"k":39,"e":"keydown"},{"t":1058,"k":39,"e":"keydown"},{"t":1059,"k":39,"e":"keydown"},{"t":1060,"k":39,"e":"keydown"},{"t":1060,"k":39,"e":"keydown"},{"t":1061,"k":39,"e":"keydown"},{"t":1062,"k":39,"e":"keydown"},{"t":1062,"k":39,"e":"keydown"},{"t":1063,"k":39,"e":"keydown"},{"t":1064,"k":39,"e":"keydown"},{"t":1065,"k":39,"e":"keydown"},{"t":1065,"k":39,"e":"keydown"},{"t":1066,"k":39,"e":"keydown"},{"t":1067,"k":39,"e":"keydown"},{"t":1067,"k":39,"e":"keydown"},{"t":1068,"k":39,"e":"keydown"},{"t":1069,"k":39,"e":"keydown"},{"t":1069,"k":39,"e":"keydown"},{"t":1070,"k":39,"e":"keydown"},{"t":1071,"k":39,"e":"keydown"},{"t":1071,"k":39,"e":"keydown"},{"t":1072,"k":39,"e":"keydown"},{"t":1073,"k":39,"e":"keydown"},{"t":1074,"k":39,"e":"keydown"},{"t":1074,"k":39,"e":"keydown"},{"t":1075,"k":39,"e":"keydown"},{"t":1076,"k":39,"e":"keydown"},{"t":1076,"k":39,"e":"keydown"},{"t":1077,"k":39,"e":"keydown"},{"t":1078,"k":39,"e":"keydown"},{"t":1078,"k":39,"e":"keydown"},{"t":1079,"k":39,"e":"keydown"},{"t":1080,"k":39,"e":"keydown"},{"t":1080,"k":39,"e":"keydown"},{"t":1081,"k":39,"e":"keydown"},{"t":1082,"k":39,"e":"keydown"},{"t":1082,"k":39,"e":"keydown"},{"t":1083,"k":39,"e":"keydown"},{"t":1084,"k":39,"e":"keydown"},{"t":1085,"k":39,"e":"keydown"},{"t":1085,"k":39,"e":"keydown"},{"t":1086,"k":39,"e":"keydown"},{"t":1087,"k":39,"e":"keydown"},{"t":1087,"k":39,"e":"keydown"},{"t":1088,"k":39,"e":"keydown"},{"t":1089,"k":39,"e":"keydown"},{"t":1089,"k":39,"e":"keydown"},{"t":1090,"k":39,"e":"keydown"},{"t":1091,"k":39,"e":"keydown"},{"t":1091,"k":39,"e":"keydown"},{"t":1092,"k":39,"e":"keydown"},{"t":1093,"k":39,"e":"keydown"},{"t":1093,"k":39,"e":"keydown"},{"t":1093,"k":83,"e":"keydown"},{"t":1099,"k":83,"e":"keyup"},{"t":1123,"k":39,"e":"keyup"},{"t":1128,"k":39,"e":"keydown"},{"t":1139,"k":39,"e":"keydown"},{"t":1140,"k":39,"e":"keydown"},{"t":1140,"k":39,"e":"keydown"},{"t":1141,"k":39,"e":"keydown"},{"t":1141,"k":39,"e":"keydown"},{"t":1142,"k":39,"e":"keydown"},{"t":1143,"k":39,"e":"keydown"},{"t":1143,"k":39,"e":"keydown"},{"t":1144,"k":39,"e":"keydown"},{"t":1145,"k":39,"e":"keydown"},{"t":1145,"k":39,"e":"keydown"},{"t":1146,"k":39,"e":"keydown"},{"t":1146,"k":39,"e":"keyup"},{"t":1147,"k":83,"e":"keydown"},{"t":1153,"k":83,"e":"keyup"},{"t":1154,"k":39,"e":"keydown"},{"t":1159,"k":39,"e":"keyup"},{"t":1159,"k":83,"e":"keydown"},{"t":1164,"k":83,"e":"keyup"},{"t":1169,"k":37,"e":"keydown"},{"t":1176,"k":37,"e":"keyup"},{"t":1180,"k":83,"e":"keydown"},{"t":1184,"k":83,"e":"keyup"},{"t":1191,"k":39,"e":"keydown"},{"t":1204,"k":39,"e":"keydown"},{"t":1205,"k":39,"e":"keydown"},{"t":1205,"k":39,"e":"keydown"},{"t":1206,"k":39,"e":"keydown"},{"t":1206,"k":83,"e":"keydown"},{"t":1210,"k":83,"e":"keyup"},{"t":1226,"k":83,"e":"keydown"},{"t":1230,"k":83,"e":"keyup"},{"t":1241,"k":83,"e":"keydown"},{"t":1244,"k":83,"e":"keyup"},{"t":1273,"k":83,"e":"keydown"},{"t":1276,"k":83,"e":"keyup"},{"t":1288,"k":83,"e":"keydown"},{"t":1291,"k":83,"e":"keyup"},{"t":1306,"k":39,"e":"keyup"},{"t":1320,"k":83,"e":"keydown"},{"t":1323,"k":83,"e":"keyup"},{"t":1326,"k":83,"e":"keydown"},{"t":1328,"k":83,"e":"keyup"},{"t":1330,"k":83,"e":"keydown"},{"t":1332,"k":83,"e":"keyup"},{"t":1333,"k":83,"e":"keydown"},{"t":1336,"k":83,"e":"keyup"},{"t":1338,"k":83,"e":"keydown"},{"t":1340,"k":83,"e":"keyup"},{"t":1342,"k":83,"e":"keydown"},{"t":1344,"k":83,"e":"keyup"},{"t":1346,"k":83,"e":"keydown"},{"t":1347,"k":83,"e":"keyup"},{"t":1349,"k":83,"e":"keydown"},{"t":1352,"k":83,"e":"keyup"},{"t":1354,"k":83,"e":"keydown"},{"t":1356,"k":83,"e":"keyup"},{"t":1358,"k":83,"e":"keydown"},{"t":1360,"k":83,"e":"keyup"},{"t":1363,"k":83,"e":"keydown"},{"t":1365,"k":83,"e":"keyup"},{"t":1369,"k":83,"e":"keydown"},{"t":1372,"k":83,"e":"keyup"},{"t":1373,"k":39,"e":"keydown"},{"t":1374,"k":83,"e":"keydown"},{"t":1376,"k":83,"e":"keyup"},{"t":1379,"k":83,"e":"keydown"},{"t":1381,"k":83,"e":"keyup"},{"t":1384,"k":83,"e":"keydown"},{"t":1386,"k":83,"e":"keyup"},{"t":1386,"k":39,"e":"keyup"},{"t":1388,"k":83,"e":"keydown"},{"t":1389,"k":39,"e":"keydown"},{"t":1390,"k":83,"e":"keyup"},{"t":1391,"k":39,"e":"keyup"},{"t":1392,"k":83,"e":"keydown"},{"t":1393,"k":39,"e":"keydown"},{"t":1394,"k":83,"e":"keyup"},{"t":1395,"k":39,"e":"keyup"},{"t":1396,"k":83,"e":"keydown"},{"t":1396,"k":39,"e":"keydown"},{"t":1398,"k":83,"e":"keyup"},{"t":1399,"k":39,"e":"keyup"}]</t>
  </si>
  <si>
    <t>[8.512268116202065]</t>
  </si>
  <si>
    <t>[{"t":2,"k":83,"e":"keyup"},{"t":18,"k":39,"e":"keydown"},{"t":31,"k":39,"e":"keydown"},{"t":32,"k":39,"e":"keydown"},{"t":32,"k":39,"e":"keydown"},{"t":33,"k":39,"e":"keydown"},{"t":34,"k":39,"e":"keydown"},{"t":35,"k":39,"e":"keydown"},{"t":35,"k":39,"e":"keydown"},{"t":36,"k":39,"e":"keydown"},{"t":37,"k":39,"e":"keydown"},{"t":38,"k":39,"e":"keydown"},{"t":38,"k":39,"e":"keydown"},{"t":40,"k":39,"e":"keydown"},{"t":40,"k":39,"e":"keydown"},{"t":41,"k":39,"e":"keydown"},{"t":42,"k":39,"e":"keydown"},{"t":43,"k":39,"e":"keydown"},{"t":43,"k":39,"e":"keydown"},{"t":44,"k":39,"e":"keydown"},{"t":45,"k":39,"e":"keydown"},{"t":46,"k":39,"e":"keydown"},{"t":46,"k":39,"e":"keydown"},{"t":47,"k":39,"e":"keydown"},{"t":48,"k":39,"e":"keydown"},{"t":49,"k":39,"e":"keydown"},{"t":50,"k":39,"e":"keydown"},{"t":50,"k":39,"e":"keydown"},{"t":51,"k":39,"e":"keydown"},{"t":52,"k":39,"e":"keydown"},{"t":53,"k":39,"e":"keydown"},{"t":53,"k":39,"e":"keydown"},{"t":54,"k":39,"e":"keydown"},{"t":55,"k":39,"e":"keydown"},{"t":56,"k":39,"e":"keydown"},{"t":57,"k":39,"e":"keydown"},{"t":57,"k":39,"e":"keydown"},{"t":58,"k":39,"e":"keydown"},{"t":59,"k":39,"e":"keydown"},{"t":60,"k":39,"e":"keydown"},{"t":61,"k":39,"e":"keydown"},{"t":61,"k":39,"e":"keydown"},{"t":62,"k":39,"e":"keyup"},{"t":63,"k":83,"e":"keydown"},{"t":66,"k":83,"e":"keyup"},{"t":75,"k":83,"e":"keydown"},{"t":78,"k":83,"e":"keyup"},{"t":113,"k":83,"e":"keydown"},{"t":116,"k":83,"e":"keyup"},{"t":121,"k":39,"e":"keydown"},{"t":125,"k":39,"e":"keyup"},{"t":142,"k":39,"e":"keydown"},{"t":154,"k":83,"e":"keydown"},{"t":156,"k":83,"e":"keyup"},{"t":177,"k":83,"e":"keydown"},{"t":181,"k":83,"e":"keyup"},{"t":212,"k":39,"e":"keyup"},{"t":215,"k":39,"e":"keydown"},{"t":218,"k":39,"e":"keyup"},{"t":239,"k":83,"e":"keydown"},{"t":241,"k":39,"e":"keydown"},{"t":242,"k":39,"e":"keyup"},{"t":242,"k":83,"e":"keyup"},{"t":250,"k":39,"e":"keydown"},{"t":254,"k":39,"e":"keyup"},{"t":266,"k":83,"e":"keydown"},{"t":269,"k":83,"e":"keyup"},{"t":273,"k":37,"e":"keydown"},{"t":280,"k":37,"e":"keyup"},{"t":282,"k":83,"e":"keydown"},{"t":285,"k":37,"e":"keydown"},{"t":290,"k":83,"e":"keyup"},{"t":292,"k":37,"e":"keyup"},{"t":297,"k":39,"e":"keydown"},{"t":300,"k":39,"e":"keyup"},{"t":318,"k":39,"e":"keydown"},{"t":320,"k":83,"e":"keydown"},{"t":325,"k":83,"e":"keyup"},{"t":329,"k":39,"e":"keyup"},{"t":331,"k":37,"e":"keydown"},{"t":337,"k":37,"e":"keyup"},{"t":351,"k":39,"e":"keydown"},{"t":357,"k":39,"e":"keyup"},{"t":357,"k":83,"e":"keydown"},{"t":362,"k":83,"e":"keyup"},{"t":368,"k":83,"e":"keydown"},{"t":372,"k":83,"e":"keyup"},{"t":376,"k":83,"e":"keydown"},{"t":379,"k":39,"e":"keydown"},{"t":380,"k":83,"e":"keyup"},{"t":383,"k":39,"e":"keyup"},{"t":383,"k":83,"e":"keydown"},{"t":386,"k":83,"e":"keyup"},{"t":389,"k":83,"e":"keydown"},{"t":392,"k":83,"e":"keyup"},{"t":394,"k":83,"e":"keydown"},{"t":397,"k":83,"e":"keyup"},{"t":403,"k":39,"e":"keydown"},{"t":410,"k":83,"e":"keydown"},{"t":410,"k":39,"e":"keyup"},{"t":412,"k":83,"e":"keyup"},{"t":418,"k":83,"e":"keydown"},{"t":421,"k":83,"e":"keyup"},{"t":424,"k":39,"e":"keydown"},{"t":431,"k":83,"e":"keydown"},{"t":434,"k":83,"e":"keyup"},{"t":443,"k":39,"e":"keyup"},{"t":450,"k":39,"e":"keydown"},{"t":457,"k":39,"e":"keyup"},{"t":462,"k":39,"e":"keydown"},{"t":463,"k":83,"e":"keydown"},{"t":472,"k":83,"e":"keyup"},{"t":474,"k":83,"e":"keydown"},{"t":477,"k":83,"e":"keyup"},{"t":480,"k":39,"e":"keyup"},{"t":483,"k":83,"e":"keydown"},{"t":485,"k":83,"e":"keyup"},{"t":488,"k":83,"e":"keydown"},{"t":490,"k":83,"e":"keyup"},{"t":492,"k":83,"e":"keydown"},{"t":495,"k":83,"e":"keyup"},{"t":497,"k":83,"e":"keydown"},{"t":499,"k":83,"e":"keyup"},{"t":501,"k":83,"e":"keydown"},{"t":503,"k":83,"e":"keyup"},{"t":505,"k":83,"e":"keydown"},{"t":507,"k":83,"e":"keyup"},{"t":509,"k":83,"e":"keydown"},{"t":511,"k":83,"e":"keyup"},{"t":513,"k":83,"e":"keydown"},{"t":515,"k":83,"e":"keyup"}]</t>
  </si>
  <si>
    <t>[9.384178271085602,1.6119924362649414,null]</t>
  </si>
  <si>
    <t>[null,1.1993946167694247,4.4673794380084075]</t>
  </si>
  <si>
    <t>[1,3,7,4,6,9,10,11]</t>
  </si>
  <si>
    <t>[{"t":5,"k":83,"e":"keyup"},{"t":40,"k":39,"e":"keydown"},{"t":56,"k":39,"e":"keydown"},{"t":57,"k":39,"e":"keydown"},{"t":58,"k":39,"e":"keydown"},{"t":58,"k":39,"e":"keydown"},{"t":60,"k":39,"e":"keydown"},{"t":61,"k":39,"e":"keydown"},{"t":62,"k":39,"e":"keydown"},{"t":63,"k":39,"e":"keydown"},{"t":64,"k":39,"e":"keydown"},{"t":65,"k":39,"e":"keydown"},{"t":66,"k":39,"e":"keydown"},{"t":66,"k":39,"e":"keydown"},{"t":67,"k":39,"e":"keydown"},{"t":69,"k":39,"e":"keydown"},{"t":70,"k":39,"e":"keydown"},{"t":71,"k":39,"e":"keydown"},{"t":72,"k":39,"e":"keydown"},{"t":73,"k":39,"e":"keydown"},{"t":74,"k":39,"e":"keydown"},{"t":74,"k":39,"e":"keydown"},{"t":76,"k":39,"e":"keydown"},{"t":77,"k":39,"e":"keydown"},{"t":78,"k":39,"e":"keydown"},{"t":78,"k":83,"e":"keydown"},{"t":89,"k":83,"e":"keyup"},{"t":96,"k":39,"e":"keyup"},{"t":109,"k":83,"e":"keydown"},{"t":115,"k":83,"e":"keyup"},{"t":134,"k":39,"e":"keydown"},{"t":149,"k":39,"e":"keydown"},{"t":150,"k":39,"e":"keydown"},{"t":151,"k":39,"e":"keydown"},{"t":152,"k":39,"e":"keydown"},{"t":153,"k":39,"e":"keydown"},{"t":154,"k":39,"e":"keydown"},{"t":155,"k":39,"e":"keydown"},{"t":156,"k":39,"e":"keydown"},{"t":157,"k":39,"e":"keydown"},{"t":158,"k":39,"e":"keydown"},{"t":159,"k":39,"e":"keydown"},{"t":160,"k":39,"e":"keydown"},{"t":161,"k":83,"e":"keydown"},{"t":167,"k":83,"e":"keyup"},{"t":200,"k":83,"e":"keydown"},{"t":211,"k":39,"e":"keyup"},{"t":211,"k":83,"e":"keyup"},{"t":245,"k":37,"e":"keydown"},{"t":252,"k":37,"e":"keyup"},{"t":257,"k":83,"e":"keydown"},{"t":262,"k":83,"e":"keyup"},{"t":288,"k":37,"e":"keydown"},{"t":292,"k":37,"e":"keyup"},{"t":324,"k":39,"e":"keydown"},{"t":334,"k":39,"e":"keyup"},{"t":334,"k":83,"e":"keydown"},{"t":338,"k":83,"e":"keyup"},{"t":347,"k":39,"e":"keydown"},{"t":356,"k":83,"e":"keydown"},{"t":363,"k":83,"e":"keyup"},{"t":370,"k":39,"e":"keyup"},{"t":388,"k":39,"e":"keydown"},{"t":390,"k":39,"e":"keyup"},{"t":405,"k":39,"e":"keydown"},{"t":407,"k":39,"e":"keyup"},{"t":425,"k":39,"e":"keydown"},{"t":428,"k":83,"e":"keydown"},{"t":440,"k":83,"e":"keyup"},{"t":448,"k":83,"e":"keydown"},{"t":459,"k":83,"e":"keyup"},{"t":503,"k":83,"e":"keydown"},{"t":509,"k":83,"e":"keyup"},{"t":521,"k":83,"e":"keydown"},{"t":526,"k":83,"e":"keyup"},{"t":529,"k":39,"e":"keyup"}]</t>
  </si>
  <si>
    <t>[7.812981054371882,3.1729880499164764,null]</t>
  </si>
  <si>
    <t>[null,1.4167007135483942,3.806775746002174]</t>
  </si>
  <si>
    <t>[1,2,3,7,4,5,6,10,11,12,13,15,16,18,17,19,14,9,8,20,23,24,22,26,27,28,29,30,31,25,32,33,34]</t>
  </si>
  <si>
    <t>[3,4,7]</t>
  </si>
  <si>
    <t>[{"t":3,"k":83,"e":"keyup"},{"t":24,"k":39,"e":"keydown"},{"t":32,"k":39,"e":"keyup"},{"t":34,"k":65,"e":"keydown"},{"t":38,"k":65,"e":"keyup"},{"t":40,"k":37,"e":"keydown"},{"t":52,"k":37,"e":"keyup"},{"t":53,"k":39,"e":"keydown"},{"t":54,"k":83,"e":"keydown"},{"t":59,"k":83,"e":"keyup"},{"t":71,"k":39,"e":"keyup"},{"t":77,"k":37,"e":"keydown"},{"t":86,"k":83,"e":"keydown"},{"t":88,"k":83,"e":"keyup"},{"t":89,"k":37,"e":"keyup"},{"t":97,"k":39,"e":"keydown"},{"t":101,"k":65,"e":"keydown"},{"t":106,"k":39,"e":"keyup"},{"t":106,"k":65,"e":"keyup"},{"t":118,"k":37,"e":"keydown"},{"t":122,"k":65,"e":"keydown"},{"t":126,"k":37,"e":"keyup"},{"t":128,"k":39,"e":"keydown"},{"t":144,"k":39,"e":"keydown"},{"t":145,"k":83,"e":"keydown"},{"t":147,"k":39,"e":"keyup"},{"t":149,"k":37,"e":"keydown"},{"t":151,"k":83,"e":"keyup"},{"t":151,"k":39,"e":"keydown"},{"t":152,"k":37,"e":"keyup"},{"t":154,"k":37,"e":"keydown"},{"t":155,"k":39,"e":"keyup"},{"t":160,"k":37,"e":"keyup"},{"t":160,"k":39,"e":"keydown"},{"t":172,"k":83,"e":"keydown"},{"t":175,"k":83,"e":"keyup"},{"t":186,"k":37,"e":"keydown"},{"t":189,"k":37,"e":"keyup"},{"t":189,"k":83,"e":"keydown"},{"t":192,"k":83,"e":"keyup"},{"t":208,"k":83,"e":"keydown"},{"t":216,"k":83,"e":"keyup"},{"t":218,"k":37,"e":"keydown"},{"t":220,"k":39,"e":"keyup"},{"t":230,"k":37,"e":"keyup"},{"t":231,"k":37,"e":"keydown"},{"t":239,"k":37,"e":"keyup"},{"t":239,"k":65,"e":"keyup"},{"t":240,"k":39,"e":"keydown"},{"t":241,"k":83,"e":"keydown"},{"t":246,"k":83,"e":"keyup"},{"t":251,"k":39,"e":"keyup"},{"t":251,"k":37,"e":"keydown"},{"t":253,"k":37,"e":"keyup"},{"t":255,"k":39,"e":"keydown"},{"t":263,"k":39,"e":"keyup"},{"t":268,"k":39,"e":"keydown"},{"t":275,"k":83,"e":"keydown"},{"t":276,"k":39,"e":"keyup"},{"t":277,"k":37,"e":"keydown"},{"t":278,"k":83,"e":"keyup"},{"t":286,"k":37,"e":"keyup"},{"t":286,"k":39,"e":"keydown"},{"t":294,"k":83,"e":"keydown"},{"t":298,"k":83,"e":"keyup"},{"t":307,"k":37,"e":"keydown"},{"t":308,"k":39,"e":"keyup"},{"t":311,"k":39,"e":"keydown"},{"t":312,"k":37,"e":"keyup"},{"t":317,"k":83,"e":"keydown"},{"t":321,"k":83,"e":"keyup"},{"t":341,"k":83,"e":"keydown"},{"t":347,"k":83,"e":"keyup"},{"t":361,"k":83,"e":"keydown"},{"t":365,"k":83,"e":"keyup"},{"t":371,"k":65,"e":"keydown"},{"t":386,"k":65,"e":"keydown"},{"t":388,"k":65,"e":"keydown"},{"t":389,"k":65,"e":"keydown"},{"t":389,"k":65,"e":"keydown"},{"t":391,"k":65,"e":"keydown"},{"t":391,"k":65,"e":"keydown"},{"t":393,"k":65,"e":"keydown"},{"t":394,"k":65,"e":"keydown"},{"t":395,"k":65,"e":"keydown"},{"t":396,"k":65,"e":"keydown"},{"t":397,"k":65,"e":"keydown"},{"t":397,"k":37,"e":"keydown"},{"t":399,"k":83,"e":"keydown"},{"t":400,"k":37,"e":"keyup"},{"t":403,"k":83,"e":"keyup"},{"t":405,"k":83,"e":"keydown"},{"t":409,"k":83,"e":"keyup"},{"t":412,"k":83,"e":"keydown"},{"t":414,"k":83,"e":"keyup"},{"t":422,"k":83,"e":"keydown"},{"t":427,"k":83,"e":"keyup"},{"t":448,"k":83,"e":"keydown"},{"t":452,"k":83,"e":"keyup"},{"t":453,"k":37,"e":"keydown"},{"t":454,"k":39,"e":"keyup"},{"t":454,"k":65,"e":"keyup"},{"t":469,"k":37,"e":"keydown"},{"t":470,"k":37,"e":"keydown"},{"t":471,"k":37,"e":"keydown"},{"t":472,"k":37,"e":"keydown"},{"t":473,"k":37,"e":"keydown"},{"t":473,"k":37,"e":"keyup"},{"t":475,"k":83,"e":"keydown"},{"t":479,"k":83,"e":"keyup"},{"t":482,"k":37,"e":"keydown"},{"t":486,"k":37,"e":"keyup"},{"t":490,"k":83,"e":"keydown"},{"t":492,"k":83,"e":"keyup"},{"t":493,"k":37,"e":"keydown"},{"t":498,"k":37,"e":"keyup"},{"t":498,"k":83,"e":"keydown"},{"t":501,"k":83,"e":"keyup"},{"t":506,"k":37,"e":"keydown"},{"t":519,"k":37,"e":"keyup"},{"t":523,"k":39,"e":"keydown"},{"t":527,"k":65,"e":"keydown"},{"t":543,"k":65,"e":"keydown"},{"t":544,"k":65,"e":"keydown"},{"t":545,"k":39,"e":"keyup"},{"t":545,"k":37,"e":"keydown"},{"t":547,"k":65,"e":"keyup"},{"t":561,"k":37,"e":"keydown"},{"t":562,"k":37,"e":"keydown"},{"t":563,"k":37,"e":"keydown"},{"t":563,"k":37,"e":"keydown"},{"t":565,"k":37,"e":"keydown"},{"t":566,"k":37,"e":"keydown"},{"t":567,"k":37,"e":"keydown"},{"t":567,"k":83,"e":"keydown"},{"t":580,"k":83,"e":"keyup"},{"t":601,"k":83,"e":"keydown"},{"t":602,"k":37,"e":"keyup"},{"t":602,"k":39,"e":"keydown"},{"t":603,"k":83,"e":"keyup"},{"t":613,"k":83,"e":"keydown"},{"t":614,"k":83,"e":"keyup"},{"t":617,"k":39,"e":"keyup"},{"t":619,"k":37,"e":"keydown"},{"t":621,"k":37,"e":"keyup"},{"t":622,"k":39,"e":"keydown"},{"t":625,"k":37,"e":"keydown"},{"t":627,"k":39,"e":"keyup"},{"t":628,"k":83,"e":"keydown"},{"t":632,"k":83,"e":"keyup"},{"t":647,"k":65,"e":"keydown"},{"t":657,"k":65,"e":"keyup"},{"t":659,"k":37,"e":"keyup"},{"t":659,"k":39,"e":"keydown"},{"t":660,"k":83,"e":"keydown"},{"t":664,"k":83,"e":"keyup"},{"t":670,"k":37,"e":"keydown"},{"t":671,"k":39,"e":"keyup"},{"t":675,"k":83,"e":"keydown"},{"t":682,"k":83,"e":"keyup"},{"t":687,"k":65,"e":"keydown"},{"t":693,"k":39,"e":"keydown"},{"t":694,"k":37,"e":"keyup"},{"t":709,"k":39,"e":"keydown"},{"t":710,"k":39,"e":"keydown"},{"t":711,"k":39,"e":"keydown"},{"t":712,"k":39,"e":"keydown"},{"t":713,"k":39,"e":"keydown"},{"t":714,"k":39,"e":"keydown"},{"t":715,"k":39,"e":"keydown"},{"t":716,"k":39,"e":"keydown"},{"t":717,"k":39,"e":"keydown"},{"t":718,"k":39,"e":"keydown"},{"t":719,"k":39,"e":"keydown"},{"t":720,"k":39,"e":"keydown"},{"t":721,"k":39,"e":"keydown"},{"t":722,"k":39,"e":"keydown"},{"t":723,"k":39,"e":"keydown"},{"t":724,"k":39,"e":"keydown"},{"t":725,"k":39,"e":"keydown"},{"t":727,"k":39,"e":"keydown"},{"t":728,"k":39,"e":"keydown"},{"t":729,"k":39,"e":"keydown"},{"t":730,"k":39,"e":"keydown"},{"t":730,"k":83,"e":"keydown"},{"t":734,"k":83,"e":"keyup"},{"t":759,"k":83,"e":"keydown"},{"t":763,"k":83,"e":"keyup"},{"t":771,"k":83,"e":"keydown"},{"t":776,"k":83,"e":"keyup"},{"t":797,"k":83,"e":"keydown"},{"t":805,"k":83,"e":"keyup"},{"t":810,"k":37,"e":"keydown"},{"t":812,"k":83,"e":"keydown"},{"t":814,"k":37,"e":"keyup"},{"t":815,"k":83,"e":"keyup"},{"t":822,"k":83,"e":"keydown"},{"t":825,"k":83,"e":"keyup"},{"t":826,"k":65,"e":"keyup"},{"t":834,"k":37,"e":"keydown"},{"t":835,"k":39,"e":"keyup"},{"t":842,"k":37,"e":"keyup"},{"t":844,"k":83,"e":"keydown"},{"t":851,"k":39,"e":"keydown"},{"t":855,"k":83,"e":"keyup"},{"t":863,"k":83,"e":"keydown"},{"t":868,"k":83,"e":"keyup"},{"t":884,"k":83,"e":"keydown"},{"t":890,"k":83,"e":"keyup"},{"t":893,"k":65,"e":"keydown"},{"t":909,"k":65,"e":"keydown"},{"t":910,"k":65,"e":"keydown"},{"t":911,"k":65,"e":"keydown"},{"t":912,"k":65,"e":"keydown"},{"t":914,"k":65,"e":"keydown"},{"t":914,"k":65,"e":"keydown"},{"t":915,"k":83,"e":"keydown"},{"t":919,"k":83,"e":"keyup"},{"t":926,"k":65,"e":"keyup"},{"t":929,"k":37,"e":"keydown"},{"t":931,"k":39,"e":"keyup"},{"t":940,"k":65,"e":"keydown"},{"t":946,"k":65,"e":"keyup"},{"t":952,"k":65,"e":"keydown"},{"t":955,"k":65,"e":"keyup"},{"t":957,"k":83,"e":"keydown"},{"t":961,"k":83,"e":"keyup"},{"t":973,"k":37,"e":"keyup"},{"t":973,"k":83,"e":"keydown"},{"t":976,"k":39,"e":"keydown"},{"t":977,"k":83,"e":"keyup"},{"t":984,"k":39,"e":"keyup"},{"t":985,"k":83,"e":"keydown"},{"t":989,"k":37,"e":"keydown"},{"t":990,"k":83,"e":"keyup"},{"t":996,"k":83,"e":"keydown"},{"t":998,"k":37,"e":"keyup"},{"t":1001,"k":83,"e":"keyup"},{"t":1007,"k":83,"e":"keydown"},{"t":1009,"k":39,"e":"keydown"},{"t":1011,"k":83,"e":"keyup"},{"t":1020,"k":83,"e":"keydown"},{"t":1026,"k":83,"e":"keyup"},{"t":1035,"k":65,"e":"keydown"},{"t":1047,"k":65,"e":"keyup"},{"t":1048,"k":39,"e":"keyup"},{"t":1049,"k":83,"e":"keydown"},{"t":1051,"k":37,"e":"keydown"},{"t":1052,"k":83,"e":"keyup"},{"t":1060,"k":37,"e":"keyup"},{"t":1061,"k":83,"e":"keydown"},{"t":1066,"k":83,"e":"keyup"},{"t":1074,"k":37,"e":"keydown"},{"t":1077,"k":83,"e":"keydown"},{"t":1080,"k":37,"e":"keyup"},{"t":1081,"k":83,"e":"keyup"},{"t":1087,"k":39,"e":"keydown"},{"t":1102,"k":83,"e":"keydown"},{"t":1109,"k":83,"e":"keyup"},{"t":1113,"k":83,"e":"keydown"},{"t":1118,"k":83,"e":"keyup"},{"t":1122,"k":39,"e":"keyup"},{"t":1134,"k":37,"e":"keydown"},{"t":1140,"k":37,"e":"keyup"},{"t":1142,"k":83,"e":"keydown"},{"t":1145,"k":39,"e":"keydown"},{"t":1148,"k":83,"e":"keyup"},{"t":1151,"k":39,"e":"keyup"},{"t":1151,"k":37,"e":"keydown"},{"t":1159,"k":65,"e":"keydown"},{"t":1163,"k":65,"e":"keyup"},{"t":1168,"k":83,"e":"keydown"},{"t":1172,"k":83,"e":"keyup"},{"t":1176,"k":37,"e":"keyup"},{"t":1187,"k":37,"e":"keydown"},{"t":1191,"k":37,"e":"keyup"},{"t":1200,"k":39,"e":"keydown"},{"t":1205,"k":39,"e":"keyup"},{"t":1217,"k":39,"e":"keydown"},{"t":1226,"k":65,"e":"keydown"},{"t":1241,"k":39,"e":"keyup"},{"t":1242,"k":65,"e":"keydown"},{"t":1243,"k":65,"e":"keydown"},{"t":1243,"k":65,"e":"keydown"},{"t":1245,"k":65,"e":"keydown"},{"t":1245,"k":65,"e":"keyup"},{"t":1246,"k":39,"e":"keydown"},{"t":1246,"k":65,"e":"keydown"},{"t":1247,"k":65,"e":"keyup"},{"t":1248,"k":39,"e":"keyup"},{"t":1249,"k":83,"e":"keydown"},{"t":1250,"k":37,"e":"keydown"},{"t":1252,"k":39,"e":"keydown"},{"t":1253,"k":83,"e":"keyup"},{"t":1253,"k":37,"e":"keyup"},{"t":1263,"k":65,"e":"keydown"},{"t":1274,"k":83,"e":"keydown"},{"t":1278,"k":83,"e":"keyup"},{"t":1281,"k":37,"e":"keydown"},{"t":1282,"k":65,"e":"keyup"},{"t":1283,"k":39,"e":"keyup"},{"t":1290,"k":39,"e":"keydown"},{"t":1292,"k":37,"e":"keyup"},{"t":1297,"k":37,"e":"keydown"},{"t":1299,"k":39,"e":"keyup"},{"t":1307,"k":65,"e":"keydown"},{"t":1313,"k":39,"e":"keydown"},{"t":1314,"k":37,"e":"keyup"},{"t":1326,"k":83,"e":"keydown"},{"t":1331,"k":83,"e":"keyup"},{"t":1333,"k":83,"e":"keydown"},{"t":1336,"k":83,"e":"keyup"},{"t":1336,"k":37,"e":"keydown"},{"t":1341,"k":39,"e":"keyup"},{"t":1343,"k":83,"e":"keydown"},{"t":1346,"k":83,"e":"keyup"},{"t":1352,"k":83,"e":"keydown"},{"t":1354,"k":83,"e":"keyup"},{"t":1357,"k":39,"e":"keydown"},{"t":1357,"k":83,"e":"keydown"},{"t":1359,"k":37,"e":"keyup"},{"t":1360,"k":83,"e":"keyup"},{"t":1361,"k":65,"e":"keyup"},{"t":1379,"k":83,"e":"keydown"},{"t":1379,"k":39,"e":"keyup"},{"t":1382,"k":83,"e":"keyup"},{"t":1384,"k":37,"e":"keydown"},{"t":1390,"k":37,"e":"keyup"},{"t":1391,"k":83,"e":"keydown"},{"t":1396,"k":39,"e":"keydown"},{"t":1397,"k":83,"e":"keyup"},{"t":1402,"k":39,"e":"keyup"},{"t":1403,"k":83,"e":"keydown"},{"t":1407,"k":83,"e":"keyup"},{"t":1413,"k":39,"e":"keydown"},{"t":1417,"k":39,"e":"keyup"},{"t":1418,"k":83,"e":"keydown"},{"t":1422,"k":83,"e":"keyup"},{"t":1422,"k":39,"e":"keydown"},{"t":1424,"k":39,"e":"keyup"},{"t":1429,"k":39,"e":"keydown"},{"t":1434,"k":83,"e":"keydown"},{"t":1438,"k":83,"e":"keyup"},{"t":1442,"k":83,"e":"keydown"},{"t":1445,"k":83,"e":"keyup"},{"t":1453,"k":83,"e":"keydown"},{"t":1456,"k":83,"e":"keyup"},{"t":1481,"k":39,"e":"keyup"},{"t":1481,"k":83,"e":"keydown"},{"t":1484,"k":39,"e":"keydown"},{"t":1484,"k":83,"e":"keyup"},{"t":1492,"k":39,"e":"keyup"},{"t":1495,"k":39,"e":"keydown"},{"t":1498,"k":39,"e":"keyup"},{"t":1504,"k":37,"e":"keydown"},{"t":1511,"k":37,"e":"keyup"},{"t":1530,"k":39,"e":"keydown"},{"t":1538,"k":83,"e":"keydown"},{"t":1541,"k":83,"e":"keyup"},{"t":1545,"k":39,"e":"keyup"},{"t":1549,"k":37,"e":"keydown"},{"t":1555,"k":37,"e":"keyup"},{"t":1559,"k":39,"e":"keydown"},{"t":1565,"k":39,"e":"keyup"},{"t":1580,"k":39,"e":"keydown"},{"t":1581,"k":39,"e":"keyup"},{"t":1583,"k":39,"e":"keydown"},{"t":1591,"k":65,"e":"keydown"},{"t":1602,"k":83,"e":"keydown"},{"t":1608,"k":83,"e":"keyup"},{"t":1617,"k":83,"e":"keydown"},{"t":1621,"k":83,"e":"keyup"},{"t":1632,"k":83,"e":"keydown"},{"t":1633,"k":37,"e":"keydown"},{"t":1634,"k":37,"e":"keyup"},{"t":1637,"k":83,"e":"keyup"},{"t":1650,"k":65,"e":"keyup"},{"t":1653,"k":39,"e":"keyup"},{"t":1720,"k":83,"e":"keydown"},{"t":1722,"k":83,"e":"keyup"}]</t>
  </si>
  <si>
    <t>[8.957509480013762,1.2645826592806273,null]</t>
  </si>
  <si>
    <t>[null,2.159008390976993,4.201409480908325]</t>
  </si>
  <si>
    <t>[1,2,3,7,4,5,6,8,9,10,11]</t>
  </si>
  <si>
    <t>[{"t":4,"k":83,"e":"keyup"},{"t":30,"k":39,"e":"keydown"},{"t":38,"k":83,"e":"keydown"},{"t":51,"k":83,"e":"keyup"},{"t":82,"k":39,"e":"keyup"},{"t":86,"k":83,"e":"keydown"},{"t":90,"k":39,"e":"keydown"},{"t":91,"k":83,"e":"keyup"},{"t":102,"k":39,"e":"keyup"},{"t":113,"k":39,"e":"keydown"},{"t":126,"k":39,"e":"keyup"},{"t":131,"k":37,"e":"keydown"},{"t":140,"k":37,"e":"keyup"},{"t":148,"k":37,"e":"keydown"},{"t":160,"k":37,"e":"keyup"},{"t":164,"k":39,"e":"keydown"},{"t":172,"k":83,"e":"keydown"},{"t":177,"k":83,"e":"keyup"},{"t":179,"k":39,"e":"keyup"},{"t":193,"k":39,"e":"keydown"},{"t":202,"k":83,"e":"keydown"},{"t":210,"k":83,"e":"keyup"},{"t":224,"k":39,"e":"keyup"},{"t":234,"k":39,"e":"keydown"},{"t":244,"k":39,"e":"keyup"},{"t":322,"k":39,"e":"keydown"},{"t":326,"k":39,"e":"keyup"},{"t":340,"k":39,"e":"keydown"},{"t":344,"k":39,"e":"keyup"},{"t":352,"k":39,"e":"keydown"},{"t":357,"k":39,"e":"keyup"},{"t":375,"k":39,"e":"keydown"},{"t":380,"k":39,"e":"keyup"},{"t":381,"k":83,"e":"keydown"},{"t":386,"k":83,"e":"keyup"},{"t":394,"k":39,"e":"keydown"},{"t":396,"k":83,"e":"keydown"},{"t":397,"k":39,"e":"keyup"},{"t":399,"k":83,"e":"keyup"},{"t":409,"k":39,"e":"keydown"},{"t":412,"k":83,"e":"keydown"},{"t":416,"k":83,"e":"keyup"},{"t":418,"k":39,"e":"keyup"},{"t":427,"k":83,"e":"keydown"},{"t":427,"k":39,"e":"keydown"},{"t":431,"k":83,"e":"keyup"},{"t":442,"k":39,"e":"keyup"},{"t":452,"k":39,"e":"keydown"},{"t":456,"k":39,"e":"keyup"},{"t":482,"k":39,"e":"keydown"},{"t":489,"k":83,"e":"keydown"},{"t":500,"k":83,"e":"keyup"},{"t":509,"k":83,"e":"keydown"},{"t":514,"k":83,"e":"keyup"},{"t":559,"k":83,"e":"keydown"},{"t":561,"k":83,"e":"keyup"},{"t":567,"k":39,"e":"keyup"},{"t":569,"k":37,"e":"keydown"},{"t":573,"k":83,"e":"keydown"},{"t":575,"k":83,"e":"keyup"},{"t":578,"k":37,"e":"keyup"},{"t":585,"k":39,"e":"keydown"},{"t":589,"k":83,"e":"keydown"},{"t":589,"k":39,"e":"keyup"},{"t":591,"k":83,"e":"keyup"}]</t>
  </si>
  <si>
    <t>[{"t":7,"k":83,"e":"keyup"},{"t":29,"k":39,"e":"keydown"},{"t":44,"k":39,"e":"keydown"},{"t":46,"k":39,"e":"keydown"},{"t":49,"k":39,"e":"keydown"},{"t":51,"k":39,"e":"keydown"},{"t":54,"k":39,"e":"keydown"},{"t":56,"k":39,"e":"keydown"},{"t":58,"k":39,"e":"keydown"},{"t":61,"k":39,"e":"keydown"},{"t":63,"k":39,"e":"keydown"},{"t":65,"k":39,"e":"keydown"},{"t":68,"k":39,"e":"keydown"},{"t":68,"k":83,"e":"keydown"},{"t":80,"k":83,"e":"keyup"},{"t":85,"k":83,"e":"keydown"},{"t":95,"k":83,"e":"keyup"},{"t":97,"k":83,"e":"keydown"},{"t":104,"k":83,"e":"keyup"},{"t":109,"k":39,"e":"keyup"}]</t>
  </si>
  <si>
    <t>[{"t":2,"k":83,"e":"keyup"},{"t":39,"k":39,"e":"keydown"},{"t":57,"k":39,"e":"keydown"},{"t":58,"k":39,"e":"keydown"},{"t":59,"k":39,"e":"keydown"},{"t":60,"k":39,"e":"keydown"},{"t":61,"k":39,"e":"keydown"},{"t":62,"k":39,"e":"keydown"},{"t":62,"k":39,"e":"keydown"},{"t":63,"k":39,"e":"keydown"},{"t":64,"k":39,"e":"keydown"},{"t":65,"k":39,"e":"keydown"},{"t":66,"k":39,"e":"keydown"},{"t":67,"k":39,"e":"keydown"},{"t":68,"k":39,"e":"keydown"},{"t":69,"k":39,"e":"keydown"},{"t":70,"k":39,"e":"keydown"},{"t":71,"k":39,"e":"keydown"},{"t":72,"k":39,"e":"keydown"},{"t":73,"k":39,"e":"keydown"},{"t":73,"k":39,"e":"keydown"},{"t":74,"k":39,"e":"keydown"},{"t":75,"k":39,"e":"keydown"},{"t":76,"k":39,"e":"keydown"},{"t":77,"k":39,"e":"keyup"},{"t":111,"k":83,"e":"keydown"},{"t":129,"k":83,"e":"keydown"},{"t":130,"k":83,"e":"keydown"},{"t":130,"k":83,"e":"keyup"},{"t":137,"k":39,"e":"keydown"},{"t":141,"k":83,"e":"keydown"},{"t":146,"k":39,"e":"keyup"},{"t":149,"k":83,"e":"keyup"},{"t":178,"k":37,"e":"keydown"},{"t":187,"k":37,"e":"keyup"},{"t":193,"k":37,"e":"keydown"},{"t":195,"k":37,"e":"keyup"},{"t":243,"k":37,"e":"keydown"},{"t":246,"k":37,"e":"keyup"},{"t":267,"k":39,"e":"keydown"},{"t":279,"k":39,"e":"keyup"},{"t":281,"k":83,"e":"keydown"},{"t":294,"k":83,"e":"keyup"},{"t":305,"k":83,"e":"keydown"},{"t":326,"k":83,"e":"keyup"},{"t":336,"k":83,"e":"keydown"},{"t":339,"k":37,"e":"keydown"},{"t":353,"k":83,"e":"keyup"},{"t":354,"k":37,"e":"keyup"},{"t":369,"k":83,"e":"keydown"},{"t":369,"k":39,"e":"keydown"},{"t":389,"k":83,"e":"keyup"},{"t":389,"k":39,"e":"keyup"},{"t":392,"k":83,"e":"keydown"},{"t":398,"k":39,"e":"keydown"},{"t":403,"k":83,"e":"keyup"},{"t":404,"k":39,"e":"keyup"},{"t":412,"k":83,"e":"keydown"},{"t":417,"k":83,"e":"keyup"},{"t":438,"k":83,"e":"keydown"},{"t":443,"k":83,"e":"keyup"}]</t>
  </si>
  <si>
    <t>[3.9411973269653444,null]</t>
  </si>
  <si>
    <t>[4.209040259702519,7.32572410615505]</t>
  </si>
  <si>
    <t>[6,5,4,3,2,1,7,12,13,14,17,18,21,22,23,24,34,35]</t>
  </si>
  <si>
    <t>[5]</t>
  </si>
  <si>
    <t>[{"t":1,"k":83,"e":"keyup"},{"t":26,"k":39,"e":"keydown"},{"t":34,"k":39,"e":"keyup"},{"t":39,"k":37,"e":"keydown"},{"t":41,"k":39,"e":"keydown"},{"t":43,"k":37,"e":"keyup"},{"t":46,"k":65,"e":"keydown"},{"t":57,"k":65,"e":"keydown"},{"t":57,"k":65,"e":"keydown"},{"t":58,"k":65,"e":"keydown"},{"t":58,"k":65,"e":"keydown"},{"t":59,"k":65,"e":"keydown"},{"t":60,"k":65,"e":"keydown"},{"t":60,"k":65,"e":"keydown"},{"t":61,"k":65,"e":"keydown"},{"t":61,"k":65,"e":"keydown"},{"t":62,"k":83,"e":"keydown"},{"t":67,"k":83,"e":"keyup"},{"t":68,"k":39,"e":"keyup"},{"t":69,"k":37,"e":"keydown"},{"t":72,"k":37,"e":"keyup"},{"t":79,"k":83,"e":"keydown"},{"t":87,"k":37,"e":"keydown"},{"t":88,"k":83,"e":"keyup"},{"t":90,"k":37,"e":"keyup"},{"t":93,"k":83,"e":"keydown"},{"t":97,"k":39,"e":"keydown"},{"t":100,"k":83,"e":"keyup"},{"t":101,"k":39,"e":"keyup"},{"t":104,"k":37,"e":"keydown"},{"t":109,"k":37,"e":"keyup"},{"t":113,"k":39,"e":"keydown"},{"t":115,"k":83,"e":"keydown"},{"t":118,"k":83,"e":"keyup"},{"t":132,"k":39,"e":"keyup"},{"t":138,"k":39,"e":"keydown"},{"t":142,"k":83,"e":"keydown"},{"t":146,"k":83,"e":"keyup"},{"t":163,"k":83,"e":"keydown"},{"t":165,"k":83,"e":"keyup"},{"t":166,"k":39,"e":"keyup"},{"t":175,"k":39,"e":"keydown"},{"t":178,"k":83,"e":"keydown"},{"t":180,"k":83,"e":"keyup"},{"t":182,"k":39,"e":"keyup"},{"t":188,"k":39,"e":"keydown"},{"t":192,"k":39,"e":"keyup"},{"t":198,"k":37,"e":"keydown"},{"t":203,"k":37,"e":"keyup"},{"t":225,"k":37,"e":"keydown"},{"t":235,"k":37,"e":"keydown"},{"t":236,"k":37,"e":"keyup"},{"t":243,"k":83,"e":"keydown"},{"t":243,"k":37,"e":"keydown"},{"t":247,"k":83,"e":"keyup"},{"t":248,"k":37,"e":"keyup"},{"t":263,"k":39,"e":"keydown"},{"t":269,"k":83,"e":"keydown"},{"t":272,"k":83,"e":"keyup"},{"t":273,"k":39,"e":"keyup"},{"t":274,"k":37,"e":"keydown"},{"t":278,"k":37,"e":"keyup"},{"t":285,"k":37,"e":"keydown"},{"t":287,"k":83,"e":"keydown"},{"t":289,"k":37,"e":"keyup"},{"t":290,"k":39,"e":"keydown"},{"t":291,"k":83,"e":"keyup"},{"t":300,"k":83,"e":"keydown"},{"t":304,"k":83,"e":"keyup"},{"t":304,"k":39,"e":"keyup"},{"t":317,"k":39,"e":"keydown"},{"t":322,"k":83,"e":"keydown"},{"t":333,"k":83,"e":"keydown"},{"t":333,"k":83,"e":"keyup"},{"t":337,"k":39,"e":"keyup"},{"t":340,"k":83,"e":"keydown"},{"t":346,"k":83,"e":"keyup"},{"t":348,"k":39,"e":"keydown"},{"t":353,"k":83,"e":"keydown"},{"t":355,"k":83,"e":"keyup"},{"t":358,"k":39,"e":"keyup"},{"t":362,"k":39,"e":"keydown"},{"t":372,"k":39,"e":"keydown"},{"t":373,"k":39,"e":"keydown"},{"t":374,"k":39,"e":"keydown"},{"t":374,"k":39,"e":"keydown"},{"t":375,"k":39,"e":"keydown"},{"t":375,"k":39,"e":"keydown"},{"t":376,"k":39,"e":"keydown"},{"t":377,"k":39,"e":"keydown"},{"t":377,"k":83,"e":"keydown"},{"t":380,"k":83,"e":"keyup"},{"t":381,"k":39,"e":"keyup"},{"t":384,"k":37,"e":"keydown"},{"t":384,"k":37,"e":"keyup"},{"t":388,"k":39,"e":"keydown"},{"t":398,"k":83,"e":"keydown"},{"t":402,"k":83,"e":"keyup"},{"t":404,"k":39,"e":"keyup"},{"t":419,"k":39,"e":"keydown"},{"t":420,"k":83,"e":"keydown"},{"t":421,"k":39,"e":"keyup"},{"t":424,"k":37,"e":"keydown"},{"t":424,"k":83,"e":"keyup"},{"t":430,"k":37,"e":"keyup"},{"t":436,"k":83,"e":"keydown"},{"t":438,"k":37,"e":"keydown"},{"t":439,"k":83,"e":"keyup"},{"t":442,"k":37,"e":"keyup"},{"t":446,"k":37,"e":"keydown"},{"t":450,"k":37,"e":"keyup"},{"t":451,"k":39,"e":"keydown"},{"t":462,"k":39,"e":"keydown"},{"t":463,"k":39,"e":"keydown"},{"t":464,"k":39,"e":"keydown"},{"t":464,"k":39,"e":"keydown"},{"t":465,"k":39,"e":"keydown"},{"t":465,"k":39,"e":"keydown"},{"t":466,"k":39,"e":"keydown"},{"t":466,"k":39,"e":"keydown"},{"t":467,"k":39,"e":"keydown"},{"t":468,"k":39,"e":"keydown"},{"t":468,"k":39,"e":"keydown"},{"t":469,"k":39,"e":"keydown"},{"t":469,"k":39,"e":"keydown"},{"t":470,"k":39,"e":"keydown"},{"t":471,"k":39,"e":"keydown"},{"t":472,"k":39,"e":"keydown"},{"t":472,"k":39,"e":"keydown"},{"t":473,"k":39,"e":"keydown"},{"t":474,"k":39,"e":"keydown"},{"t":475,"k":39,"e":"keydown"},{"t":475,"k":39,"e":"keydown"},{"t":476,"k":39,"e":"keydown"},{"t":477,"k":39,"e":"keydown"},{"t":478,"k":39,"e":"keydown"},{"t":479,"k":39,"e":"keydown"},{"t":479,"k":39,"e":"keydown"},{"t":480,"k":39,"e":"keydown"},{"t":481,"k":83,"e":"keydown"},{"t":484,"k":83,"e":"keyup"},{"t":491,"k":39,"e":"keyup"},{"t":493,"k":83,"e":"keydown"},{"t":495,"k":39,"e":"keydown"},{"t":499,"k":83,"e":"keyup"},{"t":501,"k":39,"e":"keyup"},{"t":506,"k":39,"e":"keydown"},{"t":516,"k":39,"e":"keydown"},{"t":517,"k":39,"e":"keydown"},{"t":518,"k":39,"e":"keydown"},{"t":518,"k":39,"e":"keydown"},{"t":519,"k":39,"e":"keydown"},{"t":519,"k":39,"e":"keydown"},{"t":520,"k":39,"e":"keydown"},{"t":521,"k":39,"e":"keydown"},{"t":521,"k":39,"e":"keydown"},{"t":522,"k":39,"e":"keydown"},{"t":523,"k":39,"e":"keydown"},{"t":524,"k":39,"e":"keydown"},{"t":524,"k":39,"e":"keydown"},{"t":525,"k":39,"e":"keydown"},{"t":526,"k":39,"e":"keydown"},{"t":526,"k":39,"e":"keydown"},{"t":527,"k":39,"e":"keydown"},{"t":527,"k":39,"e":"keydown"},{"t":528,"k":83,"e":"keydown"},{"t":534,"k":83,"e":"keyup"},{"t":540,"k":83,"e":"keydown"},{"t":544,"k":83,"e":"keyup"},{"t":550,"k":39,"e":"keyup"},{"t":557,"k":39,"e":"keydown"},{"t":567,"k":39,"e":"keydown"},{"t":568,"k":39,"e":"keydown"},{"t":568,"k":39,"e":"keydown"},{"t":569,"k":39,"e":"keydown"},{"t":569,"k":39,"e":"keydown"},{"t":570,"k":39,"e":"keydown"},{"t":571,"k":39,"e":"keydown"},{"t":571,"k":39,"e":"keydown"},{"t":572,"k":39,"e":"keydown"},{"t":572,"k":83,"e":"keydown"},{"t":580,"k":83,"e":"keyup"},{"t":591,"k":39,"e":"keyup"},{"t":595,"k":39,"e":"keydown"},{"t":602,"k":83,"e":"keydown"},{"t":606,"k":83,"e":"keyup"},{"t":613,"k":83,"e":"keydown"},{"t":622,"k":83,"e":"keyup"},{"t":628,"k":83,"e":"keydown"},{"t":632,"k":83,"e":"keyup"},{"t":652,"k":83,"e":"keydown"},{"t":658,"k":83,"e":"keyup"},{"t":673,"k":83,"e":"keydown"},{"t":677,"k":83,"e":"keyup"},{"t":688,"k":83,"e":"keydown"},{"t":690,"k":83,"e":"keyup"},{"t":698,"k":83,"e":"keydown"},{"t":703,"k":83,"e":"keyup"},{"t":715,"k":83,"e":"keydown"},{"t":720,"k":83,"e":"keyup"},{"t":724,"k":83,"e":"keydown"},{"t":726,"k":83,"e":"keyup"},{"t":732,"k":39,"e":"keyup"},{"t":734,"k":39,"e":"keydown"},{"t":740,"k":39,"e":"keyup"},{"t":741,"k":83,"e":"keydown"},{"t":745,"k":39,"e":"keydown"},{"t":746,"k":83,"e":"keyup"},{"t":751,"k":39,"e":"keyup"},{"t":756,"k":83,"e":"keydown"},{"t":760,"k":39,"e":"keydown"},{"t":766,"k":83,"e":"keyup"},{"t":769,"k":39,"e":"keyup"},{"t":772,"k":83,"e":"keydown"},{"t":780,"k":83,"e":"keyup"},{"t":781,"k":39,"e":"keydown"},{"t":787,"k":83,"e":"keydown"},{"t":791,"k":83,"e":"keyup"},{"t":803,"k":83,"e":"keydown"},{"t":808,"k":83,"e":"keyup"},{"t":828,"k":39,"e":"keyup"},{"t":829,"k":65,"e":"keyup"}]</t>
  </si>
  <si>
    <t>[9.117031963610245,0.9737070269638508]</t>
  </si>
  <si>
    <t>[5,6,4,3,7,2,9,10,11,8,13,12,14,16,17,15,19,18,20,21,22,23,24,25,26,27,28,29,32,30,31,34,35]</t>
  </si>
  <si>
    <t>[1,2,3,4,5,7,6,8,9,10]</t>
  </si>
  <si>
    <t>[{"t":4,"k":83,"e":"keyup"},{"t":24,"k":39,"e":"keydown"},{"t":38,"k":39,"e":"keydown"},{"t":39,"k":39,"e":"keydown"},{"t":40,"k":39,"e":"keydown"},{"t":41,"k":39,"e":"keydown"},{"t":41,"k":39,"e":"keydown"},{"t":42,"k":39,"e":"keydown"},{"t":43,"k":39,"e":"keydown"},{"t":44,"k":39,"e":"keydown"},{"t":45,"k":39,"e":"keydown"},{"t":46,"k":39,"e":"keydown"},{"t":47,"k":39,"e":"keydown"},{"t":48,"k":39,"e":"keydown"},{"t":49,"k":39,"e":"keydown"},{"t":49,"k":39,"e":"keydown"},{"t":50,"k":39,"e":"keydown"},{"t":51,"k":39,"e":"keydown"},{"t":52,"k":39,"e":"keydown"},{"t":53,"k":65,"e":"keydown"},{"t":63,"k":65,"e":"keyup"},{"t":72,"k":83,"e":"keydown"},{"t":73,"k":39,"e":"keyup"},{"t":85,"k":83,"e":"keyup"},{"t":105,"k":39,"e":"keydown"},{"t":119,"k":39,"e":"keydown"},{"t":120,"k":39,"e":"keydown"},{"t":121,"k":39,"e":"keydown"},{"t":122,"k":39,"e":"keydown"},{"t":123,"k":39,"e":"keydown"},{"t":123,"k":39,"e":"keydown"},{"t":124,"k":83,"e":"keydown"},{"t":132,"k":39,"e":"keyup"},{"t":133,"k":37,"e":"keydown"},{"t":134,"k":83,"e":"keyup"},{"t":147,"k":37,"e":"keydown"},{"t":148,"k":37,"e":"keydown"},{"t":148,"k":37,"e":"keydown"},{"t":149,"k":37,"e":"keydown"},{"t":150,"k":37,"e":"keydown"},{"t":151,"k":37,"e":"keydown"},{"t":152,"k":37,"e":"keydown"},{"t":153,"k":37,"e":"keydown"},{"t":153,"k":37,"e":"keyup"},{"t":169,"k":83,"e":"keydown"},{"t":175,"k":39,"e":"keydown"},{"t":178,"k":39,"e":"keyup"},{"t":179,"k":83,"e":"keyup"},{"t":186,"k":39,"e":"keydown"},{"t":199,"k":83,"e":"keydown"},{"t":205,"k":83,"e":"keyup"},{"t":239,"k":83,"e":"keydown"},{"t":246,"k":83,"e":"keyup"},{"t":250,"k":39,"e":"keyup"},{"t":254,"k":37,"e":"keydown"},{"t":256,"k":37,"e":"keyup"},{"t":260,"k":39,"e":"keydown"},{"t":268,"k":39,"e":"keyup"},{"t":271,"k":37,"e":"keydown"},{"t":280,"k":37,"e":"keyup"},{"t":288,"k":37,"e":"keydown"},{"t":291,"k":83,"e":"keydown"},{"t":293,"k":37,"e":"keyup"},{"t":296,"k":83,"e":"keyup"},{"t":306,"k":83,"e":"keydown"},{"t":311,"k":83,"e":"keyup"},{"t":312,"k":39,"e":"keydown"},{"t":320,"k":83,"e":"keydown"},{"t":324,"k":83,"e":"keyup"},{"t":330,"k":83,"e":"keydown"},{"t":339,"k":83,"e":"keyup"},{"t":343,"k":39,"e":"keyup"},{"t":350,"k":39,"e":"keydown"},{"t":356,"k":39,"e":"keyup"},{"t":361,"k":37,"e":"keydown"},{"t":375,"k":37,"e":"keydown"},{"t":375,"k":37,"e":"keyup"},{"t":380,"k":39,"e":"keydown"},{"t":389,"k":83,"e":"keydown"},{"t":398,"k":83,"e":"keyup"},{"t":449,"k":83,"e":"keydown"},{"t":452,"k":39,"e":"keyup"},{"t":453,"k":83,"e":"keyup"},{"t":454,"k":37,"e":"keydown"},{"t":468,"k":37,"e":"keydown"},{"t":468,"k":37,"e":"keyup"},{"t":479,"k":39,"e":"keydown"},{"t":481,"k":83,"e":"keydown"},{"t":487,"k":39,"e":"keyup"},{"t":487,"k":83,"e":"keyup"},{"t":497,"k":39,"e":"keydown"},{"t":509,"k":39,"e":"keyup"},{"t":509,"k":83,"e":"keydown"},{"t":513,"k":83,"e":"keyup"},{"t":521,"k":39,"e":"keydown"},{"t":535,"k":39,"e":"keydown"},{"t":536,"k":39,"e":"keydown"},{"t":537,"k":39,"e":"keydown"},{"t":538,"k":39,"e":"keydown"},{"t":539,"k":39,"e":"keydown"},{"t":540,"k":39,"e":"keydown"},{"t":540,"k":39,"e":"keydown"},{"t":541,"k":39,"e":"keydown"},{"t":542,"k":39,"e":"keydown"},{"t":543,"k":39,"e":"keydown"},{"t":544,"k":39,"e":"keydown"},{"t":545,"k":39,"e":"keydown"},{"t":546,"k":39,"e":"keyup"},{"t":547,"k":83,"e":"keydown"},{"t":550,"k":83,"e":"keyup"},{"t":552,"k":37,"e":"keydown"},{"t":562,"k":37,"e":"keyup"},{"t":586,"k":83,"e":"keydown"},{"t":592,"k":83,"e":"keyup"},{"t":607,"k":39,"e":"keydown"},{"t":616,"k":83,"e":"keydown"},{"t":616,"k":39,"e":"keyup"},{"t":621,"k":83,"e":"keyup"},{"t":629,"k":39,"e":"keydown"},{"t":633,"k":83,"e":"keydown"},{"t":637,"k":83,"e":"keyup"},{"t":652,"k":83,"e":"keydown"},{"t":653,"k":39,"e":"keyup"},{"t":656,"k":83,"e":"keyup"},{"t":669,"k":83,"e":"keydown"},{"t":677,"k":83,"e":"keyup"},{"t":682,"k":39,"e":"keydown"},{"t":695,"k":39,"e":"keydown"},{"t":696,"k":39,"e":"keydown"},{"t":697,"k":39,"e":"keydown"},{"t":698,"k":39,"e":"keydown"},{"t":699,"k":39,"e":"keydown"},{"t":700,"k":39,"e":"keydown"},{"t":700,"k":39,"e":"keydown"},{"t":701,"k":39,"e":"keydown"},{"t":702,"k":39,"e":"keydown"},{"t":703,"k":39,"e":"keydown"},{"t":704,"k":39,"e":"keydown"},{"t":705,"k":39,"e":"keydown"},{"t":706,"k":39,"e":"keydown"},{"t":707,"k":83,"e":"keydown"},{"t":710,"k":83,"e":"keyup"},{"t":723,"k":83,"e":"keydown"},{"t":732,"k":83,"e":"keyup"},{"t":739,"k":83,"e":"keydown"},{"t":745,"k":83,"e":"keyup"},{"t":799,"k":83,"e":"keydown"},{"t":805,"k":83,"e":"keyup"},{"t":805,"k":39,"e":"keyup"},{"t":819,"k":37,"e":"keydown"},{"t":824,"k":37,"e":"keyup"},{"t":833,"k":37,"e":"keydown"},{"t":843,"k":83,"e":"keydown"},{"t":847,"k":83,"e":"keyup"},{"t":853,"k":37,"e":"keyup"},{"t":862,"k":39,"e":"keydown"},{"t":876,"k":39,"e":"keydown"},{"t":876,"k":39,"e":"keydown"},{"t":877,"k":39,"e":"keydown"},{"t":878,"k":39,"e":"keydown"},{"t":879,"k":39,"e":"keydown"},{"t":880,"k":39,"e":"keydown"},{"t":881,"k":83,"e":"keydown"},{"t":884,"k":83,"e":"keyup"},{"t":888,"k":39,"e":"keyup"},{"t":891,"k":37,"e":"keydown"},{"t":896,"k":37,"e":"keyup"},{"t":904,"k":39,"e":"keydown"},{"t":916,"k":83,"e":"keydown"},{"t":924,"k":83,"e":"keyup"},{"t":933,"k":83,"e":"keydown"},{"t":943,"k":83,"e":"keyup"},{"t":956,"k":39,"e":"keyup"},{"t":963,"k":39,"e":"keydown"},{"t":977,"k":39,"e":"keydown"},{"t":977,"k":39,"e":"keydown"},{"t":978,"k":39,"e":"keydown"},{"t":979,"k":39,"e":"keydown"},{"t":980,"k":39,"e":"keydown"},{"t":981,"k":39,"e":"keydown"},{"t":982,"k":83,"e":"keydown"},{"t":985,"k":83,"e":"keyup"},{"t":986,"k":39,"e":"keyup"},{"t":990,"k":83,"e":"keydown"},{"t":994,"k":37,"e":"keydown"},{"t":995,"k":83,"e":"keyup"},{"t":1007,"k":83,"e":"keydown"},{"t":1011,"k":83,"e":"keyup"},{"t":1012,"k":37,"e":"keyup"},{"t":1015,"k":39,"e":"keydown"},{"t":1020,"k":83,"e":"keydown"},{"t":1025,"k":83,"e":"keyup"},{"t":1062,"k":39,"e":"keyup"},{"t":1063,"k":83,"e":"keydown"},{"t":1067,"k":83,"e":"keyup"},{"t":1071,"k":83,"e":"keydown"},{"t":1076,"k":83,"e":"keyup"},{"t":1080,"k":39,"e":"keydown"},{"t":1083,"k":83,"e":"keydown"},{"t":1085,"k":39,"e":"keyup"},{"t":1087,"k":83,"e":"keyup"},{"t":1092,"k":39,"e":"keydown"},{"t":1093,"k":83,"e":"keydown"},{"t":1094,"k":39,"e":"keyup"},{"t":1096,"k":83,"e":"keyup"},{"t":1103,"k":37,"e":"keydown"},{"t":1107,"k":83,"e":"keydown"},{"t":1117,"k":83,"e":"keyup"},{"t":1119,"k":37,"e":"keyup"},{"t":1129,"k":83,"e":"keydown"},{"t":1137,"k":37,"e":"keydown"},{"t":1138,"k":83,"e":"keyup"},{"t":1145,"k":37,"e":"keyup"},{"t":1151,"k":39,"e":"keydown"},{"t":1165,"k":39,"e":"keydown"},{"t":1166,"k":39,"e":"keydown"},{"t":1167,"k":39,"e":"keydown"},{"t":1168,"k":39,"e":"keydown"},{"t":1168,"k":39,"e":"keydown"},{"t":1169,"k":39,"e":"keydown"},{"t":1170,"k":83,"e":"keydown"},{"t":1182,"k":83,"e":"keyup"},{"t":1187,"k":83,"e":"keydown"},{"t":1196,"k":83,"e":"keyup"},{"t":1227,"k":83,"e":"keydown"},{"t":1236,"k":83,"e":"keyup"},{"t":1286,"k":83,"e":"keydown"},{"t":1288,"k":39,"e":"keyup"},{"t":1290,"k":83,"e":"keyup"},{"t":1295,"k":83,"e":"keydown"},{"t":1300,"k":83,"e":"keyup"},{"t":1308,"k":39,"e":"keydown"},{"t":1309,"k":83,"e":"keydown"},{"t":1313,"k":83,"e":"keyup"},{"t":1317,"k":83,"e":"keydown"},{"t":1324,"k":83,"e":"keyup"},{"t":1333,"k":83,"e":"keydown"},{"t":1338,"k":83,"e":"keyup"},{"t":1346,"k":83,"e":"keydown"},{"t":1351,"k":83,"e":"keyup"},{"t":1358,"k":83,"e":"keydown"},{"t":1366,"k":83,"e":"keyup"},{"t":1390,"k":83,"e":"keydown"},{"t":1395,"k":83,"e":"keyup"},{"t":1406,"k":83,"e":"keydown"},{"t":1409,"k":83,"e":"keyup"},{"t":1420,"k":39,"e":"keyup"},{"t":1421,"k":65,"e":"keydown"},{"t":1424,"k":65,"e":"keyup"},{"t":1427,"k":65,"e":"keydown"},{"t":1430,"k":65,"e":"keyup"},{"t":1432,"k":65,"e":"keydown"},{"t":1435,"k":65,"e":"keyup"},{"t":1442,"k":39,"e":"keydown"},{"t":1453,"k":39,"e":"keyup"},{"t":1458,"k":39,"e":"keydown"},{"t":1472,"k":39,"e":"keydown"},{"t":1473,"k":39,"e":"keydown"},{"t":1474,"k":39,"e":"keydown"},{"t":1474,"k":39,"e":"keydown"},{"t":1475,"k":39,"e":"keydown"},{"t":1476,"k":39,"e":"keydown"},{"t":1477,"k":39,"e":"keydown"},{"t":1478,"k":39,"e":"keydown"},{"t":1479,"k":39,"e":"keydown"},{"t":1480,"k":39,"e":"keydown"},{"t":1481,"k":39,"e":"keydown"},{"t":1482,"k":39,"e":"keydown"},{"t":1482,"k":39,"e":"keydown"},{"t":1483,"k":39,"e":"keydown"},{"t":1484,"k":39,"e":"keydown"},{"t":1485,"k":39,"e":"keydown"},{"t":1486,"k":39,"e":"keydown"},{"t":1487,"k":39,"e":"keydown"},{"t":1488,"k":39,"e":"keydown"},{"t":1489,"k":39,"e":"keydown"},{"t":1489,"k":39,"e":"keydown"},{"t":1490,"k":39,"e":"keydown"},{"t":1491,"k":39,"e":"keydown"},{"t":1492,"k":39,"e":"keydown"},{"t":1493,"k":39,"e":"keydown"},{"t":1494,"k":39,"e":"keydown"},{"t":1495,"k":39,"e":"keydown"},{"t":1496,"k":39,"e":"keydown"},{"t":1496,"k":39,"e":"keydown"},{"t":1497,"k":39,"e":"keydown"},{"t":1498,"k":39,"e":"keydown"},{"t":1499,"k":39,"e":"keydown"},{"t":1500,"k":39,"e":"keydown"},{"t":1501,"k":39,"e":"keydown"},{"t":1502,"k":39,"e":"keydown"},{"t":1503,"k":39,"e":"keydown"},{"t":1503,"k":39,"e":"keydown"},{"t":1504,"k":39,"e":"keydown"},{"t":1505,"k":83,"e":"keydown"},{"t":1513,"k":83,"e":"keyup"},{"t":1522,"k":83,"e":"keydown"},{"t":1533,"k":83,"e":"keyup"},{"t":1550,"k":83,"e":"keydown"},{"t":1558,"k":83,"e":"keyup"},{"t":1577,"k":83,"e":"keydown"},{"t":1589,"k":83,"e":"keyup"},{"t":1596,"k":39,"e":"keyup"}]</t>
  </si>
  <si>
    <t>[1.4671461038562654,null]</t>
  </si>
  <si>
    <t>[0.6565757236770864,4.7415926998274855]</t>
  </si>
  <si>
    <t>[8,9,10]</t>
  </si>
  <si>
    <t>[{"t":4,"k":83,"e":"keyup"},{"t":41,"k":39,"e":"keydown"},{"t":57,"k":39,"e":"keydown"},{"t":58,"k":39,"e":"keydown"},{"t":59,"k":39,"e":"keydown"},{"t":60,"k":39,"e":"keydown"},{"t":61,"k":39,"e":"keydown"},{"t":62,"k":39,"e":"keydown"},{"t":63,"k":39,"e":"keydown"},{"t":63,"k":39,"e":"keydown"},{"t":64,"k":39,"e":"keydown"},{"t":66,"k":39,"e":"keydown"},{"t":67,"k":39,"e":"keydown"},{"t":68,"k":39,"e":"keydown"},{"t":69,"k":39,"e":"keydown"},{"t":70,"k":39,"e":"keydown"},{"t":71,"k":39,"e":"keydown"},{"t":72,"k":39,"e":"keydown"},{"t":73,"k":39,"e":"keydown"},{"t":74,"k":39,"e":"keydown"},{"t":75,"k":83,"e":"keydown"},{"t":89,"k":83,"e":"keydown"},{"t":90,"k":83,"e":"keydown"},{"t":91,"k":83,"e":"keydown"},{"t":92,"k":83,"e":"keydown"},{"t":93,"k":83,"e":"keydown"},{"t":94,"k":83,"e":"keydown"},{"t":95,"k":83,"e":"keydown"},{"t":96,"k":39,"e":"keyup"},{"t":96,"k":83,"e":"keydown"},{"t":96,"k":83,"e":"keyup"},{"t":104,"k":83,"e":"keydown"},{"t":104,"k":39,"e":"keydown"},{"t":120,"k":39,"e":"keydown"},{"t":121,"k":39,"e":"keyup"},{"t":122,"k":83,"e":"keyup"},{"t":124,"k":39,"e":"keydown"},{"t":134,"k":83,"e":"keydown"},{"t":150,"k":83,"e":"keydown"},{"t":151,"k":83,"e":"keydown"},{"t":152,"k":83,"e":"keydown"},{"t":153,"k":39,"e":"keyup"},{"t":153,"k":83,"e":"keyup"},{"t":157,"k":39,"e":"keydown"},{"t":173,"k":39,"e":"keydown"},{"t":174,"k":39,"e":"keydown"},{"t":175,"k":39,"e":"keydown"},{"t":175,"k":39,"e":"keydown"},{"t":176,"k":39,"e":"keydown"},{"t":176,"k":83,"e":"keydown"},{"t":186,"k":39,"e":"keyup"},{"t":187,"k":83,"e":"keyup"},{"t":197,"k":39,"e":"keydown"},{"t":198,"k":83,"e":"keydown"},{"t":214,"k":83,"e":"keydown"},{"t":215,"k":83,"e":"keydown"},{"t":216,"k":83,"e":"keydown"},{"t":217,"k":83,"e":"keydown"},{"t":218,"k":83,"e":"keydown"},{"t":219,"k":83,"e":"keydown"},{"t":220,"k":83,"e":"keydown"},{"t":221,"k":83,"e":"keydown"},{"t":223,"k":83,"e":"keydown"},{"t":223,"k":39,"e":"keyup"},{"t":223,"k":83,"e":"keydown"},{"t":224,"k":83,"e":"keyup"},{"t":245,"k":39,"e":"keydown"},{"t":249,"k":39,"e":"keyup"},{"t":265,"k":39,"e":"keydown"},{"t":265,"k":83,"e":"keydown"},{"t":281,"k":83,"e":"keydown"},{"t":282,"k":83,"e":"keydown"},{"t":283,"k":83,"e":"keydown"},{"t":284,"k":83,"e":"keydown"},{"t":285,"k":83,"e":"keydown"},{"t":286,"k":83,"e":"keydown"},{"t":287,"k":83,"e":"keydown"},{"t":289,"k":83,"e":"keydown"},{"t":290,"k":83,"e":"keydown"},{"t":290,"k":83,"e":"keyup"},{"t":294,"k":83,"e":"keydown"},{"t":306,"k":83,"e":"keyup"},{"t":345,"k":83,"e":"keydown"},{"t":358,"k":83,"e":"keydown"},{"t":359,"k":83,"e":"keydown"},{"t":360,"k":83,"e":"keydown"},{"t":360,"k":39,"e":"keyup"},{"t":360,"k":83,"e":"keydown"},{"t":361,"k":83,"e":"keydown"},{"t":362,"k":83,"e":"keyup"},{"t":362,"k":39,"e":"keydown"},{"t":363,"k":83,"e":"keydown"},{"t":373,"k":39,"e":"keyup"},{"t":374,"k":83,"e":"keyup"}]</t>
  </si>
  <si>
    <t>[7.920875000000002,8.645448500242821,8.528748811774406,9.653723796807988,3.8729866676372353,null,null]</t>
  </si>
  <si>
    <t>[null,null,null,null,0.5666676477706005,4.201409480908325,8.752403221549002]</t>
  </si>
  <si>
    <t>[6,5,3,2,7,1,4,9,10,11]</t>
  </si>
  <si>
    <t>[{"t":2,"k":83,"e":"keyup"},{"t":27,"k":39,"e":"keydown"},{"t":29,"k":83,"e":"keydown"},{"t":33,"k":83,"e":"keyup"},{"t":64,"k":83,"e":"keydown"},{"t":72,"k":83,"e":"keyup"},{"t":82,"k":83,"e":"keydown"},{"t":89,"k":83,"e":"keyup"},{"t":110,"k":83,"e":"keydown"},{"t":117,"k":83,"e":"keyup"},{"t":149,"k":83,"e":"keydown"},{"t":156,"k":83,"e":"keyup"},{"t":164,"k":83,"e":"keydown"},{"t":169,"k":83,"e":"keyup"},{"t":174,"k":39,"e":"keyup"},{"t":183,"k":37,"e":"keydown"},{"t":185,"k":83,"e":"keydown"},{"t":189,"k":83,"e":"keyup"},{"t":191,"k":37,"e":"keyup"},{"t":202,"k":37,"e":"keydown"},{"t":211,"k":37,"e":"keyup"},{"t":213,"k":83,"e":"keydown"},{"t":215,"k":39,"e":"keydown"},{"t":218,"k":83,"e":"keyup"},{"t":220,"k":37,"e":"keydown"},{"t":220,"k":39,"e":"keyup"},{"t":230,"k":37,"e":"keyup"},{"t":244,"k":83,"e":"keydown"},{"t":246,"k":39,"e":"keydown"},{"t":249,"k":83,"e":"keyup"},{"t":258,"k":39,"e":"keydown"},{"t":259,"k":39,"e":"keydown"},{"t":259,"k":39,"e":"keydown"},{"t":260,"k":39,"e":"keydown"},{"t":261,"k":39,"e":"keydown"},{"t":262,"k":39,"e":"keydown"},{"t":263,"k":39,"e":"keydown"},{"t":264,"k":39,"e":"keydown"},{"t":264,"k":39,"e":"keydown"},{"t":265,"k":39,"e":"keydown"},{"t":266,"k":39,"e":"keydown"},{"t":267,"k":39,"e":"keydown"},{"t":268,"k":39,"e":"keydown"},{"t":269,"k":39,"e":"keydown"},{"t":269,"k":39,"e":"keydown"},{"t":270,"k":39,"e":"keydown"},{"t":271,"k":39,"e":"keydown"},{"t":271,"k":39,"e":"keydown"},{"t":272,"k":39,"e":"keydown"},{"t":273,"k":39,"e":"keydown"},{"t":274,"k":39,"e":"keydown"},{"t":274,"k":83,"e":"keydown"},{"t":278,"k":39,"e":"keyup"},{"t":278,"k":83,"e":"keyup"},{"t":284,"k":37,"e":"keydown"},{"t":291,"k":37,"e":"keyup"},{"t":297,"k":37,"e":"keydown"},{"t":300,"k":37,"e":"keyup"},{"t":307,"k":83,"e":"keydown"},{"t":308,"k":39,"e":"keydown"},{"t":310,"k":83,"e":"keyup"},{"t":311,"k":39,"e":"keyup"},{"t":313,"k":39,"e":"keydown"},{"t":319,"k":39,"e":"keyup"},{"t":330,"k":37,"e":"keydown"},{"t":334,"k":37,"e":"keyup"},{"t":338,"k":39,"e":"keydown"},{"t":341,"k":39,"e":"keyup"},{"t":345,"k":37,"e":"keydown"},{"t":346,"k":37,"e":"keyup"},{"t":348,"k":83,"e":"keydown"},{"t":351,"k":83,"e":"keyup"},{"t":354,"k":37,"e":"keydown"},{"t":358,"k":37,"e":"keyup"},{"t":365,"k":37,"e":"keydown"},{"t":370,"k":37,"e":"keyup"},{"t":377,"k":83,"e":"keydown"},{"t":385,"k":83,"e":"keyup"},{"t":386,"k":37,"e":"keydown"},{"t":391,"k":37,"e":"keyup"},{"t":400,"k":83,"e":"keydown"},{"t":405,"k":83,"e":"keyup"},{"t":409,"k":39,"e":"keydown"},{"t":413,"k":83,"e":"keydown"},{"t":419,"k":83,"e":"keyup"},{"t":425,"k":83,"e":"keydown"},{"t":430,"k":83,"e":"keyup"},{"t":432,"k":39,"e":"keyup"},{"t":437,"k":39,"e":"keydown"},{"t":447,"k":83,"e":"keydown"},{"t":453,"k":83,"e":"keyup"},{"t":473,"k":83,"e":"keydown"},{"t":478,"k":83,"e":"keyup"},{"t":487,"k":83,"e":"keydown"},{"t":492,"k":83,"e":"keyup"},{"t":527,"k":83,"e":"keydown"},{"t":533,"k":83,"e":"keyup"},{"t":534,"k":37,"e":"keydown"},{"t":535,"k":39,"e":"keyup"},{"t":546,"k":37,"e":"keydown"},{"t":547,"k":37,"e":"keydown"},{"t":548,"k":37,"e":"keydown"},{"t":548,"k":37,"e":"keydown"},{"t":549,"k":37,"e":"keydown"},{"t":550,"k":37,"e":"keydown"},{"t":551,"k":37,"e":"keydown"},{"t":552,"k":37,"e":"keydown"},{"t":552,"k":37,"e":"keydown"},{"t":553,"k":37,"e":"keydown"},{"t":554,"k":37,"e":"keydown"},{"t":555,"k":37,"e":"keydown"},{"t":556,"k":37,"e":"keyup"},{"t":560,"k":83,"e":"keydown"},{"t":561,"k":83,"e":"keyup"},{"t":562,"k":39,"e":"keydown"},{"t":562,"k":37,"e":"keydown"},{"t":564,"k":39,"e":"keyup"},{"t":564,"k":37,"e":"keyup"}]</t>
  </si>
  <si>
    <t>[7.8125,4.298096672116138]</t>
  </si>
  <si>
    <t>[{"X":169.1875,"Y":8.547173803748116},{"X":211.1875,"Y":10.350492346932514}]</t>
  </si>
  <si>
    <t>[null,2.3711391998768434]</t>
  </si>
  <si>
    <t>[6,12,13,14,21,22,23,24,25,31,30,29,28,32,27,33,35]</t>
  </si>
  <si>
    <t>[10]</t>
  </si>
  <si>
    <t>[{"t":1,"k":83,"e":"keyup"},{"t":15,"k":65,"e":"keydown"},{"t":17,"k":39,"e":"keydown"},{"t":32,"k":39,"e":"keydown"},{"t":33,"k":39,"e":"keydown"},{"t":34,"k":39,"e":"keydown"},{"t":35,"k":39,"e":"keydown"},{"t":36,"k":39,"e":"keydown"},{"t":37,"k":39,"e":"keydown"},{"t":38,"k":39,"e":"keydown"},{"t":39,"k":39,"e":"keydown"},{"t":40,"k":39,"e":"keydown"},{"t":41,"k":39,"e":"keydown"},{"t":42,"k":39,"e":"keydown"},{"t":43,"k":39,"e":"keydown"},{"t":44,"k":39,"e":"keydown"},{"t":45,"k":39,"e":"keydown"},{"t":46,"k":39,"e":"keydown"},{"t":47,"k":39,"e":"keydown"},{"t":48,"k":39,"e":"keydown"},{"t":49,"k":39,"e":"keydown"},{"t":50,"k":39,"e":"keydown"},{"t":51,"k":39,"e":"keydown"},{"t":52,"k":83,"e":"keydown"},{"t":55,"k":83,"e":"keyup"},{"t":60,"k":39,"e":"keyup"},{"t":61,"k":37,"e":"keydown"},{"t":64,"k":37,"e":"keyup"},{"t":66,"k":83,"e":"keydown"},{"t":68,"k":39,"e":"keydown"},{"t":76,"k":83,"e":"keyup"},{"t":77,"k":83,"e":"keydown"},{"t":77,"k":83,"e":"keyup"},{"t":91,"k":83,"e":"keydown"},{"t":94,"k":83,"e":"keyup"},{"t":103,"k":83,"e":"keydown"},{"t":105,"k":83,"e":"keyup"},{"t":105,"k":65,"e":"keyup"},{"t":107,"k":65,"e":"keydown"},{"t":117,"k":83,"e":"keydown"},{"t":122,"k":83,"e":"keyup"},{"t":131,"k":83,"e":"keydown"},{"t":134,"k":83,"e":"keyup"},{"t":171,"k":83,"e":"keydown"},{"t":174,"k":83,"e":"keyup"},{"t":189,"k":83,"e":"keydown"},{"t":191,"k":83,"e":"keyup"},{"t":201,"k":83,"e":"keydown"},{"t":203,"k":83,"e":"keyup"},{"t":254,"k":83,"e":"keydown"},{"t":256,"k":83,"e":"keyup"},{"t":265,"k":83,"e":"keydown"},{"t":270,"k":83,"e":"keyup"},{"t":295,"k":39,"e":"keyup"},{"t":296,"k":37,"e":"keydown"},{"t":298,"k":37,"e":"keyup"},{"t":301,"k":39,"e":"keydown"},{"t":317,"k":39,"e":"keydown"},{"t":318,"k":39,"e":"keydown"},{"t":318,"k":39,"e":"keydown"},{"t":319,"k":39,"e":"keydown"},{"t":320,"k":39,"e":"keydown"},{"t":321,"k":39,"e":"keydown"},{"t":323,"k":39,"e":"keydown"},{"t":324,"k":39,"e":"keydown"},{"t":325,"k":39,"e":"keydown"},{"t":325,"k":83,"e":"keydown"},{"t":327,"k":83,"e":"keyup"},{"t":338,"k":83,"e":"keydown"},{"t":339,"k":39,"e":"keyup"},{"t":343,"k":37,"e":"keydown"},{"t":349,"k":83,"e":"keyup"},{"t":350,"k":37,"e":"keyup"},{"t":351,"k":39,"e":"keydown"},{"t":353,"k":83,"e":"keydown"},{"t":367,"k":83,"e":"keyup"},{"t":372,"k":83,"e":"keydown"},{"t":376,"k":83,"e":"keyup"},{"t":379,"k":83,"e":"keydown"},{"t":384,"k":83,"e":"keyup"},{"t":389,"k":83,"e":"keydown"},{"t":396,"k":83,"e":"keyup"},{"t":399,"k":83,"e":"keydown"},{"t":410,"k":83,"e":"keyup"},{"t":414,"k":83,"e":"keydown"},{"t":419,"k":83,"e":"keyup"},{"t":440,"k":83,"e":"keydown"},{"t":443,"k":83,"e":"keyup"},{"t":477,"k":83,"e":"keydown"},{"t":479,"k":83,"e":"keyup"},{"t":484,"k":39,"e":"keyup"},{"t":486,"k":37,"e":"keydown"},{"t":500,"k":37,"e":"keyup"},{"t":500,"k":83,"e":"keydown"},{"t":502,"k":39,"e":"keydown"},{"t":504,"k":83,"e":"keyup"},{"t":504,"k":39,"e":"keyup"},{"t":507,"k":39,"e":"keydown"},{"t":512,"k":83,"e":"keydown"},{"t":512,"k":39,"e":"keyup"},{"t":515,"k":83,"e":"keyup"},{"t":522,"k":39,"e":"keydown"},{"t":529,"k":83,"e":"keydown"},{"t":533,"k":83,"e":"keyup"},{"t":541,"k":83,"e":"keydown"},{"t":556,"k":83,"e":"keyup"},{"t":560,"k":83,"e":"keydown"},{"t":565,"k":83,"e":"keyup"},{"t":569,"k":83,"e":"keydown"},{"t":570,"k":83,"e":"keyup"},{"t":575,"k":83,"e":"keydown"},{"t":584,"k":83,"e":"keyup"},{"t":588,"k":83,"e":"keydown"},{"t":591,"k":83,"e":"keyup"},{"t":606,"k":83,"e":"keydown"},{"t":608,"k":83,"e":"keyup"},{"t":620,"k":83,"e":"keydown"},{"t":627,"k":83,"e":"keyup"},{"t":647,"k":83,"e":"keydown"},{"t":649,"k":83,"e":"keyup"},{"t":657,"k":83,"e":"keydown"},{"t":672,"k":83,"e":"keyup"},{"t":676,"k":83,"e":"keydown"},{"t":681,"k":83,"e":"keyup"},{"t":687,"k":65,"e":"keyup"},{"t":689,"k":39,"e":"keyup"}]</t>
  </si>
  <si>
    <t>[7.8125,3.4843966852994157,null]</t>
  </si>
  <si>
    <t>[null,0.40775041320738126,3.463792973036149]</t>
  </si>
  <si>
    <t>[1,2,3,4,5,6,9,8,10,11]</t>
  </si>
  <si>
    <t>[{"t":3,"k":83,"e":"keyup"},{"t":36,"k":39,"e":"keydown"},{"t":51,"k":39,"e":"keydown"},{"t":53,"k":39,"e":"keydown"},{"t":53,"k":39,"e":"keydown"},{"t":54,"k":39,"e":"keydown"},{"t":55,"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77,"k":39,"e":"keydown"},{"t":78,"k":39,"e":"keydown"},{"t":79,"k":39,"e":"keydown"},{"t":80,"k":39,"e":"keydown"},{"t":81,"k":39,"e":"keydown"},{"t":82,"k":39,"e":"keydown"},{"t":84,"k":39,"e":"keydown"},{"t":85,"k":39,"e":"keydown"},{"t":86,"k":39,"e":"keydown"},{"t":87,"k":39,"e":"keydown"},{"t":88,"k":39,"e":"keydown"},{"t":89,"k":39,"e":"keydown"},{"t":90,"k":39,"e":"keydown"},{"t":91,"k":39,"e":"keydown"},{"t":92,"k":39,"e":"keydown"},{"t":93,"k":39,"e":"keydown"},{"t":94,"k":39,"e":"keydown"},{"t":95,"k":39,"e":"keydown"},{"t":95,"k":83,"e":"keydown"},{"t":100,"k":83,"e":"keyup"},{"t":116,"k":83,"e":"keydown"},{"t":120,"k":83,"e":"keyup"},{"t":153,"k":83,"e":"keydown"},{"t":157,"k":83,"e":"keyup"},{"t":173,"k":83,"e":"keydown"},{"t":177,"k":83,"e":"keyup"},{"t":185,"k":83,"e":"keydown"},{"t":189,"k":83,"e":"keyup"},{"t":197,"k":83,"e":"keydown"},{"t":200,"k":83,"e":"keyup"},{"t":219,"k":83,"e":"keydown"},{"t":223,"k":83,"e":"keyup"},{"t":228,"k":83,"e":"keydown"},{"t":232,"k":83,"e":"keyup"},{"t":242,"k":83,"e":"keydown"},{"t":245,"k":83,"e":"keyup"},{"t":296,"k":83,"e":"keydown"},{"t":299,"k":83,"e":"keyup"},{"t":303,"k":83,"e":"keydown"},{"t":305,"k":83,"e":"keyup"},{"t":308,"k":83,"e":"keydown"},{"t":311,"k":83,"e":"keyup"},{"t":313,"k":83,"e":"keydown"},{"t":316,"k":83,"e":"keyup"},{"t":319,"k":83,"e":"keydown"},{"t":322,"k":83,"e":"keyup"},{"t":324,"k":83,"e":"keydown"},{"t":326,"k":83,"e":"keyup"},{"t":329,"k":83,"e":"keydown"},{"t":331,"k":83,"e":"keyup"},{"t":334,"k":83,"e":"keydown"},{"t":337,"k":83,"e":"keyup"},{"t":340,"k":83,"e":"keydown"},{"t":342,"k":83,"e":"keyup"},{"t":345,"k":83,"e":"keydown"},{"t":346,"k":83,"e":"keyup"},{"t":364,"k":39,"e":"keyup"}]</t>
  </si>
  <si>
    <t>[8.808756867224112,3.586956672537724,null,null]</t>
  </si>
  <si>
    <t>[{"X":203.1875,"Y":12.317991395263673},{"X":211.1875,"Y":9.964316714205827}]</t>
  </si>
  <si>
    <t>[null,1.6778494093262353,4.740085946072284,8.950809498982878]</t>
  </si>
  <si>
    <t>[1,2,3,7,4,5,6,9,8,10,11,12,13,14,15,16,17,19,18,20,21,22,23,24,25,26,27,28,32,29,30,33,31,34,35,40,39,38,37,36,41]</t>
  </si>
  <si>
    <t>[1,2,3,4,9,10]</t>
  </si>
  <si>
    <t>[{"t":2,"k":83,"e":"keyup"},{"t":18,"k":39,"e":"keydown"},{"t":19,"k":65,"e":"keydown"},{"t":30,"k":65,"e":"keydown"},{"t":30,"k":65,"e":"keydown"},{"t":31,"k":65,"e":"keydown"},{"t":32,"k":65,"e":"keydown"},{"t":32,"k":65,"e":"keydown"},{"t":33,"k":65,"e":"keydown"},{"t":34,"k":65,"e":"keydown"},{"t":35,"k":65,"e":"keydown"},{"t":35,"k":65,"e":"keydown"},{"t":36,"k":65,"e":"keydown"},{"t":37,"k":65,"e":"keydown"},{"t":37,"k":65,"e":"keydown"},{"t":38,"k":65,"e":"keydown"},{"t":39,"k":65,"e":"keydown"},{"t":39,"k":83,"e":"keydown"},{"t":42,"k":39,"e":"keyup"},{"t":47,"k":83,"e":"keyup"},{"t":50,"k":83,"e":"keydown"},{"t":60,"k":37,"e":"keydown"},{"t":62,"k":83,"e":"keyup"},{"t":63,"k":37,"e":"keyup"},{"t":65,"k":39,"e":"keydown"},{"t":68,"k":83,"e":"keydown"},{"t":70,"k":83,"e":"keyup"},{"t":72,"k":39,"e":"keyup"},{"t":78,"k":37,"e":"keydown"},{"t":79,"k":37,"e":"keyup"},{"t":82,"k":39,"e":"keydown"},{"t":93,"k":39,"e":"keydown"},{"t":93,"k":39,"e":"keydown"},{"t":94,"k":39,"e":"keydown"},{"t":95,"k":39,"e":"keydown"},{"t":96,"k":39,"e":"keydown"},{"t":96,"k":83,"e":"keydown"},{"t":99,"k":83,"e":"keyup"},{"t":102,"k":39,"e":"keyup"},{"t":104,"k":37,"e":"keydown"},{"t":108,"k":83,"e":"keydown"},{"t":114,"k":37,"e":"keyup"},{"t":120,"k":37,"e":"keydown"},{"t":121,"k":83,"e":"keyup"},{"t":122,"k":37,"e":"keyup"},{"t":127,"k":83,"e":"keydown"},{"t":128,"k":39,"e":"keydown"},{"t":130,"k":39,"e":"keyup"},{"t":131,"k":83,"e":"keyup"},{"t":134,"k":39,"e":"keydown"},{"t":145,"k":39,"e":"keydown"},{"t":146,"k":39,"e":"keydown"},{"t":147,"k":39,"e":"keydown"},{"t":147,"k":39,"e":"keydown"},{"t":148,"k":39,"e":"keydown"},{"t":149,"k":39,"e":"keydown"},{"t":149,"k":39,"e":"keydown"},{"t":150,"k":39,"e":"keydown"},{"t":151,"k":39,"e":"keydown"},{"t":151,"k":39,"e":"keydown"},{"t":152,"k":39,"e":"keydown"},{"t":153,"k":39,"e":"keydown"},{"t":154,"k":39,"e":"keydown"},{"t":154,"k":39,"e":"keydown"},{"t":155,"k":39,"e":"keydown"},{"t":156,"k":39,"e":"keydown"},{"t":156,"k":39,"e":"keydown"},{"t":157,"k":39,"e":"keydown"},{"t":158,"k":39,"e":"keydown"},{"t":159,"k":39,"e":"keydown"},{"t":159,"k":39,"e":"keydown"},{"t":160,"k":39,"e":"keydown"},{"t":161,"k":39,"e":"keydown"},{"t":161,"k":83,"e":"keydown"},{"t":162,"k":39,"e":"keyup"},{"t":163,"k":37,"e":"keydown"},{"t":164,"k":83,"e":"keyup"},{"t":169,"k":37,"e":"keyup"},{"t":173,"k":37,"e":"keydown"},{"t":175,"k":37,"e":"keyup"},{"t":182,"k":65,"e":"keyup"},{"t":188,"k":39,"e":"keydown"},{"t":197,"k":83,"e":"keydown"},{"t":199,"k":39,"e":"keyup"},{"t":201,"k":83,"e":"keyup"},{"t":201,"k":37,"e":"keydown"},{"t":204,"k":37,"e":"keyup"},{"t":215,"k":37,"e":"keydown"},{"t":226,"k":37,"e":"keydown"},{"t":227,"k":37,"e":"keydown"},{"t":227,"k":37,"e":"keydown"},{"t":228,"k":37,"e":"keydown"},{"t":229,"k":37,"e":"keydown"},{"t":230,"k":37,"e":"keydown"},{"t":230,"k":37,"e":"keydown"},{"t":231,"k":37,"e":"keydown"},{"t":232,"k":37,"e":"keydown"},{"t":232,"k":37,"e":"keydown"},{"t":233,"k":37,"e":"keydown"},{"t":234,"k":37,"e":"keydown"},{"t":235,"k":37,"e":"keydown"},{"t":235,"k":37,"e":"keydown"},{"t":236,"k":37,"e":"keydown"},{"t":237,"k":37,"e":"keydown"},{"t":237,"k":37,"e":"keydown"},{"t":238,"k":37,"e":"keydown"},{"t":239,"k":37,"e":"keydown"},{"t":239,"k":37,"e":"keydown"},{"t":240,"k":37,"e":"keydown"},{"t":241,"k":37,"e":"keydown"},{"t":241,"k":83,"e":"keydown"},{"t":246,"k":83,"e":"keyup"},{"t":250,"k":37,"e":"keyup"},{"t":342,"k":39,"e":"keydown"},{"t":348,"k":39,"e":"keyup"},{"t":355,"k":39,"e":"keydown"},{"t":361,"k":39,"e":"keyup"},{"t":365,"k":83,"e":"keydown"},{"t":368,"k":39,"e":"keydown"},{"t":368,"k":83,"e":"keyup"},{"t":370,"k":39,"e":"keyup"},{"t":375,"k":83,"e":"keydown"},{"t":382,"k":83,"e":"keyup"},{"t":384,"k":39,"e":"keydown"},{"t":387,"k":83,"e":"keydown"},{"t":391,"k":39,"e":"keyup"},{"t":392,"k":83,"e":"keyup"},{"t":396,"k":39,"e":"keydown"},{"t":405,"k":83,"e":"keydown"},{"t":412,"k":83,"e":"keyup"},{"t":422,"k":83,"e":"keydown"},{"t":433,"k":83,"e":"keydown"},{"t":434,"k":83,"e":"keydown"},{"t":434,"k":83,"e":"keydown"},{"t":435,"k":83,"e":"keydown"},{"t":436,"k":83,"e":"keydown"},{"t":437,"k":83,"e":"keydown"},{"t":437,"k":83,"e":"keydown"},{"t":437,"k":65,"e":"keydown"},{"t":438,"k":83,"e":"keyup"},{"t":445,"k":83,"e":"keydown"},{"t":448,"k":83,"e":"keyup"},{"t":457,"k":83,"e":"keydown"},{"t":459,"k":39,"e":"keyup"},{"t":465,"k":39,"e":"keydown"},{"t":466,"k":83,"e":"keyup"},{"t":470,"k":83,"e":"keydown"},{"t":472,"k":83,"e":"keyup"},{"t":482,"k":83,"e":"keydown"},{"t":483,"k":39,"e":"keyup"},{"t":485,"k":37,"e":"keydown"},{"t":485,"k":83,"e":"keyup"},{"t":490,"k":37,"e":"keyup"},{"t":493,"k":39,"e":"keydown"},{"t":495,"k":83,"e":"keydown"},{"t":500,"k":39,"e":"keyup"},{"t":500,"k":83,"e":"keyup"},{"t":503,"k":37,"e":"keydown"},{"t":505,"k":37,"e":"keyup"},{"t":512,"k":39,"e":"keydown"},{"t":516,"k":83,"e":"keydown"},{"t":519,"k":83,"e":"keyup"},{"t":529,"k":83,"e":"keydown"},{"t":530,"k":39,"e":"keyup"},{"t":531,"k":37,"e":"keydown"},{"t":533,"k":83,"e":"keyup"},{"t":537,"k":37,"e":"keyup"},{"t":539,"k":39,"e":"keydown"},{"t":542,"k":83,"e":"keydown"},{"t":547,"k":83,"e":"keyup"},{"t":555,"k":39,"e":"keyup"},{"t":556,"k":37,"e":"keydown"},{"t":558,"k":83,"e":"keydown"},{"t":559,"k":37,"e":"keyup"},{"t":565,"k":83,"e":"keyup"},{"t":566,"k":39,"e":"keydown"},{"t":567,"k":39,"e":"keyup"},{"t":570,"k":83,"e":"keydown"},{"t":571,"k":37,"e":"keydown"},{"t":578,"k":37,"e":"keyup"},{"t":578,"k":83,"e":"keyup"},{"t":578,"k":39,"e":"keydown"},{"t":589,"k":39,"e":"keydown"},{"t":590,"k":39,"e":"keydown"},{"t":591,"k":39,"e":"keydown"},{"t":592,"k":39,"e":"keydown"},{"t":592,"k":39,"e":"keydown"},{"t":593,"k":39,"e":"keydown"},{"t":594,"k":39,"e":"keydown"},{"t":594,"k":39,"e":"keydown"},{"t":595,"k":39,"e":"keydown"},{"t":596,"k":39,"e":"keydown"},{"t":596,"k":39,"e":"keydown"},{"t":597,"k":39,"e":"keydown"},{"t":598,"k":39,"e":"keydown"},{"t":599,"k":39,"e":"keydown"},{"t":599,"k":39,"e":"keydown"},{"t":600,"k":39,"e":"keydown"},{"t":601,"k":39,"e":"keydown"},{"t":601,"k":39,"e":"keydown"},{"t":602,"k":39,"e":"keydown"},{"t":603,"k":39,"e":"keydown"},{"t":603,"k":83,"e":"keydown"},{"t":606,"k":83,"e":"keyup"},{"t":615,"k":83,"e":"keydown"},{"t":620,"k":83,"e":"keyup"},{"t":644,"k":83,"e":"keydown"},{"t":651,"k":83,"e":"keyup"},{"t":655,"k":83,"e":"keydown"},{"t":656,"k":39,"e":"keyup"},{"t":659,"k":37,"e":"keydown"},{"t":664,"k":83,"e":"keyup"},{"t":664,"k":37,"e":"keyup"},{"t":666,"k":39,"e":"keydown"},{"t":672,"k":83,"e":"keydown"},{"t":678,"k":83,"e":"keyup"},{"t":686,"k":83,"e":"keydown"},{"t":687,"k":83,"e":"keyup"},{"t":693,"k":83,"e":"keydown"},{"t":700,"k":83,"e":"keyup"},{"t":704,"k":39,"e":"keyup"},{"t":704,"k":37,"e":"keydown"},{"t":715,"k":37,"e":"keydown"},{"t":716,"k":37,"e":"keydown"},{"t":716,"k":37,"e":"keydown"},{"t":717,"k":37,"e":"keydown"},{"t":718,"k":37,"e":"keydown"},{"t":718,"k":37,"e":"keyup"},{"t":719,"k":39,"e":"keydown"},{"t":728,"k":83,"e":"keydown"},{"t":730,"k":39,"e":"keyup"},{"t":731,"k":83,"e":"keyup"},{"t":736,"k":83,"e":"keydown"},{"t":740,"k":83,"e":"keyup"},{"t":742,"k":83,"e":"keydown"},{"t":744,"k":39,"e":"keydown"},{"t":746,"k":83,"e":"keyup"},{"t":749,"k":83,"e":"keydown"},{"t":751,"k":39,"e":"keyup"},{"t":752,"k":37,"e":"keydown"},{"t":752,"k":83,"e":"keyup"},{"t":763,"k":37,"e":"keydown"},{"t":764,"k":83,"e":"keydown"},{"t":764,"k":37,"e":"keyup"},{"t":765,"k":39,"e":"keydown"},{"t":767,"k":83,"e":"keyup"},{"t":778,"k":39,"e":"keydown"},{"t":778,"k":39,"e":"keydown"},{"t":779,"k":39,"e":"keydown"},{"t":780,"k":39,"e":"keydown"},{"t":781,"k":39,"e":"keydown"},{"t":781,"k":39,"e":"keydown"},{"t":782,"k":39,"e":"keydown"},{"t":783,"k":39,"e":"keydown"},{"t":783,"k":39,"e":"keydown"},{"t":784,"k":39,"e":"keydown"},{"t":785,"k":39,"e":"keydown"},{"t":785,"k":39,"e":"keydown"},{"t":786,"k":39,"e":"keydown"},{"t":787,"k":39,"e":"keydown"},{"t":788,"k":39,"e":"keydown"},{"t":788,"k":39,"e":"keydown"},{"t":789,"k":39,"e":"keydown"},{"t":790,"k":39,"e":"keydown"},{"t":790,"k":39,"e":"keydown"},{"t":791,"k":39,"e":"keydown"},{"t":791,"k":39,"e":"keyup"},{"t":791,"k":83,"e":"keydown"},{"t":793,"k":37,"e":"keydown"},{"t":795,"k":83,"e":"keyup"},{"t":800,"k":37,"e":"keyup"},{"t":801,"k":39,"e":"keydown"},{"t":802,"k":83,"e":"keydown"},{"t":807,"k":39,"e":"keyup"},{"t":807,"k":83,"e":"keyup"},{"t":810,"k":83,"e":"keydown"},{"t":815,"k":83,"e":"keyup"},{"t":816,"k":37,"e":"keydown"},{"t":823,"k":37,"e":"keyup"},{"t":823,"k":83,"e":"keydown"},{"t":823,"k":39,"e":"keydown"},{"t":828,"k":83,"e":"keyup"},{"t":832,"k":83,"e":"keydown"},{"t":840,"k":83,"e":"keyup"},{"t":844,"k":83,"e":"keydown"},{"t":850,"k":83,"e":"keyup"},{"t":872,"k":83,"e":"keydown"},{"t":876,"k":83,"e":"keyup"},{"t":897,"k":39,"e":"keyup"},{"t":899,"k":83,"e":"keydown"},{"t":901,"k":37,"e":"keydown"},{"t":902,"k":83,"e":"keyup"},{"t":905,"k":37,"e":"keyup"},{"t":908,"k":83,"e":"keydown"},{"t":908,"k":37,"e":"keydown"},{"t":910,"k":83,"e":"keyup"},{"t":913,"k":37,"e":"keyup"},{"t":917,"k":37,"e":"keydown"},{"t":920,"k":83,"e":"keydown"},{"t":921,"k":37,"e":"keyup"},{"t":921,"k":39,"e":"keydown"},{"t":924,"k":83,"e":"keyup"},{"t":930,"k":83,"e":"keydown"},{"t":931,"k":39,"e":"keyup"},{"t":932,"k":37,"e":"keydown"},{"t":933,"k":83,"e":"keyup"},{"t":936,"k":37,"e":"keyup"},{"t":937,"k":83,"e":"keydown"},{"t":939,"k":39,"e":"keydown"},{"t":940,"k":83,"e":"keyup"},{"t":942,"k":39,"e":"keyup"},{"t":943,"k":83,"e":"keydown"},{"t":946,"k":83,"e":"keyup"},{"t":949,"k":39,"e":"keydown"},{"t":950,"k":39,"e":"keyup"},{"t":951,"k":83,"e":"keydown"},{"t":953,"k":37,"e":"keydown"},{"t":955,"k":83,"e":"keyup"},{"t":957,"k":37,"e":"keyup"},{"t":960,"k":83,"e":"keydown"},{"t":963,"k":83,"e":"keyup"},{"t":963,"k":39,"e":"keydown"},{"t":971,"k":83,"e":"keydown"},{"t":975,"k":83,"e":"keyup"},{"t":979,"k":83,"e":"keydown"},{"t":985,"k":83,"e":"keyup"},{"t":996,"k":83,"e":"keydown"},{"t":999,"k":83,"e":"keyup"},{"t":1007,"k":83,"e":"keydown"},{"t":1013,"k":83,"e":"keyup"},{"t":1017,"k":83,"e":"keydown"},{"t":1020,"k":83,"e":"keyup"},{"t":1026,"k":83,"e":"keydown"},{"t":1035,"k":83,"e":"keyup"},{"t":1039,"k":83,"e":"keydown"},{"t":1043,"k":83,"e":"keyup"},{"t":1059,"k":83,"e":"keydown"},{"t":1070,"k":83,"e":"keydown"},{"t":1070,"k":83,"e":"keydown"},{"t":1071,"k":83,"e":"keydown"},{"t":1072,"k":83,"e":"keydown"},{"t":1072,"k":83,"e":"keydown"},{"t":1073,"k":83,"e":"keydown"},{"t":1074,"k":83,"e":"keydown"},{"t":1074,"k":83,"e":"keyup"},{"t":1077,"k":83,"e":"keydown"},{"t":1080,"k":83,"e":"keyup"},{"t":1087,"k":39,"e":"keyup"},{"t":1091,"k":83,"e":"keydown"},{"t":1093,"k":39,"e":"keydown"},{"t":1096,"k":39,"e":"keyup"},{"t":1102,"k":37,"e":"keydown"},{"t":1103,"k":37,"e":"keyup"},{"t":1111,"k":37,"e":"keydown"},{"t":1114,"k":37,"e":"keyup"},{"t":1117,"k":37,"e":"keydown"},{"t":1120,"k":37,"e":"keyup"},{"t":1122,"k":39,"e":"keydown"},{"t":1133,"k":39,"e":"keydown"},{"t":1133,"k":39,"e":"keyup"},{"t":1134,"k":83,"e":"keyup"},{"t":1134,"k":37,"e":"keydown"},{"t":1137,"k":37,"e":"keyup"},{"t":1140,"k":83,"e":"keydown"},{"t":1148,"k":39,"e":"keydown"},{"t":1149,"k":39,"e":"keyup"},{"t":1155,"k":39,"e":"keydown"},{"t":1166,"k":39,"e":"keydown"},{"t":1166,"k":39,"e":"keydown"},{"t":1167,"k":39,"e":"keydown"},{"t":1168,"k":39,"e":"keydown"},{"t":1169,"k":39,"e":"keydown"},{"t":1169,"k":39,"e":"keydown"},{"t":1170,"k":39,"e":"keydown"},{"t":1170,"k":83,"e":"keyup"},{"t":1171,"k":39,"e":"keyup"},{"t":1173,"k":83,"e":"keydown"},{"t":1182,"k":37,"e":"keydown"},{"t":1185,"k":37,"e":"keyup"},{"t":1187,"k":39,"e":"keydown"},{"t":1188,"k":83,"e":"keyup"},{"t":1196,"k":83,"e":"keydown"},{"t":1202,"k":83,"e":"keyup"},{"t":1205,"k":39,"e":"keyup"},{"t":1209,"k":37,"e":"keydown"},{"t":1220,"k":37,"e":"keydown"},{"t":1221,"k":37,"e":"keydown"},{"t":1221,"k":37,"e":"keydown"},{"t":1222,"k":83,"e":"keydown"},{"t":1230,"k":83,"e":"keyup"},{"t":1235,"k":37,"e":"keyup"},{"t":1235,"k":83,"e":"keydown"},{"t":1239,"k":83,"e":"keyup"},{"t":1241,"k":39,"e":"keydown"},{"t":1243,"k":83,"e":"keydown"},{"t":1243,"k":39,"e":"keyup"},{"t":1246,"k":83,"e":"keyup"},{"t":1250,"k":39,"e":"keydown"},{"t":1254,"k":83,"e":"keydown"},{"t":1254,"k":39,"e":"keyup"},{"t":1257,"k":83,"e":"keyup"},{"t":1258,"k":39,"e":"keydown"},{"t":1263,"k":39,"e":"keyup"},{"t":1263,"k":83,"e":"keydown"},{"t":1267,"k":83,"e":"keyup"},{"t":1267,"k":37,"e":"keydown"},{"t":1268,"k":37,"e":"keyup"},{"t":1270,"k":83,"e":"keydown"},{"t":1273,"k":39,"e":"keydown"},{"t":1274,"k":83,"e":"keyup"},{"t":1275,"k":39,"e":"keyup"},{"t":1278,"k":83,"e":"keydown"},{"t":1282,"k":83,"e":"keyup"},{"t":1286,"k":39,"e":"keydown"},{"t":1286,"k":83,"e":"keydown"},{"t":1293,"k":83,"e":"keyup"},{"t":1305,"k":83,"e":"keydown"},{"t":1314,"k":83,"e":"keyup"},{"t":1322,"k":39,"e":"keyup"},{"t":1324,"k":37,"e":"keydown"},{"t":1328,"k":37,"e":"keyup"},{"t":1329,"k":39,"e":"keydown"},{"t":1337,"k":39,"e":"keyup"},{"t":1341,"k":65,"e":"keyup"}]</t>
  </si>
  <si>
    <t>[1,3,4,2,7]</t>
  </si>
  <si>
    <t>[{"t":4,"k":83,"e":"keyup"},{"t":23,"k":39,"e":"keydown"},{"t":27,"k":65,"e":"keydown"},{"t":39,"k":65,"e":"keydown"},{"t":39,"k":65,"e":"keydown"},{"t":40,"k":65,"e":"keydown"},{"t":41,"k":65,"e":"keydown"},{"t":41,"k":65,"e":"keydown"},{"t":42,"k":65,"e":"keydown"},{"t":43,"k":65,"e":"keydown"},{"t":43,"k":65,"e":"keydown"},{"t":44,"k":65,"e":"keydown"},{"t":45,"k":65,"e":"keydown"},{"t":46,"k":65,"e":"keydown"},{"t":46,"k":39,"e":"keyup"},{"t":51,"k":39,"e":"keydown"},{"t":58,"k":39,"e":"keyup"},{"t":63,"k":37,"e":"keydown"},{"t":68,"k":37,"e":"keyup"},{"t":75,"k":83,"e":"keydown"},{"t":75,"k":39,"e":"keydown"},{"t":81,"k":83,"e":"keyup"},{"t":82,"k":39,"e":"keyup"},{"t":97,"k":39,"e":"keydown"},{"t":108,"k":39,"e":"keydown"},{"t":108,"k":39,"e":"keydown"},{"t":109,"k":39,"e":"keydown"},{"t":110,"k":39,"e":"keydown"},{"t":110,"k":83,"e":"keydown"},{"t":115,"k":83,"e":"keyup"},{"t":123,"k":39,"e":"keyup"},{"t":130,"k":39,"e":"keydown"},{"t":132,"k":83,"e":"keydown"},{"t":138,"k":83,"e":"keyup"},{"t":138,"k":39,"e":"keyup"},{"t":146,"k":39,"e":"keydown"},{"t":148,"k":39,"e":"keyup"},{"t":169,"k":39,"e":"keydown"},{"t":173,"k":39,"e":"keyup"},{"t":184,"k":83,"e":"keydown"},{"t":187,"k":83,"e":"keyup"},{"t":192,"k":37,"e":"keydown"},{"t":196,"k":37,"e":"keyup"},{"t":205,"k":39,"e":"keydown"},{"t":208,"k":39,"e":"keyup"},{"t":220,"k":83,"e":"keydown"},{"t":222,"k":39,"e":"keydown"},{"t":222,"k":39,"e":"keyup"},{"t":227,"k":39,"e":"keydown"},{"t":228,"k":83,"e":"keyup"},{"t":229,"k":39,"e":"keyup"},{"t":234,"k":83,"e":"keydown"},{"t":238,"k":83,"e":"keyup"},{"t":250,"k":65,"e":"keyup"},{"t":251,"k":65,"e":"keydown"},{"t":262,"k":65,"e":"keydown"},{"t":262,"k":65,"e":"keydown"},{"t":263,"k":65,"e":"keydown"},{"t":264,"k":65,"e":"keydown"},{"t":264,"k":65,"e":"keydown"},{"t":265,"k":65,"e":"keydown"},{"t":266,"k":65,"e":"keydown"},{"t":267,"k":65,"e":"keydown"},{"t":267,"k":65,"e":"keydown"},{"t":268,"k":65,"e":"keydown"},{"t":269,"k":65,"e":"keydown"},{"t":269,"k":65,"e":"keydown"},{"t":270,"k":65,"e":"keydown"},{"t":271,"k":65,"e":"keydown"},{"t":272,"k":65,"e":"keydown"},{"t":272,"k":65,"e":"keydown"},{"t":273,"k":65,"e":"keydown"},{"t":274,"k":65,"e":"keydown"},{"t":274,"k":65,"e":"keydown"},{"t":275,"k":65,"e":"keydown"},{"t":276,"k":65,"e":"keydown"},{"t":276,"k":65,"e":"keydown"},{"t":277,"k":65,"e":"keydown"},{"t":278,"k":65,"e":"keydown"},{"t":279,"k":65,"e":"keydown"},{"t":279,"k":65,"e":"keydown"},{"t":280,"k":65,"e":"keydown"},{"t":281,"k":65,"e":"keydown"},{"t":281,"k":65,"e":"keydown"},{"t":282,"k":65,"e":"keydown"},{"t":283,"k":65,"e":"keydown"},{"t":284,"k":65,"e":"keydown"},{"t":284,"k":65,"e":"keydown"},{"t":285,"k":65,"e":"keydown"},{"t":286,"k":65,"e":"keydown"},{"t":286,"k":65,"e":"keydown"},{"t":287,"k":65,"e":"keydown"},{"t":288,"k":65,"e":"keydown"},{"t":288,"k":65,"e":"keydown"},{"t":289,"k":65,"e":"keydown"},{"t":290,"k":65,"e":"keydown"},{"t":291,"k":65,"e":"keydown"},{"t":291,"k":65,"e":"keydown"},{"t":292,"k":65,"e":"keydown"},{"t":293,"k":65,"e":"keydown"},{"t":293,"k":65,"e":"keydown"},{"t":294,"k":65,"e":"keydown"},{"t":294,"k":83,"e":"keydown"},{"t":298,"k":83,"e":"keyup"},{"t":313,"k":65,"e":"keyup"}]</t>
  </si>
  <si>
    <t>[9.759667469341764,3.372668829439519,null,null]</t>
  </si>
  <si>
    <t>[null,2.949605816626871,8.51697118215752,13.012706528952293]</t>
  </si>
  <si>
    <t>[1,3,7,4,2,5,6,8,9,10,11,12,13,14,15,16,17,19,18,21,22,23,24,25,26,27,28,32,29,33,30,31,34,38,39,37]</t>
  </si>
  <si>
    <t>[{"t":3,"k":83,"e":"keyup"},{"t":21,"k":39,"e":"keydown"},{"t":57,"k":83,"e":"keydown"},{"t":64,"k":65,"e":"keydown"},{"t":67,"k":83,"e":"keyup"},{"t":70,"k":39,"e":"keyup"},{"t":70,"k":65,"e":"keyup"},{"t":71,"k":37,"e":"keydown"},{"t":73,"k":37,"e":"keyup"},{"t":76,"k":37,"e":"keydown"},{"t":87,"k":37,"e":"keyup"},{"t":94,"k":39,"e":"keydown"},{"t":98,"k":39,"e":"keyup"},{"t":104,"k":39,"e":"keydown"},{"t":106,"k":83,"e":"keydown"},{"t":108,"k":39,"e":"keyup"},{"t":109,"k":83,"e":"keyup"},{"t":114,"k":37,"e":"keydown"},{"t":119,"k":37,"e":"keyup"},{"t":130,"k":83,"e":"keydown"},{"t":141,"k":83,"e":"keyup"},{"t":145,"k":83,"e":"keydown"},{"t":158,"k":83,"e":"keyup"},{"t":162,"k":65,"e":"keydown"},{"t":165,"k":37,"e":"keydown"},{"t":173,"k":83,"e":"keydown"},{"t":174,"k":39,"e":"keydown"},{"t":175,"k":37,"e":"keyup"},{"t":185,"k":65,"e":"keyup"},{"t":185,"k":83,"e":"keyup"},{"t":187,"k":39,"e":"keyup"},{"t":192,"k":37,"e":"keydown"},{"t":196,"k":37,"e":"keyup"},{"t":202,"k":39,"e":"keydown"},{"t":207,"k":39,"e":"keyup"},{"t":208,"k":65,"e":"keydown"},{"t":210,"k":37,"e":"keydown"},{"t":222,"k":83,"e":"keydown"},{"t":222,"k":39,"e":"keydown"},{"t":223,"k":37,"e":"keyup"},{"t":233,"k":83,"e":"keyup"},{"t":234,"k":65,"e":"keyup"},{"t":235,"k":39,"e":"keyup"},{"t":238,"k":39,"e":"keydown"},{"t":254,"k":39,"e":"keydown"},{"t":255,"k":39,"e":"keydown"},{"t":256,"k":39,"e":"keyup"},{"t":259,"k":37,"e":"keydown"},{"t":259,"k":65,"e":"keydown"},{"t":271,"k":83,"e":"keydown"},{"t":278,"k":83,"e":"keyup"},{"t":281,"k":37,"e":"keyup"},{"t":281,"k":39,"e":"keydown"},{"t":281,"k":83,"e":"keydown"},{"t":293,"k":83,"e":"keyup"},{"t":297,"k":39,"e":"keyup"},{"t":298,"k":37,"e":"keydown"},{"t":301,"k":39,"e":"keydown"},{"t":302,"k":37,"e":"keyup"},{"t":306,"k":39,"e":"keyup"},{"t":309,"k":65,"e":"keyup"},{"t":312,"k":39,"e":"keydown"},{"t":313,"k":65,"e":"keydown"},{"t":324,"k":39,"e":"keyup"},{"t":326,"k":65,"e":"keyup"},{"t":332,"k":37,"e":"keydown"},{"t":340,"k":37,"e":"keyup"},{"t":349,"k":39,"e":"keydown"},{"t":353,"k":39,"e":"keyup"},{"t":360,"k":83,"e":"keydown"},{"t":366,"k":83,"e":"keyup"},{"t":366,"k":39,"e":"keydown"},{"t":367,"k":39,"e":"keyup"},{"t":371,"k":37,"e":"keydown"},{"t":375,"k":37,"e":"keyup"},{"t":377,"k":39,"e":"keydown"},{"t":386,"k":83,"e":"keydown"},{"t":391,"k":83,"e":"keyup"},{"t":400,"k":83,"e":"keydown"},{"t":402,"k":39,"e":"keyup"},{"t":411,"k":39,"e":"keydown"},{"t":411,"k":83,"e":"keyup"},{"t":426,"k":39,"e":"keyup"},{"t":435,"k":39,"e":"keydown"},{"t":449,"k":39,"e":"keyup"},{"t":450,"k":37,"e":"keydown"},{"t":455,"k":37,"e":"keyup"},{"t":456,"k":39,"e":"keydown"},{"t":459,"k":39,"e":"keyup"},{"t":468,"k":39,"e":"keydown"},{"t":472,"k":39,"e":"keyup"},{"t":502,"k":39,"e":"keydown"},{"t":503,"k":83,"e":"keydown"},{"t":509,"k":83,"e":"keyup"},{"t":509,"k":39,"e":"keyup"},{"t":513,"k":37,"e":"keydown"},{"t":519,"k":37,"e":"keyup"},{"t":524,"k":37,"e":"keydown"},{"t":531,"k":83,"e":"keydown"},{"t":532,"k":37,"e":"keyup"},{"t":533,"k":39,"e":"keydown"},{"t":536,"k":83,"e":"keyup"},{"t":542,"k":39,"e":"keyup"},{"t":550,"k":39,"e":"keydown"},{"t":550,"k":83,"e":"keydown"},{"t":557,"k":83,"e":"keyup"},{"t":557,"k":39,"e":"keyup"},{"t":566,"k":39,"e":"keydown"},{"t":568,"k":83,"e":"keydown"},{"t":578,"k":83,"e":"keyup"},{"t":581,"k":39,"e":"keyup"},{"t":589,"k":37,"e":"keydown"},{"t":594,"k":37,"e":"keyup"},{"t":595,"k":39,"e":"keydown"},{"t":597,"k":65,"e":"keydown"},{"t":605,"k":83,"e":"keydown"},{"t":612,"k":65,"e":"keyup"},{"t":612,"k":83,"e":"keyup"},{"t":615,"k":39,"e":"keyup"},{"t":621,"k":37,"e":"keydown"},{"t":626,"k":37,"e":"keyup"},{"t":628,"k":39,"e":"keydown"},{"t":633,"k":65,"e":"keydown"},{"t":638,"k":83,"e":"keydown"},{"t":643,"k":39,"e":"keyup"},{"t":643,"k":37,"e":"keydown"},{"t":644,"k":65,"e":"keyup"},{"t":645,"k":83,"e":"keyup"},{"t":652,"k":37,"e":"keyup"},{"t":656,"k":39,"e":"keydown"},{"t":658,"k":83,"e":"keydown"},{"t":668,"k":83,"e":"keyup"},{"t":680,"k":39,"e":"keyup"},{"t":689,"k":39,"e":"keydown"},{"t":691,"k":39,"e":"keyup"},{"t":698,"k":39,"e":"keydown"},{"t":701,"k":83,"e":"keydown"},{"t":702,"k":39,"e":"keyup"},{"t":704,"k":83,"e":"keyup"},{"t":705,"k":37,"e":"keydown"},{"t":714,"k":37,"e":"keyup"},{"t":715,"k":39,"e":"keydown"},{"t":719,"k":39,"e":"keyup"},{"t":731,"k":83,"e":"keydown"},{"t":732,"k":39,"e":"keydown"},{"t":735,"k":83,"e":"keyup"},{"t":738,"k":39,"e":"keyup"},{"t":750,"k":39,"e":"keydown"},{"t":757,"k":83,"e":"keydown"},{"t":761,"k":83,"e":"keyup"},{"t":761,"k":39,"e":"keyup"},{"t":766,"k":83,"e":"keydown"},{"t":770,"k":83,"e":"keyup"},{"t":775,"k":39,"e":"keydown"},{"t":777,"k":83,"e":"keydown"},{"t":781,"k":39,"e":"keyup"},{"t":781,"k":83,"e":"keyup"},{"t":791,"k":39,"e":"keydown"},{"t":792,"k":83,"e":"keydown"},{"t":797,"k":83,"e":"keyup"},{"t":813,"k":39,"e":"keyup"},{"t":815,"k":83,"e":"keydown"},{"t":817,"k":37,"e":"keydown"},{"t":818,"k":83,"e":"keyup"},{"t":827,"k":37,"e":"keyup"},{"t":831,"k":39,"e":"keydown"},{"t":834,"k":39,"e":"keyup"},{"t":836,"k":37,"e":"keydown"},{"t":842,"k":37,"e":"keyup"},{"t":845,"k":39,"e":"keydown"},{"t":848,"k":39,"e":"keyup"},{"t":863,"k":83,"e":"keydown"},{"t":864,"k":39,"e":"keydown"},{"t":867,"k":83,"e":"keyup"},{"t":870,"k":39,"e":"keyup"},{"t":873,"k":37,"e":"keydown"},{"t":876,"k":37,"e":"keyup"},{"t":878,"k":39,"e":"keydown"},{"t":889,"k":39,"e":"keyup"},{"t":889,"k":83,"e":"keydown"},{"t":894,"k":83,"e":"keyup"},{"t":894,"k":37,"e":"keydown"},{"t":897,"k":37,"e":"keyup"},{"t":901,"k":39,"e":"keydown"},{"t":903,"k":83,"e":"keydown"},{"t":909,"k":83,"e":"keyup"},{"t":921,"k":39,"e":"keyup"},{"t":925,"k":83,"e":"keydown"},{"t":931,"k":83,"e":"keyup"},{"t":936,"k":83,"e":"keydown"},{"t":940,"k":83,"e":"keyup"},{"t":946,"k":39,"e":"keydown"},{"t":954,"k":39,"e":"keyup"},{"t":959,"k":39,"e":"keydown"},{"t":961,"k":83,"e":"keydown"},{"t":965,"k":83,"e":"keyup"},{"t":987,"k":39,"e":"keyup"},{"t":994,"k":39,"e":"keydown"},{"t":997,"k":83,"e":"keydown"},{"t":1007,"k":83,"e":"keyup"},{"t":1007,"k":39,"e":"keyup"},{"t":1015,"k":39,"e":"keydown"},{"t":1020,"k":83,"e":"keydown"},{"t":1026,"k":83,"e":"keyup"},{"t":1028,"k":39,"e":"keyup"},{"t":1040,"k":39,"e":"keydown"},{"t":1055,"k":39,"e":"keydown"},{"t":1056,"k":39,"e":"keydown"},{"t":1057,"k":39,"e":"keydown"},{"t":1058,"k":39,"e":"keydown"},{"t":1058,"k":39,"e":"keydown"},{"t":1059,"k":39,"e":"keydown"},{"t":1060,"k":39,"e":"keydown"},{"t":1061,"k":39,"e":"keydown"},{"t":1062,"k":39,"e":"keydown"},{"t":1063,"k":39,"e":"keydown"},{"t":1064,"k":39,"e":"keydown"},{"t":1064,"k":39,"e":"keydown"},{"t":1066,"k":39,"e":"keydown"},{"t":1067,"k":39,"e":"keydown"},{"t":1068,"k":39,"e":"keydown"},{"t":1068,"k":39,"e":"keyup"},{"t":1081,"k":39,"e":"keydown"},{"t":1082,"k":65,"e":"keydown"},{"t":1087,"k":83,"e":"keydown"},{"t":1094,"k":39,"e":"keyup"},{"t":1095,"k":65,"e":"keyup"},{"t":1096,"k":83,"e":"keyup"},{"t":1096,"k":37,"e":"keydown"},{"t":1102,"k":37,"e":"keyup"},{"t":1104,"k":39,"e":"keydown"},{"t":1112,"k":39,"e":"keyup"},{"t":1112,"k":83,"e":"keydown"},{"t":1113,"k":37,"e":"keydown"},{"t":1120,"k":83,"e":"keyup"},{"t":1120,"k":37,"e":"keyup"},{"t":1121,"k":39,"e":"keydown"},{"t":1133,"k":65,"e":"keydown"},{"t":1138,"k":83,"e":"keydown"},{"t":1142,"k":65,"e":"keyup"},{"t":1142,"k":39,"e":"keyup"},{"t":1143,"k":83,"e":"keyup"},{"t":1144,"k":37,"e":"keydown"},{"t":1160,"k":37,"e":"keydown"},{"t":1160,"k":37,"e":"keydown"},{"t":1161,"k":37,"e":"keyup"},{"t":1168,"k":37,"e":"keydown"},{"t":1173,"k":37,"e":"keyup"},{"t":1177,"k":39,"e":"keydown"},{"t":1180,"k":39,"e":"keyup"},{"t":1184,"k":83,"e":"keydown"},{"t":1185,"k":39,"e":"keydown"},{"t":1189,"k":83,"e":"keyup"},{"t":1192,"k":39,"e":"keyup"},{"t":1193,"k":39,"e":"keydown"},{"t":1194,"k":39,"e":"keyup"},{"t":1204,"k":39,"e":"keydown"},{"t":1208,"k":65,"e":"keydown"},{"t":1211,"k":83,"e":"keydown"},{"t":1219,"k":65,"e":"keyup"},{"t":1219,"k":83,"e":"keyup"},{"t":1224,"k":65,"e":"keydown"},{"t":1227,"k":83,"e":"keydown"},{"t":1231,"k":39,"e":"keyup"},{"t":1233,"k":65,"e":"keyup"},{"t":1233,"k":83,"e":"keyup"},{"t":1238,"k":37,"e":"keydown"},{"t":1242,"k":37,"e":"keyup"},{"t":1243,"k":39,"e":"keydown"},{"t":1251,"k":83,"e":"keydown"},{"t":1257,"k":83,"e":"keyup"},{"t":1265,"k":39,"e":"keyup"},{"t":1273,"k":39,"e":"keydown"},{"t":1276,"k":65,"e":"keydown"},{"t":1285,"k":39,"e":"keyup"},{"t":1291,"k":65,"e":"keydown"},{"t":1292,"k":65,"e":"keydown"},{"t":1293,"k":65,"e":"keydown"},{"t":1294,"k":65,"e":"keydown"},{"t":1295,"k":65,"e":"keydown"},{"t":1295,"k":65,"e":"keydown"},{"t":1296,"k":39,"e":"keydown"},{"t":1307,"k":39,"e":"keyup"},{"t":1322,"k":39,"e":"keydown"},{"t":1325,"k":39,"e":"keyup"},{"t":1327,"k":83,"e":"keydown"},{"t":1328,"k":65,"e":"keyup"},{"t":1330,"k":37,"e":"keydown"},{"t":1330,"k":83,"e":"keyup"},{"t":1339,"k":83,"e":"keydown"},{"t":1339,"k":37,"e":"keyup"},{"t":1342,"k":83,"e":"keyup"},{"t":1350,"k":37,"e":"keydown"},{"t":1358,"k":37,"e":"keyup"},{"t":1359,"k":83,"e":"keydown"},{"t":1359,"k":39,"e":"keydown"},{"t":1368,"k":83,"e":"keyup"},{"t":1374,"k":39,"e":"keydown"},{"t":1375,"k":39,"e":"keydown"},{"t":1375,"k":83,"e":"keydown"},{"t":1386,"k":65,"e":"keydown"},{"t":1389,"k":83,"e":"keyup"},{"t":1397,"k":83,"e":"keydown"},{"t":1404,"k":83,"e":"keyup"},{"t":1408,"k":83,"e":"keydown"},{"t":1413,"k":83,"e":"keyup"},{"t":1415,"k":39,"e":"keyup"},{"t":1421,"k":37,"e":"keydown"},{"t":1423,"k":37,"e":"keyup"},{"t":1424,"k":39,"e":"keydown"},{"t":1427,"k":39,"e":"keyup"},{"t":1428,"k":37,"e":"keydown"},{"t":1431,"k":37,"e":"keyup"},{"t":1432,"k":39,"e":"keydown"},{"t":1437,"k":83,"e":"keydown"},{"t":1448,"k":83,"e":"keyup"},{"t":1452,"k":39,"e":"keyup"},{"t":1465,"k":39,"e":"keydown"},{"t":1476,"k":39,"e":"keyup"},{"t":1479,"k":65,"e":"keyup"},{"t":1490,"k":39,"e":"keydown"},{"t":1496,"k":39,"e":"keyup"},{"t":1496,"k":83,"e":"keydown"},{"t":1500,"k":83,"e":"keyup"},{"t":1503,"k":37,"e":"keydown"},{"t":1506,"k":37,"e":"keyup"},{"t":1508,"k":83,"e":"keydown"},{"t":1513,"k":83,"e":"keyup"},{"t":1514,"k":39,"e":"keydown"},{"t":1521,"k":83,"e":"keydown"},{"t":1525,"k":39,"e":"keyup"},{"t":1526,"k":83,"e":"keyup"},{"t":1532,"k":83,"e":"keydown"},{"t":1536,"k":83,"e":"keyup"},{"t":1543,"k":37,"e":"keydown"},{"t":1551,"k":83,"e":"keydown"},{"t":1552,"k":37,"e":"keyup"},{"t":1554,"k":39,"e":"keydown"},{"t":1556,"k":83,"e":"keyup"},{"t":1562,"k":83,"e":"keydown"},{"t":1567,"k":83,"e":"keyup"},{"t":1570,"k":65,"e":"keydown"},{"t":1575,"k":39,"e":"keyup"},{"t":1580,"k":83,"e":"keydown"},{"t":1585,"k":39,"e":"keydown"},{"t":1586,"k":83,"e":"keyup"},{"t":1592,"k":83,"e":"keydown"},{"t":1597,"k":83,"e":"keyup"},{"t":1599,"k":39,"e":"keyup"},{"t":1604,"k":37,"e":"keydown"},{"t":1609,"k":37,"e":"keyup"},{"t":1610,"k":39,"e":"keydown"},{"t":1623,"k":83,"e":"keydown"},{"t":1628,"k":83,"e":"keyup"},{"t":1631,"k":39,"e":"keyup"},{"t":1635,"k":83,"e":"keydown"},{"t":1636,"k":39,"e":"keydown"},{"t":1639,"k":83,"e":"keyup"},{"t":1648,"k":83,"e":"keydown"},{"t":1652,"k":83,"e":"keyup"},{"t":1655,"k":39,"e":"keyup"},{"t":1662,"k":65,"e":"keyup"},{"t":1671,"k":37,"e":"keydown"},{"t":1680,"k":37,"e":"keyup"},{"t":1694,"k":83,"e":"keydown"},{"t":1696,"k":39,"e":"keydown"},{"t":1711,"k":39,"e":"keydown"},{"t":1712,"k":39,"e":"keydown"},{"t":1712,"k":83,"e":"keyup"},{"t":1713,"k":39,"e":"keydown"},{"t":1714,"k":39,"e":"keydown"},{"t":1715,"k":39,"e":"keydown"},{"t":1716,"k":39,"e":"keydown"},{"t":1716,"k":39,"e":"keydown"},{"t":1717,"k":39,"e":"keydown"},{"t":1718,"k":39,"e":"keydown"},{"t":1719,"k":39,"e":"keydown"},{"t":1719,"k":39,"e":"keyup"},{"t":1726,"k":37,"e":"keydown"},{"t":1732,"k":83,"e":"keydown"},{"t":1739,"k":83,"e":"keyup"},{"t":1739,"k":39,"e":"keydown"},{"t":1740,"k":37,"e":"keyup"},{"t":1755,"k":39,"e":"keydown"},{"t":1755,"k":39,"e":"keydown"},{"t":1756,"k":39,"e":"keydown"},{"t":1757,"k":39,"e":"keydown"},{"t":1758,"k":39,"e":"keydown"},{"t":1759,"k":39,"e":"keydown"},{"t":1760,"k":39,"e":"keyup"},{"t":1764,"k":83,"e":"keydown"},{"t":1766,"k":39,"e":"keydown"},{"t":1770,"k":83,"e":"keyup"},{"t":1773,"k":39,"e":"keyup"},{"t":1775,"k":37,"e":"keydown"},{"t":1779,"k":37,"e":"keyup"},{"t":1781,"k":39,"e":"keydown"},{"t":1787,"k":83,"e":"keydown"},{"t":1792,"k":83,"e":"keyup"},{"t":1793,"k":39,"e":"keyup"},{"t":1798,"k":37,"e":"keydown"},{"t":1803,"k":37,"e":"keyup"},{"t":1811,"k":39,"e":"keydown"},{"t":1812,"k":65,"e":"keydown"},{"t":1823,"k":83,"e":"keydown"},{"t":1823,"k":37,"e":"keydown"},{"t":1825,"k":39,"e":"keyup"},{"t":1835,"k":39,"e":"keydown"},{"t":1837,"k":37,"e":"keyup"},{"t":1837,"k":83,"e":"keyup"},{"t":1850,"k":39,"e":"keydown"},{"t":1851,"k":39,"e":"keydown"},{"t":1852,"k":39,"e":"keydown"},{"t":1853,"k":39,"e":"keydown"},{"t":1854,"k":39,"e":"keydown"},{"t":1855,"k":39,"e":"keydown"},{"t":1856,"k":39,"e":"keydown"},{"t":1856,"k":83,"e":"keydown"},{"t":1863,"k":83,"e":"keyup"},{"t":1863,"k":39,"e":"keyup"},{"t":1865,"k":37,"e":"keydown"},{"t":1875,"k":83,"e":"keydown"},{"t":1885,"k":83,"e":"keyup"},{"t":1887,"k":37,"e":"keyup"},{"t":1891,"k":65,"e":"keyup"},{"t":1892,"k":39,"e":"keydown"},{"t":1894,"k":83,"e":"keydown"},{"t":1899,"k":83,"e":"keyup"},{"t":1900,"k":39,"e":"keyup"},{"t":1903,"k":37,"e":"keydown"},{"t":1907,"k":37,"e":"keyup"},{"t":1914,"k":83,"e":"keydown"},{"t":1917,"k":37,"e":"keydown"},{"t":1919,"k":83,"e":"keyup"},{"t":1921,"k":37,"e":"keyup"},{"t":1923,"k":39,"e":"keydown"},{"t":1927,"k":83,"e":"keydown"},{"t":1930,"k":39,"e":"keyup"},{"t":1930,"k":83,"e":"keyup"},{"t":1940,"k":39,"e":"keydown"},{"t":1946,"k":39,"e":"keyup"},{"t":1964,"k":39,"e":"keydown"},{"t":1976,"k":39,"e":"keyup"},{"t":1977,"k":37,"e":"keydown"},{"t":1988,"k":37,"e":"keyup"},{"t":1996,"k":39,"e":"keydown"},{"t":2003,"k":65,"e":"keydown"},{"t":2007,"k":83,"e":"keydown"},{"t":2014,"k":83,"e":"keyup"},{"t":2017,"k":39,"e":"keyup"},{"t":2018,"k":37,"e":"keydown"},{"t":2023,"k":37,"e":"keyup"},{"t":2025,"k":37,"e":"keydown"},{"t":2027,"k":37,"e":"keyup"},{"t":2032,"k":39,"e":"keydown"},{"t":2041,"k":83,"e":"keydown"},{"t":2050,"k":83,"e":"keyup"},{"t":2052,"k":83,"e":"keydown"},{"t":2058,"k":83,"e":"keyup"},{"t":2069,"k":83,"e":"keydown"},{"t":2084,"k":83,"e":"keydown"},{"t":2085,"k":65,"e":"keyup"},{"t":2085,"k":83,"e":"keyup"},{"t":2089,"k":39,"e":"keyup"}]</t>
  </si>
  <si>
    <t>[{"t":3,"k":83,"e":"keyup"},{"t":19,"k":39,"e":"keydown"},{"t":35,"k":39,"e":"keydown"},{"t":36,"k":39,"e":"keydown"},{"t":37,"k":39,"e":"keydown"},{"t":38,"k":39,"e":"keydown"},{"t":39,"k":39,"e":"keydown"},{"t":40,"k":39,"e":"keydown"},{"t":41,"k":39,"e":"keydown"},{"t":42,"k":39,"e":"keydown"},{"t":43,"k":39,"e":"keydown"},{"t":44,"k":39,"e":"keydown"},{"t":44,"k":39,"e":"keydown"},{"t":46,"k":39,"e":"keydown"},{"t":46,"k":83,"e":"keydown"},{"t":61,"k":83,"e":"keyup"},{"t":66,"k":83,"e":"keydown"},{"t":77,"k":83,"e":"keyup"},{"t":83,"k":39,"e":"keyup"},{"t":85,"k":37,"e":"keydown"},{"t":86,"k":83,"e":"keydown"},{"t":93,"k":83,"e":"keyup"},{"t":96,"k":37,"e":"keyup"}]</t>
  </si>
  <si>
    <t>[9.092111644264413,2.8489279078632492,null,null]</t>
  </si>
  <si>
    <t>[null,0.753732032873323,3.9447016639419346,7.459207415661169]</t>
  </si>
  <si>
    <t>[1,2,3,7,4,5,6,8,9,10,11,12,13,14,16,15,17,19,18,20,21,22,23,24,25,26,27,28,32,29,33,30,31,34,35,40,39,38,37,36]</t>
  </si>
  <si>
    <t>[{"t":6,"k":83,"e":"keyup"},{"t":29,"k":39,"e":"keydown"},{"t":36,"k":83,"e":"keydown"},{"t":41,"k":83,"e":"keyup"},{"t":67,"k":83,"e":"keydown"},{"t":78,"k":83,"e":"keyup"},{"t":81,"k":39,"e":"keyup"},{"t":97,"k":83,"e":"keydown"},{"t":99,"k":39,"e":"keydown"},{"t":102,"k":83,"e":"keyup"},{"t":109,"k":39,"e":"keyup"},{"t":118,"k":39,"e":"keydown"},{"t":133,"k":39,"e":"keydown"},{"t":136,"k":39,"e":"keydown"},{"t":137,"k":83,"e":"keydown"},{"t":144,"k":83,"e":"keyup"},{"t":146,"k":39,"e":"keyup"},{"t":152,"k":39,"e":"keydown"},{"t":155,"k":83,"e":"keydown"},{"t":170,"k":83,"e":"keydown"},{"t":171,"k":83,"e":"keyup"},{"t":172,"k":39,"e":"keyup"},{"t":177,"k":39,"e":"keydown"},{"t":185,"k":39,"e":"keyup"},{"t":194,"k":39,"e":"keydown"},{"t":200,"k":39,"e":"keyup"},{"t":268,"k":39,"e":"keydown"},{"t":269,"k":83,"e":"keydown"},{"t":274,"k":83,"e":"keyup"},{"t":275,"k":39,"e":"keyup"},{"t":293,"k":39,"e":"keydown"},{"t":295,"k":83,"e":"keydown"},{"t":297,"k":39,"e":"keyup"},{"t":298,"k":83,"e":"keyup"},{"t":307,"k":39,"e":"keydown"},{"t":315,"k":83,"e":"keydown"},{"t":320,"k":83,"e":"keyup"},{"t":328,"k":39,"e":"keyup"},{"t":347,"k":39,"e":"keydown"},{"t":350,"k":83,"e":"keydown"},{"t":365,"k":83,"e":"keydown"},{"t":367,"k":83,"e":"keydown"},{"t":367,"k":83,"e":"keyup"},{"t":371,"k":83,"e":"keydown"},{"t":376,"k":83,"e":"keyup"},{"t":387,"k":83,"e":"keydown"},{"t":392,"k":83,"e":"keyup"},{"t":404,"k":39,"e":"keyup"},{"t":409,"k":39,"e":"keydown"},{"t":424,"k":39,"e":"keydown"},{"t":427,"k":83,"e":"keydown"},{"t":428,"k":39,"e":"keyup"},{"t":430,"k":83,"e":"keyup"},{"t":454,"k":39,"e":"keydown"},{"t":456,"k":83,"e":"keydown"},{"t":463,"k":39,"e":"keyup"},{"t":463,"k":83,"e":"keyup"},{"t":478,"k":83,"e":"keydown"},{"t":480,"k":39,"e":"keydown"},{"t":484,"k":83,"e":"keyup"},{"t":486,"k":39,"e":"keyup"},{"t":493,"k":39,"e":"keydown"},{"t":495,"k":83,"e":"keydown"},{"t":498,"k":39,"e":"keyup"},{"t":498,"k":83,"e":"keyup"},{"t":516,"k":39,"e":"keydown"},{"t":531,"k":39,"e":"keydown"},{"t":534,"k":39,"e":"keydown"},{"t":536,"k":39,"e":"keydown"},{"t":539,"k":39,"e":"keydown"},{"t":541,"k":39,"e":"keyup"},{"t":542,"k":83,"e":"keydown"},{"t":542,"k":83,"e":"keyup"},{"t":552,"k":37,"e":"keydown"},{"t":562,"k":37,"e":"keyup"},{"t":568,"k":39,"e":"keydown"},{"t":572,"k":83,"e":"keydown"},{"t":575,"k":83,"e":"keyup"},{"t":578,"k":39,"e":"keyup"},{"t":595,"k":39,"e":"keydown"},{"t":598,"k":83,"e":"keydown"},{"t":603,"k":83,"e":"keyup"},{"t":619,"k":83,"e":"keydown"},{"t":620,"k":39,"e":"keyup"},{"t":622,"k":83,"e":"keyup"},{"t":629,"k":37,"e":"keydown"},{"t":635,"k":37,"e":"keyup"},{"t":645,"k":39,"e":"keydown"},{"t":660,"k":39,"e":"keydown"},{"t":663,"k":39,"e":"keydown"},{"t":663,"k":39,"e":"keyup"},{"t":672,"k":39,"e":"keydown"},{"t":678,"k":83,"e":"keydown"},{"t":685,"k":83,"e":"keyup"},{"t":686,"k":39,"e":"keyup"},{"t":692,"k":39,"e":"keydown"},{"t":696,"k":83,"e":"keydown"},{"t":709,"k":83,"e":"keyup"},{"t":714,"k":39,"e":"keyup"},{"t":727,"k":83,"e":"keydown"},{"t":729,"k":39,"e":"keydown"},{"t":744,"k":39,"e":"keydown"},{"t":747,"k":39,"e":"keydown"},{"t":747,"k":83,"e":"keyup"},{"t":750,"k":39,"e":"keydown"},{"t":750,"k":39,"e":"keyup"},{"t":751,"k":83,"e":"keydown"},{"t":756,"k":83,"e":"keyup"},{"t":770,"k":39,"e":"keydown"},{"t":785,"k":39,"e":"keydown"},{"t":787,"k":39,"e":"keydown"},{"t":790,"k":39,"e":"keydown"},{"t":793,"k":39,"e":"keydown"},{"t":795,"k":83,"e":"keydown"},{"t":806,"k":83,"e":"keyup"},{"t":807,"k":39,"e":"keyup"},{"t":822,"k":83,"e":"keydown"},{"t":824,"k":39,"e":"keydown"},{"t":837,"k":39,"e":"keyup"},{"t":838,"k":83,"e":"keyup"},{"t":842,"k":39,"e":"keydown"},{"t":846,"k":83,"e":"keydown"},{"t":859,"k":83,"e":"keyup"},{"t":863,"k":39,"e":"keyup"},{"t":872,"k":83,"e":"keydown"},{"t":872,"k":39,"e":"keydown"},{"t":877,"k":83,"e":"keyup"},{"t":886,"k":39,"e":"keyup"},{"t":888,"k":83,"e":"keydown"},{"t":894,"k":83,"e":"keyup"},{"t":906,"k":39,"e":"keydown"},{"t":909,"k":83,"e":"keydown"},{"t":919,"k":39,"e":"keyup"},{"t":921,"k":83,"e":"keyup"},{"t":933,"k":83,"e":"keydown"},{"t":934,"k":39,"e":"keydown"},{"t":940,"k":83,"e":"keyup"},{"t":943,"k":39,"e":"keyup"},{"t":960,"k":39,"e":"keydown"},{"t":962,"k":83,"e":"keydown"},{"t":964,"k":83,"e":"keyup"},{"t":968,"k":39,"e":"keyup"},{"t":968,"k":83,"e":"keydown"},{"t":970,"k":83,"e":"keyup"},{"t":974,"k":83,"e":"keydown"},{"t":974,"k":39,"e":"keydown"},{"t":976,"k":83,"e":"keyup"},{"t":977,"k":39,"e":"keyup"},{"t":982,"k":83,"e":"keydown"},{"t":984,"k":39,"e":"keydown"},{"t":985,"k":83,"e":"keyup"},{"t":987,"k":39,"e":"keyup"},{"t":992,"k":83,"e":"keydown"},{"t":993,"k":39,"e":"keydown"},{"t":1008,"k":39,"e":"keydown"},{"t":1011,"k":39,"e":"keydown"},{"t":1013,"k":39,"e":"keydown"},{"t":1016,"k":39,"e":"keydown"},{"t":1018,"k":39,"e":"keyup"},{"t":1018,"k":83,"e":"keyup"},{"t":1022,"k":83,"e":"keydown"},{"t":1026,"k":83,"e":"keyup"},{"t":1027,"k":39,"e":"keydown"},{"t":1029,"k":83,"e":"keydown"},{"t":1030,"k":39,"e":"keyup"},{"t":1033,"k":83,"e":"keyup"},{"t":1042,"k":39,"e":"keydown"},{"t":1047,"k":83,"e":"keydown"},{"t":1048,"k":39,"e":"keyup"},{"t":1050,"k":83,"e":"keyup"},{"t":1053,"k":83,"e":"keydown"},{"t":1055,"k":39,"e":"keydown"},{"t":1056,"k":83,"e":"keyup"},{"t":1057,"k":39,"e":"keyup"},{"t":1062,"k":83,"e":"keydown"},{"t":1063,"k":39,"e":"keydown"},{"t":1064,"k":83,"e":"keyup"},{"t":1067,"k":39,"e":"keyup"},{"t":1073,"k":83,"e":"keydown"},{"t":1073,"k":39,"e":"keydown"},{"t":1076,"k":83,"e":"keyup"},{"t":1077,"k":39,"e":"keyup"},{"t":1092,"k":37,"e":"keydown"},{"t":1098,"k":37,"e":"keyup"},{"t":1100,"k":83,"e":"keydown"},{"t":1103,"k":83,"e":"keyup"},{"t":1115,"k":37,"e":"keydown"},{"t":1118,"k":83,"e":"keydown"},{"t":1119,"k":37,"e":"keyup"},{"t":1121,"k":83,"e":"keyup"},{"t":1126,"k":39,"e":"keydown"},{"t":1138,"k":83,"e":"keydown"},{"t":1140,"k":39,"e":"keyup"},{"t":1141,"k":83,"e":"keyup"},{"t":1146,"k":37,"e":"keydown"},{"t":1155,"k":83,"e":"keydown"},{"t":1168,"k":83,"e":"keyup"},{"t":1168,"k":37,"e":"keyup"},{"t":1196,"k":37,"e":"keydown"},{"t":1198,"k":37,"e":"keyup"},{"t":1203,"k":39,"e":"keydown"},{"t":1213,"k":83,"e":"keydown"},{"t":1228,"k":83,"e":"keydown"},{"t":1229,"k":83,"e":"keyup"},{"t":1231,"k":39,"e":"keyup"},{"t":1235,"k":39,"e":"keydown"},{"t":1236,"k":83,"e":"keydown"},{"t":1251,"k":83,"e":"keydown"},{"t":1253,"k":83,"e":"keydown"},{"t":1256,"k":83,"e":"keydown"},{"t":1258,"k":83,"e":"keydown"},{"t":1261,"k":83,"e":"keydown"},{"t":1263,"k":83,"e":"keydown"},{"t":1265,"k":83,"e":"keyup"},{"t":1277,"k":83,"e":"keydown"},{"t":1290,"k":83,"e":"keyup"},{"t":1324,"k":39,"e":"keyup"},{"t":1331,"k":37,"e":"keydown"},{"t":1333,"k":37,"e":"keyup"},{"t":1339,"k":39,"e":"keydown"},{"t":1341,"k":83,"e":"keydown"},{"t":1343,"k":39,"e":"keyup"},{"t":1344,"k":83,"e":"keyup"},{"t":1350,"k":39,"e":"keydown"},{"t":1354,"k":83,"e":"keydown"},{"t":1354,"k":39,"e":"keyup"},{"t":1357,"k":83,"e":"keyup"},{"t":1362,"k":39,"e":"keydown"},{"t":1364,"k":83,"e":"keydown"},{"t":1364,"k":39,"e":"keyup"},{"t":1367,"k":83,"e":"keyup"},{"t":1369,"k":39,"e":"keydown"},{"t":1371,"k":39,"e":"keyup"},{"t":1371,"k":83,"e":"keydown"},{"t":1374,"k":83,"e":"keyup"},{"t":1376,"k":39,"e":"keydown"},{"t":1378,"k":83,"e":"keydown"},{"t":1379,"k":39,"e":"keyup"},{"t":1380,"k":83,"e":"keyup"},{"t":1383,"k":39,"e":"keydown"},{"t":1383,"k":83,"e":"keydown"},{"t":1386,"k":83,"e":"keyup"},{"t":1387,"k":39,"e":"keyup"},{"t":1389,"k":83,"e":"keydown"},{"t":1390,"k":39,"e":"keydown"},{"t":1392,"k":83,"e":"keyup"},{"t":1393,"k":39,"e":"keyup"},{"t":1398,"k":39,"e":"keydown"},{"t":1403,"k":83,"e":"keydown"},{"t":1412,"k":83,"e":"keyup"},{"t":1416,"k":39,"e":"keyup"},{"t":1418,"k":83,"e":"keydown"},{"t":1420,"k":39,"e":"keydown"},{"t":1431,"k":83,"e":"keyup"},{"t":1433,"k":39,"e":"keyup"},{"t":1436,"k":83,"e":"keydown"},{"t":1437,"k":39,"e":"keydown"},{"t":1453,"k":39,"e":"keydown"},{"t":1454,"k":39,"e":"keyup"},{"t":1454,"k":83,"e":"keyup"},{"t":1460,"k":83,"e":"keydown"},{"t":1460,"k":39,"e":"keydown"},{"t":1469,"k":39,"e":"keyup"},{"t":1474,"k":83,"e":"keyup"},{"t":1476,"k":39,"e":"keydown"},{"t":1478,"k":83,"e":"keydown"},{"t":1482,"k":39,"e":"keyup"},{"t":1492,"k":39,"e":"keydown"},{"t":1493,"k":83,"e":"keyup"},{"t":1500,"k":39,"e":"keyup"},{"t":1505,"k":39,"e":"keydown"},{"t":1518,"k":83,"e":"keydown"},{"t":1522,"k":83,"e":"keyup"},{"t":1524,"k":39,"e":"keyup"},{"t":1542,"k":65,"e":"keydown"},{"t":1545,"k":65,"e":"keyup"},{"t":1546,"k":39,"e":"keydown"},{"t":1561,"k":39,"e":"keydown"},{"t":1564,"k":39,"e":"keydown"},{"t":1567,"k":39,"e":"keydown"},{"t":1569,"k":39,"e":"keydown"},{"t":1572,"k":39,"e":"keydown"},{"t":1574,"k":39,"e":"keydown"},{"t":1577,"k":39,"e":"keydown"},{"t":1579,"k":39,"e":"keydown"},{"t":1579,"k":83,"e":"keydown"},{"t":1583,"k":65,"e":"keydown"},{"t":1583,"k":83,"e":"keyup"},{"t":1587,"k":65,"e":"keyup"},{"t":1594,"k":39,"e":"keyup"},{"t":1600,"k":65,"e":"keydown"},{"t":1602,"k":37,"e":"keydown"},{"t":1605,"k":65,"e":"keyup"},{"t":1611,"k":65,"e":"keydown"},{"t":1614,"k":65,"e":"keyup"},{"t":1617,"k":65,"e":"keydown"},{"t":1619,"k":65,"e":"keyup"},{"t":1622,"k":65,"e":"keydown"},{"t":1624,"k":65,"e":"keyup"},{"t":1627,"k":65,"e":"keydown"},{"t":1629,"k":65,"e":"keyup"},{"t":1637,"k":37,"e":"keyup"},{"t":1646,"k":39,"e":"keydown"},{"t":1661,"k":39,"e":"keydown"},{"t":1663,"k":39,"e":"keydown"},{"t":1666,"k":39,"e":"keydown"},{"t":1668,"k":39,"e":"keydown"},{"t":1671,"k":39,"e":"keydown"},{"t":1674,"k":65,"e":"keydown"},{"t":1686,"k":39,"e":"keyup"},{"t":1687,"k":65,"e":"keyup"},{"t":1693,"k":65,"e":"keydown"},{"t":1695,"k":83,"e":"keydown"},{"t":1695,"k":65,"e":"keyup"},{"t":1704,"k":65,"e":"keydown"},{"t":1704,"k":83,"e":"keyup"},{"t":1705,"k":39,"e":"keydown"},{"t":1707,"k":39,"e":"keyup"},{"t":1712,"k":65,"e":"keyup"},{"t":1714,"k":37,"e":"keydown"},{"t":1719,"k":83,"e":"keydown"},{"t":1729,"k":37,"e":"keyup"},{"t":1730,"k":83,"e":"keyup"},{"t":1735,"k":37,"e":"keydown"},{"t":1735,"k":83,"e":"keydown"},{"t":1748,"k":83,"e":"keyup"},{"t":1748,"k":37,"e":"keyup"},{"t":1754,"k":39,"e":"keydown"},{"t":1769,"k":39,"e":"keydown"},{"t":1772,"k":39,"e":"keydown"},{"t":1774,"k":39,"e":"keydown"},{"t":1776,"k":83,"e":"keydown"},{"t":1790,"k":83,"e":"keyup"},{"t":1792,"k":39,"e":"keyup"},{"t":1799,"k":37,"e":"keydown"},{"t":1814,"k":37,"e":"keydown"},{"t":1815,"k":83,"e":"keydown"},{"t":1817,"k":65,"e":"keydown"},{"t":1831,"k":65,"e":"keyup"},{"t":1832,"k":83,"e":"keyup"},{"t":1835,"k":37,"e":"keyup"},{"t":1841,"k":39,"e":"keydown"},{"t":1856,"k":39,"e":"keydown"},{"t":1859,"k":39,"e":"keydown"},{"t":1861,"k":39,"e":"keydown"},{"t":1864,"k":39,"e":"keydown"},{"t":1866,"k":39,"e":"keydown"},{"t":1869,"k":39,"e":"keydown"},{"t":1871,"k":39,"e":"keydown"},{"t":1874,"k":39,"e":"keydown"},{"t":1876,"k":39,"e":"keydown"},{"t":1876,"k":83,"e":"keydown"},{"t":1882,"k":65,"e":"keydown"},{"t":1884,"k":65,"e":"keyup"},{"t":1890,"k":83,"e":"keyup"},{"t":1893,"k":39,"e":"keyup"},{"t":1899,"k":37,"e":"keydown"},{"t":1902,"k":65,"e":"keydown"},{"t":1914,"k":83,"e":"keydown"},{"t":1924,"k":65,"e":"keyup"},{"t":1925,"k":83,"e":"keyup"},{"t":1925,"k":37,"e":"keyup"},{"t":1931,"k":39,"e":"keydown"},{"t":1946,"k":39,"e":"keydown"},{"t":1949,"k":39,"e":"keydown"},{"t":1951,"k":39,"e":"keydown"},{"t":1954,"k":39,"e":"keydown"},{"t":1956,"k":39,"e":"keydown"},{"t":1959,"k":39,"e":"keydown"},{"t":1959,"k":83,"e":"keydown"},{"t":1960,"k":65,"e":"keydown"},{"t":1969,"k":65,"e":"keyup"},{"t":1973,"k":83,"e":"keyup"},{"t":1975,"k":39,"e":"keyup"},{"t":1980,"k":37,"e":"keydown"},{"t":1991,"k":37,"e":"keyup"},{"t":1998,"k":65,"e":"keydown"},{"t":2001,"k":83,"e":"keydown"},{"t":2003,"k":65,"e":"keyup"},{"t":2005,"k":83,"e":"keyup"},{"t":2025,"k":65,"e":"keydown"},{"t":2031,"k":65,"e":"keyup"},{"t":2034,"k":83,"e":"keydown"},{"t":2047,"k":83,"e":"keyup"},{"t":2054,"k":37,"e":"keydown"},{"t":2063,"k":83,"e":"keydown"},{"t":2065,"k":65,"e":"keydown"},{"t":2080,"k":65,"e":"keydown"},{"t":2080,"k":65,"e":"keyup"},{"t":2081,"k":83,"e":"keyup"},{"t":2081,"k":37,"e":"keyup"},{"t":2088,"k":39,"e":"keydown"},{"t":2103,"k":39,"e":"keydown"},{"t":2106,"k":39,"e":"keydown"},{"t":2108,"k":39,"e":"keydown"},{"t":2111,"k":39,"e":"keydown"},{"t":2113,"k":39,"e":"keydown"},{"t":2115,"k":83,"e":"keydown"},{"t":2126,"k":83,"e":"keyup"},{"t":2148,"k":83,"e":"keydown"},{"t":2159,"k":83,"e":"keyup"},{"t":2164,"k":39,"e":"keyup"},{"t":2212,"k":39,"e":"keydown"},{"t":2213,"k":83,"e":"keydown"},{"t":2228,"k":83,"e":"keydown"},{"t":2230,"k":83,"e":"keydown"},{"t":2233,"k":83,"e":"keydown"},{"t":2235,"k":83,"e":"keydown"},{"t":2238,"k":83,"e":"keydown"},{"t":2238,"k":83,"e":"keyup"},{"t":2241,"k":39,"e":"keyup"}]</t>
  </si>
  <si>
    <t>[7.8125,8.122887254003793,3.1729880499164764,null]</t>
  </si>
  <si>
    <t>[null,null,1.7539886350580716,4.201409480908325]</t>
  </si>
  <si>
    <t>[6,5,4,3,7,2,1,11,12,13,14,15,16,18,17,19,20,21,22,23,24,25,26,27,28,29,30,31,33,32,34,35,40,39,38,37,36,41]</t>
  </si>
  <si>
    <t>[3,8,10,9]</t>
  </si>
  <si>
    <t>[{"t":3,"k":83,"e":"keyup"},{"t":24,"k":39,"e":"keydown"},{"t":38,"k":83,"e":"keydown"},{"t":43,"k":83,"e":"keyup"},{"t":60,"k":83,"e":"keydown"},{"t":70,"k":83,"e":"keyup"},{"t":72,"k":39,"e":"keyup"},{"t":90,"k":83,"e":"keydown"},{"t":91,"k":39,"e":"keydown"},{"t":99,"k":83,"e":"keyup"},{"t":107,"k":39,"e":"keydown"},{"t":108,"k":39,"e":"keydown"},{"t":109,"k":39,"e":"keydown"},{"t":110,"k":39,"e":"keydown"},{"t":111,"k":39,"e":"keydown"},{"t":112,"k":39,"e":"keydown"},{"t":113,"k":39,"e":"keydown"},{"t":114,"k":39,"e":"keydown"},{"t":115,"k":39,"e":"keydown"},{"t":116,"k":39,"e":"keydown"},{"t":117,"k":39,"e":"keydown"},{"t":118,"k":39,"e":"keydown"},{"t":119,"k":39,"e":"keydown"},{"t":120,"k":39,"e":"keydown"},{"t":121,"k":39,"e":"keydown"},{"t":122,"k":39,"e":"keydown"},{"t":123,"k":39,"e":"keydown"},{"t":124,"k":39,"e":"keydown"},{"t":124,"k":83,"e":"keydown"},{"t":131,"k":83,"e":"keyup"},{"t":164,"k":83,"e":"keydown"},{"t":169,"k":83,"e":"keyup"},{"t":186,"k":39,"e":"keyup"},{"t":199,"k":83,"e":"keydown"},{"t":204,"k":37,"e":"keydown"},{"t":206,"k":83,"e":"keyup"},{"t":210,"k":37,"e":"keyup"},{"t":227,"k":37,"e":"keydown"},{"t":236,"k":83,"e":"keydown"},{"t":238,"k":37,"e":"keyup"},{"t":242,"k":83,"e":"keyup"},{"t":250,"k":37,"e":"keydown"},{"t":252,"k":83,"e":"keydown"},{"t":253,"k":37,"e":"keyup"},{"t":256,"k":83,"e":"keyup"},{"t":264,"k":39,"e":"keydown"},{"t":278,"k":83,"e":"keydown"},{"t":283,"k":83,"e":"keyup"},{"t":290,"k":83,"e":"keydown"},{"t":296,"k":83,"e":"keyup"},{"t":313,"k":83,"e":"keydown"},{"t":326,"k":83,"e":"keyup"},{"t":334,"k":83,"e":"keydown"},{"t":339,"k":83,"e":"keyup"},{"t":394,"k":83,"e":"keydown"},{"t":400,"k":83,"e":"keyup"},{"t":406,"k":39,"e":"keyup"},{"t":408,"k":37,"e":"keydown"},{"t":424,"k":83,"e":"keydown"},{"t":426,"k":37,"e":"keyup"},{"t":428,"k":83,"e":"keyup"},{"t":432,"k":39,"e":"keydown"},{"t":448,"k":39,"e":"keydown"},{"t":449,"k":39,"e":"keydown"},{"t":450,"k":39,"e":"keydown"},{"t":451,"k":39,"e":"keydown"},{"t":452,"k":39,"e":"keydown"},{"t":453,"k":39,"e":"keydown"},{"t":454,"k":39,"e":"keydown"},{"t":455,"k":39,"e":"keydown"},{"t":456,"k":39,"e":"keydown"},{"t":457,"k":39,"e":"keydown"},{"t":458,"k":39,"e":"keydown"},{"t":459,"k":39,"e":"keydown"},{"t":460,"k":39,"e":"keydown"},{"t":461,"k":83,"e":"keydown"},{"t":467,"k":83,"e":"keyup"},{"t":486,"k":39,"e":"keyup"},{"t":490,"k":37,"e":"keydown"},{"t":496,"k":37,"e":"keyup"},{"t":496,"k":83,"e":"keydown"},{"t":503,"k":83,"e":"keyup"},{"t":509,"k":39,"e":"keydown"},{"t":524,"k":39,"e":"keydown"},{"t":525,"k":39,"e":"keydown"},{"t":526,"k":39,"e":"keydown"},{"t":527,"k":39,"e":"keydown"},{"t":528,"k":39,"e":"keydown"},{"t":529,"k":39,"e":"keydown"},{"t":530,"k":39,"e":"keydown"},{"t":531,"k":39,"e":"keydown"},{"t":532,"k":39,"e":"keyup"},{"t":534,"k":83,"e":"keydown"},{"t":539,"k":83,"e":"keyup"},{"t":548,"k":83,"e":"keydown"},{"t":553,"k":83,"e":"keyup"},{"t":558,"k":39,"e":"keydown"},{"t":565,"k":39,"e":"keyup"},{"t":569,"k":83,"e":"keydown"},{"t":575,"k":83,"e":"keyup"},{"t":596,"k":39,"e":"keydown"},{"t":603,"k":83,"e":"keydown"},{"t":606,"k":39,"e":"keyup"},{"t":608,"k":83,"e":"keyup"},{"t":615,"k":39,"e":"keydown"},{"t":627,"k":83,"e":"keydown"},{"t":633,"k":83,"e":"keyup"},{"t":685,"k":83,"e":"keydown"},{"t":695,"k":83,"e":"keyup"},{"t":702,"k":83,"e":"keydown"},{"t":710,"k":83,"e":"keyup"},{"t":719,"k":83,"e":"keydown"},{"t":724,"k":83,"e":"keyup"},{"t":763,"k":83,"e":"keydown"},{"t":769,"k":83,"e":"keyup"},{"t":789,"k":37,"e":"keydown"},{"t":790,"k":39,"e":"keyup"},{"t":805,"k":37,"e":"keydown"},{"t":806,"k":37,"e":"keydown"},{"t":807,"k":37,"e":"keydown"},{"t":808,"k":37,"e":"keydown"},{"t":809,"k":83,"e":"keydown"},{"t":813,"k":83,"e":"keyup"},{"t":817,"k":37,"e":"keyup"},{"t":823,"k":39,"e":"keydown"},{"t":828,"k":83,"e":"keydown"},{"t":830,"k":39,"e":"keyup"},{"t":836,"k":83,"e":"keyup"},{"t":851,"k":37,"e":"keydown"},{"t":857,"k":37,"e":"keyup"},{"t":859,"k":39,"e":"keydown"},{"t":870,"k":83,"e":"keydown"},{"t":871,"k":39,"e":"keyup"},{"t":876,"k":83,"e":"keyup"},{"t":879,"k":39,"e":"keydown"},{"t":883,"k":39,"e":"keyup"},{"t":883,"k":83,"e":"keydown"},{"t":887,"k":83,"e":"keyup"},{"t":891,"k":39,"e":"keydown"},{"t":907,"k":39,"e":"keydown"},{"t":908,"k":39,"e":"keydown"},{"t":909,"k":39,"e":"keydown"},{"t":910,"k":39,"e":"keydown"},{"t":911,"k":39,"e":"keydown"},{"t":912,"k":39,"e":"keydown"},{"t":913,"k":39,"e":"keydown"},{"t":914,"k":39,"e":"keydown"},{"t":915,"k":39,"e":"keydown"},{"t":916,"k":39,"e":"keydown"},{"t":917,"k":39,"e":"keydown"},{"t":918,"k":39,"e":"keydown"},{"t":918,"k":39,"e":"keydown"},{"t":920,"k":39,"e":"keydown"},{"t":921,"k":39,"e":"keydown"},{"t":922,"k":39,"e":"keydown"},{"t":923,"k":39,"e":"keyup"},{"t":925,"k":83,"e":"keydown"},{"t":930,"k":83,"e":"keyup"},{"t":937,"k":39,"e":"keydown"},{"t":940,"k":83,"e":"keydown"},{"t":940,"k":39,"e":"keyup"},{"t":944,"k":83,"e":"keyup"},{"t":954,"k":37,"e":"keydown"},{"t":963,"k":37,"e":"keyup"},{"t":963,"k":83,"e":"keydown"},{"t":967,"k":83,"e":"keyup"},{"t":970,"k":39,"e":"keydown"},{"t":984,"k":83,"e":"keydown"},{"t":985,"k":39,"e":"keyup"},{"t":989,"k":83,"e":"keyup"},{"t":997,"k":37,"e":"keydown"},{"t":1001,"k":83,"e":"keydown"},{"t":1013,"k":83,"e":"keyup"},{"t":1014,"k":37,"e":"keyup"},{"t":1026,"k":39,"e":"keydown"},{"t":1032,"k":39,"e":"keyup"},{"t":1037,"k":83,"e":"keydown"},{"t":1037,"k":37,"e":"keydown"},{"t":1051,"k":83,"e":"keyup"},{"t":1053,"k":37,"e":"keydown"},{"t":1054,"k":37,"e":"keydown"},{"t":1055,"k":37,"e":"keydown"},{"t":1056,"k":37,"e":"keydown"},{"t":1057,"k":37,"e":"keydown"},{"t":1058,"k":37,"e":"keydown"},{"t":1059,"k":37,"e":"keydown"},{"t":1060,"k":37,"e":"keydown"},{"t":1061,"k":37,"e":"keydown"},{"t":1062,"k":37,"e":"keydown"},{"t":1062,"k":37,"e":"keyup"},{"t":1072,"k":37,"e":"keydown"},{"t":1074,"k":83,"e":"keydown"},{"t":1076,"k":37,"e":"keyup"},{"t":1080,"k":37,"e":"keydown"},{"t":1081,"k":83,"e":"keyup"},{"t":1085,"k":37,"e":"keyup"},{"t":1110,"k":39,"e":"keydown"},{"t":1111,"k":83,"e":"keydown"},{"t":1123,"k":83,"e":"keyup"},{"t":1127,"k":39,"e":"keyup"},{"t":1143,"k":39,"e":"keydown"},{"t":1159,"k":39,"e":"keyup"},{"t":1159,"k":37,"e":"keydown"},{"t":1164,"k":37,"e":"keyup"},{"t":1164,"k":65,"e":"keydown"},{"t":1170,"k":65,"e":"keyup"},{"t":1174,"k":65,"e":"keydown"},{"t":1178,"k":65,"e":"keyup"},{"t":1182,"k":65,"e":"keydown"},{"t":1190,"k":39,"e":"keydown"},{"t":1198,"k":65,"e":"keydown"},{"t":1199,"k":65,"e":"keydown"},{"t":1199,"k":37,"e":"keydown"},{"t":1200,"k":65,"e":"keydown"},{"t":1200,"k":39,"e":"keyup"},{"t":1201,"k":65,"e":"keydown"},{"t":1202,"k":65,"e":"keydown"},{"t":1203,"k":65,"e":"keydown"},{"t":1205,"k":65,"e":"keydown"},{"t":1206,"k":65,"e":"keydown"},{"t":1207,"k":65,"e":"keydown"},{"t":1208,"k":65,"e":"keydown"},{"t":1209,"k":65,"e":"keydown"},{"t":1210,"k":65,"e":"keydown"},{"t":1211,"k":65,"e":"keydown"},{"t":1214,"k":65,"e":"keyup"},{"t":1215,"k":37,"e":"keydown"},{"t":1216,"k":37,"e":"keydown"},{"t":1217,"k":65,"e":"keydown"},{"t":1220,"k":65,"e":"keyup"},{"t":1222,"k":65,"e":"keydown"},{"t":1224,"k":37,"e":"keyup"},{"t":1225,"k":39,"e":"keydown"},{"t":1233,"k":65,"e":"keyup"},{"t":1238,"k":65,"e":"keydown"},{"t":1241,"k":65,"e":"keyup"},{"t":1243,"k":65,"e":"keydown"},{"t":1246,"k":65,"e":"keyup"},{"t":1248,"k":65,"e":"keydown"},{"t":1252,"k":65,"e":"keyup"},{"t":1258,"k":83,"e":"keydown"},{"t":1271,"k":83,"e":"keyup"},{"t":1275,"k":83,"e":"keydown"},{"t":1287,"k":83,"e":"keyup"},{"t":1297,"k":65,"e":"keydown"},{"t":1302,"k":65,"e":"keyup"},{"t":1305,"k":39,"e":"keyup"},{"t":1308,"k":65,"e":"keydown"},{"t":1312,"k":65,"e":"keyup"},{"t":1315,"k":65,"e":"keydown"},{"t":1319,"k":65,"e":"keyup"},{"t":1321,"k":65,"e":"keydown"},{"t":1326,"k":65,"e":"keyup"},{"t":1329,"k":39,"e":"keydown"},{"t":1331,"k":83,"e":"keydown"},{"t":1346,"k":83,"e":"keydown"},{"t":1348,"k":83,"e":"keyup"},{"t":1356,"k":83,"e":"keydown"},{"t":1366,"k":83,"e":"keyup"},{"t":1380,"k":65,"e":"keydown"},{"t":1384,"k":65,"e":"keyup"},{"t":1388,"k":65,"e":"keydown"},{"t":1392,"k":65,"e":"keyup"},{"t":1397,"k":39,"e":"keyup"},{"t":1401,"k":65,"e":"keydown"},{"t":1404,"k":65,"e":"keyup"},{"t":1407,"k":65,"e":"keydown"},{"t":1410,"k":65,"e":"keyup"},{"t":1413,"k":39,"e":"keydown"},{"t":1413,"k":65,"e":"keydown"},{"t":1417,"k":65,"e":"keyup"},{"t":1418,"k":39,"e":"keyup"},{"t":1420,"k":83,"e":"keydown"},{"t":1425,"k":83,"e":"keyup"},{"t":1430,"k":37,"e":"keydown"},{"t":1439,"k":37,"e":"keyup"},{"t":1440,"k":83,"e":"keydown"},{"t":1444,"k":83,"e":"keyup"},{"t":1450,"k":37,"e":"keydown"},{"t":1452,"k":83,"e":"keydown"},{"t":1454,"k":37,"e":"keyup"},{"t":1456,"k":83,"e":"keyup"},{"t":1463,"k":39,"e":"keydown"},{"t":1478,"k":39,"e":"keydown"},{"t":1479,"k":39,"e":"keydown"},{"t":1480,"k":83,"e":"keydown"},{"t":1481,"k":39,"e":"keyup"},{"t":1485,"k":83,"e":"keyup"},{"t":1491,"k":39,"e":"keydown"},{"t":1494,"k":83,"e":"keydown"},{"t":1500,"k":83,"e":"keyup"},{"t":1510,"k":83,"e":"keydown"},{"t":1519,"k":83,"e":"keyup"},{"t":1530,"k":83,"e":"keydown"},{"t":1543,"k":83,"e":"keyup"},{"t":1559,"k":83,"e":"keydown"},{"t":1567,"k":83,"e":"keyup"},{"t":1569,"k":65,"e":"keydown"},{"t":1573,"k":65,"e":"keyup"},{"t":1579,"k":83,"e":"keydown"},{"t":1584,"k":83,"e":"keyup"},{"t":1595,"k":39,"e":"keyup"},{"t":1595,"k":65,"e":"keydown"},{"t":1598,"k":65,"e":"keyup"},{"t":1601,"k":65,"e":"keydown"},{"t":1603,"k":65,"e":"keyup"},{"t":1605,"k":65,"e":"keydown"},{"t":1609,"k":65,"e":"keyup"},{"t":1644,"k":37,"e":"keydown"},{"t":1650,"k":83,"e":"keydown"},{"t":1655,"k":37,"e":"keyup"},{"t":1656,"k":83,"e":"keyup"},{"t":1664,"k":39,"e":"keydown"},{"t":1680,"k":39,"e":"keydown"},{"t":1681,"k":39,"e":"keydown"},{"t":1682,"k":39,"e":"keydown"},{"t":1683,"k":39,"e":"keydown"},{"t":1684,"k":39,"e":"keydown"},{"t":1685,"k":39,"e":"keydown"},{"t":1686,"k":39,"e":"keydown"},{"t":1687,"k":39,"e":"keydown"},{"t":1688,"k":39,"e":"keydown"},{"t":1689,"k":39,"e":"keydown"},{"t":1690,"k":39,"e":"keydown"},{"t":1691,"k":39,"e":"keydown"},{"t":1692,"k":39,"e":"keydown"},{"t":1693,"k":39,"e":"keydown"},{"t":1694,"k":39,"e":"keydown"},{"t":1696,"k":39,"e":"keydown"},{"t":1696,"k":39,"e":"keydown"},{"t":1697,"k":39,"e":"keydown"},{"t":1698,"k":39,"e":"keydown"},{"t":1699,"k":39,"e":"keydown"},{"t":1700,"k":39,"e":"keydown"},{"t":1701,"k":39,"e":"keydown"},{"t":1702,"k":83,"e":"keydown"},{"t":1718,"k":83,"e":"keyup"},{"t":1726,"k":39,"e":"keyup"},{"t":1731,"k":39,"e":"keydown"},{"t":1733,"k":83,"e":"keydown"},{"t":1744,"k":83,"e":"keyup"},{"t":1750,"k":39,"e":"keyup"},{"t":1752,"k":37,"e":"keydown"},{"t":1758,"k":65,"e":"keydown"},{"t":1768,"k":83,"e":"keydown"},{"t":1778,"k":83,"e":"keyup"},{"t":1784,"k":65,"e":"keydown"},{"t":1785,"k":65,"e":"keydown"},{"t":1786,"k":65,"e":"keydown"},{"t":1786,"k":39,"e":"keydown"},{"t":1787,"k":37,"e":"keyup"},{"t":1787,"k":65,"e":"keydown"},{"t":1788,"k":65,"e":"keydown"},{"t":1789,"k":65,"e":"keydown"},{"t":1791,"k":65,"e":"keydown"},{"t":1792,"k":65,"e":"keydown"},{"t":1793,"k":65,"e":"keydown"},{"t":1794,"k":65,"e":"keydown"},{"t":1795,"k":65,"e":"keydown"},{"t":1796,"k":65,"e":"keydown"},{"t":1797,"k":65,"e":"keydown"},{"t":1799,"k":65,"e":"keydown"},{"t":1800,"k":65,"e":"keydown"},{"t":1801,"k":65,"e":"keydown"},{"t":1802,"k":39,"e":"keydown"},{"t":1802,"k":65,"e":"keydown"},{"t":1803,"k":39,"e":"keydown"},{"t":1803,"k":65,"e":"keydown"},{"t":1804,"k":39,"e":"keydown"},{"t":1804,"k":65,"e":"keydown"},{"t":1805,"k":39,"e":"keydown"},{"t":1806,"k":65,"e":"keydown"},{"t":1806,"k":39,"e":"keydown"},{"t":1807,"k":65,"e":"keydown"},{"t":1807,"k":39,"e":"keydown"},{"t":1808,"k":65,"e":"keydown"},{"t":1808,"k":39,"e":"keydown"},{"t":1809,"k":39,"e":"keydown"},{"t":1809,"k":65,"e":"keydown"},{"t":1810,"k":39,"e":"keydown"},{"t":1810,"k":65,"e":"keydown"},{"t":1811,"k":39,"e":"keydown"},{"t":1811,"k":65,"e":"keydown"},{"t":1812,"k":83,"e":"keydown"},{"t":1818,"k":83,"e":"keyup"},{"t":1822,"k":65,"e":"keyup"},{"t":1822,"k":39,"e":"keyup"},{"t":1824,"k":37,"e":"keydown"},{"t":1829,"k":65,"e":"keydown"},{"t":1844,"k":65,"e":"keydown"},{"t":1845,"k":83,"e":"keydown"},{"t":1859,"k":83,"e":"keyup"},{"t":1860,"k":65,"e":"keyup"},{"t":1861,"k":39,"e":"keydown"},{"t":1861,"k":37,"e":"keyup"},{"t":1871,"k":65,"e":"keydown"},{"t":1886,"k":65,"e":"keydown"},{"t":1887,"k":83,"e":"keydown"},{"t":1894,"k":83,"e":"keyup"},{"t":1895,"k":65,"e":"keyup"},{"t":1898,"k":39,"e":"keyup"},{"t":1903,"k":37,"e":"keydown"},{"t":1906,"k":65,"e":"keydown"},{"t":1914,"k":83,"e":"keydown"},{"t":1924,"k":83,"e":"keyup"},{"t":1927,"k":65,"e":"keyup"},{"t":1935,"k":39,"e":"keydown"},{"t":1936,"k":37,"e":"keyup"},{"t":1942,"k":83,"e":"keydown"},{"t":1944,"k":83,"e":"keyup"},{"t":1948,"k":83,"e":"keydown"},{"t":1949,"k":39,"e":"keyup"},{"t":1952,"k":83,"e":"keyup"},{"t":1956,"k":39,"e":"keydown"},{"t":1961,"k":39,"e":"keyup"},{"t":1964,"k":83,"e":"keydown"},{"t":1968,"k":83,"e":"keyup"},{"t":1973,"k":37,"e":"keydown"},{"t":1980,"k":37,"e":"keyup"},{"t":1980,"k":83,"e":"keydown"},{"t":1984,"k":83,"e":"keyup"},{"t":1988,"k":37,"e":"keydown"},{"t":1993,"k":83,"e":"keydown"},{"t":1993,"k":37,"e":"keyup"},{"t":1996,"k":83,"e":"keyup"},{"t":1999,"k":39,"e":"keydown"},{"t":2015,"k":39,"e":"keydown"},{"t":2016,"k":39,"e":"keydown"},{"t":2017,"k":39,"e":"keyup"},{"t":2018,"k":83,"e":"keydown"},{"t":2022,"k":83,"e":"keyup"},{"t":2025,"k":37,"e":"keydown"},{"t":2030,"k":37,"e":"keyup"},{"t":2037,"k":39,"e":"keydown"},{"t":2043,"k":39,"e":"keyup"},{"t":2045,"k":83,"e":"keydown"},{"t":2050,"k":83,"e":"keyup"},{"t":2060,"k":65,"e":"keydown"},{"t":2062,"k":39,"e":"keydown"},{"t":2066,"k":83,"e":"keydown"},{"t":2075,"k":83,"e":"keyup"},{"t":2081,"k":65,"e":"keydown"},{"t":2082,"k":65,"e":"keydown"},{"t":2083,"k":65,"e":"keydown"},{"t":2085,"k":65,"e":"keydown"},{"t":2086,"k":65,"e":"keydown"},{"t":2086,"k":83,"e":"keydown"},{"t":2094,"k":65,"e":"keyup"},{"t":2094,"k":83,"e":"keyup"},{"t":2100,"k":39,"e":"keyup"}]</t>
  </si>
  <si>
    <t>[{"t":4,"k":83,"e":"keyup"},{"t":35,"k":39,"e":"keydown"},{"t":51,"k":39,"e":"keydown"},{"t":52,"k":39,"e":"keydown"},{"t":53,"k":39,"e":"keydown"},{"t":54,"k":39,"e":"keydown"},{"t":55,"k":39,"e":"keydown"},{"t":56,"k":39,"e":"keydown"},{"t":58,"k":39,"e":"keydown"},{"t":59,"k":39,"e":"keydown"},{"t":60,"k":39,"e":"keydown"},{"t":61,"k":39,"e":"keydown"},{"t":62,"k":83,"e":"keydown"},{"t":78,"k":83,"e":"keydown"},{"t":79,"k":83,"e":"keyup"},{"t":80,"k":39,"e":"keyup"},{"t":84,"k":39,"e":"keydown"},{"t":84,"k":83,"e":"keydown"},{"t":100,"k":83,"e":"keydown"},{"t":102,"k":83,"e":"keydown"},{"t":104,"k":83,"e":"keyup"},{"t":107,"k":83,"e":"keydown"},{"t":115,"k":83,"e":"keyup"},{"t":117,"k":39,"e":"keyup"},{"t":125,"k":39,"e":"keydown"},{"t":128,"k":39,"e":"keyup"}]</t>
  </si>
  <si>
    <t>[3.1380055810195984]</t>
  </si>
  <si>
    <t>[4.090486352323495]</t>
  </si>
  <si>
    <t>[9,10,11,12,13,14,16,17,15,19,18,20,21,22,23,24,25,26,27,28,29,30,33,32,31,34,35,40,39,38,37,36,41]</t>
  </si>
  <si>
    <t>[1,4,5,9,10]</t>
  </si>
  <si>
    <t>[{"t":3,"k":83,"e":"keyup"},{"t":24,"k":39,"e":"keydown"},{"t":29,"k":65,"e":"keydown"},{"t":44,"k":65,"e":"keydown"},{"t":46,"k":65,"e":"keydown"},{"t":47,"k":65,"e":"keydown"},{"t":48,"k":65,"e":"keydown"},{"t":49,"k":65,"e":"keydown"},{"t":51,"k":65,"e":"keydown"},{"t":51,"k":39,"e":"keyup"},{"t":52,"k":65,"e":"keydown"},{"t":52,"k":65,"e":"keyup"},{"t":53,"k":37,"e":"keydown"},{"t":59,"k":37,"e":"keyup"},{"t":62,"k":39,"e":"keydown"},{"t":64,"k":39,"e":"keyup"},{"t":69,"k":37,"e":"keydown"},{"t":75,"k":37,"e":"keyup"},{"t":102,"k":39,"e":"keydown"},{"t":105,"k":39,"e":"keyup"},{"t":106,"k":83,"e":"keydown"},{"t":109,"k":83,"e":"keyup"},{"t":110,"k":39,"e":"keydown"},{"t":116,"k":39,"e":"keyup"},{"t":124,"k":39,"e":"keydown"},{"t":139,"k":39,"e":"keydown"},{"t":140,"k":39,"e":"keydown"},{"t":141,"k":39,"e":"keydown"},{"t":143,"k":39,"e":"keydown"},{"t":144,"k":39,"e":"keydown"},{"t":144,"k":65,"e":"keydown"},{"t":150,"k":39,"e":"keyup"},{"t":154,"k":65,"e":"keyup"},{"t":159,"k":37,"e":"keydown"},{"t":174,"k":37,"e":"keydown"},{"t":176,"k":37,"e":"keydown"},{"t":177,"k":37,"e":"keydown"},{"t":178,"k":37,"e":"keydown"},{"t":179,"k":37,"e":"keydown"},{"t":180,"k":37,"e":"keyup"},{"t":192,"k":39,"e":"keydown"},{"t":193,"k":65,"e":"keydown"},{"t":197,"k":83,"e":"keydown"},{"t":209,"k":83,"e":"keyup"},{"t":213,"k":39,"e":"keyup"},{"t":215,"k":65,"e":"keyup"},{"t":238,"k":39,"e":"keydown"},{"t":253,"k":39,"e":"keydown"},{"t":254,"k":39,"e":"keydown"},{"t":255,"k":65,"e":"keydown"},{"t":259,"k":83,"e":"keydown"},{"t":267,"k":83,"e":"keyup"},{"t":276,"k":39,"e":"keyup"},{"t":277,"k":65,"e":"keyup"},{"t":284,"k":37,"e":"keydown"},{"t":295,"k":37,"e":"keyup"},{"t":298,"k":37,"e":"keydown"},{"t":305,"k":37,"e":"keyup"},{"t":306,"k":39,"e":"keydown"},{"t":307,"k":65,"e":"keydown"},{"t":318,"k":83,"e":"keydown"},{"t":325,"k":83,"e":"keyup"},{"t":328,"k":39,"e":"keyup"},{"t":331,"k":65,"e":"keyup"},{"t":340,"k":37,"e":"keydown"},{"t":342,"k":37,"e":"keyup"},{"t":344,"k":39,"e":"keydown"},{"t":346,"k":65,"e":"keydown"},{"t":361,"k":65,"e":"keydown"},{"t":362,"k":39,"e":"keyup"},{"t":363,"k":65,"e":"keydown"},{"t":364,"k":65,"e":"keydown"},{"t":365,"k":65,"e":"keydown"},{"t":365,"k":65,"e":"keyup"},{"t":379,"k":39,"e":"keydown"},{"t":384,"k":39,"e":"keyup"},{"t":393,"k":83,"e":"keydown"},{"t":396,"k":39,"e":"keydown"},{"t":401,"k":83,"e":"keyup"},{"t":408,"k":39,"e":"keyup"},{"t":419,"k":83,"e":"keydown"},{"t":419,"k":39,"e":"keydown"},{"t":421,"k":39,"e":"keyup"},{"t":424,"k":83,"e":"keyup"},{"t":432,"k":37,"e":"keydown"},{"t":436,"k":83,"e":"keydown"},{"t":439,"k":37,"e":"keyup"},{"t":440,"k":83,"e":"keyup"},{"t":449,"k":83,"e":"keydown"},{"t":452,"k":39,"e":"keydown"},{"t":453,"k":83,"e":"keyup"},{"t":457,"k":39,"e":"keyup"},{"t":464,"k":39,"e":"keydown"},{"t":466,"k":83,"e":"keydown"},{"t":471,"k":83,"e":"keyup"},{"t":491,"k":83,"e":"keydown"},{"t":491,"k":39,"e":"keyup"},{"t":495,"k":83,"e":"keyup"},{"t":499,"k":37,"e":"keydown"},{"t":512,"k":37,"e":"keyup"},{"t":513,"k":39,"e":"keydown"},{"t":518,"k":83,"e":"keydown"},{"t":526,"k":83,"e":"keyup"},{"t":534,"k":39,"e":"keyup"},{"t":544,"k":39,"e":"keydown"},{"t":558,"k":83,"e":"keydown"},{"t":560,"k":39,"e":"keyup"},{"t":563,"k":83,"e":"keyup"},{"t":592,"k":39,"e":"keydown"},{"t":594,"k":83,"e":"keydown"},{"t":599,"k":83,"e":"keyup"},{"t":607,"k":83,"e":"keydown"},{"t":611,"k":83,"e":"keyup"},{"t":615,"k":83,"e":"keydown"},{"t":619,"k":83,"e":"keyup"},{"t":621,"k":39,"e":"keyup"},{"t":624,"k":83,"e":"keydown"},{"t":625,"k":39,"e":"keydown"},{"t":629,"k":83,"e":"keyup"},{"t":640,"k":39,"e":"keydown"},{"t":642,"k":39,"e":"keydown"},{"t":643,"k":39,"e":"keydown"},{"t":644,"k":39,"e":"keydown"},{"t":646,"k":39,"e":"keydown"},{"t":647,"k":39,"e":"keydown"},{"t":648,"k":39,"e":"keydown"},{"t":649,"k":39,"e":"keydown"},{"t":650,"k":39,"e":"keydown"},{"t":652,"k":39,"e":"keydown"},{"t":653,"k":39,"e":"keydown"},{"t":654,"k":39,"e":"keydown"},{"t":655,"k":39,"e":"keydown"},{"t":656,"k":65,"e":"keydown"},{"t":669,"k":65,"e":"keyup"},{"t":669,"k":39,"e":"keyup"},{"t":672,"k":37,"e":"keydown"},{"t":679,"k":37,"e":"keyup"},{"t":681,"k":39,"e":"keydown"},{"t":685,"k":65,"e":"keydown"},{"t":690,"k":83,"e":"keydown"},{"t":695,"k":83,"e":"keyup"},{"t":697,"k":39,"e":"keyup"},{"t":697,"k":65,"e":"keyup"},{"t":703,"k":37,"e":"keydown"},{"t":718,"k":37,"e":"keydown"},{"t":719,"k":37,"e":"keydown"},{"t":720,"k":37,"e":"keydown"},{"t":722,"k":37,"e":"keydown"},{"t":723,"k":37,"e":"keydown"},{"t":724,"k":37,"e":"keydown"},{"t":725,"k":37,"e":"keydown"},{"t":727,"k":37,"e":"keydown"},{"t":728,"k":37,"e":"keydown"},{"t":729,"k":37,"e":"keydown"},{"t":730,"k":37,"e":"keydown"},{"t":731,"k":37,"e":"keydown"},{"t":733,"k":37,"e":"keydown"},{"t":734,"k":37,"e":"keydown"},{"t":735,"k":37,"e":"keydown"},{"t":736,"k":37,"e":"keydown"},{"t":738,"k":37,"e":"keydown"},{"t":739,"k":37,"e":"keydown"},{"t":740,"k":37,"e":"keydown"},{"t":741,"k":37,"e":"keydown"},{"t":743,"k":37,"e":"keydown"},{"t":744,"k":37,"e":"keydown"},{"t":745,"k":37,"e":"keydown"},{"t":746,"k":37,"e":"keydown"},{"t":748,"k":37,"e":"keydown"},{"t":749,"k":37,"e":"keydown"},{"t":750,"k":37,"e":"keydown"},{"t":751,"k":39,"e":"keydown"},{"t":751,"k":37,"e":"keyup"},{"t":752,"k":65,"e":"keydown"},{"t":763,"k":83,"e":"keydown"},{"t":775,"k":83,"e":"keyup"},{"t":779,"k":39,"e":"keyup"},{"t":782,"k":83,"e":"keydown"},{"t":785,"k":37,"e":"keydown"},{"t":788,"k":83,"e":"keyup"},{"t":797,"k":37,"e":"keyup"},{"t":798,"k":65,"e":"keyup"},{"t":800,"k":39,"e":"keydown"},{"t":811,"k":39,"e":"keyup"},{"t":814,"k":65,"e":"keydown"},{"t":820,"k":39,"e":"keydown"},{"t":824,"k":39,"e":"keyup"},{"t":824,"k":65,"e":"keyup"},{"t":830,"k":83,"e":"keydown"},{"t":834,"k":37,"e":"keydown"},{"t":838,"k":83,"e":"keyup"},{"t":845,"k":83,"e":"keydown"},{"t":845,"k":37,"e":"keyup"},{"t":853,"k":83,"e":"keyup"},{"t":863,"k":83,"e":"keydown"},{"t":865,"k":39,"e":"keydown"},{"t":869,"k":83,"e":"keyup"},{"t":870,"k":39,"e":"keyup"},{"t":878,"k":39,"e":"keydown"},{"t":879,"k":83,"e":"keydown"},{"t":889,"k":83,"e":"keyup"},{"t":910,"k":83,"e":"keydown"},{"t":913,"k":39,"e":"keyup"},{"t":914,"k":83,"e":"keyup"},{"t":918,"k":39,"e":"keydown"},{"t":934,"k":39,"e":"keydown"},{"t":935,"k":39,"e":"keydown"},{"t":935,"k":39,"e":"keyup"},{"t":944,"k":39,"e":"keydown"},{"t":960,"k":39,"e":"keydown"},{"t":961,"k":39,"e":"keydown"},{"t":962,"k":39,"e":"keydown"},{"t":963,"k":39,"e":"keydown"},{"t":964,"k":39,"e":"keydown"},{"t":965,"k":83,"e":"keydown"},{"t":966,"k":39,"e":"keyup"},{"t":968,"k":83,"e":"keyup"},{"t":976,"k":83,"e":"keydown"},{"t":980,"k":83,"e":"keyup"},{"t":991,"k":39,"e":"keydown"},{"t":1006,"k":39,"e":"keydown"},{"t":1007,"k":39,"e":"keydown"},{"t":1008,"k":39,"e":"keydown"},{"t":1010,"k":39,"e":"keydown"},{"t":1011,"k":39,"e":"keydown"},{"t":1012,"k":39,"e":"keydown"},{"t":1013,"k":39,"e":"keydown"},{"t":1015,"k":39,"e":"keydown"},{"t":1016,"k":39,"e":"keydown"},{"t":1017,"k":39,"e":"keydown"},{"t":1018,"k":39,"e":"keydown"},{"t":1020,"k":39,"e":"keydown"},{"t":1021,"k":39,"e":"keydown"},{"t":1022,"k":39,"e":"keydown"},{"t":1023,"k":39,"e":"keydown"},{"t":1024,"k":39,"e":"keydown"},{"t":1026,"k":39,"e":"keydown"},{"t":1027,"k":39,"e":"keydown"},{"t":1028,"k":83,"e":"keydown"},{"t":1030,"k":39,"e":"keyup"},{"t":1032,"k":83,"e":"keyup"},{"t":1044,"k":83,"e":"keydown"},{"t":1049,"k":83,"e":"keyup"},{"t":1056,"k":37,"e":"keydown"},{"t":1062,"k":83,"e":"keydown"},{"t":1065,"k":83,"e":"keyup"},{"t":1066,"k":37,"e":"keyup"},{"t":1076,"k":37,"e":"keydown"},{"t":1078,"k":83,"e":"keydown"},{"t":1080,"k":37,"e":"keyup"},{"t":1081,"k":83,"e":"keyup"},{"t":1100,"k":83,"e":"keydown"},{"t":1109,"k":83,"e":"keyup"},{"t":1110,"k":39,"e":"keydown"},{"t":1117,"k":39,"e":"keyup"},{"t":1127,"k":39,"e":"keydown"},{"t":1136,"k":39,"e":"keyup"},{"t":1140,"k":39,"e":"keydown"},{"t":1151,"k":83,"e":"keydown"},{"t":1161,"k":83,"e":"keyup"},{"t":1164,"k":39,"e":"keyup"},{"t":1169,"k":39,"e":"keydown"},{"t":1171,"k":39,"e":"keyup"},{"t":1175,"k":83,"e":"keydown"},{"t":1184,"k":83,"e":"keyup"},{"t":1185,"k":39,"e":"keydown"},{"t":1188,"k":39,"e":"keyup"},{"t":1196,"k":39,"e":"keydown"},{"t":1198,"k":39,"e":"keyup"},{"t":1203,"k":65,"e":"keydown"},{"t":1207,"k":39,"e":"keydown"},{"t":1213,"k":65,"e":"keyup"},{"t":1222,"k":39,"e":"keydown"},{"t":1223,"k":39,"e":"keydown"},{"t":1224,"k":39,"e":"keyup"},{"t":1238,"k":39,"e":"keydown"},{"t":1239,"k":83,"e":"keydown"},{"t":1250,"k":83,"e":"keyup"},{"t":1260,"k":83,"e":"keydown"},{"t":1266,"k":83,"e":"keyup"},{"t":1276,"k":65,"e":"keydown"},{"t":1279,"k":65,"e":"keyup"},{"t":1284,"k":65,"e":"keydown"},{"t":1287,"k":65,"e":"keyup"},{"t":1308,"k":83,"e":"keydown"},{"t":1310,"k":39,"e":"keyup"},{"t":1313,"k":83,"e":"keyup"},{"t":1318,"k":83,"e":"keydown"},{"t":1321,"k":83,"e":"keyup"},{"t":1325,"k":83,"e":"keydown"},{"t":1329,"k":83,"e":"keyup"},{"t":1330,"k":37,"e":"keydown"},{"t":1340,"k":83,"e":"keydown"},{"t":1342,"k":37,"e":"keyup"},{"t":1343,"k":83,"e":"keyup"},{"t":1349,"k":39,"e":"keydown"},{"t":1364,"k":39,"e":"keydown"},{"t":1366,"k":39,"e":"keydown"},{"t":1367,"k":39,"e":"keydown"},{"t":1368,"k":83,"e":"keydown"},{"t":1370,"k":39,"e":"keyup"},{"t":1372,"k":83,"e":"keyup"},{"t":1381,"k":83,"e":"keydown"},{"t":1381,"k":39,"e":"keydown"},{"t":1385,"k":83,"e":"keyup"},{"t":1395,"k":83,"e":"keydown"},{"t":1400,"k":83,"e":"keyup"},{"t":1400,"k":39,"e":"keyup"},{"t":1415,"k":83,"e":"keydown"},{"t":1416,"k":39,"e":"keydown"},{"t":1425,"k":83,"e":"keyup"},{"t":1431,"k":39,"e":"keydown"},{"t":1433,"k":39,"e":"keydown"},{"t":1434,"k":83,"e":"keydown"},{"t":1438,"k":83,"e":"keyup"},{"t":1447,"k":65,"e":"keydown"},{"t":1451,"k":65,"e":"keyup"},{"t":1460,"k":83,"e":"keydown"},{"t":1472,"k":83,"e":"keyup"},{"t":1479,"k":83,"e":"keydown"},{"t":1483,"k":83,"e":"keyup"},{"t":1504,"k":65,"e":"keydown"},{"t":1507,"k":65,"e":"keyup"},{"t":1509,"k":39,"e":"keyup"},{"t":1512,"k":65,"e":"keydown"},{"t":1514,"k":65,"e":"keyup"},{"t":1518,"k":65,"e":"keydown"},{"t":1521,"k":65,"e":"keyup"},{"t":1525,"k":65,"e":"keydown"},{"t":1528,"k":65,"e":"keyup"},{"t":1532,"k":39,"e":"keydown"},{"t":1541,"k":83,"e":"keydown"},{"t":1554,"k":39,"e":"keyup"},{"t":1555,"k":83,"e":"keyup"},{"t":1565,"k":83,"e":"keydown"},{"t":1575,"k":37,"e":"keydown"},{"t":1579,"k":83,"e":"keyup"},{"t":1581,"k":37,"e":"keyup"},{"t":1588,"k":83,"e":"keydown"},{"t":1602,"k":83,"e":"keyup"},{"t":1604,"k":39,"e":"keydown"},{"t":1619,"k":39,"e":"keydown"},{"t":1621,"k":39,"e":"keydown"},{"t":1622,"k":39,"e":"keydown"},{"t":1623,"k":83,"e":"keydown"},{"t":1631,"k":83,"e":"keyup"},{"t":1635,"k":39,"e":"keyup"},{"t":1642,"k":83,"e":"keydown"},{"t":1646,"k":37,"e":"keydown"},{"t":1650,"k":37,"e":"keyup"},{"t":1652,"k":83,"e":"keyup"},{"t":1656,"k":39,"e":"keydown"},{"t":1664,"k":39,"e":"keyup"},{"t":1668,"k":37,"e":"keydown"},{"t":1673,"k":65,"e":"keydown"},{"t":1682,"k":83,"e":"keydown"},{"t":1688,"k":83,"e":"keyup"},{"t":1693,"k":65,"e":"keyup"},{"t":1694,"k":37,"e":"keyup"},{"t":1696,"k":39,"e":"keydown"},{"t":1709,"k":65,"e":"keydown"},{"t":1718,"k":83,"e":"keydown"},{"t":1726,"k":65,"e":"keyup"},{"t":1726,"k":83,"e":"keyup"},{"t":1726,"k":39,"e":"keyup"},{"t":1737,"k":37,"e":"keydown"},{"t":1746,"k":65,"e":"keydown"},{"t":1751,"k":83,"e":"keydown"},{"t":1759,"k":83,"e":"keyup"},{"t":1761,"k":65,"e":"keyup"},{"t":1762,"k":37,"e":"keyup"},{"t":1771,"k":39,"e":"keydown"},{"t":1773,"k":83,"e":"keydown"},{"t":1775,"k":39,"e":"keyup"},{"t":1777,"k":83,"e":"keyup"},{"t":1785,"k":37,"e":"keydown"},{"t":1790,"k":83,"e":"keydown"},{"t":1790,"k":37,"e":"keyup"},{"t":1793,"k":83,"e":"keyup"},{"t":1803,"k":37,"e":"keydown"},{"t":1805,"k":83,"e":"keydown"},{"t":1805,"k":37,"e":"keyup"},{"t":1809,"k":83,"e":"keyup"},{"t":1810,"k":39,"e":"keydown"},{"t":1825,"k":39,"e":"keydown"},{"t":1826,"k":39,"e":"keydown"},{"t":1827,"k":83,"e":"keydown"},{"t":1828,"k":39,"e":"keyup"},{"t":1831,"k":83,"e":"keyup"},{"t":1834,"k":37,"e":"keydown"},{"t":1840,"k":37,"e":"keyup"},{"t":1842,"k":39,"e":"keydown"},{"t":1845,"k":39,"e":"keyup"},{"t":1846,"k":83,"e":"keydown"},{"t":1850,"k":83,"e":"keyup"},{"t":1857,"k":39,"e":"keydown"},{"t":1861,"k":39,"e":"keyup"},{"t":1862,"k":83,"e":"keydown"},{"t":1866,"k":83,"e":"keyup"},{"t":1872,"k":37,"e":"keydown"},{"t":1882,"k":37,"e":"keyup"},{"t":1886,"k":65,"e":"keydown"},{"t":1889,"k":39,"e":"keydown"},{"t":1898,"k":83,"e":"keydown"},{"t":1904,"k":83,"e":"keyup"},{"t":1905,"k":39,"e":"keyup"},{"t":1907,"k":65,"e":"keyup"},{"t":1911,"k":37,"e":"keydown"},{"t":1922,"k":37,"e":"keyup"},{"t":1925,"k":39,"e":"keydown"},{"t":1927,"k":65,"e":"keydown"},{"t":1933,"k":83,"e":"keydown"},{"t":1948,"k":83,"e":"keydown"},{"t":1950,"k":83,"e":"keydown"},{"t":1951,"k":83,"e":"keydown"},{"t":1952,"k":83,"e":"keydown"},{"t":1953,"k":83,"e":"keydown"},{"t":1955,"k":83,"e":"keydown"},{"t":1956,"k":83,"e":"keydown"},{"t":1956,"k":83,"e":"keyup"},{"t":1956,"k":39,"e":"keyup"},{"t":1957,"k":65,"e":"keyup"},{"t":1961,"k":37,"e":"keydown"},{"t":1963,"k":37,"e":"keyup"},{"t":1973,"k":65,"e":"keydown"},{"t":1976,"k":65,"e":"keyup"}]</t>
  </si>
  <si>
    <t>[9.921898034669269,7.8125,2.121499025589422,null,null]</t>
  </si>
  <si>
    <t>[null,null,0.25861340091525875,4.4673794380084075,8.426155305111237]</t>
  </si>
  <si>
    <t>[1,2,3,7,4,5,6,9,10,8,11,12,13,14,15,16,17,18,19,21,22,23,24,25,26,27,28,29,30,31,33,32,34,35,40,39,38,37,36,41]</t>
  </si>
  <si>
    <t>[{"t":3,"k":83,"e":"keyup"},{"t":18,"k":39,"e":"keydown"},{"t":34,"k":39,"e":"keydown"},{"t":35,"k":39,"e":"keydown"},{"t":36,"k":39,"e":"keydown"},{"t":37,"k":39,"e":"keydown"},{"t":38,"k":39,"e":"keydown"},{"t":39,"k":39,"e":"keydown"},{"t":40,"k":39,"e":"keydown"},{"t":41,"k":39,"e":"keydown"},{"t":42,"k":39,"e":"keydown"},{"t":42,"k":83,"e":"keydown"},{"t":47,"k":83,"e":"keyup"},{"t":64,"k":83,"e":"keydown"},{"t":70,"k":83,"e":"keyup"},{"t":73,"k":39,"e":"keyup"},{"t":76,"k":37,"e":"keydown"},{"t":85,"k":37,"e":"keyup"},{"t":87,"k":39,"e":"keydown"},{"t":90,"k":83,"e":"keydown"},{"t":100,"k":83,"e":"keyup"},{"t":123,"k":83,"e":"keydown"},{"t":130,"k":83,"e":"keyup"},{"t":138,"k":39,"e":"keyup"},{"t":144,"k":39,"e":"keydown"},{"t":160,"k":39,"e":"keydown"},{"t":161,"k":39,"e":"keydown"},{"t":162,"k":39,"e":"keydown"},{"t":163,"k":39,"e":"keydown"},{"t":164,"k":39,"e":"keydown"},{"t":165,"k":39,"e":"keydown"},{"t":166,"k":39,"e":"keydown"},{"t":167,"k":39,"e":"keydown"},{"t":167,"k":83,"e":"keydown"},{"t":176,"k":39,"e":"keyup"},{"t":176,"k":83,"e":"keyup"},{"t":178,"k":37,"e":"keydown"},{"t":184,"k":37,"e":"keyup"},{"t":193,"k":37,"e":"keydown"},{"t":198,"k":37,"e":"keyup"},{"t":202,"k":39,"e":"keydown"},{"t":207,"k":39,"e":"keyup"},{"t":216,"k":37,"e":"keydown"},{"t":223,"k":37,"e":"keyup"},{"t":271,"k":83,"e":"keydown"},{"t":271,"k":39,"e":"keydown"},{"t":274,"k":83,"e":"keyup"},{"t":275,"k":39,"e":"keyup"},{"t":283,"k":37,"e":"keydown"},{"t":286,"k":37,"e":"keyup"},{"t":289,"k":39,"e":"keydown"},{"t":300,"k":83,"e":"keydown"},{"t":302,"k":39,"e":"keyup"},{"t":307,"k":83,"e":"keyup"},{"t":316,"k":83,"e":"keydown"},{"t":321,"k":83,"e":"keyup"},{"t":325,"k":39,"e":"keydown"},{"t":331,"k":39,"e":"keyup"},{"t":332,"k":83,"e":"keydown"},{"t":336,"k":39,"e":"keydown"},{"t":337,"k":83,"e":"keyup"},{"t":353,"k":39,"e":"keydown"},{"t":354,"k":39,"e":"keydown"},{"t":355,"k":39,"e":"keydown"},{"t":355,"k":83,"e":"keydown"},{"t":359,"k":83,"e":"keyup"},{"t":362,"k":39,"e":"keyup"},{"t":372,"k":39,"e":"keydown"},{"t":380,"k":39,"e":"keyup"},{"t":389,"k":39,"e":"keydown"},{"t":395,"k":39,"e":"keyup"},{"t":408,"k":37,"e":"keydown"},{"t":412,"k":37,"e":"keyup"},{"t":415,"k":39,"e":"keydown"},{"t":417,"k":83,"e":"keydown"},{"t":433,"k":83,"e":"keydown"},{"t":434,"k":83,"e":"keydown"},{"t":434,"k":83,"e":"keyup"},{"t":439,"k":83,"e":"keydown"},{"t":445,"k":83,"e":"keyup"},{"t":456,"k":83,"e":"keydown"},{"t":468,"k":83,"e":"keyup"},{"t":493,"k":83,"e":"keydown"},{"t":495,"k":39,"e":"keyup"},{"t":495,"k":37,"e":"keydown"},{"t":496,"k":83,"e":"keyup"},{"t":512,"k":37,"e":"keyup"},{"t":514,"k":83,"e":"keydown"},{"t":517,"k":83,"e":"keyup"},{"t":537,"k":83,"e":"keydown"},{"t":537,"k":39,"e":"keydown"},{"t":541,"k":83,"e":"keyup"},{"t":543,"k":39,"e":"keyup"},{"t":556,"k":39,"e":"keydown"},{"t":568,"k":83,"e":"keydown"},{"t":576,"k":83,"e":"keyup"},{"t":578,"k":39,"e":"keyup"},{"t":580,"k":37,"e":"keydown"},{"t":586,"k":83,"e":"keydown"},{"t":588,"k":37,"e":"keyup"},{"t":593,"k":83,"e":"keyup"},{"t":599,"k":83,"e":"keydown"},{"t":604,"k":83,"e":"keyup"},{"t":607,"k":39,"e":"keydown"},{"t":623,"k":39,"e":"keydown"},{"t":624,"k":39,"e":"keydown"},{"t":625,"k":39,"e":"keydown"},{"t":626,"k":39,"e":"keydown"},{"t":627,"k":39,"e":"keydown"},{"t":628,"k":39,"e":"keydown"},{"t":629,"k":39,"e":"keydown"},{"t":630,"k":39,"e":"keydown"},{"t":631,"k":39,"e":"keydown"},{"t":632,"k":39,"e":"keydown"},{"t":633,"k":39,"e":"keydown"},{"t":634,"k":83,"e":"keydown"},{"t":635,"k":39,"e":"keyup"},{"t":637,"k":37,"e":"keydown"},{"t":639,"k":83,"e":"keyup"},{"t":651,"k":37,"e":"keyup"},{"t":657,"k":39,"e":"keydown"},{"t":659,"k":39,"e":"keyup"},{"t":679,"k":83,"e":"keydown"},{"t":680,"k":39,"e":"keydown"},{"t":684,"k":83,"e":"keyup"},{"t":685,"k":39,"e":"keyup"},{"t":700,"k":39,"e":"keydown"},{"t":710,"k":39,"e":"keyup"},{"t":710,"k":83,"e":"keydown"},{"t":716,"k":83,"e":"keyup"},{"t":723,"k":39,"e":"keydown"},{"t":738,"k":39,"e":"keydown"},{"t":739,"k":39,"e":"keydown"},{"t":740,"k":39,"e":"keyup"},{"t":741,"k":83,"e":"keydown"},{"t":746,"k":83,"e":"keyup"},{"t":756,"k":83,"e":"keydown"},{"t":761,"k":39,"e":"keydown"},{"t":761,"k":83,"e":"keyup"},{"t":763,"k":39,"e":"keyup"},{"t":772,"k":39,"e":"keydown"},{"t":775,"k":83,"e":"keydown"},{"t":785,"k":83,"e":"keyup"},{"t":812,"k":83,"e":"keydown"},{"t":817,"k":83,"e":"keyup"},{"t":830,"k":83,"e":"keydown"},{"t":834,"k":83,"e":"keyup"},{"t":846,"k":83,"e":"keydown"},{"t":849,"k":83,"e":"keyup"},{"t":882,"k":83,"e":"keydown"},{"t":896,"k":83,"e":"keyup"},{"t":904,"k":83,"e":"keydown"},{"t":915,"k":83,"e":"keyup"},{"t":922,"k":83,"e":"keydown"},{"t":935,"k":83,"e":"keyup"},{"t":959,"k":39,"e":"keyup"},{"t":976,"k":83,"e":"keydown"},{"t":977,"k":39,"e":"keydown"},{"t":992,"k":83,"e":"keyup"},{"t":1007,"k":39,"e":"keydown"},{"t":1009,"k":39,"e":"keydown"},{"t":1010,"k":39,"e":"keydown"},{"t":1011,"k":39,"e":"keydown"},{"t":1011,"k":39,"e":"keydown"},{"t":1012,"k":39,"e":"keydown"},{"t":1013,"k":39,"e":"keydown"},{"t":1014,"k":39,"e":"keydown"},{"t":1016,"k":39,"e":"keydown"},{"t":1017,"k":39,"e":"keydown"},{"t":1018,"k":39,"e":"keydown"},{"t":1019,"k":39,"e":"keydown"},{"t":1019,"k":39,"e":"keydown"},{"t":1020,"k":39,"e":"keydown"},{"t":1021,"k":39,"e":"keydown"},{"t":1022,"k":39,"e":"keydown"},{"t":1024,"k":39,"e":"keydown"},{"t":1025,"k":39,"e":"keydown"},{"t":1026,"k":39,"e":"keydown"},{"t":1027,"k":39,"e":"keydown"},{"t":1027,"k":83,"e":"keydown"},{"t":1032,"k":83,"e":"keyup"},{"t":1037,"k":83,"e":"keydown"},{"t":1041,"k":83,"e":"keyup"},{"t":1043,"k":39,"e":"keyup"},{"t":1044,"k":37,"e":"keydown"},{"t":1056,"k":83,"e":"keydown"},{"t":1057,"k":37,"e":"keyup"},{"t":1060,"k":83,"e":"keyup"},{"t":1066,"k":39,"e":"keydown"},{"t":1071,"k":83,"e":"keydown"},{"t":1072,"k":39,"e":"keyup"},{"t":1075,"k":83,"e":"keyup"},{"t":1078,"k":39,"e":"keydown"},{"t":1086,"k":39,"e":"keyup"},{"t":1087,"k":37,"e":"keydown"},{"t":1088,"k":83,"e":"keydown"},{"t":1101,"k":83,"e":"keyup"},{"t":1105,"k":37,"e":"keyup"},{"t":1117,"k":39,"e":"keydown"},{"t":1120,"k":39,"e":"keyup"},{"t":1127,"k":83,"e":"keydown"},{"t":1128,"k":37,"e":"keydown"},{"t":1141,"k":83,"e":"keyup"},{"t":1143,"k":37,"e":"keyup"},{"t":1146,"k":39,"e":"keydown"},{"t":1153,"k":39,"e":"keyup"},{"t":1170,"k":65,"e":"keydown"},{"t":1174,"k":65,"e":"keyup"},{"t":1182,"k":39,"e":"keydown"},{"t":1191,"k":83,"e":"keydown"},{"t":1196,"k":83,"e":"keyup"},{"t":1206,"k":83,"e":"keydown"},{"t":1217,"k":83,"e":"keyup"},{"t":1223,"k":83,"e":"keydown"},{"t":1235,"k":83,"e":"keyup"},{"t":1276,"k":83,"e":"keydown"},{"t":1280,"k":83,"e":"keyup"},{"t":1319,"k":65,"e":"keydown"},{"t":1322,"k":65,"e":"keyup"},{"t":1325,"k":65,"e":"keydown"},{"t":1327,"k":65,"e":"keyup"},{"t":1331,"k":65,"e":"keydown"},{"t":1332,"k":65,"e":"keyup"},{"t":1350,"k":37,"e":"keydown"},{"t":1351,"k":39,"e":"keyup"},{"t":1364,"k":37,"e":"keyup"},{"t":1365,"k":83,"e":"keydown"},{"t":1369,"k":83,"e":"keyup"},{"t":1372,"k":83,"e":"keydown"},{"t":1375,"k":83,"e":"keyup"},{"t":1378,"k":83,"e":"keydown"},{"t":1382,"k":83,"e":"keyup"},{"t":1382,"k":39,"e":"keydown"},{"t":1393,"k":83,"e":"keydown"},{"t":1396,"k":83,"e":"keyup"},{"t":1400,"k":83,"e":"keydown"},{"t":1403,"k":83,"e":"keyup"},{"t":1405,"k":83,"e":"keydown"},{"t":1409,"k":83,"e":"keyup"},{"t":1417,"k":83,"e":"keydown"},{"t":1424,"k":83,"e":"keyup"},{"t":1430,"k":83,"e":"keydown"},{"t":1434,"k":83,"e":"keyup"},{"t":1441,"k":83,"e":"keydown"},{"t":1447,"k":83,"e":"keyup"},{"t":1457,"k":83,"e":"keydown"},{"t":1472,"k":83,"e":"keydown"},{"t":1473,"k":83,"e":"keydown"},{"t":1474,"k":83,"e":"keydown"},{"t":1475,"k":83,"e":"keydown"},{"t":1476,"k":83,"e":"keyup"},{"t":1484,"k":83,"e":"keydown"},{"t":1488,"k":83,"e":"keyup"},{"t":1490,"k":65,"e":"keydown"},{"t":1493,"k":65,"e":"keyup"},{"t":1498,"k":39,"e":"keyup"},{"t":1499,"k":39,"e":"keydown"},{"t":1500,"k":39,"e":"keyup"},{"t":1502,"k":37,"e":"keydown"},{"t":1518,"k":37,"e":"keydown"},{"t":1519,"k":37,"e":"keydown"},{"t":1520,"k":37,"e":"keydown"},{"t":1521,"k":37,"e":"keydown"},{"t":1522,"k":37,"e":"keydown"},{"t":1523,"k":37,"e":"keydown"},{"t":1524,"k":37,"e":"keydown"},{"t":1525,"k":37,"e":"keydown"},{"t":1525,"k":39,"e":"keydown"},{"t":1527,"k":37,"e":"keyup"},{"t":1530,"k":39,"e":"keyup"},{"t":1539,"k":65,"e":"keydown"},{"t":1541,"k":65,"e":"keyup"},{"t":1543,"k":65,"e":"keydown"},{"t":1545,"k":65,"e":"keyup"},{"t":1547,"k":65,"e":"keydown"},{"t":1549,"k":65,"e":"keyup"},{"t":1552,"k":65,"e":"keydown"},{"t":1554,"k":65,"e":"keyup"},{"t":1558,"k":39,"e":"keydown"},{"t":1559,"k":65,"e":"keydown"},{"t":1562,"k":65,"e":"keyup"},{"t":1565,"k":65,"e":"keydown"},{"t":1568,"k":65,"e":"keyup"},{"t":1590,"k":83,"e":"keydown"},{"t":1604,"k":37,"e":"keydown"},{"t":1604,"k":39,"e":"keyup"},{"t":1604,"k":83,"e":"keyup"},{"t":1612,"k":37,"e":"keyup"},{"t":1613,"k":83,"e":"keydown"},{"t":1628,"k":83,"e":"keydown"},{"t":1629,"k":83,"e":"keydown"},{"t":1630,"k":83,"e":"keydown"},{"t":1631,"k":83,"e":"keydown"},{"t":1631,"k":39,"e":"keydown"},{"t":1632,"k":83,"e":"keyup"},{"t":1645,"k":83,"e":"keydown"},{"t":1660,"k":83,"e":"keydown"},{"t":1661,"k":83,"e":"keydown"},{"t":1662,"k":83,"e":"keydown"},{"t":1663,"k":83,"e":"keydown"},{"t":1664,"k":83,"e":"keydown"},{"t":1665,"k":83,"e":"keyup"},{"t":1668,"k":39,"e":"keyup"},{"t":1670,"k":37,"e":"keydown"},{"t":1685,"k":37,"e":"keydown"},{"t":1686,"k":37,"e":"keydown"},{"t":1687,"k":37,"e":"keydown"},{"t":1688,"k":37,"e":"keydown"},{"t":1689,"k":83,"e":"keydown"},{"t":1690,"k":37,"e":"keyup"},{"t":1697,"k":37,"e":"keydown"},{"t":1702,"k":83,"e":"keyup"},{"t":1705,"k":37,"e":"keyup"},{"t":1716,"k":37,"e":"keydown"},{"t":1716,"k":83,"e":"keydown"},{"t":1721,"k":83,"e":"keyup"},{"t":1723,"k":37,"e":"keyup"},{"t":1730,"k":39,"e":"keydown"},{"t":1735,"k":83,"e":"keydown"},{"t":1750,"k":83,"e":"keydown"},{"t":1751,"k":83,"e":"keyup"},{"t":1752,"k":39,"e":"keyup"},{"t":1752,"k":37,"e":"keydown"},{"t":1757,"k":83,"e":"keydown"},{"t":1766,"k":37,"e":"keyup"},{"t":1772,"k":83,"e":"keyup"},{"t":1773,"k":39,"e":"keydown"},{"t":1782,"k":39,"e":"keyup"},{"t":1784,"k":83,"e":"keydown"},{"t":1788,"k":39,"e":"keydown"},{"t":1793,"k":39,"e":"keyup"},{"t":1798,"k":83,"e":"keyup"},{"t":1804,"k":37,"e":"keydown"},{"t":1820,"k":37,"e":"keydown"},{"t":1820,"k":83,"e":"keydown"},{"t":1836,"k":83,"e":"keydown"},{"t":1837,"k":83,"e":"keydown"},{"t":1837,"k":83,"e":"keydown"},{"t":1839,"k":83,"e":"keydown"},{"t":1840,"k":83,"e":"keydown"},{"t":1840,"k":83,"e":"keyup"},{"t":1843,"k":37,"e":"keyup"},{"t":1844,"k":39,"e":"keydown"},{"t":1860,"k":39,"e":"keydown"},{"t":1861,"k":39,"e":"keydown"},{"t":1862,"k":39,"e":"keydown"},{"t":1863,"k":39,"e":"keydown"},{"t":1864,"k":39,"e":"keydown"},{"t":1865,"k":39,"e":"keydown"},{"t":1866,"k":39,"e":"keydown"},{"t":1866,"k":83,"e":"keydown"},{"t":1881,"k":83,"e":"keydown"},{"t":1882,"k":83,"e":"keydown"},{"t":1883,"k":83,"e":"keyup"},{"t":1885,"k":39,"e":"keyup"},{"t":1903,"k":39,"e":"keydown"},{"t":1913,"k":83,"e":"keydown"},{"t":1927,"k":83,"e":"keyup"},{"t":1928,"k":39,"e":"keyup"},{"t":1941,"k":37,"e":"keydown"},{"t":1955,"k":83,"e":"keydown"},{"t":1970,"k":83,"e":"keydown"},{"t":1971,"k":83,"e":"keydown"},{"t":1972,"k":83,"e":"keydown"},{"t":1972,"k":83,"e":"keyup"},{"t":1980,"k":39,"e":"keydown"},{"t":1981,"k":37,"e":"keyup"},{"t":1988,"k":39,"e":"keyup"},{"t":1995,"k":83,"e":"keydown"},{"t":2002,"k":83,"e":"keyup"},{"t":2002,"k":65,"e":"keydown"},{"t":2011,"k":65,"e":"keyup"},{"t":2013,"k":37,"e":"keydown"},{"t":2025,"k":65,"e":"keydown"},{"t":2037,"k":65,"e":"keyup"},{"t":2041,"k":65,"e":"keydown"},{"t":2045,"k":83,"e":"keydown"},{"t":2048,"k":65,"e":"keyup"},{"t":2050,"k":83,"e":"keyup"},{"t":2083,"k":37,"e":"keyup"},{"t":2086,"k":39,"e":"keydown"},{"t":2092,"k":65,"e":"keydown"},{"t":2107,"k":65,"e":"keydown"},{"t":2108,"k":65,"e":"keydown"},{"t":2109,"k":65,"e":"keydown"},{"t":2111,"k":65,"e":"keydown"},{"t":2111,"k":83,"e":"keydown"},{"t":2117,"k":37,"e":"keydown"},{"t":2117,"k":39,"e":"keyup"},{"t":2119,"k":83,"e":"keyup"},{"t":2120,"k":65,"e":"keyup"},{"t":2122,"k":37,"e":"keyup"},{"t":2130,"k":39,"e":"keydown"},{"t":2135,"k":39,"e":"keyup"},{"t":2145,"k":39,"e":"keydown"},{"t":2148,"k":39,"e":"keyup"},{"t":2184,"k":83,"e":"keydown"},{"t":2186,"k":37,"e":"keydown"},{"t":2192,"k":37,"e":"keyup"},{"t":2194,"k":83,"e":"keyup"},{"t":2198,"k":39,"e":"keydown"},{"t":2202,"k":39,"e":"keyup"},{"t":2210,"k":39,"e":"keydown"},{"t":2212,"k":39,"e":"keyup"},{"t":2219,"k":65,"e":"keydown"},{"t":2222,"k":37,"e":"keydown"},{"t":2234,"k":83,"e":"keydown"},{"t":2245,"k":37,"e":"keyup"},{"t":2246,"k":83,"e":"keyup"},{"t":2248,"k":65,"e":"keyup"},{"t":2253,"k":39,"e":"keydown"},{"t":2259,"k":39,"e":"keyup"},{"t":2266,"k":83,"e":"keydown"},{"t":2271,"k":83,"e":"keyup"},{"t":2274,"k":39,"e":"keydown"},{"t":2279,"k":83,"e":"keydown"},{"t":2282,"k":39,"e":"keyup"},{"t":2285,"k":83,"e":"keyup"},{"t":2291,"k":83,"e":"keydown"},{"t":2296,"k":83,"e":"keyup"},{"t":2301,"k":39,"e":"keydown"},{"t":2304,"k":39,"e":"keyup"},{"t":2306,"k":83,"e":"keydown"},{"t":2311,"k":83,"e":"keyup"},{"t":2316,"k":39,"e":"keydown"},{"t":2320,"k":39,"e":"keyup"},{"t":2321,"k":83,"e":"keydown"},{"t":2325,"k":83,"e":"keyup"},{"t":2329,"k":37,"e":"keydown"},{"t":2333,"k":37,"e":"keyup"},{"t":2339,"k":83,"e":"keydown"},{"t":2339,"k":37,"e":"keydown"},{"t":2347,"k":37,"e":"keyup"},{"t":2348,"k":83,"e":"keyup"},{"t":2357,"k":37,"e":"keydown"},{"t":2359,"k":37,"e":"keyup"},{"t":2366,"k":83,"e":"keydown"},{"t":2368,"k":37,"e":"keydown"},{"t":2370,"k":37,"e":"keyup"},{"t":2386,"k":83,"e":"keyup"},{"t":2394,"k":83,"e":"keydown"},{"t":2395,"k":37,"e":"keydown"},{"t":2406,"k":37,"e":"keyup"},{"t":2411,"k":39,"e":"keydown"},{"t":2411,"k":83,"e":"keyup"},{"t":2416,"k":39,"e":"keyup"},{"t":2433,"k":83,"e":"keydown"},{"t":2439,"k":83,"e":"keyup"},{"t":2452,"k":83,"e":"keydown"},{"t":2456,"k":83,"e":"keyup"},{"t":2465,"k":83,"e":"keydown"},{"t":2469,"k":83,"e":"keyup"},{"t":2471,"k":83,"e":"keydown"},{"t":2474,"k":83,"e":"keyup"},{"t":2478,"k":83,"e":"keydown"},{"t":2481,"k":39,"e":"keydown"},{"t":2482,"k":83,"e":"keyup"},{"t":2485,"k":39,"e":"keyup"},{"t":2493,"k":39,"e":"keydown"},{"t":2496,"k":39,"e":"keyup"},{"t":2499,"k":37,"e":"keydown"},{"t":2508,"k":37,"e":"keyup"},{"t":2511,"k":83,"e":"keydown"},{"t":2515,"k":83,"e":"keyup"},{"t":2517,"k":39,"e":"keydown"},{"t":2533,"k":39,"e":"keydown"},{"t":2534,"k":39,"e":"keydown"},{"t":2535,"k":39,"e":"keydown"},{"t":2536,"k":39,"e":"keydown"},{"t":2537,"k":39,"e":"keydown"},{"t":2538,"k":39,"e":"keydown"},{"t":2539,"k":39,"e":"keydown"},{"t":2540,"k":39,"e":"keydown"},{"t":2541,"k":39,"e":"keydown"},{"t":2542,"k":39,"e":"keydown"},{"t":2543,"k":39,"e":"keydown"},{"t":2544,"k":39,"e":"keydown"},{"t":2545,"k":39,"e":"keydown"},{"t":2546,"k":39,"e":"keydown"},{"t":2547,"k":39,"e":"keydown"},{"t":2547,"k":83,"e":"keydown"},{"t":2558,"k":83,"e":"keyup"},{"t":2559,"k":39,"e":"keyup"},{"t":2567,"k":37,"e":"keydown"},{"t":2568,"k":83,"e":"keydown"},{"t":2574,"k":37,"e":"keyup"},{"t":2576,"k":39,"e":"keydown"},{"t":2576,"k":83,"e":"keyup"},{"t":2592,"k":39,"e":"keydown"},{"t":2592,"k":83,"e":"keydown"},{"t":2606,"k":83,"e":"keyup"},{"t":2626,"k":83,"e":"keydown"},{"t":2642,"k":83,"e":"keydown"},{"t":2643,"k":83,"e":"keydown"},{"t":2644,"k":83,"e":"keydown"},{"t":2645,"k":83,"e":"keydown"},{"t":2646,"k":83,"e":"keydown"},{"t":2647,"k":83,"e":"keydown"},{"t":2648,"k":83,"e":"keydown"},{"t":2648,"k":83,"e":"keyup"},{"t":2661,"k":39,"e":"keyup"}]</t>
  </si>
  <si>
    <t>[9.407756216758912,1.0940289544491932,null]</t>
  </si>
  <si>
    <t>[null,1.7173580985851729,4.7415926998274855]</t>
  </si>
  <si>
    <t>[1,2,3,4,7,5,6,8,9,11,10,12,13,14,16,15,17,19,18,20,21,22,23,24,25,26,27,28,29,33,30,32,31,34,35]</t>
  </si>
  <si>
    <t>[{"t":5,"k":83,"e":"keyup"},{"t":29,"k":39,"e":"keydown"},{"t":44,"k":39,"e":"keydown"},{"t":45,"k":39,"e":"keydown"},{"t":46,"k":39,"e":"keydown"},{"t":47,"k":39,"e":"keydown"},{"t":48,"k":39,"e":"keydown"},{"t":48,"k":39,"e":"keydown"},{"t":50,"k":39,"e":"keydown"},{"t":50,"k":39,"e":"keydown"},{"t":52,"k":39,"e":"keydown"},{"t":52,"k":39,"e":"keydown"},{"t":53,"k":39,"e":"keydown"},{"t":54,"k":39,"e":"keydown"},{"t":55,"k":39,"e":"keydown"},{"t":56,"k":39,"e":"keydown"},{"t":57,"k":39,"e":"keydown"},{"t":58,"k":39,"e":"keydown"},{"t":59,"k":39,"e":"keydown"},{"t":60,"k":39,"e":"keydown"},{"t":61,"k":39,"e":"keydown"},{"t":61,"k":39,"e":"keydown"},{"t":62,"k":39,"e":"keydown"},{"t":63,"k":39,"e":"keydown"},{"t":64,"k":39,"e":"keydown"},{"t":65,"k":39,"e":"keydown"},{"t":66,"k":39,"e":"keydown"},{"t":67,"k":39,"e":"keydown"},{"t":68,"k":39,"e":"keydown"},{"t":69,"k":39,"e":"keydown"},{"t":70,"k":39,"e":"keydown"},{"t":71,"k":39,"e":"keydown"},{"t":71,"k":39,"e":"keydown"},{"t":72,"k":39,"e":"keydown"},{"t":73,"k":39,"e":"keydown"},{"t":74,"k":39,"e":"keydown"},{"t":75,"k":39,"e":"keydown"},{"t":76,"k":39,"e":"keydown"},{"t":77,"k":39,"e":"keydown"},{"t":78,"k":39,"e":"keydown"},{"t":79,"k":39,"e":"keydown"},{"t":80,"k":39,"e":"keydown"},{"t":81,"k":39,"e":"keydown"},{"t":82,"k":39,"e":"keydown"},{"t":82,"k":39,"e":"keydown"},{"t":83,"k":39,"e":"keyup"},{"t":88,"k":37,"e":"keydown"},{"t":90,"k":37,"e":"keyup"},{"t":100,"k":83,"e":"keydown"},{"t":107,"k":83,"e":"keyup"},{"t":123,"k":39,"e":"keydown"},{"t":139,"k":39,"e":"keydown"},{"t":139,"k":39,"e":"keydown"},{"t":140,"k":39,"e":"keydown"},{"t":141,"k":39,"e":"keydown"},{"t":142,"k":39,"e":"keydown"},{"t":143,"k":39,"e":"keydown"},{"t":144,"k":39,"e":"keydown"},{"t":145,"k":39,"e":"keydown"},{"t":146,"k":39,"e":"keydown"},{"t":147,"k":39,"e":"keydown"},{"t":148,"k":39,"e":"keydown"},{"t":149,"k":39,"e":"keydown"},{"t":149,"k":39,"e":"keydown"},{"t":150,"k":39,"e":"keydown"},{"t":151,"k":39,"e":"keyup"},{"t":158,"k":83,"e":"keydown"},{"t":166,"k":39,"e":"keydown"},{"t":173,"k":83,"e":"keyup"},{"t":173,"k":39,"e":"keyup"},{"t":184,"k":39,"e":"keydown"},{"t":199,"k":39,"e":"keydown"},{"t":200,"k":39,"e":"keydown"},{"t":201,"k":39,"e":"keydown"},{"t":201,"k":39,"e":"keydown"},{"t":203,"k":39,"e":"keydown"},{"t":204,"k":39,"e":"keydown"},{"t":205,"k":39,"e":"keydown"},{"t":205,"k":39,"e":"keydown"},{"t":206,"k":39,"e":"keydown"},{"t":207,"k":39,"e":"keydown"},{"t":208,"k":39,"e":"keyup"},{"t":215,"k":39,"e":"keydown"},{"t":218,"k":39,"e":"keyup"},{"t":257,"k":39,"e":"keydown"},{"t":263,"k":39,"e":"keyup"},{"t":329,"k":39,"e":"keydown"},{"t":333,"k":39,"e":"keyup"},{"t":350,"k":39,"e":"keydown"},{"t":358,"k":83,"e":"keydown"},{"t":359,"k":39,"e":"keyup"},{"t":365,"k":83,"e":"keyup"},{"t":370,"k":83,"e":"keydown"},{"t":378,"k":83,"e":"keyup"},{"t":385,"k":39,"e":"keydown"},{"t":387,"k":83,"e":"keydown"},{"t":389,"k":39,"e":"keyup"},{"t":392,"k":83,"e":"keyup"},{"t":398,"k":37,"e":"keydown"},{"t":403,"k":83,"e":"keydown"},{"t":409,"k":37,"e":"keyup"},{"t":410,"k":83,"e":"keyup"},{"t":416,"k":83,"e":"keydown"},{"t":426,"k":83,"e":"keyup"},{"t":429,"k":39,"e":"keydown"},{"t":440,"k":39,"e":"keyup"},{"t":440,"k":83,"e":"keydown"},{"t":448,"k":83,"e":"keyup"},{"t":455,"k":39,"e":"keydown"},{"t":461,"k":83,"e":"keydown"},{"t":475,"k":83,"e":"keyup"},{"t":476,"k":39,"e":"keyup"},{"t":488,"k":39,"e":"keydown"},{"t":493,"k":39,"e":"keyup"},{"t":509,"k":39,"e":"keydown"},{"t":512,"k":83,"e":"keydown"},{"t":526,"k":83,"e":"keyup"},{"t":529,"k":39,"e":"keyup"},{"t":532,"k":83,"e":"keydown"},{"t":533,"k":39,"e":"keydown"},{"t":542,"k":83,"e":"keyup"},{"t":547,"k":39,"e":"keydown"},{"t":549,"k":39,"e":"keydown"},{"t":549,"k":39,"e":"keydown"},{"t":551,"k":39,"e":"keydown"},{"t":551,"k":39,"e":"keydown"},{"t":552,"k":39,"e":"keydown"},{"t":553,"k":39,"e":"keydown"},{"t":554,"k":39,"e":"keydown"},{"t":555,"k":39,"e":"keydown"},{"t":556,"k":39,"e":"keydown"},{"t":557,"k":39,"e":"keydown"},{"t":558,"k":39,"e":"keydown"},{"t":559,"k":39,"e":"keydown"},{"t":560,"k":39,"e":"keydown"},{"t":561,"k":39,"e":"keydown"},{"t":561,"k":39,"e":"keydown"},{"t":562,"k":39,"e":"keydown"},{"t":563,"k":39,"e":"keydown"},{"t":564,"k":39,"e":"keydown"},{"t":565,"k":39,"e":"keydown"},{"t":566,"k":39,"e":"keydown"},{"t":567,"k":39,"e":"keydown"},{"t":568,"k":39,"e":"keydown"},{"t":569,"k":39,"e":"keydown"},{"t":570,"k":39,"e":"keydown"},{"t":571,"k":39,"e":"keydown"},{"t":571,"k":39,"e":"keydown"},{"t":572,"k":39,"e":"keydown"},{"t":573,"k":39,"e":"keydown"},{"t":574,"k":39,"e":"keydown"},{"t":575,"k":39,"e":"keydown"},{"t":576,"k":39,"e":"keydown"},{"t":577,"k":39,"e":"keydown"},{"t":578,"k":39,"e":"keydown"},{"t":579,"k":39,"e":"keydown"},{"t":579,"k":39,"e":"keyup"},{"t":580,"k":83,"e":"keydown"},{"t":588,"k":83,"e":"keyup"},{"t":607,"k":37,"e":"keydown"},{"t":611,"k":37,"e":"keyup"},{"t":625,"k":83,"e":"keydown"},{"t":635,"k":83,"e":"keyup"},{"t":649,"k":39,"e":"keydown"},{"t":657,"k":39,"e":"keyup"},{"t":658,"k":83,"e":"keydown"},{"t":665,"k":83,"e":"keyup"},{"t":669,"k":39,"e":"keydown"},{"t":676,"k":83,"e":"keydown"},{"t":686,"k":39,"e":"keyup"},{"t":687,"k":83,"e":"keyup"},{"t":689,"k":83,"e":"keydown"},{"t":696,"k":83,"e":"keyup"},{"t":700,"k":37,"e":"keydown"},{"t":710,"k":37,"e":"keyup"},{"t":711,"k":83,"e":"keydown"},{"t":718,"k":83,"e":"keyup"},{"t":725,"k":39,"e":"keydown"},{"t":740,"k":39,"e":"keydown"},{"t":741,"k":39,"e":"keydown"},{"t":742,"k":39,"e":"keydown"},{"t":743,"k":39,"e":"keydown"},{"t":744,"k":39,"e":"keydown"},{"t":745,"k":39,"e":"keydown"},{"t":745,"k":39,"e":"keydown"},{"t":747,"k":39,"e":"keydown"},{"t":747,"k":39,"e":"keydown"},{"t":748,"k":39,"e":"keydown"},{"t":749,"k":39,"e":"keydown"},{"t":750,"k":39,"e":"keydown"},{"t":751,"k":39,"e":"keydown"},{"t":752,"k":39,"e":"keydown"},{"t":753,"k":39,"e":"keydown"},{"t":754,"k":39,"e":"keydown"},{"t":754,"k":39,"e":"keyup"},{"t":759,"k":83,"e":"keydown"},{"t":768,"k":83,"e":"keyup"},{"t":771,"k":37,"e":"keydown"},{"t":780,"k":37,"e":"keyup"},{"t":798,"k":83,"e":"keydown"},{"t":806,"k":83,"e":"keyup"},{"t":820,"k":39,"e":"keydown"},{"t":826,"k":39,"e":"keyup"},{"t":834,"k":39,"e":"keydown"},{"t":839,"k":39,"e":"keyup"},{"t":841,"k":83,"e":"keydown"},{"t":848,"k":83,"e":"keyup"},{"t":856,"k":39,"e":"keydown"},{"t":871,"k":39,"e":"keydown"},{"t":872,"k":39,"e":"keydown"},{"t":873,"k":39,"e":"keydown"},{"t":874,"k":39,"e":"keydown"},{"t":875,"k":39,"e":"keydown"},{"t":875,"k":39,"e":"keyup"},{"t":887,"k":83,"e":"keydown"},{"t":896,"k":83,"e":"keyup"},{"t":905,"k":39,"e":"keydown"},{"t":919,"k":39,"e":"keyup"},{"t":925,"k":39,"e":"keydown"},{"t":940,"k":39,"e":"keydown"},{"t":941,"k":39,"e":"keydown"},{"t":941,"k":39,"e":"keydown"},{"t":943,"k":39,"e":"keydown"},{"t":944,"k":39,"e":"keydown"},{"t":944,"k":39,"e":"keydown"},{"t":945,"k":83,"e":"keydown"},{"t":951,"k":83,"e":"keyup"},{"t":1034,"k":39,"e":"keyup"},{"t":1040,"k":83,"e":"keydown"},{"t":1056,"k":83,"e":"keydown"},{"t":1057,"k":83,"e":"keyup"},{"t":1072,"k":39,"e":"keydown"},{"t":1079,"k":39,"e":"keyup"},{"t":1091,"k":37,"e":"keydown"},{"t":1094,"k":83,"e":"keydown"},{"t":1106,"k":83,"e":"keyup"},{"t":1107,"k":37,"e":"keyup"},{"t":1112,"k":39,"e":"keydown"},{"t":1113,"k":83,"e":"keydown"},{"t":1128,"k":83,"e":"keydown"},{"t":1129,"k":83,"e":"keyup"},{"t":1135,"k":83,"e":"keydown"},{"t":1150,"k":83,"e":"keydown"},{"t":1151,"k":83,"e":"keydown"},{"t":1151,"k":83,"e":"keyup"},{"t":1159,"k":83,"e":"keydown"},{"t":1165,"k":83,"e":"keyup"},{"t":1167,"k":39,"e":"keyup"},{"t":1173,"k":39,"e":"keydown"},{"t":1180,"k":39,"e":"keyup"},{"t":1189,"k":39,"e":"keydown"},{"t":1204,"k":39,"e":"keydown"},{"t":1204,"k":39,"e":"keyup"},{"t":1211,"k":39,"e":"keydown"},{"t":1219,"k":39,"e":"keyup"},{"t":1220,"k":83,"e":"keydown"},{"t":1228,"k":83,"e":"keyup"},{"t":1233,"k":83,"e":"keydown"},{"t":1239,"k":83,"e":"keyup"},{"t":1242,"k":37,"e":"keydown"},{"t":1250,"k":37,"e":"keyup"},{"t":1254,"k":83,"e":"keydown"},{"t":1261,"k":83,"e":"keyup"},{"t":1265,"k":39,"e":"keydown"},{"t":1280,"k":39,"e":"keydown"},{"t":1281,"k":39,"e":"keydown"},{"t":1282,"k":39,"e":"keydown"},{"t":1283,"k":39,"e":"keydown"},{"t":1284,"k":39,"e":"keydown"},{"t":1285,"k":39,"e":"keydown"},{"t":1286,"k":39,"e":"keydown"},{"t":1286,"k":39,"e":"keydown"},{"t":1287,"k":39,"e":"keydown"},{"t":1288,"k":39,"e":"keydown"},{"t":1289,"k":39,"e":"keydown"},{"t":1290,"k":39,"e":"keydown"},{"t":1291,"k":39,"e":"keydown"},{"t":1292,"k":39,"e":"keydown"},{"t":1293,"k":39,"e":"keydown"},{"t":1294,"k":39,"e":"keydown"},{"t":1295,"k":39,"e":"keydown"},{"t":1296,"k":39,"e":"keydown"},{"t":1296,"k":39,"e":"keydown"},{"t":1297,"k":39,"e":"keydown"},{"t":1298,"k":39,"e":"keydown"},{"t":1299,"k":39,"e":"keydown"},{"t":1300,"k":39,"e":"keydown"},{"t":1301,"k":39,"e":"keydown"},{"t":1302,"k":39,"e":"keydown"},{"t":1303,"k":39,"e":"keydown"},{"t":1304,"k":39,"e":"keydown"},{"t":1305,"k":39,"e":"keydown"},{"t":1305,"k":39,"e":"keydown"},{"t":1306,"k":39,"e":"keyup"},{"t":1312,"k":83,"e":"keydown"},{"t":1322,"k":83,"e":"keyup"},{"t":1325,"k":83,"e":"keydown"},{"t":1332,"k":83,"e":"keyup"},{"t":1336,"k":39,"e":"keydown"},{"t":1340,"k":83,"e":"keydown"},{"t":1347,"k":83,"e":"keyup"},{"t":1349,"k":83,"e":"keydown"},{"t":1354,"k":39,"e":"keyup"},{"t":1355,"k":83,"e":"keyup"},{"t":1369,"k":83,"e":"keydown"},{"t":1370,"k":37,"e":"keydown"},{"t":1381,"k":37,"e":"keyup"},{"t":1382,"k":83,"e":"keyup"},{"t":1387,"k":83,"e":"keydown"},{"t":1389,"k":37,"e":"keydown"},{"t":1396,"k":83,"e":"keyup"},{"t":1397,"k":37,"e":"keyup"},{"t":1409,"k":39,"e":"keydown"},{"t":1422,"k":39,"e":"keyup"},{"t":1430,"k":39,"e":"keydown"},{"t":1433,"k":83,"e":"keydown"},{"t":1448,"k":83,"e":"keyup"},{"t":1463,"k":83,"e":"keydown"},{"t":1478,"k":83,"e":"keyup"},{"t":1515,"k":83,"e":"keydown"},{"t":1520,"k":83,"e":"keyup"},{"t":1566,"k":83,"e":"keydown"},{"t":1570,"k":39,"e":"keyup"},{"t":1571,"k":83,"e":"keyup"},{"t":1575,"k":83,"e":"keydown"},{"t":1581,"k":83,"e":"keyup"},{"t":1588,"k":37,"e":"keydown"},{"t":1595,"k":37,"e":"keyup"},{"t":1601,"k":83,"e":"keydown"},{"t":1606,"k":83,"e":"keyup"},{"t":1607,"k":39,"e":"keydown"},{"t":1621,"k":83,"e":"keydown"},{"t":1632,"k":83,"e":"keyup"},{"t":1634,"k":83,"e":"keydown"},{"t":1641,"k":83,"e":"keyup"},{"t":1651,"k":83,"e":"keydown"},{"t":1666,"k":83,"e":"keydown"},{"t":1667,"k":83,"e":"keyup"},{"t":1670,"k":83,"e":"keydown"},{"t":1684,"k":83,"e":"keyup"},{"t":1703,"k":83,"e":"keydown"},{"t":1718,"k":83,"e":"keydown"},{"t":1719,"k":83,"e":"keydown"},{"t":1720,"k":83,"e":"keyup"},{"t":1723,"k":83,"e":"keydown"},{"t":1725,"k":83,"e":"keyup"},{"t":1732,"k":39,"e":"keyup"},{"t":1738,"k":65,"e":"keydown"},{"t":1744,"k":65,"e":"keyup"},{"t":1750,"k":37,"e":"keydown"},{"t":1761,"k":37,"e":"keyup"},{"t":1763,"k":39,"e":"keydown"},{"t":1776,"k":83,"e":"keydown"},{"t":1785,"k":83,"e":"keyup"},{"t":1810,"k":83,"e":"keydown"},{"t":1815,"k":83,"e":"keyup"},{"t":1816,"k":83,"e":"keydown"},{"t":1826,"k":83,"e":"keyup"},{"t":1844,"k":83,"e":"keydown"},{"t":1857,"k":83,"e":"keyup"},{"t":1870,"k":83,"e":"keydown"},{"t":1879,"k":83,"e":"keyup"},{"t":1881,"k":83,"e":"keydown"},{"t":1887,"k":83,"e":"keyup"},{"t":1916,"k":39,"e":"keyup"}]</t>
  </si>
  <si>
    <t>[2.6648892115633274,null,null]</t>
  </si>
  <si>
    <t>[1.316919394203218,3.9447016639419346,10.738188566099467]</t>
  </si>
  <si>
    <t>[12,11,13,16,17,19,18,21,22,23,24,25,26,27,28,32,29,30,31,33,34,35]</t>
  </si>
  <si>
    <t>[{"t":2,"k":83,"e":"keyup"},{"t":25,"k":39,"e":"keydown"},{"t":40,"k":39,"e":"keydown"},{"t":41,"k":39,"e":"keydown"},{"t":42,"k":39,"e":"keydown"},{"t":43,"k":39,"e":"keydown"},{"t":44,"k":39,"e":"keydown"},{"t":45,"k":39,"e":"keydown"},{"t":46,"k":39,"e":"keydown"},{"t":47,"k":39,"e":"keydown"},{"t":48,"k":39,"e":"keydown"},{"t":48,"k":39,"e":"keydown"},{"t":50,"k":39,"e":"keydown"},{"t":50,"k":39,"e":"keydown"},{"t":51,"k":39,"e":"keydown"},{"t":52,"k":39,"e":"keydown"},{"t":53,"k":39,"e":"keydown"},{"t":54,"k":39,"e":"keydown"},{"t":55,"k":39,"e":"keydown"},{"t":56,"k":39,"e":"keydown"},{"t":57,"k":39,"e":"keydown"},{"t":58,"k":39,"e":"keydown"},{"t":59,"k":39,"e":"keydown"},{"t":60,"k":39,"e":"keydown"},{"t":60,"k":39,"e":"keydown"},{"t":61,"k":39,"e":"keydown"},{"t":62,"k":39,"e":"keydown"},{"t":63,"k":39,"e":"keydown"},{"t":64,"k":39,"e":"keydown"},{"t":65,"k":39,"e":"keydown"},{"t":66,"k":39,"e":"keydown"},{"t":67,"k":39,"e":"keydown"},{"t":68,"k":39,"e":"keydown"},{"t":69,"k":39,"e":"keydown"},{"t":69,"k":39,"e":"keydown"},{"t":70,"k":39,"e":"keydown"},{"t":71,"k":39,"e":"keydown"},{"t":72,"k":39,"e":"keydown"},{"t":73,"k":39,"e":"keydown"},{"t":74,"k":39,"e":"keydown"},{"t":75,"k":39,"e":"keydown"},{"t":76,"k":39,"e":"keydown"},{"t":77,"k":39,"e":"keydown"},{"t":78,"k":39,"e":"keydown"},{"t":78,"k":39,"e":"keydown"},{"t":79,"k":39,"e":"keydown"},{"t":80,"k":39,"e":"keydown"},{"t":81,"k":39,"e":"keydown"},{"t":82,"k":39,"e":"keydown"},{"t":82,"k":83,"e":"keydown"},{"t":91,"k":83,"e":"keyup"},{"t":107,"k":83,"e":"keydown"},{"t":122,"k":83,"e":"keydown"},{"t":124,"k":83,"e":"keydown"},{"t":124,"k":83,"e":"keydown"},{"t":124,"k":83,"e":"keyup"},{"t":146,"k":83,"e":"keydown"},{"t":154,"k":83,"e":"keyup"},{"t":156,"k":39,"e":"keyup"},{"t":181,"k":39,"e":"keydown"},{"t":186,"k":83,"e":"keydown"},{"t":198,"k":83,"e":"keyup"},{"t":205,"k":39,"e":"keyup"},{"t":221,"k":39,"e":"keydown"},{"t":226,"k":83,"e":"keydown"},{"t":241,"k":83,"e":"keydown"},{"t":242,"k":83,"e":"keydown"},{"t":243,"k":83,"e":"keydown"},{"t":244,"k":83,"e":"keydown"},{"t":245,"k":83,"e":"keydown"},{"t":246,"k":83,"e":"keydown"},{"t":247,"k":83,"e":"keydown"},{"t":248,"k":83,"e":"keydown"},{"t":249,"k":83,"e":"keyup"},{"t":254,"k":83,"e":"keydown"},{"t":258,"k":83,"e":"keyup"},{"t":275,"k":83,"e":"keydown"},{"t":279,"k":83,"e":"keyup"},{"t":316,"k":83,"e":"keydown"},{"t":330,"k":83,"e":"keyup"},{"t":345,"k":83,"e":"keydown"},{"t":360,"k":83,"e":"keydown"},{"t":361,"k":83,"e":"keydown"},{"t":362,"k":83,"e":"keydown"},{"t":362,"k":83,"e":"keyup"},{"t":376,"k":39,"e":"keyup"},{"t":387,"k":37,"e":"keydown"},{"t":397,"k":37,"e":"keyup"},{"t":404,"k":37,"e":"keydown"},{"t":408,"k":37,"e":"keyup"},{"t":412,"k":83,"e":"keydown"},{"t":417,"k":83,"e":"keyup"},{"t":424,"k":39,"e":"keydown"},{"t":429,"k":39,"e":"keyup"},{"t":437,"k":83,"e":"keydown"},{"t":442,"k":83,"e":"keyup"},{"t":460,"k":39,"e":"keydown"},{"t":463,"k":39,"e":"keyup"},{"t":465,"k":39,"e":"keydown"},{"t":480,"k":39,"e":"keydown"},{"t":481,"k":39,"e":"keydown"},{"t":482,"k":39,"e":"keydown"},{"t":483,"k":39,"e":"keydown"},{"t":483,"k":83,"e":"keydown"},{"t":489,"k":83,"e":"keyup"},{"t":501,"k":83,"e":"keydown"},{"t":508,"k":83,"e":"keyup"},{"t":520,"k":83,"e":"keydown"},{"t":528,"k":83,"e":"keyup"},{"t":573,"k":83,"e":"keydown"},{"t":586,"k":83,"e":"keyup"},{"t":591,"k":83,"e":"keydown"},{"t":600,"k":83,"e":"keyup"},{"t":609,"k":83,"e":"keydown"},{"t":624,"k":83,"e":"keydown"},{"t":625,"k":83,"e":"keydown"},{"t":626,"k":83,"e":"keydown"},{"t":627,"k":83,"e":"keydown"},{"t":628,"k":83,"e":"keydown"},{"t":629,"k":83,"e":"keydown"},{"t":629,"k":83,"e":"keyup"},{"t":648,"k":83,"e":"keydown"},{"t":664,"k":83,"e":"keydown"},{"t":664,"k":83,"e":"keydown"},{"t":665,"k":83,"e":"keydown"},{"t":666,"k":83,"e":"keyup"},{"t":702,"k":83,"e":"keydown"},{"t":707,"k":39,"e":"keyup"},{"t":708,"k":83,"e":"keyup"},{"t":716,"k":39,"e":"keydown"},{"t":723,"k":83,"e":"keydown"},{"t":738,"k":83,"e":"keydown"},{"t":739,"k":83,"e":"keyup"},{"t":749,"k":39,"e":"keyup"},{"t":751,"k":83,"e":"keydown"},{"t":754,"k":39,"e":"keydown"},{"t":758,"k":83,"e":"keyup"},{"t":769,"k":39,"e":"keydown"},{"t":770,"k":39,"e":"keyup"},{"t":773,"k":39,"e":"keydown"},{"t":788,"k":39,"e":"keydown"},{"t":788,"k":39,"e":"keydown"},{"t":790,"k":39,"e":"keydown"},{"t":790,"k":39,"e":"keydown"},{"t":791,"k":39,"e":"keydown"},{"t":792,"k":39,"e":"keydown"},{"t":793,"k":39,"e":"keydown"},{"t":794,"k":39,"e":"keydown"},{"t":795,"k":39,"e":"keydown"},{"t":796,"k":39,"e":"keydown"},{"t":797,"k":83,"e":"keydown"},{"t":803,"k":83,"e":"keyup"},{"t":811,"k":83,"e":"keydown"},{"t":816,"k":83,"e":"keyup"},{"t":826,"k":39,"e":"keyup"},{"t":832,"k":39,"e":"keydown"},{"t":847,"k":39,"e":"keydown"},{"t":848,"k":39,"e":"keydown"},{"t":849,"k":39,"e":"keydown"},{"t":850,"k":39,"e":"keydown"},{"t":851,"k":39,"e":"keydown"},{"t":852,"k":39,"e":"keydown"},{"t":853,"k":39,"e":"keydown"},{"t":854,"k":39,"e":"keydown"},{"t":855,"k":39,"e":"keydown"},{"t":856,"k":39,"e":"keydown"},{"t":856,"k":39,"e":"keyup"},{"t":867,"k":39,"e":"keydown"},{"t":881,"k":83,"e":"keydown"},{"t":883,"k":39,"e":"keyup"},{"t":884,"k":83,"e":"keyup"},{"t":893,"k":39,"e":"keydown"},{"t":900,"k":39,"e":"keyup"},{"t":910,"k":37,"e":"keydown"},{"t":923,"k":37,"e":"keyup"},{"t":926,"k":83,"e":"keydown"},{"t":930,"k":83,"e":"keyup"},{"t":936,"k":39,"e":"keydown"},{"t":951,"k":39,"e":"keydown"},{"t":952,"k":39,"e":"keydown"},{"t":953,"k":39,"e":"keydown"},{"t":953,"k":83,"e":"keydown"},{"t":959,"k":83,"e":"keyup"},{"t":964,"k":39,"e":"keyup"},{"t":970,"k":39,"e":"keydown"},{"t":973,"k":83,"e":"keydown"},{"t":979,"k":83,"e":"keyup"},{"t":985,"k":39,"e":"keyup"},{"t":991,"k":39,"e":"keydown"},{"t":993,"k":83,"e":"keydown"},{"t":999,"k":83,"e":"keyup"},{"t":1001,"k":39,"e":"keyup"},{"t":1005,"k":39,"e":"keydown"},{"t":1006,"k":83,"e":"keydown"},{"t":1012,"k":83,"e":"keyup"},{"t":1020,"k":39,"e":"keyup"},{"t":1033,"k":39,"e":"keydown"},{"t":1047,"k":39,"e":"keydown"},{"t":1049,"k":39,"e":"keydown"},{"t":1049,"k":39,"e":"keydown"},{"t":1050,"k":39,"e":"keydown"},{"t":1051,"k":39,"e":"keydown"},{"t":1052,"k":83,"e":"keydown"},{"t":1058,"k":83,"e":"keyup"},{"t":1071,"k":83,"e":"keydown"},{"t":1076,"k":83,"e":"keyup"},{"t":1126,"k":83,"e":"keydown"},{"t":1138,"k":83,"e":"keyup"},{"t":1153,"k":83,"e":"keydown"},{"t":1167,"k":83,"e":"keyup"},{"t":1173,"k":83,"e":"keydown"},{"t":1188,"k":83,"e":"keydown"},{"t":1189,"k":83,"e":"keydown"},{"t":1190,"k":83,"e":"keydown"},{"t":1191,"k":83,"e":"keydown"},{"t":1191,"k":83,"e":"keyup"},{"t":1204,"k":83,"e":"keydown"},{"t":1215,"k":83,"e":"keyup"},{"t":1221,"k":39,"e":"keyup"}]</t>
  </si>
  <si>
    <t>[9.784681038183365,9.748215645954637,3.2930465405003204]</t>
  </si>
  <si>
    <t>[null,null,6.24793990390944]</t>
  </si>
  <si>
    <t>[1,2,7,3,4,5,6,8,9,10,11,12,13,15,16,18,17,14,19,21,22,23,24,25,26,27,28,32,29,30,31,33,34,35,39,38,37,36,40,41]</t>
  </si>
  <si>
    <t>[{"t":2,"k":83,"e":"keyup"},{"t":39,"k":39,"e":"keydown"},{"t":50,"k":39,"e":"keydown"},{"t":51,"k":39,"e":"keydown"},{"t":51,"k":39,"e":"keydown"},{"t":52,"k":39,"e":"keydown"},{"t":53,"k":39,"e":"keydown"},{"t":53,"k":39,"e":"keydown"},{"t":54,"k":39,"e":"keydown"},{"t":55,"k":39,"e":"keydown"},{"t":56,"k":39,"e":"keydown"},{"t":56,"k":39,"e":"keydown"},{"t":57,"k":39,"e":"keydown"},{"t":58,"k":39,"e":"keydown"},{"t":58,"k":39,"e":"keydown"},{"t":59,"k":39,"e":"keydown"},{"t":60,"k":39,"e":"keydown"},{"t":60,"k":39,"e":"keydown"},{"t":61,"k":39,"e":"keydown"},{"t":62,"k":39,"e":"keydown"},{"t":62,"k":39,"e":"keydown"},{"t":63,"k":39,"e":"keydown"},{"t":64,"k":39,"e":"keydown"},{"t":65,"k":39,"e":"keydown"},{"t":65,"k":39,"e":"keydown"},{"t":66,"k":39,"e":"keydown"},{"t":67,"k":39,"e":"keydown"},{"t":67,"k":39,"e":"keydown"},{"t":68,"k":39,"e":"keydown"},{"t":69,"k":39,"e":"keydown"},{"t":70,"k":39,"e":"keydown"},{"t":70,"k":39,"e":"keydown"},{"t":71,"k":39,"e":"keydown"},{"t":72,"k":39,"e":"keydown"},{"t":72,"k":39,"e":"keydown"},{"t":73,"k":39,"e":"keydown"},{"t":74,"k":39,"e":"keydown"},{"t":74,"k":39,"e":"keydown"},{"t":74,"k":65,"e":"keydown"},{"t":75,"k":65,"e":"keyup"},{"t":76,"k":83,"e":"keydown"},{"t":86,"k":83,"e":"keyup"},{"t":87,"k":39,"e":"keyup"},{"t":89,"k":37,"e":"keydown"},{"t":90,"k":37,"e":"keyup"},{"t":91,"k":39,"e":"keydown"},{"t":92,"k":83,"e":"keydown"},{"t":95,"k":83,"e":"keyup"},{"t":98,"k":39,"e":"keyup"},{"t":99,"k":39,"e":"keydown"},{"t":101,"k":39,"e":"keyup"},{"t":103,"k":39,"e":"keydown"},{"t":114,"k":39,"e":"keydown"},{"t":115,"k":39,"e":"keydown"},{"t":116,"k":39,"e":"keydown"},{"t":116,"k":39,"e":"keydown"},{"t":117,"k":39,"e":"keydown"},{"t":118,"k":39,"e":"keydown"},{"t":118,"k":39,"e":"keydown"},{"t":119,"k":39,"e":"keydown"},{"t":120,"k":39,"e":"keydown"},{"t":120,"k":39,"e":"keydown"},{"t":121,"k":39,"e":"keydown"},{"t":122,"k":39,"e":"keydown"},{"t":122,"k":39,"e":"keydown"},{"t":123,"k":39,"e":"keydown"},{"t":124,"k":39,"e":"keydown"},{"t":125,"k":39,"e":"keydown"},{"t":125,"k":39,"e":"keydown"},{"t":126,"k":39,"e":"keydown"},{"t":126,"k":83,"e":"keydown"},{"t":130,"k":83,"e":"keyup"},{"t":160,"k":65,"e":"keydown"},{"t":169,"k":83,"e":"keydown"},{"t":176,"k":83,"e":"keyup"},{"t":184,"k":83,"e":"keydown"},{"t":186,"k":83,"e":"keyup"},{"t":186,"k":65,"e":"keyup"},{"t":189,"k":37,"e":"keydown"},{"t":190,"k":39,"e":"keyup"},{"t":201,"k":37,"e":"keydown"},{"t":201,"k":37,"e":"keydown"},{"t":202,"k":37,"e":"keydown"},{"t":203,"k":37,"e":"keydown"},{"t":203,"k":37,"e":"keydown"},{"t":204,"k":37,"e":"keydown"},{"t":205,"k":37,"e":"keydown"},{"t":206,"k":37,"e":"keydown"},{"t":206,"k":37,"e":"keydown"},{"t":207,"k":37,"e":"keydown"},{"t":208,"k":37,"e":"keydown"},{"t":208,"k":37,"e":"keydown"},{"t":209,"k":37,"e":"keydown"},{"t":210,"k":37,"e":"keydown"},{"t":210,"k":37,"e":"keydown"},{"t":211,"k":37,"e":"keydown"},{"t":212,"k":37,"e":"keydown"},{"t":212,"k":37,"e":"keydown"},{"t":213,"k":37,"e":"keydown"},{"t":214,"k":37,"e":"keydown"},{"t":215,"k":37,"e":"keydown"},{"t":215,"k":37,"e":"keydown"},{"t":216,"k":37,"e":"keyup"},{"t":216,"k":39,"e":"keydown"},{"t":218,"k":39,"e":"keyup"},{"t":222,"k":37,"e":"keydown"},{"t":226,"k":37,"e":"keyup"},{"t":229,"k":83,"e":"keydown"},{"t":236,"k":83,"e":"keyup"},{"t":238,"k":37,"e":"keydown"},{"t":241,"k":37,"e":"keyup"},{"t":241,"k":83,"e":"keydown"},{"t":245,"k":83,"e":"keyup"},{"t":249,"k":39,"e":"keydown"},{"t":252,"k":39,"e":"keyup"},{"t":253,"k":83,"e":"keydown"},{"t":262,"k":83,"e":"keyup"},{"t":268,"k":83,"e":"keydown"},{"t":275,"k":39,"e":"keydown"},{"t":277,"k":83,"e":"keyup"},{"t":282,"k":39,"e":"keyup"},{"t":284,"k":39,"e":"keydown"},{"t":287,"k":39,"e":"keyup"},{"t":287,"k":83,"e":"keydown"},{"t":293,"k":39,"e":"keydown"},{"t":293,"k":83,"e":"keyup"},{"t":297,"k":83,"e":"keydown"},{"t":304,"k":83,"e":"keyup"},{"t":308,"k":65,"e":"keydown"},{"t":316,"k":83,"e":"keydown"},{"t":324,"k":83,"e":"keyup"},{"t":347,"k":83,"e":"keydown"},{"t":351,"k":83,"e":"keyup"},{"t":356,"k":83,"e":"keydown"},{"t":359,"k":83,"e":"keyup"},{"t":365,"k":65,"e":"keyup"},{"t":370,"k":39,"e":"keyup"},{"t":371,"k":83,"e":"keydown"},{"t":371,"k":37,"e":"keydown"},{"t":373,"k":39,"e":"keydown"},{"t":373,"k":37,"e":"keyup"},{"t":375,"k":83,"e":"keyup"},{"t":375,"k":65,"e":"keydown"},{"t":376,"k":65,"e":"keyup"},{"t":384,"k":39,"e":"keyup"},{"t":386,"k":39,"e":"keydown"},{"t":389,"k":39,"e":"keyup"},{"t":390,"k":39,"e":"keydown"},{"t":396,"k":83,"e":"keydown"},{"t":398,"k":39,"e":"keyup"},{"t":398,"k":37,"e":"keydown"},{"t":399,"k":37,"e":"keyup"},{"t":400,"k":83,"e":"keyup"},{"t":401,"k":37,"e":"keydown"},{"t":411,"k":37,"e":"keydown"},{"t":412,"k":37,"e":"keydown"},{"t":413,"k":37,"e":"keydown"},{"t":414,"k":37,"e":"keydown"},{"t":414,"k":37,"e":"keydown"},{"t":415,"k":37,"e":"keydown"},{"t":416,"k":37,"e":"keydown"},{"t":416,"k":37,"e":"keydown"},{"t":417,"k":37,"e":"keydown"},{"t":418,"k":37,"e":"keydown"},{"t":418,"k":37,"e":"keydown"},{"t":419,"k":37,"e":"keydown"},{"t":420,"k":37,"e":"keydown"},{"t":420,"k":37,"e":"keydown"},{"t":421,"k":37,"e":"keydown"},{"t":422,"k":37,"e":"keydown"},{"t":423,"k":37,"e":"keydown"},{"t":423,"k":37,"e":"keydown"},{"t":424,"k":37,"e":"keydown"},{"t":425,"k":37,"e":"keydown"},{"t":425,"k":37,"e":"keydown"},{"t":426,"k":37,"e":"keydown"},{"t":427,"k":37,"e":"keydown"},{"t":427,"k":37,"e":"keydown"},{"t":428,"k":37,"e":"keydown"},{"t":429,"k":37,"e":"keydown"},{"t":429,"k":37,"e":"keydown"},{"t":430,"k":37,"e":"keydown"},{"t":431,"k":37,"e":"keydown"},{"t":432,"k":37,"e":"keydown"},{"t":432,"k":37,"e":"keydown"},{"t":433,"k":37,"e":"keydown"},{"t":434,"k":37,"e":"keydown"},{"t":434,"k":37,"e":"keydown"},{"t":434,"k":83,"e":"keydown"},{"t":437,"k":83,"e":"keyup"},{"t":455,"k":37,"e":"keyup"},{"t":456,"k":39,"e":"keydown"},{"t":457,"k":83,"e":"keydown"},{"t":461,"k":83,"e":"keyup"},{"t":471,"k":65,"e":"keydown"},{"t":482,"k":65,"e":"keydown"},{"t":483,"k":65,"e":"keydown"},{"t":484,"k":65,"e":"keydown"},{"t":484,"k":65,"e":"keydown"},{"t":484,"k":83,"e":"keydown"},{"t":487,"k":83,"e":"keyup"},{"t":495,"k":83,"e":"keydown"},{"t":496,"k":65,"e":"keyup"},{"t":497,"k":83,"e":"keyup"},{"t":500,"k":37,"e":"keydown"},{"t":500,"k":39,"e":"keyup"},{"t":511,"k":37,"e":"keydown"},{"t":512,"k":37,"e":"keydown"},{"t":513,"k":37,"e":"keydown"},{"t":513,"k":37,"e":"keydown"},{"t":514,"k":37,"e":"keydown"},{"t":515,"k":37,"e":"keydown"},{"t":515,"k":37,"e":"keydown"},{"t":516,"k":37,"e":"keydown"},{"t":517,"k":37,"e":"keydown"},{"t":517,"k":37,"e":"keydown"},{"t":518,"k":37,"e":"keydown"},{"t":519,"k":37,"e":"keydown"},{"t":520,"k":37,"e":"keydown"},{"t":520,"k":83,"e":"keydown"},{"t":529,"k":83,"e":"keyup"},{"t":538,"k":39,"e":"keydown"},{"t":539,"k":37,"e":"keyup"},{"t":540,"k":37,"e":"keydown"},{"t":541,"k":39,"e":"keyup"},{"t":541,"k":37,"e":"keyup"},{"t":542,"k":39,"e":"keydown"},{"t":544,"k":39,"e":"keyup"},{"t":545,"k":39,"e":"keydown"},{"t":549,"k":37,"e":"keydown"},{"t":549,"k":39,"e":"keyup"},{"t":554,"k":37,"e":"keyup"},{"t":559,"k":37,"e":"keydown"},{"t":563,"k":37,"e":"keyup"},{"t":567,"k":37,"e":"keydown"},{"t":568,"k":37,"e":"keyup"},{"t":570,"k":83,"e":"keydown"},{"t":572,"k":39,"e":"keydown"},{"t":577,"k":83,"e":"keyup"},{"t":588,"k":39,"e":"keydown"},{"t":589,"k":39,"e":"keydown"},{"t":589,"k":39,"e":"keydown"},{"t":590,"k":39,"e":"keydown"},{"t":590,"k":65,"e":"keydown"},{"t":601,"k":65,"e":"keydown"},{"t":601,"k":83,"e":"keydown"},{"t":607,"k":83,"e":"keyup"},{"t":621,"k":83,"e":"keydown"},{"t":623,"k":83,"e":"keyup"},{"t":625,"k":65,"e":"keyup"},{"t":630,"k":65,"e":"keydown"},{"t":636,"k":83,"e":"keydown"},{"t":640,"k":83,"e":"keyup"},{"t":641,"k":65,"e":"keyup"},{"t":658,"k":65,"e":"keydown"},{"t":669,"k":65,"e":"keydown"},{"t":670,"k":65,"e":"keydown"},{"t":670,"k":65,"e":"keydown"},{"t":671,"k":65,"e":"keydown"},{"t":672,"k":65,"e":"keydown"},{"t":672,"k":83,"e":"keydown"},{"t":679,"k":83,"e":"keyup"},{"t":683,"k":83,"e":"keydown"},{"t":687,"k":83,"e":"keyup"},{"t":712,"k":83,"e":"keydown"},{"t":715,"k":83,"e":"keyup"},{"t":716,"k":65,"e":"keyup"},{"t":722,"k":65,"e":"keydown"},{"t":725,"k":83,"e":"keydown"},{"t":727,"k":83,"e":"keyup"},{"t":743,"k":83,"e":"keydown"},{"t":743,"k":65,"e":"keyup"},{"t":747,"k":83,"e":"keyup"},{"t":751,"k":65,"e":"keydown"},{"t":762,"k":65,"e":"keydown"},{"t":763,"k":65,"e":"keydown"},{"t":763,"k":65,"e":"keydown"},{"t":764,"k":65,"e":"keydown"},{"t":764,"k":37,"e":"keydown"},{"t":764,"k":65,"e":"keyup"},{"t":770,"k":39,"e":"keyup"},{"t":780,"k":37,"e":"keydown"},{"t":781,"k":83,"e":"keydown"},{"t":787,"k":83,"e":"keyup"},{"t":788,"k":39,"e":"keydown"},{"t":791,"k":37,"e":"keyup"},{"t":794,"k":65,"e":"keydown"},{"t":798,"k":83,"e":"keydown"},{"t":801,"k":83,"e":"keyup"},{"t":811,"k":83,"e":"keydown"},{"t":820,"k":83,"e":"keyup"},{"t":824,"k":83,"e":"keydown"},{"t":832,"k":83,"e":"keyup"},{"t":835,"k":65,"e":"keyup"},{"t":835,"k":39,"e":"keyup"},{"t":841,"k":37,"e":"keydown"},{"t":862,"k":37,"e":"keyup"},{"t":865,"k":37,"e":"keydown"},{"t":876,"k":37,"e":"keydown"},{"t":876,"k":65,"e":"keydown"},{"t":887,"k":83,"e":"keydown"},{"t":888,"k":65,"e":"keyup"},{"t":895,"k":83,"e":"keyup"},{"t":896,"k":37,"e":"keyup"},{"t":900,"k":39,"e":"keydown"},{"t":902,"k":39,"e":"keyup"},{"t":919,"k":39,"e":"keydown"},{"t":924,"k":65,"e":"keydown"},{"t":934,"k":65,"e":"keydown"},{"t":935,"k":65,"e":"keydown"},{"t":936,"k":65,"e":"keydown"},{"t":936,"k":65,"e":"keydown"},{"t":937,"k":65,"e":"keydown"},{"t":938,"k":65,"e":"keydown"},{"t":939,"k":65,"e":"keydown"},{"t":939,"k":65,"e":"keydown"},{"t":940,"k":65,"e":"keydown"},{"t":941,"k":65,"e":"keydown"},{"t":941,"k":65,"e":"keydown"},{"t":942,"k":65,"e":"keydown"},{"t":943,"k":65,"e":"keydown"},{"t":944,"k":65,"e":"keydown"},{"t":944,"k":65,"e":"keydown"},{"t":945,"k":65,"e":"keydown"},{"t":946,"k":65,"e":"keydown"},{"t":946,"k":65,"e":"keydown"},{"t":947,"k":65,"e":"keydown"},{"t":948,"k":65,"e":"keydown"},{"t":948,"k":65,"e":"keydown"},{"t":949,"k":65,"e":"keydown"},{"t":950,"k":65,"e":"keydown"},{"t":950,"k":65,"e":"keydown"},{"t":951,"k":65,"e":"keydown"},{"t":951,"k":83,"e":"keydown"},{"t":955,"k":83,"e":"keyup"},{"t":973,"k":83,"e":"keydown"},{"t":975,"k":83,"e":"keyup"},{"t":975,"k":65,"e":"keyup"},{"t":976,"k":39,"e":"keyup"},{"t":977,"k":37,"e":"keydown"},{"t":984,"k":39,"e":"keydown"},{"t":984,"k":37,"e":"keyup"},{"t":990,"k":65,"e":"keydown"},{"t":995,"k":83,"e":"keydown"},{"t":998,"k":83,"e":"keyup"},{"t":1001,"k":65,"e":"keyup"},{"t":1004,"k":37,"e":"keydown"},{"t":1007,"k":39,"e":"keyup"},{"t":1017,"k":37,"e":"keydown"},{"t":1017,"k":83,"e":"keydown"},{"t":1021,"k":83,"e":"keyup"},{"t":1025,"k":39,"e":"keydown"},{"t":1026,"k":83,"e":"keydown"},{"t":1027,"k":37,"e":"keyup"},{"t":1030,"k":83,"e":"keyup"},{"t":1035,"k":83,"e":"keydown"},{"t":1038,"k":83,"e":"keyup"},{"t":1043,"k":65,"e":"keydown"},{"t":1044,"k":65,"e":"keyup"},{"t":1047,"k":39,"e":"keyup"},{"t":1047,"k":37,"e":"keydown"},{"t":1058,"k":37,"e":"keydown"},{"t":1059,"k":37,"e":"keydown"},{"t":1059,"k":37,"e":"keydown"},{"t":1060,"k":37,"e":"keydown"},{"t":1061,"k":37,"e":"keydown"},{"t":1061,"k":37,"e":"keydown"},{"t":1062,"k":37,"e":"keydown"},{"t":1062,"k":83,"e":"keydown"},{"t":1063,"k":37,"e":"keyup"},{"t":1065,"k":39,"e":"keydown"},{"t":1067,"k":83,"e":"keyup"},{"t":1074,"k":83,"e":"keydown"},{"t":1081,"k":83,"e":"keyup"},{"t":1094,"k":65,"e":"keydown"},{"t":1099,"k":83,"e":"keydown"},{"t":1101,"k":83,"e":"keyup"},{"t":1101,"k":65,"e":"keyup"},{"t":1102,"k":39,"e":"keyup"},{"t":1104,"k":37,"e":"keydown"},{"t":1105,"k":37,"e":"keyup"},{"t":1112,"k":39,"e":"keydown"},{"t":1117,"k":65,"e":"keydown"},{"t":1121,"k":83,"e":"keydown"},{"t":1129,"k":65,"e":"keyup"},{"t":1130,"k":83,"e":"keyup"},{"t":1130,"k":39,"e":"keyup"},{"t":1142,"k":39,"e":"keydown"},{"t":1149,"k":39,"e":"keyup"},{"t":1149,"k":37,"e":"keydown"},{"t":1155,"k":83,"e":"keydown"},{"t":1160,"k":65,"e":"keydown"},{"t":1161,"k":83,"e":"keyup"},{"t":1164,"k":65,"e":"keyup"},{"t":1165,"k":37,"e":"keyup"},{"t":1171,"k":39,"e":"keydown"},{"t":1181,"k":83,"e":"keydown"},{"t":1188,"k":83,"e":"keyup"},{"t":1194,"k":83,"e":"keydown"},{"t":1196,"k":83,"e":"keyup"},{"t":1204,"k":39,"e":"keyup"},{"t":1217,"k":39,"e":"keydown"},{"t":1221,"k":65,"e":"keydown"},{"t":1232,"k":65,"e":"keydown"},{"t":1233,"k":83,"e":"keydown"},{"t":1244,"k":83,"e":"keydown"},{"t":1244,"k":83,"e":"keydown"},{"t":1245,"k":83,"e":"keydown"},{"t":1246,"k":83,"e":"keydown"},{"t":1246,"k":83,"e":"keydown"},{"t":1247,"k":83,"e":"keyup"},{"t":1250,"k":83,"e":"keydown"},{"t":1252,"k":83,"e":"keyup"},{"t":1263,"k":83,"e":"keydown"},{"t":1265,"k":65,"e":"keyup"},{"t":1266,"k":83,"e":"keyup"},{"t":1279,"k":83,"e":"keydown"},{"t":1283,"k":83,"e":"keyup"},{"t":1290,"k":39,"e":"keyup"},{"t":1295,"k":39,"e":"keydown"},{"t":1296,"k":65,"e":"keydown"},{"t":1300,"k":83,"e":"keydown"},{"t":1306,"k":37,"e":"keydown"},{"t":1308,"k":39,"e":"keyup"},{"t":1313,"k":83,"e":"keyup"},{"t":1314,"k":39,"e":"keydown"},{"t":1315,"k":65,"e":"keyup"},{"t":1322,"k":39,"e":"keyup"},{"t":1329,"k":65,"e":"keydown"},{"t":1332,"k":39,"e":"keydown"},{"t":1333,"k":37,"e":"keyup"},{"t":1334,"k":65,"e":"keyup"},{"t":1344,"k":39,"e":"keyup"},{"t":1345,"k":37,"e":"keydown"},{"t":1349,"k":37,"e":"keyup"},{"t":1359,"k":37,"e":"keydown"},{"t":1361,"k":83,"e":"keydown"},{"t":1367,"k":37,"e":"keyup"},{"t":1369,"k":83,"e":"keyup"},{"t":1375,"k":83,"e":"keydown"},{"t":1376,"k":39,"e":"keydown"},{"t":1377,"k":39,"e":"keyup"},{"t":1386,"k":83,"e":"keyup"},{"t":1389,"k":37,"e":"keydown"},{"t":1395,"k":37,"e":"keyup"},{"t":1396,"k":83,"e":"keydown"},{"t":1400,"k":83,"e":"keyup"},{"t":1406,"k":37,"e":"keydown"},{"t":1408,"k":83,"e":"keydown"},{"t":1408,"k":37,"e":"keyup"},{"t":1412,"k":83,"e":"keyup"},{"t":1416,"k":37,"e":"keydown"},{"t":1418,"k":37,"e":"keyup"},{"t":1419,"k":83,"e":"keydown"},{"t":1423,"k":83,"e":"keyup"},{"t":1424,"k":39,"e":"keydown"},{"t":1435,"k":39,"e":"keydown"},{"t":1436,"k":39,"e":"keydown"},{"t":1436,"k":39,"e":"keyup"},{"t":1439,"k":39,"e":"keydown"},{"t":1442,"k":83,"e":"keydown"},{"t":1442,"k":39,"e":"keyup"},{"t":1446,"k":83,"e":"keyup"},{"t":1450,"k":39,"e":"keydown"},{"t":1451,"k":83,"e":"keydown"},{"t":1451,"k":39,"e":"keyup"},{"t":1456,"k":83,"e":"keyup"},{"t":1461,"k":83,"e":"keydown"},{"t":1466,"k":83,"e":"keyup"},{"t":1468,"k":37,"e":"keydown"},{"t":1471,"k":83,"e":"keydown"},{"t":1478,"k":83,"e":"keyup"},{"t":1478,"k":37,"e":"keyup"},{"t":1486,"k":37,"e":"keydown"},{"t":1487,"k":37,"e":"keyup"},{"t":1495,"k":39,"e":"keydown"},{"t":1497,"k":39,"e":"keyup"},{"t":1501,"k":37,"e":"keydown"},{"t":1501,"k":83,"e":"keydown"},{"t":1510,"k":37,"e":"keyup"},{"t":1510,"k":83,"e":"keyup"},{"t":1516,"k":83,"e":"keydown"},{"t":1527,"k":83,"e":"keydown"},{"t":1528,"k":83,"e":"keydown"},{"t":1528,"k":83,"e":"keydown"},{"t":1529,"k":83,"e":"keydown"},{"t":1530,"k":83,"e":"keydown"},{"t":1531,"k":83,"e":"keydown"},{"t":1531,"k":83,"e":"keydown"},{"t":1532,"k":83,"e":"keydown"},{"t":1533,"k":83,"e":"keydown"},{"t":1533,"k":83,"e":"keyup"},{"t":1537,"k":39,"e":"keydown"},{"t":1538,"k":83,"e":"keydown"},{"t":1549,"k":83,"e":"keydown"},{"t":1550,"k":83,"e":"keydown"},{"t":1550,"k":83,"e":"keydown"},{"t":1551,"k":83,"e":"keydown"},{"t":1552,"k":83,"e":"keydown"},{"t":1552,"k":83,"e":"keydown"},{"t":1553,"k":83,"e":"keydown"},{"t":1554,"k":83,"e":"keydown"},{"t":1554,"k":83,"e":"keydown"},{"t":1555,"k":83,"e":"keydown"},{"t":1556,"k":83,"e":"keydown"},{"t":1557,"k":83,"e":"keydown"},{"t":1557,"k":83,"e":"keydown"},{"t":1558,"k":83,"e":"keydown"},{"t":1559,"k":83,"e":"keydown"},{"t":1559,"k":83,"e":"keydown"},{"t":1559,"k":83,"e":"keyup"},{"t":1564,"k":65,"e":"keydown"},{"t":1574,"k":83,"e":"keydown"},{"t":1581,"k":83,"e":"keyup"},{"t":1589,"k":83,"e":"keydown"},{"t":1600,"k":83,"e":"keydown"},{"t":1600,"k":83,"e":"keydown"},{"t":1601,"k":83,"e":"keydown"},{"t":1602,"k":83,"e":"keydown"},{"t":1602,"k":83,"e":"keydown"},{"t":1603,"k":83,"e":"keydown"},{"t":1604,"k":83,"e":"keydown"},{"t":1604,"k":83,"e":"keyup"},{"t":1604,"k":65,"e":"keyup"},{"t":1608,"k":39,"e":"keyup"}]</t>
  </si>
  <si>
    <t>[8.62969159747859,3.795678090968302,0.9220868478067743]</t>
  </si>
  <si>
    <t>[{"t":3,"k":83,"e":"keyup"},{"t":31,"k":39,"e":"keydown"},{"t":46,"k":39,"e":"keydown"},{"t":48,"k":39,"e":"keydown"},{"t":49,"k":39,"e":"keydown"},{"t":50,"k":39,"e":"keydown"},{"t":51,"k":39,"e":"keydown"},{"t":52,"k":39,"e":"keydown"},{"t":53,"k":39,"e":"keydown"},{"t":53,"k":39,"e":"keydown"},{"t":55,"k":39,"e":"keydown"},{"t":56,"k":39,"e":"keydown"},{"t":57,"k":39,"e":"keydown"},{"t":58,"k":39,"e":"keydown"},{"t":59,"k":39,"e":"keydown"},{"t":60,"k":39,"e":"keydown"},{"t":61,"k":39,"e":"keydown"},{"t":62,"k":39,"e":"keydown"},{"t":63,"k":39,"e":"keydown"},{"t":64,"k":39,"e":"keydown"},{"t":65,"k":39,"e":"keydown"},{"t":65,"k":39,"e":"keydown"},{"t":67,"k":39,"e":"keydown"},{"t":68,"k":39,"e":"keydown"},{"t":69,"k":39,"e":"keydown"},{"t":70,"k":39,"e":"keydown"},{"t":71,"k":39,"e":"keydown"},{"t":72,"k":39,"e":"keydown"},{"t":73,"k":39,"e":"keydown"},{"t":73,"k":39,"e":"keydown"},{"t":75,"k":39,"e":"keydown"},{"t":76,"k":39,"e":"keydown"},{"t":77,"k":39,"e":"keydown"},{"t":77,"k":39,"e":"keydown"},{"t":78,"k":39,"e":"keydown"},{"t":80,"k":39,"e":"keydown"},{"t":81,"k":39,"e":"keydown"},{"t":82,"k":39,"e":"keydown"},{"t":83,"k":39,"e":"keydown"},{"t":84,"k":39,"e":"keydown"},{"t":84,"k":39,"e":"keydown"},{"t":85,"k":39,"e":"keydown"},{"t":87,"k":39,"e":"keydown"},{"t":88,"k":39,"e":"keydown"},{"t":88,"k":39,"e":"keyup"},{"t":91,"k":83,"e":"keydown"},{"t":97,"k":83,"e":"keyup"},{"t":127,"k":39,"e":"keydown"},{"t":127,"k":83,"e":"keydown"},{"t":142,"k":39,"e":"keyup"},{"t":143,"k":83,"e":"keydown"},{"t":143,"k":83,"e":"keydown"},{"t":144,"k":83,"e":"keydown"},{"t":145,"k":83,"e":"keyup"},{"t":155,"k":83,"e":"keydown"},{"t":158,"k":83,"e":"keyup"},{"t":182,"k":83,"e":"keydown"},{"t":193,"k":83,"e":"keyup"},{"t":219,"k":39,"e":"keydown"},{"t":226,"k":83,"e":"keydown"},{"t":239,"k":83,"e":"keyup"},{"t":244,"k":39,"e":"keyup"},{"t":269,"k":83,"e":"keydown"},{"t":277,"k":83,"e":"keyup"},{"t":291,"k":39,"e":"keydown"},{"t":305,"k":39,"e":"keyup"},{"t":316,"k":39,"e":"keydown"},{"t":321,"k":39,"e":"keyup"},{"t":391,"k":39,"e":"keydown"},{"t":391,"k":83,"e":"keydown"},{"t":397,"k":83,"e":"keyup"},{"t":401,"k":39,"e":"keyup"},{"t":430,"k":83,"e":"keydown"},{"t":439,"k":83,"e":"keyup"},{"t":454,"k":39,"e":"keydown"},{"t":466,"k":39,"e":"keyup"},{"t":483,"k":37,"e":"keydown"},{"t":495,"k":37,"e":"keyup"},{"t":505,"k":83,"e":"keydown"},{"t":511,"k":83,"e":"keyup"},{"t":522,"k":83,"e":"keydown"},{"t":522,"k":39,"e":"keydown"},{"t":527,"k":83,"e":"keyup"},{"t":528,"k":39,"e":"keyup"},{"t":560,"k":83,"e":"keydown"},{"t":566,"k":83,"e":"keyup"},{"t":595,"k":39,"e":"keydown"},{"t":597,"k":83,"e":"keydown"},{"t":605,"k":83,"e":"keyup"},{"t":605,"k":39,"e":"keyup"},{"t":628,"k":83,"e":"keydown"},{"t":630,"k":39,"e":"keydown"},{"t":645,"k":39,"e":"keyup"},{"t":647,"k":83,"e":"keyup"},{"t":675,"k":83,"e":"keydown"},{"t":681,"k":83,"e":"keyup"},{"t":698,"k":39,"e":"keydown"},{"t":703,"k":39,"e":"keyup"},{"t":726,"k":39,"e":"keydown"},{"t":731,"k":39,"e":"keyup"},{"t":859,"k":83,"e":"keydown"},{"t":862,"k":39,"e":"keydown"},{"t":868,"k":39,"e":"keyup"},{"t":872,"k":39,"e":"keydown"},{"t":883,"k":39,"e":"keyup"},{"t":883,"k":83,"e":"keyup"}]</t>
  </si>
  <si>
    <t>[8.062399078138732,9.809444972780163,3.6621184524851387,null]</t>
  </si>
  <si>
    <t>[null,null,2.635677481877238,8.258950141851244]</t>
  </si>
  <si>
    <t>[6,4,3,5,7,2,1,8,9,10,11,12,13,14,15,18,17,16,19,21,22,23,24,25,26,27,28,32,29,33,30,31]</t>
  </si>
  <si>
    <t>[{"t":3,"k":83,"e":"keyup"},{"t":25,"k":39,"e":"keydown"},{"t":40,"k":39,"e":"keydown"},{"t":41,"k":39,"e":"keydown"},{"t":42,"k":39,"e":"keydown"},{"t":43,"k":39,"e":"keydown"},{"t":44,"k":39,"e":"keydown"},{"t":45,"k":39,"e":"keydown"},{"t":46,"k":39,"e":"keydown"},{"t":47,"k":39,"e":"keydown"},{"t":48,"k":39,"e":"keydown"},{"t":49,"k":39,"e":"keydown"},{"t":50,"k":39,"e":"keydown"},{"t":51,"k":39,"e":"keydown"},{"t":51,"k":39,"e":"keydown"},{"t":52,"k":39,"e":"keydown"},{"t":53,"k":39,"e":"keydown"},{"t":54,"k":39,"e":"keydown"},{"t":55,"k":39,"e":"keydown"},{"t":56,"k":39,"e":"keydown"},{"t":57,"k":39,"e":"keydown"},{"t":58,"k":39,"e":"keydown"},{"t":59,"k":39,"e":"keydown"},{"t":60,"k":39,"e":"keydown"},{"t":61,"k":83,"e":"keydown"},{"t":72,"k":83,"e":"keyup"},{"t":80,"k":39,"e":"keyup"},{"t":84,"k":37,"e":"keydown"},{"t":92,"k":37,"e":"keyup"},{"t":96,"k":39,"e":"keydown"},{"t":101,"k":83,"e":"keydown"},{"t":108,"k":83,"e":"keyup"},{"t":129,"k":39,"e":"keyup"},{"t":131,"k":37,"e":"keydown"},{"t":145,"k":37,"e":"keyup"},{"t":154,"k":39,"e":"keydown"},{"t":158,"k":83,"e":"keydown"},{"t":167,"k":83,"e":"keyup"},{"t":180,"k":83,"e":"keydown"},{"t":185,"k":83,"e":"keyup"},{"t":197,"k":83,"e":"keydown"},{"t":208,"k":83,"e":"keyup"},{"t":209,"k":39,"e":"keyup"},{"t":223,"k":39,"e":"keydown"},{"t":233,"k":83,"e":"keydown"},{"t":244,"k":83,"e":"keyup"},{"t":252,"k":83,"e":"keydown"},{"t":259,"k":83,"e":"keyup"},{"t":267,"k":39,"e":"keyup"},{"t":271,"k":37,"e":"keydown"},{"t":277,"k":37,"e":"keyup"},{"t":293,"k":37,"e":"keydown"},{"t":303,"k":37,"e":"keyup"},{"t":317,"k":37,"e":"keydown"},{"t":321,"k":37,"e":"keyup"},{"t":331,"k":37,"e":"keydown"},{"t":336,"k":37,"e":"keyup"},{"t":338,"k":83,"e":"keydown"},{"t":341,"k":83,"e":"keyup"},{"t":347,"k":39,"e":"keydown"},{"t":359,"k":39,"e":"keyup"},{"t":390,"k":83,"e":"keydown"},{"t":398,"k":37,"e":"keydown"},{"t":400,"k":83,"e":"keyup"},{"t":405,"k":37,"e":"keyup"},{"t":413,"k":37,"e":"keydown"},{"t":421,"k":37,"e":"keyup"},{"t":421,"k":83,"e":"keydown"},{"t":425,"k":83,"e":"keyup"},{"t":434,"k":83,"e":"keydown"},{"t":439,"k":83,"e":"keyup"},{"t":450,"k":37,"e":"keydown"},{"t":455,"k":37,"e":"keyup"},{"t":456,"k":83,"e":"keydown"},{"t":458,"k":83,"e":"keyup"},{"t":463,"k":39,"e":"keydown"},{"t":478,"k":39,"e":"keydown"},{"t":479,"k":39,"e":"keydown"},{"t":480,"k":39,"e":"keydown"},{"t":481,"k":39,"e":"keydown"},{"t":482,"k":39,"e":"keydown"},{"t":483,"k":39,"e":"keydown"},{"t":484,"k":39,"e":"keydown"},{"t":484,"k":83,"e":"keydown"},{"t":489,"k":83,"e":"keyup"},{"t":493,"k":39,"e":"keyup"},{"t":514,"k":39,"e":"keydown"},{"t":521,"k":83,"e":"keydown"},{"t":524,"k":65,"e":"keydown"},{"t":537,"k":83,"e":"keyup"},{"t":538,"k":65,"e":"keyup"},{"t":544,"k":39,"e":"keyup"},{"t":548,"k":37,"e":"keydown"},{"t":551,"k":83,"e":"keydown"},{"t":552,"k":37,"e":"keyup"},{"t":555,"k":39,"e":"keydown"},{"t":557,"k":83,"e":"keyup"},{"t":571,"k":39,"e":"keydown"},{"t":571,"k":39,"e":"keydown"},{"t":572,"k":39,"e":"keydown"},{"t":573,"k":39,"e":"keydown"},{"t":574,"k":39,"e":"keydown"},{"t":575,"k":39,"e":"keydown"},{"t":576,"k":39,"e":"keydown"},{"t":577,"k":39,"e":"keydown"},{"t":578,"k":39,"e":"keydown"},{"t":579,"k":39,"e":"keydown"},{"t":580,"k":39,"e":"keydown"},{"t":581,"k":39,"e":"keydown"},{"t":582,"k":39,"e":"keydown"},{"t":583,"k":39,"e":"keydown"},{"t":584,"k":39,"e":"keydown"},{"t":584,"k":39,"e":"keyup"},{"t":592,"k":83,"e":"keydown"},{"t":597,"k":37,"e":"keydown"},{"t":598,"k":83,"e":"keyup"},{"t":612,"k":37,"e":"keyup"},{"t":644,"k":39,"e":"keydown"},{"t":645,"k":83,"e":"keydown"},{"t":647,"k":65,"e":"keydown"},{"t":656,"k":65,"e":"keyup"},{"t":656,"k":83,"e":"keyup"},{"t":658,"k":39,"e":"keyup"},{"t":665,"k":39,"e":"keydown"},{"t":671,"k":83,"e":"keydown"},{"t":672,"k":39,"e":"keyup"},{"t":675,"k":83,"e":"keyup"},{"t":683,"k":39,"e":"keydown"},{"t":689,"k":83,"e":"keydown"},{"t":691,"k":39,"e":"keyup"},{"t":694,"k":83,"e":"keyup"},{"t":700,"k":83,"e":"keydown"},{"t":704,"k":83,"e":"keyup"},{"t":712,"k":39,"e":"keydown"},{"t":727,"k":39,"e":"keydown"},{"t":728,"k":39,"e":"keydown"},{"t":729,"k":39,"e":"keydown"},{"t":730,"k":39,"e":"keydown"},{"t":730,"k":39,"e":"keydown"},{"t":731,"k":39,"e":"keydown"},{"t":732,"k":39,"e":"keydown"},{"t":733,"k":39,"e":"keydown"},{"t":734,"k":39,"e":"keydown"},{"t":735,"k":39,"e":"keydown"},{"t":736,"k":39,"e":"keydown"},{"t":737,"k":39,"e":"keyup"},{"t":742,"k":37,"e":"keydown"},{"t":748,"k":83,"e":"keydown"},{"t":748,"k":37,"e":"keyup"},{"t":751,"k":83,"e":"keyup"},{"t":764,"k":37,"e":"keydown"},{"t":773,"k":37,"e":"keyup"},{"t":792,"k":39,"e":"keydown"},{"t":796,"k":83,"e":"keydown"},{"t":798,"k":65,"e":"keydown"},{"t":807,"k":83,"e":"keyup"},{"t":808,"k":65,"e":"keyup"},{"t":809,"k":39,"e":"keyup"},{"t":822,"k":37,"e":"keydown"},{"t":835,"k":37,"e":"keyup"},{"t":836,"k":83,"e":"keydown"},{"t":839,"k":83,"e":"keyup"},{"t":850,"k":83,"e":"keydown"},{"t":853,"k":83,"e":"keyup"},{"t":862,"k":39,"e":"keydown"},{"t":877,"k":39,"e":"keydown"},{"t":878,"k":39,"e":"keydown"},{"t":879,"k":39,"e":"keydown"},{"t":880,"k":39,"e":"keydown"},{"t":882,"k":39,"e":"keydown"},{"t":883,"k":39,"e":"keydown"},{"t":883,"k":39,"e":"keyup"},{"t":891,"k":83,"e":"keydown"},{"t":897,"k":83,"e":"keyup"},{"t":902,"k":39,"e":"keydown"},{"t":906,"k":39,"e":"keyup"},{"t":907,"k":83,"e":"keydown"},{"t":911,"k":83,"e":"keyup"},{"t":917,"k":39,"e":"keydown"},{"t":926,"k":39,"e":"keyup"},{"t":928,"k":83,"e":"keydown"},{"t":933,"k":83,"e":"keyup"},{"t":939,"k":37,"e":"keydown"},{"t":950,"k":37,"e":"keyup"},{"t":953,"k":39,"e":"keydown"},{"t":968,"k":39,"e":"keydown"},{"t":969,"k":39,"e":"keydown"},{"t":970,"k":39,"e":"keydown"},{"t":971,"k":39,"e":"keydown"},{"t":972,"k":39,"e":"keydown"},{"t":973,"k":39,"e":"keydown"},{"t":974,"k":39,"e":"keydown"},{"t":974,"k":83,"e":"keydown"},{"t":978,"k":83,"e":"keyup"},{"t":987,"k":83,"e":"keydown"},{"t":990,"k":65,"e":"keydown"},{"t":995,"k":83,"e":"keyup"},{"t":996,"k":65,"e":"keyup"},{"t":998,"k":39,"e":"keyup"},{"t":1010,"k":39,"e":"keydown"},{"t":1025,"k":39,"e":"keydown"},{"t":1026,"k":39,"e":"keydown"},{"t":1027,"k":39,"e":"keydown"},{"t":1028,"k":39,"e":"keydown"},{"t":1029,"k":39,"e":"keyup"},{"t":1038,"k":39,"e":"keydown"},{"t":1053,"k":39,"e":"keydown"},{"t":1054,"k":39,"e":"keydown"},{"t":1054,"k":39,"e":"keyup"},{"t":1058,"k":39,"e":"keydown"},{"t":1067,"k":83,"e":"keydown"},{"t":1078,"k":83,"e":"keyup"},{"t":1079,"k":39,"e":"keyup"},{"t":1085,"k":83,"e":"keydown"},{"t":1085,"k":39,"e":"keydown"},{"t":1088,"k":65,"e":"keydown"},{"t":1095,"k":83,"e":"keyup"},{"t":1095,"k":65,"e":"keyup"},{"t":1102,"k":83,"e":"keydown"},{"t":1105,"k":83,"e":"keyup"},{"t":1106,"k":39,"e":"keyup"},{"t":1110,"k":37,"e":"keydown"},{"t":1125,"k":37,"e":"keydown"},{"t":1126,"k":37,"e":"keydown"},{"t":1127,"k":37,"e":"keydown"},{"t":1128,"k":37,"e":"keydown"},{"t":1129,"k":37,"e":"keydown"},{"t":1130,"k":37,"e":"keyup"},{"t":1135,"k":39,"e":"keydown"},{"t":1137,"k":39,"e":"keyup"},{"t":1142,"k":83,"e":"keydown"},{"t":1142,"k":39,"e":"keydown"},{"t":1143,"k":65,"e":"keydown"},{"t":1151,"k":65,"e":"keyup"},{"t":1151,"k":83,"e":"keyup"},{"t":1160,"k":83,"e":"keydown"},{"t":1168,"k":83,"e":"keyup"},{"t":1172,"k":83,"e":"keydown"},{"t":1183,"k":83,"e":"keyup"},{"t":1189,"k":83,"e":"keydown"},{"t":1196,"k":83,"e":"keyup"},{"t":1214,"k":39,"e":"keyup"},{"t":1222,"k":39,"e":"keydown"},{"t":1223,"k":83,"e":"keydown"},{"t":1229,"k":83,"e":"keyup"},{"t":1251,"k":83,"e":"keydown"},{"t":1253,"k":39,"e":"keyup"},{"t":1255,"k":83,"e":"keyup"},{"t":1261,"k":83,"e":"keydown"},{"t":1265,"k":83,"e":"keyup"},{"t":1279,"k":39,"e":"keydown"},{"t":1294,"k":39,"e":"keydown"},{"t":1295,"k":39,"e":"keydown"},{"t":1296,"k":39,"e":"keydown"},{"t":1297,"k":39,"e":"keydown"},{"t":1298,"k":39,"e":"keydown"},{"t":1299,"k":39,"e":"keydown"},{"t":1300,"k":39,"e":"keydown"},{"t":1301,"k":39,"e":"keydown"},{"t":1302,"k":39,"e":"keydown"},{"t":1303,"k":39,"e":"keydown"},{"t":1304,"k":39,"e":"keydown"},{"t":1305,"k":39,"e":"keydown"},{"t":1306,"k":39,"e":"keydown"},{"t":1307,"k":39,"e":"keydown"},{"t":1308,"k":39,"e":"keydown"},{"t":1308,"k":39,"e":"keydown"},{"t":1308,"k":39,"e":"keyup"},{"t":1318,"k":83,"e":"keydown"},{"t":1322,"k":83,"e":"keyup"},{"t":1331,"k":39,"e":"keydown"},{"t":1335,"k":83,"e":"keydown"},{"t":1339,"k":83,"e":"keyup"},{"t":1341,"k":39,"e":"keyup"},{"t":1345,"k":83,"e":"keydown"},{"t":1349,"k":83,"e":"keyup"},{"t":1356,"k":39,"e":"keydown"},{"t":1358,"k":83,"e":"keydown"},{"t":1365,"k":83,"e":"keyup"},{"t":1376,"k":83,"e":"keydown"},{"t":1379,"k":65,"e":"keydown"},{"t":1384,"k":83,"e":"keyup"},{"t":1385,"k":65,"e":"keyup"},{"t":1386,"k":39,"e":"keyup"},{"t":1401,"k":39,"e":"keydown"},{"t":1416,"k":39,"e":"keydown"},{"t":1417,"k":39,"e":"keydown"},{"t":1418,"k":39,"e":"keydown"},{"t":1419,"k":39,"e":"keydown"},{"t":1420,"k":39,"e":"keydown"},{"t":1421,"k":39,"e":"keydown"},{"t":1422,"k":39,"e":"keydown"},{"t":1423,"k":39,"e":"keydown"},{"t":1424,"k":39,"e":"keydown"},{"t":1425,"k":39,"e":"keydown"},{"t":1425,"k":39,"e":"keyup"},{"t":1439,"k":39,"e":"keydown"},{"t":1443,"k":83,"e":"keydown"},{"t":1451,"k":83,"e":"keyup"},{"t":1453,"k":39,"e":"keyup"},{"t":1463,"k":39,"e":"keydown"},{"t":1478,"k":39,"e":"keydown"},{"t":1479,"k":39,"e":"keydown"},{"t":1479,"k":39,"e":"keyup"},{"t":1483,"k":39,"e":"keydown"},{"t":1498,"k":39,"e":"keydown"},{"t":1499,"k":39,"e":"keydown"},{"t":1500,"k":39,"e":"keydown"},{"t":1501,"k":39,"e":"keydown"},{"t":1502,"k":39,"e":"keydown"},{"t":1503,"k":39,"e":"keydown"},{"t":1504,"k":39,"e":"keydown"},{"t":1505,"k":39,"e":"keydown"},{"t":1506,"k":39,"e":"keydown"},{"t":1507,"k":39,"e":"keydown"},{"t":1507,"k":39,"e":"keyup"},{"t":1511,"k":83,"e":"keydown"},{"t":1515,"k":83,"e":"keyup"},{"t":1520,"k":83,"e":"keydown"},{"t":1524,"k":83,"e":"keyup"},{"t":1529,"k":83,"e":"keydown"},{"t":1534,"k":83,"e":"keyup"},{"t":1541,"k":39,"e":"keydown"},{"t":1545,"k":39,"e":"keyup"},{"t":1545,"k":83,"e":"keydown"},{"t":1549,"k":83,"e":"keyup"},{"t":1556,"k":83,"e":"keydown"},{"t":1557,"k":39,"e":"keydown"},{"t":1558,"k":83,"e":"keyup"},{"t":1563,"k":83,"e":"keydown"},{"t":1567,"k":83,"e":"keyup"},{"t":1569,"k":83,"e":"keydown"},{"t":1571,"k":39,"e":"keyup"},{"t":1572,"k":83,"e":"keyup"},{"t":1577,"k":39,"e":"keydown"},{"t":1580,"k":83,"e":"keydown"},{"t":1585,"k":83,"e":"keyup"},{"t":1597,"k":83,"e":"keydown"},{"t":1598,"k":65,"e":"keydown"},{"t":1602,"k":39,"e":"keyup"},{"t":1603,"k":83,"e":"keyup"},{"t":1603,"k":65,"e":"keyup"},{"t":1609,"k":37,"e":"keydown"},{"t":1621,"k":37,"e":"keyup"},{"t":1632,"k":39,"e":"keydown"},{"t":1638,"k":83,"e":"keydown"},{"t":1641,"k":65,"e":"keydown"},{"t":1644,"k":65,"e":"keyup"},{"t":1647,"k":83,"e":"keyup"},{"t":1648,"k":39,"e":"keyup"},{"t":1653,"k":37,"e":"keydown"},{"t":1659,"k":37,"e":"keyup"},{"t":1669,"k":39,"e":"keydown"},{"t":1684,"k":39,"e":"keydown"},{"t":1685,"k":39,"e":"keydown"},{"t":1686,"k":39,"e":"keydown"},{"t":1687,"k":39,"e":"keydown"},{"t":1688,"k":39,"e":"keydown"},{"t":1689,"k":39,"e":"keydown"},{"t":1690,"k":39,"e":"keydown"},{"t":1691,"k":39,"e":"keydown"},{"t":1692,"k":39,"e":"keydown"},{"t":1693,"k":39,"e":"keydown"},{"t":1694,"k":39,"e":"keydown"},{"t":1695,"k":39,"e":"keydown"},{"t":1695,"k":39,"e":"keydown"},{"t":1696,"k":83,"e":"keydown"},{"t":1701,"k":83,"e":"keyup"},{"t":1704,"k":39,"e":"keyup"},{"t":1707,"k":39,"e":"keydown"},{"t":1712,"k":83,"e":"keydown"},{"t":1716,"k":83,"e":"keyup"},{"t":1719,"k":39,"e":"keyup"},{"t":1745,"k":83,"e":"keydown"},{"t":1746,"k":39,"e":"keydown"},{"t":1757,"k":83,"e":"keyup"},{"t":1761,"k":39,"e":"keydown"},{"t":1762,"k":39,"e":"keydown"},{"t":1763,"k":39,"e":"keydown"},{"t":1764,"k":39,"e":"keydown"},{"t":1765,"k":39,"e":"keydown"},{"t":1766,"k":39,"e":"keydown"},{"t":1767,"k":39,"e":"keydown"},{"t":1767,"k":39,"e":"keydown"},{"t":1768,"k":39,"e":"keydown"},{"t":1769,"k":39,"e":"keydown"},{"t":1770,"k":39,"e":"keydown"},{"t":1771,"k":39,"e":"keydown"},{"t":1772,"k":39,"e":"keydown"},{"t":1773,"k":39,"e":"keyup"},{"t":1776,"k":83,"e":"keydown"},{"t":1778,"k":39,"e":"keydown"},{"t":1783,"k":83,"e":"keyup"},{"t":1785,"k":39,"e":"keyup"},{"t":1798,"k":83,"e":"keydown"},{"t":1801,"k":39,"e":"keydown"},{"t":1811,"k":39,"e":"keyup"},{"t":1812,"k":83,"e":"keyup"},{"t":1819,"k":83,"e":"keydown"},{"t":1834,"k":83,"e":"keydown"},{"t":1835,"k":83,"e":"keydown"},{"t":1836,"k":83,"e":"keydown"},{"t":1837,"k":83,"e":"keydown"},{"t":1838,"k":83,"e":"keyup"},{"t":1839,"k":39,"e":"keydown"},{"t":1852,"k":83,"e":"keydown"},{"t":1867,"k":83,"e":"keydown"},{"t":1868,"k":83,"e":"keydown"},{"t":1869,"k":83,"e":"keydown"},{"t":1870,"k":83,"e":"keyup"},{"t":1870,"k":39,"e":"keyup"},{"t":1878,"k":83,"e":"keydown"},{"t":1880,"k":39,"e":"keydown"},{"t":1887,"k":39,"e":"keyup"},{"t":1890,"k":83,"e":"keyup"},{"t":1891,"k":37,"e":"keydown"},{"t":1895,"k":37,"e":"keyup"},{"t":1900,"k":37,"e":"keydown"},{"t":1909,"k":83,"e":"keydown"},{"t":1916,"k":83,"e":"keyup"},{"t":1918,"k":37,"e":"keyup"},{"t":1926,"k":39,"e":"keydown"},{"t":1941,"k":39,"e":"keydown"},{"t":1942,"k":39,"e":"keydown"},{"t":1943,"k":39,"e":"keydown"},{"t":1944,"k":39,"e":"keydown"},{"t":1945,"k":39,"e":"keydown"},{"t":1946,"k":39,"e":"keydown"},{"t":1947,"k":39,"e":"keydown"},{"t":1948,"k":39,"e":"keydown"},{"t":1949,"k":39,"e":"keydown"},{"t":1950,"k":39,"e":"keydown"},{"t":1950,"k":39,"e":"keydown"},{"t":1951,"k":39,"e":"keydown"},{"t":1952,"k":39,"e":"keydown"},{"t":1953,"k":39,"e":"keydown"},{"t":1953,"k":83,"e":"keydown"},{"t":1963,"k":83,"e":"keyup"},{"t":1971,"k":39,"e":"keyup"},{"t":1977,"k":39,"e":"keydown"},{"t":1977,"k":83,"e":"keydown"},{"t":1992,"k":83,"e":"keydown"},{"t":1993,"k":83,"e":"keydown"},{"t":1994,"k":83,"e":"keydown"},{"t":1995,"k":83,"e":"keydown"},{"t":1996,"k":83,"e":"keydown"},{"t":1997,"k":83,"e":"keydown"},{"t":1998,"k":83,"e":"keydown"},{"t":1999,"k":83,"e":"keydown"},{"t":2000,"k":83,"e":"keydown"},{"t":2000,"k":65,"e":"keydown"},{"t":2015,"k":65,"e":"keyup"},{"t":2015,"k":83,"e":"keyup"},{"t":2016,"k":39,"e":"keyup"}]</t>
  </si>
  <si>
    <t>[{"t":4,"k":83,"e":"keyup"},{"t":37,"k":39,"e":"keydown"},{"t":51,"k":65,"e":"keydown"},{"t":66,"k":65,"e":"keydown"},{"t":75,"k":65,"e":"keyup"},{"t":77,"k":39,"e":"keyup"},{"t":82,"k":37,"e":"keydown"},{"t":97,"k":37,"e":"keydown"},{"t":98,"k":37,"e":"keydown"},{"t":99,"k":37,"e":"keydown"},{"t":100,"k":37,"e":"keydown"},{"t":101,"k":37,"e":"keydown"},{"t":102,"k":37,"e":"keydown"},{"t":103,"k":37,"e":"keydown"},{"t":104,"k":37,"e":"keyup"}]</t>
  </si>
  <si>
    <t>[7.8125,9.706632674239167,4.281210515443995]</t>
  </si>
  <si>
    <t>[5,6,4,3,2,1,7]</t>
  </si>
  <si>
    <t>[{"t":2,"k":83,"e":"keyup"},{"t":37,"k":39,"e":"keydown"},{"t":52,"k":39,"e":"keydown"},{"t":54,"k":39,"e":"keydown"},{"t":55,"k":39,"e":"keydown"},{"t":56,"k":39,"e":"keydown"},{"t":57,"k":39,"e":"keydown"},{"t":59,"k":39,"e":"keydown"},{"t":60,"k":39,"e":"keydown"},{"t":61,"k":39,"e":"keydown"},{"t":62,"k":39,"e":"keydown"},{"t":64,"k":39,"e":"keydown"},{"t":65,"k":39,"e":"keydown"},{"t":66,"k":39,"e":"keydown"},{"t":67,"k":39,"e":"keydown"},{"t":68,"k":39,"e":"keydown"},{"t":69,"k":39,"e":"keydown"},{"t":71,"k":39,"e":"keydown"},{"t":72,"k":39,"e":"keydown"},{"t":73,"k":39,"e":"keydown"},{"t":74,"k":39,"e":"keydown"},{"t":75,"k":83,"e":"keydown"},{"t":78,"k":83,"e":"keyup"},{"t":90,"k":83,"e":"keydown"},{"t":102,"k":83,"e":"keyup"},{"t":108,"k":39,"e":"keyup"},{"t":136,"k":39,"e":"keydown"},{"t":144,"k":83,"e":"keydown"},{"t":148,"k":83,"e":"keyup"},{"t":166,"k":83,"e":"keydown"},{"t":181,"k":83,"e":"keydown"},{"t":183,"k":83,"e":"keydown"},{"t":184,"k":83,"e":"keydown"},{"t":185,"k":83,"e":"keyup"},{"t":191,"k":83,"e":"keydown"},{"t":199,"k":83,"e":"keyup"},{"t":214,"k":39,"e":"keyup"},{"t":226,"k":83,"e":"keydown"},{"t":227,"k":37,"e":"keydown"},{"t":237,"k":83,"e":"keyup"},{"t":238,"k":37,"e":"keyup"},{"t":254,"k":39,"e":"keydown"},{"t":255,"k":83,"e":"keydown"},{"t":264,"k":83,"e":"keyup"},{"t":270,"k":39,"e":"keyup"},{"t":275,"k":37,"e":"keydown"},{"t":288,"k":37,"e":"keyup"},{"t":291,"k":83,"e":"keydown"},{"t":296,"k":83,"e":"keyup"},{"t":299,"k":37,"e":"keydown"},{"t":306,"k":83,"e":"keydown"},{"t":309,"k":83,"e":"keyup"},{"t":313,"k":37,"e":"keyup"},{"t":315,"k":83,"e":"keydown"},{"t":318,"k":39,"e":"keydown"},{"t":319,"k":83,"e":"keyup"},{"t":327,"k":39,"e":"keyup"},{"t":335,"k":39,"e":"keydown"},{"t":342,"k":83,"e":"keydown"},{"t":342,"k":39,"e":"keyup"},{"t":345,"k":83,"e":"keyup"},{"t":352,"k":37,"e":"keydown"},{"t":360,"k":83,"e":"keydown"},{"t":364,"k":83,"e":"keyup"},{"t":364,"k":37,"e":"keyup"},{"t":367,"k":39,"e":"keydown"},{"t":371,"k":39,"e":"keyup"},{"t":373,"k":39,"e":"keydown"},{"t":388,"k":39,"e":"keydown"},{"t":389,"k":83,"e":"keydown"},{"t":398,"k":83,"e":"keyup"},{"t":403,"k":39,"e":"keyup"},{"t":407,"k":83,"e":"keydown"},{"t":408,"k":39,"e":"keydown"},{"t":423,"k":39,"e":"keydown"},{"t":425,"k":39,"e":"keydown"},{"t":426,"k":39,"e":"keydown"},{"t":427,"k":39,"e":"keydown"},{"t":428,"k":39,"e":"keydown"},{"t":430,"k":39,"e":"keydown"},{"t":431,"k":39,"e":"keydown"},{"t":432,"k":39,"e":"keydown"},{"t":433,"k":39,"e":"keydown"},{"t":434,"k":39,"e":"keydown"},{"t":436,"k":39,"e":"keydown"},{"t":437,"k":39,"e":"keydown"},{"t":438,"k":39,"e":"keydown"},{"t":439,"k":39,"e":"keydown"},{"t":440,"k":39,"e":"keydown"},{"t":442,"k":39,"e":"keydown"},{"t":443,"k":39,"e":"keydown"},{"t":444,"k":39,"e":"keydown"},{"t":446,"k":39,"e":"keydown"},{"t":447,"k":39,"e":"keydown"},{"t":448,"k":39,"e":"keydown"},{"t":449,"k":39,"e":"keydown"},{"t":450,"k":39,"e":"keydown"},{"t":452,"k":39,"e":"keydown"},{"t":453,"k":39,"e":"keydown"},{"t":454,"k":39,"e":"keydown"},{"t":455,"k":39,"e":"keydown"},{"t":456,"k":83,"e":"keyup"},{"t":456,"k":39,"e":"keyup"}]</t>
  </si>
  <si>
    <t>[7.774999999999999,4.394887573495318,null,null]</t>
  </si>
  <si>
    <t>[null,0.40775041320738126,6.503149356355337,13.997858810333625]</t>
  </si>
  <si>
    <t>[5,6]</t>
  </si>
  <si>
    <t>[{"t":10,"k":65,"e":"keyup"},{"t":11,"k":83,"e":"keyup"},{"t":18,"k":83,"e":"keydown"},{"t":18,"k":65,"e":"keydown"},{"t":22,"k":65,"e":"keyup"},{"t":22,"k":83,"e":"keyup"},{"t":28,"k":83,"e":"keydown"},{"t":28,"k":65,"e":"keydown"},{"t":33,"k":65,"e":"keyup"},{"t":34,"k":83,"e":"keyup"},{"t":45,"k":83,"e":"keydown"},{"t":53,"k":65,"e":"keydown"},{"t":55,"k":83,"e":"keyup"},{"t":62,"k":65,"e":"keyup"},{"t":68,"k":65,"e":"keydown"},{"t":76,"k":83,"e":"keydown"},{"t":77,"k":65,"e":"keyup"},{"t":93,"k":83,"e":"keydown"},{"t":94,"k":83,"e":"keydown"},{"t":95,"k":83,"e":"keydown"},{"t":96,"k":83,"e":"keydown"},{"t":97,"k":83,"e":"keydown"},{"t":98,"k":83,"e":"keydown"},{"t":99,"k":83,"e":"keydown"},{"t":100,"k":83,"e":"keydown"},{"t":100,"k":83,"e":"keyup"},{"t":104,"k":83,"e":"keydown"},{"t":108,"k":39,"e":"keydown"},{"t":124,"k":39,"e":"keydown"},{"t":124,"k":39,"e":"keydown"},{"t":125,"k":39,"e":"keydown"},{"t":126,"k":39,"e":"keydown"},{"t":127,"k":39,"e":"keydown"},{"t":128,"k":39,"e":"keydown"},{"t":130,"k":39,"e":"keydown"},{"t":131,"k":39,"e":"keydown"},{"t":131,"k":39,"e":"keydown"},{"t":132,"k":39,"e":"keydown"},{"t":133,"k":39,"e":"keydown"},{"t":134,"k":39,"e":"keydown"},{"t":134,"k":83,"e":"keyup"},{"t":140,"k":83,"e":"keydown"},{"t":146,"k":83,"e":"keyup"},{"t":167,"k":83,"e":"keydown"},{"t":171,"k":83,"e":"keyup"},{"t":190,"k":83,"e":"keydown"},{"t":198,"k":83,"e":"keyup"},{"t":212,"k":83,"e":"keydown"},{"t":219,"k":83,"e":"keyup"},{"t":232,"k":83,"e":"keydown"},{"t":243,"k":83,"e":"keyup"},{"t":252,"k":83,"e":"keydown"},{"t":262,"k":83,"e":"keyup"},{"t":274,"k":83,"e":"keydown"},{"t":282,"k":83,"e":"keyup"},{"t":294,"k":83,"e":"keydown"},{"t":305,"k":83,"e":"keyup"},{"t":315,"k":83,"e":"keydown"},{"t":327,"k":83,"e":"keyup"},{"t":336,"k":83,"e":"keydown"},{"t":349,"k":83,"e":"keyup"},{"t":355,"k":83,"e":"keydown"},{"t":368,"k":83,"e":"keyup"},{"t":376,"k":83,"e":"keydown"},{"t":389,"k":83,"e":"keyup"},{"t":397,"k":83,"e":"keydown"},{"t":409,"k":83,"e":"keyup"},{"t":418,"k":83,"e":"keydown"},{"t":430,"k":83,"e":"keyup"},{"t":436,"k":83,"e":"keydown"},{"t":448,"k":83,"e":"keyup"},{"t":496,"k":83,"e":"keydown"},{"t":511,"k":83,"e":"keydown"},{"t":511,"k":83,"e":"keyup"},{"t":560,"k":39,"e":"keyup"}]</t>
  </si>
  <si>
    <t>[8.532926729777628]</t>
  </si>
  <si>
    <t>[{"t":1,"k":83,"e":"keyup"},{"t":29,"k":39,"e":"keydown"},{"t":45,"k":39,"e":"keydown"},{"t":46,"k":39,"e":"keydown"},{"t":47,"k":39,"e":"keydown"},{"t":48,"k":39,"e":"keydown"},{"t":49,"k":39,"e":"keydown"},{"t":50,"k":39,"e":"keydown"},{"t":51,"k":39,"e":"keydown"},{"t":53,"k":39,"e":"keydown"},{"t":54,"k":39,"e":"keydown"},{"t":55,"k":39,"e":"keydown"},{"t":56,"k":39,"e":"keydown"},{"t":57,"k":39,"e":"keydown"},{"t":58,"k":39,"e":"keydown"},{"t":59,"k":39,"e":"keydown"},{"t":60,"k":39,"e":"keydown"},{"t":61,"k":39,"e":"keydown"},{"t":63,"k":39,"e":"keydown"},{"t":64,"k":39,"e":"keydown"},{"t":65,"k":39,"e":"keydown"},{"t":66,"k":39,"e":"keydown"},{"t":67,"k":39,"e":"keydown"},{"t":68,"k":39,"e":"keydown"},{"t":69,"k":39,"e":"keydown"},{"t":71,"k":39,"e":"keydown"},{"t":72,"k":39,"e":"keydown"},{"t":73,"k":39,"e":"keydown"},{"t":74,"k":39,"e":"keydown"},{"t":75,"k":39,"e":"keydown"},{"t":76,"k":39,"e":"keydown"},{"t":77,"k":39,"e":"keydown"},{"t":78,"k":39,"e":"keydown"},{"t":80,"k":39,"e":"keydown"},{"t":81,"k":39,"e":"keydown"},{"t":82,"k":39,"e":"keydown"},{"t":83,"k":39,"e":"keydown"},{"t":84,"k":39,"e":"keydown"},{"t":85,"k":39,"e":"keydown"},{"t":86,"k":39,"e":"keydown"},{"t":86,"k":83,"e":"keydown"},{"t":94,"k":83,"e":"keyup"},{"t":96,"k":39,"e":"keyup"},{"t":101,"k":39,"e":"keydown"},{"t":115,"k":83,"e":"keydown"},{"t":122,"k":83,"e":"keyup"},{"t":177,"k":39,"e":"keyup"},{"t":184,"k":37,"e":"keydown"},{"t":199,"k":37,"e":"keyup"},{"t":201,"k":39,"e":"keydown"},{"t":201,"k":83,"e":"keydown"},{"t":213,"k":83,"e":"keyup"},{"t":217,"k":83,"e":"keydown"},{"t":222,"k":83,"e":"keyup"},{"t":248,"k":83,"e":"keydown"},{"t":261,"k":83,"e":"keyup"},{"t":269,"k":39,"e":"keyup"}]</t>
  </si>
  <si>
    <t>[1,2,3,7,4]</t>
  </si>
  <si>
    <t>[{"t":4,"k":83,"e":"keyup"},{"t":33,"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down"},{"t":81,"k":39,"e":"keydown"},{"t":82,"k":39,"e":"keydown"},{"t":83,"k":39,"e":"keydown"},{"t":84,"k":39,"e":"keydown"},{"t":85,"k":39,"e":"keydown"},{"t":86,"k":39,"e":"keydown"},{"t":87,"k":39,"e":"keydown"},{"t":88,"k":39,"e":"keydown"},{"t":89,"k":39,"e":"keydown"},{"t":90,"k":39,"e":"keydown"},{"t":91,"k":39,"e":"keydown"},{"t":92,"k":39,"e":"keydown"},{"t":93,"k":39,"e":"keydown"},{"t":93,"k":39,"e":"keyup"},{"t":97,"k":83,"e":"keydown"},{"t":104,"k":83,"e":"keyup"},{"t":116,"k":39,"e":"keydown"},{"t":132,"k":39,"e":"keydown"},{"t":133,"k":39,"e":"keydown"},{"t":134,"k":39,"e":"keydown"},{"t":135,"k":39,"e":"keydown"},{"t":136,"k":39,"e":"keydown"},{"t":138,"k":39,"e":"keyup"},{"t":138,"k":83,"e":"keydown"},{"t":150,"k":39,"e":"keydown"},{"t":156,"k":39,"e":"keyup"},{"t":159,"k":83,"e":"keyup"},{"t":167,"k":39,"e":"keydown"},{"t":171,"k":83,"e":"keydown"},{"t":172,"k":39,"e":"keyup"},{"t":177,"k":39,"e":"keydown"},{"t":192,"k":39,"e":"keydown"},{"t":194,"k":39,"e":"keydown"},{"t":194,"k":39,"e":"keydown"},{"t":195,"k":39,"e":"keydown"},{"t":197,"k":39,"e":"keydown"},{"t":198,"k":39,"e":"keydown"},{"t":199,"k":39,"e":"keydown"},{"t":200,"k":39,"e":"keydown"},{"t":201,"k":39,"e":"keydown"},{"t":202,"k":39,"e":"keydown"},{"t":203,"k":39,"e":"keydown"},{"t":204,"k":39,"e":"keydown"},{"t":205,"k":39,"e":"keydown"},{"t":206,"k":39,"e":"keydown"},{"t":207,"k":39,"e":"keydown"},{"t":207,"k":83,"e":"keyup"},{"t":208,"k":39,"e":"keyup"},{"t":220,"k":39,"e":"keydown"},{"t":224,"k":39,"e":"keyup"},{"t":242,"k":39,"e":"keydown"},{"t":256,"k":39,"e":"keyup"},{"t":266,"k":83,"e":"keydown"},{"t":270,"k":83,"e":"keyup"},{"t":284,"k":83,"e":"keydown"},{"t":285,"k":39,"e":"keydown"},{"t":304,"k":83,"e":"keyup"},{"t":308,"k":39,"e":"keyup"}]</t>
  </si>
  <si>
    <t>[9.477318663770596,7.774999999999999,7.8125,5.300409094659777]</t>
  </si>
  <si>
    <t>[1,2,3,7,6,5,4]</t>
  </si>
  <si>
    <t>[{"t":4,"k":83,"e":"keyup"},{"t":43,"k":39,"e":"keydown"},{"t":53,"k":39,"e":"keyup"},{"t":59,"k":39,"e":"keydown"},{"t":63,"k":83,"e":"keydown"},{"t":69,"k":83,"e":"keyup"},{"t":74,"k":39,"e":"keyup"},{"t":76,"k":39,"e":"keydown"},{"t":84,"k":83,"e":"keydown"},{"t":94,"k":39,"e":"keyup"},{"t":95,"k":83,"e":"keyup"},{"t":104,"k":39,"e":"keydown"},{"t":111,"k":83,"e":"keydown"},{"t":121,"k":83,"e":"keyup"},{"t":145,"k":83,"e":"keydown"},{"t":154,"k":83,"e":"keyup"},{"t":159,"k":39,"e":"keyup"},{"t":191,"k":39,"e":"keydown"},{"t":204,"k":39,"e":"keyup"},{"t":226,"k":39,"e":"keydown"},{"t":239,"k":39,"e":"keyup"},{"t":240,"k":39,"e":"keydown"},{"t":241,"k":39,"e":"keyup"},{"t":259,"k":37,"e":"keydown"},{"t":262,"k":37,"e":"keyup"},{"t":284,"k":83,"e":"keydown"},{"t":291,"k":83,"e":"keyup"},{"t":292,"k":39,"e":"keydown"},{"t":296,"k":39,"e":"keyup"},{"t":313,"k":39,"e":"keydown"},{"t":318,"k":39,"e":"keyup"},{"t":319,"k":83,"e":"keydown"},{"t":325,"k":83,"e":"keyup"},{"t":332,"k":39,"e":"keydown"},{"t":341,"k":39,"e":"keyup"},{"t":350,"k":83,"e":"keydown"},{"t":358,"k":37,"e":"keydown"},{"t":360,"k":83,"e":"keyup"},{"t":367,"k":37,"e":"keyup"},{"t":369,"k":83,"e":"keydown"},{"t":373,"k":39,"e":"keydown"},{"t":378,"k":83,"e":"keyup"},{"t":380,"k":39,"e":"keyup"},{"t":389,"k":37,"e":"keydown"},{"t":392,"k":37,"e":"keyup"},{"t":394,"k":83,"e":"keydown"},{"t":407,"k":83,"e":"keyup"},{"t":409,"k":37,"e":"keydown"},{"t":413,"k":83,"e":"keydown"},{"t":414,"k":37,"e":"keyup"},{"t":426,"k":83,"e":"keyup"},{"t":427,"k":37,"e":"keydown"},{"t":431,"k":37,"e":"keyup"},{"t":431,"k":83,"e":"keydown"},{"t":443,"k":83,"e":"keyup"},{"t":447,"k":39,"e":"keydown"},{"t":455,"k":65,"e":"keydown"},{"t":467,"k":39,"e":"keyup"},{"t":470,"k":65,"e":"keyup"},{"t":478,"k":39,"e":"keydown"},{"t":483,"k":83,"e":"keydown"},{"t":485,"k":39,"e":"keyup"},{"t":487,"k":83,"e":"keyup"},{"t":494,"k":39,"e":"keydown"},{"t":502,"k":39,"e":"keyup"},{"t":503,"k":83,"e":"keydown"},{"t":503,"k":39,"e":"keydown"},{"t":511,"k":83,"e":"keyup"},{"t":511,"k":39,"e":"keyup"},{"t":522,"k":39,"e":"keydown"},{"t":528,"k":83,"e":"keydown"},{"t":544,"k":83,"e":"keydown"},{"t":544,"k":83,"e":"keydown"},{"t":545,"k":83,"e":"keydown"},{"t":546,"k":83,"e":"keyup"},{"t":549,"k":83,"e":"keydown"},{"t":554,"k":83,"e":"keyup"},{"t":556,"k":39,"e":"keyup"}]</t>
  </si>
  <si>
    <t>[3.061691168378033]</t>
  </si>
  <si>
    <t>[6.165340152112705]</t>
  </si>
  <si>
    <t>[8,9,10,11,12]</t>
  </si>
  <si>
    <t>[{"t":2,"k":83,"e":"keyup"},{"t":33,"k":39,"e":"keydown"},{"t":39,"k":65,"e":"keydown"},{"t":54,"k":65,"e":"keydown"},{"t":55,"k":65,"e":"keydown"},{"t":56,"k":65,"e":"keydown"},{"t":57,"k":83,"e":"keydown"},{"t":67,"k":83,"e":"keyup"},{"t":74,"k":83,"e":"keydown"},{"t":83,"k":83,"e":"keyup"},{"t":90,"k":83,"e":"keydown"},{"t":97,"k":83,"e":"keyup"},{"t":102,"k":83,"e":"keydown"},{"t":113,"k":83,"e":"keyup"},{"t":121,"k":83,"e":"keydown"},{"t":126,"k":83,"e":"keyup"},{"t":127,"k":83,"e":"keydown"},{"t":132,"k":83,"e":"keyup"},{"t":136,"k":83,"e":"keydown"},{"t":146,"k":83,"e":"keyup"},{"t":150,"k":83,"e":"keydown"},{"t":156,"k":83,"e":"keyup"},{"t":162,"k":83,"e":"keydown"},{"t":168,"k":83,"e":"keyup"},{"t":173,"k":65,"e":"keyup"},{"t":183,"k":39,"e":"keyup"}]</t>
  </si>
  <si>
    <t>[3.542392988173141,null]</t>
  </si>
  <si>
    <t>[1.253060140986058,3.6984007460021715]</t>
  </si>
  <si>
    <t>[11,10,12,13,18,21]</t>
  </si>
  <si>
    <t>[{"t":4,"k":83,"e":"keyup"},{"t":9,"k":39,"e":"keydown"},{"t":14,"k":39,"e":"keyup"},{"t":21,"k":39,"e":"keydown"},{"t":36,"k":39,"e":"keydown"},{"t":37,"k":39,"e":"keydown"},{"t":38,"k":39,"e":"keydown"},{"t":39,"k":39,"e":"keydown"},{"t":40,"k":39,"e":"keydown"},{"t":41,"k":39,"e":"keydown"},{"t":41,"k":39,"e":"keydown"},{"t":42,"k":39,"e":"keydown"},{"t":43,"k":39,"e":"keydown"},{"t":44,"k":39,"e":"keydown"},{"t":45,"k":39,"e":"keydown"},{"t":46,"k":39,"e":"keydown"},{"t":47,"k":39,"e":"keydown"},{"t":48,"k":39,"e":"keydown"},{"t":49,"k":39,"e":"keydown"},{"t":50,"k":39,"e":"keydown"},{"t":50,"k":39,"e":"keydown"},{"t":51,"k":39,"e":"keydown"},{"t":52,"k":39,"e":"keydown"},{"t":53,"k":39,"e":"keydown"},{"t":54,"k":39,"e":"keydown"},{"t":55,"k":39,"e":"keydown"},{"t":56,"k":39,"e":"keydown"},{"t":57,"k":39,"e":"keydown"},{"t":58,"k":39,"e":"keydown"},{"t":59,"k":39,"e":"keydown"},{"t":60,"k":39,"e":"keydown"},{"t":61,"k":39,"e":"keydown"},{"t":61,"k":39,"e":"keydown"},{"t":62,"k":39,"e":"keydown"},{"t":63,"k":39,"e":"keydown"},{"t":64,"k":39,"e":"keydown"},{"t":65,"k":39,"e":"keydown"},{"t":66,"k":39,"e":"keydown"},{"t":67,"k":39,"e":"keydown"},{"t":68,"k":39,"e":"keydown"},{"t":69,"k":39,"e":"keydown"},{"t":70,"k":39,"e":"keydown"},{"t":71,"k":39,"e":"keyup"},{"t":78,"k":39,"e":"keydown"},{"t":79,"k":37,"e":"keydown"},{"t":79,"k":39,"e":"keyup"},{"t":81,"k":83,"e":"keydown"},{"t":85,"k":83,"e":"keyup"},{"t":89,"k":37,"e":"keyup"},{"t":90,"k":39,"e":"keydown"},{"t":94,"k":39,"e":"keyup"},{"t":94,"k":37,"e":"keydown"},{"t":109,"k":37,"e":"keydown"},{"t":110,"k":37,"e":"keydown"},{"t":111,"k":37,"e":"keydown"},{"t":111,"k":37,"e":"keyup"},{"t":113,"k":39,"e":"keydown"},{"t":119,"k":83,"e":"keydown"},{"t":124,"k":83,"e":"keyup"},{"t":162,"k":83,"e":"keydown"},{"t":167,"k":83,"e":"keyup"},{"t":203,"k":83,"e":"keydown"},{"t":205,"k":83,"e":"keyup"},{"t":217,"k":83,"e":"keydown"},{"t":219,"k":83,"e":"keyup"},{"t":240,"k":83,"e":"keydown"},{"t":246,"k":83,"e":"keyup"},{"t":259,"k":83,"e":"keydown"},{"t":262,"k":83,"e":"keyup"},{"t":318,"k":83,"e":"keydown"},{"t":322,"k":83,"e":"keyup"},{"t":355,"k":83,"e":"keydown"},{"t":359,"k":83,"e":"keyup"},{"t":379,"k":83,"e":"keydown"},{"t":381,"k":83,"e":"keyup"},{"t":467,"k":83,"e":"keydown"},{"t":470,"k":83,"e":"keyup"},{"t":482,"k":83,"e":"keydown"},{"t":485,"k":83,"e":"keyup"},{"t":497,"k":39,"e":"keyup"},{"t":498,"k":37,"e":"keydown"},{"t":512,"k":37,"e":"keydown"},{"t":514,"k":37,"e":"keydown"},{"t":515,"k":37,"e":"keydown"},{"t":515,"k":37,"e":"keydown"},{"t":516,"k":37,"e":"keydown"},{"t":517,"k":37,"e":"keyup"},{"t":517,"k":39,"e":"keydown"},{"t":526,"k":83,"e":"keydown"},{"t":529,"k":83,"e":"keyup"},{"t":537,"k":39,"e":"keyup"},{"t":542,"k":37,"e":"keydown"},{"t":549,"k":37,"e":"keyup"},{"t":553,"k":39,"e":"keydown"},{"t":560,"k":83,"e":"keydown"},{"t":568,"k":83,"e":"keyup"},{"t":604,"k":83,"e":"keydown"},{"t":607,"k":83,"e":"keyup"},{"t":669,"k":83,"e":"keydown"},{"t":671,"k":37,"e":"keydown"},{"t":672,"k":39,"e":"keyup"},{"t":675,"k":83,"e":"keyup"},{"t":677,"k":37,"e":"keyup"},{"t":679,"k":83,"e":"keydown"},{"t":680,"k":37,"e":"keydown"},{"t":683,"k":83,"e":"keyup"},{"t":687,"k":37,"e":"keyup"},{"t":692,"k":39,"e":"keydown"},{"t":702,"k":83,"e":"keydown"},{"t":706,"k":83,"e":"keyup"},{"t":713,"k":83,"e":"keydown"},{"t":720,"k":83,"e":"keyup"},{"t":727,"k":83,"e":"keydown"},{"t":731,"k":83,"e":"keyup"},{"t":736,"k":83,"e":"keydown"},{"t":741,"k":83,"e":"keyup"},{"t":746,"k":83,"e":"keydown"},{"t":752,"k":83,"e":"keyup"},{"t":754,"k":37,"e":"keydown"},{"t":757,"k":39,"e":"keyup"},{"t":757,"k":83,"e":"keydown"},{"t":760,"k":83,"e":"keyup"},{"t":765,"k":37,"e":"keyup"},{"t":769,"k":37,"e":"keydown"},{"t":784,"k":37,"e":"keydown"},{"t":785,"k":37,"e":"keydown"},{"t":786,"k":37,"e":"keydown"},{"t":787,"k":37,"e":"keydown"},{"t":788,"k":37,"e":"keydown"},{"t":789,"k":37,"e":"keydown"},{"t":790,"k":37,"e":"keydown"},{"t":791,"k":37,"e":"keydown"},{"t":792,"k":37,"e":"keydown"},{"t":793,"k":37,"e":"keydown"},{"t":794,"k":37,"e":"keydown"},{"t":794,"k":83,"e":"keydown"},{"t":798,"k":83,"e":"keyup"},{"t":825,"k":37,"e":"keyup"},{"t":825,"k":39,"e":"keydown"},{"t":840,"k":39,"e":"keydown"},{"t":841,"k":39,"e":"keydown"},{"t":842,"k":39,"e":"keydown"},{"t":843,"k":39,"e":"keydown"},{"t":844,"k":39,"e":"keydown"},{"t":845,"k":39,"e":"keydown"},{"t":846,"k":39,"e":"keydown"},{"t":847,"k":39,"e":"keydown"},{"t":847,"k":39,"e":"keydown"},{"t":848,"k":39,"e":"keydown"},{"t":849,"k":39,"e":"keydown"},{"t":850,"k":39,"e":"keydown"},{"t":851,"k":39,"e":"keydown"},{"t":852,"k":39,"e":"keydown"},{"t":853,"k":39,"e":"keydown"},{"t":854,"k":39,"e":"keydown"},{"t":855,"k":39,"e":"keydown"},{"t":855,"k":39,"e":"keydown"},{"t":857,"k":39,"e":"keydown"},{"t":857,"k":39,"e":"keydown"},{"t":859,"k":39,"e":"keydown"},{"t":859,"k":83,"e":"keydown"},{"t":870,"k":83,"e":"keyup"},{"t":873,"k":83,"e":"keydown"},{"t":880,"k":83,"e":"keyup"},{"t":894,"k":39,"e":"keyup"},{"t":897,"k":37,"e":"keydown"},{"t":902,"k":37,"e":"keyup"},{"t":905,"k":37,"e":"keydown"},{"t":911,"k":37,"e":"keyup"},{"t":914,"k":39,"e":"keydown"},{"t":926,"k":83,"e":"keydown"},{"t":933,"k":83,"e":"keyup"},{"t":964,"k":83,"e":"keydown"},{"t":968,"k":83,"e":"keyup"},{"t":1002,"k":83,"e":"keydown"},{"t":1010,"k":83,"e":"keyup"},{"t":1041,"k":83,"e":"keydown"},{"t":1046,"k":83,"e":"keyup"},{"t":1058,"k":83,"e":"keydown"},{"t":1063,"k":83,"e":"keyup"},{"t":1067,"k":83,"e":"keydown"},{"t":1071,"k":83,"e":"keyup"},{"t":1082,"k":83,"e":"keydown"},{"t":1087,"k":83,"e":"keyup"},{"t":1102,"k":83,"e":"keydown"},{"t":1106,"k":83,"e":"keyup"},{"t":1115,"k":83,"e":"keydown"},{"t":1119,"k":83,"e":"keyup"},{"t":1138,"k":39,"e":"keyup"},{"t":1139,"k":37,"e":"keydown"},{"t":1155,"k":37,"e":"keydown"},{"t":1156,"k":37,"e":"keydown"},{"t":1156,"k":37,"e":"keydown"},{"t":1157,"k":37,"e":"keydown"},{"t":1158,"k":37,"e":"keydown"},{"t":1159,"k":37,"e":"keydown"},{"t":1160,"k":37,"e":"keydown"},{"t":1161,"k":37,"e":"keydown"},{"t":1162,"k":37,"e":"keydown"},{"t":1163,"k":37,"e":"keydown"},{"t":1164,"k":37,"e":"keydown"},{"t":1165,"k":37,"e":"keydown"},{"t":1166,"k":37,"e":"keydown"},{"t":1167,"k":37,"e":"keydown"},{"t":1167,"k":37,"e":"keydown"},{"t":1168,"k":37,"e":"keydown"},{"t":1169,"k":37,"e":"keydown"},{"t":1170,"k":37,"e":"keydown"},{"t":1171,"k":37,"e":"keydown"},{"t":1172,"k":37,"e":"keydown"},{"t":1173,"k":37,"e":"keydown"},{"t":1174,"k":37,"e":"keydown"},{"t":1175,"k":37,"e":"keydown"},{"t":1176,"k":37,"e":"keydown"},{"t":1176,"k":37,"e":"keyup"}]</t>
  </si>
  <si>
    <t>[9.080820869906056,1.7634877346250022,null]</t>
  </si>
  <si>
    <t>[null,1.3895119500835236,3.0404048298184136]</t>
  </si>
  <si>
    <t>[1,2,3,4,5,7,6,11,12,13,14,15,16,17,19,20,21,22,23,24,25,26,27,28,29,32,30,33,31,34,35]</t>
  </si>
  <si>
    <t>[2,3,4,8]</t>
  </si>
  <si>
    <t>[{"t":3,"k":83,"e":"keyup"},{"t":27,"k":39,"e":"keydown"},{"t":42,"k":39,"e":"keydown"},{"t":43,"k":39,"e":"keydown"},{"t":44,"k":39,"e":"keydown"},{"t":45,"k":39,"e":"keydown"},{"t":46,"k":39,"e":"keydown"},{"t":47,"k":39,"e":"keydown"},{"t":48,"k":39,"e":"keydown"},{"t":49,"k":39,"e":"keydown"},{"t":50,"k":39,"e":"keydown"},{"t":51,"k":39,"e":"keydown"},{"t":52,"k":39,"e":"keydown"},{"t":53,"k":39,"e":"keydown"},{"t":53,"k":39,"e":"keydown"},{"t":54,"k":39,"e":"keydown"},{"t":55,"k":39,"e":"keydown"},{"t":56,"k":39,"e":"keydown"},{"t":57,"k":39,"e":"keydown"},{"t":58,"k":39,"e":"keydown"},{"t":59,"k":39,"e":"keydown"},{"t":60,"k":39,"e":"keydown"},{"t":60,"k":39,"e":"keyup"},{"t":72,"k":39,"e":"keydown"},{"t":81,"k":39,"e":"keyup"},{"t":89,"k":83,"e":"keydown"},{"t":102,"k":83,"e":"keyup"},{"t":112,"k":39,"e":"keydown"},{"t":124,"k":39,"e":"keyup"},{"t":146,"k":39,"e":"keydown"},{"t":161,"k":39,"e":"keydown"},{"t":162,"k":39,"e":"keydown"},{"t":163,"k":39,"e":"keydown"},{"t":164,"k":39,"e":"keydown"},{"t":165,"k":39,"e":"keydown"},{"t":165,"k":39,"e":"keydown"},{"t":166,"k":39,"e":"keydown"},{"t":167,"k":39,"e":"keydown"},{"t":168,"k":39,"e":"keydown"},{"t":169,"k":39,"e":"keydown"},{"t":170,"k":39,"e":"keydown"},{"t":171,"k":39,"e":"keydown"},{"t":172,"k":39,"e":"keydown"},{"t":173,"k":39,"e":"keydown"},{"t":174,"k":39,"e":"keydown"},{"t":175,"k":39,"e":"keydown"},{"t":175,"k":39,"e":"keyup"},{"t":177,"k":37,"e":"keydown"},{"t":192,"k":37,"e":"keydown"},{"t":193,"k":37,"e":"keydown"},{"t":194,"k":37,"e":"keydown"},{"t":195,"k":37,"e":"keydown"},{"t":195,"k":37,"e":"keydown"},{"t":196,"k":37,"e":"keydown"},{"t":197,"k":37,"e":"keydown"},{"t":198,"k":37,"e":"keyup"},{"t":206,"k":39,"e":"keydown"},{"t":214,"k":83,"e":"keydown"},{"t":217,"k":83,"e":"keyup"},{"t":219,"k":39,"e":"keyup"},{"t":224,"k":37,"e":"keydown"},{"t":229,"k":37,"e":"keyup"},{"t":245,"k":39,"e":"keydown"},{"t":248,"k":83,"e":"keydown"},{"t":254,"k":83,"e":"keyup"},{"t":264,"k":83,"e":"keydown"},{"t":267,"k":83,"e":"keyup"},{"t":278,"k":83,"e":"keydown"},{"t":280,"k":83,"e":"keyup"},{"t":294,"k":39,"e":"keyup"},{"t":315,"k":39,"e":"keydown"},{"t":325,"k":39,"e":"keyup"},{"t":335,"k":39,"e":"keydown"},{"t":342,"k":39,"e":"keyup"},{"t":390,"k":39,"e":"keydown"},{"t":391,"k":83,"e":"keydown"},{"t":395,"k":83,"e":"keyup"},{"t":402,"k":39,"e":"keyup"},{"t":403,"k":39,"e":"keydown"},{"t":405,"k":39,"e":"keyup"},{"t":415,"k":37,"e":"keydown"},{"t":430,"k":37,"e":"keydown"},{"t":430,"k":37,"e":"keyup"},{"t":431,"k":83,"e":"keydown"},{"t":435,"k":83,"e":"keyup"},{"t":443,"k":39,"e":"keydown"},{"t":458,"k":39,"e":"keydown"},{"t":459,"k":39,"e":"keydown"},{"t":460,"k":39,"e":"keydown"},{"t":461,"k":39,"e":"keydown"},{"t":462,"k":39,"e":"keydown"},{"t":462,"k":83,"e":"keydown"},{"t":466,"k":83,"e":"keyup"},{"t":468,"k":39,"e":"keyup"},{"t":486,"k":39,"e":"keydown"},{"t":492,"k":39,"e":"keyup"},{"t":506,"k":39,"e":"keydown"},{"t":511,"k":39,"e":"keyup"},{"t":519,"k":37,"e":"keydown"},{"t":534,"k":37,"e":"keydown"},{"t":535,"k":37,"e":"keydown"},{"t":536,"k":37,"e":"keydown"},{"t":537,"k":37,"e":"keydown"},{"t":538,"k":37,"e":"keydown"},{"t":539,"k":37,"e":"keydown"},{"t":540,"k":37,"e":"keydown"},{"t":541,"k":37,"e":"keydown"},{"t":542,"k":37,"e":"keydown"},{"t":542,"k":37,"e":"keydown"},{"t":543,"k":37,"e":"keydown"},{"t":544,"k":37,"e":"keydown"},{"t":545,"k":37,"e":"keydown"},{"t":546,"k":37,"e":"keydown"},{"t":547,"k":37,"e":"keydown"},{"t":548,"k":37,"e":"keydown"},{"t":549,"k":37,"e":"keydown"},{"t":550,"k":37,"e":"keydown"},{"t":551,"k":37,"e":"keydown"},{"t":552,"k":37,"e":"keydown"},{"t":552,"k":37,"e":"keydown"},{"t":553,"k":37,"e":"keydown"},{"t":554,"k":37,"e":"keydown"},{"t":555,"k":37,"e":"keydown"},{"t":556,"k":37,"e":"keydown"},{"t":557,"k":37,"e":"keyup"},{"t":559,"k":39,"e":"keydown"},{"t":564,"k":83,"e":"keydown"},{"t":579,"k":83,"e":"keydown"},{"t":580,"k":83,"e":"keydown"},{"t":581,"k":83,"e":"keydown"},{"t":581,"k":83,"e":"keyup"},{"t":586,"k":83,"e":"keydown"},{"t":589,"k":83,"e":"keyup"},{"t":591,"k":39,"e":"keyup"},{"t":600,"k":65,"e":"keydown"},{"t":601,"k":39,"e":"keydown"},{"t":616,"k":39,"e":"keydown"},{"t":617,"k":39,"e":"keydown"},{"t":618,"k":39,"e":"keydown"},{"t":619,"k":39,"e":"keydown"},{"t":620,"k":39,"e":"keydown"},{"t":621,"k":39,"e":"keydown"},{"t":622,"k":39,"e":"keydown"},{"t":622,"k":39,"e":"keydown"},{"t":623,"k":39,"e":"keydown"},{"t":624,"k":39,"e":"keydown"},{"t":625,"k":39,"e":"keydown"},{"t":626,"k":39,"e":"keydown"},{"t":626,"k":39,"e":"keyup"},{"t":627,"k":65,"e":"keyup"},{"t":645,"k":83,"e":"keydown"},{"t":646,"k":39,"e":"keydown"},{"t":648,"k":83,"e":"keyup"},{"t":653,"k":39,"e":"keyup"},{"t":672,"k":39,"e":"keydown"},{"t":687,"k":39,"e":"keydown"},{"t":688,"k":39,"e":"keydown"},{"t":689,"k":39,"e":"keydown"},{"t":690,"k":39,"e":"keydown"},{"t":691,"k":39,"e":"keydown"},{"t":691,"k":39,"e":"keydown"},{"t":692,"k":39,"e":"keydown"},{"t":693,"k":39,"e":"keydown"},{"t":694,"k":39,"e":"keydown"},{"t":695,"k":39,"e":"keydown"},{"t":696,"k":39,"e":"keydown"},{"t":697,"k":39,"e":"keydown"},{"t":698,"k":39,"e":"keydown"},{"t":698,"k":39,"e":"keyup"},{"t":698,"k":83,"e":"keydown"},{"t":701,"k":83,"e":"keyup"},{"t":703,"k":37,"e":"keydown"},{"t":718,"k":37,"e":"keydown"},{"t":718,"k":37,"e":"keyup"},{"t":726,"k":39,"e":"keydown"},{"t":738,"k":83,"e":"keydown"},{"t":741,"k":83,"e":"keyup"},{"t":746,"k":39,"e":"keyup"},{"t":759,"k":37,"e":"keydown"},{"t":766,"k":37,"e":"keyup"},{"t":770,"k":37,"e":"keydown"},{"t":773,"k":37,"e":"keyup"},{"t":780,"k":39,"e":"keydown"},{"t":785,"k":39,"e":"keyup"},{"t":796,"k":83,"e":"keydown"},{"t":798,"k":83,"e":"keyup"},{"t":807,"k":39,"e":"keydown"},{"t":820,"k":39,"e":"keyup"},{"t":826,"k":39,"e":"keydown"},{"t":838,"k":39,"e":"keyup"},{"t":840,"k":83,"e":"keydown"},{"t":843,"k":83,"e":"keyup"},{"t":853,"k":39,"e":"keydown"},{"t":865,"k":39,"e":"keyup"},{"t":892,"k":39,"e":"keydown"},{"t":894,"k":83,"e":"keydown"},{"t":899,"k":83,"e":"keyup"},{"t":912,"k":83,"e":"keydown"},{"t":916,"k":83,"e":"keyup"},{"t":924,"k":83,"e":"keydown"},{"t":929,"k":83,"e":"keyup"},{"t":967,"k":83,"e":"keydown"},{"t":981,"k":83,"e":"keyup"},{"t":981,"k":39,"e":"keyup"},{"t":998,"k":39,"e":"keydown"},{"t":1010,"k":39,"e":"keyup"},{"t":1032,"k":37,"e":"keydown"},{"t":1044,"k":37,"e":"keyup"},{"t":1056,"k":39,"e":"keydown"},{"t":1066,"k":83,"e":"keydown"},{"t":1071,"k":39,"e":"keyup"},{"t":1071,"k":83,"e":"keyup"},{"t":1080,"k":37,"e":"keydown"},{"t":1085,"k":37,"e":"keyup"},{"t":1093,"k":39,"e":"keydown"},{"t":1106,"k":83,"e":"keydown"},{"t":1115,"k":83,"e":"keyup"},{"t":1123,"k":83,"e":"keydown"},{"t":1126,"k":83,"e":"keyup"},{"t":1132,"k":39,"e":"keyup"},{"t":1144,"k":39,"e":"keydown"},{"t":1159,"k":39,"e":"keydown"},{"t":1159,"k":39,"e":"keydown"},{"t":1160,"k":39,"e":"keydown"},{"t":1161,"k":39,"e":"keydown"},{"t":1162,"k":39,"e":"keydown"},{"t":1163,"k":39,"e":"keydown"},{"t":1164,"k":39,"e":"keydown"},{"t":1165,"k":39,"e":"keydown"},{"t":1166,"k":39,"e":"keydown"},{"t":1167,"k":39,"e":"keydown"},{"t":1168,"k":39,"e":"keydown"},{"t":1169,"k":39,"e":"keydown"},{"t":1170,"k":39,"e":"keydown"},{"t":1170,"k":39,"e":"keydown"},{"t":1171,"k":39,"e":"keyup"},{"t":1174,"k":83,"e":"keydown"},{"t":1177,"k":83,"e":"keyup"},{"t":1185,"k":39,"e":"keydown"},{"t":1185,"k":83,"e":"keydown"},{"t":1188,"k":83,"e":"keyup"},{"t":1190,"k":39,"e":"keyup"},{"t":1196,"k":39,"e":"keydown"},{"t":1197,"k":83,"e":"keydown"},{"t":1203,"k":83,"e":"keyup"},{"t":1230,"k":83,"e":"keydown"},{"t":1236,"k":83,"e":"keyup"},{"t":1247,"k":83,"e":"keydown"},{"t":1260,"k":83,"e":"keyup"},{"t":1261,"k":39,"e":"keyup"},{"t":1264,"k":39,"e":"keydown"},{"t":1265,"k":83,"e":"keydown"},{"t":1275,"k":83,"e":"keyup"},{"t":1306,"k":83,"e":"keydown"},{"t":1321,"k":83,"e":"keydown"},{"t":1322,"k":83,"e":"keydown"},{"t":1323,"k":83,"e":"keydown"},{"t":1324,"k":83,"e":"keydown"},{"t":1324,"k":83,"e":"keyup"},{"t":1327,"k":39,"e":"keyup"},{"t":1330,"k":39,"e":"keydown"},{"t":1345,"k":39,"e":"keydown"},{"t":1346,"k":39,"e":"keydown"},{"t":1347,"k":39,"e":"keydown"},{"t":1348,"k":39,"e":"keydown"},{"t":1349,"k":39,"e":"keydown"},{"t":1350,"k":39,"e":"keydown"},{"t":1350,"k":39,"e":"keydown"},{"t":1351,"k":39,"e":"keydown"},{"t":1352,"k":39,"e":"keydown"},{"t":1353,"k":39,"e":"keydown"},{"t":1354,"k":39,"e":"keydown"},{"t":1355,"k":39,"e":"keydown"},{"t":1356,"k":83,"e":"keydown"},{"t":1358,"k":83,"e":"keyup"},{"t":1360,"k":39,"e":"keyup"},{"t":1371,"k":39,"e":"keydown"},{"t":1374,"k":83,"e":"keydown"},{"t":1378,"k":83,"e":"keyup"},{"t":1386,"k":83,"e":"keydown"},{"t":1386,"k":39,"e":"keyup"},{"t":1389,"k":83,"e":"keyup"},{"t":1405,"k":83,"e":"keydown"},{"t":1409,"k":83,"e":"keyup"},{"t":1411,"k":37,"e":"keydown"},{"t":1416,"k":37,"e":"keyup"},{"t":1417,"k":83,"e":"keydown"},{"t":1418,"k":37,"e":"keydown"},{"t":1420,"k":83,"e":"keyup"},{"t":1420,"k":37,"e":"keyup"},{"t":1430,"k":39,"e":"keydown"},{"t":1445,"k":39,"e":"keydown"},{"t":1446,"k":39,"e":"keydown"},{"t":1446,"k":83,"e":"keydown"},{"t":1449,"k":83,"e":"keyup"},{"t":1460,"k":83,"e":"keydown"},{"t":1463,"k":83,"e":"keyup"},{"t":1484,"k":83,"e":"keydown"},{"t":1491,"k":83,"e":"keyup"},{"t":1493,"k":39,"e":"keyup"},{"t":1497,"k":39,"e":"keydown"},{"t":1498,"k":83,"e":"keydown"},{"t":1503,"k":83,"e":"keyup"},{"t":1514,"k":83,"e":"keydown"},{"t":1519,"k":83,"e":"keyup"},{"t":1536,"k":83,"e":"keydown"},{"t":1541,"k":83,"e":"keyup"},{"t":1549,"k":83,"e":"keydown"},{"t":1555,"k":83,"e":"keyup"},{"t":1561,"k":83,"e":"keydown"},{"t":1565,"k":83,"e":"keyup"},{"t":1575,"k":39,"e":"keyup"},{"t":1579,"k":37,"e":"keydown"},{"t":1584,"k":37,"e":"keyup"},{"t":1593,"k":37,"e":"keydown"},{"t":1599,"k":37,"e":"keyup"},{"t":1603,"k":39,"e":"keydown"},{"t":1605,"k":83,"e":"keydown"},{"t":1608,"k":83,"e":"keyup"},{"t":1615,"k":39,"e":"keyup"},{"t":1630,"k":39,"e":"keydown"},{"t":1640,"k":39,"e":"keyup"},{"t":1657,"k":39,"e":"keydown"},{"t":1657,"k":83,"e":"keydown"},{"t":1662,"k":83,"e":"keyup"},{"t":1664,"k":39,"e":"keyup"},{"t":1665,"k":39,"e":"keydown"},{"t":1667,"k":39,"e":"keyup"},{"t":1677,"k":39,"e":"keydown"},{"t":1687,"k":83,"e":"keydown"},{"t":1702,"k":83,"e":"keydown"},{"t":1703,"k":83,"e":"keydown"},{"t":1704,"k":83,"e":"keydown"},{"t":1704,"k":39,"e":"keyup"},{"t":1704,"k":83,"e":"keyup"},{"t":1709,"k":39,"e":"keydown"},{"t":1717,"k":83,"e":"keydown"},{"t":1724,"k":83,"e":"keyup"},{"t":1731,"k":39,"e":"keyup"},{"t":1744,"k":39,"e":"keydown"},{"t":1750,"k":83,"e":"keydown"},{"t":1765,"k":83,"e":"keydown"},{"t":1766,"k":83,"e":"keyup"},{"t":1777,"k":39,"e":"keyup"},{"t":1780,"k":39,"e":"keydown"},{"t":1791,"k":83,"e":"keydown"},{"t":1803,"k":83,"e":"keyup"},{"t":1817,"k":39,"e":"keyup"}]</t>
  </si>
  <si>
    <t>[{"t":3,"k":83,"e":"keyup"},{"t":28,"k":65,"e":"keydown"},{"t":29,"k":39,"e":"keydown"},{"t":44,"k":39,"e":"keydown"},{"t":45,"k":39,"e":"keydown"},{"t":46,"k":39,"e":"keydown"},{"t":47,"k":39,"e":"keydown"},{"t":48,"k":83,"e":"keydown"},{"t":54,"k":83,"e":"keyup"},{"t":56,"k":65,"e":"keyup"},{"t":58,"k":39,"e":"keyup"},{"t":73,"k":65,"e":"keydown"},{"t":75,"k":39,"e":"keydown"},{"t":82,"k":65,"e":"keyup"},{"t":92,"k":39,"e":"keyup"}]</t>
  </si>
  <si>
    <t>[{"t":4,"k":83,"e":"keyup"},{"t":23,"k":39,"e":"keydown"},{"t":37,"k":83,"e":"keydown"},{"t":43,"k":83,"e":"keyup"},{"t":46,"k":39,"e":"keyup"},{"t":51,"k":39,"e":"keydown"},{"t":66,"k":39,"e":"keydown"},{"t":67,"k":39,"e":"keyup"},{"t":71,"k":83,"e":"keydown"},{"t":82,"k":83,"e":"keyup"},{"t":96,"k":39,"e":"keydown"},{"t":103,"k":83,"e":"keydown"},{"t":114,"k":83,"e":"keyup"},{"t":115,"k":39,"e":"keyup"},{"t":126,"k":39,"e":"keydown"},{"t":141,"k":39,"e":"keydown"},{"t":142,"k":39,"e":"keydown"},{"t":143,"k":39,"e":"keydown"},{"t":144,"k":39,"e":"keydown"},{"t":144,"k":39,"e":"keydown"},{"t":146,"k":39,"e":"keydown"},{"t":146,"k":39,"e":"keydown"},{"t":147,"k":39,"e":"keydown"},{"t":148,"k":39,"e":"keydown"},{"t":149,"k":39,"e":"keydown"},{"t":150,"k":39,"e":"keydown"},{"t":151,"k":83,"e":"keydown"},{"t":159,"k":83,"e":"keyup"},{"t":162,"k":39,"e":"keyup"},{"t":165,"k":39,"e":"keydown"},{"t":179,"k":39,"e":"keydown"},{"t":180,"k":39,"e":"keydown"},{"t":181,"k":39,"e":"keydown"},{"t":182,"k":39,"e":"keydown"},{"t":183,"k":39,"e":"keydown"},{"t":184,"k":39,"e":"keydown"},{"t":185,"k":39,"e":"keydown"},{"t":186,"k":39,"e":"keydown"},{"t":187,"k":39,"e":"keydown"},{"t":188,"k":39,"e":"keydown"},{"t":189,"k":39,"e":"keydown"},{"t":190,"k":39,"e":"keydown"},{"t":191,"k":39,"e":"keydown"},{"t":192,"k":39,"e":"keydown"},{"t":193,"k":39,"e":"keydown"},{"t":193,"k":39,"e":"keydown"},{"t":195,"k":39,"e":"keydown"},{"t":196,"k":39,"e":"keydown"},{"t":196,"k":39,"e":"keydown"},{"t":197,"k":39,"e":"keyup"},{"t":203,"k":37,"e":"keydown"},{"t":211,"k":83,"e":"keydown"},{"t":213,"k":83,"e":"keyup"},{"t":216,"k":37,"e":"keyup"},{"t":220,"k":39,"e":"keydown"},{"t":231,"k":83,"e":"keydown"},{"t":233,"k":39,"e":"keyup"},{"t":236,"k":83,"e":"keyup"},{"t":244,"k":83,"e":"keydown"},{"t":249,"k":83,"e":"keyup"},{"t":256,"k":37,"e":"keydown"},{"t":271,"k":37,"e":"keydown"},{"t":272,"k":37,"e":"keydown"},{"t":273,"k":37,"e":"keydown"},{"t":274,"k":37,"e":"keydown"},{"t":274,"k":37,"e":"keyup"},{"t":300,"k":39,"e":"keydown"},{"t":303,"k":83,"e":"keydown"},{"t":307,"k":39,"e":"keyup"},{"t":309,"k":83,"e":"keyup"},{"t":317,"k":37,"e":"keydown"},{"t":325,"k":83,"e":"keydown"},{"t":329,"k":39,"e":"keydown"},{"t":329,"k":37,"e":"keyup"},{"t":341,"k":83,"e":"keyup"},{"t":343,"k":39,"e":"keydown"},{"t":344,"k":39,"e":"keydown"},{"t":345,"k":39,"e":"keydown"},{"t":345,"k":39,"e":"keyup"}]</t>
  </si>
  <si>
    <t>[7.855735802572745,0.8869685101151603,null,null]</t>
  </si>
  <si>
    <t>[null,1.6977198747592084,3.6984007460021715,8.470853418530027]</t>
  </si>
  <si>
    <t>[1,3,2,7,4,5,11,13,14,16]</t>
  </si>
  <si>
    <t>[{"t":3,"k":83,"e":"keyup"},{"t":29,"k":39,"e":"keydown"},{"t":44,"k":39,"e":"keydown"},{"t":45,"k":39,"e":"keydown"},{"t":46,"k":39,"e":"keydown"},{"t":47,"k":39,"e":"keydown"},{"t":48,"k":39,"e":"keydown"},{"t":49,"k":39,"e":"keydown"},{"t":50,"k":39,"e":"keydown"},{"t":51,"k":39,"e":"keydown"},{"t":52,"k":39,"e":"keydown"},{"t":53,"k":39,"e":"keydown"},{"t":54,"k":39,"e":"keydown"},{"t":55,"k":39,"e":"keydown"},{"t":56,"k":39,"e":"keydown"},{"t":57,"k":39,"e":"keydown"},{"t":58,"k":39,"e":"keydown"},{"t":59,"k":39,"e":"keydown"},{"t":60,"k":39,"e":"keydown"},{"t":61,"k":83,"e":"keydown"},{"t":66,"k":83,"e":"keyup"},{"t":75,"k":39,"e":"keyup"},{"t":90,"k":83,"e":"keydown"},{"t":99,"k":83,"e":"keyup"},{"t":106,"k":37,"e":"keydown"},{"t":112,"k":37,"e":"keyup"},{"t":129,"k":39,"e":"keydown"},{"t":145,"k":39,"e":"keydown"},{"t":146,"k":39,"e":"keydown"},{"t":147,"k":39,"e":"keydown"},{"t":148,"k":39,"e":"keydown"},{"t":149,"k":39,"e":"keydown"},{"t":150,"k":39,"e":"keydown"},{"t":151,"k":39,"e":"keydown"},{"t":152,"k":39,"e":"keydown"},{"t":153,"k":39,"e":"keydown"},{"t":154,"k":39,"e":"keydown"},{"t":155,"k":39,"e":"keydown"},{"t":156,"k":39,"e":"keydown"},{"t":157,"k":39,"e":"keydown"},{"t":158,"k":39,"e":"keydown"},{"t":159,"k":39,"e":"keydown"},{"t":160,"k":39,"e":"keydown"},{"t":161,"k":39,"e":"keydown"},{"t":162,"k":39,"e":"keydown"},{"t":163,"k":39,"e":"keydown"},{"t":164,"k":39,"e":"keydown"},{"t":165,"k":39,"e":"keydown"},{"t":166,"k":39,"e":"keydown"},{"t":167,"k":39,"e":"keydown"},{"t":168,"k":39,"e":"keydown"},{"t":169,"k":39,"e":"keydown"},{"t":170,"k":39,"e":"keydown"},{"t":171,"k":39,"e":"keydown"},{"t":172,"k":39,"e":"keydown"},{"t":172,"k":83,"e":"keydown"},{"t":175,"k":83,"e":"keyup"},{"t":177,"k":83,"e":"keydown"},{"t":180,"k":83,"e":"keyup"},{"t":184,"k":83,"e":"keydown"},{"t":189,"k":83,"e":"keyup"},{"t":199,"k":39,"e":"keyup"},{"t":216,"k":39,"e":"keydown"},{"t":221,"k":39,"e":"keyup"},{"t":249,"k":39,"e":"keydown"},{"t":256,"k":83,"e":"keydown"},{"t":267,"k":83,"e":"keyup"},{"t":268,"k":39,"e":"keyup"},{"t":283,"k":37,"e":"keydown"},{"t":289,"k":37,"e":"keyup"},{"t":300,"k":37,"e":"keydown"},{"t":305,"k":37,"e":"keyup"},{"t":321,"k":37,"e":"keydown"},{"t":327,"k":37,"e":"keyup"},{"t":346,"k":39,"e":"keydown"},{"t":360,"k":83,"e":"keydown"},{"t":365,"k":83,"e":"keyup"},{"t":366,"k":39,"e":"keyup"},{"t":391,"k":39,"e":"keydown"},{"t":398,"k":83,"e":"keydown"},{"t":403,"k":83,"e":"keyup"},{"t":408,"k":39,"e":"keyup"},{"t":421,"k":39,"e":"keydown"},{"t":428,"k":39,"e":"keyup"},{"t":438,"k":39,"e":"keydown"},{"t":442,"k":39,"e":"keyup"},{"t":466,"k":39,"e":"keydown"},{"t":474,"k":83,"e":"keydown"},{"t":478,"k":83,"e":"keyup"},{"t":493,"k":83,"e":"keydown"},{"t":497,"k":83,"e":"keyup"},{"t":507,"k":39,"e":"keyup"},{"t":508,"k":39,"e":"keydown"},{"t":509,"k":83,"e":"keydown"},{"t":513,"k":83,"e":"keyup"},{"t":518,"k":83,"e":"keydown"},{"t":523,"k":83,"e":"keyup"},{"t":523,"k":39,"e":"keyup"},{"t":534,"k":39,"e":"keydown"},{"t":550,"k":39,"e":"keydown"},{"t":551,"k":39,"e":"keydown"},{"t":552,"k":39,"e":"keydown"},{"t":553,"k":39,"e":"keydown"},{"t":554,"k":39,"e":"keydown"},{"t":554,"k":39,"e":"keydown"},{"t":556,"k":39,"e":"keydown"},{"t":557,"k":39,"e":"keydown"},{"t":558,"k":39,"e":"keydown"},{"t":559,"k":39,"e":"keydown"},{"t":560,"k":39,"e":"keydown"},{"t":561,"k":39,"e":"keydown"},{"t":562,"k":39,"e":"keydown"},{"t":562,"k":39,"e":"keyup"},{"t":568,"k":37,"e":"keydown"},{"t":569,"k":83,"e":"keydown"},{"t":570,"k":37,"e":"keyup"},{"t":575,"k":83,"e":"keyup"},{"t":597,"k":39,"e":"keydown"},{"t":603,"k":39,"e":"keyup"},{"t":612,"k":39,"e":"keydown"},{"t":615,"k":39,"e":"keyup"},{"t":626,"k":37,"e":"keydown"},{"t":629,"k":37,"e":"keyup"},{"t":640,"k":83,"e":"keydown"},{"t":645,"k":83,"e":"keyup"},{"t":661,"k":39,"e":"keydown"},{"t":677,"k":39,"e":"keydown"},{"t":678,"k":39,"e":"keydown"},{"t":679,"k":39,"e":"keydown"},{"t":680,"k":39,"e":"keydown"},{"t":681,"k":39,"e":"keydown"},{"t":682,"k":39,"e":"keydown"},{"t":683,"k":39,"e":"keydown"},{"t":684,"k":39,"e":"keydown"},{"t":684,"k":39,"e":"keyup"},{"t":707,"k":83,"e":"keydown"},{"t":715,"k":83,"e":"keyup"},{"t":722,"k":39,"e":"keydown"},{"t":723,"k":83,"e":"keydown"},{"t":728,"k":39,"e":"keyup"},{"t":729,"k":83,"e":"keyup"},{"t":732,"k":83,"e":"keydown"},{"t":737,"k":83,"e":"keyup"},{"t":739,"k":83,"e":"keydown"},{"t":743,"k":83,"e":"keyup"},{"t":744,"k":83,"e":"keydown"},{"t":748,"k":83,"e":"keyup"},{"t":752,"k":83,"e":"keydown"},{"t":758,"k":83,"e":"keyup"}]</t>
  </si>
  <si>
    <t>[9.70787367474864]</t>
  </si>
  <si>
    <t>[6,3,7,2,1,5]</t>
  </si>
  <si>
    <t>[{"t":1,"k":83,"e":"keyup"},{"t":54,"k":39,"e":"keydown"},{"t":70,"k":39,"e":"keydown"},{"t":71,"k":39,"e":"keydown"},{"t":72,"k":39,"e":"keydown"},{"t":73,"k":39,"e":"keydown"},{"t":74,"k":39,"e":"keydown"},{"t":75,"k":39,"e":"keydown"},{"t":76,"k":39,"e":"keydown"},{"t":77,"k":39,"e":"keydown"},{"t":78,"k":39,"e":"keydown"},{"t":79,"k":39,"e":"keydown"},{"t":80,"k":39,"e":"keydown"},{"t":81,"k":39,"e":"keydown"},{"t":82,"k":39,"e":"keydown"},{"t":83,"k":39,"e":"keydown"},{"t":84,"k":39,"e":"keydown"},{"t":85,"k":39,"e":"keydown"},{"t":86,"k":39,"e":"keydown"},{"t":87,"k":39,"e":"keydown"},{"t":88,"k":39,"e":"keydown"},{"t":89,"k":39,"e":"keydown"},{"t":90,"k":39,"e":"keydown"},{"t":91,"k":39,"e":"keydown"},{"t":92,"k":39,"e":"keydown"},{"t":93,"k":39,"e":"keydown"},{"t":94,"k":39,"e":"keydown"},{"t":95,"k":39,"e":"keydown"},{"t":96,"k":39,"e":"keydown"},{"t":97,"k":39,"e":"keydown"},{"t":98,"k":39,"e":"keydown"},{"t":99,"k":39,"e":"keyup"},{"t":139,"k":83,"e":"keydown"},{"t":147,"k":83,"e":"keyup"},{"t":185,"k":39,"e":"keydown"},{"t":189,"k":83,"e":"keydown"},{"t":198,"k":83,"e":"keyup"},{"t":200,"k":39,"e":"keyup"},{"t":217,"k":39,"e":"keydown"},{"t":233,"k":39,"e":"keydown"},{"t":234,"k":39,"e":"keydown"},{"t":235,"k":39,"e":"keydown"},{"t":236,"k":39,"e":"keydown"},{"t":237,"k":39,"e":"keydown"},{"t":238,"k":39,"e":"keydown"},{"t":239,"k":39,"e":"keydown"},{"t":240,"k":39,"e":"keydown"},{"t":241,"k":83,"e":"keydown"},{"t":244,"k":39,"e":"keyup"},{"t":257,"k":83,"e":"keydown"},{"t":258,"k":83,"e":"keydown"},{"t":258,"k":83,"e":"keyup"},{"t":264,"k":39,"e":"keydown"},{"t":279,"k":39,"e":"keydown"},{"t":280,"k":39,"e":"keydown"},{"t":281,"k":39,"e":"keydown"},{"t":282,"k":39,"e":"keydown"},{"t":283,"k":39,"e":"keydown"},{"t":284,"k":39,"e":"keydown"},{"t":285,"k":39,"e":"keydown"},{"t":286,"k":39,"e":"keydown"},{"t":287,"k":39,"e":"keydown"},{"t":288,"k":39,"e":"keydown"},{"t":289,"k":39,"e":"keydown"},{"t":290,"k":39,"e":"keydown"},{"t":291,"k":39,"e":"keydown"},{"t":292,"k":39,"e":"keydown"},{"t":293,"k":39,"e":"keydown"},{"t":294,"k":39,"e":"keydown"},{"t":295,"k":39,"e":"keydown"},{"t":296,"k":39,"e":"keydown"},{"t":297,"k":39,"e":"keydown"},{"t":298,"k":39,"e":"keydown"},{"t":299,"k":39,"e":"keydown"},{"t":300,"k":39,"e":"keydown"},{"t":301,"k":39,"e":"keydown"},{"t":302,"k":83,"e":"keydown"},{"t":305,"k":39,"e":"keyup"},{"t":317,"k":83,"e":"keyup"},{"t":337,"k":39,"e":"keydown"},{"t":351,"k":83,"e":"keydown"},{"t":354,"k":39,"e":"keyup"},{"t":363,"k":39,"e":"keydown"},{"t":366,"k":83,"e":"keyup"},{"t":367,"k":39,"e":"keyup"},{"t":384,"k":37,"e":"keydown"},{"t":399,"k":37,"e":"keyup"},{"t":418,"k":37,"e":"keydown"},{"t":424,"k":37,"e":"keyup"},{"t":438,"k":83,"e":"keydown"},{"t":444,"k":83,"e":"keyup"},{"t":456,"k":37,"e":"keydown"},{"t":460,"k":37,"e":"keyup"},{"t":469,"k":83,"e":"keydown"},{"t":471,"k":83,"e":"keyup"},{"t":487,"k":37,"e":"keydown"},{"t":492,"k":37,"e":"keyup"},{"t":497,"k":83,"e":"keydown"},{"t":501,"k":83,"e":"keyup"},{"t":514,"k":39,"e":"keydown"},{"t":530,"k":39,"e":"keydown"},{"t":531,"k":39,"e":"keydown"},{"t":532,"k":39,"e":"keydown"},{"t":533,"k":39,"e":"keydown"},{"t":534,"k":39,"e":"keydown"},{"t":535,"k":39,"e":"keydown"},{"t":536,"k":39,"e":"keydown"},{"t":536,"k":83,"e":"keydown"},{"t":539,"k":39,"e":"keyup"},{"t":542,"k":83,"e":"keyup"},{"t":563,"k":39,"e":"keydown"},{"t":579,"k":39,"e":"keydown"},{"t":580,"k":39,"e":"keydown"},{"t":581,"k":39,"e":"keydown"},{"t":582,"k":39,"e":"keydown"},{"t":582,"k":39,"e":"keydown"},{"t":583,"k":39,"e":"keyup"}]</t>
  </si>
  <si>
    <t>[{"t":3,"k":83,"e":"keyup"},{"t":29,"k":39,"e":"keydown"},{"t":53,"k":83,"e":"keydown"},{"t":59,"k":83,"e":"keyup"},{"t":65,"k":39,"e":"keyup"},{"t":73,"k":39,"e":"keydown"},{"t":76,"k":83,"e":"keydown"},{"t":84,"k":83,"e":"keyup"},{"t":86,"k":39,"e":"keyup"},{"t":115,"k":83,"e":"keydown"},{"t":122,"k":39,"e":"keydown"},{"t":123,"k":83,"e":"keyup"},{"t":127,"k":39,"e":"keyup"},{"t":138,"k":39,"e":"keydown"},{"t":142,"k":65,"e":"keydown"},{"t":143,"k":39,"e":"keyup"},{"t":147,"k":65,"e":"keyup"},{"t":156,"k":39,"e":"keydown"},{"t":170,"k":39,"e":"keydown"},{"t":171,"k":39,"e":"keydown"},{"t":172,"k":39,"e":"keydown"},{"t":173,"k":39,"e":"keydown"},{"t":174,"k":39,"e":"keydown"},{"t":174,"k":39,"e":"keyup"},{"t":178,"k":37,"e":"keydown"},{"t":185,"k":37,"e":"keyup"},{"t":194,"k":39,"e":"keydown"},{"t":195,"k":39,"e":"keyup"},{"t":197,"k":83,"e":"keydown"},{"t":199,"k":39,"e":"keydown"},{"t":211,"k":83,"e":"keyup"},{"t":216,"k":39,"e":"keyup"},{"t":221,"k":83,"e":"keydown"},{"t":225,"k":39,"e":"keydown"},{"t":227,"k":83,"e":"keyup"},{"t":242,"k":39,"e":"keydown"},{"t":243,"k":39,"e":"keydown"},{"t":244,"k":39,"e":"keydown"},{"t":245,"k":39,"e":"keydown"},{"t":246,"k":39,"e":"keydown"},{"t":247,"k":39,"e":"keydown"},{"t":248,"k":39,"e":"keydown"},{"t":249,"k":39,"e":"keydown"},{"t":250,"k":39,"e":"keydown"},{"t":251,"k":39,"e":"keydown"},{"t":252,"k":39,"e":"keydown"},{"t":253,"k":39,"e":"keydown"},{"t":254,"k":39,"e":"keydown"},{"t":254,"k":39,"e":"keyup"},{"t":267,"k":39,"e":"keydown"},{"t":272,"k":39,"e":"keyup"},{"t":284,"k":39,"e":"keydown"},{"t":290,"k":39,"e":"keyup"},{"t":335,"k":39,"e":"keydown"},{"t":338,"k":39,"e":"keyup"},{"t":367,"k":83,"e":"keydown"},{"t":372,"k":83,"e":"keyup"}]</t>
  </si>
  <si>
    <t>[{"t":4,"k":83,"e":"keyup"},{"t":21,"k":39,"e":"keydown"},{"t":26,"k":65,"e":"keydown"},{"t":41,"k":83,"e":"keydown"},{"t":48,"k":83,"e":"keyup"},{"t":53,"k":37,"e":"keydown"},{"t":54,"k":39,"e":"keyup"},{"t":61,"k":37,"e":"keyup"},{"t":69,"k":39,"e":"keydown"},{"t":72,"k":83,"e":"keydown"},{"t":80,"k":83,"e":"keyup"},{"t":90,"k":83,"e":"keydown"},{"t":95,"k":83,"e":"keyup"},{"t":96,"k":37,"e":"keydown"},{"t":100,"k":39,"e":"keyup"},{"t":103,"k":37,"e":"keyup"},{"t":114,"k":39,"e":"keydown"},{"t":129,"k":39,"e":"keydown"},{"t":131,"k":39,"e":"keydown"},{"t":131,"k":37,"e":"keydown"},{"t":132,"k":39,"e":"keyup"},{"t":136,"k":83,"e":"keydown"},{"t":139,"k":83,"e":"keyup"},{"t":140,"k":37,"e":"keyup"},{"t":153,"k":39,"e":"keydown"},{"t":164,"k":37,"e":"keydown"},{"t":164,"k":39,"e":"keyup"},{"t":168,"k":37,"e":"keyup"},{"t":170,"k":39,"e":"keydown"},{"t":174,"k":83,"e":"keydown"},{"t":175,"k":39,"e":"keyup"},{"t":179,"k":83,"e":"keyup"},{"t":181,"k":37,"e":"keydown"},{"t":185,"k":37,"e":"keyup"},{"t":194,"k":39,"e":"keydown"},{"t":195,"k":83,"e":"keydown"},{"t":202,"k":83,"e":"keyup"},{"t":218,"k":39,"e":"keyup"},{"t":219,"k":37,"e":"keydown"},{"t":222,"k":83,"e":"keydown"},{"t":233,"k":83,"e":"keyup"},{"t":235,"k":37,"e":"keyup"},{"t":254,"k":65,"e":"keyup"}]</t>
  </si>
  <si>
    <t>[{"t":3,"k":83,"e":"keyup"},{"t":30,"k":39,"e":"keydown"},{"t":46,"k":39,"e":"keydown"},{"t":47,"k":39,"e":"keydown"},{"t":48,"k":39,"e":"keydown"},{"t":49,"k":39,"e":"keydown"},{"t":49,"k":39,"e":"keydown"},{"t":51,"k":39,"e":"keydown"},{"t":51,"k":39,"e":"keydown"},{"t":52,"k":39,"e":"keydown"},{"t":53,"k":39,"e":"keydown"},{"t":54,"k":39,"e":"keydown"},{"t":55,"k":39,"e":"keydown"},{"t":56,"k":39,"e":"keydown"},{"t":57,"k":39,"e":"keydown"},{"t":58,"k":39,"e":"keydown"},{"t":59,"k":39,"e":"keydown"},{"t":60,"k":39,"e":"keydown"},{"t":61,"k":39,"e":"keydown"},{"t":62,"k":39,"e":"keydown"},{"t":63,"k":39,"e":"keydown"},{"t":64,"k":39,"e":"keydown"},{"t":65,"k":39,"e":"keydown"},{"t":66,"k":39,"e":"keydown"},{"t":67,"k":39,"e":"keydown"},{"t":68,"k":39,"e":"keydown"},{"t":68,"k":83,"e":"keydown"},{"t":82,"k":83,"e":"keyup"},{"t":95,"k":83,"e":"keydown"},{"t":99,"k":83,"e":"keyup"},{"t":109,"k":39,"e":"keyup"}]</t>
  </si>
  <si>
    <t>[{"t":2,"k":83,"e":"keyup"},{"t":32,"k":83,"e":"keydown"},{"t":37,"k":83,"e":"keyup"},{"t":39,"k":83,"e":"keydown"},{"t":47,"k":83,"e":"keyup"},{"t":51,"k":39,"e":"keydown"},{"t":52,"k":65,"e":"keydown"},{"t":53,"k":39,"e":"keyup"},{"t":57,"k":65,"e":"keyup"},{"t":63,"k":39,"e":"keydown"},{"t":63,"k":65,"e":"keydown"},{"t":68,"k":65,"e":"keyup"},{"t":70,"k":39,"e":"keyup"},{"t":80,"k":65,"e":"keydown"},{"t":84,"k":65,"e":"keyup"},{"t":86,"k":65,"e":"keydown"},{"t":90,"k":65,"e":"keyup"},{"t":96,"k":65,"e":"keydown"},{"t":100,"k":65,"e":"keyup"},{"t":105,"k":39,"e":"keydown"},{"t":108,"k":65,"e":"keydown"},{"t":120,"k":39,"e":"keyup"},{"t":122,"k":65,"e":"keyup"},{"t":126,"k":37,"e":"keydown"},{"t":135,"k":37,"e":"keyup"},{"t":146,"k":39,"e":"keydown"},{"t":147,"k":83,"e":"keydown"},{"t":152,"k":39,"e":"keyup"},{"t":160,"k":39,"e":"keydown"},{"t":161,"k":83,"e":"keyup"},{"t":163,"k":39,"e":"keyup"},{"t":179,"k":83,"e":"keydown"},{"t":182,"k":39,"e":"keydown"},{"t":184,"k":39,"e":"keyup"},{"t":187,"k":83,"e":"keyup"},{"t":193,"k":39,"e":"keydown"},{"t":195,"k":39,"e":"keyup"},{"t":210,"k":37,"e":"keydown"},{"t":223,"k":37,"e":"keyup"},{"t":243,"k":39,"e":"keydown"},{"t":251,"k":83,"e":"keydown"},{"t":257,"k":39,"e":"keyup"},{"t":264,"k":83,"e":"keyup"},{"t":271,"k":37,"e":"keydown"},{"t":271,"k":83,"e":"keydown"},{"t":282,"k":37,"e":"keyup"},{"t":283,"k":39,"e":"keydown"},{"t":286,"k":39,"e":"keyup"},{"t":287,"k":83,"e":"keyup"},{"t":289,"k":39,"e":"keydown"},{"t":299,"k":39,"e":"keyup"},{"t":300,"k":83,"e":"keydown"},{"t":315,"k":83,"e":"keydown"},{"t":315,"k":83,"e":"keyup"},{"t":322,"k":83,"e":"keydown"},{"t":323,"k":37,"e":"keydown"},{"t":331,"k":37,"e":"keyup"},{"t":331,"k":83,"e":"keyup"},{"t":333,"k":83,"e":"keydown"},{"t":342,"k":83,"e":"keyup"},{"t":344,"k":39,"e":"keydown"},{"t":345,"k":83,"e":"keydown"},{"t":348,"k":39,"e":"keyup"},{"t":355,"k":83,"e":"keyup"},{"t":362,"k":83,"e":"keydown"},{"t":371,"k":83,"e":"keyup"},{"t":374,"k":83,"e":"keydown"},{"t":389,"k":83,"e":"keydown"},{"t":390,"k":83,"e":"keydown"},{"t":390,"k":83,"e":"keydown"},{"t":391,"k":83,"e":"keydown"},{"t":392,"k":83,"e":"keydown"},{"t":393,"k":39,"e":"keydown"},{"t":393,"k":83,"e":"keyup"},{"t":407,"k":39,"e":"keydown"},{"t":408,"k":39,"e":"keydown"},{"t":409,"k":39,"e":"keydown"},{"t":410,"k":39,"e":"keydown"},{"t":411,"k":39,"e":"keydown"},{"t":412,"k":39,"e":"keydown"},{"t":413,"k":39,"e":"keydown"},{"t":414,"k":39,"e":"keydown"},{"t":415,"k":39,"e":"keydown"},{"t":415,"k":39,"e":"keydown"},{"t":416,"k":39,"e":"keydown"},{"t":417,"k":39,"e":"keydown"},{"t":418,"k":39,"e":"keydown"},{"t":419,"k":39,"e":"keydown"},{"t":420,"k":39,"e":"keydown"},{"t":421,"k":39,"e":"keydown"},{"t":421,"k":83,"e":"keydown"},{"t":425,"k":39,"e":"keyup"},{"t":426,"k":83,"e":"keyup"},{"t":430,"k":83,"e":"keydown"},{"t":435,"k":83,"e":"keyup"},{"t":450,"k":39,"e":"keydown"},{"t":451,"k":83,"e":"keydown"},{"t":456,"k":39,"e":"keyup"},{"t":462,"k":83,"e":"keyup"},{"t":479,"k":39,"e":"keydown"},{"t":485,"k":83,"e":"keydown"},{"t":491,"k":39,"e":"keyup"},{"t":494,"k":83,"e":"keyup"},{"t":505,"k":39,"e":"keydown"},{"t":509,"k":83,"e":"keydown"},{"t":519,"k":39,"e":"keyup"},{"t":524,"k":83,"e":"keyup"},{"t":532,"k":83,"e":"keydown"},{"t":535,"k":39,"e":"keydown"},{"t":540,"k":39,"e":"keyup"},{"t":546,"k":37,"e":"keydown"},{"t":552,"k":37,"e":"keyup"},{"t":552,"k":83,"e":"keyup"},{"t":556,"k":39,"e":"keydown"},{"t":571,"k":39,"e":"keydown"},{"t":572,"k":39,"e":"keydown"},{"t":573,"k":39,"e":"keydown"},{"t":574,"k":39,"e":"keydown"},{"t":574,"k":39,"e":"keydown"},{"t":575,"k":39,"e":"keydown"},{"t":576,"k":39,"e":"keydown"},{"t":577,"k":39,"e":"keydown"},{"t":577,"k":39,"e":"keyup"},{"t":600,"k":37,"e":"keydown"},{"t":607,"k":37,"e":"keyup"},{"t":619,"k":83,"e":"keydown"},{"t":631,"k":39,"e":"keydown"},{"t":641,"k":39,"e":"keyup"},{"t":642,"k":83,"e":"keyup"},{"t":650,"k":39,"e":"keydown"},{"t":650,"k":83,"e":"keydown"},{"t":654,"k":83,"e":"keyup"},{"t":654,"k":39,"e":"keyup"},{"t":657,"k":83,"e":"keydown"},{"t":660,"k":39,"e":"keydown"},{"t":668,"k":83,"e":"keyup"},{"t":668,"k":39,"e":"keyup"},{"t":676,"k":83,"e":"keydown"},{"t":676,"k":39,"e":"keydown"},{"t":681,"k":83,"e":"keyup"},{"t":682,"k":39,"e":"keyup"},{"t":692,"k":83,"e":"keydown"},{"t":696,"k":83,"e":"keyup"}]</t>
  </si>
  <si>
    <t>[8.975596817706183,2.768022329032604,null,null]</t>
  </si>
  <si>
    <t>[null,1.1658013547220776,3.6984007460021715,8.380594079603114]</t>
  </si>
  <si>
    <t>[1,2,3,7,4,5,6,8,9,10,11,13,12,14,15,16,17,19,18,20,21,22,23,24,25,26,27,28,32,29,30,33,31,34,35,40,39,38,37,36,41]</t>
  </si>
  <si>
    <t>[2,3,4,5,8,9,10]</t>
  </si>
  <si>
    <t>[{"t":4,"k":83,"e":"keyup"},{"t":10,"k":39,"e":"keydown"},{"t":20,"k":83,"e":"keydown"},{"t":24,"k":83,"e":"keyup"},{"t":34,"k":65,"e":"keydown"},{"t":40,"k":83,"e":"keydown"},{"t":49,"k":39,"e":"keyup"},{"t":49,"k":83,"e":"keyup"},{"t":49,"k":37,"e":"keydown"},{"t":57,"k":37,"e":"keyup"},{"t":64,"k":39,"e":"keydown"},{"t":69,"k":83,"e":"keydown"},{"t":72,"k":83,"e":"keyup"},{"t":78,"k":39,"e":"keyup"},{"t":87,"k":39,"e":"keydown"},{"t":94,"k":83,"e":"keydown"},{"t":96,"k":39,"e":"keyup"},{"t":98,"k":37,"e":"keydown"},{"t":101,"k":83,"e":"keyup"},{"t":109,"k":37,"e":"keyup"},{"t":111,"k":39,"e":"keydown"},{"t":113,"k":65,"e":"keyup"},{"t":115,"k":39,"e":"keyup"},{"t":119,"k":39,"e":"keydown"},{"t":122,"k":83,"e":"keydown"},{"t":131,"k":39,"e":"keyup"},{"t":131,"k":83,"e":"keyup"},{"t":133,"k":37,"e":"keydown"},{"t":140,"k":37,"e":"keyup"},{"t":141,"k":39,"e":"keydown"},{"t":150,"k":83,"e":"keydown"},{"t":155,"k":83,"e":"keyup"},{"t":166,"k":83,"e":"keydown"},{"t":175,"k":83,"e":"keyup"},{"t":175,"k":39,"e":"keyup"},{"t":176,"k":37,"e":"keydown"},{"t":181,"k":39,"e":"keydown"},{"t":181,"k":37,"e":"keyup"},{"t":193,"k":39,"e":"keyup"},{"t":202,"k":39,"e":"keydown"},{"t":210,"k":39,"e":"keyup"},{"t":220,"k":39,"e":"keydown"},{"t":223,"k":39,"e":"keyup"},{"t":226,"k":37,"e":"keydown"},{"t":228,"k":37,"e":"keyup"},{"t":229,"k":39,"e":"keydown"},{"t":229,"k":83,"e":"keydown"},{"t":232,"k":39,"e":"keyup"},{"t":233,"k":83,"e":"keyup"},{"t":236,"k":39,"e":"keydown"},{"t":239,"k":39,"e":"keyup"},{"t":241,"k":37,"e":"keydown"},{"t":241,"k":83,"e":"keydown"},{"t":245,"k":37,"e":"keyup"},{"t":246,"k":83,"e":"keyup"},{"t":253,"k":39,"e":"keydown"},{"t":256,"k":39,"e":"keyup"},{"t":259,"k":37,"e":"keydown"},{"t":264,"k":37,"e":"keyup"},{"t":274,"k":39,"e":"keydown"},{"t":276,"k":83,"e":"keydown"},{"t":282,"k":83,"e":"keyup"},{"t":284,"k":39,"e":"keyup"},{"t":294,"k":37,"e":"keydown"},{"t":296,"k":37,"e":"keyup"},{"t":301,"k":39,"e":"keydown"},{"t":302,"k":83,"e":"keydown"},{"t":307,"k":83,"e":"keyup"},{"t":314,"k":83,"e":"keydown"},{"t":319,"k":83,"e":"keyup"},{"t":331,"k":39,"e":"keyup"},{"t":332,"k":37,"e":"keydown"},{"t":340,"k":37,"e":"keyup"},{"t":345,"k":39,"e":"keydown"},{"t":352,"k":83,"e":"keydown"},{"t":365,"k":83,"e":"keyup"},{"t":372,"k":83,"e":"keydown"},{"t":376,"k":83,"e":"keyup"},{"t":386,"k":65,"e":"keydown"},{"t":388,"k":83,"e":"keydown"},{"t":393,"k":83,"e":"keyup"},{"t":394,"k":39,"e":"keyup"},{"t":394,"k":37,"e":"keydown"},{"t":400,"k":37,"e":"keyup"},{"t":406,"k":39,"e":"keydown"},{"t":419,"k":39,"e":"keyup"},{"t":424,"k":39,"e":"keydown"},{"t":428,"k":39,"e":"keyup"},{"t":432,"k":83,"e":"keydown"},{"t":434,"k":83,"e":"keyup"},{"t":437,"k":37,"e":"keydown"},{"t":443,"k":37,"e":"keyup"},{"t":446,"k":65,"e":"keyup"},{"t":450,"k":37,"e":"keydown"},{"t":452,"k":37,"e":"keyup"},{"t":473,"k":83,"e":"keydown"},{"t":476,"k":39,"e":"keydown"},{"t":480,"k":39,"e":"keyup"},{"t":480,"k":83,"e":"keyup"},{"t":495,"k":39,"e":"keydown"},{"t":504,"k":83,"e":"keydown"},{"t":507,"k":83,"e":"keyup"},{"t":512,"k":83,"e":"keydown"},{"t":515,"k":83,"e":"keyup"},{"t":518,"k":83,"e":"keydown"},{"t":518,"k":39,"e":"keyup"},{"t":522,"k":83,"e":"keyup"},{"t":527,"k":37,"e":"keydown"},{"t":533,"k":37,"e":"keyup"},{"t":533,"k":83,"e":"keydown"},{"t":537,"k":39,"e":"keydown"},{"t":539,"k":83,"e":"keyup"},{"t":552,"k":39,"e":"keydown"},{"t":553,"k":39,"e":"keydown"},{"t":554,"k":39,"e":"keydown"},{"t":555,"k":39,"e":"keydown"},{"t":556,"k":39,"e":"keydown"},{"t":557,"k":39,"e":"keydown"},{"t":558,"k":39,"e":"keydown"},{"t":559,"k":39,"e":"keydown"},{"t":560,"k":39,"e":"keydown"},{"t":561,"k":39,"e":"keydown"},{"t":562,"k":39,"e":"keydown"},{"t":562,"k":39,"e":"keyup"},{"t":564,"k":83,"e":"keydown"},{"t":568,"k":37,"e":"keydown"},{"t":568,"k":83,"e":"keyup"},{"t":574,"k":37,"e":"keyup"},{"t":582,"k":39,"e":"keydown"},{"t":586,"k":39,"e":"keyup"},{"t":592,"k":39,"e":"keydown"},{"t":595,"k":83,"e":"keydown"},{"t":601,"k":83,"e":"keyup"},{"t":602,"k":39,"e":"keyup"},{"t":613,"k":37,"e":"keydown"},{"t":617,"k":37,"e":"keyup"},{"t":619,"k":39,"e":"keydown"},{"t":622,"k":83,"e":"keydown"},{"t":626,"k":83,"e":"keyup"},{"t":643,"k":83,"e":"keydown"},{"t":647,"k":83,"e":"keyup"},{"t":649,"k":39,"e":"keyup"},{"t":653,"k":37,"e":"keydown"},{"t":655,"k":37,"e":"keyup"},{"t":661,"k":83,"e":"keydown"},{"t":664,"k":37,"e":"keydown"},{"t":665,"k":83,"e":"keyup"},{"t":667,"k":83,"e":"keydown"},{"t":670,"k":37,"e":"keyup"},{"t":670,"k":83,"e":"keyup"},{"t":673,"k":39,"e":"keydown"},{"t":688,"k":39,"e":"keydown"},{"t":689,"k":39,"e":"keydown"},{"t":690,"k":39,"e":"keydown"},{"t":691,"k":39,"e":"keydown"},{"t":691,"k":39,"e":"keydown"},{"t":692,"k":39,"e":"keydown"},{"t":693,"k":39,"e":"keydown"},{"t":694,"k":39,"e":"keydown"},{"t":695,"k":39,"e":"keydown"},{"t":695,"k":83,"e":"keydown"},{"t":700,"k":83,"e":"keyup"},{"t":707,"k":65,"e":"keydown"},{"t":715,"k":39,"e":"keyup"},{"t":722,"k":37,"e":"keydown"},{"t":724,"k":37,"e":"keyup"},{"t":724,"k":39,"e":"keydown"},{"t":737,"k":39,"e":"keyup"},{"t":742,"k":39,"e":"keydown"},{"t":752,"k":39,"e":"keyup"},{"t":758,"k":37,"e":"keydown"},{"t":760,"k":37,"e":"keyup"},{"t":761,"k":39,"e":"keydown"},{"t":766,"k":83,"e":"keydown"},{"t":774,"k":83,"e":"keyup"},{"t":774,"k":39,"e":"keyup"},{"t":782,"k":37,"e":"keydown"},{"t":785,"k":37,"e":"keyup"},{"t":791,"k":39,"e":"keydown"},{"t":800,"k":39,"e":"keyup"},{"t":813,"k":37,"e":"keydown"},{"t":813,"k":65,"e":"keyup"},{"t":818,"k":37,"e":"keyup"},{"t":837,"k":83,"e":"keydown"},{"t":838,"k":39,"e":"keydown"},{"t":848,"k":39,"e":"keyup"},{"t":850,"k":83,"e":"keyup"},{"t":864,"k":39,"e":"keydown"},{"t":866,"k":83,"e":"keydown"},{"t":876,"k":83,"e":"keyup"},{"t":882,"k":65,"e":"keydown"},{"t":895,"k":39,"e":"keyup"},{"t":897,"k":65,"e":"keydown"},{"t":898,"k":65,"e":"keydown"},{"t":899,"k":65,"e":"keydown"},{"t":900,"k":65,"e":"keydown"},{"t":900,"k":65,"e":"keydown"},{"t":901,"k":83,"e":"keydown"},{"t":901,"k":39,"e":"keydown"},{"t":907,"k":83,"e":"keyup"},{"t":909,"k":39,"e":"keyup"},{"t":910,"k":37,"e":"keydown"},{"t":920,"k":37,"e":"keyup"},{"t":921,"k":39,"e":"keydown"},{"t":933,"k":39,"e":"keyup"},{"t":933,"k":83,"e":"keydown"},{"t":936,"k":83,"e":"keyup"},{"t":938,"k":83,"e":"keydown"},{"t":942,"k":83,"e":"keyup"},{"t":943,"k":83,"e":"keydown"},{"t":947,"k":83,"e":"keyup"},{"t":950,"k":37,"e":"keydown"},{"t":952,"k":37,"e":"keyup"},{"t":955,"k":37,"e":"keydown"},{"t":960,"k":83,"e":"keydown"},{"t":961,"k":37,"e":"keyup"},{"t":964,"k":39,"e":"keydown"},{"t":965,"k":83,"e":"keyup"},{"t":977,"k":83,"e":"keydown"},{"t":980,"k":83,"e":"keyup"},{"t":983,"k":39,"e":"keyup"},{"t":988,"k":39,"e":"keydown"},{"t":990,"k":39,"e":"keyup"},{"t":995,"k":83,"e":"keydown"},{"t":998,"k":83,"e":"keyup"},{"t":1002,"k":83,"e":"keydown"},{"t":1005,"k":83,"e":"keyup"},{"t":1007,"k":39,"e":"keydown"},{"t":1012,"k":83,"e":"keydown"},{"t":1013,"k":39,"e":"keyup"},{"t":1016,"k":83,"e":"keyup"},{"t":1020,"k":83,"e":"keydown"},{"t":1022,"k":83,"e":"keyup"},{"t":1023,"k":37,"e":"keydown"},{"t":1026,"k":83,"e":"keydown"},{"t":1027,"k":37,"e":"keyup"},{"t":1030,"k":83,"e":"keyup"},{"t":1032,"k":39,"e":"keydown"},{"t":1035,"k":39,"e":"keyup"},{"t":1038,"k":37,"e":"keydown"},{"t":1044,"k":83,"e":"keydown"},{"t":1044,"k":37,"e":"keyup"},{"t":1045,"k":39,"e":"keydown"},{"t":1050,"k":83,"e":"keyup"},{"t":1059,"k":83,"e":"keydown"},{"t":1061,"k":39,"e":"keyup"},{"t":1064,"k":83,"e":"keyup"},{"t":1068,"k":37,"e":"keydown"},{"t":1075,"k":83,"e":"keydown"},{"t":1076,"k":37,"e":"keyup"},{"t":1079,"k":39,"e":"keydown"},{"t":1081,"k":83,"e":"keyup"},{"t":1085,"k":39,"e":"keyup"},{"t":1090,"k":39,"e":"keydown"},{"t":1093,"k":39,"e":"keyup"},{"t":1093,"k":83,"e":"keydown"},{"t":1098,"k":83,"e":"keyup"},{"t":1105,"k":37,"e":"keydown"},{"t":1106,"k":83,"e":"keydown"},{"t":1114,"k":83,"e":"keyup"},{"t":1114,"k":37,"e":"keyup"},{"t":1122,"k":39,"e":"keydown"},{"t":1136,"k":83,"e":"keydown"},{"t":1147,"k":83,"e":"keyup"},{"t":1150,"k":83,"e":"keydown"},{"t":1154,"k":83,"e":"keyup"},{"t":1160,"k":83,"e":"keydown"},{"t":1166,"k":83,"e":"keyup"},{"t":1172,"k":39,"e":"keyup"},{"t":1173,"k":65,"e":"keyup"},{"t":1176,"k":37,"e":"keydown"},{"t":1187,"k":83,"e":"keydown"},{"t":1191,"k":37,"e":"keyup"},{"t":1191,"k":83,"e":"keyup"},{"t":1192,"k":65,"e":"keydown"},{"t":1196,"k":65,"e":"keyup"},{"t":1197,"k":83,"e":"keydown"},{"t":1200,"k":83,"e":"keyup"},{"t":1208,"k":39,"e":"keydown"},{"t":1210,"k":65,"e":"keydown"},{"t":1216,"k":83,"e":"keydown"},{"t":1219,"k":83,"e":"keyup"},{"t":1223,"k":39,"e":"keyup"},{"t":1225,"k":65,"e":"keyup"},{"t":1226,"k":83,"e":"keydown"},{"t":1229,"k":83,"e":"keyup"},{"t":1231,"k":83,"e":"keydown"},{"t":1234,"k":83,"e":"keyup"},{"t":1236,"k":39,"e":"keydown"},{"t":1245,"k":83,"e":"keydown"},{"t":1252,"k":65,"e":"keydown"},{"t":1257,"k":65,"e":"keyup"},{"t":1259,"k":39,"e":"keyup"},{"t":1260,"k":83,"e":"keyup"},{"t":1263,"k":83,"e":"keydown"},{"t":1264,"k":39,"e":"keydown"},{"t":1271,"k":65,"e":"keydown"},{"t":1276,"k":83,"e":"keyup"},{"t":1280,"k":65,"e":"keyup"},{"t":1283,"k":65,"e":"keydown"},{"t":1285,"k":65,"e":"keyup"},{"t":1288,"k":65,"e":"keydown"},{"t":1290,"k":65,"e":"keyup"},{"t":1292,"k":39,"e":"keyup"},{"t":1294,"k":65,"e":"keydown"},{"t":1297,"k":65,"e":"keyup"},{"t":1299,"k":65,"e":"keydown"},{"t":1303,"k":65,"e":"keyup"},{"t":1303,"k":39,"e":"keydown"},{"t":1307,"k":83,"e":"keydown"},{"t":1307,"k":39,"e":"keyup"},{"t":1311,"k":83,"e":"keyup"},{"t":1314,"k":83,"e":"keydown"},{"t":1317,"k":83,"e":"keyup"},{"t":1318,"k":39,"e":"keydown"},{"t":1320,"k":83,"e":"keydown"},{"t":1323,"k":39,"e":"keyup"},{"t":1324,"k":83,"e":"keyup"},{"t":1326,"k":83,"e":"keydown"},{"t":1327,"k":39,"e":"keydown"},{"t":1329,"k":83,"e":"keyup"},{"t":1330,"k":39,"e":"keyup"},{"t":1332,"k":83,"e":"keydown"},{"t":1336,"k":83,"e":"keyup"},{"t":1336,"k":39,"e":"keydown"},{"t":1338,"k":83,"e":"keydown"},{"t":1340,"k":39,"e":"keyup"},{"t":1342,"k":83,"e":"keyup"},{"t":1346,"k":83,"e":"keydown"},{"t":1349,"k":83,"e":"keyup"},{"t":1351,"k":83,"e":"keydown"},{"t":1355,"k":83,"e":"keyup"},{"t":1357,"k":39,"e":"keydown"},{"t":1361,"k":83,"e":"keydown"},{"t":1361,"k":39,"e":"keyup"},{"t":1366,"k":83,"e":"keyup"},{"t":1370,"k":39,"e":"keydown"},{"t":1374,"k":83,"e":"keydown"},{"t":1381,"k":83,"e":"keyup"},{"t":1381,"k":65,"e":"keydown"},{"t":1386,"k":65,"e":"keyup"},{"t":1394,"k":39,"e":"keyup"},{"t":1397,"k":65,"e":"keydown"},{"t":1401,"k":83,"e":"keydown"},{"t":1401,"k":65,"e":"keyup"},{"t":1405,"k":83,"e":"keyup"},{"t":1410,"k":65,"e":"keydown"},{"t":1414,"k":83,"e":"keydown"},{"t":1415,"k":65,"e":"keyup"},{"t":1418,"k":83,"e":"keyup"},{"t":1421,"k":39,"e":"keydown"},{"t":1425,"k":65,"e":"keydown"},{"t":1431,"k":65,"e":"keyup"},{"t":1432,"k":83,"e":"keydown"},{"t":1433,"k":39,"e":"keyup"},{"t":1436,"k":83,"e":"keyup"},{"t":1447,"k":39,"e":"keydown"},{"t":1451,"k":65,"e":"keydown"},{"t":1458,"k":65,"e":"keyup"},{"t":1466,"k":83,"e":"keydown"},{"t":1472,"k":83,"e":"keyup"},{"t":1480,"k":65,"e":"keydown"},{"t":1485,"k":65,"e":"keyup"},{"t":1487,"k":39,"e":"keyup"},{"t":1487,"k":83,"e":"keydown"},{"t":1492,"k":83,"e":"keyup"},{"t":1499,"k":83,"e":"keydown"},{"t":1504,"k":83,"e":"keyup"},{"t":1505,"k":65,"e":"keydown"},{"t":1511,"k":65,"e":"keyup"},{"t":1517,"k":83,"e":"keydown"},{"t":1521,"k":39,"e":"keydown"},{"t":1525,"k":83,"e":"keyup"},{"t":1532,"k":83,"e":"keydown"},{"t":1541,"k":83,"e":"keyup"},{"t":1544,"k":39,"e":"keyup"},{"t":1548,"k":65,"e":"keydown"},{"t":1552,"k":65,"e":"keyup"},{"t":1559,"k":39,"e":"keydown"},{"t":1563,"k":83,"e":"keydown"},{"t":1569,"k":83,"e":"keyup"},{"t":1572,"k":65,"e":"keydown"},{"t":1578,"k":65,"e":"keyup"},{"t":1585,"k":83,"e":"keydown"},{"t":1587,"k":39,"e":"keyup"},{"t":1589,"k":83,"e":"keyup"},{"t":1591,"k":65,"e":"keydown"},{"t":1593,"k":39,"e":"keydown"},{"t":1596,"k":65,"e":"keyup"},{"t":1596,"k":39,"e":"keyup"},{"t":1603,"k":83,"e":"keydown"},{"t":1607,"k":83,"e":"keyup"},{"t":1616,"k":65,"e":"keydown"},{"t":1620,"k":65,"e":"keyup"},{"t":1621,"k":39,"e":"keydown"},{"t":1636,"k":39,"e":"keydown"},{"t":1637,"k":39,"e":"keydown"},{"t":1639,"k":39,"e":"keydown"},{"t":1639,"k":39,"e":"keydown"},{"t":1640,"k":39,"e":"keydown"},{"t":1641,"k":39,"e":"keydown"},{"t":1642,"k":39,"e":"keydown"},{"t":1643,"k":39,"e":"keydown"},{"t":1644,"k":39,"e":"keydown"},{"t":1645,"k":39,"e":"keydown"},{"t":1646,"k":39,"e":"keydown"},{"t":1647,"k":39,"e":"keydown"},{"t":1647,"k":65,"e":"keydown"},{"t":1648,"k":39,"e":"keyup"},{"t":1650,"k":65,"e":"keyup"},{"t":1650,"k":83,"e":"keydown"},{"t":1654,"k":83,"e":"keyup"},{"t":1655,"k":37,"e":"keydown"},{"t":1671,"k":37,"e":"keydown"},{"t":1671,"k":39,"e":"keydown"},{"t":1671,"k":37,"e":"keyup"},{"t":1673,"k":65,"e":"keydown"},{"t":1675,"k":39,"e":"keyup"},{"t":1678,"k":65,"e":"keyup"},{"t":1679,"k":37,"e":"keydown"},{"t":1686,"k":39,"e":"keydown"},{"t":1686,"k":37,"e":"keyup"},{"t":1692,"k":83,"e":"keydown"},{"t":1707,"k":83,"e":"keydown"},{"t":1708,"k":83,"e":"keydown"},{"t":1709,"k":83,"e":"keydown"},{"t":1710,"k":83,"e":"keydown"},{"t":1710,"k":65,"e":"keydown"},{"t":1719,"k":39,"e":"keyup"},{"t":1720,"k":65,"e":"keyup"},{"t":1722,"k":37,"e":"keydown"},{"t":1730,"k":83,"e":"keyup"},{"t":1732,"k":37,"e":"keyup"},{"t":1734,"k":83,"e":"keydown"},{"t":1746,"k":37,"e":"keydown"},{"t":1749,"k":83,"e":"keyup"},{"t":1754,"k":65,"e":"keydown"},{"t":1769,"k":65,"e":"keydown"},{"t":1771,"k":65,"e":"keydown"},{"t":1771,"k":65,"e":"keydown"},{"t":1772,"k":39,"e":"keydown"},{"t":1772,"k":37,"e":"keyup"},{"t":1787,"k":39,"e":"keydown"},{"t":1788,"k":39,"e":"keydown"},{"t":1789,"k":39,"e":"keydown"},{"t":1790,"k":39,"e":"keydown"},{"t":1790,"k":83,"e":"keydown"},{"t":1803,"k":83,"e":"keyup"},{"t":1804,"k":39,"e":"keyup"},{"t":1806,"k":37,"e":"keydown"},{"t":1816,"k":37,"e":"keyup"},{"t":1818,"k":39,"e":"keydown"},{"t":1829,"k":83,"e":"keydown"},{"t":1835,"k":83,"e":"keyup"},{"t":1837,"k":39,"e":"keyup"},{"t":1840,"k":37,"e":"keydown"},{"t":1848,"k":83,"e":"keydown"},{"t":1862,"k":83,"e":"keyup"},{"t":1866,"k":37,"e":"keyup"},{"t":1872,"k":39,"e":"keydown"},{"t":1887,"k":39,"e":"keydown"},{"t":1888,"k":39,"e":"keydown"},{"t":1889,"k":39,"e":"keydown"},{"t":1890,"k":39,"e":"keydown"},{"t":1891,"k":39,"e":"keydown"},{"t":1891,"k":83,"e":"keydown"},{"t":1899,"k":83,"e":"keyup"},{"t":1901,"k":39,"e":"keyup"},{"t":1903,"k":37,"e":"keydown"},{"t":1918,"k":37,"e":"keydown"},{"t":1919,"k":37,"e":"keydown"},{"t":1919,"k":83,"e":"keydown"},{"t":1933,"k":83,"e":"keyup"},{"t":1936,"k":37,"e":"keyup"},{"t":1937,"k":39,"e":"keydown"},{"t":1947,"k":39,"e":"keyup"},{"t":1950,"k":39,"e":"keydown"},{"t":1964,"k":83,"e":"keydown"},{"t":1970,"k":83,"e":"keyup"},{"t":1973,"k":39,"e":"keyup"},{"t":1974,"k":37,"e":"keydown"},{"t":1989,"k":83,"e":"keydown"},{"t":2001,"k":83,"e":"keyup"},{"t":2002,"k":37,"e":"keyup"},{"t":2006,"k":39,"e":"keydown"},{"t":2009,"k":65,"e":"keyup"},{"t":2009,"k":39,"e":"keyup"},{"t":2012,"k":83,"e":"keydown"},{"t":2017,"k":83,"e":"keyup"},{"t":2019,"k":37,"e":"keydown"},{"t":2023,"k":37,"e":"keyup"},{"t":2023,"k":83,"e":"keydown"},{"t":2028,"k":83,"e":"keyup"},{"t":2029,"k":39,"e":"keydown"},{"t":2038,"k":39,"e":"keyup"},{"t":2038,"k":83,"e":"keydown"},{"t":2042,"k":83,"e":"keyup"},{"t":2045,"k":83,"e":"keydown"},{"t":2047,"k":39,"e":"keydown"},{"t":2048,"k":83,"e":"keyup"},{"t":2050,"k":39,"e":"keyup"},{"t":2052,"k":83,"e":"keydown"},{"t":2055,"k":83,"e":"keyup"},{"t":2059,"k":39,"e":"keydown"},{"t":2061,"k":83,"e":"keydown"},{"t":2063,"k":39,"e":"keyup"},{"t":2065,"k":83,"e":"keyup"},{"t":2072,"k":39,"e":"keydown"},{"t":2075,"k":83,"e":"keydown"},{"t":2076,"k":39,"e":"keyup"},{"t":2079,"k":83,"e":"keyup"},{"t":2085,"k":39,"e":"keydown"},{"t":2087,"k":83,"e":"keydown"},{"t":2088,"k":39,"e":"keyup"},{"t":2092,"k":37,"e":"keydown"},{"t":2092,"k":83,"e":"keyup"},{"t":2099,"k":83,"e":"keydown"},{"t":2101,"k":37,"e":"keyup"},{"t":2102,"k":37,"e":"keydown"},{"t":2110,"k":83,"e":"keyup"},{"t":2110,"k":37,"e":"keyup"},{"t":2112,"k":39,"e":"keydown"},{"t":2116,"k":39,"e":"keyup"},{"t":2117,"k":83,"e":"keydown"},{"t":2124,"k":39,"e":"keydown"},{"t":2129,"k":39,"e":"keyup"},{"t":2131,"k":83,"e":"keyup"},{"t":2134,"k":37,"e":"keydown"},{"t":2140,"k":37,"e":"keyup"},{"t":2142,"k":39,"e":"keydown"},{"t":2148,"k":83,"e":"keydown"},{"t":2162,"k":83,"e":"keyup"},{"t":2164,"k":65,"e":"keydown"},{"t":2177,"k":39,"e":"keyup"},{"t":2179,"k":65,"e":"keydown"},{"t":2180,"k":65,"e":"keydown"},{"t":2180,"k":37,"e":"keydown"},{"t":2184,"k":39,"e":"keydown"},{"t":2184,"k":37,"e":"keyup"},{"t":2187,"k":83,"e":"keydown"},{"t":2195,"k":83,"e":"keyup"},{"t":2201,"k":39,"e":"keyup"},{"t":2203,"k":37,"e":"keydown"},{"t":2217,"k":37,"e":"keyup"},{"t":2219,"k":39,"e":"keydown"},{"t":2232,"k":83,"e":"keydown"},{"t":2247,"k":83,"e":"keydown"},{"t":2248,"k":83,"e":"keydown"},{"t":2249,"k":83,"e":"keydown"},{"t":2250,"k":83,"e":"keydown"},{"t":2250,"k":83,"e":"keyup"},{"t":2253,"k":39,"e":"keyup"},{"t":2253,"k":65,"e":"keyup"}]</t>
  </si>
  <si>
    <t>[{"t":3,"k":83,"e":"keyup"},{"t":26,"k":39,"e":"keydown"},{"t":31,"k":83,"e":"keydown"},{"t":34,"k":83,"e":"keyup"},{"t":37,"k":39,"e":"keyup"},{"t":46,"k":39,"e":"keydown"},{"t":51,"k":65,"e":"keydown"},{"t":56,"k":65,"e":"keyup"},{"t":68,"k":39,"e":"keyup"},{"t":77,"k":65,"e":"keydown"},{"t":86,"k":65,"e":"keyup"},{"t":115,"k":39,"e":"keydown"},{"t":116,"k":39,"e":"keyup"},{"t":142,"k":37,"e":"keydown"},{"t":157,"k":37,"e":"keydown"},{"t":159,"k":37,"e":"keydown"},{"t":160,"k":37,"e":"keydown"},{"t":161,"k":37,"e":"keydown"},{"t":162,"k":37,"e":"keydown"},{"t":164,"k":37,"e":"keydown"},{"t":165,"k":37,"e":"keydown"},{"t":166,"k":37,"e":"keydown"},{"t":166,"k":37,"e":"keydown"},{"t":166,"k":37,"e":"keydown"},{"t":169,"k":37,"e":"keydown"},{"t":170,"k":37,"e":"keydown"},{"t":171,"k":37,"e":"keydown"},{"t":172,"k":37,"e":"keydown"},{"t":173,"k":37,"e":"keydown"},{"t":175,"k":37,"e":"keydown"},{"t":176,"k":37,"e":"keydown"},{"t":177,"k":37,"e":"keyup"},{"t":199,"k":39,"e":"keydown"},{"t":203,"k":65,"e":"keydown"},{"t":219,"k":83,"e":"keydown"},{"t":225,"k":65,"e":"keyup"},{"t":225,"k":83,"e":"keyup"},{"t":227,"k":39,"e":"keyup"},{"t":237,"k":39,"e":"keydown"},{"t":239,"k":83,"e":"keydown"},{"t":243,"k":83,"e":"keyup"},{"t":248,"k":39,"e":"keyup"}]</t>
  </si>
  <si>
    <t>[2,3,7,1,6,4,5,8,9,10,11,17,12,13,18,14,15,20,19,16,21,22,23,26,27,28,29,33,34,30,31,35,32,37,36,38,39,40,41,42,43,47,44,48,45,46,49,50,51,52,53,54,58,55,56,57,59,60,61,62,70,69,68,63,64,65,66,67]</t>
  </si>
  <si>
    <t>[2,4,3,5,6,7,8,10,9,11,12,13,14]</t>
  </si>
  <si>
    <t>[{"t":2,"k":83,"e":"keyup"},{"t":46,"k":65,"e":"keydown"},{"t":49,"k":65,"e":"keyup"},{"t":59,"k":65,"e":"keydown"},{"t":62,"k":65,"e":"keyup"},{"t":77,"k":39,"e":"keydown"},{"t":85,"k":83,"e":"keydown"},{"t":89,"k":39,"e":"keyup"},{"t":92,"k":83,"e":"keyup"},{"t":105,"k":39,"e":"keydown"},{"t":119,"k":39,"e":"keyup"},{"t":120,"k":83,"e":"keydown"},{"t":128,"k":39,"e":"keydown"},{"t":136,"k":83,"e":"keyup"},{"t":137,"k":39,"e":"keyup"},{"t":141,"k":83,"e":"keydown"},{"t":145,"k":39,"e":"keydown"},{"t":151,"k":83,"e":"keyup"},{"t":154,"k":39,"e":"keyup"},{"t":159,"k":39,"e":"keydown"},{"t":168,"k":39,"e":"keyup"},{"t":177,"k":39,"e":"keydown"},{"t":180,"k":83,"e":"keydown"},{"t":180,"k":39,"e":"keyup"},{"t":184,"k":83,"e":"keyup"},{"t":191,"k":37,"e":"keydown"},{"t":202,"k":37,"e":"keyup"},{"t":205,"k":83,"e":"keydown"},{"t":209,"k":83,"e":"keyup"},{"t":214,"k":39,"e":"keydown"},{"t":225,"k":39,"e":"keyup"},{"t":235,"k":39,"e":"keydown"},{"t":237,"k":39,"e":"keyup"},{"t":238,"k":83,"e":"keydown"},{"t":241,"k":83,"e":"keyup"},{"t":255,"k":39,"e":"keydown"},{"t":258,"k":39,"e":"keyup"},{"t":261,"k":83,"e":"keydown"},{"t":263,"k":83,"e":"keyup"},{"t":268,"k":37,"e":"keydown"},{"t":283,"k":37,"e":"keydown"},{"t":284,"k":37,"e":"keydown"},{"t":285,"k":37,"e":"keyup"},{"t":287,"k":83,"e":"keydown"},{"t":289,"k":83,"e":"keyup"},{"t":296,"k":83,"e":"keydown"},{"t":297,"k":83,"e":"keyup"},{"t":302,"k":83,"e":"keydown"},{"t":307,"k":83,"e":"keyup"},{"t":315,"k":39,"e":"keydown"},{"t":318,"k":39,"e":"keyup"},{"t":319,"k":83,"e":"keydown"},{"t":330,"k":83,"e":"keyup"},{"t":334,"k":39,"e":"keydown"},{"t":349,"k":39,"e":"keydown"},{"t":350,"k":39,"e":"keydown"},{"t":351,"k":39,"e":"keydown"},{"t":352,"k":39,"e":"keydown"},{"t":353,"k":39,"e":"keydown"},{"t":354,"k":39,"e":"keydown"},{"t":355,"k":39,"e":"keydown"},{"t":356,"k":39,"e":"keydown"},{"t":357,"k":39,"e":"keydown"},{"t":357,"k":39,"e":"keydown"},{"t":358,"k":39,"e":"keydown"},{"t":359,"k":39,"e":"keydown"},{"t":360,"k":39,"e":"keyup"},{"t":366,"k":39,"e":"keydown"},{"t":371,"k":83,"e":"keydown"},{"t":380,"k":39,"e":"keyup"},{"t":384,"k":83,"e":"keyup"},{"t":390,"k":39,"e":"keydown"},{"t":395,"k":83,"e":"keydown"},{"t":405,"k":83,"e":"keyup"},{"t":408,"k":39,"e":"keyup"},{"t":412,"k":83,"e":"keydown"},{"t":413,"k":83,"e":"keyup"},{"t":414,"k":39,"e":"keydown"},{"t":419,"k":39,"e":"keyup"},{"t":441,"k":39,"e":"keydown"},{"t":442,"k":83,"e":"keydown"},{"t":453,"k":83,"e":"keyup"},{"t":462,"k":39,"e":"keyup"},{"t":484,"k":39,"e":"keydown"},{"t":488,"k":39,"e":"keyup"},{"t":488,"k":83,"e":"keydown"},{"t":493,"k":83,"e":"keyup"},{"t":501,"k":39,"e":"keydown"},{"t":503,"k":83,"e":"keydown"},{"t":504,"k":39,"e":"keyup"},{"t":508,"k":83,"e":"keyup"},{"t":515,"k":39,"e":"keydown"},{"t":520,"k":39,"e":"keyup"},{"t":520,"k":83,"e":"keydown"},{"t":525,"k":83,"e":"keyup"},{"t":530,"k":39,"e":"keydown"},{"t":534,"k":39,"e":"keyup"},{"t":534,"k":83,"e":"keydown"},{"t":538,"k":83,"e":"keyup"},{"t":542,"k":39,"e":"keydown"},{"t":545,"k":39,"e":"keyup"},{"t":547,"k":83,"e":"keydown"},{"t":550,"k":83,"e":"keyup"},{"t":557,"k":83,"e":"keydown"},{"t":561,"k":83,"e":"keyup"},{"t":568,"k":37,"e":"keydown"},{"t":572,"k":37,"e":"keyup"},{"t":575,"k":83,"e":"keydown"},{"t":578,"k":83,"e":"keyup"},{"t":585,"k":39,"e":"keydown"},{"t":600,"k":39,"e":"keydown"},{"t":601,"k":39,"e":"keydown"},{"t":602,"k":39,"e":"keyup"},{"t":602,"k":83,"e":"keydown"},{"t":606,"k":83,"e":"keyup"},{"t":612,"k":37,"e":"keydown"},{"t":624,"k":37,"e":"keyup"},{"t":624,"k":83,"e":"keydown"},{"t":627,"k":83,"e":"keyup"},{"t":630,"k":39,"e":"keydown"},{"t":636,"k":39,"e":"keyup"},{"t":642,"k":39,"e":"keydown"},{"t":652,"k":83,"e":"keydown"},{"t":653,"k":39,"e":"keyup"},{"t":655,"k":83,"e":"keyup"},{"t":667,"k":39,"e":"keydown"},{"t":670,"k":39,"e":"keyup"},{"t":672,"k":83,"e":"keydown"},{"t":675,"k":83,"e":"keyup"},{"t":684,"k":39,"e":"keydown"},{"t":688,"k":39,"e":"keyup"},{"t":689,"k":83,"e":"keydown"},{"t":693,"k":83,"e":"keyup"},{"t":701,"k":39,"e":"keydown"},{"t":716,"k":39,"e":"keydown"},{"t":717,"k":39,"e":"keydown"},{"t":718,"k":39,"e":"keydown"},{"t":719,"k":39,"e":"keydown"},{"t":720,"k":39,"e":"keydown"},{"t":721,"k":39,"e":"keydown"},{"t":721,"k":39,"e":"keyup"},{"t":721,"k":83,"e":"keydown"},{"t":736,"k":83,"e":"keydown"},{"t":737,"k":83,"e":"keyup"},{"t":766,"k":83,"e":"keydown"},{"t":770,"k":39,"e":"keydown"},{"t":778,"k":83,"e":"keyup"},{"t":779,"k":39,"e":"keyup"},{"t":781,"k":65,"e":"keydown"},{"t":785,"k":65,"e":"keyup"},{"t":807,"k":65,"e":"keydown"},{"t":807,"k":65,"e":"keyup"},{"t":814,"k":65,"e":"keydown"},{"t":818,"k":65,"e":"keyup"},{"t":826,"k":65,"e":"keydown"},{"t":836,"k":65,"e":"keyup"},{"t":840,"k":65,"e":"keydown"},{"t":845,"k":65,"e":"keyup"},{"t":852,"k":65,"e":"keydown"},{"t":855,"k":65,"e":"keyup"},{"t":860,"k":65,"e":"keydown"},{"t":864,"k":65,"e":"keyup"},{"t":872,"k":39,"e":"keydown"},{"t":879,"k":83,"e":"keydown"},{"t":880,"k":39,"e":"keyup"},{"t":886,"k":83,"e":"keyup"},{"t":895,"k":65,"e":"keydown"},{"t":904,"k":65,"e":"keyup"},{"t":912,"k":65,"e":"keydown"},{"t":920,"k":65,"e":"keyup"},{"t":924,"k":65,"e":"keydown"},{"t":927,"k":65,"e":"keyup"},{"t":933,"k":39,"e":"keydown"},{"t":943,"k":83,"e":"keydown"},{"t":944,"k":39,"e":"keyup"},{"t":950,"k":39,"e":"keydown"},{"t":959,"k":83,"e":"keyup"},{"t":959,"k":39,"e":"keyup"},{"t":973,"k":39,"e":"keydown"},{"t":979,"k":39,"e":"keyup"},{"t":989,"k":39,"e":"keydown"},{"t":1004,"k":39,"e":"keydown"},{"t":1005,"k":39,"e":"keydown"},{"t":1006,"k":39,"e":"keydown"},{"t":1007,"k":39,"e":"keydown"},{"t":1008,"k":39,"e":"keydown"},{"t":1009,"k":39,"e":"keydown"},{"t":1009,"k":39,"e":"keydown"},{"t":1011,"k":39,"e":"keydown"},{"t":1012,"k":39,"e":"keydown"},{"t":1012,"k":39,"e":"keydown"},{"t":1013,"k":39,"e":"keyup"},{"t":1106,"k":39,"e":"keydown"},{"t":1115,"k":39,"e":"keyup"},{"t":1123,"k":39,"e":"keydown"},{"t":1127,"k":39,"e":"keyup"},{"t":1128,"k":83,"e":"keydown"},{"t":1131,"k":83,"e":"keyup"},{"t":1146,"k":37,"e":"keydown"},{"t":1151,"k":37,"e":"keyup"},{"t":1153,"k":83,"e":"keydown"},{"t":1156,"k":83,"e":"keyup"},{"t":1162,"k":39,"e":"keydown"},{"t":1171,"k":39,"e":"keyup"},{"t":1172,"k":83,"e":"keydown"},{"t":1177,"k":83,"e":"keyup"},{"t":1181,"k":39,"e":"keydown"},{"t":1185,"k":39,"e":"keyup"},{"t":1187,"k":83,"e":"keydown"},{"t":1191,"k":83,"e":"keyup"},{"t":1199,"k":39,"e":"keydown"},{"t":1203,"k":39,"e":"keyup"},{"t":1203,"k":83,"e":"keydown"},{"t":1207,"k":83,"e":"keyup"},{"t":1213,"k":39,"e":"keydown"},{"t":1216,"k":39,"e":"keyup"},{"t":1221,"k":83,"e":"keydown"},{"t":1225,"k":83,"e":"keyup"},{"t":1229,"k":37,"e":"keydown"},{"t":1237,"k":37,"e":"keyup"},{"t":1239,"k":83,"e":"keydown"},{"t":1243,"k":83,"e":"keyup"},{"t":1247,"k":39,"e":"keydown"},{"t":1252,"k":39,"e":"keyup"},{"t":1259,"k":37,"e":"keydown"},{"t":1263,"k":37,"e":"keyup"},{"t":1266,"k":83,"e":"keydown"},{"t":1273,"k":83,"e":"keyup"},{"t":1276,"k":39,"e":"keydown"},{"t":1289,"k":39,"e":"keyup"},{"t":1296,"k":39,"e":"keydown"},{"t":1298,"k":39,"e":"keyup"},{"t":1301,"k":83,"e":"keydown"},{"t":1304,"k":37,"e":"keydown"},{"t":1319,"k":37,"e":"keydown"},{"t":1320,"k":37,"e":"keydown"},{"t":1321,"k":37,"e":"keydown"},{"t":1321,"k":37,"e":"keyup"},{"t":1321,"k":83,"e":"keyup"},{"t":1332,"k":83,"e":"keydown"},{"t":1337,"k":37,"e":"keydown"},{"t":1345,"k":37,"e":"keyup"},{"t":1346,"k":83,"e":"keyup"},{"t":1347,"k":83,"e":"keydown"},{"t":1354,"k":83,"e":"keyup"},{"t":1366,"k":83,"e":"keydown"},{"t":1367,"k":83,"e":"keyup"},{"t":1391,"k":37,"e":"keydown"},{"t":1407,"k":37,"e":"keydown"},{"t":1407,"k":37,"e":"keydown"},{"t":1408,"k":37,"e":"keydown"},{"t":1409,"k":37,"e":"keydown"},{"t":1410,"k":37,"e":"keydown"},{"t":1411,"k":37,"e":"keydown"},{"t":1412,"k":37,"e":"keydown"},{"t":1413,"k":37,"e":"keydown"},{"t":1414,"k":37,"e":"keydown"},{"t":1415,"k":37,"e":"keydown"},{"t":1415,"k":83,"e":"keydown"},{"t":1427,"k":83,"e":"keyup"},{"t":1428,"k":37,"e":"keyup"},{"t":1437,"k":39,"e":"keydown"},{"t":1440,"k":39,"e":"keyup"},{"t":1445,"k":39,"e":"keydown"},{"t":1449,"k":39,"e":"keyup"},{"t":1452,"k":39,"e":"keydown"},{"t":1460,"k":83,"e":"keydown"},{"t":1475,"k":83,"e":"keydown"},{"t":1475,"k":83,"e":"keyup"},{"t":1480,"k":39,"e":"keyup"},{"t":1487,"k":39,"e":"keydown"},{"t":1493,"k":39,"e":"keyup"},{"t":1517,"k":39,"e":"keydown"},{"t":1532,"k":39,"e":"keydown"},{"t":1533,"k":39,"e":"keydown"},{"t":1534,"k":39,"e":"keydown"},{"t":1534,"k":39,"e":"keydown"},{"t":1535,"k":39,"e":"keydown"},{"t":1536,"k":39,"e":"keydown"},{"t":1537,"k":39,"e":"keydown"},{"t":1538,"k":39,"e":"keyup"},{"t":1545,"k":39,"e":"keydown"},{"t":1558,"k":83,"e":"keydown"},{"t":1560,"k":39,"e":"keyup"},{"t":1564,"k":39,"e":"keydown"},{"t":1567,"k":39,"e":"keyup"},{"t":1569,"k":83,"e":"keyup"},{"t":1579,"k":65,"e":"keydown"},{"t":1582,"k":65,"e":"keyup"},{"t":1593,"k":39,"e":"keydown"},{"t":1602,"k":39,"e":"keyup"},{"t":1602,"k":83,"e":"keydown"},{"t":1605,"k":83,"e":"keyup"},{"t":1612,"k":39,"e":"keydown"},{"t":1616,"k":39,"e":"keyup"},{"t":1617,"k":83,"e":"keydown"},{"t":1620,"k":83,"e":"keyup"},{"t":1628,"k":39,"e":"keydown"},{"t":1631,"k":83,"e":"keydown"},{"t":1631,"k":39,"e":"keyup"},{"t":1634,"k":83,"e":"keyup"},{"t":1641,"k":39,"e":"keydown"},{"t":1644,"k":39,"e":"keyup"},{"t":1645,"k":83,"e":"keydown"},{"t":1648,"k":83,"e":"keyup"},{"t":1656,"k":39,"e":"keydown"},{"t":1660,"k":39,"e":"keyup"},{"t":1660,"k":83,"e":"keydown"},{"t":1663,"k":83,"e":"keyup"},{"t":1681,"k":83,"e":"keydown"},{"t":1688,"k":37,"e":"keydown"},{"t":1698,"k":37,"e":"keyup"},{"t":1699,"k":83,"e":"keyup"},{"t":1706,"k":37,"e":"keydown"},{"t":1721,"k":37,"e":"keyup"},{"t":1723,"k":39,"e":"keydown"},{"t":1727,"k":39,"e":"keyup"},{"t":1737,"k":65,"e":"keydown"},{"t":1740,"k":65,"e":"keyup"},{"t":1757,"k":37,"e":"keydown"},{"t":1766,"k":37,"e":"keyup"},{"t":1767,"k":83,"e":"keydown"},{"t":1769,"k":39,"e":"keydown"},{"t":1784,"k":39,"e":"keydown"},{"t":1785,"k":39,"e":"keyup"},{"t":1786,"k":83,"e":"keyup"},{"t":1791,"k":39,"e":"keydown"},{"t":1806,"k":39,"e":"keydown"},{"t":1807,"k":39,"e":"keydown"},{"t":1808,"k":39,"e":"keydown"},{"t":1809,"k":39,"e":"keydown"},{"t":1810,"k":39,"e":"keydown"},{"t":1811,"k":39,"e":"keydown"},{"t":1812,"k":39,"e":"keydown"},{"t":1813,"k":39,"e":"keydown"},{"t":1814,"k":39,"e":"keydown"},{"t":1815,"k":39,"e":"keydown"},{"t":1816,"k":39,"e":"keydown"},{"t":1816,"k":39,"e":"keydown"},{"t":1817,"k":39,"e":"keydown"},{"t":1818,"k":39,"e":"keydown"},{"t":1819,"k":39,"e":"keyup"},{"t":1826,"k":39,"e":"keydown"},{"t":1841,"k":39,"e":"keydown"},{"t":1841,"k":39,"e":"keyup"},{"t":1870,"k":39,"e":"keydown"},{"t":1883,"k":39,"e":"keyup"},{"t":1893,"k":65,"e":"keydown"},{"t":1895,"k":65,"e":"keyup"},{"t":1903,"k":39,"e":"keydown"},{"t":1918,"k":39,"e":"keydown"},{"t":1919,"k":39,"e":"keydown"},{"t":1920,"k":39,"e":"keydown"},{"t":1921,"k":39,"e":"keydown"},{"t":1922,"k":39,"e":"keydown"},{"t":1923,"k":39,"e":"keydown"},{"t":1924,"k":39,"e":"keydown"},{"t":1925,"k":39,"e":"keydown"},{"t":1926,"k":39,"e":"keydown"},{"t":1926,"k":39,"e":"keydown"},{"t":1927,"k":39,"e":"keydown"},{"t":1928,"k":39,"e":"keydown"},{"t":1929,"k":39,"e":"keydown"},{"t":1930,"k":39,"e":"keydown"},{"t":1931,"k":39,"e":"keydown"},{"t":1932,"k":39,"e":"keydown"},{"t":1933,"k":39,"e":"keydown"},{"t":1934,"k":39,"e":"keydown"},{"t":1935,"k":39,"e":"keydown"},{"t":1935,"k":39,"e":"keydown"},{"t":1936,"k":39,"e":"keydown"},{"t":1937,"k":39,"e":"keydown"},{"t":1938,"k":39,"e":"keydown"},{"t":1939,"k":39,"e":"keydown"},{"t":1940,"k":39,"e":"keydown"},{"t":1941,"k":39,"e":"keydown"},{"t":1942,"k":39,"e":"keydown"},{"t":1943,"k":39,"e":"keydown"},{"t":1943,"k":39,"e":"keyup"},{"t":1948,"k":83,"e":"keydown"},{"t":1953,"k":83,"e":"keyup"},{"t":1960,"k":37,"e":"keydown"},{"t":1965,"k":37,"e":"keyup"},{"t":1967,"k":83,"e":"keydown"},{"t":1970,"k":83,"e":"keyup"},{"t":1976,"k":39,"e":"keydown"},{"t":1978,"k":39,"e":"keyup"},{"t":1982,"k":83,"e":"keydown"},{"t":1985,"k":83,"e":"keyup"},{"t":1994,"k":39,"e":"keydown"},{"t":1999,"k":39,"e":"keyup"},{"t":2000,"k":83,"e":"keydown"},{"t":2009,"k":83,"e":"keyup"},{"t":2011,"k":39,"e":"keydown"},{"t":2014,"k":39,"e":"keyup"},{"t":2015,"k":83,"e":"keydown"},{"t":2020,"k":83,"e":"keyup"},{"t":2025,"k":39,"e":"keydown"},{"t":2028,"k":39,"e":"keyup"},{"t":2029,"k":83,"e":"keydown"},{"t":2033,"k":83,"e":"keyup"},{"t":2041,"k":83,"e":"keydown"},{"t":2046,"k":83,"e":"keyup"},{"t":2050,"k":39,"e":"keydown"},{"t":2059,"k":39,"e":"keyup"},{"t":2062,"k":37,"e":"keydown"},{"t":2064,"k":83,"e":"keydown"},{"t":2075,"k":37,"e":"keyup"},{"t":2075,"k":83,"e":"keyup"},{"t":2084,"k":39,"e":"keydown"},{"t":2089,"k":83,"e":"keydown"},{"t":2101,"k":83,"e":"keyup"},{"t":2106,"k":39,"e":"keyup"},{"t":2178,"k":83,"e":"keydown"},{"t":2179,"k":39,"e":"keydown"},{"t":2183,"k":39,"e":"keyup"},{"t":2185,"k":39,"e":"keydown"},{"t":2187,"k":39,"e":"keyup"},{"t":2189,"k":83,"e":"keyup"},{"t":2220,"k":65,"e":"keydown"},{"t":2223,"k":65,"e":"keyup"},{"t":2237,"k":65,"e":"keydown"},{"t":2240,"k":65,"e":"keyup"},{"t":2246,"k":65,"e":"keydown"},{"t":2250,"k":65,"e":"keyup"},{"t":2254,"k":65,"e":"keydown"},{"t":2257,"k":65,"e":"keyup"},{"t":2260,"k":65,"e":"keydown"},{"t":2262,"k":65,"e":"keyup"},{"t":2265,"k":65,"e":"keydown"},{"t":2268,"k":65,"e":"keyup"},{"t":2271,"k":65,"e":"keydown"},{"t":2275,"k":65,"e":"keyup"},{"t":2279,"k":65,"e":"keydown"},{"t":2282,"k":65,"e":"keyup"},{"t":2296,"k":39,"e":"keydown"},{"t":2298,"k":83,"e":"keydown"},{"t":2306,"k":83,"e":"keyup"},{"t":2306,"k":39,"e":"keyup"},{"t":2320,"k":39,"e":"keydown"},{"t":2322,"k":83,"e":"keydown"},{"t":2328,"k":83,"e":"keyup"},{"t":2339,"k":39,"e":"keyup"},{"t":2353,"k":65,"e":"keydown"},{"t":2357,"k":65,"e":"keyup"},{"t":2361,"k":65,"e":"keydown"},{"t":2364,"k":65,"e":"keyup"},{"t":2373,"k":39,"e":"keydown"},{"t":2388,"k":39,"e":"keydown"},{"t":2389,"k":39,"e":"keydown"},{"t":2390,"k":39,"e":"keydown"},{"t":2391,"k":39,"e":"keydown"},{"t":2392,"k":39,"e":"keydown"},{"t":2393,"k":39,"e":"keydown"},{"t":2394,"k":39,"e":"keydown"},{"t":2394,"k":39,"e":"keydown"},{"t":2395,"k":39,"e":"keydown"},{"t":2396,"k":39,"e":"keydown"},{"t":2397,"k":39,"e":"keydown"},{"t":2398,"k":39,"e":"keydown"},{"t":2399,"k":39,"e":"keydown"},{"t":2400,"k":39,"e":"keydown"},{"t":2401,"k":39,"e":"keydown"},{"t":2402,"k":39,"e":"keydown"},{"t":2403,"k":39,"e":"keydown"},{"t":2404,"k":39,"e":"keydown"},{"t":2404,"k":39,"e":"keydown"},{"t":2405,"k":39,"e":"keydown"},{"t":2406,"k":39,"e":"keydown"},{"t":2407,"k":39,"e":"keydown"},{"t":2408,"k":39,"e":"keydown"},{"t":2409,"k":39,"e":"keydown"},{"t":2410,"k":39,"e":"keydown"},{"t":2411,"k":39,"e":"keydown"},{"t":2412,"k":39,"e":"keydown"},{"t":2413,"k":39,"e":"keydown"},{"t":2413,"k":39,"e":"keydown"},{"t":2414,"k":39,"e":"keydown"},{"t":2415,"k":39,"e":"keydown"},{"t":2416,"k":39,"e":"keydown"},{"t":2417,"k":39,"e":"keydown"},{"t":2418,"k":39,"e":"keydown"},{"t":2419,"k":39,"e":"keydown"},{"t":2420,"k":39,"e":"keydown"},{"t":2421,"k":39,"e":"keydown"},{"t":2422,"k":39,"e":"keydown"},{"t":2423,"k":39,"e":"keydown"},{"t":2423,"k":39,"e":"keydown"},{"t":2424,"k":39,"e":"keydown"},{"t":2425,"k":39,"e":"keydown"},{"t":2426,"k":39,"e":"keydown"},{"t":2427,"k":39,"e":"keydown"},{"t":2428,"k":39,"e":"keydown"},{"t":2429,"k":39,"e":"keydown"},{"t":2430,"k":39,"e":"keydown"},{"t":2431,"k":39,"e":"keydown"},{"t":2432,"k":39,"e":"keydown"},{"t":2432,"k":39,"e":"keydown"},{"t":2433,"k":39,"e":"keydown"},{"t":2434,"k":39,"e":"keydown"},{"t":2435,"k":39,"e":"keyup"},{"t":2442,"k":39,"e":"keydown"},{"t":2449,"k":39,"e":"keyup"},{"t":2468,"k":39,"e":"keydown"},{"t":2469,"k":83,"e":"keydown"},{"t":2484,"k":83,"e":"keydown"},{"t":2485,"k":83,"e":"keydown"},{"t":2486,"k":83,"e":"keydown"},{"t":2487,"k":83,"e":"keydown"},{"t":2488,"k":83,"e":"keydown"},{"t":2489,"k":83,"e":"keydown"},{"t":2490,"k":83,"e":"keyup"},{"t":2491,"k":39,"e":"keyup"},{"t":2498,"k":39,"e":"keydown"},{"t":2513,"k":39,"e":"keydown"},{"t":2514,"k":39,"e":"keydown"},{"t":2515,"k":39,"e":"keydown"},{"t":2516,"k":39,"e":"keydown"},{"t":2516,"k":39,"e":"keydown"},{"t":2518,"k":39,"e":"keyup"},{"t":2518,"k":83,"e":"keydown"},{"t":2532,"k":39,"e":"keydown"},{"t":2538,"k":83,"e":"keyup"},{"t":2539,"k":39,"e":"keyup"},{"t":2546,"k":39,"e":"keydown"},{"t":2550,"k":83,"e":"keydown"},{"t":2558,"k":39,"e":"keyup"},{"t":2558,"k":83,"e":"keyup"},{"t":2568,"k":83,"e":"keydown"},{"t":2576,"k":83,"e":"keyup"},{"t":2577,"k":37,"e":"keydown"},{"t":2583,"k":37,"e":"keyup"},{"t":2583,"k":83,"e":"keydown"},{"t":2589,"k":83,"e":"keyup"},{"t":2594,"k":37,"e":"keydown"},{"t":2597,"k":37,"e":"keyup"},{"t":2597,"k":83,"e":"keydown"},{"t":2601,"k":83,"e":"keyup"},{"t":2607,"k":39,"e":"keydown"},{"t":2622,"k":39,"e":"keydown"},{"t":2623,"k":39,"e":"keydown"},{"t":2624,"k":39,"e":"keydown"},{"t":2625,"k":39,"e":"keydown"},{"t":2626,"k":39,"e":"keydown"},{"t":2627,"k":39,"e":"keydown"},{"t":2628,"k":39,"e":"keydown"},{"t":2629,"k":39,"e":"keydown"},{"t":2630,"k":39,"e":"keydown"},{"t":2631,"k":39,"e":"keydown"},{"t":2632,"k":39,"e":"keydown"},{"t":2632,"k":39,"e":"keydown"},{"t":2633,"k":39,"e":"keydown"},{"t":2634,"k":39,"e":"keydown"},{"t":2635,"k":39,"e":"keydown"},{"t":2636,"k":39,"e":"keydown"},{"t":2637,"k":39,"e":"keydown"},{"t":2638,"k":39,"e":"keydown"},{"t":2639,"k":39,"e":"keydown"},{"t":2640,"k":39,"e":"keydown"},{"t":2641,"k":39,"e":"keydown"},{"t":2641,"k":39,"e":"keydown"},{"t":2642,"k":39,"e":"keydown"},{"t":2643,"k":39,"e":"keydown"},{"t":2644,"k":39,"e":"keydown"},{"t":2645,"k":39,"e":"keydown"},{"t":2646,"k":39,"e":"keydown"},{"t":2647,"k":39,"e":"keydown"},{"t":2648,"k":39,"e":"keydown"},{"t":2649,"k":39,"e":"keydown"},{"t":2650,"k":39,"e":"keydown"},{"t":2651,"k":39,"e":"keydown"},{"t":2651,"k":39,"e":"keydown"},{"t":2652,"k":39,"e":"keydown"},{"t":2653,"k":83,"e":"keydown"},{"t":2656,"k":39,"e":"keyup"},{"t":2657,"k":83,"e":"keyup"},{"t":2660,"k":65,"e":"keydown"},{"t":2664,"k":65,"e":"keyup"},{"t":2670,"k":65,"e":"keydown"},{"t":2671,"k":65,"e":"keyup"},{"t":2681,"k":39,"e":"keydown"},{"t":2686,"k":83,"e":"keydown"},{"t":2701,"k":83,"e":"keydown"},{"t":2702,"k":83,"e":"keydown"},{"t":2703,"k":83,"e":"keyup"},{"t":2728,"k":39,"e":"keyup"},{"t":2734,"k":39,"e":"keydown"},{"t":2749,"k":39,"e":"keydown"},{"t":2750,"k":39,"e":"keydown"},{"t":2750,"k":39,"e":"keyup"},{"t":2757,"k":83,"e":"keydown"},{"t":2760,"k":83,"e":"keyup"},{"t":2766,"k":39,"e":"keydown"},{"t":2769,"k":39,"e":"keyup"},{"t":2770,"k":83,"e":"keydown"},{"t":2774,"k":83,"e":"keyup"},{"t":2780,"k":83,"e":"keydown"},{"t":2784,"k":83,"e":"keyup"},{"t":2791,"k":39,"e":"keydown"},{"t":2796,"k":39,"e":"keyup"},{"t":2797,"k":83,"e":"keydown"},{"t":2802,"k":83,"e":"keyup"},{"t":2806,"k":39,"e":"keydown"},{"t":2810,"k":39,"e":"keyup"},{"t":2811,"k":83,"e":"keydown"},{"t":2816,"k":83,"e":"keyup"},{"t":2820,"k":39,"e":"keydown"},{"t":2832,"k":39,"e":"keyup"},{"t":2836,"k":39,"e":"keydown"},{"t":2851,"k":39,"e":"keyup"},{"t":2852,"k":83,"e":"keydown"},{"t":2855,"k":39,"e":"keydown"},{"t":2870,"k":39,"e":"keydown"},{"t":2871,"k":83,"e":"keyup"},{"t":2871,"k":39,"e":"keydown"},{"t":2872,"k":39,"e":"keydown"},{"t":2873,"k":39,"e":"keydown"},{"t":2874,"k":39,"e":"keydown"},{"t":2875,"k":39,"e":"keydown"},{"t":2876,"k":39,"e":"keydown"},{"t":2877,"k":39,"e":"keydown"},{"t":2877,"k":39,"e":"keydown"},{"t":2878,"k":39,"e":"keydown"},{"t":2879,"k":39,"e":"keydown"},{"t":2880,"k":39,"e":"keydown"},{"t":2881,"k":83,"e":"keydown"},{"t":2885,"k":83,"e":"keyup"},{"t":2888,"k":39,"e":"keyup"},{"t":2910,"k":39,"e":"keydown"},{"t":2925,"k":39,"e":"keydown"},{"t":2926,"k":39,"e":"keydown"},{"t":2927,"k":39,"e":"keydown"},{"t":2928,"k":39,"e":"keydown"},{"t":2929,"k":83,"e":"keydown"},{"t":2937,"k":39,"e":"keyup"},{"t":2938,"k":83,"e":"keyup"},{"t":2944,"k":65,"e":"keydown"},{"t":2947,"k":65,"e":"keyup"},{"t":2957,"k":39,"e":"keydown"},{"t":2973,"k":39,"e":"keydown"},{"t":2973,"k":39,"e":"keydown"},{"t":2974,"k":39,"e":"keydown"},{"t":2975,"k":39,"e":"keydown"},{"t":2976,"k":39,"e":"keydown"},{"t":2977,"k":39,"e":"keydown"},{"t":2978,"k":39,"e":"keydown"},{"t":2978,"k":39,"e":"keydown"},{"t":2980,"k":39,"e":"keydown"},{"t":2981,"k":39,"e":"keydown"},{"t":2982,"k":39,"e":"keydown"},{"t":2983,"k":39,"e":"keydown"},{"t":2983,"k":39,"e":"keydown"},{"t":2984,"k":39,"e":"keydown"},{"t":2985,"k":39,"e":"keydown"},{"t":2986,"k":39,"e":"keydown"},{"t":2987,"k":39,"e":"keydown"},{"t":2988,"k":39,"e":"keydown"},{"t":2989,"k":39,"e":"keydown"},{"t":2990,"k":39,"e":"keydown"},{"t":2990,"k":39,"e":"keyup"},{"t":3001,"k":39,"e":"keydown"},{"t":3015,"k":39,"e":"keydown"},{"t":3017,"k":39,"e":"keydown"},{"t":3017,"k":39,"e":"keydown"},{"t":3018,"k":39,"e":"keydown"},{"t":3019,"k":39,"e":"keydown"},{"t":3020,"k":39,"e":"keydown"},{"t":3021,"k":39,"e":"keydown"},{"t":3022,"k":39,"e":"keydown"},{"t":3023,"k":39,"e":"keydown"},{"t":3024,"k":39,"e":"keydown"},{"t":3025,"k":39,"e":"keydown"},{"t":3026,"k":39,"e":"keydown"},{"t":3026,"k":39,"e":"keydown"},{"t":3027,"k":39,"e":"keydown"},{"t":3028,"k":39,"e":"keydown"},{"t":3029,"k":39,"e":"keyup"}]</t>
  </si>
  <si>
    <t>[1,2,6,7,3,5,4,8,9,10,12,13,11,17,15,14,20,16,19,21,22,23,24,26,27,28,29,34,30,33,31,32,37,36,35,39,40,41,42,43,47,44,48,45,46,49,50,51,52,53,54,58,55,56,59,57,60,61,62,70,68,69,63,64,65,66,67]</t>
  </si>
  <si>
    <t>[2,3,4,5,6,7,9,10,11,12,13,14]</t>
  </si>
  <si>
    <t>[{"t":4,"k":83,"e":"keyup"},{"t":88,"k":83,"e":"keydown"},{"t":89,"k":39,"e":"keydown"},{"t":99,"k":39,"e":"keyup"},{"t":99,"k":83,"e":"keyup"},{"t":145,"k":39,"e":"keydown"},{"t":163,"k":39,"e":"keydown"},{"t":166,"k":39,"e":"keydown"},{"t":169,"k":39,"e":"keydown"},{"t":170,"k":83,"e":"keydown"},{"t":176,"k":83,"e":"keyup"},{"t":181,"k":39,"e":"keyup"},{"t":187,"k":39,"e":"keydown"},{"t":197,"k":39,"e":"keyup"},{"t":202,"k":83,"e":"keydown"},{"t":210,"k":83,"e":"keyup"},{"t":218,"k":83,"e":"keydown"},{"t":227,"k":83,"e":"keyup"},{"t":237,"k":37,"e":"keydown"},{"t":243,"k":83,"e":"keydown"},{"t":244,"k":37,"e":"keyup"},{"t":254,"k":83,"e":"keyup"},{"t":260,"k":83,"e":"keydown"},{"t":272,"k":83,"e":"keyup"},{"t":275,"k":39,"e":"keydown"},{"t":288,"k":83,"e":"keydown"},{"t":292,"k":83,"e":"keyup"},{"t":296,"k":39,"e":"keyup"},{"t":311,"k":37,"e":"keydown"},{"t":323,"k":83,"e":"keydown"},{"t":327,"k":83,"e":"keyup"},{"t":328,"k":37,"e":"keyup"},{"t":332,"k":39,"e":"keydown"},{"t":349,"k":39,"e":"keydown"},{"t":349,"k":83,"e":"keydown"},{"t":367,"k":83,"e":"keyup"},{"t":369,"k":39,"e":"keyup"},{"t":385,"k":37,"e":"keydown"},{"t":398,"k":37,"e":"keyup"},{"t":414,"k":37,"e":"keydown"},{"t":417,"k":37,"e":"keyup"},{"t":433,"k":39,"e":"keydown"},{"t":441,"k":83,"e":"keydown"},{"t":458,"k":39,"e":"keyup"},{"t":458,"k":83,"e":"keyup"},{"t":507,"k":39,"e":"keydown"},{"t":521,"k":39,"e":"keyup"},{"t":536,"k":39,"e":"keydown"},{"t":538,"k":39,"e":"keyup"},{"t":590,"k":39,"e":"keydown"},{"t":596,"k":39,"e":"keyup"},{"t":645,"k":39,"e":"keydown"},{"t":651,"k":39,"e":"keyup"},{"t":654,"k":83,"e":"keydown"},{"t":660,"k":83,"e":"keyup"},{"t":673,"k":39,"e":"keydown"},{"t":681,"k":39,"e":"keyup"},{"t":688,"k":83,"e":"keydown"},{"t":696,"k":83,"e":"keyup"},{"t":705,"k":37,"e":"keydown"},{"t":713,"k":37,"e":"keyup"},{"t":715,"k":83,"e":"keydown"},{"t":725,"k":83,"e":"keyup"},{"t":729,"k":39,"e":"keydown"},{"t":747,"k":39,"e":"keydown"},{"t":747,"k":39,"e":"keyup"},{"t":751,"k":83,"e":"keydown"},{"t":758,"k":83,"e":"keyup"},{"t":768,"k":37,"e":"keydown"},{"t":777,"k":37,"e":"keyup"},{"t":778,"k":83,"e":"keydown"},{"t":788,"k":83,"e":"keyup"},{"t":792,"k":39,"e":"keydown"},{"t":810,"k":39,"e":"keydown"},{"t":813,"k":39,"e":"keydown"},{"t":816,"k":39,"e":"keydown"},{"t":819,"k":39,"e":"keydown"},{"t":821,"k":39,"e":"keyup"},{"t":822,"k":83,"e":"keydown"},{"t":825,"k":83,"e":"keyup"},{"t":847,"k":39,"e":"keydown"},{"t":850,"k":39,"e":"keyup"},{"t":854,"k":83,"e":"keydown"},{"t":863,"k":83,"e":"keyup"},{"t":867,"k":39,"e":"keydown"},{"t":882,"k":83,"e":"keydown"},{"t":891,"k":83,"e":"keyup"},{"t":892,"k":39,"e":"keyup"},{"t":916,"k":37,"e":"keydown"},{"t":926,"k":37,"e":"keyup"},{"t":928,"k":37,"e":"keydown"},{"t":935,"k":83,"e":"keydown"},{"t":936,"k":37,"e":"keyup"},{"t":946,"k":83,"e":"keyup"},{"t":951,"k":37,"e":"keydown"},{"t":957,"k":37,"e":"keyup"},{"t":983,"k":83,"e":"keydown"},{"t":986,"k":83,"e":"keyup"},{"t":989,"k":83,"e":"keydown"},{"t":993,"k":65,"e":"keydown"},{"t":995,"k":83,"e":"keyup"},{"t":1002,"k":65,"e":"keyup"},{"t":1005,"k":65,"e":"keydown"},{"t":1007,"k":65,"e":"keyup"},{"t":1011,"k":65,"e":"keydown"},{"t":1013,"k":65,"e":"keyup"},{"t":1013,"k":83,"e":"keydown"},{"t":1014,"k":37,"e":"keydown"},{"t":1018,"k":37,"e":"keyup"},{"t":1018,"k":83,"e":"keyup"},{"t":1021,"k":37,"e":"keydown"},{"t":1021,"k":83,"e":"keydown"},{"t":1024,"k":37,"e":"keyup"},{"t":1025,"k":83,"e":"keyup"},{"t":1037,"k":39,"e":"keydown"},{"t":1041,"k":39,"e":"keyup"},{"t":1158,"k":83,"e":"keydown"},{"t":1168,"k":83,"e":"keyup"},{"t":1186,"k":39,"e":"keydown"},{"t":1203,"k":39,"e":"keydown"},{"t":1206,"k":39,"e":"keydown"},{"t":1209,"k":39,"e":"keydown"},{"t":1212,"k":39,"e":"keydown"},{"t":1215,"k":39,"e":"keydown"},{"t":1219,"k":39,"e":"keydown"},{"t":1219,"k":83,"e":"keydown"},{"t":1225,"k":83,"e":"keyup"},{"t":1226,"k":39,"e":"keyup"},{"t":1245,"k":83,"e":"keydown"},{"t":1246,"k":37,"e":"keydown"},{"t":1264,"k":37,"e":"keydown"},{"t":1266,"k":83,"e":"keyup"},{"t":1266,"k":37,"e":"keyup"},{"t":1316,"k":65,"e":"keydown"},{"t":1322,"k":65,"e":"keyup"},{"t":1334,"k":39,"e":"keydown"},{"t":1343,"k":65,"e":"keydown"},{"t":1353,"k":65,"e":"keyup"},{"t":1353,"k":39,"e":"keyup"},{"t":1357,"k":65,"e":"keydown"},{"t":1364,"k":65,"e":"keyup"},{"t":1437,"k":37,"e":"keydown"},{"t":1453,"k":65,"e":"keydown"},{"t":1456,"k":37,"e":"keyup"},{"t":1458,"k":39,"e":"keydown"},{"t":1463,"k":83,"e":"keydown"},{"t":1463,"k":65,"e":"keyup"},{"t":1472,"k":83,"e":"keyup"},{"t":1474,"k":39,"e":"keyup"},{"t":1475,"k":83,"e":"keydown"},{"t":1476,"k":39,"e":"keydown"},{"t":1488,"k":83,"e":"keyup"},{"t":1488,"k":39,"e":"keyup"},{"t":1494,"k":39,"e":"keydown"},{"t":1497,"k":83,"e":"keydown"},{"t":1505,"k":83,"e":"keyup"},{"t":1505,"k":39,"e":"keyup"},{"t":1515,"k":39,"e":"keydown"},{"t":1517,"k":83,"e":"keydown"},{"t":1529,"k":39,"e":"keyup"},{"t":1529,"k":83,"e":"keyup"},{"t":1580,"k":37,"e":"keydown"},{"t":1587,"k":37,"e":"keyup"},{"t":1595,"k":39,"e":"keydown"},{"t":1613,"k":39,"e":"keydown"},{"t":1616,"k":39,"e":"keydown"},{"t":1619,"k":39,"e":"keydown"},{"t":1622,"k":39,"e":"keydown"},{"t":1623,"k":39,"e":"keyup"},{"t":1627,"k":37,"e":"keydown"},{"t":1645,"k":37,"e":"keydown"},{"t":1648,"k":37,"e":"keydown"},{"t":1649,"k":37,"e":"keyup"},{"t":1651,"k":83,"e":"keydown"},{"t":1655,"k":83,"e":"keyup"},{"t":1659,"k":83,"e":"keydown"},{"t":1660,"k":37,"e":"keydown"},{"t":1662,"k":83,"e":"keyup"},{"t":1667,"k":37,"e":"keyup"},{"t":1670,"k":65,"e":"keydown"},{"t":1674,"k":65,"e":"keyup"},{"t":1678,"k":65,"e":"keydown"},{"t":1681,"k":65,"e":"keyup"},{"t":1686,"k":65,"e":"keydown"},{"t":1688,"k":37,"e":"keydown"},{"t":1689,"k":65,"e":"keyup"},{"t":1689,"k":37,"e":"keyup"},{"t":1693,"k":65,"e":"keydown"},{"t":1695,"k":37,"e":"keydown"},{"t":1696,"k":65,"e":"keyup"},{"t":1698,"k":37,"e":"keyup"},{"t":1701,"k":37,"e":"keydown"},{"t":1718,"k":37,"e":"keyup"},{"t":1720,"k":65,"e":"keydown"},{"t":1724,"k":65,"e":"keyup"},{"t":1730,"k":39,"e":"keydown"},{"t":1740,"k":65,"e":"keydown"},{"t":1741,"k":83,"e":"keydown"},{"t":1742,"k":65,"e":"keyup"},{"t":1759,"k":83,"e":"keydown"},{"t":1762,"k":83,"e":"keydown"},{"t":1765,"k":83,"e":"keydown"},{"t":1766,"k":39,"e":"keyup"},{"t":1768,"k":83,"e":"keydown"},{"t":1770,"k":83,"e":"keyup"},{"t":1801,"k":83,"e":"keydown"},{"t":1812,"k":83,"e":"keyup"},{"t":1815,"k":39,"e":"keydown"},{"t":1832,"k":39,"e":"keydown"},{"t":1835,"k":39,"e":"keydown"},{"t":1836,"k":39,"e":"keyup"},{"t":1877,"k":65,"e":"keydown"},{"t":1881,"k":65,"e":"keyup"},{"t":1902,"k":65,"e":"keydown"},{"t":1906,"k":65,"e":"keyup"},{"t":1920,"k":39,"e":"keydown"},{"t":1931,"k":83,"e":"keydown"},{"t":1935,"k":83,"e":"keyup"},{"t":1939,"k":39,"e":"keyup"},{"t":1943,"k":83,"e":"keydown"},{"t":1948,"k":83,"e":"keyup"},{"t":1960,"k":37,"e":"keydown"},{"t":1973,"k":37,"e":"keyup"},{"t":1996,"k":39,"e":"keydown"},{"t":2001,"k":39,"e":"keyup"},{"t":2002,"k":83,"e":"keydown"},{"t":2003,"k":65,"e":"keydown"},{"t":2004,"k":83,"e":"keyup"},{"t":2011,"k":65,"e":"keyup"},{"t":2016,"k":39,"e":"keydown"},{"t":2028,"k":65,"e":"keydown"},{"t":2032,"k":39,"e":"keyup"},{"t":2037,"k":65,"e":"keyup"},{"t":2040,"k":65,"e":"keydown"},{"t":2044,"k":65,"e":"keyup"},{"t":2045,"k":83,"e":"keydown"},{"t":2054,"k":83,"e":"keyup"},{"t":2057,"k":37,"e":"keydown"},{"t":2064,"k":37,"e":"keyup"},{"t":2066,"k":83,"e":"keydown"},{"t":2074,"k":83,"e":"keyup"},{"t":2078,"k":37,"e":"keydown"},{"t":2083,"k":83,"e":"keydown"},{"t":2085,"k":37,"e":"keyup"},{"t":2089,"k":83,"e":"keyup"},{"t":2098,"k":83,"e":"keydown"},{"t":2103,"k":83,"e":"keyup"},{"t":2107,"k":39,"e":"keydown"},{"t":2110,"k":83,"e":"keydown"},{"t":2111,"k":39,"e":"keyup"},{"t":2117,"k":83,"e":"keyup"},{"t":2122,"k":39,"e":"keydown"},{"t":2140,"k":39,"e":"keydown"},{"t":2143,"k":39,"e":"keydown"},{"t":2146,"k":39,"e":"keydown"},{"t":2149,"k":39,"e":"keydown"},{"t":2151,"k":83,"e":"keydown"},{"t":2154,"k":39,"e":"keyup"},{"t":2156,"k":83,"e":"keyup"},{"t":2177,"k":39,"e":"keydown"},{"t":2180,"k":83,"e":"keydown"},{"t":2188,"k":83,"e":"keyup"},{"t":2188,"k":39,"e":"keyup"},{"t":2203,"k":65,"e":"keydown"},{"t":2206,"k":65,"e":"keyup"},{"t":2210,"k":65,"e":"keydown"},{"t":2213,"k":65,"e":"keyup"},{"t":2217,"k":65,"e":"keydown"},{"t":2220,"k":65,"e":"keyup"},{"t":2226,"k":83,"e":"keydown"},{"t":2227,"k":39,"e":"keydown"},{"t":2236,"k":83,"e":"keyup"},{"t":2237,"k":39,"e":"keyup"},{"t":2243,"k":39,"e":"keydown"},{"t":2248,"k":39,"e":"keyup"},{"t":2249,"k":83,"e":"keydown"},{"t":2249,"k":39,"e":"keydown"},{"t":2251,"k":39,"e":"keyup"},{"t":2255,"k":83,"e":"keyup"},{"t":2263,"k":83,"e":"keydown"},{"t":2266,"k":83,"e":"keyup"},{"t":2269,"k":39,"e":"keydown"},{"t":2270,"k":83,"e":"keydown"},{"t":2273,"k":39,"e":"keyup"},{"t":2273,"k":83,"e":"keyup"},{"t":2278,"k":83,"e":"keydown"},{"t":2278,"k":39,"e":"keydown"},{"t":2280,"k":39,"e":"keyup"},{"t":2281,"k":83,"e":"keyup"},{"t":2284,"k":39,"e":"keydown"},{"t":2287,"k":39,"e":"keyup"},{"t":2289,"k":83,"e":"keydown"},{"t":2290,"k":39,"e":"keydown"},{"t":2291,"k":83,"e":"keyup"},{"t":2293,"k":39,"e":"keyup"},{"t":2294,"k":83,"e":"keydown"},{"t":2297,"k":39,"e":"keydown"},{"t":2297,"k":83,"e":"keyup"},{"t":2298,"k":39,"e":"keyup"},{"t":2300,"k":83,"e":"keydown"},{"t":2302,"k":39,"e":"keydown"},{"t":2303,"k":83,"e":"keyup"},{"t":2304,"k":39,"e":"keyup"},{"t":2306,"k":83,"e":"keydown"},{"t":2309,"k":83,"e":"keyup"},{"t":2316,"k":37,"e":"keydown"},{"t":2327,"k":37,"e":"keyup"},{"t":2327,"k":83,"e":"keydown"},{"t":2333,"k":83,"e":"keyup"},{"t":2345,"k":39,"e":"keydown"},{"t":2349,"k":39,"e":"keyup"},{"t":2363,"k":83,"e":"keydown"},{"t":2365,"k":83,"e":"keyup"},{"t":2371,"k":65,"e":"keydown"},{"t":2374,"k":65,"e":"keyup"},{"t":2375,"k":65,"e":"keydown"},{"t":2376,"k":65,"e":"keyup"},{"t":2380,"k":65,"e":"keydown"},{"t":2381,"k":65,"e":"keyup"},{"t":2391,"k":65,"e":"keydown"},{"t":2394,"k":65,"e":"keyup"},{"t":2397,"k":39,"e":"keydown"},{"t":2405,"k":83,"e":"keydown"},{"t":2415,"k":83,"e":"keyup"},{"t":2415,"k":39,"e":"keyup"},{"t":2424,"k":39,"e":"keydown"},{"t":2425,"k":83,"e":"keydown"},{"t":2434,"k":39,"e":"keyup"},{"t":2435,"k":83,"e":"keyup"},{"t":2447,"k":39,"e":"keydown"},{"t":2448,"k":83,"e":"keydown"},{"t":2451,"k":39,"e":"keyup"},{"t":2451,"k":83,"e":"keyup"},{"t":2458,"k":39,"e":"keydown"},{"t":2468,"k":39,"e":"keyup"},{"t":2484,"k":39,"e":"keydown"},{"t":2492,"k":39,"e":"keyup"},{"t":2493,"k":39,"e":"keydown"},{"t":2494,"k":39,"e":"keyup"},{"t":2507,"k":83,"e":"keydown"},{"t":2511,"k":83,"e":"keyup"},{"t":2522,"k":65,"e":"keydown"},{"t":2525,"k":65,"e":"keyup"},{"t":2552,"k":37,"e":"keydown"},{"t":2559,"k":37,"e":"keyup"},{"t":2569,"k":39,"e":"keydown"},{"t":2573,"k":39,"e":"keyup"},{"t":2581,"k":65,"e":"keydown"},{"t":2585,"k":65,"e":"keyup"},{"t":2598,"k":65,"e":"keydown"},{"t":2601,"k":65,"e":"keyup"},{"t":2604,"k":39,"e":"keydown"},{"t":2606,"k":65,"e":"keydown"},{"t":2609,"k":65,"e":"keyup"},{"t":2613,"k":65,"e":"keydown"},{"t":2616,"k":65,"e":"keyup"},{"t":2623,"k":65,"e":"keydown"},{"t":2625,"k":65,"e":"keyup"},{"t":2629,"k":39,"e":"keyup"},{"t":2629,"k":65,"e":"keydown"},{"t":2632,"k":65,"e":"keyup"},{"t":2637,"k":65,"e":"keydown"},{"t":2640,"k":65,"e":"keyup"},{"t":2643,"k":65,"e":"keydown"},{"t":2645,"k":65,"e":"keyup"},{"t":2648,"k":65,"e":"keydown"},{"t":2651,"k":65,"e":"keyup"},{"t":2655,"k":65,"e":"keydown"},{"t":2656,"k":39,"e":"keydown"},{"t":2658,"k":65,"e":"keyup"},{"t":2662,"k":39,"e":"keyup"},{"t":2662,"k":65,"e":"keydown"},{"t":2667,"k":65,"e":"keyup"},{"t":2668,"k":65,"e":"keydown"},{"t":2671,"k":65,"e":"keyup"},{"t":2681,"k":83,"e":"keydown"},{"t":2686,"k":83,"e":"keyup"},{"t":2692,"k":39,"e":"keydown"},{"t":2696,"k":83,"e":"keydown"},{"t":2696,"k":39,"e":"keyup"},{"t":2700,"k":83,"e":"keyup"},{"t":2711,"k":39,"e":"keydown"},{"t":2713,"k":83,"e":"keydown"},{"t":2714,"k":39,"e":"keyup"},{"t":2715,"k":83,"e":"keyup"},{"t":2726,"k":83,"e":"keydown"},{"t":2726,"k":39,"e":"keydown"},{"t":2729,"k":83,"e":"keyup"},{"t":2730,"k":39,"e":"keyup"},{"t":2745,"k":39,"e":"keydown"},{"t":2746,"k":83,"e":"keydown"},{"t":2747,"k":39,"e":"keyup"},{"t":2749,"k":83,"e":"keyup"},{"t":2760,"k":83,"e":"keydown"},{"t":2768,"k":83,"e":"keyup"},{"t":2782,"k":39,"e":"keydown"},{"t":2792,"k":83,"e":"keydown"},{"t":2800,"k":65,"e":"keydown"},{"t":2806,"k":65,"e":"keyup"},{"t":2806,"k":83,"e":"keyup"},{"t":2808,"k":39,"e":"keyup"},{"t":2953,"k":65,"e":"keydown"},{"t":2959,"k":39,"e":"keydown"},{"t":2961,"k":83,"e":"keydown"},{"t":2966,"k":39,"e":"keyup"},{"t":2968,"k":65,"e":"keyup"},{"t":2973,"k":83,"e":"keyup"},{"t":3001,"k":65,"e":"keydown"},{"t":3006,"k":65,"e":"keyup"},{"t":3017,"k":65,"e":"keydown"},{"t":3020,"k":65,"e":"keyup"},{"t":3028,"k":39,"e":"keydown"},{"t":3030,"k":39,"e":"keyup"},{"t":3038,"k":39,"e":"keydown"},{"t":3043,"k":39,"e":"keyup"},{"t":3045,"k":39,"e":"keydown"},{"t":3055,"k":39,"e":"keyup"},{"t":3084,"k":65,"e":"keydown"},{"t":3085,"k":37,"e":"keydown"},{"t":3088,"k":37,"e":"keyup"},{"t":3090,"k":65,"e":"keyup"},{"t":3115,"k":83,"e":"keydown"},{"t":3116,"k":37,"e":"keydown"},{"t":3119,"k":37,"e":"keyup"},{"t":3120,"k":83,"e":"keyup"},{"t":3135,"k":83,"e":"keydown"},{"t":3137,"k":83,"e":"keyup"},{"t":3146,"k":37,"e":"keydown"},{"t":3150,"k":37,"e":"keyup"},{"t":3159,"k":37,"e":"keydown"},{"t":3161,"k":37,"e":"keyup"},{"t":3170,"k":39,"e":"keydown"},{"t":3173,"k":39,"e":"keyup"},{"t":3191,"k":65,"e":"keydown"},{"t":3199,"k":65,"e":"keyup"},{"t":3203,"k":65,"e":"keydown"},{"t":3206,"k":65,"e":"keyup"},{"t":3210,"k":83,"e":"keydown"},{"t":3217,"k":83,"e":"keyup"},{"t":3219,"k":65,"e":"keydown"},{"t":3223,"k":65,"e":"keyup"},{"t":3241,"k":39,"e":"keydown"},{"t":3242,"k":83,"e":"keydown"},{"t":3259,"k":83,"e":"keydown"},{"t":3261,"k":83,"e":"keyup"},{"t":3261,"k":39,"e":"keyup"},{"t":3275,"k":83,"e":"keydown"},{"t":3277,"k":83,"e":"keyup"},{"t":3279,"k":83,"e":"keydown"},{"t":3281,"k":83,"e":"keyup"},{"t":3284,"k":65,"e":"keydown"},{"t":3287,"k":65,"e":"keyup"},{"t":3288,"k":65,"e":"keydown"},{"t":3291,"k":65,"e":"keyup"},{"t":3293,"k":65,"e":"keydown"},{"t":3296,"k":65,"e":"keyup"},{"t":3298,"k":65,"e":"keydown"},{"t":3300,"k":65,"e":"keyup"},{"t":3304,"k":65,"e":"keydown"},{"t":3306,"k":65,"e":"keyup"},{"t":3308,"k":65,"e":"keydown"},{"t":3311,"k":65,"e":"keyup"},{"t":3316,"k":39,"e":"keydown"},{"t":3326,"k":83,"e":"keydown"},{"t":3342,"k":83,"e":"keyup"},{"t":3387,"k":39,"e":"keyup"},{"t":3419,"k":65,"e":"keydown"},{"t":3420,"k":39,"e":"keydown"},{"t":3431,"k":39,"e":"keyup"},{"t":3432,"k":65,"e":"keyup"},{"t":3443,"k":83,"e":"keydown"},{"t":3450,"k":39,"e":"keydown"},{"t":3454,"k":39,"e":"keyup"},{"t":3455,"k":83,"e":"keyup"},{"t":3486,"k":39,"e":"keydown"},{"t":3503,"k":39,"e":"keydown"},{"t":3506,"k":39,"e":"keydown"},{"t":3509,"k":39,"e":"keydown"},{"t":3511,"k":39,"e":"keyup"},{"t":3522,"k":65,"e":"keydown"},{"t":3530,"k":65,"e":"keyup"},{"t":3537,"k":65,"e":"keydown"},{"t":3540,"k":65,"e":"keyup"},{"t":3547,"k":83,"e":"keydown"},{"t":3551,"k":83,"e":"keyup"},{"t":3559,"k":39,"e":"keydown"},{"t":3567,"k":39,"e":"keyup"},{"t":3571,"k":83,"e":"keydown"},{"t":3574,"k":83,"e":"keyup"},{"t":3584,"k":65,"e":"keydown"},{"t":3585,"k":39,"e":"keydown"},{"t":3594,"k":83,"e":"keydown"},{"t":3595,"k":65,"e":"keyup"},{"t":3599,"k":39,"e":"keyup"},{"t":3611,"k":83,"e":"keydown"},{"t":3612,"k":83,"e":"keyup"},{"t":3628,"k":39,"e":"keydown"},{"t":3631,"k":83,"e":"keydown"},{"t":3637,"k":39,"e":"keyup"},{"t":3648,"k":83,"e":"keydown"},{"t":3649,"k":83,"e":"keyup"},{"t":3657,"k":83,"e":"keydown"},{"t":3660,"k":65,"e":"keydown"},{"t":3661,"k":83,"e":"keyup"},{"t":3670,"k":83,"e":"keydown"},{"t":3675,"k":83,"e":"keyup"},{"t":3676,"k":65,"e":"keyup"},{"t":3681,"k":65,"e":"keydown"},{"t":3681,"k":37,"e":"keydown"},{"t":3685,"k":65,"e":"keyup"},{"t":3686,"k":37,"e":"keyup"},{"t":3704,"k":83,"e":"keydown"},{"t":3706,"k":83,"e":"keyup"},{"t":3712,"k":39,"e":"keydown"},{"t":3714,"k":39,"e":"keyup"},{"t":3745,"k":37,"e":"keydown"},{"t":3747,"k":37,"e":"keyup"},{"t":3785,"k":39,"e":"keydown"},{"t":3790,"k":83,"e":"keydown"},{"t":3805,"k":39,"e":"keyup"},{"t":3806,"k":83,"e":"keyup"},{"t":3815,"k":83,"e":"keydown"},{"t":3816,"k":83,"e":"keyup"},{"t":3820,"k":65,"e":"keydown"},{"t":3826,"k":65,"e":"keyup"},{"t":3832,"k":37,"e":"keydown"},{"t":3838,"k":37,"e":"keyup"},{"t":3838,"k":65,"e":"keydown"},{"t":3844,"k":65,"e":"keyup"},{"t":3857,"k":83,"e":"keydown"},{"t":3867,"k":83,"e":"keyup"},{"t":3873,"k":39,"e":"keydown"},{"t":3877,"k":39,"e":"keyup"},{"t":3878,"k":83,"e":"keydown"},{"t":3882,"k":83,"e":"keyup"},{"t":3890,"k":39,"e":"keydown"},{"t":3908,"k":39,"e":"keydown"},{"t":3911,"k":39,"e":"keydown"},{"t":3914,"k":39,"e":"keydown"},{"t":3917,"k":39,"e":"keydown"},{"t":3920,"k":39,"e":"keydown"},{"t":3923,"k":39,"e":"keydown"},{"t":3926,"k":39,"e":"keydown"},{"t":3929,"k":39,"e":"keydown"},{"t":3929,"k":83,"e":"keydown"},{"t":3931,"k":39,"e":"keyup"},{"t":3936,"k":83,"e":"keyup"},{"t":3940,"k":65,"e":"keydown"},{"t":3943,"k":65,"e":"keyup"},{"t":3945,"k":65,"e":"keydown"},{"t":3947,"k":65,"e":"keyup"},{"t":3951,"k":65,"e":"keydown"},{"t":3953,"k":65,"e":"keyup"},{"t":3966,"k":39,"e":"keydown"},{"t":3967,"k":83,"e":"keydown"},{"t":3983,"k":39,"e":"keyup"},{"t":3984,"k":83,"e":"keyup"},{"t":3990,"k":83,"e":"keydown"},{"t":3995,"k":39,"e":"keydown"},{"t":3997,"k":65,"e":"keydown"},{"t":4009,"k":83,"e":"keyup"},{"t":4010,"k":65,"e":"keyup"},{"t":4010,"k":39,"e":"keyup"},{"t":4036,"k":65,"e":"keydown"},{"t":4040,"k":39,"e":"keydown"},{"t":4040,"k":65,"e":"keyup"},{"t":4045,"k":39,"e":"keyup"},{"t":4048,"k":83,"e":"keydown"},{"t":4051,"k":83,"e":"keyup"},{"t":4054,"k":83,"e":"keydown"},{"t":4056,"k":83,"e":"keyup"},{"t":4063,"k":65,"e":"keydown"},{"t":4078,"k":65,"e":"keyup"},{"t":4081,"k":83,"e":"keydown"},{"t":4096,"k":83,"e":"keyup"},{"t":4098,"k":39,"e":"keydown"},{"t":4116,"k":39,"e":"keydown"},{"t":4119,"k":39,"e":"keydown"},{"t":4120,"k":39,"e":"keyup"},{"t":4127,"k":83,"e":"keydown"},{"t":4133,"k":83,"e":"keyup"},{"t":4140,"k":37,"e":"keydown"},{"t":4150,"k":37,"e":"keyup"},{"t":4150,"k":83,"e":"keydown"},{"t":4155,"k":83,"e":"keyup"},{"t":4162,"k":37,"e":"keydown"},{"t":4165,"k":83,"e":"keydown"},{"t":4165,"k":37,"e":"keyup"},{"t":4170,"k":83,"e":"keyup"},{"t":4173,"k":39,"e":"keydown"},{"t":4190,"k":39,"e":"keydown"},{"t":4193,"k":83,"e":"keydown"},{"t":4194,"k":39,"e":"keyup"},{"t":4198,"k":83,"e":"keyup"},{"t":4211,"k":37,"e":"keydown"},{"t":4225,"k":37,"e":"keyup"},{"t":4226,"k":83,"e":"keydown"},{"t":4232,"k":83,"e":"keyup"},{"t":4244,"k":39,"e":"keydown"},{"t":4249,"k":39,"e":"keyup"},{"t":4299,"k":39,"e":"keydown"},{"t":4317,"k":39,"e":"keydown"},{"t":4318,"k":65,"e":"keydown"},{"t":4318,"k":39,"e":"keyup"},{"t":4330,"k":65,"e":"keyup"},{"t":4335,"k":83,"e":"keydown"},{"t":4344,"k":39,"e":"keydown"},{"t":4347,"k":39,"e":"keyup"},{"t":4349,"k":83,"e":"keyup"},{"t":4360,"k":39,"e":"keydown"},{"t":4364,"k":39,"e":"keyup"},{"t":4387,"k":39,"e":"keydown"},{"t":4404,"k":39,"e":"keydown"},{"t":4406,"k":83,"e":"keydown"},{"t":4414,"k":83,"e":"keyup"},{"t":4414,"k":39,"e":"keyup"},{"t":4436,"k":39,"e":"keydown"},{"t":4451,"k":65,"e":"keydown"},{"t":4452,"k":83,"e":"keydown"},{"t":4455,"k":65,"e":"keyup"},{"t":4461,"k":39,"e":"keyup"},{"t":4462,"k":83,"e":"keyup"},{"t":4468,"k":65,"e":"keydown"},{"t":4470,"k":65,"e":"keyup"},{"t":4473,"k":65,"e":"keydown"},{"t":4475,"k":65,"e":"keyup"},{"t":4478,"k":65,"e":"keydown"},{"t":4481,"k":65,"e":"keyup"},{"t":4482,"k":65,"e":"keydown"},{"t":4485,"k":65,"e":"keyup"},{"t":4488,"k":39,"e":"keydown"},{"t":4505,"k":39,"e":"keydown"},{"t":4508,"k":39,"e":"keydown"},{"t":4511,"k":39,"e":"keydown"},{"t":4515,"k":39,"e":"keydown"},{"t":4518,"k":39,"e":"keydown"},{"t":4521,"k":39,"e":"keydown"},{"t":4524,"k":39,"e":"keydown"},{"t":4527,"k":39,"e":"keydown"},{"t":4530,"k":39,"e":"keydown"},{"t":4533,"k":39,"e":"keydown"},{"t":4536,"k":39,"e":"keydown"},{"t":4539,"k":39,"e":"keydown"},{"t":4542,"k":39,"e":"keydown"},{"t":4545,"k":39,"e":"keydown"},{"t":4548,"k":39,"e":"keydown"},{"t":4548,"k":39,"e":"keyup"}]</t>
  </si>
  <si>
    <t>[1,6,2,7,4,3,5,8,9,10,11,12,17,13,18,14,19,15,20,16,21,22,23,25,24,26,27,33,28,29,34,30,35,31,36,32,37,38,39,40,41,42,43,44,47,45,46,48,49,50,51,52,53,54,55,56,57,59,58,60,61,62,69,68,70,63,64,65,66,67]</t>
  </si>
  <si>
    <t>[2,4,5,6,7,8,9,10,12,11,13,14]</t>
  </si>
  <si>
    <t>[{"t":1,"k":83,"e":"keyup"},{"t":41,"k":39,"e":"keydown"},{"t":43,"k":39,"e":"keyup"},{"t":66,"k":83,"e":"keydown"},{"t":69,"k":83,"e":"keyup"},{"t":87,"k":83,"e":"keydown"},{"t":87,"k":39,"e":"keydown"},{"t":96,"k":83,"e":"keyup"},{"t":98,"k":39,"e":"keydown"},{"t":99,"k":39,"e":"keydown"},{"t":100,"k":39,"e":"keyup"},{"t":105,"k":39,"e":"keydown"},{"t":116,"k":39,"e":"keydown"},{"t":117,"k":39,"e":"keydown"},{"t":118,"k":39,"e":"keydown"},{"t":119,"k":83,"e":"keydown"},{"t":126,"k":39,"e":"keyup"},{"t":127,"k":83,"e":"keyup"},{"t":140,"k":39,"e":"keydown"},{"t":144,"k":39,"e":"keyup"},{"t":152,"k":83,"e":"keydown"},{"t":156,"k":83,"e":"keyup"},{"t":163,"k":39,"e":"keydown"},{"t":164,"k":39,"e":"keyup"},{"t":166,"k":83,"e":"keydown"},{"t":170,"k":83,"e":"keyup"},{"t":172,"k":83,"e":"keydown"},{"t":175,"k":83,"e":"keyup"},{"t":176,"k":83,"e":"keydown"},{"t":179,"k":83,"e":"keyup"},{"t":181,"k":83,"e":"keydown"},{"t":191,"k":83,"e":"keydown"},{"t":192,"k":83,"e":"keydown"},{"t":193,"k":83,"e":"keyup"},{"t":194,"k":83,"e":"keydown"},{"t":197,"k":83,"e":"keyup"},{"t":199,"k":83,"e":"keydown"},{"t":201,"k":83,"e":"keyup"},{"t":205,"k":39,"e":"keydown"},{"t":209,"k":39,"e":"keyup"},{"t":211,"k":83,"e":"keydown"},{"t":215,"k":83,"e":"keyup"},{"t":218,"k":83,"e":"keydown"},{"t":222,"k":83,"e":"keyup"},{"t":223,"k":39,"e":"keydown"},{"t":225,"k":39,"e":"keyup"},{"t":225,"k":83,"e":"keydown"},{"t":228,"k":83,"e":"keyup"},{"t":229,"k":39,"e":"keydown"},{"t":232,"k":39,"e":"keyup"},{"t":234,"k":83,"e":"keydown"},{"t":236,"k":83,"e":"keyup"},{"t":238,"k":83,"e":"keydown"},{"t":242,"k":83,"e":"keyup"},{"t":245,"k":83,"e":"keydown"},{"t":248,"k":83,"e":"keyup"},{"t":250,"k":83,"e":"keydown"},{"t":254,"k":83,"e":"keyup"},{"t":256,"k":83,"e":"keydown"},{"t":259,"k":83,"e":"keyup"},{"t":260,"k":37,"e":"keydown"},{"t":265,"k":37,"e":"keyup"},{"t":266,"k":83,"e":"keydown"},{"t":269,"k":83,"e":"keyup"},{"t":271,"k":83,"e":"keydown"},{"t":274,"k":83,"e":"keyup"},{"t":277,"k":37,"e":"keydown"},{"t":279,"k":83,"e":"keydown"},{"t":279,"k":37,"e":"keyup"},{"t":282,"k":83,"e":"keyup"},{"t":284,"k":83,"e":"keydown"},{"t":287,"k":83,"e":"keyup"},{"t":289,"k":83,"e":"keydown"},{"t":292,"k":83,"e":"keyup"},{"t":293,"k":83,"e":"keydown"},{"t":297,"k":83,"e":"keyup"},{"t":299,"k":83,"e":"keydown"},{"t":301,"k":83,"e":"keyup"},{"t":303,"k":83,"e":"keydown"},{"t":304,"k":37,"e":"keydown"},{"t":306,"k":83,"e":"keyup"},{"t":306,"k":37,"e":"keyup"},{"t":307,"k":83,"e":"keydown"},{"t":310,"k":83,"e":"keyup"},{"t":312,"k":83,"e":"keydown"},{"t":314,"k":39,"e":"keydown"},{"t":315,"k":83,"e":"keyup"},{"t":317,"k":39,"e":"keyup"},{"t":318,"k":83,"e":"keydown"},{"t":321,"k":83,"e":"keyup"},{"t":323,"k":83,"e":"keydown"},{"t":326,"k":39,"e":"keydown"},{"t":326,"k":83,"e":"keyup"},{"t":336,"k":39,"e":"keydown"},{"t":337,"k":39,"e":"keydown"},{"t":338,"k":39,"e":"keydown"},{"t":339,"k":39,"e":"keydown"},{"t":340,"k":39,"e":"keydown"},{"t":340,"k":39,"e":"keydown"},{"t":341,"k":83,"e":"keydown"},{"t":341,"k":39,"e":"keyup"},{"t":344,"k":83,"e":"keyup"},{"t":355,"k":83,"e":"keydown"},{"t":357,"k":83,"e":"keyup"},{"t":359,"k":39,"e":"keydown"},{"t":364,"k":39,"e":"keyup"},{"t":373,"k":39,"e":"keydown"},{"t":376,"k":83,"e":"keydown"},{"t":387,"k":83,"e":"keyup"},{"t":389,"k":39,"e":"keyup"},{"t":396,"k":83,"e":"keydown"},{"t":397,"k":39,"e":"keydown"},{"t":406,"k":83,"e":"keyup"},{"t":407,"k":39,"e":"keyup"},{"t":419,"k":39,"e":"keydown"},{"t":429,"k":39,"e":"keydown"},{"t":430,"k":39,"e":"keydown"},{"t":431,"k":39,"e":"keydown"},{"t":432,"k":39,"e":"keydown"},{"t":433,"k":39,"e":"keydown"},{"t":434,"k":39,"e":"keydown"},{"t":434,"k":39,"e":"keydown"},{"t":435,"k":39,"e":"keydown"},{"t":436,"k":39,"e":"keydown"},{"t":437,"k":39,"e":"keydown"},{"t":438,"k":39,"e":"keydown"},{"t":439,"k":39,"e":"keydown"},{"t":440,"k":39,"e":"keydown"},{"t":440,"k":39,"e":"keyup"},{"t":445,"k":83,"e":"keydown"},{"t":451,"k":83,"e":"keyup"},{"t":453,"k":83,"e":"keydown"},{"t":460,"k":39,"e":"keydown"},{"t":460,"k":83,"e":"keyup"},{"t":463,"k":39,"e":"keyup"},{"t":468,"k":39,"e":"keydown"},{"t":470,"k":83,"e":"keydown"},{"t":471,"k":39,"e":"keyup"},{"t":473,"k":83,"e":"keyup"},{"t":484,"k":39,"e":"keydown"},{"t":485,"k":83,"e":"keydown"},{"t":490,"k":83,"e":"keyup"},{"t":491,"k":39,"e":"keyup"},{"t":502,"k":39,"e":"keydown"},{"t":503,"k":83,"e":"keydown"},{"t":505,"k":39,"e":"keyup"},{"t":508,"k":83,"e":"keyup"},{"t":514,"k":83,"e":"keydown"},{"t":517,"k":39,"e":"keydown"},{"t":518,"k":83,"e":"keyup"},{"t":522,"k":39,"e":"keyup"},{"t":522,"k":83,"e":"keydown"},{"t":526,"k":83,"e":"keyup"},{"t":527,"k":83,"e":"keydown"},{"t":527,"k":39,"e":"keydown"},{"t":530,"k":39,"e":"keyup"},{"t":531,"k":83,"e":"keyup"},{"t":534,"k":83,"e":"keydown"},{"t":537,"k":83,"e":"keyup"},{"t":540,"k":83,"e":"keydown"},{"t":544,"k":83,"e":"keyup"},{"t":546,"k":39,"e":"keydown"},{"t":550,"k":83,"e":"keydown"},{"t":550,"k":39,"e":"keyup"},{"t":552,"k":83,"e":"keyup"},{"t":554,"k":83,"e":"keydown"},{"t":557,"k":83,"e":"keyup"},{"t":560,"k":83,"e":"keydown"},{"t":563,"k":83,"e":"keyup"},{"t":565,"k":83,"e":"keydown"},{"t":569,"k":83,"e":"keyup"},{"t":572,"k":39,"e":"keydown"},{"t":574,"k":83,"e":"keydown"},{"t":577,"k":83,"e":"keyup"},{"t":577,"k":39,"e":"keyup"},{"t":584,"k":83,"e":"keydown"},{"t":587,"k":83,"e":"keyup"},{"t":588,"k":39,"e":"keydown"},{"t":590,"k":83,"e":"keydown"},{"t":592,"k":39,"e":"keyup"},{"t":593,"k":83,"e":"keyup"},{"t":596,"k":83,"e":"keydown"},{"t":599,"k":83,"e":"keyup"},{"t":602,"k":83,"e":"keydown"},{"t":605,"k":37,"e":"keydown"},{"t":606,"k":83,"e":"keyup"},{"t":607,"k":37,"e":"keyup"},{"t":613,"k":37,"e":"keydown"},{"t":623,"k":37,"e":"keydown"},{"t":624,"k":83,"e":"keydown"},{"t":627,"k":37,"e":"keyup"},{"t":634,"k":83,"e":"keyup"},{"t":636,"k":83,"e":"keydown"},{"t":639,"k":83,"e":"keyup"},{"t":642,"k":83,"e":"keydown"},{"t":646,"k":83,"e":"keyup"},{"t":649,"k":37,"e":"keydown"},{"t":657,"k":83,"e":"keydown"},{"t":657,"k":37,"e":"keyup"},{"t":661,"k":83,"e":"keyup"},{"t":662,"k":39,"e":"keydown"},{"t":672,"k":39,"e":"keydown"},{"t":673,"k":39,"e":"keydown"},{"t":674,"k":39,"e":"keydown"},{"t":675,"k":39,"e":"keydown"},{"t":676,"k":39,"e":"keydown"},{"t":677,"k":39,"e":"keydown"},{"t":677,"k":39,"e":"keydown"},{"t":678,"k":39,"e":"keydown"},{"t":679,"k":39,"e":"keydown"},{"t":680,"k":39,"e":"keydown"},{"t":681,"k":39,"e":"keydown"},{"t":682,"k":39,"e":"keydown"},{"t":683,"k":39,"e":"keydown"},{"t":683,"k":39,"e":"keydown"},{"t":684,"k":39,"e":"keydown"},{"t":685,"k":39,"e":"keydown"},{"t":686,"k":39,"e":"keydown"},{"t":687,"k":39,"e":"keydown"},{"t":688,"k":39,"e":"keydown"},{"t":689,"k":39,"e":"keydown"},{"t":689,"k":39,"e":"keydown"},{"t":690,"k":39,"e":"keydown"},{"t":691,"k":39,"e":"keydown"},{"t":692,"k":39,"e":"keydown"},{"t":693,"k":39,"e":"keydown"},{"t":694,"k":39,"e":"keydown"},{"t":695,"k":39,"e":"keydown"},{"t":695,"k":39,"e":"keydown"},{"t":696,"k":39,"e":"keydown"},{"t":697,"k":83,"e":"keydown"},{"t":700,"k":39,"e":"keyup"},{"t":701,"k":83,"e":"keyup"},{"t":714,"k":39,"e":"keydown"},{"t":715,"k":83,"e":"keydown"},{"t":716,"k":39,"e":"keyup"},{"t":719,"k":83,"e":"keyup"},{"t":728,"k":39,"e":"keydown"},{"t":735,"k":83,"e":"keydown"},{"t":735,"k":39,"e":"keyup"},{"t":741,"k":83,"e":"keyup"},{"t":745,"k":39,"e":"keydown"},{"t":755,"k":39,"e":"keydown"},{"t":756,"k":39,"e":"keydown"},{"t":757,"k":39,"e":"keydown"},{"t":758,"k":39,"e":"keydown"},{"t":759,"k":39,"e":"keydown"},{"t":760,"k":39,"e":"keydown"},{"t":760,"k":39,"e":"keydown"},{"t":761,"k":39,"e":"keydown"},{"t":762,"k":39,"e":"keydown"},{"t":763,"k":83,"e":"keydown"},{"t":768,"k":83,"e":"keyup"},{"t":768,"k":39,"e":"keyup"},{"t":786,"k":39,"e":"keydown"},{"t":790,"k":39,"e":"keyup"},{"t":803,"k":37,"e":"keydown"},{"t":810,"k":37,"e":"keyup"},{"t":821,"k":83,"e":"keydown"},{"t":824,"k":37,"e":"keydown"},{"t":828,"k":83,"e":"keyup"},{"t":829,"k":37,"e":"keyup"},{"t":862,"k":83,"e":"keydown"},{"t":867,"k":83,"e":"keyup"},{"t":871,"k":83,"e":"keydown"},{"t":880,"k":83,"e":"keyup"},{"t":889,"k":39,"e":"keydown"},{"t":896,"k":39,"e":"keyup"},{"t":905,"k":37,"e":"keydown"},{"t":907,"k":37,"e":"keyup"},{"t":909,"k":37,"e":"keydown"},{"t":914,"k":37,"e":"keyup"},{"t":915,"k":83,"e":"keydown"},{"t":919,"k":83,"e":"keyup"},{"t":926,"k":37,"e":"keydown"},{"t":927,"k":83,"e":"keydown"},{"t":928,"k":37,"e":"keyup"},{"t":931,"k":83,"e":"keyup"},{"t":937,"k":83,"e":"keydown"},{"t":938,"k":37,"e":"keydown"},{"t":941,"k":83,"e":"keyup"},{"t":944,"k":83,"e":"keydown"},{"t":945,"k":37,"e":"keyup"},{"t":947,"k":83,"e":"keyup"},{"t":949,"k":83,"e":"keydown"},{"t":954,"k":83,"e":"keyup"},{"t":956,"k":83,"e":"keydown"},{"t":960,"k":83,"e":"keyup"},{"t":962,"k":83,"e":"keydown"},{"t":966,"k":83,"e":"keyup"},{"t":967,"k":83,"e":"keydown"},{"t":972,"k":83,"e":"keyup"},{"t":974,"k":83,"e":"keydown"},{"t":978,"k":83,"e":"keyup"},{"t":979,"k":83,"e":"keydown"},{"t":981,"k":37,"e":"keydown"},{"t":983,"k":83,"e":"keyup"},{"t":992,"k":37,"e":"keydown"},{"t":993,"k":37,"e":"keydown"},{"t":993,"k":37,"e":"keydown"},{"t":994,"k":37,"e":"keydown"},{"t":995,"k":37,"e":"keydown"},{"t":996,"k":37,"e":"keydown"},{"t":997,"k":37,"e":"keydown"},{"t":998,"k":37,"e":"keydown"},{"t":999,"k":37,"e":"keydown"},{"t":999,"k":37,"e":"keydown"},{"t":1000,"k":37,"e":"keydown"},{"t":1001,"k":37,"e":"keydown"},{"t":1002,"k":37,"e":"keydown"},{"t":1003,"k":37,"e":"keydown"},{"t":1004,"k":37,"e":"keydown"},{"t":1005,"k":37,"e":"keydown"},{"t":1005,"k":37,"e":"keydown"},{"t":1006,"k":37,"e":"keydown"},{"t":1007,"k":37,"e":"keydown"},{"t":1008,"k":37,"e":"keydown"},{"t":1009,"k":37,"e":"keydown"},{"t":1010,"k":37,"e":"keydown"},{"t":1011,"k":37,"e":"keydown"},{"t":1011,"k":37,"e":"keyup"},{"t":1014,"k":83,"e":"keydown"},{"t":1018,"k":83,"e":"keyup"},{"t":1023,"k":83,"e":"keydown"},{"t":1029,"k":83,"e":"keyup"},{"t":1034,"k":37,"e":"keydown"},{"t":1042,"k":37,"e":"keyup"},{"t":1043,"k":83,"e":"keydown"},{"t":1048,"k":83,"e":"keyup"},{"t":1051,"k":39,"e":"keydown"},{"t":1062,"k":39,"e":"keydown"},{"t":1063,"k":39,"e":"keydown"},{"t":1064,"k":39,"e":"keydown"},{"t":1065,"k":39,"e":"keydown"},{"t":1065,"k":39,"e":"keydown"},{"t":1066,"k":39,"e":"keydown"},{"t":1067,"k":39,"e":"keydown"},{"t":1068,"k":39,"e":"keydown"},{"t":1069,"k":39,"e":"keydown"},{"t":1070,"k":39,"e":"keydown"},{"t":1071,"k":39,"e":"keydown"},{"t":1072,"k":39,"e":"keydown"},{"t":1072,"k":39,"e":"keydown"},{"t":1073,"k":39,"e":"keydown"},{"t":1074,"k":39,"e":"keydown"},{"t":1075,"k":39,"e":"keydown"},{"t":1076,"k":39,"e":"keydown"},{"t":1077,"k":39,"e":"keydown"},{"t":1078,"k":39,"e":"keydown"},{"t":1078,"k":39,"e":"keydown"},{"t":1079,"k":39,"e":"keydown"},{"t":1080,"k":39,"e":"keydown"},{"t":1081,"k":39,"e":"keydown"},{"t":1082,"k":39,"e":"keydown"},{"t":1083,"k":39,"e":"keydown"},{"t":1084,"k":39,"e":"keydown"},{"t":1084,"k":39,"e":"keydown"},{"t":1085,"k":39,"e":"keydown"},{"t":1086,"k":39,"e":"keydown"},{"t":1087,"k":39,"e":"keydown"},{"t":1088,"k":39,"e":"keydown"},{"t":1089,"k":39,"e":"keydown"},{"t":1090,"k":39,"e":"keydown"},{"t":1090,"k":39,"e":"keydown"},{"t":1091,"k":39,"e":"keydown"},{"t":1092,"k":39,"e":"keydown"},{"t":1093,"k":39,"e":"keydown"},{"t":1094,"k":39,"e":"keydown"},{"t":1095,"k":39,"e":"keydown"},{"t":1096,"k":39,"e":"keydown"},{"t":1096,"k":39,"e":"keydown"},{"t":1097,"k":39,"e":"keydown"},{"t":1098,"k":39,"e":"keydown"},{"t":1099,"k":39,"e":"keydown"},{"t":1100,"k":39,"e":"keydown"},{"t":1101,"k":39,"e":"keydown"},{"t":1102,"k":39,"e":"keydown"},{"t":1103,"k":39,"e":"keydown"},{"t":1103,"k":39,"e":"keydown"},{"t":1104,"k":83,"e":"keydown"},{"t":1107,"k":83,"e":"keyup"},{"t":1108,"k":83,"e":"keydown"},{"t":1112,"k":83,"e":"keyup"},{"t":1115,"k":83,"e":"keydown"},{"t":1120,"k":83,"e":"keyup"},{"t":1128,"k":39,"e":"keyup"},{"t":1131,"k":83,"e":"keydown"},{"t":1132,"k":39,"e":"keydown"},{"t":1136,"k":83,"e":"keyup"},{"t":1142,"k":39,"e":"keydown"},{"t":1143,"k":39,"e":"keydown"},{"t":1144,"k":39,"e":"keydown"},{"t":1145,"k":39,"e":"keydown"},{"t":1146,"k":39,"e":"keydown"},{"t":1147,"k":39,"e":"keydown"},{"t":1148,"k":83,"e":"keydown"},{"t":1148,"k":39,"e":"keyup"},{"t":1150,"k":39,"e":"keydown"},{"t":1155,"k":83,"e":"keyup"},{"t":1158,"k":39,"e":"keyup"},{"t":1162,"k":83,"e":"keydown"},{"t":1165,"k":39,"e":"keydown"},{"t":1172,"k":83,"e":"keyup"},{"t":1173,"k":39,"e":"keyup"},{"t":1183,"k":83,"e":"keydown"},{"t":1185,"k":83,"e":"keyup"},{"t":1189,"k":83,"e":"keydown"},{"t":1192,"k":83,"e":"keyup"},{"t":1199,"k":39,"e":"keydown"},{"t":1210,"k":39,"e":"keydown"},{"t":1211,"k":39,"e":"keydown"},{"t":1212,"k":39,"e":"keydown"},{"t":1213,"k":39,"e":"keydown"},{"t":1214,"k":39,"e":"keydown"},{"t":1214,"k":39,"e":"keydown"},{"t":1215,"k":39,"e":"keydown"},{"t":1216,"k":39,"e":"keydown"},{"t":1217,"k":39,"e":"keydown"},{"t":1218,"k":39,"e":"keydown"},{"t":1219,"k":39,"e":"keydown"},{"t":1219,"k":39,"e":"keydown"},{"t":1220,"k":39,"e":"keydown"},{"t":1221,"k":39,"e":"keyup"},{"t":1226,"k":83,"e":"keydown"},{"t":1232,"k":83,"e":"keyup"},{"t":1233,"k":83,"e":"keydown"},{"t":1236,"k":39,"e":"keydown"},{"t":1237,"k":83,"e":"keyup"},{"t":1238,"k":83,"e":"keydown"},{"t":1240,"k":39,"e":"keyup"},{"t":1241,"k":83,"e":"keyup"},{"t":1250,"k":83,"e":"keydown"},{"t":1256,"k":83,"e":"keyup"},{"t":1257,"k":83,"e":"keydown"},{"t":1261,"k":83,"e":"keyup"},{"t":1264,"k":83,"e":"keydown"},{"t":1267,"k":83,"e":"keyup"},{"t":1278,"k":39,"e":"keydown"},{"t":1286,"k":83,"e":"keydown"},{"t":1288,"k":39,"e":"keyup"},{"t":1290,"k":83,"e":"keyup"},{"t":1300,"k":83,"e":"keydown"},{"t":1303,"k":83,"e":"keyup"},{"t":1310,"k":83,"e":"keydown"},{"t":1314,"k":83,"e":"keyup"},{"t":1323,"k":39,"e":"keydown"},{"t":1331,"k":83,"e":"keydown"},{"t":1332,"k":39,"e":"keyup"},{"t":1334,"k":83,"e":"keyup"},{"t":1339,"k":83,"e":"keydown"},{"t":1342,"k":83,"e":"keyup"},{"t":1350,"k":39,"e":"keydown"},{"t":1353,"k":83,"e":"keydown"},{"t":1354,"k":39,"e":"keyup"},{"t":1357,"k":83,"e":"keyup"},{"t":1362,"k":83,"e":"keydown"},{"t":1365,"k":39,"e":"keydown"},{"t":1366,"k":83,"e":"keyup"},{"t":1370,"k":39,"e":"keyup"},{"t":1371,"k":83,"e":"keydown"},{"t":1375,"k":83,"e":"keyup"},{"t":1386,"k":83,"e":"keydown"},{"t":1389,"k":39,"e":"keydown"},{"t":1390,"k":83,"e":"keyup"},{"t":1391,"k":39,"e":"keyup"},{"t":1397,"k":39,"e":"keydown"},{"t":1400,"k":39,"e":"keyup"},{"t":1402,"k":83,"e":"keydown"},{"t":1410,"k":37,"e":"keydown"},{"t":1418,"k":83,"e":"keyup"},{"t":1418,"k":37,"e":"keyup"},{"t":1425,"k":39,"e":"keydown"},{"t":1428,"k":39,"e":"keyup"},{"t":1431,"k":83,"e":"keydown"},{"t":1431,"k":37,"e":"keydown"},{"t":1441,"k":83,"e":"keyup"},{"t":1442,"k":37,"e":"keydown"},{"t":1443,"k":37,"e":"keydown"},{"t":1444,"k":37,"e":"keydown"},{"t":1445,"k":37,"e":"keydown"},{"t":1445,"k":37,"e":"keydown"},{"t":1446,"k":37,"e":"keydown"},{"t":1447,"k":37,"e":"keydown"},{"t":1448,"k":37,"e":"keydown"},{"t":1449,"k":37,"e":"keydown"},{"t":1449,"k":37,"e":"keyup"},{"t":1452,"k":39,"e":"keydown"},{"t":1463,"k":39,"e":"keydown"},{"t":1463,"k":39,"e":"keydown"},{"t":1464,"k":39,"e":"keydown"},{"t":1465,"k":39,"e":"keydown"},{"t":1466,"k":39,"e":"keydown"},{"t":1467,"k":39,"e":"keydown"},{"t":1468,"k":39,"e":"keydown"},{"t":1469,"k":39,"e":"keydown"},{"t":1469,"k":39,"e":"keydown"},{"t":1470,"k":39,"e":"keydown"},{"t":1471,"k":39,"e":"keydown"},{"t":1472,"k":39,"e":"keydown"},{"t":1473,"k":39,"e":"keydown"},{"t":1474,"k":39,"e":"keydown"},{"t":1475,"k":39,"e":"keydown"},{"t":1475,"k":39,"e":"keydown"},{"t":1476,"k":39,"e":"keydown"},{"t":1477,"k":39,"e":"keydown"},{"t":1478,"k":39,"e":"keydown"},{"t":1479,"k":39,"e":"keydown"},{"t":1480,"k":39,"e":"keydown"},{"t":1481,"k":39,"e":"keydown"},{"t":1482,"k":39,"e":"keydown"},{"t":1482,"k":39,"e":"keydown"},{"t":1483,"k":39,"e":"keydown"},{"t":1484,"k":39,"e":"keydown"},{"t":1485,"k":39,"e":"keydown"},{"t":1486,"k":39,"e":"keydown"},{"t":1487,"k":39,"e":"keydown"},{"t":1487,"k":39,"e":"keydown"},{"t":1488,"k":39,"e":"keydown"},{"t":1489,"k":39,"e":"keydown"},{"t":1490,"k":39,"e":"keydown"},{"t":1491,"k":39,"e":"keydown"},{"t":1492,"k":39,"e":"keydown"},{"t":1493,"k":39,"e":"keydown"},{"t":1493,"k":39,"e":"keydown"},{"t":1494,"k":39,"e":"keydown"},{"t":1495,"k":39,"e":"keydown"},{"t":1496,"k":39,"e":"keydown"},{"t":1497,"k":39,"e":"keydown"},{"t":1498,"k":39,"e":"keydown"},{"t":1499,"k":39,"e":"keydown"},{"t":1500,"k":39,"e":"keydown"},{"t":1500,"k":39,"e":"keydown"},{"t":1501,"k":39,"e":"keydown"},{"t":1502,"k":39,"e":"keydown"},{"t":1503,"k":39,"e":"keydown"},{"t":1504,"k":39,"e":"keydown"},{"t":1505,"k":39,"e":"keydown"},{"t":1506,"k":39,"e":"keydown"},{"t":1506,"k":83,"e":"keydown"},{"t":1510,"k":83,"e":"keyup"},{"t":1511,"k":39,"e":"keyup"},{"t":1515,"k":83,"e":"keydown"},{"t":1518,"k":37,"e":"keydown"},{"t":1522,"k":83,"e":"keyup"},{"t":1524,"k":83,"e":"keydown"},{"t":1528,"k":83,"e":"keyup"},{"t":1532,"k":37,"e":"keyup"},{"t":1535,"k":37,"e":"keydown"},{"t":1536,"k":37,"e":"keyup"},{"t":1541,"k":83,"e":"keydown"},{"t":1543,"k":39,"e":"keydown"},{"t":1550,"k":83,"e":"keyup"},{"t":1553,"k":39,"e":"keydown"},{"t":1554,"k":39,"e":"keydown"},{"t":1555,"k":39,"e":"keydown"},{"t":1556,"k":39,"e":"keydown"},{"t":1557,"k":39,"e":"keydown"},{"t":1557,"k":39,"e":"keyup"},{"t":1573,"k":37,"e":"keydown"},{"t":1583,"k":37,"e":"keyup"},{"t":1586,"k":39,"e":"keydown"},{"t":1597,"k":39,"e":"keydown"},{"t":1597,"k":39,"e":"keydown"},{"t":1599,"k":39,"e":"keydown"},{"t":1599,"k":39,"e":"keydown"},{"t":1600,"k":39,"e":"keydown"},{"t":1601,"k":39,"e":"keydown"},{"t":1602,"k":39,"e":"keydown"},{"t":1603,"k":39,"e":"keydown"},{"t":1603,"k":39,"e":"keydown"},{"t":1604,"k":83,"e":"keydown"},{"t":1606,"k":39,"e":"keyup"},{"t":1608,"k":83,"e":"keyup"},{"t":1613,"k":83,"e":"keydown"},{"t":1614,"k":83,"e":"keyup"},{"t":1616,"k":83,"e":"keydown"},{"t":1620,"k":83,"e":"keyup"},{"t":1624,"k":37,"e":"keydown"},{"t":1630,"k":83,"e":"keydown"},{"t":1632,"k":37,"e":"keyup"},{"t":1636,"k":83,"e":"keyup"},{"t":1641,"k":39,"e":"keydown"},{"t":1642,"k":83,"e":"keydown"},{"t":1644,"k":39,"e":"keyup"},{"t":1647,"k":83,"e":"keyup"},{"t":1652,"k":39,"e":"keydown"},{"t":1661,"k":83,"e":"keydown"},{"t":1662,"k":39,"e":"keyup"},{"t":1665,"k":83,"e":"keyup"},{"t":1672,"k":83,"e":"keydown"},{"t":1677,"k":83,"e":"keyup"},{"t":1681,"k":39,"e":"keydown"},{"t":1690,"k":39,"e":"keyup"},{"t":1690,"k":83,"e":"keydown"},{"t":1691,"k":37,"e":"keydown"},{"t":1702,"k":37,"e":"keydown"},{"t":1703,"k":83,"e":"keyup"},{"t":1703,"k":37,"e":"keydown"},{"t":1704,"k":37,"e":"keydown"},{"t":1704,"k":37,"e":"keydown"},{"t":1705,"k":37,"e":"keydown"},{"t":1706,"k":37,"e":"keydown"},{"t":1707,"k":37,"e":"keyup"},{"t":1712,"k":39,"e":"keydown"},{"t":1717,"k":39,"e":"keyup"},{"t":1720,"k":83,"e":"keydown"},{"t":1720,"k":37,"e":"keydown"},{"t":1730,"k":37,"e":"keydown"},{"t":1731,"k":37,"e":"keydown"},{"t":1732,"k":83,"e":"keyup"},{"t":1732,"k":37,"e":"keydown"},{"t":1733,"k":37,"e":"keydown"},{"t":1733,"k":37,"e":"keyup"},{"t":1735,"k":37,"e":"keydown"},{"t":1743,"k":37,"e":"keyup"},{"t":1746,"k":39,"e":"keydown"},{"t":1751,"k":83,"e":"keydown"},{"t":1751,"k":39,"e":"keyup"},{"t":1753,"k":83,"e":"keyup"},{"t":1767,"k":65,"e":"keydown"},{"t":1771,"k":65,"e":"keyup"},{"t":1784,"k":39,"e":"keydown"},{"t":1786,"k":39,"e":"keyup"},{"t":1788,"k":39,"e":"keydown"},{"t":1799,"k":39,"e":"keydown"},{"t":1800,"k":39,"e":"keydown"},{"t":1801,"k":39,"e":"keydown"},{"t":1801,"k":39,"e":"keydown"},{"t":1802,"k":39,"e":"keydown"},{"t":1803,"k":39,"e":"keyup"},{"t":1804,"k":37,"e":"keydown"},{"t":1812,"k":65,"e":"keydown"},{"t":1815,"k":37,"e":"keyup"},{"t":1816,"k":65,"e":"keyup"},{"t":1833,"k":39,"e":"keydown"},{"t":1844,"k":39,"e":"keydown"},{"t":1845,"k":39,"e":"keydown"},{"t":1846,"k":39,"e":"keydown"},{"t":1846,"k":83,"e":"keydown"},{"t":1846,"k":39,"e":"keyup"},{"t":1850,"k":83,"e":"keyup"},{"t":1862,"k":39,"e":"keydown"},{"t":1867,"k":83,"e":"keydown"},{"t":1874,"k":83,"e":"keyup"},{"t":1877,"k":39,"e":"keyup"},{"t":1882,"k":83,"e":"keydown"},{"t":1885,"k":37,"e":"keydown"},{"t":1891,"k":83,"e":"keyup"},{"t":1892,"k":37,"e":"keyup"},{"t":1898,"k":83,"e":"keydown"},{"t":1899,"k":39,"e":"keydown"},{"t":1909,"k":39,"e":"keydown"},{"t":1910,"k":39,"e":"keydown"},{"t":1911,"k":39,"e":"keydown"},{"t":1911,"k":83,"e":"keyup"},{"t":1912,"k":39,"e":"keydown"},{"t":1912,"k":39,"e":"keydown"},{"t":1913,"k":39,"e":"keydown"},{"t":1914,"k":39,"e":"keyup"},{"t":1917,"k":39,"e":"keydown"},{"t":1926,"k":39,"e":"keyup"},{"t":1935,"k":65,"e":"keydown"},{"t":1938,"k":65,"e":"keyup"},{"t":1951,"k":65,"e":"keydown"},{"t":1954,"k":65,"e":"keyup"},{"t":1971,"k":39,"e":"keydown"},{"t":1981,"k":39,"e":"keydown"},{"t":1982,"k":39,"e":"keydown"},{"t":1983,"k":39,"e":"keydown"},{"t":1984,"k":39,"e":"keydown"},{"t":1985,"k":39,"e":"keydown"},{"t":1985,"k":39,"e":"keydown"},{"t":1986,"k":39,"e":"keydown"},{"t":1987,"k":39,"e":"keydown"},{"t":1988,"k":39,"e":"keydown"},{"t":1989,"k":39,"e":"keydown"},{"t":1990,"k":39,"e":"keydown"},{"t":1991,"k":39,"e":"keydown"},{"t":1991,"k":39,"e":"keydown"},{"t":1992,"k":65,"e":"keydown"},{"t":1994,"k":39,"e":"keyup"},{"t":1995,"k":65,"e":"keyup"},{"t":2009,"k":39,"e":"keydown"},{"t":2020,"k":39,"e":"keydown"},{"t":2021,"k":39,"e":"keydown"},{"t":2022,"k":39,"e":"keydown"},{"t":2023,"k":39,"e":"keydown"},{"t":2023,"k":39,"e":"keydown"},{"t":2024,"k":39,"e":"keydown"},{"t":2025,"k":39,"e":"keydown"},{"t":2026,"k":39,"e":"keydown"},{"t":2027,"k":39,"e":"keydown"},{"t":2028,"k":39,"e":"keydown"},{"t":2029,"k":39,"e":"keydown"},{"t":2029,"k":39,"e":"keydown"},{"t":2030,"k":39,"e":"keydown"},{"t":2031,"k":39,"e":"keydown"},{"t":2032,"k":39,"e":"keydown"},{"t":2033,"k":39,"e":"keydown"},{"t":2034,"k":39,"e":"keydown"},{"t":2035,"k":39,"e":"keydown"},{"t":2036,"k":39,"e":"keydown"},{"t":2036,"k":39,"e":"keydown"},{"t":2037,"k":39,"e":"keydown"},{"t":2038,"k":39,"e":"keyup"},{"t":2042,"k":39,"e":"keydown"},{"t":2053,"k":39,"e":"keydown"},{"t":2053,"k":39,"e":"keyup"},{"t":2055,"k":37,"e":"keydown"},{"t":2058,"k":83,"e":"keydown"},{"t":2062,"k":83,"e":"keyup"},{"t":2066,"k":37,"e":"keyup"},{"t":2068,"k":83,"e":"keydown"},{"t":2073,"k":83,"e":"keyup"},{"t":2075,"k":37,"e":"keydown"},{"t":2080,"k":83,"e":"keydown"},{"t":2082,"k":37,"e":"keyup"},{"t":2085,"k":83,"e":"keyup"},{"t":2091,"k":83,"e":"keydown"},{"t":2095,"k":83,"e":"keyup"},{"t":2099,"k":39,"e":"keydown"},{"t":2108,"k":83,"e":"keydown"},{"t":2109,"k":39,"e":"keyup"},{"t":2112,"k":83,"e":"keyup"},{"t":2117,"k":39,"e":"keydown"},{"t":2126,"k":39,"e":"keyup"},{"t":2130,"k":83,"e":"keydown"},{"t":2131,"k":37,"e":"keydown"},{"t":2140,"k":83,"e":"keyup"},{"t":2141,"k":37,"e":"keydown"},{"t":2142,"k":37,"e":"keydown"},{"t":2143,"k":37,"e":"keyup"},{"t":2148,"k":39,"e":"keydown"},{"t":2149,"k":83,"e":"keydown"},{"t":2159,"k":83,"e":"keydown"},{"t":2160,"k":83,"e":"keydown"},{"t":2161,"k":83,"e":"keyup"},{"t":2171,"k":39,"e":"keyup"},{"t":2175,"k":83,"e":"keydown"},{"t":2177,"k":39,"e":"keydown"},{"t":2185,"k":83,"e":"keyup"},{"t":2187,"k":39,"e":"keyup"},{"t":2192,"k":83,"e":"keydown"},{"t":2192,"k":39,"e":"keydown"},{"t":2200,"k":83,"e":"keyup"},{"t":2200,"k":39,"e":"keyup"},{"t":2202,"k":65,"e":"keydown"},{"t":2204,"k":65,"e":"keyup"},{"t":2204,"k":83,"e":"keydown"},{"t":2209,"k":83,"e":"keyup"},{"t":2210,"k":37,"e":"keydown"},{"t":2212,"k":37,"e":"keyup"},{"t":2226,"k":83,"e":"keydown"},{"t":2228,"k":39,"e":"keydown"},{"t":2232,"k":39,"e":"keyup"},{"t":2234,"k":83,"e":"keyup"},{"t":2239,"k":39,"e":"keydown"},{"t":2243,"k":39,"e":"keyup"},{"t":2263,"k":83,"e":"keydown"},{"t":2264,"k":39,"e":"keydown"},{"t":2269,"k":39,"e":"keyup"},{"t":2270,"k":83,"e":"keyup"},{"t":2271,"k":65,"e":"keydown"},{"t":2275,"k":65,"e":"keyup"},{"t":2288,"k":83,"e":"keydown"},{"t":2289,"k":39,"e":"keydown"},{"t":2297,"k":83,"e":"keyup"},{"t":2297,"k":39,"e":"keyup"},{"t":2301,"k":65,"e":"keydown"},{"t":2304,"k":65,"e":"keyup"},{"t":2325,"k":65,"e":"keydown"},{"t":2327,"k":65,"e":"keyup"},{"t":2342,"k":39,"e":"keydown"},{"t":2353,"k":39,"e":"keydown"},{"t":2354,"k":39,"e":"keydown"},{"t":2355,"k":39,"e":"keydown"},{"t":2356,"k":39,"e":"keydown"},{"t":2356,"k":39,"e":"keydown"},{"t":2357,"k":39,"e":"keydown"},{"t":2358,"k":39,"e":"keydown"},{"t":2359,"k":39,"e":"keydown"},{"t":2360,"k":39,"e":"keydown"},{"t":2361,"k":39,"e":"keydown"},{"t":2362,"k":39,"e":"keydown"},{"t":2362,"k":39,"e":"keydown"},{"t":2363,"k":39,"e":"keydown"},{"t":2364,"k":39,"e":"keydown"},{"t":2365,"k":39,"e":"keydown"},{"t":2366,"k":39,"e":"keydown"},{"t":2367,"k":39,"e":"keydown"},{"t":2368,"k":39,"e":"keydown"},{"t":2368,"k":39,"e":"keydown"},{"t":2369,"k":39,"e":"keydown"},{"t":2370,"k":39,"e":"keydown"},{"t":2371,"k":39,"e":"keydown"},{"t":2372,"k":39,"e":"keydown"},{"t":2373,"k":39,"e":"keydown"},{"t":2374,"k":39,"e":"keydown"},{"t":2374,"k":39,"e":"keydown"},{"t":2375,"k":39,"e":"keydown"},{"t":2376,"k":39,"e":"keydown"},{"t":2377,"k":39,"e":"keydown"},{"t":2378,"k":39,"e":"keydown"},{"t":2379,"k":39,"e":"keydown"},{"t":2380,"k":39,"e":"keydown"},{"t":2381,"k":39,"e":"keydown"},{"t":2381,"k":39,"e":"keydown"},{"t":2382,"k":39,"e":"keydown"},{"t":2383,"k":39,"e":"keydown"},{"t":2384,"k":39,"e":"keydown"},{"t":2385,"k":39,"e":"keydown"},{"t":2386,"k":39,"e":"keydown"},{"t":2387,"k":39,"e":"keydown"},{"t":2387,"k":39,"e":"keydown"},{"t":2388,"k":39,"e":"keydown"},{"t":2389,"k":39,"e":"keydown"},{"t":2390,"k":39,"e":"keydown"},{"t":2391,"k":39,"e":"keydown"},{"t":2392,"k":39,"e":"keydown"},{"t":2393,"k":39,"e":"keydown"},{"t":2394,"k":39,"e":"keydown"},{"t":2394,"k":39,"e":"keydown"},{"t":2395,"k":39,"e":"keydown"},{"t":2396,"k":39,"e":"keydown"},{"t":2397,"k":39,"e":"keydown"},{"t":2397,"k":83,"e":"keydown"},{"t":2403,"k":83,"e":"keyup"},{"t":2403,"k":39,"e":"keyup"},{"t":2416,"k":39,"e":"keydown"},{"t":2427,"k":39,"e":"keydown"},{"t":2428,"k":39,"e":"keydown"},{"t":2428,"k":39,"e":"keydown"},{"t":2429,"k":39,"e":"keydown"},{"t":2430,"k":83,"e":"keydown"},{"t":2436,"k":83,"e":"keyup"},{"t":2441,"k":39,"e":"keyup"},{"t":2462,"k":39,"e":"keydown"},{"t":2473,"k":39,"e":"keydown"},{"t":2474,"k":39,"e":"keydown"},{"t":2475,"k":39,"e":"keydown"},{"t":2475,"k":39,"e":"keydown"},{"t":2476,"k":39,"e":"keydown"},{"t":2477,"k":39,"e":"keydown"},{"t":2478,"k":39,"e":"keydown"},{"t":2479,"k":39,"e":"keydown"},{"t":2480,"k":39,"e":"keydown"},{"t":2481,"k":39,"e":"keydown"},{"t":2482,"k":39,"e":"keydown"},{"t":2482,"k":39,"e":"keydown"},{"t":2483,"k":39,"e":"keydown"},{"t":2484,"k":39,"e":"keydown"},{"t":2485,"k":39,"e":"keydown"},{"t":2486,"k":39,"e":"keydown"},{"t":2487,"k":39,"e":"keydown"},{"t":2488,"k":39,"e":"keydown"},{"t":2488,"k":39,"e":"keydown"},{"t":2489,"k":39,"e":"keydown"},{"t":2490,"k":39,"e":"keydown"},{"t":2491,"k":39,"e":"keydown"},{"t":2492,"k":39,"e":"keydown"},{"t":2493,"k":39,"e":"keydown"},{"t":2493,"k":39,"e":"keyup"},{"t":2496,"k":83,"e":"keydown"},{"t":2500,"k":39,"e":"keydown"},{"t":2501,"k":83,"e":"keyup"},{"t":2501,"k":39,"e":"keyup"},{"t":2509,"k":39,"e":"keydown"},{"t":2513,"k":83,"e":"keydown"},{"t":2520,"k":83,"e":"keyup"},{"t":2521,"k":39,"e":"keyup"},{"t":2525,"k":39,"e":"keydown"},{"t":2526,"k":83,"e":"keydown"},{"t":2528,"k":39,"e":"keyup"},{"t":2530,"k":39,"e":"keydown"},{"t":2537,"k":83,"e":"keyup"},{"t":2538,"k":39,"e":"keyup"},{"t":2539,"k":83,"e":"keydown"},{"t":2549,"k":83,"e":"keyup"},{"t":2554,"k":83,"e":"keydown"},{"t":2562,"k":83,"e":"keyup"},{"t":2566,"k":37,"e":"keydown"},{"t":2569,"k":83,"e":"keydown"},{"t":2570,"k":37,"e":"keyup"},{"t":2575,"k":83,"e":"keyup"},{"t":2577,"k":39,"e":"keydown"},{"t":2588,"k":39,"e":"keydown"},{"t":2588,"k":83,"e":"keydown"},{"t":2588,"k":39,"e":"keyup"},{"t":2592,"k":83,"e":"keyup"},{"t":2604,"k":83,"e":"keydown"},{"t":2606,"k":39,"e":"keydown"},{"t":2613,"k":83,"e":"keyup"},{"t":2617,"k":39,"e":"keydown"},{"t":2618,"k":39,"e":"keydown"},{"t":2619,"k":39,"e":"keydown"},{"t":2620,"k":39,"e":"keydown"},{"t":2621,"k":39,"e":"keydown"},{"t":2622,"k":39,"e":"keydown"},{"t":2622,"k":39,"e":"keydown"},{"t":2623,"k":39,"e":"keydown"},{"t":2624,"k":39,"e":"keydown"},{"t":2625,"k":39,"e":"keydown"},{"t":2626,"k":39,"e":"keydown"},{"t":2627,"k":39,"e":"keydown"},{"t":2628,"k":39,"e":"keydown"},{"t":2629,"k":39,"e":"keydown"},{"t":2629,"k":39,"e":"keydown"},{"t":2630,"k":39,"e":"keydown"},{"t":2631,"k":39,"e":"keydown"},{"t":2632,"k":83,"e":"keydown"},{"t":2638,"k":83,"e":"keyup"},{"t":2639,"k":39,"e":"keyup"},{"t":2643,"k":65,"e":"keydown"},{"t":2644,"k":65,"e":"keyup"},{"t":2645,"k":83,"e":"keydown"},{"t":2649,"k":65,"e":"keydown"},{"t":2649,"k":83,"e":"keyup"},{"t":2652,"k":65,"e":"keyup"},{"t":2663,"k":83,"e":"keydown"},{"t":2665,"k":39,"e":"keydown"},{"t":2671,"k":83,"e":"keyup"},{"t":2675,"k":39,"e":"keydown"},{"t":2676,"k":39,"e":"keydown"},{"t":2676,"k":39,"e":"keyup"},{"t":2679,"k":83,"e":"keydown"},{"t":2680,"k":39,"e":"keydown"},{"t":2689,"k":83,"e":"keyup"},{"t":2690,"k":39,"e":"keydown"},{"t":2691,"k":39,"e":"keyup"},{"t":2694,"k":83,"e":"keydown"},{"t":2699,"k":39,"e":"keydown"},{"t":2705,"k":83,"e":"keyup"},{"t":2710,"k":39,"e":"keydown"},{"t":2711,"k":39,"e":"keydown"},{"t":2711,"k":39,"e":"keydown"},{"t":2712,"k":39,"e":"keydown"},{"t":2713,"k":83,"e":"keydown"},{"t":2720,"k":83,"e":"keyup"},{"t":2721,"k":39,"e":"keyup"},{"t":2734,"k":39,"e":"keydown"},{"t":2745,"k":39,"e":"keydown"},{"t":2746,"k":39,"e":"keydown"},{"t":2747,"k":39,"e":"keydown"},{"t":2747,"k":39,"e":"keydown"},{"t":2748,"k":39,"e":"keydown"},{"t":2749,"k":39,"e":"keydown"},{"t":2750,"k":39,"e":"keydown"},{"t":2751,"k":39,"e":"keydown"},{"t":2752,"k":39,"e":"keydown"},{"t":2753,"k":39,"e":"keydown"},{"t":2753,"k":39,"e":"keydown"},{"t":2754,"k":39,"e":"keydown"},{"t":2755,"k":39,"e":"keydown"},{"t":2756,"k":39,"e":"keydown"},{"t":2757,"k":39,"e":"keydown"},{"t":2758,"k":39,"e":"keydown"},{"t":2759,"k":39,"e":"keydown"},{"t":2760,"k":39,"e":"keydown"},{"t":2760,"k":39,"e":"keydown"},{"t":2761,"k":39,"e":"keydown"},{"t":2762,"k":39,"e":"keydown"},{"t":2763,"k":39,"e":"keydown"},{"t":2764,"k":39,"e":"keydown"},{"t":2765,"k":39,"e":"keydown"},{"t":2766,"k":39,"e":"keydown"},{"t":2766,"k":39,"e":"keydown"},{"t":2767,"k":39,"e":"keydown"},{"t":2768,"k":39,"e":"keydown"},{"t":2769,"k":39,"e":"keydown"},{"t":2770,"k":39,"e":"keydown"},{"t":2771,"k":39,"e":"keydown"},{"t":2772,"k":39,"e":"keydown"},{"t":2772,"k":39,"e":"keydown"},{"t":2773,"k":39,"e":"keydown"},{"t":2774,"k":39,"e":"keyup"},{"t":2775,"k":37,"e":"keydown"},{"t":2778,"k":83,"e":"keydown"},{"t":2782,"k":37,"e":"keyup"},{"t":2784,"k":83,"e":"keyup"},{"t":2788,"k":37,"e":"keydown"},{"t":2789,"k":83,"e":"keydown"},{"t":2790,"k":37,"e":"keyup"},{"t":2793,"k":83,"e":"keyup"},{"t":2796,"k":37,"e":"keydown"},{"t":2799,"k":83,"e":"keydown"},{"t":2803,"k":83,"e":"keyup"},{"t":2807,"k":83,"e":"keydown"},{"t":2812,"k":83,"e":"keyup"},{"t":2812,"k":37,"e":"keyup"},{"t":2818,"k":39,"e":"keydown"},{"t":2829,"k":39,"e":"keydown"},{"t":2829,"k":83,"e":"keydown"},{"t":2834,"k":83,"e":"keyup"},{"t":2839,"k":39,"e":"keyup"},{"t":2845,"k":39,"e":"keydown"},{"t":2849,"k":83,"e":"keydown"},{"t":2849,"k":39,"e":"keyup"},{"t":2853,"k":83,"e":"keyup"},{"t":2858,"k":39,"e":"keydown"},{"t":2868,"k":39,"e":"keydown"},{"t":2869,"k":83,"e":"keydown"},{"t":2878,"k":83,"e":"keyup"},{"t":2881,"k":65,"e":"keydown"},{"t":2881,"k":39,"e":"keyup"},{"t":2886,"k":65,"e":"keyup"},{"t":2892,"k":83,"e":"keydown"},{"t":2894,"k":39,"e":"keydown"},{"t":2901,"k":83,"e":"keyup"},{"t":2903,"k":39,"e":"keyup"},{"t":2919,"k":39,"e":"keydown"},{"t":2930,"k":39,"e":"keydown"},{"t":2931,"k":39,"e":"keydown"},{"t":2931,"k":39,"e":"keydown"},{"t":2932,"k":83,"e":"keydown"},{"t":2937,"k":83,"e":"keyup"},{"t":2943,"k":39,"e":"keyup"},{"t":2947,"k":83,"e":"keydown"},{"t":2949,"k":83,"e":"keyup"},{"t":2954,"k":65,"e":"keydown"},{"t":2958,"k":65,"e":"keyup"},{"t":2966,"k":39,"e":"keydown"},{"t":2971,"k":39,"e":"keyup"},{"t":2972,"k":83,"e":"keydown"},{"t":2975,"k":39,"e":"keydown"},{"t":2980,"k":83,"e":"keyup"},{"t":2982,"k":65,"e":"keydown"},{"t":2983,"k":39,"e":"keyup"},{"t":2985,"k":65,"e":"keyup"},{"t":2996,"k":39,"e":"keydown"},{"t":3007,"k":39,"e":"keydown"},{"t":3008,"k":39,"e":"keydown"},{"t":3009,"k":39,"e":"keydown"},{"t":3010,"k":39,"e":"keydown"},{"t":3010,"k":39,"e":"keydown"},{"t":3011,"k":39,"e":"keydown"},{"t":3012,"k":39,"e":"keydown"},{"t":3013,"k":39,"e":"keydown"},{"t":3014,"k":39,"e":"keydown"},{"t":3015,"k":39,"e":"keydown"},{"t":3016,"k":39,"e":"keydown"},{"t":3016,"k":39,"e":"keydown"},{"t":3017,"k":39,"e":"keydown"},{"t":3018,"k":39,"e":"keydown"},{"t":3019,"k":39,"e":"keydown"},{"t":3020,"k":39,"e":"keydown"},{"t":3021,"k":39,"e":"keydown"},{"t":3022,"k":39,"e":"keydown"},{"t":3023,"k":39,"e":"keydown"},{"t":3023,"k":39,"e":"keydown"},{"t":3024,"k":39,"e":"keydown"},{"t":3025,"k":39,"e":"keydown"},{"t":3026,"k":39,"e":"keydown"},{"t":3027,"k</t>
  </si>
  <si>
    <t>[2,1,3,7,4,8,9,10,11,17,12,13,14,19,15,16,21,22,23,27,33,28,30,29,35,31,32,37,36,39,40,41,42,43,44,47,45,46,48,49,50,51,52,53,54,55,56,57,59,58,60,61,62,68,69,70,63,64,65,66,67]</t>
  </si>
  <si>
    <t>[2,1,3,4,5,6]</t>
  </si>
  <si>
    <t>[1,2,3,4,5,6,7,8,9,10,11,12,13,14]</t>
  </si>
  <si>
    <t>[{"t":2,"k":83,"e":"keyup"},{"t":20,"k":39,"e":"keydown"},{"t":29,"k":39,"e":"keyup"},{"t":43,"k":39,"e":"keydown"},{"t":48,"k":83,"e":"keydown"},{"t":52,"k":39,"e":"keyup"},{"t":52,"k":83,"e":"keyup"},{"t":63,"k":39,"e":"keydown"},{"t":68,"k":39,"e":"keyup"},{"t":74,"k":39,"e":"keydown"},{"t":80,"k":83,"e":"keydown"},{"t":84,"k":39,"e":"keyup"},{"t":85,"k":83,"e":"keyup"},{"t":93,"k":39,"e":"keydown"},{"t":108,"k":39,"e":"keydown"},{"t":109,"k":39,"e":"keydown"},{"t":110,"k":39,"e":"keydown"},{"t":111,"k":83,"e":"keydown"},{"t":117,"k":83,"e":"keyup"},{"t":122,"k":39,"e":"keyup"},{"t":133,"k":39,"e":"keydown"},{"t":136,"k":39,"e":"keyup"},{"t":137,"k":39,"e":"keydown"},{"t":141,"k":83,"e":"keydown"},{"t":152,"k":39,"e":"keyup"},{"t":152,"k":83,"e":"keyup"},{"t":162,"k":83,"e":"keydown"},{"t":164,"k":39,"e":"keydown"},{"t":175,"k":83,"e":"keyup"},{"t":178,"k":39,"e":"keyup"},{"t":185,"k":39,"e":"keydown"},{"t":196,"k":39,"e":"keyup"},{"t":208,"k":39,"e":"keydown"},{"t":209,"k":83,"e":"keydown"},{"t":214,"k":83,"e":"keyup"},{"t":219,"k":39,"e":"keyup"},{"t":236,"k":39,"e":"keydown"},{"t":244,"k":83,"e":"keydown"},{"t":245,"k":39,"e":"keyup"},{"t":250,"k":83,"e":"keyup"},{"t":258,"k":39,"e":"keydown"},{"t":267,"k":83,"e":"keydown"},{"t":270,"k":39,"e":"keyup"},{"t":271,"k":83,"e":"keyup"},{"t":286,"k":39,"e":"keydown"},{"t":290,"k":83,"e":"keydown"},{"t":291,"k":39,"e":"keyup"},{"t":294,"k":83,"e":"keyup"},{"t":297,"k":39,"e":"keydown"},{"t":309,"k":39,"e":"keyup"},{"t":311,"k":83,"e":"keydown"},{"t":317,"k":83,"e":"keyup"},{"t":327,"k":39,"e":"keydown"},{"t":330,"k":83,"e":"keydown"},{"t":331,"k":39,"e":"keyup"},{"t":334,"k":83,"e":"keyup"},{"t":346,"k":39,"e":"keydown"},{"t":361,"k":39,"e":"keyup"},{"t":382,"k":39,"e":"keydown"},{"t":383,"k":83,"e":"keydown"},{"t":392,"k":83,"e":"keyup"},{"t":431,"k":39,"e":"keyup"},{"t":433,"k":83,"e":"keydown"},{"t":438,"k":39,"e":"keydown"},{"t":441,"k":83,"e":"keyup"},{"t":456,"k":39,"e":"keydown"},{"t":457,"k":39,"e":"keydown"},{"t":458,"k":39,"e":"keydown"},{"t":459,"k":39,"e":"keydown"},{"t":460,"k":39,"e":"keyup"},{"t":474,"k":39,"e":"keydown"},{"t":480,"k":39,"e":"keyup"},{"t":480,"k":83,"e":"keydown"},{"t":483,"k":83,"e":"keyup"},{"t":489,"k":37,"e":"keydown"},{"t":498,"k":37,"e":"keyup"},{"t":503,"k":83,"e":"keydown"},{"t":507,"k":83,"e":"keyup"},{"t":522,"k":37,"e":"keydown"},{"t":524,"k":83,"e":"keydown"},{"t":528,"k":83,"e":"keyup"},{"t":532,"k":37,"e":"keyup"},{"t":550,"k":39,"e":"keydown"},{"t":565,"k":39,"e":"keydown"},{"t":566,"k":39,"e":"keydown"},{"t":567,"k":39,"e":"keydown"},{"t":568,"k":39,"e":"keydown"},{"t":569,"k":39,"e":"keydown"},{"t":570,"k":39,"e":"keydown"},{"t":571,"k":39,"e":"keydown"},{"t":572,"k":39,"e":"keydown"},{"t":573,"k":39,"e":"keydown"},{"t":574,"k":39,"e":"keydown"},{"t":575,"k":39,"e":"keydown"},{"t":576,"k":39,"e":"keydown"},{"t":577,"k":39,"e":"keydown"},{"t":578,"k":39,"e":"keydown"},{"t":579,"k":39,"e":"keydown"},{"t":580,"k":39,"e":"keydown"},{"t":581,"k":39,"e":"keydown"},{"t":582,"k":39,"e":"keydown"},{"t":583,"k":39,"e":"keydown"},{"t":584,"k":39,"e":"keydown"},{"t":585,"k":39,"e":"keydown"},{"t":586,"k":39,"e":"keydown"},{"t":587,"k":39,"e":"keydown"},{"t":588,"k":39,"e":"keydown"},{"t":589,"k":39,"e":"keydown"},{"t":590,"k":39,"e":"keydown"},{"t":591,"k":39,"e":"keydown"},{"t":592,"k":39,"e":"keydown"},{"t":593,"k":39,"e":"keydown"},{"t":594,"k":39,"e":"keydown"},{"t":594,"k":39,"e":"keyup"},{"t":615,"k":39,"e":"keydown"},{"t":625,"k":83,"e":"keydown"},{"t":626,"k":39,"e":"keyup"},{"t":630,"k":83,"e":"keyup"},{"t":639,"k":39,"e":"keydown"},{"t":646,"k":83,"e":"keydown"},{"t":648,"k":39,"e":"keyup"},{"t":650,"k":83,"e":"keyup"},{"t":661,"k":83,"e":"keydown"},{"t":666,"k":83,"e":"keyup"},{"t":672,"k":39,"e":"keydown"},{"t":675,"k":39,"e":"keyup"},{"t":678,"k":83,"e":"keydown"},{"t":679,"k":39,"e":"keydown"},{"t":684,"k":39,"e":"keyup"},{"t":684,"k":83,"e":"keyup"},{"t":692,"k":37,"e":"keydown"},{"t":696,"k":37,"e":"keyup"},{"t":696,"k":83,"e":"keydown"},{"t":699,"k":83,"e":"keyup"},{"t":709,"k":37,"e":"keydown"},{"t":716,"k":37,"e":"keyup"},{"t":716,"k":83,"e":"keydown"},{"t":720,"k":83,"e":"keyup"},{"t":729,"k":83,"e":"keydown"},{"t":731,"k":39,"e":"keydown"},{"t":734,"k":83,"e":"keyup"},{"t":736,"k":39,"e":"keyup"},{"t":740,"k":39,"e":"keydown"},{"t":749,"k":65,"e":"keydown"},{"t":763,"k":65,"e":"keyup"},{"t":764,"k":39,"e":"keyup"},{"t":780,"k":39,"e":"keydown"},{"t":793,"k":39,"e":"keyup"},{"t":815,"k":39,"e":"keydown"},{"t":815,"k":83,"e":"keydown"},{"t":818,"k":39,"e":"keyup"},{"t":818,"k":83,"e":"keyup"},{"t":830,"k":83,"e":"keydown"},{"t":833,"k":39,"e":"keydown"},{"t":836,"k":83,"e":"keyup"},{"t":838,"k":39,"e":"keyup"},{"t":845,"k":37,"e":"keydown"},{"t":849,"k":37,"e":"keyup"},{"t":869,"k":39,"e":"keydown"},{"t":885,"k":39,"e":"keydown"},{"t":885,"k":83,"e":"keydown"},{"t":887,"k":39,"e":"keyup"},{"t":890,"k":83,"e":"keyup"},{"t":899,"k":83,"e":"keydown"},{"t":904,"k":83,"e":"keyup"},{"t":908,"k":37,"e":"keydown"},{"t":915,"k":37,"e":"keyup"},{"t":917,"k":83,"e":"keydown"},{"t":921,"k":83,"e":"keyup"},{"t":925,"k":39,"e":"keydown"},{"t":938,"k":39,"e":"keyup"},{"t":938,"k":83,"e":"keydown"},{"t":943,"k":83,"e":"keyup"},{"t":955,"k":83,"e":"keydown"},{"t":958,"k":83,"e":"keyup"},{"t":966,"k":39,"e":"keydown"},{"t":975,"k":39,"e":"keyup"},{"t":975,"k":83,"e":"keydown"},{"t":980,"k":83,"e":"keyup"},{"t":993,"k":37,"e":"keydown"},{"t":994,"k":83,"e":"keydown"},{"t":1007,"k":83,"e":"keyup"},{"t":1018,"k":37,"e":"keyup"},{"t":1023,"k":37,"e":"keydown"},{"t":1038,"k":37,"e":"keydown"},{"t":1039,"k":37,"e":"keydown"},{"t":1040,"k":37,"e":"keydown"},{"t":1041,"k":37,"e":"keydown"},{"t":1042,"k":37,"e":"keydown"},{"t":1043,"k":37,"e":"keydown"},{"t":1044,"k":37,"e":"keydown"},{"t":1045,"k":37,"e":"keydown"},{"t":1046,"k":37,"e":"keydown"},{"t":1047,"k":37,"e":"keyup"},{"t":1056,"k":39,"e":"keydown"},{"t":1060,"k":65,"e":"keydown"},{"t":1062,"k":83,"e":"keydown"},{"t":1076,"k":39,"e":"keyup"},{"t":1076,"k":65,"e":"keyup"},{"t":1076,"k":83,"e":"keyup"},{"t":1080,"k":39,"e":"keydown"},{"t":1085,"k":39,"e":"keyup"},{"t":1105,"k":39,"e":"keydown"},{"t":1108,"k":39,"e":"keyup"},{"t":1110,"k":37,"e":"keydown"},{"t":1116,"k":83,"e":"keydown"},{"t":1120,"k":37,"e":"keyup"},{"t":1120,"k":83,"e":"keyup"},{"t":1130,"k":37,"e":"keydown"},{"t":1131,"k":65,"e":"keydown"},{"t":1134,"k":65,"e":"keyup"},{"t":1135,"k":37,"e":"keyup"},{"t":1137,"k":65,"e":"keydown"},{"t":1140,"k":65,"e":"keyup"},{"t":1140,"k":37,"e":"keydown"},{"t":1142,"k":65,"e":"keydown"},{"t":1144,"k":37,"e":"keyup"},{"t":1144,"k":65,"e":"keyup"},{"t":1151,"k":65,"e":"keydown"},{"t":1153,"k":65,"e":"keyup"},{"t":1159,"k":39,"e":"keydown"},{"t":1175,"k":39,"e":"keydown"},{"t":1176,"k":39,"e":"keydown"},{"t":1177,"k":39,"e":"keydown"},{"t":1178,"k":39,"e":"keydown"},{"t":1179,"k":39,"e":"keydown"},{"t":1179,"k":39,"e":"keydown"},{"t":1180,"k":39,"e":"keydown"},{"t":1181,"k":39,"e":"keydown"},{"t":1183,"k":39,"e":"keydown"},{"t":1184,"k":39,"e":"keydown"},{"t":1185,"k":39,"e":"keydown"},{"t":1186,"k":39,"e":"keydown"},{"t":1187,"k":39,"e":"keydown"},{"t":1188,"k":39,"e":"keydown"},{"t":1188,"k":39,"e":"keydown"},{"t":1189,"k":39,"e":"keydown"},{"t":1190,"k":39,"e":"keydown"},{"t":1192,"k":39,"e":"keydown"},{"t":1193,"k":39,"e":"keydown"},{"t":1193,"k":83,"e":"keydown"},{"t":1197,"k":83,"e":"keyup"},{"t":1198,"k":39,"e":"keyup"},{"t":1207,"k":39,"e":"keydown"},{"t":1215,"k":65,"e":"keydown"},{"t":1218,"k":65,"e":"keyup"},{"t":1220,"k":39,"e":"keyup"},{"t":1221,"k":65,"e":"keydown"},{"t":1223,"k":65,"e":"keyup"},{"t":1226,"k":65,"e":"keydown"},{"t":1227,"k":39,"e":"keydown"},{"t":1228,"k":65,"e":"keyup"},{"t":1231,"k":65,"e":"keydown"},{"t":1233,"k":65,"e":"keyup"},{"t":1237,"k":39,"e":"keyup"},{"t":1238,"k":39,"e":"keydown"},{"t":1239,"k":65,"e":"keydown"},{"t":1242,"k":65,"e":"keyup"},{"t":1243,"k":39,"e":"keyup"},{"t":1269,"k":39,"e":"keydown"},{"t":1270,"k":39,"e":"keyup"},{"t":1278,"k":65,"e":"keydown"},{"t":1281,"k":65,"e":"keyup"},{"t":1283,"k":39,"e":"keydown"},{"t":1287,"k":39,"e":"keyup"},{"t":1289,"k":65,"e":"keydown"},{"t":1292,"k":65,"e":"keyup"},{"t":1297,"k":65,"e":"keydown"},{"t":1300,"k":65,"e":"keyup"},{"t":1302,"k":65,"e":"keydown"},{"t":1305,"k":65,"e":"keyup"},{"t":1307,"k":65,"e":"keydown"},{"t":1310,"k":65,"e":"keyup"},{"t":1310,"k":39,"e":"keydown"},{"t":1313,"k":65,"e":"keydown"},{"t":1315,"k":65,"e":"keyup"},{"t":1321,"k":39,"e":"keyup"},{"t":1321,"k":65,"e":"keydown"},{"t":1324,"k":65,"e":"keyup"},{"t":1339,"k":65,"e":"keydown"},{"t":1342,"k":65,"e":"keyup"},{"t":1352,"k":65,"e":"keydown"},{"t":1355,"k":65,"e":"keyup"},{"t":1378,"k":65,"e":"keydown"},{"t":1381,"k":65,"e":"keyup"},{"t":1407,"k":39,"e":"keydown"},{"t":1422,"k":39,"e":"keydown"},{"t":1423,"k":39,"e":"keydown"},{"t":1424,"k":39,"e":"keydown"},{"t":1425,"k":39,"e":"keydown"},{"t":1426,"k":39,"e":"keydown"},{"t":1427,"k":39,"e":"keydown"},{"t":1428,"k":39,"e":"keydown"},{"t":1429,"k":39,"e":"keydown"},{"t":1430,"k":39,"e":"keydown"},{"t":1431,"k":39,"e":"keydown"},{"t":1432,"k":39,"e":"keydown"},{"t":1432,"k":83,"e":"keydown"},{"t":1433,"k":39,"e":"keyup"},{"t":1435,"k":83,"e":"keyup"},{"t":1448,"k":39,"e":"keydown"},{"t":1453,"k":83,"e":"keydown"},{"t":1454,"k":39,"e":"keyup"},{"t":1457,"k":83,"e":"keyup"},{"t":1468,"k":83,"e":"keydown"},{"t":1472,"k":83,"e":"keyup"},{"t":1477,"k":39,"e":"keydown"},{"t":1482,"k":39,"e":"keyup"},{"t":1486,"k":39,"e":"keydown"},{"t":1490,"k":39,"e":"keyup"},{"t":1490,"k":83,"e":"keydown"},{"t":1494,"k":83,"e":"keyup"},{"t":1504,"k":83,"e":"keydown"},{"t":1509,"k":83,"e":"keyup"},{"t":1514,"k":37,"e":"keydown"},{"t":1527,"k":37,"e":"keyup"},{"t":1528,"k":83,"e":"keydown"},{"t":1532,"k":83,"e":"keyup"},{"t":1536,"k":39,"e":"keydown"},{"t":1545,"k":39,"e":"keyup"},{"t":1547,"k":83,"e":"keydown"},{"t":1551,"k":39,"e":"keydown"},{"t":1560,"k":83,"e":"keyup"},{"t":1561,"k":39,"e":"keyup"},{"t":1568,"k":39,"e":"keydown"},{"t":1572,"k":65,"e":"keydown"},{"t":1581,"k":65,"e":"keyup"},{"t":1590,"k":83,"e":"keydown"},{"t":1603,"k":83,"e":"keyup"},{"t":1612,"k":83,"e":"keydown"},{"t":1619,"k":83,"e":"keyup"},{"t":1622,"k":39,"e":"keyup"},{"t":1623,"k":65,"e":"keydown"},{"t":1626,"k":65,"e":"keyup"},{"t":1628,"k":65,"e":"keydown"},{"t":1630,"k":65,"e":"keyup"},{"t":1633,"k":65,"e":"keydown"},{"t":1635,"k":65,"e":"keyup"},{"t":1638,"k":65,"e":"keydown"},{"t":1640,"k":65,"e":"keyup"},{"t":1658,"k":39,"e":"keydown"},{"t":1670,"k":39,"e":"keyup"},{"t":1680,"k":37,"e":"keydown"},{"t":1686,"k":37,"e":"keyup"},{"t":1691,"k":39,"e":"keydown"},{"t":1693,"k":39,"e":"keyup"},{"t":1702,"k":83,"e":"keydown"},{"t":1708,"k":83,"e":"keyup"},{"t":1711,"k":65,"e":"keydown"},{"t":1714,"k":65,"e":"keyup"},{"t":1733,"k":39,"e":"keydown"},{"t":1736,"k":83,"e":"keydown"},{"t":1744,"k":83,"e":"keyup"},{"t":1746,"k":39,"e":"keyup"},{"t":1749,"k":65,"e":"keydown"},{"t":1752,"k":65,"e":"keyup"},{"t":1754,"k":65,"e":"keydown"},{"t":1757,"k":65,"e":"keyup"},{"t":1759,"k":65,"e":"keydown"},{"t":1761,"k":65,"e":"keyup"},{"t":1764,"k":65,"e":"keydown"},{"t":1766,"k":65,"e":"keyup"},{"t":1769,"k":65,"e":"keydown"},{"t":1772,"k":65,"e":"keyup"},{"t":1775,"k":39,"e":"keydown"},{"t":1791,"k":39,"e":"keydown"},{"t":1792,"k":39,"e":"keydown"},{"t":1793,"k":39,"e":"keydown"},{"t":1794,"k":39,"e":"keydown"},{"t":1795,"k":39,"e":"keydown"},{"t":1796,"k":39,"e":"keydown"},{"t":1796,"k":39,"e":"keydown"},{"t":1797,"k":39,"e":"keydown"},{"t":1799,"k":39,"e":"keydown"},{"t":1800,"k":39,"e":"keydown"},{"t":1801,"k":39,"e":"keydown"},{"t":1802,"k":39,"e":"keydown"},{"t":1803,"k":39,"e":"keydown"},{"t":1804,"k":39,"e":"keydown"},{"t":1805,"k":39,"e":"keydown"},{"t":1805,"k":39,"e":"keydown"},{"t":1806,"k":39,"e":"keydown"},{"t":1807,"k":39,"e":"keydown"},{"t":1809,"k":39,"e":"keydown"},{"t":1810,"k":39,"e":"keydown"},{"t":1811,"k":39,"e":"keydown"},{"t":1812,"k":39,"e":"keydown"},{"t":1813,"k":39,"e":"keydown"},{"t":1814,"k":39,"e":"keydown"},{"t":1814,"k":39,"e":"keydown"},{"t":1816,"k":39,"e":"keydown"},{"t":1817,"k":39,"e":"keydown"},{"t":1818,"k":39,"e":"keydown"},{"t":1818,"k":39,"e":"keyup"},{"t":1822,"k":39,"e":"keydown"},{"t":1833,"k":39,"e":"keyup"},{"t":1837,"k":65,"e":"keydown"},{"t":1841,"k":65,"e":"keyup"},{"t":1844,"k":65,"e":"keydown"},{"t":1846,"k":65,"e":"keyup"},{"t":1849,"k":65,"e":"keydown"},{"t":1851,"k":65,"e":"keyup"},{"t":1854,"k":39,"e":"keydown"},{"t":1862,"k":39,"e":"keyup"},{"t":1875,"k":39,"e":"keydown"},{"t":1890,"k":39,"e":"keydown"},{"t":1891,"k":39,"e":"keydown"},{"t":1892,"k":39,"e":"keydown"},{"t":1893,"k":39,"e":"keydown"},{"t":1894,"k":39,"e":"keydown"},{"t":1895,"k":83,"e":"keydown"},{"t":1906,"k":83,"e":"keyup"},{"t":1937,"k":83,"e":"keydown"},{"t":1946,"k":39,"e":"keyup"},{"t":1946,"k":83,"e":"keyup"},{"t":1958,"k":83,"e":"keydown"},{"t":1962,"k":39,"e":"keydown"},{"t":1967,"k":83,"e":"keyup"},{"t":1968,"k":39,"e":"keyup"},{"t":1976,"k":83,"e":"keydown"},{"t":1981,"k":83,"e":"keyup"},{"t":1988,"k":39,"e":"keydown"},{"t":1994,"k":39,"e":"keyup"},{"t":1994,"k":83,"e":"keydown"},{"t":1999,"k":83,"e":"keyup"},{"t":2008,"k":83,"e":"keydown"},{"t":2012,"k":83,"e":"keyup"},{"t":2015,"k":39,"e":"keydown"},{"t":2031,"k":39,"e":"keydown"},{"t":2032,"k":39,"e":"keydown"},{"t":2033,"k":39,"e":"keydown"},{"t":2034,"k":39,"e":"keydown"},{"t":2035,"k":39,"e":"keydown"},{"t":2036,"k":39,"e":"keydown"},{"t":2037,"k":39,"e":"keydown"},{"t":2038,"k":39,"e":"keydown"},{"t":2039,"k":39,"e":"keydown"},{"t":2040,"k":39,"e":"keydown"},{"t":2041,"k":39,"e":"keydown"},{"t":2042,"k":39,"e":"keydown"},{"t":2043,"k":39,"e":"keydown"},{"t":2044,"k":39,"e":"keydown"},{"t":2045,"k":39,"e":"keydown"},{"t":2046,"k":39,"e":"keydown"},{"t":2047,"k":39,"e":"keydown"},{"t":2048,"k":39,"e":"keydown"},{"t":2049,"k":39,"e":"keydown"},{"t":2050,"k":39,"e":"keydown"},{"t":2051,"k":39,"e":"keydown"},{"t":2052,"k":39,"e":"keydown"},{"t":2053,"k":39,"e":"keydown"},{"t":2054,"k":39,"e":"keydown"},{"t":2055,"k":39,"e":"keydown"},{"t":2055,"k":39,"e":"keyup"},{"t":2064,"k":83,"e":"keydown"},{"t":2068,"k":83,"e":"keyup"},{"t":2071,"k":65,"e":"keydown"},{"t":2073,"k":65,"e":"keyup"},{"t":2086,"k":39,"e":"keydown"},{"t":2088,"k":83,"e":"keydown"},{"t":2095,"k":83,"e":"keyup"},{"t":2109,"k":83,"e":"keydown"},{"t":2123,"k":83,"e":"keyup"},{"t":2124,"k":39,"e":"keyup"},{"t":2131,"k":39,"e":"keydown"},{"t":2146,"k":39,"e":"keydown"},{"t":2147,"k":39,"e":"keydown"},{"t":2148,"k":39,"e":"keydown"},{"t":2149,"k":39,"e":"keydown"},{"t":2150,"k":39,"e":"keydown"},{"t":2151,"k":39,"e":"keydown"},{"t":2152,"k":39,"e":"keydown"},{"t":2153,"k":39,"e":"keydown"},{"t":2154,"k":39,"e":"keydown"},{"t":2155,"k":39,"e":"keydown"},{"t":2156,"k":39,"e":"keydown"},{"t":2157,"k":39,"e":"keydown"},{"t":2158,"k":39,"e":"keydown"},{"t":2158,"k":39,"e":"keyup"},{"t":2162,"k":39,"e":"keydown"},{"t":2172,"k":39,"e":"keyup"},{"t":2176,"k":83,"e":"keydown"},{"t":2181,"k":83,"e":"keyup"},{"t":2188,"k":83,"e":"keydown"},{"t":2192,"k":83,"e":"keyup"},{"t":2195,"k":39,"e":"keydown"},{"t":2200,"k":39,"e":"keyup"},{"t":2200,"k":83,"e":"keydown"},{"t":2204,"k":83,"e":"keyup"},{"t":2210,"k":39,"e":"keydown"},{"t":2213,"k":83,"e":"keydown"},{"t":2215,"k":39,"e":"keyup"},{"t":2217,"k":83,"e":"keyup"},{"t":2224,"k":83,"e":"keydown"},{"t":2227,"k":83,"e":"keyup"},{"t":2234,"k":39,"e":"keydown"},{"t":2240,"k":83,"e":"keydown"},{"t":2250,"k":83,"e":"keyup"},{"t":2253,"k":39,"e":"keyup"},{"t":2253,"k":65,"e":"keydown"},{"t":2257,"k":65,"e":"keyup"},{"t":2261,"k":39,"e":"keydown"},{"t":2277,"k":39,"e":"keydown"},{"t":2278,"k":39,"e":"keydown"},{"t":2279,"k":39,"e":"keydown"},{"t":2279,"k":83,"e":"keydown"},{"t":2284,"k":83,"e":"keyup"},{"t":2284,"k":39,"e":"keyup"},{"t":2291,"k":37,"e":"keydown"},{"t":2295,"k":37,"e":"keyup"},{"t":2299,"k":39,"e":"keydown"},{"t":2312,"k":83,"e":"keydown"},{"t":2322,"k":39,"e":"keyup"},{"t":2322,"k":83,"e":"keyup"},{"t":2324,"k":65,"e":"keydown"},{"t":2327,"k":65,"e":"keyup"},{"t":2351,"k":39,"e":"keydown"},{"t":2355,"k":83,"e":"keydown"},{"t":2367,"k":83,"e":"keyup"},{"t":2396,"k":39,"e":"keyup"},{"t":2402,"k":39,"e":"keydown"},{"t":2406,"k":39,"e":"keyup"},{"t":2425,"k":39,"e":"keydown"},{"t":2425,"k":83,"e":"keydown"},{"t":2440,"k":83,"e":"keyup"},{"t":2455,"k":39,"e":"keydown"},{"t":2456,"k":39,"e":"keydown"},{"t":2457,"k":39,"e":"keydown"},{"t":2458,"k":39,"e":"keydown"},{"t":2459,"k":39,"e":"keydown"},{"t":2460,"k":39,"e":"keydown"},{"t":2461,"k":39,"e":"keydown"},{"t":2462,"k":39,"e":"keydown"},{"t":2463,"k":39,"e":"keydown"},{"t":2464,"k":39,"e":"keydown"},{"t":2465,"k":39,"e":"keydown"},{"t":2466,"k":39,"e":"keydown"},{"t":2467,"k":39,"e":"keydown"},{"t":2468,"k":39,"e":"keydown"},{"t":2469,"k":39,"e":"keydown"},{"t":2470,"k":39,"e":"keydown"},{"t":2471,"k":39,"e":"keydown"},{"t":2472,"k":39,"e":"keydown"},{"t":2473,"k":39,"e":"keydown"},{"t":2474,"k":39,"e":"keydown"},{"t":2475,"k":39,"e":"keydown"},{"t":2476,"k":39,"e":"keydown"},{"t":2477,"k":39,"e":"keydown"},{"t":2478,"k":39,"e":"keydown"},{"t":2479,"k":39,"e":"keydown"},{"t":2480,"k":39,"e":"keydown"},{"t":2481,"k":39,"e":"keyup"}]</t>
  </si>
  <si>
    <t>[1,2,7,3,4,9,10,11,12,13,14,16,15,20,19]</t>
  </si>
  <si>
    <t>[{"t":4,"k":83,"e":"keyup"},{"t":37,"k":39,"e":"keydown"},{"t":48,"k":39,"e":"keydown"},{"t":49,"k":83,"e":"keydown"},{"t":54,"k":83,"e":"keyup"},{"t":63,"k":83,"e":"keydown"},{"t":68,"k":83,"e":"keyup"},{"t":76,"k":83,"e":"keydown"},{"t":82,"k":83,"e":"keyup"},{"t":99,"k":83,"e":"keydown"},{"t":104,"k":83,"e":"keyup"},{"t":114,"k":83,"e":"keydown"},{"t":126,"k":83,"e":"keyup"},{"t":138,"k":83,"e":"keydown"},{"t":147,"k":83,"e":"keyup"},{"t":163,"k":83,"e":"keydown"},{"t":166,"k":83,"e":"keyup"},{"t":179,"k":83,"e":"keydown"},{"t":187,"k":83,"e":"keyup"},{"t":190,"k":39,"e":"keyup"},{"t":193,"k":37,"e":"keydown"},{"t":194,"k":83,"e":"keydown"},{"t":195,"k":37,"e":"keyup"},{"t":196,"k":37,"e":"keydown"},{"t":198,"k":83,"e":"keyup"},{"t":208,"k":37,"e":"keyup"},{"t":213,"k":37,"e":"keydown"},{"t":217,"k":37,"e":"keyup"},{"t":218,"k":83,"e":"keydown"},{"t":221,"k":37,"e":"keydown"},{"t":222,"k":83,"e":"keyup"},{"t":225,"k":37,"e":"keyup"},{"t":230,"k":83,"e":"keydown"},{"t":234,"k":83,"e":"keyup"},{"t":239,"k":39,"e":"keydown"},{"t":246,"k":39,"e":"keyup"},{"t":249,"k":39,"e":"keydown"},{"t":250,"k":39,"e":"keyup"}]</t>
  </si>
  <si>
    <t>[{"X":42.1875,"Y":10.59898141570785}]</t>
  </si>
  <si>
    <t>[5,4,2,3,7,1,6,9,10,11,12,8,17,14,13,19,15,22,23,25,24,21,16,20,18,26,27,28,29,30,31,32,38,37,36,35,34,33,39,40,41,42,43,44,45,46,47,48,49,50,51,52,53,54,55,56,57,59,58,60,61,62,68,69,70,63,64,65,66,67]</t>
  </si>
  <si>
    <t>[{"t":4,"k":83,"e":"keyup"},{"t":32,"k":39,"e":"keydown"},{"t":41,"k":39,"e":"keyup"},{"t":47,"k":39,"e":"keydown"},{"t":51,"k":39,"e":"keyup"},{"t":60,"k":83,"e":"keydown"},{"t":61,"k":39,"e":"keydown"},{"t":63,"k":83,"e":"keyup"},{"t":67,"k":39,"e":"keyup"},{"t":70,"k":37,"e":"keydown"},{"t":74,"k":37,"e":"keyup"},{"t":84,"k":37,"e":"keydown"},{"t":89,"k":37,"e":"keyup"},{"t":92,"k":37,"e":"keydown"},{"t":97,"k":83,"e":"keydown"},{"t":101,"k":83,"e":"keyup"},{"t":106,"k":37,"e":"keyup"},{"t":109,"k":39,"e":"keydown"},{"t":125,"k":39,"e":"keydown"},{"t":126,"k":39,"e":"keydown"},{"t":127,"k":39,"e":"keydown"},{"t":128,"k":39,"e":"keydown"},{"t":129,"k":39,"e":"keydown"},{"t":130,"k":39,"e":"keydown"},{"t":131,"k":39,"e":"keydown"},{"t":132,"k":39,"e":"keydown"},{"t":133,"k":39,"e":"keydown"},{"t":134,"k":39,"e":"keydown"},{"t":135,"k":39,"e":"keydown"},{"t":136,"k":39,"e":"keydown"},{"t":137,"k":39,"e":"keydown"},{"t":138,"k":39,"e":"keydown"},{"t":139,"k":39,"e":"keydown"},{"t":140,"k":39,"e":"keydown"},{"t":141,"k":39,"e":"keydown"},{"t":142,"k":39,"e":"keydown"},{"t":142,"k":83,"e":"keydown"},{"t":147,"k":83,"e":"keyup"},{"t":171,"k":39,"e":"keyup"},{"t":175,"k":37,"e":"keydown"},{"t":182,"k":37,"e":"keyup"},{"t":182,"k":83,"e":"keydown"},{"t":186,"k":83,"e":"keyup"},{"t":195,"k":37,"e":"keydown"},{"t":204,"k":37,"e":"keyup"},{"t":207,"k":83,"e":"keydown"},{"t":211,"k":83,"e":"keyup"},{"t":220,"k":37,"e":"keydown"},{"t":224,"k":83,"e":"keydown"},{"t":225,"k":37,"e":"keyup"},{"t":228,"k":83,"e":"keyup"},{"t":236,"k":83,"e":"keydown"},{"t":240,"k":83,"e":"keyup"},{"t":251,"k":39,"e":"keydown"},{"t":253,"k":39,"e":"keyup"},{"t":253,"k":83,"e":"keydown"},{"t":258,"k":83,"e":"keyup"},{"t":267,"k":39,"e":"keydown"},{"t":276,"k":83,"e":"keydown"},{"t":280,"k":83,"e":"keyup"},{"t":294,"k":83,"e":"keydown"},{"t":308,"k":83,"e":"keyup"},{"t":313,"k":39,"e":"keyup"},{"t":314,"k":83,"e":"keydown"},{"t":315,"k":37,"e":"keydown"},{"t":324,"k":37,"e":"keyup"},{"t":324,"k":39,"e":"keydown"},{"t":325,"k":83,"e":"keyup"},{"t":335,"k":65,"e":"keydown"},{"t":347,"k":65,"e":"keyup"},{"t":347,"k":39,"e":"keyup"},{"t":351,"k":37,"e":"keydown"},{"t":363,"k":37,"e":"keyup"},{"t":366,"k":39,"e":"keydown"},{"t":371,"k":39,"e":"keyup"},{"t":391,"k":39,"e":"keydown"},{"t":394,"k":83,"e":"keydown"},{"t":400,"k":83,"e":"keyup"},{"t":414,"k":39,"e":"keyup"},{"t":415,"k":37,"e":"keydown"},{"t":421,"k":37,"e":"keyup"},{"t":426,"k":37,"e":"keydown"},{"t":439,"k":83,"e":"keydown"},{"t":443,"k":37,"e":"keyup"},{"t":443,"k":39,"e":"keydown"},{"t":444,"k":83,"e":"keyup"},{"t":459,"k":39,"e":"keydown"},{"t":459,"k":39,"e":"keyup"},{"t":459,"k":83,"e":"keydown"},{"t":463,"k":83,"e":"keyup"},{"t":473,"k":83,"e":"keydown"},{"t":478,"k":83,"e":"keyup"},{"t":481,"k":39,"e":"keydown"},{"t":494,"k":39,"e":"keyup"},{"t":494,"k":83,"e":"keydown"},{"t":497,"k":83,"e":"keyup"},{"t":509,"k":39,"e":"keydown"},{"t":525,"k":39,"e":"keydown"},{"t":526,"k":39,"e":"keydown"},{"t":527,"k":39,"e":"keydown"},{"t":528,"k":39,"e":"keydown"},{"t":529,"k":39,"e":"keydown"},{"t":530,"k":39,"e":"keydown"},{"t":531,"k":39,"e":"keyup"},{"t":531,"k":83,"e":"keydown"},{"t":535,"k":83,"e":"keyup"},{"t":544,"k":37,"e":"keydown"},{"t":548,"k":37,"e":"keyup"},{"t":548,"k":83,"e":"keydown"},{"t":551,"k":83,"e":"keyup"},{"t":561,"k":39,"e":"keydown"},{"t":575,"k":83,"e":"keydown"},{"t":583,"k":83,"e":"keyup"},{"t":585,"k":39,"e":"keyup"},{"t":590,"k":83,"e":"keydown"},{"t":597,"k":39,"e":"keydown"},{"t":601,"k":83,"e":"keyup"},{"t":601,"k":39,"e":"keyup"},{"t":614,"k":83,"e":"keydown"},{"t":619,"k":83,"e":"keyup"},{"t":627,"k":37,"e":"keydown"},{"t":636,"k":83,"e":"keydown"},{"t":640,"k":83,"e":"keyup"},{"t":642,"k":37,"e":"keyup"},{"t":646,"k":83,"e":"keydown"},{"t":648,"k":39,"e":"keydown"},{"t":651,"k":83,"e":"keyup"},{"t":654,"k":39,"e":"keyup"},{"t":660,"k":83,"e":"keydown"},{"t":664,"k":83,"e":"keyup"},{"t":665,"k":37,"e":"keydown"},{"t":680,"k":37,"e":"keydown"},{"t":681,"k":37,"e":"keydown"},{"t":682,"k":37,"e":"keydown"},{"t":683,"k":37,"e":"keydown"},{"t":684,"k":37,"e":"keydown"},{"t":685,"k":37,"e":"keydown"},{"t":686,"k":37,"e":"keydown"},{"t":687,"k":37,"e":"keydown"},{"t":688,"k":37,"e":"keydown"},{"t":689,"k":37,"e":"keydown"},{"t":690,"k":37,"e":"keydown"},{"t":691,"k":37,"e":"keydown"},{"t":692,"k":37,"e":"keydown"},{"t":693,"k":37,"e":"keydown"},{"t":694,"k":37,"e":"keyup"},{"t":694,"k":83,"e":"keydown"},{"t":699,"k":83,"e":"keyup"},{"t":708,"k":37,"e":"keydown"},{"t":710,"k":37,"e":"keyup"},{"t":710,"k":83,"e":"keydown"},{"t":713,"k":83,"e":"keyup"},{"t":718,"k":83,"e":"keydown"},{"t":721,"k":83,"e":"keyup"},{"t":727,"k":37,"e":"keydown"},{"t":732,"k":37,"e":"keyup"},{"t":732,"k":83,"e":"keydown"},{"t":735,"k":83,"e":"keyup"},{"t":739,"k":37,"e":"keydown"},{"t":742,"k":83,"e":"keydown"},{"t":744,"k":37,"e":"keyup"},{"t":745,"k":83,"e":"keyup"},{"t":758,"k":65,"e":"keydown"},{"t":761,"k":65,"e":"keyup"},{"t":765,"k":83,"e":"keydown"},{"t":769,"k":83,"e":"keyup"},{"t":775,"k":37,"e":"keydown"},{"t":778,"k":65,"e":"keydown"},{"t":780,"k":83,"e":"keydown"},{"t":784,"k":83,"e":"keyup"},{"t":796,"k":83,"e":"keydown"},{"t":803,"k":83,"e":"keyup"},{"t":810,"k":37,"e":"keyup"},{"t":818,"k":65,"e":"keyup"},{"t":821,"k":37,"e":"keydown"},{"t":836,"k":37,"e":"keyup"},{"t":836,"k":83,"e":"keydown"},{"t":839,"k":83,"e":"keyup"},{"t":842,"k":39,"e":"keydown"},{"t":848,"k":65,"e":"keydown"},{"t":861,"k":83,"e":"keydown"},{"t":870,"k":83,"e":"keyup"},{"t":878,"k":83,"e":"keydown"},{"t":893,"k":83,"e":"keydown"},{"t":894,"k":83,"e":"keydown"},{"t":895,"k":83,"e":"keydown"},{"t":896,"k":83,"e":"keyup"},{"t":899,"k":83,"e":"keydown"},{"t":914,"k":83,"e":"keyup"},{"t":932,"k":83,"e":"keydown"},{"t":947,"k":83,"e":"keydown"},{"t":948,"k":83,"e":"keydown"},{"t":949,"k":83,"e":"keyup"},{"t":951,"k":83,"e":"keydown"},{"t":955,"k":83,"e":"keyup"},{"t":962,"k":39,"e":"keyup"},{"t":962,"k":65,"e":"keyup"},{"t":972,"k":39,"e":"keydown"},{"t":973,"k":83,"e":"keydown"},{"t":982,"k":83,"e":"keyup"},{"t":988,"k":39,"e":"keyup"},{"t":989,"k":39,"e":"keydown"},{"t":999,"k":39,"e":"keyup"},{"t":1000,"k":37,"e":"keydown"},{"t":1007,"k":37,"e":"keyup"},{"t":1010,"k":39,"e":"keydown"},{"t":1014,"k":39,"e":"keyup"},{"t":1021,"k":83,"e":"keydown"},{"t":1025,"k":83,"e":"keyup"},{"t":1026,"k":39,"e":"keydown"},{"t":1028,"k":39,"e":"keyup"},{"t":1031,"k":37,"e":"keydown"},{"t":1035,"k":37,"e":"keyup"},{"t":1051,"k":39,"e":"keydown"},{"t":1067,"k":39,"e":"keydown"},{"t":1068,"k":39,"e":"keydown"},{"t":1069,"k":39,"e":"keydown"},{"t":1070,"k":39,"e":"keydown"},{"t":1071,"k":39,"e":"keydown"},{"t":1072,"k":39,"e":"keydown"},{"t":1073,"k":39,"e":"keydown"},{"t":1074,"k":39,"e":"keydown"},{"t":1075,"k":39,"e":"keyup"},{"t":1089,"k":39,"e":"keydown"},{"t":1105,"k":39,"e":"keydown"},{"t":1105,"k":39,"e":"keyup"},{"t":1109,"k":37,"e":"keydown"},{"t":1112,"k":37,"e":"keyup"},{"t":1114,"k":39,"e":"keydown"},{"t":1129,"k":39,"e":"keydown"},{"t":1130,"k":39,"e":"keydown"},{"t":1131,"k":39,"e":"keydown"},{"t":1132,"k":39,"e":"keydown"},{"t":1133,"k":39,"e":"keydown"},{"t":1134,"k":39,"e":"keydown"},{"t":1135,"k":39,"e":"keydown"},{"t":1136,"k":39,"e":"keydown"},{"t":1137,"k":39,"e":"keydown"},{"t":1138,"k":39,"e":"keydown"},{"t":1139,"k":39,"e":"keydown"},{"t":1140,"k":39,"e":"keyup"},{"t":1144,"k":83,"e":"keydown"},{"t":1148,"k":83,"e":"keyup"},{"t":1157,"k":37,"e":"keydown"},{"t":1163,"k":37,"e":"keyup"},{"t":1163,"k":83,"e":"keydown"},{"t":1167,"k":83,"e":"keyup"},{"t":1174,"k":83,"e":"keydown"},{"t":1179,"k":83,"e":"keyup"},{"t":1180,"k":37,"e":"keydown"},{"t":1183,"k":37,"e":"keyup"},{"t":1184,"k":83,"e":"keydown"},{"t":1189,"k":83,"e":"keyup"},{"t":1196,"k":37,"e":"keydown"},{"t":1200,"k":37,"e":"keyup"},{"t":1200,"k":83,"e":"keydown"},{"t":1203,"k":83,"e":"keyup"},{"t":1204,"k":37,"e":"keydown"},{"t":1207,"k":37,"e":"keyup"},{"t":1209,"k":83,"e":"keydown"},{"t":1212,"k":83,"e":"keyup"},{"t":1217,"k":83,"e":"keydown"},{"t":1220,"k":83,"e":"keyup"},{"t":1227,"k":37,"e":"keydown"},{"t":1233,"k":37,"e":"keyup"},{"t":1233,"k":83,"e":"keydown"},{"t":1237,"k":83,"e":"keyup"},{"t":1241,"k":83,"e":"keydown"},{"t":1245,"k":83,"e":"keyup"},{"t":1252,"k":37,"e":"keydown"},{"t":1255,"k":37,"e":"keyup"},{"t":1256,"k":83,"e":"keydown"},{"t":1257,"k":83,"e":"keyup"},{"t":1262,"k":37,"e":"keydown"},{"t":1266,"k":37,"e":"keyup"},{"t":1267,"k":83,"e":"keydown"},{"t":1270,"k":83,"e":"keyup"},{"t":1276,"k":37,"e":"keydown"},{"t":1283,"k":83,"e":"keydown"},{"t":1284,"k":37,"e":"keyup"},{"t":1290,"k":83,"e":"keyup"},{"t":1298,"k":39,"e":"keydown"},{"t":1301,"k":83,"e":"keydown"},{"t":1307,"k":83,"e":"keyup"},{"t":1308,"k":39,"e":"keyup"},{"t":1310,"k":37,"e":"keydown"},{"t":1320,"k":83,"e":"keydown"},{"t":1325,"k":83,"e":"keyup"},{"t":1337,"k":37,"e":"keyup"},{"t":1337,"k":39,"e":"keydown"},{"t":1338,"k":65,"e":"keydown"},{"t":1348,"k":83,"e":"keydown"},{"t":1354,"k":83,"e":"keyup"},{"t":1357,"k":65,"e":"keyup"},{"t":1412,"k":39,"e":"keyup"},{"t":1416,"k":83,"e":"keydown"},{"t":1420,"k":83,"e":"keyup"},{"t":1420,"k":37,"e":"keydown"},{"t":1428,"k":37,"e":"keyup"},{"t":1429,"k":39,"e":"keydown"},{"t":1433,"k":39,"e":"keyup"},{"t":1433,"k":83,"e":"keydown"},{"t":1437,"k":83,"e":"keyup"},{"t":1438,"k":65,"e":"keydown"},{"t":1441,"k":65,"e":"keyup"},{"t":1452,"k":39,"e":"keydown"},{"t":1455,"k":83,"e":"keydown"},{"t":1459,"k":83,"e":"keyup"},{"t":1479,"k":37,"e":"keydown"},{"t":1480,"k":39,"e":"keyup"},{"t":1495,"k":37,"e":"keydown"},{"t":1496,"k":37,"e":"keydown"},{"t":1497,"k":37,"e":"keydown"},{"t":1498,"k":37,"e":"keydown"},{"t":1498,"k":37,"e":"keyup"},{"t":1498,"k":83,"e":"keydown"},{"t":1501,"k":83,"e":"keyup"},{"t":1502,"k":39,"e":"keydown"},{"t":1513,"k":39,"e":"keyup"},{"t":1513,"k":83,"e":"keydown"},{"t":1516,"k":83,"e":"keyup"},{"t":1523,"k":83,"e":"keydown"},{"t":1527,"k":83,"e":"keyup"},{"t":1528,"k":39,"e":"keydown"},{"t":1535,"k":39,"e":"keyup"},{"t":1535,"k":83,"e":"keydown"},{"t":1538,"k":83,"e":"keyup"},{"t":1547,"k":83,"e":"keydown"},{"t":1550,"k":83,"e":"keyup"},{"t":1557,"k":39,"e":"keydown"},{"t":1561,"k":39,"e":"keyup"},{"t":1564,"k":83,"e":"keydown"},{"t":1566,"k":37,"e":"keydown"},{"t":1579,"k":83,"e":"keyup"},{"t":1580,"k":37,"e":"keyup"},{"t":1586,"k":39,"e":"keydown"},{"t":1594,"k":39,"e":"keyup"},{"t":1598,"k":65,"e":"keydown"},{"t":1601,"k":65,"e":"keyup"},{"t":1615,"k":39,"e":"keydown"},{"t":1631,"k":39,"e":"keydown"},{"t":1632,"k":39,"e":"keydown"},{"t":1633,"k":39,"e":"keydown"},{"t":1634,"k":39,"e":"keydown"},{"t":1635,"k":39,"e":"keydown"},{"t":1636,"k":39,"e":"keydown"},{"t":1636,"k":39,"e":"keydown"},{"t":1638,"k":39,"e":"keydown"},{"t":1638,"k":39,"e":"keydown"},{"t":1640,"k":39,"e":"keydown"},{"t":1641,"k":39,"e":"keydown"},{"t":1642,"k":39,"e":"keydown"},{"t":1643,"k":39,"e":"keydown"},{"t":1644,"k":39,"e":"keydown"},{"t":1645,"k":39,"e":"keydown"},{"t":1646,"k":39,"e":"keydown"},{"t":1647,"k":39,"e":"keydown"},{"t":1648,"k":39,"e":"keydown"},{"t":1649,"k":39,"e":"keydown"},{"t":1650,"k":39,"e":"keydown"},{"t":1651,"k":39,"e":"keydown"},{"t":1652,"k":39,"e":"keydown"},{"t":1653,"k":39,"e":"keydown"},{"t":1654,"k":39,"e":"keydown"},{"t":1655,"k":39,"e":"keydown"},{"t":1656,"k":39,"e":"keydown"},{"t":1657,"k":39,"e":"keydown"},{"t":1658,"k":39,"e":"keydown"},{"t":1659,"k":39,"e":"keydown"},{"t":1659,"k":39,"e":"keydown"},{"t":1661,"k":39,"e":"keydown"},{"t":1662,"k":39,"e":"keydown"},{"t":1662,"k":39,"e":"keyup"},{"t":1665,"k":37,"e":"keydown"},{"t":1669,"k":37,"e":"keyup"},{"t":1672,"k":39,"e":"keydown"},{"t":1676,"k":39,"e":"keyup"},{"t":1676,"k":65,"e":"keydown"},{"t":1680,"k":65,"e":"keyup"},{"t":1692,"k":65,"e":"keydown"},{"t":1697,"k":65,"e":"keyup"},{"t":1706,"k":39,"e":"keydown"},{"t":1710,"k":39,"e":"keyup"},{"t":1723,"k":39,"e":"keydown"},{"t":1725,"k":39,"e":"keyup"},{"t":1731,"k":39,"e":"keydown"},{"t":1735,"k":39,"e":"keyup"},{"t":1735,"k":65,"e":"keydown"},{"t":1740,"k":65,"e":"keyup"},{"t":1761,"k":39,"e":"keydown"},{"t":1776,"k":39,"e":"keydown"},{"t":1777,"k":39,"e":"keydown"},{"t":1778,"k":39,"e":"keydown"},{"t":1779,"k":39,"e":"keydown"},{"t":1780,"k":39,"e":"keydown"},{"t":1781,"k":39,"e":"keydown"},{"t":1782,"k":39,"e":"keydown"},{"t":1783,"k":39,"e":"keydown"},{"t":1784,"k":39,"e":"keydown"},{"t":1785,"k":39,"e":"keydown"},{"t":1786,"k":39,"e":"keydown"},{"t":1787,"k":39,"e":"keydown"},{"t":1788,"k":39,"e":"keydown"},{"t":1789,"k":39,"e":"keydown"},{"t":1790,"k":39,"e":"keydown"},{"t":1791,"k":39,"e":"keydown"},{"t":1792,"k":39,"e":"keydown"},{"t":1793,"k":39,"e":"keydown"},{"t":1794,"k":39,"e":"keydown"},{"t":1795,"k":39,"e":"keydown"},{"t":1796,"k":39,"e":"keydown"},{"t":1797,"k":39,"e":"keydown"},{"t":1798,"k":39,"e":"keydown"},{"t":1799,"k":39,"e":"keydown"},{"t":1800,"k":39,"e":"keydown"},{"t":1801,"k":39,"e":"keydown"},{"t":1802,"k":39,"e":"keydown"},{"t":1803,"k":39,"e":"keydown"},{"t":1804,"k":39,"e":"keydown"},{"t":1805,"k":39,"e":"keydown"},{"t":1806,"k":39,"e":"keydown"},{"t":1807,"k":39,"e":"keydown"},{"t":1809,"k":39,"e":"keydown"},{"t":1809,"k":39,"e":"keydown"},{"t":1810,"k":39,"e":"keydown"},{"t":1811,"k":39,"e":"keydown"},{"t":1813,"k":39,"e":"keydown"},{"t":1813,"k":39,"e":"keydown"},{"t":1814,"k":39,"e":"keyup"},{"t":1814,"k":37,"e":"keydown"},{"t":1816,"k":83,"e":"keydown"},{"t":1820,"k":83,"e":"keyup"},{"t":1824,"k":37,"e":"keyup"},{"t":1827,"k":83,"e":"keydown"},{"t":1832,"k":83,"e":"keyup"},{"t":1835,"k":37,"e":"keydown"},{"t":1840,"k":37,"e":"keyup"},{"t":1840,"k":83,"e":"keydown"},{"t":1844,"k":83,"e":"keyup"},{"t":1850,"k":83,"e":"keydown"},{"t":1854,"k":83,"e":"keyup"},{"t":1859,"k":37,"e":"keydown"},{"t":1865,"k":37,"e":"keyup"},{"t":1865,"k":83,"e":"keydown"},{"t":1868,"k":83,"e":"keyup"},{"t":1872,"k":39,"e":"keydown"},{"t":1883,"k":39,"e":"keyup"},{"t":1884,"k":83,"e":"keydown"},{"t":1897,"k":83,"e":"keyup"},{"t":1899,"k":83,"e":"keydown"},{"t":1907,"k":83,"e":"keyup"},{"t":1907,"k":39,"e":"keydown"},{"t":1918,"k":83,"e":"keydown"},{"t":1919,"k":39,"e":"keyup"},{"t":1921,"k":37,"e":"keydown"},{"t":1933,"k":37,"e":"keyup"},{"t":1933,"k":83,"e":"keyup"},{"t":1942,"k":39,"e":"keydown"},{"t":1946,"k":83,"e":"keydown"},{"t":1959,"k":39,"e":"keyup"},{"t":1959,"k":83,"e":"keyup"},{"t":1963,"k":83,"e":"keydown"},{"t":1973,"k":39,"e":"keydown"},{"t":1973,"k":65,"e":"keydown"},{"t":1974,"k":83,"e":"keyup"},{"t":1976,"k":39,"e":"keyup"},{"t":1976,"k":65,"e":"keyup"},{"t":1997,"k":39,"e":"keydown"},{"t":1998,"k":83,"e":"keydown"},{"t":2003,"k":83,"e":"keyup"},{"t":2005,"k":39,"e":"keyup"},{"t":2008,"k":65,"e":"keydown"},{"t":2010,"k":65,"e":"keyup"},{"t":2015,"k":37,"e":"keydown"},{"t":2020,"k":37,"e":"keyup"},{"t":2026,"k":39,"e":"keydown"},{"t":2029,"k":39,"e":"keyup"},{"t":2030,"k":83,"e":"keydown"},{"t":2033,"k":83,"e":"keyup"},{"t":2038,"k":65,"e":"keydown"},{"t":2040,"k":65,"e":"keyup"},{"t":2052,"k":83,"e":"keydown"},{"t":2056,"k":83,"e":"keyup"},{"t":2059,"k":65,"e":"keydown"},{"t":2062,"k":65,"e":"keyup"},{"t":2080,"k":65,"e":"keydown"},{"t":2083,"k":65,"e":"keyup"},{"t":2083,"k":83,"e":"keydown"},{"t":2087,"k":83,"e":"keyup"},{"t":2094,"k":65,"e":"keydown"},{"t":2099,"k":65,"e":"keyup"},{"t":2115,"k":83,"e":"keydown"},{"t":2123,"k":65,"e":"keydown"},{"t":2126,"k":65,"e":"keyup"},{"t":2128,"k":83,"e":"keyup"},{"t":2210,"k":83,"e":"keydown"},{"t":2218,"k":65,"e":"keydown"},{"t":2221,"k":83,"e":"keyup"},{"t":2222,"k":65,"e":"keyup"},{"t":2233,"k":37,"e":"keydown"},{"t":2235,"k":83,"e":"keydown"},{"t":2240,"k":83,"e":"keyup"},{"t":2241,"k":37,"e":"keyup"},{"t":2250,"k":39,"e":"keydown"},{"t":2252,"k":39,"e":"keyup"},{"t":2256,"k":37,"e":"keydown"},{"t":2261,"k":37,"e":"keyup"},{"t":2271,"k":39,"e":"keydown"},{"t":2283,"k":39,"e":"keyup"},{"t":2301,"k":39,"e":"keydown"},{"t":2305,"k":39,"e":"keyup"},{"t":2312,"k":37,"e":"keydown"},{"t":2317,"k":37,"e":"keyup"},{"t":2327,"k":39,"e":"keydown"},{"t":2333,"k":83,"e":"keydown"},{"t":2339,"k":83,"e":"keyup"},{"t":2340,"k":39,"e":"keyup"},{"t":2340,"k":65,"e":"keydown"},{"t":2343,"k":65,"e":"keyup"},{"t":2363,"k":39,"e":"keydown"},{"t":2365,"k":39,"e":"keyup"},{"t":2375,"k":65,"e":"keydown"},{"t":2379,"k":65,"e":"keyup"},{"t":2399,"k":39,"e":"keydown"},{"t":2415,"k":39,"e":"keydown"},{"t":2416,"k":39,"e":"keydown"},{"t":2417,"k":39,"e":"keydown"},{"t":2418,"k":39,"e":"keydown"},{"t":2419,"k":83,"e":"keydown"},{"t":2426,"k":83,"e":"keyup"},{"t":2454,"k":39,"e":"keyup"},{"t":2473,"k":39,"e":"keydown"},{"t":2488,"k":39,"e":"keydown"},{"t":2489,"k":39,"e":"keydown"},{"t":2490,"k":39,"e":"keydown"},{"t":2491,"k":39,"e":"keyup"},{"t":2507,"k":39,"e":"keydown"},{"t":2509,"k":83,"e":"keydown"},{"t":2517,"k":39,"e":"keyup"},{"t":2517,"k":83,"e":"keyup"},{"t":2522,"k":37,"e":"keydown"},{"t":2524,"k":37,"e":"keyup"},{"t":2532,"k":39,"e":"keydown"},{"t":2535,"k":39,"e":"keyup"},{"t":2548,"k":39,"e":"keydown"},{"t":2564,"k":39,"e":"keydown"},{"t":2564,"k":39,"e":"keydown"},{"t":2566,"k":39,"e":"keydown"},{"t":2566,"k":39,"e":"keydown"},{"t":2568,"k":39,"e":"keydown"},{"t":2569,"k":39,"e":"keydown"},{"t":2570,"k":39,"e":"keydown"},{"t":2571,"k":39,"e":"keydown"},{"t":2572,"k":39,"e":"keydown"},{"t":2572,"k":39,"e":"keydown"},{"t":2574,"k":39,"e":"keydown"},{"t":2575,"k":39,"e":"keydown"},{"t":2576,"k":39,"e":"keydown"},{"t":2576,"k":39,"e":"keydown"},{"t":2578,"k":39,"e":"keydown"},{"t":2578,"k":39,"e":"keydown"},{"t":2580,"k":39,"e":"keydown"},{"t":2581,"k":39,"e":"keydown"},{"t":2582,"k":39,"e":"keydown"},{"t":2583,"k":39,"e":"keydown"},{"t":2584,"k":39,"e":"keydown"},{"t":2585,"k":39,"e":"keydown"},{"t":2586,"k":39,"e":"keydown"},{"t":2586,"k":83,"e":"keydown"},{"t":2589,"k":39,"e":"keyup"},{"t":2591,"k":83,"e":"keyup"},{"t":2602,"k":83,"e":"keydown"},{"t":2603,"k":39,"e":"keydown"},{"t":2613,"k":83,"e":"keyup"},{"t":2613,"k":39,"e":"keyup"},{"t":2618,"k":83,"e":"keydown"},{"t":2622,"k":83,"e":"keyup"},{"t":2627,"k":39,"e":"keydown"},{"t":2630,"k":39,"e":"keyup"},{"t":2630,"k":83,"e":"keydown"},{"t":2634,"k":83,"e":"keyup"},{"t":2642,"k":83,"e":"keydown"},{"t":2647,"k":83,"e":"keyup"},{"t":2651,"k":39,"e":"keydown"},{"t":2667,"k":39,"e":"keydown"},{"t":2668,"k":39,"e":"keydown"},{"t":2669,"k":39,"e":"keydown"},{"t":2670,"k":39,"e":"keydown"},{"t":2671,"k":39,"e":"keydown"},{"t":2672,"k":39,"e":"keydown"},{"t":2673,"k":39,"e":"keydown"},{"t":2674,"k":39,"e":"keydown"},{"t":2675,"k":39,"e":"keydown"},{"t":2676,"k":39,"e":"keydown"},{"t":2677,"k":39,"e":"keydown"},{"t":2678,"k":39,"e":"keydown"},{"t":2679,"k":39,"e":"keydown"},{"t":2680,"k":39,"e":"keydown"},{"t":2681,"k":39,"e":"keydown"},{"t":2682,"k":39,"e":"keydown"},{"t":2683,"k":39,"e":"keydown"},{"t":2684,"k":39,"e":"keydown"},{"t":2685,"k":39,"e":"keydown"},{"t":2685,"k":83,"e":"keydown"},{"t":2689,"k":83,"e":"keyup"},{"t":2691,"k":39,"e":"keyup"},{"t":2693,"k":37,"e":"keydown"},{"t":2707,"k":37,"e":"keyup"},{"t":2712,"k":83,"e":"keydown"},{"t":2716,"k":39,"e":"keydown"},{"t":2718,"k":83,"e":"keyup"},{"t":2720,"k":39,"e":"keyup"},{"t":2720,"k":65,"e":"keydown"},{"t":2722,"k":65,"e":"keyup"},{"t":2736,"k":39,"e":"keydown"},{"t":2739,"k":83,"e":"keydown"},{"t":2744,"k":83,"e":"keyup"},{"t":2784,"k":39,"e":"keyup"},{"t":2797,"k":39,"e":"keydown"},{"t":2812,"k":39,"e":"keydown"},{"t":2813,"k":39,"e":"keydown"},{"t":2814,"k":39,"e":"keydown"},{"t":2815,"k":39,"e":"keydown"},{"t":2816,"k":39,"e":"keydown"},{"t":2817,"k":39,"e":"keydown"},{"t":2818,"k":39,"e":"keydown"},{"t":2819,"k":39,"e":"keydown"},{"t":2820,"k":39,"e":"keydown"},{"t":2821,"k":39,"e":"keydown"},{"t":2822,"k":39,"e":"keydown"},{"t":2823,"k":39,"e":"keydown"},{"t":2824,"k":39,"e":"keydown"},{"t":2825,"k":39,"e":"keydown"},{"t":2826,"k":39,"e":"keyup"},{"t":2827,"k":83,"e":"keydown"},{"t":2831,"k":83,"e":"keyup"},{"t":2837,"k":83,"e":"keydown"},{"t":2841,"k":83,"e":"keyup"},{"t":2847,"k":83,"e":"keydown"},{"t":2852,"k":83,"e":"keyup"},{"t":2857,"k":83,"e":"keydown"},{"t":2858,"k":39,"e":"keydown"},{"t":2859,"k":83,"e":"keyup"},{"t":2864,"k":39,"e":"keyup"},{"t":2867,"k":83,"e":"keydown"},{"t":2873,"k":83,"e":"keyup"},{"t":2873,"k":39,"e":"keydown"},{"t":2877,"k":39,"e":"keyup"},{"t":2879,"k":83,"e":"keydown"},{"t":2883,"k":83,"e":"keyup"},{"t":2890,"k":83,"e":"keydown"},{"t":2893,"k":83,"e":"keyup"},{"t":2902,"k":39,"e":"keydown"},{"t":2913,"k":83,"e":"keydown"},{"t":2921,"k":83,"e":"keyup"},{"t":2923,"k":39,"e":"keyup"},{"t":2924,"k":65,"e":"keydown"},{"t":2927,"k":37,"e":"keydown"},{"t":2928,"k":65,"e":"keyup"},{"t":2931,"k":37,"e":"keyup"},{"t":2936,"k":39,"e":"keydown"},{"t":2941,"k":39,"e":"keyup"},{"t":2951,"k":37,"e":"keydown"},{"t":2955,"k":37,"e":"keyup"},{"t":2962,"k":37,"e":"keydown"},{"t":2965,"k":37,"e":"keyup"},{"t":2972,"k":39,"e":"keydown"},{"t":2983,"k":83,"e":"keydown"},{"t":2986,"k":65,"e":"keydown"},{"t":2989,"k":65,"e":"keyup"},{"t":2990,"k":83,"e":"keyup"},{"t":3000,"k":39,"e":"keyup"},{"t":3002,"k":37,"e":"keydown"},{"t":3016,"k":37,"e":"keyup"},{"t":3017,"k":39,"e":"keydown"},{"t":3026,"k":83,"e":"keydown"},{"t":3034,"k":65,"e":"keydown"},{"t":3039,"k":39,"e":"keyup"},{"t":3039,"k":83,"e":"keyup"},{"t":3039,"k":65,"e":"keyup"},{"t":3040,"k":37,"e":"keydown"},{"t":3050,"k":37,"e":"keyup"},{"t":3062,"k":39,"e":"keydown"},{"t":3063,"k":83,"e":"keydown"},{"t":3073,"k":83,"e":"keyup"},{"t":3106,"k":39,"e":"keyup"},{"t":3108,"k":37,"e":"keydown"},{"t":3110,"k":37,"e":"keyup"},{"t":3112,"k":37,"e":"keydown"},{"t":3120,"k":83,"e":"keydown"},{"t":3135,"k":83,"e":"keyup"},{"t":3138,"k":37,"e":"keyup"},{"t":3139,"k":39,"e":"keydown"},{"t":3148,"k":83,"e":"keydown"},{"t":3149,"k":39,"e":"keyup"},{"t":3151,"k":83,"e":"keyup"},{"t":3169,"k":37,"e":"keydown"},{"t":3175,"k":37,"e":"keydown"},{"t":3176,"k":37,"e":"keydown"},{"t":3176,"k":37,"e":"keyup"},{"t":3179,"k":37,"e":"keydown"},{"t":3182,"k":37,"e":"keyup"},{"t":3183,"k":39,"e":"keydown"},{"t":3196,"k":39,"e":"keyup"},{"t":3199,"k":37,"e":"keydown"},{"t":3210,"k":37,"e":"keyup"},{"t":3212,"k":39,"e":"keydown"},{"t":3222,"k":39,"e":"keyup"},{"t":3236,"k":37,"e":"keydown"},{"t":3249,"k":83,"e":"keydown"},{"t":3258,"k":83,"e":"keyup"},{"t":3263,"k":37,"e":"keyup"},{"t":3267,"k":39,"e":"keydown"},{"t":3268,"k":65,"e":"keydown"},{"t":3284,"k":65,"e":"keydown"},{"t":3285,"k":65,"e":"keydown"},{"t":3286,"k":65,"e":"keydown"},{"t":3286,"k":83,"e":"keydown"},{"t":3299,"k":83,"e":"keyup"},{"t":3300,"k":37,"e":"keydown"},{"t":3301,"k":37,"e":"keyup"},{"t":3310,"k":39,"e":"keyup"},{"t":3310,"k":65,"e":"keyup"},{"t":3321,"k":37,"e":"keydown"},{"t":3323,"k":37,"e":"keyup"}]</t>
  </si>
  <si>
    <t>[2,3,4,7,1,21,22,23,26,39,40,41,42,43,47,44,45,48,46,50,52,53,54,55,57,60,61,62,68,64,63,65,66,67]</t>
  </si>
  <si>
    <t>[1,6]</t>
  </si>
  <si>
    <t>[4,6,12,11]</t>
  </si>
  <si>
    <t>[{"t":5,"k":83,"e":"keyup"},{"t":38,"k":39,"e":"keydown"},{"t":52,"k":83,"e":"keydown"},{"t":58,"k":83,"e":"keyup"},{"t":73,"k":83,"e":"keydown"},{"t":78,"k":83,"e":"keyup"},{"t":100,"k":83,"e":"keydown"},{"t":105,"k":83,"e":"keyup"},{"t":111,"k":39,"e":"keyup"},{"t":111,"k":37,"e":"keydown"},{"t":126,"k":37,"e":"keydown"},{"t":127,"k":37,"e":"keydown"},{"t":128,"k":37,"e":"keydown"},{"t":129,"k":37,"e":"keydown"},{"t":130,"k":37,"e":"keydown"},{"t":131,"k":37,"e":"keydown"},{"t":132,"k":37,"e":"keydown"},{"t":132,"k":37,"e":"keydown"},{"t":132,"k":83,"e":"keydown"},{"t":138,"k":83,"e":"keyup"},{"t":138,"k":39,"e":"keydown"},{"t":139,"k":37,"e":"keyup"},{"t":153,"k":39,"e":"keydown"},{"t":154,"k":39,"e":"keydown"},{"t":155,"k":39,"e":"keydown"},{"t":156,"k":83,"e":"keydown"},{"t":161,"k":83,"e":"keyup"},{"t":176,"k":83,"e":"keydown"},{"t":188,"k":83,"e":"keyup"},{"t":216,"k":83,"e":"keydown"},{"t":222,"k":83,"e":"keyup"},{"t":241,"k":83,"e":"keydown"},{"t":249,"k":83,"e":"keyup"},{"t":254,"k":39,"e":"keyup"},{"t":254,"k":37,"e":"keydown"},{"t":264,"k":39,"e":"keydown"},{"t":264,"k":37,"e":"keyup"},{"t":275,"k":83,"e":"keydown"},{"t":283,"k":83,"e":"keyup"},{"t":287,"k":39,"e":"keyup"},{"t":291,"k":37,"e":"keydown"},{"t":297,"k":37,"e":"keyup"},{"t":297,"k":39,"e":"keydown"},{"t":302,"k":39,"e":"keyup"},{"t":303,"k":39,"e":"keydown"},{"t":310,"k":39,"e":"keyup"},{"t":333,"k":39,"e":"keydown"},{"t":338,"k":83,"e":"keydown"},{"t":351,"k":83,"e":"keyup"},{"t":368,"k":83,"e":"keydown"},{"t":382,"k":83,"e":"keydown"},{"t":383,"k":83,"e":"keydown"},{"t":384,"k":83,"e":"keydown"},{"t":385,"k":83,"e":"keydown"},{"t":385,"k":83,"e":"keyup"},{"t":389,"k":83,"e":"keydown"},{"t":401,"k":83,"e":"keyup"},{"t":436,"k":83,"e":"keydown"},{"t":440,"k":83,"e":"keyup"},{"t":459,"k":83,"e":"keydown"},{"t":463,"k":83,"e":"keyup"},{"t":467,"k":65,"e":"keydown"},{"t":474,"k":65,"e":"keyup"},{"t":490,"k":83,"e":"keydown"},{"t":496,"k":83,"e":"keyup"},{"t":506,"k":83,"e":"keydown"},{"t":514,"k":83,"e":"keyup"},{"t":523,"k":83,"e":"keydown"},{"t":526,"k":83,"e":"keyup"},{"t":528,"k":83,"e":"keydown"},{"t":534,"k":83,"e":"keyup"},{"t":548,"k":83,"e":"keydown"},{"t":554,"k":83,"e":"keyup"},{"t":571,"k":83,"e":"keydown"},{"t":580,"k":83,"e":"keyup"},{"t":595,"k":83,"e":"keydown"},{"t":600,"k":83,"e":"keyup"},{"t":636,"k":83,"e":"keydown"},{"t":643,"k":83,"e":"keyup"},{"t":649,"k":83,"e":"keydown"},{"t":652,"k":65,"e":"keydown"},{"t":654,"k":83,"e":"keyup"},{"t":661,"k":65,"e":"keyup"},{"t":662,"k":37,"e":"keydown"},{"t":662,"k":39,"e":"keyup"},{"t":671,"k":39,"e":"keydown"},{"t":673,"k":37,"e":"keyup"},{"t":686,"k":39,"e":"keydown"},{"t":687,"k":39,"e":"keydown"},{"t":688,"k":39,"e":"keydown"},{"t":689,"k":39,"e":"keydown"},{"t":690,"k":39,"e":"keydown"},{"t":691,"k":39,"e":"keydown"},{"t":692,"k":39,"e":"keydown"},{"t":693,"k":39,"e":"keydown"},{"t":693,"k":39,"e":"keydown"},{"t":694,"k":39,"e":"keydown"},{"t":695,"k":39,"e":"keydown"},{"t":696,"k":39,"e":"keydown"},{"t":697,"k":39,"e":"keydown"},{"t":698,"k":39,"e":"keydown"},{"t":699,"k":39,"e":"keydown"},{"t":700,"k":39,"e":"keydown"},{"t":701,"k":39,"e":"keydown"},{"t":702,"k":39,"e":"keydown"},{"t":702,"k":39,"e":"keydown"},{"t":703,"k":39,"e":"keydown"},{"t":704,"k":39,"e":"keydown"},{"t":705,"k":83,"e":"keydown"},{"t":720,"k":83,"e":"keydown"},{"t":721,"k":83,"e":"keydown"},{"t":721,"k":83,"e":"keyup"},{"t":724,"k":83,"e":"keydown"},{"t":732,"k":83,"e":"keyup"},{"t":738,"k":39,"e":"keyup"},{"t":742,"k":39,"e":"keydown"},{"t":746,"k":83,"e":"keydown"},{"t":761,"k":83,"e":"keydown"},{"t":762,"k":83,"e":"keyup"},{"t":764,"k":39,"e":"keyup"},{"t":787,"k":37,"e":"keydown"},{"t":791,"k":37,"e":"keyup"},{"t":798,"k":39,"e":"keydown"},{"t":805,"k":39,"e":"keyup"},{"t":876,"k":39,"e":"keydown"},{"t":882,"k":83,"e":"keydown"},{"t":895,"k":83,"e":"keyup"},{"t":898,"k":83,"e":"keydown"},{"t":908,"k":83,"e":"keyup"},{"t":921,"k":83,"e":"keydown"},{"t":932,"k":83,"e":"keyup"},{"t":933,"k":83,"e":"keydown"},{"t":940,"k":83,"e":"keyup"},{"t":967,"k":83,"e":"keydown"},{"t":982,"k":83,"e":"keydown"},{"t":983,"k":83,"e":"keydown"},{"t":984,"k":83,"e":"keydown"},{"t":985,"k":83,"e":"keydown"},{"t":986,"k":83,"e":"keydown"},{"t":986,"k":83,"e":"keydown"},{"t":987,"k":83,"e":"keydown"},{"t":988,"k":83,"e":"keydown"},{"t":989,"k":83,"e":"keydown"},{"t":989,"k":83,"e":"keyup"},{"t":1006,"k":83,"e":"keydown"},{"t":1016,"k":83,"e":"keyup"},{"t":1025,"k":83,"e":"keydown"},{"t":1032,"k":83,"e":"keyup"},{"t":1032,"k":65,"e":"keydown"},{"t":1033,"k":37,"e":"keydown"},{"t":1033,"k":39,"e":"keyup"},{"t":1039,"k":65,"e":"keyup"},{"t":1045,"k":37,"e":"keyup"},{"t":1046,"k":39,"e":"keydown"},{"t":1050,"k":65,"e":"keydown"},{"t":1050,"k":83,"e":"keydown"},{"t":1051,"k":65,"e":"keyup"},{"t":1057,"k":83,"e":"keyup"},{"t":1063,"k":83,"e":"keydown"},{"t":1069,"k":39,"e":"keyup"},{"t":1069,"k":83,"e":"keyup"},{"t":1082,"k":83,"e":"keydown"},{"t":1083,"k":39,"e":"keydown"},{"t":1096,"k":83,"e":"keyup"},{"t":1097,"k":39,"e":"keyup"},{"t":1099,"k":39,"e":"keydown"},{"t":1100,"k":83,"e":"keydown"},{"t":1115,"k":83,"e":"keydown"},{"t":1116,"k":83,"e":"keydown"},{"t":1117,"k":83,"e":"keydown"},{"t":1118,"k":83,"e":"keyup"},{"t":1120,"k":83,"e":"keydown"},{"t":1125,"k":83,"e":"keyup"},{"t":1127,"k":83,"e":"keydown"},{"t":1131,"k":83,"e":"keyup"},{"t":1197,"k":83,"e":"keydown"},{"t":1203,"k":83,"e":"keyup"},{"t":1208,"k":83,"e":"keydown"},{"t":1216,"k":83,"e":"keyup"},{"t":1227,"k":83,"e":"keydown"},{"t":1234,"k":83,"e":"keyup"},{"t":1250,"k":83,"e":"keydown"},{"t":1252,"k":65,"e":"keydown"},{"t":1254,"k":65,"e":"keyup"},{"t":1267,"k":83,"e":"keyup"},{"t":1290,"k":39,"e":"keyup"},{"t":1297,"k":39,"e":"keydown"},{"t":1302,"k":39,"e":"keyup"},{"t":1303,"k":39,"e":"keydown"},{"t":1311,"k":39,"e":"keyup"}]</t>
  </si>
  <si>
    <t>[{"X":143.75,"Y":11.184383544433592},{"X":143.75,"Y":11.376804454735105}]</t>
  </si>
  <si>
    <t>[2,3,5,1,6,7,4,9,10,11,12,17,13,18,14,19,15,16,20,24,23,22,21,25,26,27,33,28,29,30,31,32,39,40,34,35,37,38,41,42,43,44,45,46,49,48,47,50,51,52,53,54,55,56,59,57,58,60,61,62,63,64,65,66,67]</t>
  </si>
  <si>
    <t>[1,2,3,6]</t>
  </si>
  <si>
    <t>[1,2,4,5,7,8,12]</t>
  </si>
  <si>
    <t>[{"t":3,"k":83,"e":"keyup"},{"t":98,"k":83,"e":"keydown"},{"t":113,"k":83,"e":"keydown"},{"t":115,"k":83,"e":"keydown"},{"t":116,"k":83,"e":"keydown"},{"t":117,"k":83,"e":"keydown"},{"t":118,"k":83,"e":"keydown"},{"t":119,"k":83,"e":"keyup"},{"t":139,"k":39,"e":"keydown"},{"t":143,"k":39,"e":"keyup"},{"t":146,"k":39,"e":"keydown"},{"t":161,"k":39,"e":"keydown"},{"t":163,"k":39,"e":"keydown"},{"t":164,"k":39,"e":"keydown"},{"t":164,"k":39,"e":"keydown"},{"t":166,"k":39,"e":"keydown"},{"t":167,"k":39,"e":"keydown"},{"t":168,"k":39,"e":"keydown"},{"t":169,"k":39,"e":"keydown"},{"t":170,"k":39,"e":"keydown"},{"t":171,"k":39,"e":"keydown"},{"t":172,"k":39,"e":"keydown"},{"t":172,"k":83,"e":"keydown"},{"t":180,"k":83,"e":"keyup"},{"t":195,"k":83,"e":"keydown"},{"t":199,"k":83,"e":"keyup"},{"t":209,"k":39,"e":"keyup"},{"t":212,"k":37,"e":"keydown"},{"t":228,"k":37,"e":"keydown"},{"t":229,"k":37,"e":"keydown"},{"t":230,"k":37,"e":"keydown"},{"t":231,"k":37,"e":"keydown"},{"t":232,"k":37,"e":"keydown"},{"t":233,"k":37,"e":"keydown"},{"t":233,"k":37,"e":"keyup"},{"t":240,"k":37,"e":"keydown"},{"t":243,"k":37,"e":"keyup"},{"t":250,"k":83,"e":"keydown"},{"t":261,"k":83,"e":"keyup"},{"t":265,"k":39,"e":"keydown"},{"t":269,"k":39,"e":"keyup"},{"t":274,"k":83,"e":"keydown"},{"t":284,"k":83,"e":"keyup"},{"t":289,"k":37,"e":"keydown"},{"t":298,"k":37,"e":"keyup"},{"t":305,"k":37,"e":"keydown"},{"t":308,"k":37,"e":"keyup"},{"t":317,"k":39,"e":"keydown"},{"t":319,"k":39,"e":"keyup"},{"t":327,"k":39,"e":"keydown"},{"t":329,"k":39,"e":"keyup"},{"t":333,"k":39,"e":"keydown"},{"t":335,"k":39,"e":"keyup"},{"t":338,"k":39,"e":"keydown"},{"t":340,"k":39,"e":"keyup"},{"t":345,"k":83,"e":"keydown"},{"t":354,"k":83,"e":"keyup"},{"t":367,"k":83,"e":"keydown"},{"t":370,"k":83,"e":"keyup"},{"t":374,"k":83,"e":"keydown"},{"t":376,"k":83,"e":"keyup"},{"t":379,"k":83,"e":"keydown"},{"t":382,"k":83,"e":"keyup"},{"t":387,"k":39,"e":"keydown"},{"t":397,"k":39,"e":"keyup"},{"t":404,"k":39,"e":"keydown"},{"t":408,"k":39,"e":"keyup"},{"t":412,"k":83,"e":"keydown"},{"t":416,"k":83,"e":"keyup"},{"t":430,"k":39,"e":"keydown"},{"t":440,"k":83,"e":"keydown"},{"t":443,"k":83,"e":"keyup"},{"t":446,"k":83,"e":"keydown"},{"t":447,"k":83,"e":"keyup"},{"t":450,"k":83,"e":"keydown"},{"t":454,"k":83,"e":"keyup"},{"t":459,"k":39,"e":"keyup"},{"t":460,"k":83,"e":"keydown"},{"t":465,"k":83,"e":"keyup"},{"t":469,"k":83,"e":"keydown"},{"t":472,"k":83,"e":"keyup"},{"t":483,"k":83,"e":"keydown"},{"t":486,"k":83,"e":"keyup"},{"t":490,"k":83,"e":"keydown"},{"t":499,"k":83,"e":"keyup"},{"t":502,"k":39,"e":"keydown"},{"t":505,"k":39,"e":"keyup"},{"t":508,"k":39,"e":"keydown"},{"t":513,"k":39,"e":"keyup"},{"t":514,"k":39,"e":"keydown"},{"t":528,"k":39,"e":"keyup"},{"t":550,"k":83,"e":"keydown"},{"t":557,"k":83,"e":"keyup"},{"t":568,"k":39,"e":"keydown"},{"t":575,"k":39,"e":"keyup"},{"t":578,"k":83,"e":"keydown"},{"t":585,"k":83,"e":"keyup"},{"t":600,"k":39,"e":"keydown"},{"t":605,"k":39,"e":"keyup"},{"t":609,"k":39,"e":"keydown"},{"t":611,"k":39,"e":"keyup"},{"t":617,"k":83,"e":"keydown"},{"t":621,"k":83,"e":"keyup"},{"t":636,"k":39,"e":"keydown"},{"t":640,"k":39,"e":"keyup"},{"t":645,"k":83,"e":"keydown"},{"t":649,"k":83,"e":"keyup"},{"t":653,"k":83,"e":"keydown"},{"t":656,"k":83,"e":"keyup"},{"t":661,"k":83,"e":"keydown"},{"t":665,"k":83,"e":"keyup"},{"t":668,"k":39,"e":"keydown"},{"t":672,"k":39,"e":"keyup"},{"t":680,"k":83,"e":"keydown"},{"t":687,"k":83,"e":"keyup"},{"t":699,"k":39,"e":"keydown"},{"t":705,"k":39,"e":"keyup"},{"t":707,"k":83,"e":"keydown"},{"t":712,"k":39,"e":"keydown"},{"t":712,"k":83,"e":"keyup"},{"t":714,"k":39,"e":"keyup"},{"t":716,"k":83,"e":"keydown"},{"t":719,"k":83,"e":"keyup"},{"t":722,"k":39,"e":"keydown"},{"t":725,"k":39,"e":"keyup"},{"t":725,"k":83,"e":"keydown"},{"t":730,"k":83,"e":"keyup"},{"t":734,"k":39,"e":"keydown"},{"t":737,"k":83,"e":"keydown"},{"t":738,"k":39,"e":"keyup"},{"t":741,"k":83,"e":"keyup"},{"t":808,"k":83,"e":"keydown"},{"t":812,"k":83,"e":"keyup"},{"t":824,"k":83,"e":"keydown"},{"t":828,"k":83,"e":"keyup"},{"t":841,"k":39,"e":"keydown"},{"t":845,"k":39,"e":"keyup"},{"t":848,"k":39,"e":"keydown"},{"t":864,"k":39,"e":"keydown"},{"t":864,"k":39,"e":"keydown"},{"t":866,"k":39,"e":"keydown"},{"t":866,"k":39,"e":"keyup"},{"t":874,"k":83,"e":"keydown"},{"t":878,"k":83,"e":"keyup"},{"t":884,"k":37,"e":"keydown"},{"t":890,"k":83,"e":"keydown"},{"t":893,"k":37,"e":"keyup"},{"t":895,"k":83,"e":"keyup"},{"t":896,"k":37,"e":"keydown"},{"t":898,"k":37,"e":"keyup"},{"t":899,"k":83,"e":"keydown"},{"t":902,"k":83,"e":"keyup"},{"t":905,"k":83,"e":"keydown"},{"t":909,"k":83,"e":"keyup"},{"t":912,"k":83,"e":"keydown"},{"t":917,"k":83,"e":"keyup"},{"t":918,"k":39,"e":"keydown"},{"t":933,"k":39,"e":"keydown"},{"t":935,"k":39,"e":"keydown"},{"t":936,"k":39,"e":"keydown"},{"t":936,"k":39,"e":"keydown"},{"t":937,"k":39,"e":"keydown"},{"t":938,"k":83,"e":"keydown"},{"t":942,"k":83,"e":"keyup"},{"t":947,"k":83,"e":"keydown"},{"t":951,"k":83,"e":"keyup"},{"t":955,"k":83,"e":"keydown"},{"t":960,"k":83,"e":"keyup"},{"t":966,"k":83,"e":"keydown"},{"t":970,"k":83,"e":"keyup"},{"t":976,"k":39,"e":"keyup"},{"t":989,"k":39,"e":"keydown"},{"t":999,"k":83,"e":"keydown"},{"t":1006,"k":83,"e":"keyup"},{"t":1011,"k":39,"e":"keyup"},{"t":1020,"k":37,"e":"keydown"},{"t":1036,"k":37,"e":"keydown"},{"t":1037,"k":37,"e":"keydown"},{"t":1038,"k":37,"e":"keydown"},{"t":1039,"k":37,"e":"keydown"},{"t":1040,"k":37,"e":"keydown"},{"t":1041,"k":37,"e":"keydown"},{"t":1042,"k":37,"e":"keydown"},{"t":1043,"k":37,"e":"keydown"},{"t":1044,"k":37,"e":"keydown"},{"t":1045,"k":37,"e":"keydown"},{"t":1046,"k":37,"e":"keydown"},{"t":1047,"k":37,"e":"keydown"},{"t":1048,"k":37,"e":"keydown"},{"t":1048,"k":37,"e":"keydown"},{"t":1050,"k":37,"e":"keydown"},{"t":1051,"k":37,"e":"keydown"},{"t":1052,"k":37,"e":"keydown"},{"t":1053,"k":37,"e":"keydown"},{"t":1054,"k":37,"e":"keydown"},{"t":1055,"k":37,"e":"keydown"},{"t":1056,"k":37,"e":"keydown"},{"t":1057,"k":37,"e":"keyup"},{"t":1073,"k":37,"e":"keydown"},{"t":1078,"k":37,"e":"keyup"},{"t":1079,"k":83,"e":"keydown"},{"t":1082,"k":83,"e":"keyup"},{"t":1092,"k":39,"e":"keydown"},{"t":1106,"k":83,"e":"keydown"},{"t":1112,"k":83,"e":"keyup"},{"t":1119,"k":83,"e":"keydown"},{"t":1124,"k":83,"e":"keyup"},{"t":1130,"k":83,"e":"keydown"},{"t":1137,"k":83,"e":"keyup"},{"t":1142,"k":83,"e":"keydown"},{"t":1145,"k":39,"e":"keyup"},{"t":1150,"k":83,"e":"keyup"},{"t":1176,"k":83,"e":"keydown"},{"t":1177,"k":39,"e":"keydown"},{"t":1182,"k":83,"e":"keyup"},{"t":1198,"k":39,"e":"keydown"},{"t":1199,"k":39,"e":"keydown"},{"t":1200,"k":39,"e":"keydown"},{"t":1201,"k":39,"e":"keydown"},{"t":1202,"k":39,"e":"keydown"},{"t":1203,"k":39,"e":"keydown"},{"t":1204,"k":39,"e":"keydown"},{"t":1205,"k":39,"e":"keydown"},{"t":1205,"k":39,"e":"keyup"},{"t":1225,"k":83,"e":"keydown"},{"t":1227,"k":39,"e":"keydown"},{"t":1243,"k":39,"e":"keydown"},{"t":1244,"k":39,"e":"keydown"},{"t":1245,"k":39,"e":"keydown"},{"t":1246,"k":39,"e":"keydown"},{"t":1247,"k":39,"e":"keydown"},{"t":1248,"k":39,"e":"keydown"},{"t":1248,"k":39,"e":"keydown"},{"t":1250,"k":39,"e":"keydown"},{"t":1251,"k":39,"e":"keydown"},{"t":1252,"k":39,"e":"keydown"},{"t":1253,"k":39,"e":"keydown"},{"t":1254,"k":39,"e":"keydown"},{"t":1255,"k":83,"e":"keyup"},{"t":1270,"k":39,"e":"keydown"},{"t":1271,"k":39,"e":"keydown"},{"t":1272,"k":39,"e":"keydown"},{"t":1273,"k":39,"e":"keydown"},{"t":1274,"k":39,"e":"keydown"},{"t":1275,"k":39,"e":"keydown"},{"t":1276,"k":39,"e":"keydown"},{"t":1277,"k":39,"e":"keydown"},{"t":1278,"k":39,"e":"keydown"},{"t":1279,"k":39,"e":"keydown"},{"t":1280,"k":39,"e":"keydown"},{"t":1281,"k":39,"e":"keydown"},{"t":1282,"k":39,"e":"keydown"},{"t":1283,"k":39,"e":"keyup"},{"t":1289,"k":83,"e":"keydown"},{"t":1296,"k":83,"e":"keyup"},{"t":1296,"k":37,"e":"keydown"},{"t":1312,"k":37,"e":"keydown"},{"t":1313,"k":37,"e":"keydown"},{"t":1314,"k":37,"e":"keydown"},{"t":1315,"k":37,"e":"keydown"},{"t":1316,"k":37,"e":"keydown"},{"t":1317,"k":37,"e":"keydown"},{"t":1318,"k":37,"e":"keydown"},{"t":1319,"k":37,"e":"keydown"},{"t":1320,"k":37,"e":"keydown"},{"t":1321,"k":37,"e":"keydown"},{"t":1322,"k":37,"e":"keydown"},{"t":1323,"k":37,"e":"keydown"},{"t":1324,"k":37,"e":"keydown"},{"t":1324,"k":83,"e":"keydown"},{"t":1327,"k":83,"e":"keyup"},{"t":1330,"k":83,"e":"keydown"},{"t":1333,"k":83,"e":"keyup"},{"t":1336,"k":83,"e":"keydown"},{"t":1338,"k":83,"e":"keyup"},{"t":1343,"k":37,"e":"keyup"},{"t":1344,"k":39,"e":"keydown"},{"t":1359,"k":39,"e":"keydown"},{"t":1360,"k":39,"e":"keydown"},{"t":1362,"k":39,"e":"keydown"},{"t":1362,"k":39,"e":"keydown"},{"t":1363,"k":39,"e":"keydown"},{"t":1364,"k":83,"e":"keydown"},{"t":1367,"k":83,"e":"keyup"},{"t":1372,"k":83,"e":"keydown"},{"t":1375,"k":83,"e":"keyup"},{"t":1380,"k":83,"e":"keydown"},{"t":1383,"k":83,"e":"keyup"},{"t":1393,"k":39,"e":"keyup"},{"t":1401,"k":39,"e":"keydown"},{"t":1415,"k":39,"e":"keyup"},{"t":1417,"k":37,"e":"keydown"},{"t":1422,"k":37,"e":"keyup"},{"t":1426,"k":37,"e":"keydown"},{"t":1430,"k":37,"e":"keyup"},{"t":1432,"k":37,"e":"keydown"},{"t":1446,"k":37,"e":"keyup"},{"t":1461,"k":37,"e":"keydown"},{"t":1474,"k":83,"e":"keydown"},{"t":1483,"k":83,"e":"keyup"},{"t":1497,"k":37,"e":"keyup"},{"t":1517,"k":37,"e":"keydown"},{"t":1533,"k":37,"e":"keyup"},{"t":1537,"k":39,"e":"keydown"},{"t":1552,"k":39,"e":"keydown"},{"t":1553,"k":39,"e":"keydown"},{"t":1554,"k":39,"e":"keydown"},{"t":1555,"k":39,"e":"keydown"},{"t":1556,"k":39,"e":"keydown"},{"t":1557,"k":39,"e":"keydown"},{"t":1558,"k":39,"e":"keydown"},{"t":1559,"k":39,"e":"keydown"},{"t":1560,"k":39,"e":"keydown"},{"t":1561,"k":39,"e":"keydown"},{"t":1562,"k":39,"e":"keydown"},{"t":1563,"k":39,"e":"keydown"},{"t":1564,"k":39,"e":"keydown"},{"t":1564,"k":83,"e":"keydown"},{"t":1580,"k":83,"e":"keydown"},{"t":1581,"k":83,"e":"keydown"},{"t":1582,"k":83,"e":"keydown"},{"t":1583,"k":83,"e":"keydown"},{"t":1584,"k":83,"e":"keydown"},{"t":1585,"k":83,"e":"keydown"},{"t":1586,"k":83,"e":"keydown"},{"t":1586,"k":83,"e":"keyup"},{"t":1595,"k":83,"e":"keydown"},{"t":1600,"k":83,"e":"keyup"},{"t":1612,"k":83,"e":"keydown"},{"t":1616,"k":83,"e":"keyup"},{"t":1619,"k":83,"e":"keydown"},{"t":1621,"k":83,"e":"keyup"},{"t":1625,"k":83,"e":"keydown"},{"t":1627,"k":83,"e":"keyup"},{"t":1635,"k":39,"e":"keyup"},{"t":1635,"k":37,"e":"keydown"},{"t":1651,"k":37,"e":"keydown"},{"t":1652,"k":37,"e":"keydown"},{"t":1653,"k":37,"e":"keydown"},{"t":1654,"k":37,"e":"keydown"},{"t":1655,"k":37,"e":"keydown"},{"t":1656,"k":37,"e":"keydown"},{"t":1657,"k":37,"e":"keydown"},{"t":1657,"k":83,"e":"keydown"},{"t":1660,"k":83,"e":"keyup"},{"t":1664,"k":83,"e":"keydown"},{"t":1665,"k":83,"e":"keyup"},{"t":1669,"k":39,"e":"keydown"},{"t":1669,"k":83,"e":"keydown"},{"t":1671,"k":37,"e":"keyup"},{"t":1672,"k":83,"e":"keyup"},{"t":1688,"k":39,"e":"keyup"},{"t":1688,"k":83,"e":"keydown"},{"t":1696,"k":83,"e":"keyup"},{"t":1724,"k":83,"e":"keydown"},{"t":1735,"k":39,"e":"keydown"},{"t":1743,"k":83,"e":"keyup"},{"t":1744,"k":39,"e":"keyup"},{"t":1749,"k":83,"e":"keydown"},{"t":1754,"k":83,"e":"keyup"},{"t":1769,"k":39,"e":"keydown"},{"t":1785,"k":39,"e":"keydown"},{"t":1786,"k":39,"e":"keydown"},{"t":1787,"k":39,"e":"keydown"},{"t":1788,"k":39,"e":"keydown"},{"t":1789,"k":83,"e":"keydown"},{"t":1792,"k":83,"e":"keyup"},{"t":1797,"k":83,"e":"keydown"},{"t":1802,"k":83,"e":"keyup"},{"t":1807,"k":83,"e":"keydown"},{"t":1812,"k":83,"e":"keyup"},{"t":1825,"k":39,"e":"keyup"},{"t":1835,"k":83,"e":"keydown"},{"t":1839,"k":39,"e":"keydown"},{"t":1854,"k":39,"e":"keydown"},{"t":1855,"k":39,"e":"keydown"},{"t":1855,"k":83,"e":"keyup"},{"t":1871,"k":39,"e":"keydown"},{"t":1872,"k":39,"e":"keydown"},{"t":1873,"k":39,"e":"keydown"},{"t":1874,"k":39,"e":"keydown"},{"t":1874,"k":39,"e":"keydown"},{"t":1876,"k":39,"e":"keydown"},{"t":1877,"k":39,"e":"keydown"},{"t":1878,"k":39,"e":"keydown"},{"t":1879,"k":39,"e":"keydown"},{"t":1880,"k":39,"e":"keydown"},{"t":1881,"k":39,"e":"keydown"},{"t":1882,"k":39,"e":"keydown"},{"t":1883,"k":39,"e":"keydown"},{"t":1883,"k":83,"e":"keydown"},{"t":1887,"k":83,"e":"keyup"},{"t":1896,"k":39,"e":"keyup"},{"t":1902,"k":39,"e":"keydown"},{"t":1907,"k":83,"e":"keydown"},{"t":1913,"k":83,"e":"keyup"},{"t":1918,"k":83,"e":"keydown"},{"t":1922,"k":83,"e":"keyup"},{"t":1927,"k":83,"e":"keydown"},{"t":1932,"k":83,"e":"keyup"},{"t":1941,"k":39,"e":"keyup"},{"t":1957,"k":37,"e":"keydown"},{"t":1965,"k":37,"e":"keyup"},{"t":1971,"k":83,"e":"keydown"},{"t":1977,"k":83,"e":"keyup"},{"t":1980,"k":39,"e":"keydown"},{"t":1994,"k":39,"e":"keyup"},{"t":2000,"k":37,"e":"keydown"},{"t":2004,"k":83,"e":"keydown"},{"t":2020,"k":83,"e":"keyup"},{"t":2030,"k":37,"e":"keyup"},{"t":2051,"k":37,"e":"keydown"},{"t":2062,"k":37,"e":"keyup"},{"t":2065,"k":39,"e":"keydown"},{"t":2070,"k":39,"e":"keyup"},{"t":2081,"k":83,"e":"keydown"},{"t":2089,"k":39,"e":"keydown"},{"t":2103,"k":83,"e":"keyup"},{"t":2116,"k":39,"e":"keyup"},{"t":2126,"k":39,"e":"keydown"},{"t":2141,"k":39,"e":"keydown"},{"t":2142,"k":39,"e":"keydown"},{"t":2143,"k":39,"e":"keydown"},{"t":2145,"k":39,"e":"keydown"},{"t":2146,"k":39,"e":"keydown"},{"t":2146,"k":39,"e":"keydown"},{"t":2148,"k":39,"e":"keydown"},{"t":2148,"k":39,"e":"keydown"},{"t":2149,"k":39,"e":"keydown"},{"t":2149,"k":83,"e":"keydown"},{"t":2152,"k":83,"e":"keyup"},{"t":2156,"k":83,"e":"keydown"},{"t":2158,"k":83,"e":"keyup"},{"t":2161,"k":83,"e":"keydown"},{"t":2165,"k":83,"e":"keyup"},{"t":2170,"k":83,"e":"keydown"},{"t":2176,"k":83,"e":"keyup"},{"t":2178,"k":39,"e":"keyup"},{"t":2189,"k":37,"e":"keydown"},{"t":2198,"k":83,"e":"keydown"},{"t":2213,"k":83,"e":"keydown"},{"t":2214,"k":83,"e":"keydown"},{"t":2215,"k":83,"e":"keydown"},{"t":2216,"k":83,"e":"keydown"},{"t":2216,"k":83,"e":"keyup"},{"t":2220,"k":37,"e":"keyup"},{"t":2230,"k":39,"e":"keydown"},{"t":2244,"k":83,"e":"keydown"},{"t":2246,"k":83,"e":"keyup"},{"t":2250,"k":83,"e":"keydown"},{"t":2253,"k":83,"e":"keyup"},{"t":2256,"k":83,"e":"keydown"},{"t":2263,"k":83,"e":"keyup"},{"t":2268,"k":39,"e":"keyup"},{"t":2271,"k":37,"e":"keydown"},{"t":2277,"k":37,"e":"keyup"},{"t":2281,"k":37,"e":"keydown"},{"t":2285,"k":37,"e":"keyup"},{"t":2288,"k":37,"e":"keydown"},{"t":2291,"k":37,"e":"keyup"},{"t":2294,"k":37,"e":"keydown"},{"t":2297,"k":37,"e":"keyup"},{"t":2300,"k":37,"e":"keydown"},{"t":2301,"k":37,"e":"keyup"},{"t":2303,"k":83,"e":"keydown"},{"t":2309,"k":83,"e":"keyup"},{"t":2321,"k":37,"e":"keydown"},{"t":2333,"k":83,"e":"keydown"},{"t":2335,"k":83,"e":"keyup"},{"t":2339,"k":83,"e":"keydown"},{"t":2340,"k":83,"e":"keyup"},{"t":2343,"k":83,"e":"keydown"},{"t":2349,"k":83,"e":"keyup"},{"t":2354,"k":37,"e":"keyup"},{"t":2372,"k":39,"e":"keydown"},{"t":2387,"k":39,"e":"keydown"},{"t":2388,"k":39,"e":"keydown"},{"t":2389,"k":39,"e":"keydown"},{"t":2390,"k":39,"e":"keydown"},{"t":2391,"k":39,"e":"keydown"},{"t":2392,"k":39,"e":"keydown"},{"t":2393,"k":39,"e":"keydown"},{"t":2394,"k":39,"e":"keydown"},{"t":2395,"k":39,"e":"keydown"},{"t":2396,"k":39,"e":"keydown"},{"t":2397,"k":39,"e":"keydown"},{"t":2398,"k":39,"e":"keydown"},{"t":2399,"k":39,"e":"keydown"},{"t":2400,"k":39,"e":"keydown"},{"t":2401,"k":39,"e":"keydown"},{"t":2402,"k":39,"e":"keydown"},{"t":2403,"k":39,"e":"keydown"},{"t":2404,"k":39,"e":"keydown"},{"t":2405,"k":39,"e":"keydown"},{"t":2406,"k":39,"e":"keydown"},{"t":2407,"k":39,"e":"keydown"},{"t":2408,"k":83,"e":"keydown"},{"t":2410,"k":83,"e":"keyup"},{"t":2413,"k":83,"e":"keydown"},{"t":2414,"k":83,"e":"keyup"},{"t":2417,"k":83,"e":"keydown"},{"t":2419,"k":83,"e":"keyup"},{"t":2421,"k":83,"e":"keydown"},{"t":2422,"k":83,"e":"keyup"},{"t":2426,"k":83,"e":"keydown"},{"t":2428,"k":83,"e":"keyup"},{"t":2432,"k":83,"e":"keydown"},{"t":2437,"k":83,"e":"keyup"},{"t":2441,"k":83,"e":"keydown"},{"t":2444,"k":83,"e":"keyup"},{"t":2447,"k":83,"e":"keydown"},{"t":2449,"k":83,"e":"keyup"},{"t":2452,"k":83,"e":"keydown"},{"t":2455,"k":83,"e":"keyup"},{"t":2458,"k":83,"e":"keydown"},{"t":2461,"k":83,"e":"keyup"},{"t":2468,"k":83,"e":"keydown"},{"t":2474,"k":83,"e":"keyup"},{"t":2482,"k":37,"e":"keydown"},{"t":2484,"k":39,"e":"keyup"},{"t":2491,"k":83,"e":"keydown"},{"t":2493,"k":83,"e":"keyup"},{"t":2498,"k":83,"e":"keydown"},{"t":2502,"k":83,"e":"keyup"},{"t":2517,"k":37,"e":"keyup"},{"t":2544,"k":83,"e":"keydown"},{"t":2546,"k":83,"e":"keyup"},{"t":2549,"k":83,"e":"keydown"},{"t":2550,"k":37,"e":"keydown"},{"t":2554,"k":83,"e":"keyup"},{"t":2557,"k":83,"e":"keydown"},{"t":2560,"k":83,"e":"keyup"},{"t":2565,"k":37,"e":"keyup"},{"t":2577,"k":39,"e":"keydown"},{"t":2586,"k":83,"e":"keydown"},{"t":2587,"k":39,"e":"keyup"},{"t":2590,"k":83,"e":"keyup"},{"t":2591,"k":37,"e":"keydown"},{"t":2594,"k":83,"e":"keydown"},{"t":2596,"k":83,"e":"keyup"},{"t":2596,"k":37,"e":"keyup"},{"t":2596,"k":37,"e":"keydown"},{"t":2599,"k":83,"e":"keydown"},{"t":2602,"k":83,"e":"keyup"},{"t":2607,"k":37,"e":"keyup"},{"t":2611,"k":39,"e":"keydown"},{"t":2626,"k":39,"e":"keydown"},{"t":2627,"k":39,"e":"keydown"},{"t":2628,"k":39,"e":"keydown"},{"t":2629,"k":39,"e":"keydown"},{"t":2629,"k":83,"e":"keydown"},{"t":2631,"k":39,"e":"keyup"},{"t":2631,"k":83,"e":"keyup"},{"t":2632,"k":83,"e":"keydown"},{"t":2637,"k":83,"e":"keyup"},{"t":2639,"k":83,"e":"keydown"},{"t":2651,"k":83,"e":"keyup"},{"t":2656,"k":83,"e":"keydown"},{"t":2658,"k":83,"e":"keyup"},{"t":2661,"k":83,"e":"keydown"},{"t":2663,"k":37,"e":"keydown"},{"t":2675,"k":83,"e":"keyup"},{"t":2675,"k":37,"e":"keyup"},{"t":2681,"k":39,"e":"keydown"},{"t":2682,"k":83,"e":"keydown"},{"t":2685,"k":83,"e":"keyup"},{"t":2688,"k":83,"e":"keydown"},{"t":2691,"k":83,"e":"keyup"},{"t":2694,"k":83,"e":"keydown"},{"t":2697,"k":83,"e":"keyup"},{"t":2700,"k":83,"e":"keydown"},{"t":2702,"k":83,"e":"keyup"},{"t":2705,"k":83,"e":"keydown"},{"t":2710,"k":83,"e":"keyup"},{"t":2722,"k":83,"e":"keydown"},{"t":2723,"k":37,"e":"keydown"},{"t":2725,"k":83,"e":"keyup"},{"t":2726,"k":37,"e":"keyup"},{"t":2729,"k":83,"e":"keydown"},{"t":2730,"k":37,"e":"keydown"},{"t":2732,"k":83,"e":"keyup"},{"t":2733,"k":37,"e":"keyup"},{"t":2736,"k":37,"e":"keydown"},{"t":2736,"k":83,"e":"keydown"},{"t":2739,"k":37,"e":"keyup"},{"t":2739,"k":83,"e":"keyup"},{"t":2742,"k":37,"e":"keydown"},{"t":2746,"k":37,"e":"keyup"},{"t":2750,"k":39,"e":"keyup"},{"t":2755,"k":83,"e":"keydown"},{"t":2756,"k":37,"e":"keydown"},{"t":2761,"k":83,"e":"keyup"},{"t":2768,"k":83,"e":"keydown"},{"t":2770,"k":83,"e":"keyup"},{"t":2775,"k":83,"e":"keydown"},{"t":2781,"k":83,"e":"keyup"},{"t":2786,"k":39,"e":"keydown"},{"t":2787,"k":37,"e":"keyup"},{"t":2803,"k":39,"e":"keydown"},{"t":2803,"k":39,"e":"keyup"},{"t":2813,"k":39,"e":"keydown"},{"t":2822,"k":39,"e":"keyup"},{"t":2829,"k":39,"e":"keydown"},{"t":2837,"k":83,"e":"keydown"},{"t":2851,"k":83,"e":"keyup"},{"t":2852,"k":39,"e":"keyup"},{"t":2859,"k":39,"e":"keydown"},{"t":2860,"k":83,"e":"keydown"},{"t":2876,"k":83,"e":"keydown"},{"t":2876,"k":83,"e":"keyup"},{"t":2877,"k":39,"e":"keyup"},{"t":2892,"k":39,"e":"keydown"},{"t":2894,"k":83,"e":"keydown"},{"t":2909,"k":83,"e":"keydown"},{"t":2910,"k":83,"e":"keydown"},{"t":2911,"k":83,"e":"keydown"},{"t":2912,"k":83,"e":"keydown"},{"t":2913,"k":83,"e":"keydown"},{"t":2913,"k":83,"e":"keyup"},{"t":2915,"k":39,"e":"keyup"},{"t":2965,"k":83,"e":"keydown"},{"t":2966,"k":39,"e":"keydown"},{"t":2981,"k":39,"e":"keydown"},{"t":2982,"k":39,"e":"keydown"},{"t":2983,"k":39,"e":"keydown"},{"t":2984,"k":39,"e":"keydown"},{"t":2985,"k":39,"e":"keydown"},{"t":2986,"k":39,"e":"keydown"},{"t":2987,"k":39,"e":"keydown"},{"t":2988,"k":39,"e":"keydown"},{"t":2989,"k":39,"e":"keydown"},{"t":2990,"k":39,"e":"keydown"},{"t":2991,"k":39,"e":"keydown"},{"t":2992,"k":39,"e":"keydown"},{"t":2993,"k":39,"e":"keydown"},{"t":2994,"k":39,"e":"keydown"},{"t":2995,"k":39,"e":"keydown"},{"t":2996,"k":39,"e":"keydown"},{"t":2997,"k":39,"e":"keydown"},{"t":2998,"k":39,"e":"keydown"},{"t":2999,"k":39,"e":"keydown"},{"t":3000,"k":39,"e":"keydown"},{"t":3001,"k":39,"e":"keydown"},{"t":3002,"k":39,"e":"keydown"},{"t":3003,"k":39,"e":"keydown"},{"t":3004,"k":39,"e":"keydown"},{"t":3005,"k":39,"e":"keydown"},{"t":3006,"k":39,"e":"keydown"},{"t":3007,"k":39,"e":"keydown"},{"t":3008,"k":39,"e":"keydown"},{"t":3008,"k":83,"e":"keyup"},{"t":3009,"k":39,"e":"keyup"},{"t":3018,"k":39,"e":"keydown"},{"t":3033,"k":39,"e":"keydown"},{"t":3034,"k":39,"e":"keydown"},{"t":3035,"k":39,"e":"keydown"},{"t":3036,"k":39,"e":"keydown"},{"t":3037,"k":39,"e":"keydown"},{"t":3038,"k":39,"e":"keydown"},{"t":3039,"k":39,"e":"keydown"},{"t":3040,"k":39,"e":"keydown"},{"t":3041,"k":39,"e":"keydown"},{"t":3043,"k":39,"e":"keydown"},{"t":3044,"k":39,"e":"keydown"},{"t":3044,"k":39,"e":"keydown"},{"t":3045,"k":39,"e":"keydown"},{"t":3046,"k":39,"e":"keydown"},{"t":3048,"k":39,"e":"keydown"},{"t":3048,"k":39,"e":"keydown"},{"t":3049,"k":39,"e":"keydown"},{"t":3050,"k":39,"e":"keydown"},{"t":3050,"k":39,"e":"keyup"},{"t":3053,"k":39,"e":"keydown"},{"t":3068,"k":39,"e":"keydown"},{"t":3069,"k":39,"e":"keydown"},{"t":3070,"k":39,"e":"keydown"},{"t":3071,"k":39,"e":"keyup"},{"t":3077,"k":39,"e":"keydown"},{"t":3088,"k":39,"e":"keyup"},{"t":3094,"k":83,"e":"keydown"},{"t":3094,"k":39,"e":"keydown"},{"t":3110,"k":83,"e":"keydown"},{"t":3110,"k":39,"e":"keydown"},{"t":3111,"k":83,"e":"keydown"},{"t":3111,"k":39,"e":"keydown"},{"t":3112,"k":83,"e":"keydown"},{"t":3112,"k":39,"e":"keydown"},{"t":3113,"k":83,"e":"keydown"},{"t":3113,"k":39,"e":"keydown"},{"t":3114,"k":83,"e":"keydown"},{"t":3114,"k":39,"e":"keydown"},{"t":3115,"k":83,"e":"keydown"},{"t":3115,"k":39,"e":"keydown"},{"t":3116,"k":83,"e":"keydown"},{"t":3116,"k":39,"e":"keydown"},{"t":3117,"k":83,"e":"keydown"},{"t":3117,"k":39,"e":"keydown"},{"t":3118,"k":83,"e":"keydown"},{"t":3118,"k":39,"e":"keydown"},{"t":3119,"k":83,"e":"keydown"},{"t":3119,"k":39,"e":"keydown"},{"t":3120,"k":83,"e":"keydown"},{"t":3120,"k":39,"e":"keydown"},{"t":3121,"k":83,"e":"keydown"},{"t":3121,"k":39,"e":"keydown"},{"t":3121,"k":83,"e":"keyup"},{"t":3137,"k":39,"e":"keydown"},{"t":3138,"k":39,"e":"keydown"},{"t":3139,"k":39,"e":"keydown"},{"t":3140,"k":39,"e":"keydown"},{"t":3141,"k":39,"e":"keydown"},{"t":3142,"k":39,"e":"keydown"},{"t":3143,"k":39,"e":"keydown"},{"t":3144,"k":39,"e":"keydown"},{"t":3145,"k":39,"e":"keydown"},{"t":3146,"k":39,"e":"keydown"},{"t":3146,"k":83,"e":"keydown"},{"t":3156,"k":83,"e":"keyup"},{"t":3164,"k":39,"e":"keyup"},{"t":3166,"k":83,"e":"keydown"},{"t":3167,"k":39,"e":"keydown"},{"t":3182,"k":83,"e":"keyup"},{"t":3196,"k":39,"e":"keyup"},{"t":3197,"k":39,"e":"keydown"},{"t":3209,"k":83,"e":"keydown"},{"t":3213,"k":83,"e":"keyup"},{"t":3224,"k":83,"e":"keydown"},{"t":3230,"k":83,"e":"keyup"},{"t":3298,"k":83,"e":"keydown"},{"t":3304,"k":83,"e":"keyup"},{"t":3310,"k":83,"e":"keydown"},{"t":3315,"k":83,"e":"keyup"},{"t":3322,"k":39,"e":"keyup"},{"t":3332,"k":39,"e":"keydown"},{"t":3334,"k":83,"e":"keydown"},{"t":3350,"k":83,"e":"keydown"},{"t":3351,"k":83,"e":"keydown"},{"t":3351,"k":83,"e":"keydown"},{"t":3352,"k":83,"e":"keydown"},{"t":3353,"k":83,"e":"keydown"},{"t":3355,"k":83,"e":"keydown"},{"t":3355,"k":83,"e":"keydown"},{"t":3357,"k":83,"e":"keydown"},{"t":3357,"k":83,"e":"keydown"},{"t":3358,"k":83,"e":"keydown"},{"t":3360,"k":83,"e":"keydown"},{"t":3361,"k":83,"e":"keydown"},{"t":3362,"k":83,"e":"keydown"},{"t":3362,"k":83,"e":"keyup"},{"t":3370,"k":83,"e":"keydown"},{"t":3373,"k":83,"e":"keyup"},{"t":3378,"k":39,"e":"keyup"},{"t":3391,"k":39,"e":"keydown"},{"t":3406,"k":39,"e":"keydown"},{"t":3407,"k":39,"e":"keydown"},{"t":3408,"k":39,"e":"keydown"},{"t":3409,"k":39,"e":"keydown"},{"t":3410,"k":39,"e":"keydown"},{"t":3411,"k":39,"e":"keydown"},{"t":3412,"k":39,"e":"keydown"},{"t":3413,"k":39,"e":"keydown"},{"t":3414,"k":39,"e":"keydown"},{"t":3415,"k":39,"e":"keydown"},{"t":3416,"k":39,"e":"keydown"},{"t":3417,"k":39,"e":"keydown"},{"t":3418,"k":39,"e":"keydown"},{"t":3419,"k":39,"e":"keydown"},{"t":3420,"k":39,"e":"keydown"},{"t":3421,"k":39,"e":"keydown"},{"t":3422,"k":39,"e":"keydown"},{"t":3423,"k":39,"e":"keydown"},{"t":3424,"k":39,"e":"keydown"},{"t":3425,"k":39,"e":"keydown"},{"t":3426,"k":39,"e":"keydown"},{"t":3427,"k":39,"e":"keydown"},{"t":3428,"k":39,"e":"keydown"},{"t":3429,"k":39,"e":"keydown"},{"t":3430,"k":39,"e":"keydown"},{"t":3431,"k":39,"e":"keydown"},{"t":3432,"k":39,"e":"keydown"},{"t":3433,"k":39,"e":"keydown"},{"t":3434,"k":39,"e":"keydown"},{"t":3435,"k":39,"e":"keydown"},{"t":3436,"k":39,"e":"keydown"},{"t":3437,"k":39,"e":"keydown"},{"t":3438,"k":39,"e":"keydown"},{"t":3439,"k":39,"e":"keydown"},{"t":3440,"k":39,"e":"keydown"},{"t":3441,"k":39,"e":"keydown"},{"t":3442,"k":39,"e":"keydown"},{"t":3443,"k":39,"e":"keydown"},{"t":3444,"k":39,"e":"keydown"},{"t":3445,"k":39,"e":"keydown"},{"t":3446,"k":39,"e":"keydown"},{"t":3447,"k":39,"e":"keydown"},{"t":3448,"k":39,"e":"keydown"},{"t":3449,"k":39,"e":"keydown"},{"t":3450,"k":39,"e":"keydown"},{"t":3451,"k":39,"e":"keydown"},{"t":3452,"k":39,"e":"keydown"},{"t":3453,"k":39,"e":"keyup"},{"t":3459,"k":39,"e":"keydown"},{"t":3472,"k":39,"e":"keyup"},{"t":3497,"k":39,"e":"keydown"},{"t":3504,"k":39,"e":"keyup"}]</t>
  </si>
  <si>
    <t>[1,2,6,3,7,4,5,9,10,11,17,12,13,18,14,15,19,16,20,8,22,23,21,25,24,26,27,33,28,29,30,35,31,36,32,37,38,34,39,40,41,42,43,47,44,48,45,46,49,50,51,52,53,54,58,55,56,57,59,60,61,62,69,68,70,63,64,65,66,67]</t>
  </si>
  <si>
    <t>[2,1,5,4]</t>
  </si>
  <si>
    <t>[1,2,4,5,6,8,10,9,11,12,13,14]</t>
  </si>
  <si>
    <t>[{"t":2,"k":83,"e":"keyup"},{"t":23,"k":39,"e":"keydown"},{"t":27,"k":39,"e":"keyup"},{"t":33,"k":39,"e":"keydown"},{"t":34,"k":39,"e":"keyup"},{"t":46,"k":39,"e":"keydown"},{"t":53,"k":83,"e":"keydown"},{"t":61,"k":83,"e":"keyup"},{"t":62,"k":39,"e":"keyup"},{"t":62,"k":37,"e":"keydown"},{"t":66,"k":37,"e":"keyup"},{"t":74,"k":39,"e":"keydown"},{"t":85,"k":39,"e":"keydown"},{"t":86,"k":39,"e":"keydown"},{"t":86,"k":39,"e":"keydown"},{"t":87,"k":39,"e":"keydown"},{"t":88,"k":39,"e":"keydown"},{"t":88,"k":83,"e":"keydown"},{"t":94,"k":83,"e":"keyup"},{"t":98,"k":39,"e":"keyup"},{"t":99,"k":39,"e":"keydown"},{"t":104,"k":83,"e":"keydown"},{"t":105,"k":39,"e":"keyup"},{"t":108,"k":83,"e":"keyup"},{"t":113,"k":83,"e":"keydown"},{"t":117,"k":83,"e":"keyup"},{"t":121,"k":39,"e":"keydown"},{"t":124,"k":83,"e":"keydown"},{"t":125,"k":39,"e":"keyup"},{"t":128,"k":83,"e":"keyup"},{"t":133,"k":39,"e":"keydown"},{"t":140,"k":83,"e":"keydown"},{"t":144,"k":83,"e":"keyup"},{"t":155,"k":83,"e":"keydown"},{"t":163,"k":83,"e":"keyup"},{"t":167,"k":83,"e":"keydown"},{"t":176,"k":83,"e":"keyup"},{"t":186,"k":39,"e":"keyup"},{"t":187,"k":37,"e":"keydown"},{"t":189,"k":37,"e":"keyup"},{"t":197,"k":39,"e":"keydown"},{"t":206,"k":83,"e":"keydown"},{"t":210,"k":83,"e":"keyup"},{"t":211,"k":39,"e":"keyup"},{"t":214,"k":37,"e":"keydown"},{"t":225,"k":37,"e":"keydown"},{"t":226,"k":37,"e":"keyup"},{"t":227,"k":39,"e":"keydown"},{"t":238,"k":39,"e":"keydown"},{"t":238,"k":39,"e":"keydown"},{"t":239,"k":39,"e":"keydown"},{"t":240,"k":39,"e":"keydown"},{"t":240,"k":83,"e":"keydown"},{"t":244,"k":39,"e":"keyup"},{"t":244,"k":83,"e":"keyup"},{"t":249,"k":83,"e":"keydown"},{"t":252,"k":83,"e":"keyup"},{"t":257,"k":39,"e":"keydown"},{"t":260,"k":83,"e":"keydown"},{"t":262,"k":39,"e":"keyup"},{"t":267,"k":83,"e":"keyup"},{"t":270,"k":83,"e":"keydown"},{"t":274,"k":39,"e":"keydown"},{"t":276,"k":83,"e":"keyup"},{"t":280,"k":83,"e":"keydown"},{"t":280,"k":39,"e":"keyup"},{"t":285,"k":83,"e":"keyup"},{"t":289,"k":39,"e":"keydown"},{"t":291,"k":83,"e":"keydown"},{"t":293,"k":39,"e":"keyup"},{"t":295,"k":83,"e":"keyup"},{"t":300,"k":39,"e":"keydown"},{"t":300,"k":83,"e":"keydown"},{"t":303,"k":39,"e":"keyup"},{"t":306,"k":83,"e":"keyup"},{"t":308,"k":37,"e":"keydown"},{"t":319,"k":37,"e":"keydown"},{"t":320,"k":37,"e":"keydown"},{"t":321,"k":37,"e":"keydown"},{"t":321,"k":37,"e":"keydown"},{"t":322,"k":37,"e":"keydown"},{"t":323,"k":37,"e":"keydown"},{"t":323,"k":37,"e":"keydown"},{"t":324,"k":37,"e":"keydown"},{"t":325,"k":37,"e":"keydown"},{"t":326,"k":37,"e":"keydown"},{"t":326,"k":37,"e":"keydown"},{"t":327,"k":37,"e":"keydown"},{"t":328,"k":37,"e":"keydown"},{"t":328,"k":37,"e":"keydown"},{"t":329,"k":37,"e":"keydown"},{"t":330,"k":37,"e":"keydown"},{"t":330,"k":37,"e":"keydown"},{"t":331,"k":37,"e":"keydown"},{"t":332,"k":37,"e":"keydown"},{"t":333,"k":37,"e":"keydown"},{"t":333,"k":37,"e":"keydown"},{"t":334,"k":37,"e":"keydown"},{"t":335,"k":37,"e":"keydown"},{"t":335,"k":37,"e":"keydown"},{"t":336,"k":37,"e":"keydown"},{"t":337,"k":37,"e":"keydown"},{"t":338,"k":37,"e":"keydown"},{"t":338,"k":83,"e":"keydown"},{"t":342,"k":83,"e":"keyup"},{"t":343,"k":39,"e":"keydown"},{"t":344,"k":37,"e":"keyup"},{"t":355,"k":39,"e":"keydown"},{"t":356,"k":39,"e":"keydown"},{"t":356,"k":39,"e":"keydown"},{"t":357,"k":39,"e":"keydown"},{"t":358,"k":39,"e":"keydown"},{"t":358,"k":39,"e":"keydown"},{"t":359,"k":39,"e":"keydown"},{"t":360,"k":39,"e":"keydown"},{"t":361,"k":39,"e":"keydown"},{"t":361,"k":39,"e":"keydown"},{"t":362,"k":39,"e":"keydown"},{"t":363,"k":39,"e":"keydown"},{"t":363,"k":83,"e":"keydown"},{"t":367,"k":39,"e":"keyup"},{"t":368,"k":83,"e":"keyup"},{"t":373,"k":83,"e":"keydown"},{"t":378,"k":83,"e":"keyup"},{"t":379,"k":39,"e":"keydown"},{"t":391,"k":39,"e":"keydown"},{"t":391,"k":39,"e":"keydown"},{"t":392,"k":39,"e":"keydown"},{"t":393,"k":39,"e":"keydown"},{"t":393,"k":39,"e":"keydown"},{"t":394,"k":39,"e":"keydown"},{"t":395,"k":39,"e":"keydown"},{"t":395,"k":39,"e":"keydown"},{"t":396,"k":39,"e":"keydown"},{"t":397,"k":39,"e":"keydown"},{"t":398,"k":39,"e":"keydown"},{"t":398,"k":39,"e":"keydown"},{"t":399,"k":39,"e":"keydown"},{"t":400,"k":39,"e":"keydown"},{"t":400,"k":39,"e":"keydown"},{"t":401,"k":39,"e":"keydown"},{"t":402,"k":39,"e":"keydown"},{"t":402,"k":39,"e":"keydown"},{"t":403,"k":39,"e":"keydown"},{"t":404,"k":39,"e":"keydown"},{"t":405,"k":39,"e":"keydown"},{"t":405,"k":39,"e":"keydown"},{"t":406,"k":39,"e":"keydown"},{"t":407,"k":39,"e":"keydown"},{"t":407,"k":39,"e":"keydown"},{"t":408,"k":39,"e":"keydown"},{"t":409,"k":39,"e":"keydown"},{"t":410,"k":39,"e":"keydown"},{"t":410,"k":39,"e":"keydown"},{"t":410,"k":83,"e":"keydown"},{"t":413,"k":39,"e":"keyup"},{"t":414,"k":83,"e":"keyup"},{"t":422,"k":37,"e":"keydown"},{"t":433,"k":37,"e":"keydown"},{"t":434,"k":37,"e":"keydown"},{"t":434,"k":37,"e":"keydown"},{"t":435,"k":37,"e":"keydown"},{"t":436,"k":37,"e":"keydown"},{"t":436,"k":37,"e":"keydown"},{"t":437,"k":37,"e":"keydown"},{"t":438,"k":37,"e":"keydown"},{"t":439,"k":37,"e":"keydown"},{"t":439,"k":37,"e":"keyup"},{"t":439,"k":39,"e":"keydown"},{"t":440,"k":83,"e":"keydown"},{"t":442,"k":39,"e":"keyup"},{"t":443,"k":83,"e":"keyup"},{"t":447,"k":39,"e":"keydown"},{"t":458,"k":39,"e":"keydown"},{"t":459,"k":39,"e":"keydown"},{"t":460,"k":39,"e":"keydown"},{"t":460,"k":39,"e":"keydown"},{"t":461,"k":39,"e":"keydown"},{"t":462,"k":39,"e":"keydown"},{"t":463,"k":39,"e":"keydown"},{"t":463,"k":39,"e":"keydown"},{"t":464,"k":39,"e":"keydown"},{"t":465,"k":39,"e":"keydown"},{"t":465,"k":39,"e":"keydown"},{"t":466,"k":39,"e":"keydown"},{"t":467,"k":39,"e":"keydown"},{"t":468,"k":39,"e":"keydown"},{"t":468,"k":39,"e":"keydown"},{"t":469,"k":39,"e":"keydown"},{"t":470,"k":39,"e":"keydown"},{"t":470,"k":39,"e":"keydown"},{"t":471,"k":39,"e":"keydown"},{"t":472,"k":39,"e":"keydown"},{"t":472,"k":83,"e":"keydown"},{"t":476,"k":83,"e":"keyup"},{"t":491,"k":39,"e":"keyup"},{"t":492,"k":37,"e":"keydown"},{"t":503,"k":37,"e":"keydown"},{"t":504,"k":37,"e":"keydown"},{"t":505,"k":37,"e":"keydown"},{"t":505,"k":37,"e":"keydown"},{"t":506,"k":37,"e":"keydown"},{"t":507,"k":37,"e":"keydown"},{"t":507,"k":37,"e":"keydown"},{"t":508,"k":37,"e":"keydown"},{"t":509,"k":37,"e":"keydown"},{"t":509,"k":37,"e":"keydown"},{"t":510,"k":37,"e":"keydown"},{"t":511,"k":37,"e":"keydown"},{"t":512,"k":37,"e":"keydown"},{"t":512,"k":37,"e":"keydown"},{"t":513,"k":37,"e":"keydown"},{"t":514,"k":37,"e":"keydown"},{"t":514,"k":37,"e":"keydown"},{"t":515,"k":37,"e":"keydown"},{"t":516,"k":37,"e":"keydown"},{"t":516,"k":37,"e":"keydown"},{"t":517,"k":37,"e":"keydown"},{"t":518,"k":37,"e":"keydown"},{"t":519,"k":37,"e":"keydown"},{"t":519,"k":37,"e":"keydown"},{"t":520,"k":37,"e":"keydown"},{"t":521,"k":37,"e":"keydown"},{"t":521,"k":37,"e":"keydown"},{"t":522,"k":37,"e":"keydown"},{"t":523,"k":37,"e":"keydown"},{"t":524,"k":37,"e":"keydown"},{"t":524,"k":37,"e":"keydown"},{"t":525,"k":37,"e":"keydown"},{"t":525,"k":37,"e":"keyup"},{"t":526,"k":39,"e":"keydown"},{"t":530,"k":39,"e":"keyup"},{"t":533,"k":37,"e":"keydown"},{"t":540,"k":83,"e":"keydown"},{"t":541,"k":37,"e":"keyup"},{"t":544,"k":83,"e":"keyup"},{"t":548,"k":37,"e":"keydown"},{"t":549,"k":83,"e":"keydown"},{"t":552,"k":37,"e":"keyup"},{"t":553,"k":83,"e":"keyup"},{"t":557,"k":37,"e":"keydown"},{"t":558,"k":83,"e":"keydown"},{"t":560,"k":37,"e":"keyup"},{"t":561,"k":83,"e":"keyup"},{"t":566,"k":37,"e":"keydown"},{"t":571,"k":83,"e":"keydown"},{"t":575,"k":37,"e":"keyup"},{"t":575,"k":83,"e":"keyup"},{"t":576,"k":39,"e":"keydown"},{"t":587,"k":39,"e":"keydown"},{"t":588,"k":39,"e":"keydown"},{"t":589,"k":39,"e":"keydown"},{"t":589,"k":39,"e":"keydown"},{"t":590,"k":39,"e":"keydown"},{"t":591,"k":39,"e":"keydown"},{"t":591,"k":39,"e":"keydown"},{"t":592,"k":39,"e":"keydown"},{"t":593,"k":39,"e":"keydown"},{"t":594,"k":39,"e":"keydown"},{"t":594,"k":39,"e":"keydown"},{"t":595,"k":83,"e":"keydown"},{"t":596,"k":39,"e":"keyup"},{"t":599,"k":83,"e":"keyup"},{"t":600,"k":37,"e":"keydown"},{"t":611,"k":37,"e":"keydown"},{"t":611,"k":37,"e":"keydown"},{"t":612,"k":37,"e":"keydown"},{"t":613,"k":37,"e":"keydown"},{"t":614,"k":37,"e":"keydown"},{"t":614,"k":37,"e":"keydown"},{"t":615,"k":37,"e":"keydown"},{"t":616,"k":37,"e":"keydown"},{"t":616,"k":37,"e":"keydown"},{"t":617,"k":37,"e":"keydown"},{"t":618,"k":37,"e":"keydown"},{"t":619,"k":37,"e":"keydown"},{"t":619,"k":37,"e":"keydown"},{"t":620,"k":37,"e":"keydown"},{"t":621,"k":37,"e":"keydown"},{"t":621,"k":37,"e":"keyup"},{"t":625,"k":39,"e":"keydown"},{"t":627,"k":83,"e":"keydown"},{"t":638,"k":83,"e":"keydown"},{"t":638,"k":83,"e":"keydown"},{"t":639,"k":83,"e":"keydown"},{"t":640,"k":83,"e":"keydown"},{"t":640,"k":83,"e":"keyup"},{"t":683,"k":83,"e":"keydown"},{"t":688,"k":83,"e":"keyup"},{"t":697,"k":83,"e":"keydown"},{"t":703,"k":83,"e":"keyup"},{"t":712,"k":83,"e":"keydown"},{"t":722,"k":83,"e":"keyup"},{"t":724,"k":39,"e":"keyup"},{"t":726,"k":83,"e":"keydown"},{"t":727,"k":39,"e":"keydown"},{"t":731,"k":83,"e":"keyup"},{"t":733,"k":65,"e":"keydown"},{"t":736,"k":65,"e":"keyup"},{"t":737,"k":65,"e":"keydown"},{"t":738,"k":39,"e":"keyup"},{"t":739,"k":65,"e":"keyup"},{"t":749,"k":65,"e":"keydown"},{"t":751,"k":65,"e":"keyup"},{"t":753,"k":65,"e":"keydown"},{"t":755,"k":65,"e":"keyup"},{"t":757,"k":65,"e":"keydown"},{"t":759,"k":65,"e":"keyup"},{"t":761,"k":65,"e":"keydown"},{"t":763,"k":65,"e":"keyup"},{"t":770,"k":65,"e":"keydown"},{"t":771,"k":39,"e":"keydown"},{"t":772,"k":65,"e":"keyup"},{"t":776,"k":39,"e":"keyup"},{"t":784,"k":39,"e":"keydown"},{"t":795,"k":39,"e":"keydown"},{"t":796,"k":39,"e":"keydown"},{"t":796,"k":39,"e":"keyup"},{"t":797,"k":83,"e":"keydown"},{"t":801,"k":83,"e":"keyup"},{"t":805,"k":39,"e":"keydown"},{"t":806,"k":83,"e":"keydown"},{"t":810,"k":83,"e":"keyup"},{"t":810,"k":39,"e":"keyup"},{"t":814,"k":83,"e":"keydown"},{"t":817,"k":83,"e":"keyup"},{"t":821,"k":39,"e":"keydown"},{"t":824,"k":83,"e":"keydown"},{"t":828,"k":83,"e":"keyup"},{"t":830,"k":39,"e":"keyup"},{"t":832,"k":83,"e":"keydown"},{"t":835,"k":83,"e":"keyup"},{"t":840,"k":83,"e":"keydown"},{"t":841,"k":39,"e":"keydown"},{"t":843,"k":83,"e":"keyup"},{"t":849,"k":83,"e":"keydown"},{"t":851,"k":39,"e":"keyup"},{"t":852,"k":83,"e":"keyup"},{"t":861,"k":37,"e":"keydown"},{"t":872,"k":37,"e":"keydown"},{"t":872,"k":83,"e":"keydown"},{"t":874,"k":37,"e":"keyup"},{"t":875,"k":83,"e":"keyup"},{"t":880,"k":39,"e":"keydown"},{"t":891,"k":39,"e":"keydown"},{"t":892,"k":39,"e":"keydown"},{"t":892,"k":39,"e":"keydown"},{"t":893,"k":39,"e":"keydown"},{"t":894,"k":39,"e":"keydown"},{"t":894,"k":39,"e":"keyup"},{"t":895,"k":37,"e":"keydown"},{"t":896,"k":83,"e":"keydown"},{"t":907,"k":83,"e":"keydown"},{"t":907,"k":83,"e":"keydown"},{"t":908,"k":83,"e":"keydown"},{"t":909,"k":83,"e":"keydown"},{"t":910,"k":83,"e":"keydown"},{"t":910,"k":83,"e":"keydown"},{"t":910,"k":83,"e":"keyup"},{"t":913,"k":37,"e":"keyup"},{"t":915,"k":39,"e":"keydown"},{"t":924,"k":39,"e":"keyup"},{"t":926,"k":37,"e":"keydown"},{"t":927,"k":83,"e":"keydown"},{"t":937,"k":83,"e":"keyup"},{"t":943,"k":83,"e":"keydown"},{"t":947,"k":83,"e":"keyup"},{"t":953,"k":37,"e":"keyup"},{"t":954,"k":39,"e":"keydown"},{"t":960,"k":39,"e":"keyup"},{"t":960,"k":37,"e":"keydown"},{"t":971,"k":37,"e":"keydown"},{"t":972,"k":37,"e":"keydown"},{"t":972,"k":37,"e":"keydown"},{"t":973,"k":37,"e":"keydown"},{"t":974,"k":37,"e":"keydown"},{"t":975,"k":37,"e":"keydown"},{"t":975,"k":37,"e":"keydown"},{"t":976,"k":37,"e":"keydown"},{"t":976,"k":83,"e":"keydown"},{"t":978,"k":37,"e":"keyup"},{"t":981,"k":83,"e":"keyup"},{"t":989,"k":39,"e":"keydown"},{"t":1000,"k":39,"e":"keydown"},{"t":1000,"k":39,"e":"keydown"},{"t":1001,"k":39,"e":"keydown"},{"t":1002,"k":39,"e":"keydown"},{"t":1002,"k":39,"e":"keydown"},{"t":1003,"k":39,"e":"keydown"},{"t":1004,"k":39,"e":"keydown"},{"t":1005,"k":39,"e":"keydown"},{"t":1005,"k":39,"e":"keydown"},{"t":1006,"k":39,"e":"keydown"},{"t":1007,"k":39,"e":"keydown"},{"t":1007,"k":39,"e":"keydown"},{"t":1008,"k":39,"e":"keydown"},{"t":1009,"k":39,"e":"keydown"},{"t":1010,"k":39,"e":"keydown"},{"t":1010,"k":39,"e":"keydown"},{"t":1011,"k":39,"e":"keydown"},{"t":1012,"k":39,"e":"keydown"},{"t":1012,"k":39,"e":"keydown"},{"t":1013,"k":39,"e":"keydown"},{"t":1014,"k":39,"e":"keydown"},{"t":1015,"k":39,"e":"keydown"},{"t":1015,"k":39,"e":"keydown"},{"t":1016,"k":39,"e":"keydown"},{"t":1017,"k":39,"e":"keydown"},{"t":1017,"k":39,"e":"keydown"},{"t":1018,"k":39,"e":"keydown"},{"t":1019,"k":39,"e":"keydown"},{"t":1019,"k":39,"e":"keydown"},{"t":1020,"k":39,"e":"keydown"},{"t":1021,"k":39,"e":"keydown"},{"t":1022,"k":39,"e":"keydown"},{"t":1022,"k":39,"e":"keydown"},{"t":1023,"k":39,"e":"keydown"},{"t":1024,"k":39,"e":"keydown"},{"t":1024,"k":39,"e":"keydown"},{"t":1025,"k":39,"e":"keydown"},{"t":1026,"k":39,"e":"keydown"},{"t":1027,"k":39,"e":"keydown"},{"t":1027,"k":39,"e":"keydown"},{"t":1028,"k":39,"e":"keydown"},{"t":1029,"k":39,"e":"keydown"},{"t":1029,"k":39,"e":"keydown"},{"t":1030,"k":39,"e":"keydown"},{"t":1031,"k":39,"e":"keydown"},{"t":1032,"k":39,"e":"keydown"},{"t":1032,"k":39,"e":"keydown"},{"t":1033,"k":39,"e":"keydown"},{"t":1034,"k":39,"e":"keydown"},{"t":1034,"k":39,"e":"keydown"},{"t":1035,"k":39,"e":"keydown"},{"t":1035,"k":83,"e":"keydown"},{"t":1038,"k":83,"e":"keyup"},{"t":1049,"k":83,"e":"keydown"},{"t":1053,"k":83,"e":"keyup"},{"t":1054,"k":39,"e":"keyup"},{"t":1055,"k":37,"e":"keydown"},{"t":1063,"k":65,"e":"keydown"},{"t":1066,"k":65,"e":"keyup"},{"t":1068,"k":37,"e":"keyup"},{"t":1068,"k":39,"e":"keydown"},{"t":1072,"k":65,"e":"keydown"},{"t":1073,"k":39,"e":"keyup"},{"t":1074,"k":65,"e":"keyup"},{"t":1076,"k":65,"e":"keydown"},{"t":1078,"k":65,"e":"keyup"},{"t":1086,"k":39,"e":"keydown"},{"t":1086,"k":83,"e":"keydown"},{"t":1091,"k":83,"e":"keyup"},{"t":1101,"k":83,"e":"keydown"},{"t":1103,"k":39,"e":"keyup"},{"t":1105,"k":83,"e":"keyup"},{"t":1109,"k":83,"e":"keydown"},{"t":1113,"k":83,"e":"keyup"},{"t":1115,"k":39,"e":"keydown"},{"t":1118,"k":83,"e":"keydown"},{"t":1120,"k":39,"e":"keyup"},{"t":1121,"k":83,"e":"keyup"},{"t":1125,"k":39,"e":"keydown"},{"t":1126,"k":83,"e":"keydown"},{"t":1129,"k":83,"e":"keyup"},{"t":1130,"k":39,"e":"keyup"},{"t":1134,"k":39,"e":"keydown"},{"t":1135,"k":83,"e":"keydown"},{"t":1138,"k":39,"e":"keyup"},{"t":1138,"k":83,"e":"keyup"},{"t":1147,"k":37,"e":"keydown"},{"t":1148,"k":83,"e":"keydown"},{"t":1159,"k":83,"e":"keydown"},{"t":1160,"k":83,"e":"keydown"},{"t":1160,"k":83,"e":"keydown"},{"t":1161,"k":83,"e":"keydown"},{"t":1162,"k":83,"e":"keydown"},{"t":1162,"k":83,"e":"keyup"},{"t":1166,"k":37,"e":"keyup"},{"t":1167,"k":39,"e":"keydown"},{"t":1178,"k":39,"e":"keydown"},{"t":1179,"k":39,"e":"keydown"},{"t":1179,"k":39,"e":"keydown"},{"t":1180,"k":39,"e":"keydown"},{"t":1181,"k":39,"e":"keydown"},{"t":1181,"k":39,"e":"keydown"},{"t":1182,"k":39,"e":"keydown"},{"t":1183,"k":39,"e":"keydown"},{"t":1184,"k":39,"e":"keydown"},{"t":1184,"k":39,"e":"keydown"},{"t":1185,"k":39,"e":"keydown"},{"t":1186,"k":39,"e":"keydown"},{"t":1186,"k":83,"e":"keydown"},{"t":1195,"k":83,"e":"keyup"},{"t":1222,"k":39,"e":"keyup"},{"t":1228,"k":39,"e":"keydown"},{"t":1231,"k":83,"e":"keydown"},{"t":1239,"k":83,"e":"keyup"},{"t":1277,"k":83,"e":"keydown"},{"t":1280,"k":39,"e":"keyup"},{"t":1281,"k":83,"e":"keyup"},{"t":1289,"k":39,"e":"keydown"},{"t":1293,"k":83,"e":"keydown"},{"t":1295,"k":39,"e":"keyup"},{"t":1296,"k":83,"e":"keyup"},{"t":1301,"k":39,"e":"keydown"},{"t":1302,"k":83,"e":"keydown"},{"t":1306,"k":83,"e":"keyup"},{"t":1306,"k":39,"e":"keyup"},{"t":1310,"k":39,"e":"keydown"},{"t":1311,"k":83,"e":"keydown"},{"t":1314,"k":39,"e":"keyup"},{"t":1314,"k":83,"e":"keyup"},{"t":1319,"k":83,"e":"keydown"},{"t":1322,"k":83,"e":"keyup"},{"t":1330,"k":37,"e":"keydown"},{"t":1335,"k":83,"e":"keydown"},{"t":1337,"k":37,"e":"keyup"},{"t":1339,"k":83,"e":"keyup"},{"t":1347,"k":65,"e":"keydown"},{"t":1350,"k":65,"e":"keyup"},{"t":1351,"k":65,"e":"keydown"},{"t":1353,"k":65,"e":"keyup"},{"t":1354,"k":65,"e":"keydown"},{"t":1356,"k":65,"e":"keyup"},{"t":1357,"k":65,"e":"keydown"},{"t":1359,"k":65,"e":"keyup"},{"t":1360,"k":65,"e":"keydown"},{"t":1362,"k":65,"e":"keyup"},{"t":1364,"k":39,"e":"keydown"},{"t":1375,"k":39,"e":"keydown"},{"t":1376,"k":39,"e":"keydown"},{"t":1377,"k":39,"e":"keydown"},{"t":1377,"k":39,"e":"keydown"},{"t":1378,"k":39,"e":"keydown"},{"t":1379,"k":39,"e":"keydown"},{"t":1379,"k":83,"e":"keydown"},{"t":1389,"k":83,"e":"keyup"},{"t":1391,"k":39,"e":"keyup"},{"t":1392,"k":39,"e":"keydown"},{"t":1394,"k":83,"e":"keydown"},{"t":1401,"k":65,"e":"keydown"},{"t":1401,"k":83,"e":"keyup"},{"t":1403,"k":39,"e":"keyup"},{"t":1404,"k":65,"e":"keyup"},{"t":1413,"k":65,"e":"keydown"},{"t":1415,"k":37,"e":"keydown"},{"t":1416,"k":65,"e":"keyup"},{"t":1420,"k":37,"e":"keyup"},{"t":1427,"k":39,"e":"keydown"},{"t":1429,"k":39,"e":"keyup"},{"t":1438,"k":83,"e":"keydown"},{"t":1441,"k":83,"e":"keyup"},{"t":1441,"k":65,"e":"keydown"},{"t":1445,"k":65,"e":"keyup"},{"t":1446,"k":65,"e":"keydown"},{"t":1448,"k":65,"e":"keyup"},{"t":1453,"k":39,"e":"keydown"},{"t":1459,"k":83,"e":"keydown"},{"t":1464,"k":83,"e":"keyup"},{"t":1480,"k":83,"e":"keydown"},{"t":1488,"k":83,"e":"keyup"},{"t":1489,"k":65,"e":"keydown"},{"t":1491,"k":65,"e":"keyup"},{"t":1492,"k":39,"e":"keyup"},{"t":1493,"k":65,"e":"keydown"},{"t":1495,"k":65,"e":"keyup"},{"t":1496,"k":65,"e":"keydown"},{"t":1498,"k":65,"e":"keyup"},{"t":1502,"k":65,"e":"keydown"},{"t":1505,"k":65,"e":"keyup"},{"t":1510,"k":39,"e":"keydown"},{"t":1521,"k":39,"e":"keydown"},{"t":1522,"k":83,"e":"keydown"},{"t":1529,"k":83,"e":"keyup"},{"t":1565,"k":83,"e":"keydown"},{"t":1570,"k":83,"e":"keyup"},{"t":1571,"k":39,"e":"keyup"},{"t":1578,"k":39,"e":"keydown"},{"t":1586,"k":83,"e":"keydown"},{"t":1593,"k":65,"e":"keydown"},{"t":1594,"k":83,"e":"keyup"},{"t":1597,"k":65,"e":"keyup"},{"t":1622,"k":83,"e":"keydown"},{"t":1628,"k":83,"e":"keyup"},{"t":1636,"k":83,"e":"keydown"},{"t":1644,"k":39,"e":"keyup"},{"t":1644,"k":37,"e":"keydown"},{"t":1644,"k":83,"e":"keyup"},{"t":1647,"k":83,"e":"keydown"},{"t":1650,"k":37,"e":"keyup"},{"t":1651,"k":83,"e":"keyup"},{"t":1657,"k":37,"e":"keydown"},{"t":1660,"k":83,"e":"keydown"},{"t":1663,"k":83,"e":"keyup"},{"t":1663,"k":37,"e":"keyup"},{"t":1666,"k":39,"e":"keydown"},{"t":1677,"k":39,"e":"keydown"},{"t":1678,"k":39,"e":"keydown"},{"t":1678,"k":39,"e":"keydown"},{"t":1679,"k":39,"e":"keydown"},{"t":1680,"k":39,"e":"keydown"},{"t":1681,"k":39,"e":"keydown"},{"t":1681,"k":83,"e":"keydown"},{"t":1684,"k":83,"e":"keyup"},{"t":1685,"k":39,"e":"keyup"},{"t":1691,"k":39,"e":"keydown"},{"t":1702,"k":39,"e":"keydown"},{"t":1703,"k":39,"e":"keydown"},{"t":1703,"k":39,"e":"keydown"},{"t":1704,"k":39,"e":"keydown"},{"t":1705,"k":39,"e":"keydown"},{"t":1706,"k":39,"e":"keydown"},{"t":1706,"k":39,"e":"keydown"},{"t":1707,"k":39,"e":"keydown"},{"t":1708,"k":39,"e":"keydown"},{"t":1708,"k":39,"e":"keydown"},{"t":1709,"k":39,"e":"keydown"},{"t":1710,"k":39,"e":"keydown"},{"t":1711,"k":39,"e":"keydown"},{"t":1711,"k":39,"e":"keydown"},{"t":1712,"k":39,"e":"keydown"},{"t":1713,"k":39,"e":"keydown"},{"t":1713,"k":39,"e":"keydown"},{"t":1714,"k":39,"e":"keydown"},{"t":1715,"k":39,"e":"keydown"},{"t":1715,"k":83,"e":"keydown"},{"t":1719,"k":39,"e":"keyup"},{"t":1719,"k":83,"e":"keyup"},{"t":1720,"k":65,"e":"keydown"},{"t":1723,"k":65,"e":"keyup"},{"t":1736,"k":39,"e":"keydown"},{"t":1743,"k":83,"e":"keydown"},{"t":1754,"k":83,"e":"keydown"},{"t":1755,"k":83,"e":"keydown"},{"t":1755,"k":83,"e":"keyup"},{"t":1762,"k":83,"e":"keydown"},{"t":1766,"k":83,"e":"keyup"},{"t":1804,"k":83,"e":"keydown"},{"t":1807,"k":83,"e":"keyup"},{"t":1807,"k":39,"e":"keyup"},{"t":1811,"k":83,"e":"keydown"},{"t":1815,"k":83,"e":"keyup"},{"t":1821,"k":83,"e":"keydown"},{"t":1822,"k":39,"e":"keydown"},{"t":1825,"k":83,"e":"keyup"},{"t":1829,"k":39,"e":"keyup"},{"t":1830,"k":83,"e":"keydown"},{"t":1833,"k":83,"e":"keyup"},{"t":1835,"k":37,"e":"keydown"},{"t":1846,"k":37,"e":"keydown"},{"t":1847,"k":37,"e":"keydown"},{"t":1847,"k":37,"e":"keydown"},{"t":1848,"k":37,"e":"keydown"},{"t":1849,"k":37,"e":"keydown"},{"t":1849,"k":37,"e":"keydown"},{"t":1850,"k":37,"e":"keydown"},{"t":1851,"k":37,"e":"keydown"},{"t":1852,"k":37,"e":"keydown"},{"t":1852,"k":37,"e":"keydown"},{"t":1853,"k":83,"e":"keydown"},{"t":1854,"k":37,"e":"keyup"},{"t":1855,"k":39,"e":"keydown"},{"t":1856,"k":83,"e":"keyup"},{"t":1867,"k":39,"e":"keydown"},{"t":1867,"k":39,"e":"keydown"},{"t":1868,"k":39,"e":"keydown"},{"t":1869,"k":39,"e":"keydown"},{"t":1869,"k":39,"e":"keydown"},{"t":1870,"k":39,"e":"keydown"},{"t":1871,"k":39,"e":"keydown"},{"t":1872,"k":39,"e":"keydown"},{"t":1872,"k":39,"e":"keydown"},{"t":1873,"k":39,"e":"keydown"},{"t":1874,"k":39,"e":"keydown"},{"t":1874,"k":39,"e":"keydown"},{"t":1875,"k":39,"e":"keydown"},{"t":1876,"k":39,"e":"keydown"},{"t":1877,"k":39,"e":"keydown"},{"t":1877,"k":39,"e":"keydown"},{"t":1878,"k":39,"e":"keydown"},{"t":1879,"k":39,"e":"keydown"},{"t":1879,"k":39,"e":"keydown"},{"t":1879,"k":83,"e":"keydown"},{"t":1885,"k":65,"e":"keydown"},{"t":1887,"k":83,"e":"keyup"},{"t":1891,"k":65,"e":"keyup"},{"t":1896,"k":83,"e":"keydown"},{"t":1900,"k":83,"e":"keyup"},{"t":1905,"k":83,"e":"keydown"},{"t":1909,"k":83,"e":"keyup"},{"t":1910,"k":39,"e":"keyup"},{"t":1922,"k":83,"e":"keydown"},{"t":1930,"k":65,"e":"keydown"},{"t":1931,"k":83,"e":"keyup"},{"t":1933,"k":39,"e":"keydown"},{"t":1935,"k":65,"e":"keyup"},{"t":1943,"k":83,"e":"keydown"},{"t":1948,"k":65,"e":"keydown"},{"t":1950,"k":83,"e":"keyup"},{"t":1952,"k":65,"e":"keyup"},{"t":1954,"k":39,"e":"keyup"},{"t":1965,"k":65,"e":"keydown"},{"t":1968,"k":65,"e":"keyup"},{"t":1972,"k":83,"e":"keydown"},{"t":1972,"k":39,"e":"keydown"},{"t":1983,"k":39,"e":"keydown"},{"t":1984,"k":39,"e":"keydown"},{"t":1984,"k":83,"e":"keyup"},{"t":1995,"k":39,"e":"keydown"},{"t":1996,"k":39,"e":"keydown"},{"t":1996,"k":39,"e":"keydown"},{"t":1997,"k":39,"e":"keydown"},{"t":1998,"k":39,"e":"keydown"},{"t":1998,"k":39,"e":"keydown"},{"t":1999,"k":39,"e":"keydown"},{"t":2000,"k":39,"e":"keydown"},{"t":2001,"k":39,"e":"keydown"},{"t":2001,"k":39,"e":"keydown"},{"t":2002,"k":39,"e":"keydown"},{"t":2003,"k":39,"e":"keydown"},{"t":2003,"k":39,"e":"keydown"},{"t":2004,"k":39,"e":"keydown"},{"t":2005,"k":39,"e":"keydown"},{"t":2005,"k":39,"e":"keyup"},{"t":2008,"k":39,"e":"keydown"},{"t":2012,"k":83,"e":"keydown"},{"t":2023,"k":83,"e":"keydown"},{"t":2024,"k":83,"e":"keydown"},{"t":2024,"k":83,"e":"keydown"},{"t":2025,"k":83,"e":"keydown"},{"t":2026,"k":83,"e":"keydown"},{"t":2026,"k":83,"e":"keydown"},{"t":2027,"k":83,"e":"keydown"},{"t":2028,"k":83,"e":"keydown"},{"t":2029,"k":83,"e":"keydown"},{"t":2029,"k":83,"e":"keyup"},{"t":2032,"k":39,"e":"keyup"}]</t>
  </si>
  <si>
    <t>[2,3,4,5,7,1,6,8,9,10,11,12,17,13,14,15,19,16,20,23,22]</t>
  </si>
  <si>
    <t>[{"t":4,"k":83,"e":"keyup"},{"t":92,"k":65,"e":"keydown"},{"t":98,"k":83,"e":"keydown"},{"t":103,"k":65,"e":"keyup"},{"t":105,"k":83,"e":"keyup"},{"t":114,"k":83,"e":"keydown"},{"t":117,"k":83,"e":"keyup"},{"t":149,"k":65,"e":"keydown"},{"t":158,"k":65,"e":"keyup"},{"t":160,"k":83,"e":"keydown"},{"t":162,"k":83,"e":"keyup"},{"t":191,"k":39,"e":"keydown"},{"t":206,"k":39,"e":"keydown"},{"t":207,"k":39,"e":"keydown"},{"t":208,"k":39,"e":"keydown"},{"t":209,"k":39,"e":"keydown"},{"t":210,"k":39,"e":"keydown"},{"t":210,"k":39,"e":"keydown"},{"t":211,"k":39,"e":"keydown"},{"t":212,"k":39,"e":"keydown"},{"t":213,"k":39,"e":"keydown"},{"t":214,"k":39,"e":"keydown"},{"t":215,"k":39,"e":"keydown"},{"t":216,"k":39,"e":"keydown"},{"t":217,"k":39,"e":"keydown"},{"t":218,"k":39,"e":"keydown"},{"t":219,"k":39,"e":"keydown"},{"t":220,"k":39,"e":"keydown"},{"t":221,"k":39,"e":"keydown"},{"t":221,"k":39,"e":"keydown"},{"t":222,"k":39,"e":"keydown"},{"t":223,"k":39,"e":"keydown"},{"t":224,"k":39,"e":"keydown"},{"t":225,"k":39,"e":"keydown"},{"t":225,"k":83,"e":"keydown"},{"t":232,"k":83,"e":"keyup"},{"t":252,"k":83,"e":"keydown"},{"t":255,"k":39,"e":"keyup"},{"t":257,"k":83,"e":"keyup"},{"t":261,"k":65,"e":"keydown"},{"t":271,"k":65,"e":"keyup"},{"t":320,"k":37,"e":"keydown"},{"t":330,"k":37,"e":"keyup"},{"t":339,"k":83,"e":"keydown"},{"t":343,"k":83,"e":"keyup"},{"t":354,"k":37,"e":"keydown"},{"t":360,"k":37,"e":"keyup"},{"t":363,"k":83,"e":"keydown"},{"t":366,"k":83,"e":"keyup"},{"t":378,"k":37,"e":"keydown"},{"t":380,"k":37,"e":"keyup"},{"t":382,"k":83,"e":"keydown"},{"t":385,"k":83,"e":"keyup"},{"t":388,"k":39,"e":"keydown"},{"t":397,"k":39,"e":"keyup"},{"t":401,"k":37,"e":"keydown"},{"t":406,"k":37,"e":"keyup"},{"t":415,"k":37,"e":"keydown"},{"t":423,"k":37,"e":"keyup"},{"t":430,"k":83,"e":"keydown"},{"t":440,"k":83,"e":"keyup"},{"t":449,"k":39,"e":"keydown"},{"t":454,"k":39,"e":"keyup"},{"t":462,"k":83,"e":"keydown"},{"t":470,"k":83,"e":"keyup"},{"t":480,"k":39,"e":"keydown"},{"t":490,"k":39,"e":"keyup"},{"t":499,"k":83,"e":"keydown"},{"t":501,"k":37,"e":"keydown"},{"t":512,"k":83,"e":"keyup"},{"t":515,"k":37,"e":"keyup"},{"t":523,"k":39,"e":"keydown"},{"t":525,"k":39,"e":"keyup"},{"t":536,"k":39,"e":"keydown"},{"t":538,"k":39,"e":"keyup"},{"t":553,"k":83,"e":"keydown"},{"t":557,"k":83,"e":"keyup"},{"t":576,"k":83,"e":"keydown"},{"t":579,"k":83,"e":"keyup"},{"t":582,"k":83,"e":"keydown"},{"t":587,"k":83,"e":"keyup"},{"t":598,"k":83,"e":"keydown"},{"t":604,"k":83,"e":"keyup"},{"t":633,"k":83,"e":"keydown"},{"t":635,"k":83,"e":"keyup"},{"t":682,"k":39,"e":"keydown"},{"t":698,"k":39,"e":"keydown"},{"t":698,"k":39,"e":"keydown"},{"t":700,"k":39,"e":"keydown"},{"t":701,"k":39,"e":"keydown"},{"t":701,"k":39,"e":"keydown"},{"t":702,"k":39,"e":"keydown"},{"t":703,"k":39,"e":"keydown"},{"t":704,"k":39,"e":"keydown"},{"t":705,"k":39,"e":"keydown"},{"t":706,"k":39,"e":"keydown"},{"t":707,"k":39,"e":"keydown"},{"t":708,"k":39,"e":"keydown"},{"t":709,"k":39,"e":"keydown"},{"t":710,"k":39,"e":"keydown"},{"t":711,"k":39,"e":"keydown"},{"t":711,"k":83,"e":"keydown"},{"t":721,"k":83,"e":"keyup"},{"t":722,"k":39,"e":"keyup"},{"t":728,"k":39,"e":"keydown"},{"t":731,"k":83,"e":"keydown"},{"t":743,"k":83,"e":"keyup"},{"t":743,"k":39,"e":"keyup"},{"t":751,"k":83,"e":"keydown"},{"t":752,"k":39,"e":"keydown"},{"t":761,"k":39,"e":"keyup"},{"t":761,"k":83,"e":"keyup"},{"t":783,"k":39,"e":"keydown"},{"t":786,"k":39,"e":"keyup"},{"t":804,"k":39,"e":"keydown"},{"t":815,"k":39,"e":"keyup"},{"t":822,"k":83,"e":"keydown"},{"t":825,"k":83,"e":"keyup"},{"t":839,"k":39,"e":"keydown"},{"t":844,"k":39,"e":"keyup"},{"t":845,"k":83,"e":"keydown"},{"t":849,"k":83,"e":"keyup"},{"t":859,"k":39,"e":"keydown"},{"t":864,"k":39,"e":"keyup"},{"t":866,"k":83,"e":"keydown"},{"t":869,"k":83,"e":"keyup"},{"t":883,"k":39,"e":"keydown"},{"t":887,"k":83,"e":"keydown"},{"t":887,"k":39,"e":"keyup"},{"t":891,"k":83,"e":"keyup"},{"t":902,"k":39,"e":"keydown"},{"t":909,"k":39,"e":"keyup"},{"t":910,"k":83,"e":"keydown"},{"t":913,"k":83,"e":"keyup"},{"t":927,"k":39,"e":"keydown"},{"t":931,"k":39,"e":"keyup"},{"t":931,"k":83,"e":"keydown"},{"t":936,"k":83,"e":"keyup"},{"t":950,"k":39,"e":"keydown"},{"t":966,"k":39,"e":"keydown"},{"t":967,"k":39,"e":"keydown"},{"t":967,"k":39,"e":"keyup"},{"t":987,"k":83,"e":"keydown"},{"t":996,"k":83,"e":"keyup"}]</t>
  </si>
  <si>
    <t>[1,2,3,4,5,7,8,10,11,17,12]</t>
  </si>
  <si>
    <t>[{"t":3,"k":83,"e":"keyup"},{"t":29,"k":39,"e":"keydown"},{"t":42,"k":39,"e":"keyup"},{"t":50,"k":39,"e":"keydown"},{"t":51,"k":83,"e":"keydown"},{"t":57,"k":39,"e":"keyup"},{"t":58,"k":83,"e":"keyup"},{"t":76,"k":39,"e":"keydown"},{"t":90,"k":83,"e":"keydown"},{"t":96,"k":83,"e":"keyup"},{"t":101,"k":39,"e":"keyup"},{"t":106,"k":39,"e":"keydown"},{"t":114,"k":83,"e":"keydown"},{"t":117,"k":83,"e":"keyup"},{"t":117,"k":39,"e":"keyup"},{"t":127,"k":39,"e":"keydown"},{"t":130,"k":83,"e":"keydown"},{"t":133,"k":83,"e":"keyup"},{"t":134,"k":39,"e":"keyup"},{"t":143,"k":37,"e":"keydown"},{"t":153,"k":37,"e":"keyup"},{"t":155,"k":83,"e":"keydown"},{"t":157,"k":83,"e":"keyup"},{"t":172,"k":39,"e":"keydown"},{"t":187,"k":39,"e":"keydown"},{"t":188,"k":39,"e":"keydown"},{"t":189,"k":39,"e":"keydown"},{"t":190,"k":39,"e":"keydown"},{"t":191,"k":39,"e":"keydown"},{"t":191,"k":39,"e":"keydown"},{"t":192,"k":39,"e":"keydown"},{"t":193,"k":39,"e":"keydown"},{"t":194,"k":39,"e":"keydown"},{"t":195,"k":39,"e":"keydown"},{"t":196,"k":39,"e":"keydown"},{"t":197,"k":39,"e":"keydown"},{"t":198,"k":39,"e":"keydown"},{"t":198,"k":83,"e":"keydown"},{"t":210,"k":83,"e":"keyup"},{"t":213,"k":39,"e":"keyup"},{"t":216,"k":39,"e":"keydown"},{"t":231,"k":39,"e":"keydown"},{"t":232,"k":39,"e":"keydown"},{"t":233,"k":39,"e":"keydown"},{"t":233,"k":39,"e":"keyup"},{"t":235,"k":39,"e":"keydown"},{"t":241,"k":39,"e":"keyup"},{"t":247,"k":39,"e":"keydown"},{"t":247,"k":83,"e":"keydown"},{"t":251,"k":83,"e":"keyup"},{"t":253,"k":39,"e":"keyup"},{"t":269,"k":39,"e":"keydown"},{"t":278,"k":83,"e":"keydown"},{"t":279,"k":39,"e":"keyup"},{"t":282,"k":83,"e":"keyup"},{"t":284,"k":37,"e":"keydown"},{"t":294,"k":83,"e":"keydown"},{"t":297,"k":37,"e":"keyup"},{"t":297,"k":83,"e":"keyup"}]</t>
  </si>
  <si>
    <t>[{"X":237.75,"Y":7.586514843822604},{"X":237.75,"Y":7.733351965043591}]</t>
  </si>
  <si>
    <t>[1,2,7,3,4,5,8,9,10,11,12,13,17,14,19,15,16,20,22,21,25,23,24,18,26,27,33,28,29,34,30,35,31,36,32,37,38,39,40,41,42,43,44,45,48,47,46,49,50,51,52,53,54,58,55,56,59,57,60,61,62,68,69,70,63,64,65,66,67]</t>
  </si>
  <si>
    <t>[1,2,6]</t>
  </si>
  <si>
    <t>[3,4,5,6,7,8,9,10,12,11,13,14]</t>
  </si>
  <si>
    <t>[{"t":4,"k":83,"e":"keyup"},{"t":17,"k":39,"e":"keydown"},{"t":23,"k":39,"e":"keyup"},{"t":32,"k":39,"e":"keydown"},{"t":43,"k":83,"e":"keydown"},{"t":48,"k":83,"e":"keyup"},{"t":52,"k":39,"e":"keyup"},{"t":59,"k":39,"e":"keydown"},{"t":70,"k":83,"e":"keydown"},{"t":78,"k":83,"e":"keyup"},{"t":90,"k":39,"e":"keyup"},{"t":91,"k":83,"e":"keydown"},{"t":94,"k":83,"e":"keyup"},{"t":104,"k":83,"e":"keydown"},{"t":104,"k":39,"e":"keydown"},{"t":109,"k":83,"e":"keyup"},{"t":110,"k":39,"e":"keyup"},{"t":113,"k":83,"e":"keydown"},{"t":118,"k":83,"e":"keyup"},{"t":118,"k":39,"e":"keydown"},{"t":122,"k":83,"e":"keydown"},{"t":124,"k":39,"e":"keyup"},{"t":124,"k":83,"e":"keyup"},{"t":137,"k":37,"e":"keydown"},{"t":138,"k":37,"e":"keyup"},{"t":139,"k":39,"e":"keydown"},{"t":151,"k":83,"e":"keydown"},{"t":162,"k":83,"e":"keyup"},{"t":170,"k":83,"e":"keydown"},{"t":180,"k":39,"e":"keyup"},{"t":180,"k":83,"e":"keyup"},{"t":185,"k":37,"e":"keydown"},{"t":192,"k":37,"e":"keyup"},{"t":193,"k":83,"e":"keydown"},{"t":194,"k":83,"e":"keyup"},{"t":206,"k":39,"e":"keydown"},{"t":207,"k":83,"e":"keydown"},{"t":210,"k":39,"e":"keyup"},{"t":211,"k":83,"e":"keyup"},{"t":218,"k":39,"e":"keydown"},{"t":225,"k":39,"e":"keyup"},{"t":255,"k":39,"e":"keydown"},{"t":257,"k":39,"e":"keyup"},{"t":261,"k":39,"e":"keydown"},{"t":273,"k":39,"e":"keyup"},{"t":281,"k":39,"e":"keydown"},{"t":284,"k":39,"e":"keyup"},{"t":284,"k":83,"e":"keydown"},{"t":286,"k":83,"e":"keyup"},{"t":293,"k":39,"e":"keydown"},{"t":298,"k":83,"e":"keydown"},{"t":303,"k":39,"e":"keyup"},{"t":303,"k":83,"e":"keyup"},{"t":313,"k":83,"e":"keydown"},{"t":318,"k":83,"e":"keyup"},{"t":318,"k":37,"e":"keydown"},{"t":324,"k":37,"e":"keyup"},{"t":325,"k":83,"e":"keydown"},{"t":330,"k":83,"e":"keyup"},{"t":331,"k":39,"e":"keydown"},{"t":345,"k":39,"e":"keyup"},{"t":346,"k":83,"e":"keydown"},{"t":349,"k":83,"e":"keyup"},{"t":359,"k":39,"e":"keydown"},{"t":361,"k":39,"e":"keyup"},{"t":361,"k":83,"e":"keydown"},{"t":365,"k":83,"e":"keyup"},{"t":372,"k":39,"e":"keydown"},{"t":388,"k":39,"e":"keydown"},{"t":389,"k":39,"e":"keydown"},{"t":389,"k":39,"e":"keyup"},{"t":395,"k":83,"e":"keydown"},{"t":396,"k":37,"e":"keydown"},{"t":399,"k":83,"e":"keyup"},{"t":402,"k":37,"e":"keyup"},{"t":405,"k":37,"e":"keydown"},{"t":409,"k":37,"e":"keyup"},{"t":411,"k":83,"e":"keydown"},{"t":415,"k":83,"e":"keyup"},{"t":425,"k":39,"e":"keydown"},{"t":429,"k":83,"e":"keydown"},{"t":441,"k":83,"e":"keyup"},{"t":448,"k":39,"e":"keyup"},{"t":455,"k":37,"e":"keydown"},{"t":462,"k":37,"e":"keyup"},{"t":471,"k":39,"e":"keydown"},{"t":481,"k":65,"e":"keydown"},{"t":493,"k":39,"e":"keyup"},{"t":496,"k":39,"e":"keydown"},{"t":498,"k":39,"e":"keyup"},{"t":499,"k":37,"e":"keydown"},{"t":515,"k":37,"e":"keydown"},{"t":516,"k":37,"e":"keydown"},{"t":517,"k":37,"e":"keydown"},{"t":518,"k":37,"e":"keydown"},{"t":519,"k":37,"e":"keydown"},{"t":520,"k":37,"e":"keydown"},{"t":521,"k":37,"e":"keydown"},{"t":521,"k":65,"e":"keyup"},{"t":532,"k":37,"e":"keyup"},{"t":543,"k":83,"e":"keydown"},{"t":546,"k":83,"e":"keyup"},{"t":548,"k":37,"e":"keydown"},{"t":554,"k":37,"e":"keyup"},{"t":559,"k":37,"e":"keydown"},{"t":561,"k":83,"e":"keydown"},{"t":565,"k":37,"e":"keyup"},{"t":565,"k":83,"e":"keyup"},{"t":572,"k":37,"e":"keydown"},{"t":574,"k":83,"e":"keydown"},{"t":577,"k":83,"e":"keyup"},{"t":577,"k":37,"e":"keyup"},{"t":580,"k":83,"e":"keydown"},{"t":583,"k":83,"e":"keyup"},{"t":585,"k":83,"e":"keydown"},{"t":589,"k":83,"e":"keyup"},{"t":591,"k":39,"e":"keydown"},{"t":597,"k":83,"e":"keydown"},{"t":598,"k":39,"e":"keyup"},{"t":600,"k":83,"e":"keyup"},{"t":606,"k":39,"e":"keydown"},{"t":608,"k":39,"e":"keyup"},{"t":610,"k":37,"e":"keydown"},{"t":615,"k":83,"e":"keydown"},{"t":626,"k":83,"e":"keyup"},{"t":641,"k":37,"e":"keyup"},{"t":655,"k":37,"e":"keydown"},{"t":657,"k":37,"e":"keyup"},{"t":663,"k":83,"e":"keydown"},{"t":664,"k":37,"e":"keydown"},{"t":673,"k":83,"e":"keyup"},{"t":683,"k":37,"e":"keyup"},{"t":685,"k":39,"e":"keydown"},{"t":689,"k":39,"e":"keyup"},{"t":689,"k":65,"e":"keydown"},{"t":691,"k":65,"e":"keyup"},{"t":694,"k":37,"e":"keydown"},{"t":704,"k":37,"e":"keyup"},{"t":704,"k":83,"e":"keydown"},{"t":708,"k":83,"e":"keyup"},{"t":714,"k":39,"e":"keydown"},{"t":716,"k":39,"e":"keyup"},{"t":720,"k":37,"e":"keydown"},{"t":722,"k":37,"e":"keyup"},{"t":722,"k":83,"e":"keydown"},{"t":727,"k":83,"e":"keyup"},{"t":727,"k":37,"e":"keydown"},{"t":731,"k":83,"e":"keydown"},{"t":734,"k":83,"e":"keyup"},{"t":736,"k":37,"e":"keyup"},{"t":737,"k":83,"e":"keydown"},{"t":737,"k":37,"e":"keydown"},{"t":740,"k":83,"e":"keyup"},{"t":743,"k":37,"e":"keyup"},{"t":743,"k":83,"e":"keydown"},{"t":745,"k":83,"e":"keyup"},{"t":747,"k":39,"e":"keydown"},{"t":759,"k":39,"e":"keyup"},{"t":759,"k":83,"e":"keydown"},{"t":761,"k":83,"e":"keyup"},{"t":766,"k":39,"e":"keydown"},{"t":772,"k":65,"e":"keydown"},{"t":776,"k":65,"e":"keyup"},{"t":777,"k":39,"e":"keyup"},{"t":779,"k":65,"e":"keydown"},{"t":782,"k":65,"e":"keyup"},{"t":785,"k":65,"e":"keydown"},{"t":788,"k":65,"e":"keyup"},{"t":791,"k":65,"e":"keydown"},{"t":794,"k":65,"e":"keyup"},{"t":798,"k":65,"e":"keydown"},{"t":801,"k":65,"e":"keyup"},{"t":804,"k":65,"e":"keydown"},{"t":808,"k":65,"e":"keyup"},{"t":812,"k":65,"e":"keydown"},{"t":816,"k":65,"e":"keyup"},{"t":819,"k":65,"e":"keydown"},{"t":822,"k":65,"e":"keyup"},{"t":826,"k":65,"e":"keydown"},{"t":828,"k":65,"e":"keyup"},{"t":832,"k":65,"e":"keydown"},{"t":833,"k":65,"e":"keyup"},{"t":837,"k":65,"e":"keydown"},{"t":837,"k":39,"e":"keydown"},{"t":839,"k":65,"e":"keyup"},{"t":840,"k":39,"e":"keyup"},{"t":843,"k":65,"e":"keydown"},{"t":846,"k":65,"e":"keyup"},{"t":846,"k":83,"e":"keydown"},{"t":848,"k":83,"e":"keyup"},{"t":850,"k":83,"e":"keydown"},{"t":851,"k":65,"e":"keydown"},{"t":853,"k":83,"e":"keyup"},{"t":854,"k":65,"e":"keyup"},{"t":856,"k":83,"e":"keydown"},{"t":857,"k":65,"e":"keydown"},{"t":859,"k":83,"e":"keyup"},{"t":860,"k":65,"e":"keyup"},{"t":863,"k":65,"e":"keydown"},{"t":863,"k":39,"e":"keydown"},{"t":865,"k":65,"e":"keyup"},{"t":868,"k":65,"e":"keydown"},{"t":869,"k":83,"e":"keydown"},{"t":871,"k":65,"e":"keyup"},{"t":872,"k":83,"e":"keyup"},{"t":874,"k":65,"e":"keydown"},{"t":874,"k":83,"e":"keydown"},{"t":877,"k":65,"e":"keyup"},{"t":877,"k":83,"e":"keyup"},{"t":878,"k":39,"e":"keyup"},{"t":879,"k":65,"e":"keydown"},{"t":879,"k":83,"e":"keydown"},{"t":880,"k":39,"e":"keydown"},{"t":882,"k":65,"e":"keyup"},{"t":882,"k":83,"e":"keyup"},{"t":885,"k":65,"e":"keydown"},{"t":885,"k":83,"e":"keydown"},{"t":888,"k":65,"e":"keyup"},{"t":888,"k":83,"e":"keyup"},{"t":891,"k":83,"e":"keydown"},{"t":891,"k":65,"e":"keydown"},{"t":892,"k":83,"e":"keyup"},{"t":892,"k":65,"e":"keyup"},{"t":896,"k":65,"e":"keydown"},{"t":896,"k":83,"e":"keydown"},{"t":898,"k":65,"e":"keyup"},{"t":898,"k":83,"e":"keyup"},{"t":900,"k":65,"e":"keydown"},{"t":900,"k":83,"e":"keydown"},{"t":902,"k":65,"e":"keyup"},{"t":902,"k":83,"e":"keyup"},{"t":906,"k":65,"e":"keydown"},{"t":906,"k":83,"e":"keydown"},{"t":907,"k":65,"e":"keyup"},{"t":907,"k":83,"e":"keyup"},{"t":910,"k":65,"e":"keydown"},{"t":910,"k":83,"e":"keydown"},{"t":912,"k":65,"e":"keyup"},{"t":912,"k":83,"e":"keyup"},{"t":915,"k":65,"e":"keydown"},{"t":918,"k":65,"e":"keyup"},{"t":919,"k":83,"e":"keydown"},{"t":922,"k":83,"e":"keyup"},{"t":923,"k":65,"e":"keydown"},{"t":925,"k":83,"e":"keydown"},{"t":926,"k":65,"e":"keyup"},{"t":928,"k":83,"e":"keyup"},{"t":928,"k":65,"e":"keydown"},{"t":930,"k":83,"e":"keydown"},{"t":932,"k":65,"e":"keyup"},{"t":934,"k":83,"e":"keyup"},{"t":934,"k":65,"e":"keydown"},{"t":938,"k":39,"e":"keyup"},{"t":938,"k":65,"e":"keyup"},{"t":949,"k":37,"e":"keydown"},{"t":955,"k":37,"e":"keyup"},{"t":958,"k":83,"e":"keydown"},{"t":958,"k":39,"e":"keydown"},{"t":962,"k":39,"e":"keyup"},{"t":970,"k":83,"e":"keyup"},{"t":975,"k":39,"e":"keydown"},{"t":980,"k":83,"e":"keydown"},{"t":992,"k":83,"e":"keyup"},{"t":994,"k":39,"e":"keyup"},{"t":1003,"k":65,"e":"keydown"},{"t":1008,"k":65,"e":"keyup"},{"t":1008,"k":39,"e":"keydown"},{"t":1014,"k":39,"e":"keyup"},{"t":1016,"k":65,"e":"keydown"},{"t":1020,"k":65,"e":"keyup"},{"t":1028,"k":65,"e":"keydown"},{"t":1030,"k":39,"e":"keydown"},{"t":1032,"k":39,"e":"keyup"},{"t":1033,"k":65,"e":"keyup"},{"t":1043,"k":65,"e":"keydown"},{"t":1048,"k":65,"e":"keyup"},{"t":1054,"k":39,"e":"keydown"},{"t":1060,"k":39,"e":"keyup"},{"t":1072,"k":39,"e":"keydown"},{"t":1078,"k":39,"e":"keyup"},{"t":1083,"k":65,"e":"keydown"},{"t":1087,"k":65,"e":"keyup"},{"t":1102,"k":39,"e":"keydown"},{"t":1114,"k":39,"e":"keyup"},{"t":1118,"k":83,"e":"keydown"},{"t":1123,"k":83,"e":"keyup"},{"t":1128,"k":39,"e":"keydown"},{"t":1131,"k":39,"e":"keyup"},{"t":1131,"k":83,"e":"keydown"},{"t":1134,"k":83,"e":"keyup"},{"t":1137,"k":83,"e":"keydown"},{"t":1139,"k":83,"e":"keyup"},{"t":1143,"k":83,"e":"keydown"},{"t":1143,"k":39,"e":"keydown"},{"t":1146,"k":83,"e":"keyup"},{"t":1150,"k":39,"e":"keyup"},{"t":1150,"k":83,"e":"keydown"},{"t":1151,"k":83,"e":"keyup"},{"t":1154,"k":39,"e":"keydown"},{"t":1154,"k":83,"e":"keydown"},{"t":1155,"k":39,"e":"keyup"},{"t":1157,"k":83,"e":"keyup"},{"t":1160,"k":83,"e":"keydown"},{"t":1163,"k":83,"e":"keyup"},{"t":1166,"k":83,"e":"keydown"},{"t":1169,"k":83,"e":"keyup"},{"t":1169,"k":39,"e":"keydown"},{"t":1172,"k":83,"e":"keydown"},{"t":1174,"k":39,"e":"keyup"},{"t":1174,"k":83,"e":"keyup"},{"t":1177,"k":83,"e":"keydown"},{"t":1179,"k":83,"e":"keyup"},{"t":1181,"k":39,"e":"keydown"},{"t":1182,"k":83,"e":"keydown"},{"t":1185,"k":39,"e":"keyup"},{"t":1185,"k":83,"e":"keyup"},{"t":1187,"k":83,"e":"keydown"},{"t":1190,"k":83,"e":"keyup"},{"t":1190,"k":39,"e":"keydown"},{"t":1191,"k":39,"e":"keyup"},{"t":1193,"k":83,"e":"keydown"},{"t":1195,"k":83,"e":"keyup"},{"t":1211,"k":39,"e":"keydown"},{"t":1226,"k":39,"e":"keydown"},{"t":1227,"k":39,"e":"keydown"},{"t":1228,"k":39,"e":"keydown"},{"t":1229,"k":39,"e":"keydown"},{"t":1230,"k":39,"e":"keydown"},{"t":1231,"k":39,"e":"keydown"},{"t":1232,"k":39,"e":"keydown"},{"t":1233,"k":65,"e":"keydown"},{"t":1237,"k":65,"e":"keyup"},{"t":1245,"k":83,"e":"keydown"},{"t":1249,"k":83,"e":"keyup"},{"t":1250,"k":39,"e":"keyup"},{"t":1253,"k":65,"e":"keydown"},{"t":1256,"k":37,"e":"keydown"},{"t":1257,"k":65,"e":"keyup"},{"t":1273,"k":37,"e":"keydown"},{"t":1274,"k":37,"e":"keydown"},{"t":1275,"k":37,"e":"keydown"},{"t":1276,"k":37,"e":"keydown"},{"t":1276,"k":37,"e":"keydown"},{"t":1277,"k":37,"e":"keydown"},{"t":1279,"k":37,"e":"keyup"},{"t":1279,"k":39,"e":"keydown"},{"t":1285,"k":39,"e":"keyup"},{"t":1285,"k":83,"e":"keydown"},{"t":1288,"k":83,"e":"keyup"},{"t":1289,"k":65,"e":"keydown"},{"t":1291,"k":65,"e":"keyup"},{"t":1303,"k":39,"e":"keydown"},{"t":1309,"k":83,"e":"keydown"},{"t":1315,"k":83,"e":"keyup"},{"t":1326,"k":39,"e":"keyup"},{"t":1327,"k":65,"e":"keydown"},{"t":1330,"k":65,"e":"keyup"},{"t":1336,"k":65,"e":"keydown"},{"t":1337,"k":65,"e":"keyup"},{"t":1340,"k":83,"e":"keydown"},{"t":1344,"k":83,"e":"keyup"},{"t":1347,"k":37,"e":"keydown"},{"t":1348,"k":83,"e":"keydown"},{"t":1350,"k":83,"e":"keyup"},{"t":1354,"k":83,"e":"keydown"},{"t":1357,"k":37,"e":"keyup"},{"t":1358,"k":83,"e":"keyup"},{"t":1362,"k":83,"e":"keydown"},{"t":1362,"k":39,"e":"keydown"},{"t":1365,"k":83,"e":"keyup"},{"t":1368,"k":39,"e":"keyup"},{"t":1377,"k":39,"e":"keydown"},{"t":1380,"k":83,"e":"keydown"},{"t":1382,"k":39,"e":"keyup"},{"t":1383,"k":39,"e":"keydown"},{"t":1384,"k":83,"e":"keyup"},{"t":1389,"k":83,"e":"keydown"},{"t":1391,"k":39,"e":"keyup"},{"t":1394,"k":83,"e":"keyup"},{"t":1398,"k":39,"e":"keydown"},{"t":1400,"k":83,"e":"keydown"},{"t":1401,"k":39,"e":"keyup"},{"t":1403,"k":83,"e":"keyup"},{"t":1410,"k":83,"e":"keydown"},{"t":1412,"k":39,"e":"keydown"},{"t":1413,"k":39,"e":"keyup"},{"t":1415,"k":83,"e":"keyup"},{"t":1420,"k":39,"e":"keydown"},{"t":1427,"k":39,"e":"keyup"},{"t":1429,"k":39,"e":"keydown"},{"t":1432,"k":39,"e":"keyup"},{"t":1432,"k":83,"e":"keydown"},{"t":1436,"k":83,"e":"keyup"},{"t":1441,"k":39,"e":"keydown"},{"t":1442,"k":83,"e":"keydown"},{"t":1444,"k":83,"e":"keyup"},{"t":1445,"k":39,"e":"keyup"},{"t":1451,"k":83,"e":"keydown"},{"t":1454,"k":83,"e":"keyup"},{"t":1456,"k":65,"e":"keydown"},{"t":1458,"k":65,"e":"keyup"},{"t":1461,"k":37,"e":"keydown"},{"t":1476,"k":37,"e":"keydown"},{"t":1477,"k":37,"e":"keydown"},{"t":1478,"k":37,"e":"keydown"},{"t":1479,"k":37,"e":"keydown"},{"t":1481,"k":37,"e":"keydown"},{"t":1482,"k":37,"e":"keydown"},{"t":1482,"k":37,"e":"keydown"},{"t":1483,"k":37,"e":"keydown"},{"t":1484,"k":37,"e":"keydown"},{"t":1485,"k":37,"e":"keydown"},{"t":1486,"k":37,"e":"keydown"},{"t":1487,"k":37,"e":"keydown"},{"t":1488,"k":37,"e":"keydown"},{"t":1489,"k":37,"e":"keydown"},{"t":1490,"k":37,"e":"keyup"},{"t":1490,"k":39,"e":"keydown"},{"t":1498,"k":39,"e":"keyup"},{"t":1498,"k":65,"e":"keydown"},{"t":1502,"k":65,"e":"keyup"},{"t":1507,"k":65,"e":"keydown"},{"t":1510,"k":65,"e":"keyup"},{"t":1514,"k":65,"e":"keydown"},{"t":1517,"k":65,"e":"keyup"},{"t":1524,"k":39,"e":"keydown"},{"t":1530,"k":83,"e":"keydown"},{"t":1535,"k":83,"e":"keyup"},{"t":1540,"k":65,"e":"keydown"},{"t":1545,"k":65,"e":"keyup"},{"t":1547,"k":83,"e":"keydown"},{"t":1551,"k":65,"e":"keydown"},{"t":1552,"k":83,"e":"keyup"},{"t":1554,"k":65,"e":"keyup"},{"t":1556,"k":83,"e":"keydown"},{"t":1558,"k":65,"e":"keydown"},{"t":1560,"k":83,"e":"keyup"},{"t":1561,"k":65,"e":"keyup"},{"t":1565,"k":65,"e":"keydown"},{"t":1565,"k":83,"e":"keydown"},{"t":1568,"k":65,"e":"keyup"},{"t":1568,"k":83,"e":"keyup"},{"t":1571,"k":39,"e":"keyup"},{"t":1588,"k":39,"e":"keydown"},{"t":1592,"k":39,"e":"keyup"},{"t":1595,"k":65,"e":"keydown"},{"t":1598,"k":65,"e":"keyup"},{"t":1602,"k":65,"e":"keydown"},{"t":1606,"k":65,"e":"keyup"},{"t":1610,"k":65,"e":"keydown"},{"t":1613,"k":65,"e":"keyup"},{"t":1618,"k":83,"e":"keydown"},{"t":1620,"k":83,"e":"keyup"},{"t":1626,"k":65,"e":"keydown"},{"t":1628,"k":39,"e":"keydown"},{"t":1630,"k":65,"e":"keyup"},{"t":1632,"k":39,"e":"keyup"},{"t":1637,"k":65,"e":"keydown"},{"t":1638,"k":39,"e":"keydown"},{"t":1642,"k":65,"e":"keyup"},{"t":1643,"k":39,"e":"keyup"},{"t":1651,"k":65,"e":"keydown"},{"t":1654,"k":65,"e":"keyup"},{"t":1657,"k":65,"e":"keydown"},{"t":1660,"k":65,"e":"keyup"},{"t":1663,"k":39,"e":"keydown"},{"t":1666,"k":65,"e":"keydown"},{"t":1668,"k":39,"e":"keyup"},{"t":1669,"k":65,"e":"keyup"},{"t":1673,"k":65,"e":"keydown"},{"t":1677,"k":65,"e":"keyup"},{"t":1681,"k":65,"e":"keydown"},{"t":1685,"k":65,"e":"keyup"},{"t":1689,"k":65,"e":"keydown"},{"t":1693,"k":65,"e":"keyup"},{"t":1698,"k":65,"e":"keydown"},{"t":1703,"k":65,"e":"keyup"},{"t":1707,"k":65,"e":"keydown"},{"t":1711,"k":65,"e":"keyup"},{"t":1714,"k":65,"e":"keydown"},{"t":1718,"k":65,"e":"keyup"},{"t":1721,"k":65,"e":"keydown"},{"t":1726,"k":65,"e":"keyup"},{"t":1729,"k":65,"e":"keydown"},{"t":1733,"k":65,"e":"keyup"},{"t":1734,"k":39,"e":"keydown"},{"t":1747,"k":39,"e":"keyup"},{"t":1750,"k":39,"e":"keydown"},{"t":1766,"k":39,"e":"keydown"},{"t":1766,"k":83,"e":"keydown"},{"t":1769,"k":39,"e":"keyup"},{"t":1769,"k":83,"e":"keyup"},{"t":1781,"k":39,"e":"keydown"},{"t":1784,"k":83,"e":"keydown"},{"t":1785,"k":39,"e":"keyup"},{"t":1787,"k":83,"e":"keyup"},{"t":1790,"k":39,"e":"keydown"},{"t":1791,"k":83,"e":"keydown"},{"t":1794,"k":83,"e":"keyup"},{"t":1797,"k":39,"e":"keyup"},{"t":1797,"k":83,"e":"keydown"},{"t":1799,"k":83,"e":"keyup"},{"t":1802,"k":83,"e":"keydown"},{"t":1805,"k":83,"e":"keyup"},{"t":1808,"k":83,"e":"keydown"},{"t":1810,"k":83,"e":"keyup"},{"t":1812,"k":39,"e":"keydown"},{"t":1815,"k":83,"e":"keydown"},{"t":1816,"k":39,"e":"keyup"},{"t":1819,"k":83,"e":"keyup"},{"t":1822,"k":83,"e":"keydown"},{"t":1824,"k":83,"e":"keyup"},{"t":1828,"k":83,"e":"keydown"},{"t":1830,"k":39,"e":"keydown"},{"t":1830,"k":83,"e":"keyup"},{"t":1844,"k":83,"e":"keydown"},{"t":1850,"k":83,"e":"keyup"},{"t":1857,"k":83,"e":"keydown"},{"t":1861,"k":83,"e":"keyup"},{"t":1867,"k":83,"e":"keydown"},{"t":1878,"k":83,"e":"keyup"},{"t":1887,"k":39,"e":"keyup"},{"t":1888,"k":37,"e":"keydown"},{"t":1900,"k":37,"e":"keyup"},{"t":1900,"k":39,"e":"keydown"},{"t":1915,"k":39,"e":"keydown"},{"t":1916,"k":39,"e":"keydown"},{"t":1916,"k":83,"e":"keydown"},{"t":1920,"k":83,"e":"keyup"},{"t":1931,"k":83,"e":"keydown"},{"t":1938,"k":83,"e":"keyup"},{"t":1948,"k":83,"e":"keydown"},{"t":1955,"k":83,"e":"keyup"},{"t":1965,"k":83,"e":"keydown"},{"t":1965,"k":37,"e":"keydown"},{"t":1966,"k":39,"e":"keyup"},{"t":1972,"k":83,"e":"keyup"},{"t":1973,"k":37,"e":"keyup"},{"t":1984,"k":39,"e":"keydown"},{"t":1993,"k":83,"e":"keydown"},{"t":1994,"k":39,"e":"keyup"},{"t":1997,"k":83,"e":"keyup"},{"t":2004,"k":39,"e":"keydown"},{"t":2005,"k":83,"e":"keydown"},{"t":2012,"k":83,"e":"keyup"},{"t":2019,"k":83,"e":"keydown"},{"t":2021,"k":83,"e":"keyup"},{"t":2029,"k":39,"e":"keyup"},{"t":2032,"k":39,"e":"keydown"},{"t":2036,"k":83,"e":"keydown"},{"t":2038,"k":83,"e":"keyup"},{"t":2049,"k":39,"e":"keyup"},{"t":2049,"k":37,"e":"keydown"},{"t":2051,"k":83,"e":"keydown"},{"t":2053,"k":65,"e":"keydown"},{"t":2053,"k":83,"e":"keyup"},{"t":2057,"k":65,"e":"keyup"},{"t":2061,"k":37,"e":"keyup"},{"t":2063,"k":39,"e":"keydown"},{"t":2075,"k":83,"e":"keydown"},{"t":2078,"k":83,"e":"keyup"},{"t":2088,"k":83,"e":"keydown"},{"t":2088,"k":37,"e":"keydown"},{"t":2089,"k":39,"e":"keyup"},{"t":2092,"k":83,"e":"keyup"},{"t":2100,"k":37,"e":"keyup"},{"t":2102,"k":39,"e":"keydown"},{"t":2108,"k":83,"e":"keydown"},{"t":2113,"k":83,"e":"keyup"},{"t":2122,"k":83,"e":"keydown"},{"t":2128,"k":83,"e":"keyup"},{"t":2133,"k":83,"e":"keydown"},{"t":2134,"k":39,"e":"keyup"},{"t":2137,"k":83,"e":"keyup"},{"t":2140,"k":83,"e":"keydown"},{"t":2143,"k":83,"e":"keyup"},{"t":2146,"k":83,"e":"keydown"},{"t":2148,"k":39,"e":"keydown"},{"t":2148,"k":83,"e":"keyup"},{"t":2152,"k":83,"e":"keydown"},{"t":2156,"k":83,"e":"keyup"},{"t":2159,"k":83,"e":"keydown"},{"t":2162,"k":83,"e":"keyup"},{"t":2164,"k":83,"e":"keydown"},{"t":2166,"k":83,"e":"keyup"},{"t":2169,"k":83,"e":"keydown"},{"t":2172,"k":83,"e":"keyup"},{"t":2175,"k":83,"e":"keydown"},{"t":2178,"k":83,"e":"keyup"},{"t":2181,"k":83,"e":"keydown"},{"t":2184,"k":83,"e":"keyup"},{"t":2190,"k":83,"e":"keydown"},{"t":2193,"k":37,"e":"keydown"},{"t":2194,"k":39,"e":"keyup"},{"t":2195,"k":83,"e":"keyup"},{"t":2198,"k":83,"e":"keydown"},{"t":2202,"k":83,"e":"keyup"},{"t":2202,"k":37,"e":"keyup"},{"t":2203,"k":39,"e":"keydown"},{"t":2216,"k":83,"e":"keydown"},{"t":2218,"k":83,"e":"keyup"},{"t":2227,"k":83,"e":"keydown"},{"t":2228,"k":39,"e":"keyup"},{"t":2228,"k":37,"e":"keydown"},{"t":2232,"k":83,"e":"keyup"},{"t":2235,"k":83,"e":"keydown"},{"t":2239,"k":37,"e":"keyup"},{"t":2239,"k":83,"e":"keyup"},{"t":2240,"k":39,"e":"keydown"},{"t":2252,"k":83,"e":"keydown"},{"t":2256,"k":83,"e":"keyup"},{"t":2264,"k":39,"e":"keyup"},{"t":2264,"k":83,"e":"keydown"},{"t":2264,"k":37,"e":"keydown"},{"t":2267,"k":65,"e":"keydown"},{"t":2268,"k":83,"e":"keyup"},{"t":2272,"k":65,"e":"keyup"},{"t":2277,"k":37,"e":"keyup"},{"t":2278,"k":39,"e":"keydown"},{"t":2292,"k":83,"e":"keydown"},{"t":2302,"k":83,"e":"keyup"},{"t":2320,"k":39,"e":"keyup"},{"t":2341,"k":39,"e":"keydown"},{"t":2345,"k":83,"e":"keydown"},{"t":2356,"k":83,"e":"keyup"},{"t":2363,"k":83,"e":"keydown"},{"t":2370,"k":83,"e":"keyup"},{"t":2371,"k":39,"e":"keyup"},{"t":2373,"k":65,"e":"keydown"},{"t":2377,"k":65,"e":"keyup"},{"t":2382,"k":39,"e":"keydown"},{"t":2394,"k":39,"e":"keyup"},{"t":2411,"k":37,"e":"keydown"},{"t":2415,"k":83,"e":"keydown"},{"t":2420,"k":83,"e":"keyup"},{"t":2425,"k":37,"e":"keyup"},{"t":2431,"k":37,"e":"keydown"},{"t":2433,"k":37,"e":"keyup"},{"t":2440,"k":37,"e":"keydown"},{"t":2441,"k":83,"e":"keydown"},{"t":2448,"k":83,"e":"keyup"},{"t":2448,"k":37,"e":"keyup"},{"t":2457,"k":37,"e":"keydown"},{"t":2461,"k":37,"e":"keyup"},{"t":2468,"k":39,"e":"keydown"},{"t":2474,"k":83,"e":"keydown"},{"t":2479,"k":39,"e":"keyup"},{"t":2479,"k":83,"e":"keyup"},{"t":2481,"k":65,"e":"keydown"},{"t":2485,"k":65,"e":"keyup"},{"t":2496,"k":39,"e":"keydown"},{"t":2501,"k":83,"e":"keydown"},{"t":2509,"k":83,"e":"keyup"},{"t":2510,"k":39,"e":"keyup"},{"t":2513,"k":65,"e":"keydown"},{"t":2517,"k":65,"e":"keyup"},{"t":2534,"k":39,"e":"keydown"},{"t":2545,"k":65,"e":"keydown"},{"t":2549,"k":39,"e":"keyup"},{"t":2549,"k":65,"e":"keyup"},{"t":2553,"k":65,"e":"keydown"},{"t":2556,"k":65,"e":"keyup"},{"t":2560,"k":65,"e":"keydown"},{"t":2563,"k":65,"e":"keyup"},{"t":2568,"k":65,"e":"keydown"},{"t":2572,"k":65,"e":"keyup"},{"t":2574,"k":37,"e":"keydown"},{"t":2577,"k":37,"e":"keyup"},{"t":2581,"k":39,"e":"keydown"},{"t":2581,"k":83,"e":"keydown"},{"t":2590,"k":83,"e":"keyup"},{"t":2596,"k":83,"e":"keydown"},{"t":2600,"k":83,"e":"keyup"},{"t":2604,"k":83,"e":"keydown"},{"t":2608,"k":83,"e":"keyup"},{"t":2618,"k":39,"e":"keyup"},{"t":2619,"k":39,"e":"keydown"},{"t":2623,"k":83,"e":"keydown"},{"t":2625,"k":39,"e":"keyup"},{"t":2626,"k":83,"e":"keyup"},{"t":2632,"k":65,"e":"keydown"},{"t":2635,"k":39,"e":"keydown"},{"t":2636,"k":65,"e":"keyup"},{"t":2651,"k":39,"e":"keydown"},{"t":2652,"k":39,"e":"keydown"},{"t":2653,"k":39,"e":"keydown"},{"t":2654,"k":39,"e":"keydown"},{"t":2655,"k":39,"e":"keyup"},{"t":2661,"k":39,"e":"keydown"},{"t":2667,"k":39,"e":"keyup"},{"t":2670,"k":83,"e":"keydown"},{"t":2674,"k":39,"e":"keydown"},{"t":2678,"k":83,"e":"keyup"},{"t":2681,"k":39,"e":"keyup"},{"t":2690,"k":39,"e":"keydown"},{"t":2706,"k":39,"e":"keydown"},{"t":2707,"k":83,"e":"keydown"},{"t":2709,"k":83,"e":"keyup"},{"t":2710,"k":39,"e":"keyup"},{"t":2716,"k":39,"e":"keydown"},{"t":2731,"k":39,"e":"keydown"},{"t":2732,"k":83,"e":"keydown"},{"t":2737,"k":83,"e":"keyup"},{"t":2747,"k":83,"e":"keydown"},{"t":2755,"k":83,"e":"keyup"},{"t":2756,"k":39,"e":"keyup"},{"t":2757,"k":37,"e":"keydown"},{"t":2760,"k":83,"e":"keydown"},{"t":2765,"k":83,"e":"keyup"},{"t":2770,"k":37,"e":"keyup"},{"t":2774,"k":83,"e":"keydown"},{"t":2784,"k":83,"e":"keyup"},{"t":2789,"k":83,"e":"keydown"},{"t":2794,"k":83,"e":"keyup"},{"t":2795,"k":39,"e":"keydown"},{"t":2798,"k":39,"e":"keyup"},{"t":2799,"k":83,"e":"keydown"},{"t":2804,"k":83,"e":"keyup"},{"t":2806,"k":39,"e":"keydown"},{"t":2808,"k":83,"e":"keydown"},{"t":2809,"k":39,"e":"keyup"},{"t":2812,"k":83,"e":"keyup"},{"t":2821,"k":83,"e":"keydown"},{"t":2825,"k":83,"e":"keyup"},{"t":2827,"k":39,"e":"keydown"},{"t":2841,"k":65,"e":"keydown"},{"t":2844,"k":65,"e":"keyup"},{"t":2848,"k":65,"e":"keydown"},{"t":2848,"k":39,"e":"keyup"},{"t":2850,"k":65,"e":"keyup"},{"t":2853,"k":65,"e":"keydown"},{"t":2857,"k":65,"e":"keyup"},{"t":2857,"k":39,"e":"keydown"},{"t":2864,"k":83,"e":"keydown"},{"t":2868,"k":83,"e":"keyup"},{"t":2870,"k":39,"e":"keyup"},{"t":2871,"k":65,"e":"keydown"},{"t":2874,"k":65,"e":"keyup"},{"t":2877,"k":65,"e":"keydown"},{"t":2880,"k":65,"e":"keyup"},{"t":2886,"k":39,"e":"keydown"},{"t":2893,"k":83,"e":"keydown"},{"t":2905,"k":83,"e":"keyup"},{"t":2910,"k":39,"e":"keyup"},{"t":2916,"k":83,"e":"keydown"},{"t":2917,"k":37,"e":"keydown"},{"t":2928,"k":83,"e":"keyup"},{"t":2931,"k":65,"e":"keydown"},{"t":2941,"k":37,"e":"keyup"},{"t":2941,"k":39,"e":"keydown"},{"t":2953,"k":83,"e":"keydown"},{"t":2963,"k":37,"e":"keydown"},{"t":2964,"k":39,"e":"keyup"},{"t":2970,"k":83,"e":"keyup"},{"t":2974,"k":83,"e":"keydown"},{"t":2981,"k":83,"e":"keyup"},{"t":2987,"k":39,"e":"keydown"},{"t":2989,"k":37,"e":"keyup"},{"t":2995,"k":83,"e":"keydown"},{"t":3005,"k":83,"e":"keyup"},{"t":3016,"k":83,"e":"keydown"},{"t":3017,"k":37,"e":"keydown"},{"t":3018,"k":39,"e":"keyup"},{"t":3029,"k":83,"e":"keyup"},{"t":3034,"k":83,"e":"keydown"},{"t":3043,"k":39,"e":"keydown"},{"t":3044,"k":37,"e":"keyup"},{"t":3051,"k":83,"e":"keyup"},{"t":3053,"k":83,"e":"keydown"},{"t":3058,"k":83,"e":"keyup"},{"t":3060,"k":83,"e":"keydown"},{"t":3063,"k":83,"e":"keyup"},{"t":3065,"k":83,"e":"keydown"},{"t":3068,"k":83,"e":"keyup"},{"t":3081,"k":83,"e":"keydown"},{"t":3087,"k":83,"e":"keyup"},{"t":3094,"k":39,"e":"keyup"},{"t":3094,"k":37,"e":"keydown"},{"t":3096,"k":37,"e":"keyup"},{"t":3096,"k":39,"e":"keydown"},{"t":3107,"k":83,"e":"keydown"},{"t":3112,"k":83,"e":"keyup"},{"t":3113,"k":39,"e":"keyup"},{"t":3114,"k":65,"e":"keyup"},{"t":3114,"k":37,"e":"keydown"},{"t":3127,"k":37,"e":"keyup"},{"t":3128,"k":37,"e":"keydown"},{"t":3129,"k":65,"e":"keydown"},{"t":3133,"k":65,"e":"keyup"},{"t":3135,"k":37,"e":"keyup"},{"t":3141,"k":37,"e":"keydown"},{"t":3143,"k":83,"e":"keydown"},{"t":3150,"k":37,"e":"keyup"},{"t":3150,"k":83,"e":"keyup"},{"t":3163,"k":39,"e":"keydown"},{"t":3166,"k":39,"e":"keyup"},{"t":3169,"k":37,"e":"keydown"},{"t":3170,"k":83,"e":"keydown"},{"t":3180,"k":83,"e":"keyup"},{"t":3182,"k":65,"e":"keydown"},{"t":3197,"k":83,"e":"keydown"},{"t":3207,"k":83,"e":"keyup"},{"t":3211,"k":83,"e":"keydown"},{"t":3215,"k":83,"e":"keyup"},{"t":3215,"k":39,"e":"keydown"},{"t":3215,"k":37,"e":"keyup"},{"t":3231,"k":39,"e":"keydown"},{"t":3232,"k":39,"e":"keydown"},{"t":3232,"k":83,"e":"keydown"},{"t":3242,"k":83,"e":"keyup"},{"t":3255,"k":39,"e":"keyup"},{"t":3255,"k":37,"e":"keydown"},{"t":3257,"k":83,"e":"keydown"},{"t":3260,"k":83,"e":"keyup"},{"t":3263,"k":65,"e":"keyup"},{"t":3263,"k":37,"e":"keyup"},{"t":3269,"k":39,"e":"keydown"},{"t":3284,"k":39,"e":"keydown"},{"t":3285,"k":39,"e":"keydown"},{"t":3286,"k":39,"e":"keydown"},{"t":3287,"k":39,"e":"keyup"},{"t":3314,"k":39,"e":"keydown"},{"t":3322,"k":39,"e":"keyup"},{"t":3328,"k":39,"e":"keydown"},{"t":3331,"k":39,"e":"keyup"},{"t":3339,"k":37,"e":"keydown"},{"t":3343,"k":37,"e":"keyup"},{"t":3351,"k":37,"e":"keydown"},{"t":3354,"k":83,"e":"keydown"},{"t":3356,"k":37,"e":"keyup"},{"t":3359,"k":83,"e":"keyup"},{"t":3365,"k":37,"e":"keydown"},{"t":3367,"k":37,"e":"keyup"},{"t":3377,"k":83,"e":"keydown"},{"t":3380,"k":37,"e":"keydown"},{"t":3387,"k":83,"e":"keyup"},{"t":3388,"k":37,"e":"keyup"},{"t":3394,"k":65,"e":"keydown"},{"t":3398,"k":39,"e":"keydown"},{"t":3400,"k":39,"e":"keyup"},{"t":3411,"k":39,"e":"keydown"},{"t":3412,"k":39,"e":"keyup"},{"t":3423,"k":39,"e":"keydown"},{"t":3424,"k":39,"e":"keyup"},{"t":3437,"k":37,"e":"keydown"},{"t":3450,"k":83,"e":"keydown"},{"t":3462,"k":83,"e":"keyup"},{"t":3471,"k":83,"e":"keydown"},{"t":3480,"k":83,"e":"keyup"},{"t":3487,"k":83,"e":"keydown"},{"t":3491,"k":83,"e":"keyup"},{"t":3495,"k":37,"e":"keyup"},{"t":3495,"k":39,"e":"keydown"},{"t":3506,"k":83,"e":"keydown"},{"t":3514,"k":83,"e":"keyup"},{"t":3524,"k":39,"e":"keyup"},{"t":3525,"k":37,"e":"keydown"},{"t":3529,"k":83,"e":"keydown"},{"t":3540,"k":83,"e":"keyup"},{"t":3549,"k":37,"e":"keyup"},{"t":3554,"k":83,"e":"keydown"},{"t":3558,"k":37,"e":"keydown"},{"t":3558,"k":65,"e":"keyup"},{"t":3558,"k":83,"e":"keyup"},{"t":3564,"k":37,"e":"keyup"},{"t":3568,"k":37,"e":"keydown"},{"t":3570,"k":83,"e":"keydown"},{"t":3574,"k":83,"e":"keyup"},{"t":3577,"k":83,"e":"keydown"},{"t":3580,"k":83,"e":"keyup"},{"t":3582,"k":37,"e":"keyup"},{"t":3583,"k":83,"e":"keydown"},{"t":3586,"k":83,"e":"keyup"},{"t":3590,"k":83,"e":"keydown"},{"t":3594,"k":83,"e":"keyup"},{"t":3595,"k":39,"e":"keydown"},{"t":3609,"k":83,"e":"keydown"},{"t":3612,"k":39,"e":"keyup"},{"t":3614,"k":83,"e":"keyup"},{"t":3622,"k":39,"e":"keydown"},{"t":3626,"k":83,"e":"keydown"},{"t":3632,"k":83,"e":"keyup"},{"t":3634,"k":65,"e":"keydown"},{"t":3638,"k":65,"e":"keyup"},{"t":3643,"k":83,"e":"keydown"},{"t":3652,"k":83,"e":"keyup"},{"t":3652,"k":39,"e":"keyup"},{"t":3662,"k":39,"e":"keydown"},{"t":3669,"k":83,"e":"keydown"},{"t":3677,"k":83,"e":"keyup"},{"t":3679,"k":83,"e":"keydown"},{"t":3683,"k":83,"e":"keyup"},{"t":3690,"k":39,"e":"keyup"},{"t":3695,"k":83,"e":"keydown"},{"t":3701,"k":65,"e":"keydown"},{"t":3701,"k":83,"e":"keyup"},{"t":3705,"k":65,"e":"keyup"},{"t":3714,"k":39,"e":"keydown"},{"t":3720,"k":83,"e":"keydown"},{"t":3725,"k":83,"e":"keyup"},{"t":3734,"k":83,"e":"keydown"},{"t":3738,"k":83,"e":"keyup"},{"t":3753,"k":65,"e":"keydown"},{"t":3758,"k":39,"e":"keyup"},{"t":3764,"k":37,"e":"keydown"},{"t":3765,"k":37,"e":"keyup"},{"t":3768,"k":65,"e":"keyup"},{"t":3774,"k":39,"e":"keydown"},{"t":3777,"k":83,"e":"keydown"},{"t":3785,"k":83,"e":"keyup"},{"t":3801,"k":39,"e":"keyup"},{"t":3806,"k":65,"e":"keydown"},{"t":3810,"k":65,"e":"keyup"},{"t":3816,"k":83,"e":"keydown"},{"t":3818,"k":83,"e":"keyup"},{"t":3825,"k":83,"e":"keydown"},{"t":3829,"k":83,"e":"keyup"}]</t>
  </si>
  <si>
    <t>[1,6,2,7,3,4,5,8,9,10,11,12,17,13,14,18,19,15,20,16,22,23,25,24,21,26,27,33,28,29,34,30,35,31,36,32,37,38,39,40,41,42,43,47,44,48,45,46,49,50,51,52,53,54,58,55,56,59,57,60,61,62,68,69,70,63,64,65,66,67]</t>
  </si>
  <si>
    <t>[1,2,3,4,5,6,7,8,9,10,12,11,13,14]</t>
  </si>
  <si>
    <t>[{"t":2,"k":83,"e":"keyup"},{"t":27,"k":39,"e":"keydown"},{"t":30,"k":39,"e":"keyup"},{"t":34,"k":37,"e":"keydown"},{"t":35,"k":37,"e":"keyup"},{"t":36,"k":65,"e":"keydown"},{"t":39,"k":65,"e":"keyup"},{"t":44,"k":65,"e":"keydown"},{"t":47,"k":65,"e":"keyup"},{"t":48,"k":37,"e":"keydown"},{"t":54,"k":37,"e":"keyup"},{"t":55,"k":83,"e":"keydown"},{"t":59,"k":83,"e":"keyup"},{"t":64,"k":39,"e":"keydown"},{"t":68,"k":39,"e":"keyup"},{"t":78,"k":39,"e":"keydown"},{"t":82,"k":39,"e":"keyup"},{"t":88,"k":83,"e":"keydown"},{"t":99,"k":83,"e":"keydown"},{"t":100,"k":83,"e":"keydown"},{"t":101,"k":83,"e":"keydown"},{"t":102,"k":83,"e":"keydown"},{"t":102,"k":83,"e":"keydown"},{"t":103,"k":83,"e":"keydown"},{"t":104,"k":83,"e":"keydown"},{"t":104,"k":83,"e":"keydown"},{"t":105,"k":83,"e":"keydown"},{"t":106,"k":83,"e":"keydown"},{"t":106,"k":83,"e":"keydown"},{"t":107,"k":83,"e":"keyup"},{"t":116,"k":39,"e":"keydown"},{"t":119,"k":65,"e":"keydown"},{"t":130,"k":65,"e":"keydown"},{"t":130,"k":65,"e":"keydown"},{"t":131,"k":65,"e":"keydown"},{"t":132,"k":65,"e":"keydown"},{"t":133,"k":65,"e":"keydown"},{"t":133,"k":65,"e":"keydown"},{"t":134,"k":65,"e":"keydown"},{"t":135,"k":65,"e":"keydown"},{"t":135,"k":65,"e":"keyup"},{"t":137,"k":39,"e":"keyup"},{"t":139,"k":83,"e":"keydown"},{"t":140,"k":39,"e":"keydown"},{"t":144,"k":83,"e":"keyup"},{"t":155,"k":39,"e":"keyup"},{"t":160,"k":83,"e":"keydown"},{"t":165,"k":83,"e":"keyup"},{"t":169,"k":39,"e":"keydown"},{"t":172,"k":39,"e":"keyup"},{"t":172,"k":83,"e":"keydown"},{"t":177,"k":83,"e":"keyup"},{"t":181,"k":39,"e":"keydown"},{"t":184,"k":83,"e":"keydown"},{"t":184,"k":39,"e":"keyup"},{"t":191,"k":83,"e":"keyup"},{"t":193,"k":39,"e":"keydown"},{"t":199,"k":39,"e":"keyup"},{"t":200,"k":83,"e":"keydown"},{"t":202,"k":83,"e":"keyup"},{"t":208,"k":39,"e":"keydown"},{"t":212,"k":83,"e":"keydown"},{"t":212,"k":39,"e":"keyup"},{"t":215,"k":83,"e":"keyup"},{"t":219,"k":39,"e":"keydown"},{"t":226,"k":83,"e":"keydown"},{"t":237,"k":83,"e":"keyup"},{"t":245,"k":83,"e":"keydown"},{"t":255,"k":83,"e":"keyup"},{"t":257,"k":65,"e":"keydown"},{"t":267,"k":39,"e":"keyup"},{"t":267,"k":65,"e":"keyup"},{"t":270,"k":37,"e":"keydown"},{"t":276,"k":83,"e":"keydown"},{"t":278,"k":37,"e":"keyup"},{"t":281,"k":39,"e":"keydown"},{"t":286,"k":83,"e":"keyup"},{"t":287,"k":39,"e":"keyup"},{"t":289,"k":37,"e":"keydown"},{"t":292,"k":37,"e":"keyup"},{"t":293,"k":39,"e":"keydown"},{"t":300,"k":39,"e":"keyup"},{"t":303,"k":39,"e":"keydown"},{"t":308,"k":83,"e":"keydown"},{"t":308,"k":39,"e":"keyup"},{"t":312,"k":83,"e":"keyup"},{"t":318,"k":83,"e":"keydown"},{"t":320,"k":39,"e":"keydown"},{"t":323,"k":83,"e":"keyup"},{"t":324,"k":39,"e":"keyup"},{"t":329,"k":83,"e":"keydown"},{"t":330,"k":37,"e":"keydown"},{"t":332,"k":37,"e":"keyup"},{"t":334,"k":83,"e":"keyup"},{"t":335,"k":39,"e":"keydown"},{"t":339,"k":39,"e":"keyup"},{"t":340,"k":83,"e":"keydown"},{"t":345,"k":83,"e":"keyup"},{"t":347,"k":39,"e":"keydown"},{"t":351,"k":39,"e":"keyup"},{"t":351,"k":83,"e":"keydown"},{"t":356,"k":83,"e":"keyup"},{"t":356,"k":37,"e":"keydown"},{"t":358,"k":37,"e":"keyup"},{"t":360,"k":39,"e":"keydown"},{"t":361,"k":83,"e":"keydown"},{"t":366,"k":39,"e":"keyup"},{"t":367,"k":83,"e":"keyup"},{"t":372,"k":37,"e":"keydown"},{"t":372,"k":83,"e":"keydown"},{"t":374,"k":37,"e":"keyup"},{"t":375,"k":39,"e":"keydown"},{"t":377,"k":83,"e":"keyup"},{"t":389,"k":39,"e":"keydown"},{"t":389,"k":39,"e":"keydown"},{"t":390,"k":39,"e":"keydown"},{"t":391,"k":39,"e":"keydown"},{"t":391,"k":65,"e":"keydown"},{"t":396,"k":37,"e":"keydown"},{"t":397,"k":39,"e":"keyup"},{"t":397,"k":83,"e":"keydown"},{"t":398,"k":65,"e":"keyup"},{"t":401,"k":83,"e":"keyup"},{"t":404,"k":37,"e":"keyup"},{"t":405,"k":39,"e":"keydown"},{"t":407,"k":83,"e":"keydown"},{"t":412,"k":83,"e":"keyup"},{"t":412,"k":39,"e":"keyup"},{"t":413,"k":37,"e":"keydown"},{"t":416,"k":39,"e":"keydown"},{"t":416,"k":37,"e":"keyup"},{"t":417,"k":37,"e":"keydown"},{"t":418,"k":39,"e":"keyup"},{"t":420,"k":37,"e":"keyup"},{"t":420,"k":39,"e":"keydown"},{"t":426,"k":65,"e":"keydown"},{"t":434,"k":65,"e":"keyup"},{"t":435,"k":39,"e":"keyup"},{"t":440,"k":83,"e":"keydown"},{"t":446,"k":37,"e":"keydown"},{"t":450,"k":83,"e":"keyup"},{"t":455,"k":37,"e":"keyup"},{"t":455,"k":39,"e":"keydown"},{"t":459,"k":39,"e":"keyup"},{"t":468,"k":39,"e":"keydown"},{"t":471,"k":39,"e":"keyup"},{"t":474,"k":37,"e":"keydown"},{"t":481,"k":83,"e":"keydown"},{"t":485,"k":37,"e":"keyup"},{"t":486,"k":83,"e":"keyup"},{"t":489,"k":39,"e":"keydown"},{"t":491,"k":83,"e":"keydown"},{"t":493,"k":39,"e":"keyup"},{"t":493,"k":37,"e":"keydown"},{"t":496,"k":83,"e":"keyup"},{"t":501,"k":83,"e":"keydown"},{"t":502,"k":39,"e":"keydown"},{"t":502,"k":37,"e":"keyup"},{"t":506,"k":39,"e":"keyup"},{"t":506,"k":83,"e":"keyup"},{"t":507,"k":37,"e":"keydown"},{"t":516,"k":39,"e":"keydown"},{"t":516,"k":37,"e":"keyup"},{"t":521,"k":37,"e":"keydown"},{"t":522,"k":39,"e":"keyup"},{"t":526,"k":65,"e":"keydown"},{"t":532,"k":39,"e":"keydown"},{"t":532,"k":37,"e":"keyup"},{"t":543,"k":39,"e":"keydown"},{"t":544,"k":39,"e":"keydown"},{"t":545,"k":39,"e":"keydown"},{"t":545,"k":39,"e":"keydown"},{"t":546,"k":39,"e":"keydown"},{"t":547,"k":39,"e":"keydown"},{"t":547,"k":39,"e":"keydown"},{"t":548,"k":39,"e":"keydown"},{"t":549,"k":39,"e":"keydown"},{"t":550,"k":39,"e":"keydown"},{"t":550,"k":39,"e":"keydown"},{"t":551,"k":39,"e":"keydown"},{"t":552,"k":39,"e":"keydown"},{"t":552,"k":39,"e":"keydown"},{"t":553,"k":39,"e":"keydown"},{"t":553,"k":83,"e":"keydown"},{"t":559,"k":83,"e":"keyup"},{"t":566,"k":39,"e":"keyup"},{"t":567,"k":83,"e":"keydown"},{"t":571,"k":83,"e":"keyup"},{"t":580,"k":39,"e":"keydown"},{"t":581,"k":83,"e":"keydown"},{"t":585,"k":83,"e":"keyup"},{"t":590,"k":39,"e":"keyup"},{"t":594,"k":65,"e":"keyup"},{"t":596,"k":37,"e":"keydown"},{"t":598,"k":37,"e":"keyup"},{"t":599,"k":39,"e":"keydown"},{"t":603,"k":39,"e":"keyup"},{"t":605,"k":83,"e":"keydown"},{"t":609,"k":83,"e":"keyup"},{"t":617,"k":83,"e":"keydown"},{"t":628,"k":83,"e":"keydown"},{"t":629,"k":83,"e":"keydown"},{"t":630,"k":83,"e":"keydown"},{"t":631,"k":83,"e":"keydown"},{"t":631,"k":83,"e":"keydown"},{"t":632,"k":83,"e":"keydown"},{"t":633,"k":83,"e":"keydown"},{"t":633,"k":83,"e":"keydown"},{"t":634,"k":83,"e":"keydown"},{"t":635,"k":83,"e":"keydown"},{"t":635,"k":83,"e":"keydown"},{"t":636,"k":39,"e":"keydown"},{"t":647,"k":39,"e":"keydown"},{"t":647,"k":39,"e":"keydown"},{"t":648,"k":39,"e":"keydown"},{"t":649,"k":39,"e":"keydown"},{"t":649,"k":39,"e":"keydown"},{"t":650,"k":39,"e":"keydown"},{"t":650,"k":39,"e":"keyup"},{"t":651,"k":83,"e":"keyup"},{"t":654,"k":83,"e":"keydown"},{"t":658,"k":83,"e":"keyup"},{"t":659,"k":83,"e":"keydown"},{"t":663,"k":39,"e":"keydown"},{"t":665,"k":83,"e":"keyup"},{"t":674,"k":39,"e":"keyup"},{"t":679,"k":39,"e":"keydown"},{"t":681,"k":39,"e":"keyup"},{"t":684,"k":37,"e":"keydown"},{"t":689,"k":37,"e":"keyup"},{"t":696,"k":39,"e":"keydown"},{"t":698,"k":39,"e":"keyup"},{"t":704,"k":83,"e":"keydown"},{"t":705,"k":39,"e":"keydown"},{"t":708,"k":39,"e":"keyup"},{"t":714,"k":37,"e":"keydown"},{"t":716,"k":37,"e":"keyup"},{"t":718,"k":39,"e":"keydown"},{"t":721,"k":39,"e":"keyup"},{"t":727,"k":83,"e":"keyup"},{"t":737,"k":39,"e":"keydown"},{"t":739,"k":39,"e":"keyup"},{"t":742,"k":39,"e":"keydown"},{"t":746,"k":39,"e":"keyup"},{"t":747,"k":83,"e":"keydown"},{"t":752,"k":83,"e":"keyup"},{"t":754,"k":39,"e":"keydown"},{"t":757,"k":39,"e":"keyup"},{"t":757,"k":83,"e":"keydown"},{"t":761,"k":83,"e":"keyup"},{"t":764,"k":39,"e":"keydown"},{"t":767,"k":39,"e":"keyup"},{"t":768,"k":83,"e":"keydown"},{"t":771,"k":83,"e":"keyup"},{"t":774,"k":39,"e":"keydown"},{"t":777,"k":39,"e":"keyup"},{"t":777,"k":83,"e":"keydown"},{"t":780,"k":83,"e":"keyup"},{"t":786,"k":83,"e":"keydown"},{"t":788,"k":39,"e":"keydown"},{"t":790,"k":83,"e":"keyup"},{"t":790,"k":39,"e":"keyup"},{"t":795,"k":83,"e":"keydown"},{"t":797,"k":39,"e":"keydown"},{"t":798,"k":83,"e":"keyup"},{"t":801,"k":39,"e":"keyup"},{"t":804,"k":83,"e":"keydown"},{"t":807,"k":83,"e":"keyup"},{"t":808,"k":39,"e":"keydown"},{"t":812,"k":39,"e":"keyup"},{"t":812,"k":83,"e":"keydown"},{"t":815,"k":83,"e":"keyup"},{"t":819,"k":39,"e":"keydown"},{"t":821,"k":39,"e":"keyup"},{"t":822,"k":83,"e":"keydown"},{"t":824,"k":37,"e":"keydown"},{"t":824,"k":83,"e":"keyup"},{"t":826,"k":37,"e":"keyup"},{"t":828,"k":39,"e":"keydown"},{"t":834,"k":39,"e":"keyup"},{"t":842,"k":39,"e":"keydown"},{"t":846,"k":39,"e":"keyup"},{"t":847,"k":37,"e":"keydown"},{"t":853,"k":83,"e":"keydown"},{"t":863,"k":83,"e":"keyup"},{"t":865,"k":37,"e":"keyup"},{"t":867,"k":39,"e":"keydown"},{"t":871,"k":83,"e":"keydown"},{"t":872,"k":39,"e":"keyup"},{"t":875,"k":83,"e":"keyup"},{"t":876,"k":39,"e":"keydown"},{"t":887,"k":39,"e":"keydown"},{"t":887,"k":83,"e":"keydown"},{"t":896,"k":83,"e":"keyup"},{"t":897,"k":39,"e":"keyup"},{"t":908,"k":39,"e":"keydown"},{"t":910,"k":39,"e":"keyup"},{"t":916,"k":39,"e":"keydown"},{"t":919,"k":39,"e":"keyup"},{"t":932,"k":83,"e":"keydown"},{"t":943,"k":83,"e":"keydown"},{"t":944,"k":83,"e":"keydown"},{"t":945,"k":83,"e":"keydown"},{"t":945,"k":83,"e":"keydown"},{"t":946,"k":83,"e":"keydown"},{"t":947,"k":83,"e":"keydown"},{"t":948,"k":83,"e":"keydown"},{"t":948,"k":83,"e":"keydown"},{"t":948,"k":65,"e":"keydown"},{"t":949,"k":83,"e":"keyup"},{"t":960,"k":65,"e":"keydown"},{"t":960,"k":37,"e":"keydown"},{"t":966,"k":37,"e":"keyup"},{"t":966,"k":39,"e":"keydown"},{"t":977,"k":39,"e":"keydown"},{"t":978,"k":39,"e":"keydown"},{"t":978,"k":39,"e":"keydown"},{"t":979,"k":39,"e":"keydown"},{"t":980,"k":39,"e":"keydown"},{"t":981,"k":39,"e":"keydown"},{"t":981,"k":39,"e":"keyup"},{"t":982,"k":65,"e":"keyup"},{"t":997,"k":39,"e":"keydown"},{"t":998,"k":83,"e":"keydown"},{"t":1000,"k":39,"e":"keyup"},{"t":1003,"k":83,"e":"keyup"},{"t":1008,"k":37,"e":"keydown"},{"t":1009,"k":37,"e":"keyup"},{"t":1012,"k":39,"e":"keydown"},{"t":1015,"k":39,"e":"keyup"},{"t":1016,"k":83,"e":"keydown"},{"t":1023,"k":83,"e":"keyup"},{"t":1025,"k":39,"e":"keydown"},{"t":1029,"k":39,"e":"keyup"},{"t":1033,"k":65,"e":"keydown"},{"t":1044,"k":65,"e":"keydown"},{"t":1045,"k":65,"e":"keydown"},{"t":1046,"k":65,"e":"keydown"},{"t":1046,"k":65,"e":"keydown"},{"t":1047,"k":65,"e":"keydown"},{"t":1048,"k":65,"e":"keydown"},{"t":1048,"k":65,"e":"keydown"},{"t":1049,"k":65,"e":"keydown"},{"t":1050,"k":65,"e":"keydown"},{"t":1050,"k":65,"e":"keydown"},{"t":1051,"k":65,"e":"keydown"},{"t":1052,"k":65,"e":"keydown"},{"t":1053,"k":65,"e":"keydown"},{"t":1053,"k":65,"e":"keydown"},{"t":1053,"k":37,"e":"keydown"},{"t":1056,"k":37,"e":"keyup"},{"t":1068,"k":65,"e":"keyup"},{"t":1080,"k":39,"e":"keydown"},{"t":1090,"k":39,"e":"keyup"},{"t":1094,"k":83,"e":"keydown"},{"t":1096,"k":39,"e":"keydown"},{"t":1098,"k":83,"e":"keyup"},{"t":1099,"k":39,"e":"keyup"},{"t":1105,"k":39,"e":"keydown"},{"t":1108,"k":39,"e":"keyup"},{"t":1109,"k":83,"e":"keydown"},{"t":1113,"k":83,"e":"keyup"},{"t":1113,"k":39,"e":"keydown"},{"t":1118,"k":39,"e":"keyup"},{"t":1118,"k":83,"e":"keydown"},{"t":1121,"k":83,"e":"keyup"},{"t":1126,"k":83,"e":"keydown"},{"t":1128,"k":39,"e":"keydown"},{"t":1129,"k":83,"e":"keyup"},{"t":1132,"k":39,"e":"keyup"},{"t":1134,"k":83,"e":"keydown"},{"t":1138,"k":83,"e":"keyup"},{"t":1138,"k":37,"e":"keydown"},{"t":1139,"k":37,"e":"keyup"},{"t":1141,"k":39,"e":"keydown"},{"t":1144,"k":39,"e":"keyup"},{"t":1145,"k":83,"e":"keydown"},{"t":1148,"k":83,"e":"keyup"},{"t":1148,"k":39,"e":"keydown"},{"t":1152,"k":39,"e":"keyup"},{"t":1153,"k":83,"e":"keydown"},{"t":1155,"k":37,"e":"keydown"},{"t":1156,"k":83,"e":"keyup"},{"t":1157,"k":37,"e":"keyup"},{"t":1158,"k":39,"e":"keydown"},{"t":1162,"k":39,"e":"keyup"},{"t":1165,"k":37,"e":"keydown"},{"t":1166,"k":83,"e":"keydown"},{"t":1177,"k":83,"e":"keydown"},{"t":1177,"k":83,"e":"keyup"},{"t":1183,"k":39,"e":"keydown"},{"t":1184,"k":37,"e":"keyup"},{"t":1190,"k":83,"e":"keydown"},{"t":1195,"k":83,"e":"keyup"},{"t":1197,"k":39,"e":"keyup"},{"t":1211,"k":39,"e":"keydown"},{"t":1211,"k":83,"e":"keydown"},{"t":1214,"k":39,"e":"keyup"},{"t":1218,"k":83,"e":"keyup"},{"t":1220,"k":37,"e":"keydown"},{"t":1221,"k":37,"e":"keyup"},{"t":1223,"k":39,"e":"keydown"},{"t":1233,"k":65,"e":"keydown"},{"t":1236,"k":65,"e":"keyup"},{"t":1239,"k":65,"e":"keydown"},{"t":1241,"k":65,"e":"keyup"},{"t":1241,"k":39,"e":"keyup"},{"t":1243,"k":65,"e":"keydown"},{"t":1244,"k":65,"e":"keyup"},{"t":1246,"k":65,"e":"keydown"},{"t":1247,"k":39,"e":"keydown"},{"t":1248,"k":65,"e":"keyup"},{"t":1251,"k":65,"e":"keydown"},{"t":1252,"k":39,"e":"keyup"},{"t":1253,"k":65,"e":"keyup"},{"t":1258,"k":65,"e":"keydown"},{"t":1259,"k":65,"e":"keyup"},{"t":1261,"k":39,"e":"keydown"},{"t":1272,"k":39,"e":"keyup"},{"t":1275,"k":39,"e":"keydown"},{"t":1279,"k":39,"e":"keyup"},{"t":1280,"k":37,"e":"keydown"},{"t":1283,"k":37,"e":"keyup"},{"t":1285,"k":39,"e":"keydown"},{"t":1296,"k":39,"e":"keydown"},{"t":1297,"k":39,"e":"keydown"},{"t":1297,"k":39,"e":"keydown"},{"t":1298,"k":39,"e":"keydown"},{"t":1299,"k":39,"e":"keydown"},{"t":1299,"k":39,"e":"keydown"},{"t":1300,"k":39,"e":"keydown"},{"t":1301,"k":39,"e":"keydown"},{"t":1302,"k":39,"e":"keydown"},{"t":1302,"k":39,"e":"keydown"},{"t":1303,"k":39,"e":"keydown"},{"t":1303,"k":65,"e":"keydown"},{"t":1305,"k":65,"e":"keyup"},{"t":1307,"k":65,"e":"keydown"},{"t":1311,"k":65,"e":"keyup"},{"t":1318,"k":39,"e":"keyup"},{"t":1325,"k":39,"e":"keydown"},{"t":1328,"k":39,"e":"keyup"},{"t":1331,"k":83,"e":"keydown"},{"t":1333,"k":83,"e":"keyup"},{"t":1335,"k":39,"e":"keydown"},{"t":1337,"k":39,"e":"keyup"},{"t":1338,"k":83,"e":"keydown"},{"t":1341,"k":83,"e":"keyup"},{"t":1344,"k":39,"e":"keydown"},{"t":1347,"k":83,"e":"keydown"},{"t":1347,"k":39,"e":"keyup"},{"t":1350,"k":83,"e":"keyup"},{"t":1352,"k":39,"e":"keydown"},{"t":1356,"k":83,"e":"keydown"},{"t":1356,"k":39,"e":"keyup"},{"t":1358,"k":83,"e":"keyup"},{"t":1361,"k":39,"e":"keydown"},{"t":1364,"k":83,"e":"keydown"},{"t":1365,"k":39,"e":"keyup"},{"t":1366,"k":83,"e":"keyup"},{"t":1367,"k":39,"e":"keydown"},{"t":1373,"k":83,"e":"keydown"},{"t":1382,"k":83,"e":"keyup"},{"t":1383,"k":39,"e":"keyup"},{"t":1387,"k":39,"e":"keydown"},{"t":1390,"k":83,"e":"keydown"},{"t":1396,"k":83,"e":"keyup"},{"t":1398,"k":39,"e":"keyup"},{"t":1400,"k":37,"e":"keydown"},{"t":1405,"k":37,"e":"keyup"},{"t":1411,"k":39,"e":"keydown"},{"t":1413,"k":39,"e":"keyup"},{"t":1416,"k":37,"e":"keydown"},{"t":1421,"k":37,"e":"keyup"},{"t":1425,"k":39,"e":"keydown"},{"t":1427,"k":39,"e":"keyup"},{"t":1437,"k":37,"e":"keydown"},{"t":1439,"k":37,"e":"keyup"},{"t":1440,"k":39,"e":"keydown"},{"t":1442,"k":39,"e":"keyup"},{"t":1443,"k":65,"e":"keydown"},{"t":1445,"k":65,"e":"keyup"},{"t":1447,"k":65,"e":"keydown"},{"t":1449,"k":65,"e":"keyup"},{"t":1450,"k":65,"e":"keydown"},{"t":1452,"k":65,"e":"keyup"},{"t":1475,"k":65,"e":"keydown"},{"t":1478,"k":65,"e":"keyup"},{"t":1480,"k":65,"e":"keydown"},{"t":1481,"k":65,"e":"keyup"},{"t":1484,"k":65,"e":"keydown"},{"t":1485,"k":65,"e":"keyup"},{"t":1491,"k":39,"e":"keydown"},{"t":1502,"k":39,"e":"keydown"},{"t":1502,"k":39,"e":"keydown"},{"t":1502,"k":39,"e":"keyup"},{"t":1514,"k":83,"e":"keydown"},{"t":1519,"k":83,"e":"keyup"},{"t":1519,"k":65,"e":"keydown"},{"t":1523,"k":65,"e":"keyup"},{"t":1524,"k":65,"e":"keydown"},{"t":1525,"k":65,"e":"keyup"},{"t":1529,"k":39,"e":"keydown"},{"t":1532,"k":83,"e":"keydown"},{"t":1538,"k":83,"e":"keyup"},{"t":1539,"k":39,"e":"keyup"},{"t":1553,"k":39,"e":"keydown"},{"t":1554,"k":39,"e":"keyup"},{"t":1562,"k":65,"e":"keydown"},{"t":1564,"k":65,"e":"keyup"},{"t":1566,"k":65,"e":"keydown"},{"t":1567,"k":65,"e":"keyup"},{"t":1573,"k":39,"e":"keydown"},{"t":1577,"k":83,"e":"keydown"},{"t":1580,"k":39,"e":"keyup"},{"t":1581,"k":83,"e":"keyup"},{"t":1584,"k":39,"e":"keydown"},{"t":1591,"k":39,"e":"keyup"},{"t":1601,"k":37,"e":"keydown"},{"t":1603,"k":37,"e":"keyup"},{"t":1604,"k":39,"e":"keydown"},{"t":1607,"k":39,"e":"keyup"},{"t":1607,"k":83,"e":"keydown"},{"t":1613,"k":37,"e":"keydown"},{"t":1615,"k":37,"e":"keyup"},{"t":1617,"k":39,"e":"keydown"},{"t":1618,"k":83,"e":"keyup"},{"t":1620,"k":39,"e":"keyup"},{"t":1622,"k":37,"e":"keydown"},{"t":1630,"k":37,"e":"keyup"},{"t":1630,"k":39,"e":"keydown"},{"t":1637,"k":39,"e":"keyup"},{"t":1638,"k":83,"e":"keydown"},{"t":1642,"k":83,"e":"keyup"},{"t":1644,"k":37,"e":"keydown"},{"t":1645,"k":39,"e":"keydown"},{"t":1645,"k":37,"e":"keyup"},{"t":1649,"k":39,"e":"keyup"},{"t":1650,"k":37,"e":"keydown"},{"t":1654,"k":83,"e":"keydown"},{"t":1661,"k":83,"e":"keyup"},{"t":1665,"k":39,"e":"keydown"},{"t":1666,"k":37,"e":"keyup"},{"t":1676,"k":39,"e":"keydown"},{"t":1677,"k":39,"e":"keydown"},{"t":1678,"k":39,"e":"keydown"},{"t":1679,"k":39,"e":"keydown"},{"t":1679,"k":39,"e":"keydown"},{"t":1680,"k":39,"e":"keydown"},{"t":1681,"k":39,"e":"keydown"},{"t":1681,"k":39,"e":"keydown"},{"t":1682,"k":39,"e":"keydown"},{"t":1683,"k":39,"e":"keydown"},{"t":1684,"k":39,"e":"keydown"},{"t":1684,"k":39,"e":"keydown"},{"t":1685,"k":39,"e":"keydown"},{"t":1686,"k":83,"e":"keydown"},{"t":1694,"k":83,"e":"keyup"},{"t":1697,"k":65,"e":"keydown"},{"t":1707,"k":39,"e":"keyup"},{"t":1709,"k":37,"e":"keydown"},{"t":1711,"k":65,"e":"keyup"},{"t":1712,"k":37,"e":"keyup"},{"t":1713,"k":39,"e":"keydown"},{"t":1724,"k":39,"e":"keydown"},{"t":1724,"k":39,"e":"keydown"},{"t":1725,"k":39,"e":"keydown"},{"t":1726,"k":39,"e":"keydown"},{"t":1726,"k":39,"e":"keydown"},{"t":1727,"k":39,"e":"keydown"},{"t":1728,"k":39,"e":"keydown"},{"t":1729,"k":39,"e":"keydown"},{"t":1729,"k":39,"e":"keydown"},{"t":1730,"k":39,"e":"keydown"},{"t":1731,"k":39,"e":"keydown"},{"t":1731,"k":39,"e":"keydown"},{"t":1732,"k":39,"e":"keydown"},{"t":1733,"k":39,"e":"keydown"},{"t":1734,"k":39,"e":"keydown"},{"t":1734,"k":39,"e":"keydown"},{"t":1735,"k":39,"e":"keydown"},{"t":1736,"k":39,"e":"keydown"},{"t":1736,"k":65,"e":"keydown"},{"t":1738,"k":65,"e":"keyup"},{"t":1739,"k":39,"e":"keyup"},{"t":1742,"k":39,"e":"keydown"},{"t":1750,"k":83,"e":"keydown"},{"t":1752,"k":39,"e":"keyup"},{"t":1753,"k":83,"e":"keyup"},{"t":1755,"k":65,"e":"keydown"},{"t":1757,"k":65,"e":"keyup"},{"t":1759,"k":65,"e":"keydown"},{"t":1759,"k":39,"e":"keydown"},{"t":1761,"k":65,"e":"keyup"},{"t":1764,"k":39,"e":"keyup"},{"t":1766,"k":83,"e":"keydown"},{"t":1767,"k":39,"e":"keydown"},{"t":1774,"k":83,"e":"keyup"},{"t":1774,"k":39,"e":"keyup"},{"t":1786,"k":39,"e":"keydown"},{"t":1798,"k":39,"e":"keydown"},{"t":1798,"k":39,"e":"keydown"},{"t":1799,"k":39,"e":"keydown"},{"t":1800,"k":39,"e":"keydown"},{"t":1801,"k":39,"e":"keydown"},{"t":1801,"k":39,"e":"keydown"},{"t":1802,"k":65,"e":"keydown"},{"t":1804,"k":65,"e":"keyup"},{"t":1806,"k":65,"e":"keydown"},{"t":1807,"k":65,"e":"keyup"},{"t":1817,"k":83,"e":"keydown"},{"t":1817,"k":39,"e":"keyup"},{"t":1824,"k":83,"e":"keyup"},{"t":1826,"k":39,"e":"keydown"},{"t":1833,"k":83,"e":"keydown"},{"t":1839,"k":83,"e":"keyup"},{"t":1842,"k":39,"e":"keyup"},{"t":1846,"k":39,"e":"keydown"},{"t":1847,"k":83,"e":"keydown"},{"t":1855,"k":83,"e":"keyup"},{"t":1856,"k":39,"e":"keyup"},{"t":1860,"k":83,"e":"keydown"},{"t":1862,"k":83,"e":"keyup"},{"t":1866,"k":39,"e":"keydown"},{"t":1869,"k":83,"e":"keydown"},{"t":1871,"k":39,"e":"keyup"},{"t":1871,"k":83,"e":"keyup"},{"t":1877,"k":83,"e":"keydown"},{"t":1878,"k":39,"e":"keydown"},{"t":1879,"k":83,"e":"keyup"},{"t":1880,"k":39,"e":"keyup"},{"t":1884,"k":39,"e":"keydown"},{"t":1895,"k":39,"e":"keydown"},{"t":1895,"k":65,"e":"keydown"},{"t":1906,"k":65,"e":"keydown"},{"t":1907,"k":65,"e":"keydown"},{"t":1907,"k":65,"e":"keydown"},{"t":1908,"k":65,"e":"keydown"},{"t":1909,"k":65,"e":"keydown"},{"t":1909,"k":65,"e":"keydown"},{"t":1910,"k":65,"e":"keydown"},{"t":1911,"k":65,"e":"keydown"},{"t":1911,"k":83,"e":"keydown"},{"t":1912,"k":39,"e":"keyup"},{"t":1914,"k":65,"e":"keyup"},{"t":1921,"k":83,"e":"keyup"},{"t":1922,"k":39,"e":"keydown"},{"t":1927,"k":83,"e":"keydown"},{"t":1927,"k":39,"e":"keyup"},{"t":1933,"k":39,"e":"keydown"},{"t":1936,"k":39,"e":"keyup"},{"t":1936,"k":83,"e":"keyup"},{"t":1939,"k":37,"e":"keydown"},{"t":1941,"k":37,"e":"keyup"},{"t":1943,"k":39,"e":"keydown"},{"t":1945,"k":39,"e":"keyup"},{"t":1951,"k":37,"e":"keydown"},{"t":1953,"k":39,"e":"keydown"},{"t":1954,"k":37,"e":"keyup"},{"t":1954,"k":83,"e":"keydown"},{"t":1961,"k":39,"e":"keyup"},{"t":1965,"k":39,"e":"keydown"},{"t":1974,"k":39,"e":"keyup"},{"t":1978,"k":39,"e":"keydown"},{"t":1989,"k":39,"e":"keydown"},{"t":1990,"k":39,"e":"keydown"},{"t":1991,"k":39,"e":"keydown"},{"t":1991,"k":39,"e":"keydown"},{"t":1992,"k":39,"e":"keydown"},{"t":1993,"k":39,"e":"keydown"},{"t":1993,"k":39,"e":"keydown"},{"t":1994,"k":39,"e":"keydown"},{"t":1995,"k":39,"e":"keydown"},{"t":1995,"k":39,"e":"keydown"},{"t":1996,"k":39,"e":"keydown"},{"t":1997,"k":39,"e":"keydown"},{"t":1998,"k":39,"e":"keydown"},{"t":1998,"k":39,"e":"keydown"},{"t":1999,"k":39,"e":"keydown"},{"t":2000,"k":39,"e":"keydown"},{"t":2000,"k":39,"e":"keydown"},{"t":2001,"k":39,"e":"keydown"},{"t":2002,"k":39,"e":"keydown"},{"t":2003,"k":39,"e":"keydown"},{"t":2003,"k":39,"e":"keydown"},{"t":2004,"k":39,"e":"keydown"},{"t":2005,"k":39,"e":"keydown"},{"t":2005,"k":39,"e":"keydown"},{"t":2006,"k":39,"e":"keydown"},{"t":2007,"k":39,"e":"keydown"},{"t":2007,"k":39,"e":"keydown"},{"t":2008,"k":39,"e":"keydown"},{"t":2009,"k":39,"e":"keydown"},{"t":2010,"k":39,"e":"keydown"},{"t":2010,"k":39,"e":"keydown"},{"t":2011,"k":39,"e":"keydown"},{"t":2012,"k":39,"e":"keydown"},{"t":2012,"k":39,"e":"keydown"},{"t":2013,"k":39,"e":"keydown"},{"t":2014,"k":39,"e":"keydown"},{"t":2015,"k":39,"e":"keydown"},{"t":2015,"k":39,"e":"keydown"},{"t":2016,"k":39,"e":"keydown"},{"t":2017,"k":39,"e":"keydown"},{"t":2017,"k":39,"e":"keydown"},{"t":2018,"k":39,"e":"keydown"},{"t":2019,"k":39,"e":"keydown"},{"t":2019,"k":39,"e":"keydown"},{"t":2019,"k":83,"e":"keyup"},{"t":2025,"k":65,"e":"keydown"},{"t":2031,"k":39,"e":"keyup"},{"t":2032,"k":65,"e":"keyup"},{"t":2034,"k":37,"e":"keydown"},{"t":2036,"k":83,"e":"keydown"},{"t":2040,"k":83,"e":"keyup"},{"t":2049,"k":83,"e":"keydown"},{"t":2051,"k":83,"e":"keyup"},{"t":2052,"k":39,"e":"keydown"},{"t":2052,"k":37,"e":"keyup"},{"t":2055,"k":39,"e":"keyup"},{"t":2056,"k":37,"e":"keydown"},{"t":2057,"k":83,"e":"keydown"},{"t":2058,"k":39,"e":"keydown"},{"t":2058,"k":37,"e":"keyup"},{"t":2060,"k":83,"e":"keyup"},{"t":2071,"k":39,"e":"keydown"},{"t":2072,"k":39,"e":"keydown"},{"t":2073,"k":39,"e":"keydown"},{"t":2074,"k":39,"e":"keydown"},{"t":2074,"k":83,"e":"keydown"},{"t":2075,"k":39,"e":"keyup"},{"t":2077,"k":83,"e":"keyup"},{"t":2082,"k":83,"e":"keydown"},{"t":2084,"k":37,"e":"keydown"},{"t":2085,"k":83,"e":"keyup"},{"t":2086,"k":37,"e":"keyup"},{"t":2087,"k":39,"e":"keydown"},{"t":2090,"k":65,"e":"keydown"},{"t":2095,"k":83,"e":"keydown"},{"t":2101,"k":83,"e":"keyup"},{"t":2113,"k":83,"e":"keydown"},{"t":2116,"k":83,"e":"keyup"},{"t":2120,"k":65,"e":"keyup"},{"t":2121,"k":39,"e":"keyup"},{"t":2125,"k":83,"e":"keydown"},{"t":2132,"k":65,"e":"keydown"},{"t":2132,"k":83,"e":"keyup"},{"t":2136,"k":65,"e":"keyup"},{"t":2142,"k":39,"e":"keydown"},{"t":2146,"k":83,"e":"keydown"},{"t":2157,"k":83,"e":"keydown"},{"t":2158,"k":83,"e":"keydown"},{"t":2158,"k":83,"e":"keydown"},{"t":2159,"k":83,"e":"keydown"},{"t":2160,"k":83,"e":"keydown"},{"t":2160,"k":83,"e":"keydown"},{"t":2161,"k":83,"e":"keydown"},{"t":2162,"k":83,"e":"keydown"},{"t":2162,"k":83,"e":"keydown"},{"t":2163,"k":83,"e":"keydown"},{"t":2163,"k":83,"e":"keyup"},{"t":2165,"k":65,"e":"keydown"},{"t":2175,"k":65,"e":"keydown"},{"t":2176,"k":65,"e":"keydown"},{"t":2177,"k":65,"e":"keydown"},{"t":2178,"k":65,"e":"keydown"},{"t":2178,"k":65,"e":"keydown"},{"t":2179,"k":65,"e":"keydown"},{"t":2180,"k":65,"e":"keydown"},{"t":2180,"k":65,"e":"keydown"},{"t":2181,"k":65,"e":"keydown"},{"t":2182,"k":65,"e":"keydown"},{"t":2183,"k":65,"e":"keydown"},{"t":2183,"k":65,"e":"keydown"},{"t":2184,"k":65,"e":"keydown"},{"t":2185,"k":65,"e":"keydown"},{"t":2185,"k":65,"e":"keydown"},{"t":2186,"k":65,"e":"keydown"},{"t":2186,"k":65,"e":"keyup"},{"t":2187,"k":39,"e":"keyup"},{"t":2187,"k":37,"e":"keydown"},{"t":2188,"k":83,"e":"keydown"},{"t":2191,"k":39,"e":"keydown"},{"t":2191,"k":37,"e":"keyup"},{"t":2202,"k":39,"e":"keydown"},{"t":2203,"k":39,"e":"keydown"},{"t":2203,"k":83,"e":"keyup"},{"t":2208,"k":39,"e":"keyup"}]</t>
  </si>
  <si>
    <t>[1,2,3,5,7,4,8]</t>
  </si>
  <si>
    <t>[{"t":6,"k":83,"e":"keyup"},{"t":26,"k":83,"e":"keydown"},{"t":30,"k":83,"e":"keyup"},{"t":49,"k":39,"e":"keydown"},{"t":61,"k":83,"e":"keydown"},{"t":76,"k":83,"e":"keydown"},{"t":78,"k":83,"e":"keydown"},{"t":79,"k":83,"e":"keydown"},{"t":80,"k":83,"e":"keydown"},{"t":80,"k":83,"e":"keydown"},{"t":81,"k":39,"e":"keyup"},{"t":82,"k":83,"e":"keyup"},{"t":84,"k":83,"e":"keydown"},{"t":84,"k":39,"e":"keydown"},{"t":95,"k":83,"e":"keyup"},{"t":96,"k":39,"e":"keyup"},{"t":99,"k":39,"e":"keydown"},{"t":104,"k":83,"e":"keydown"},{"t":111,"k":83,"e":"keyup"},{"t":115,"k":83,"e":"keydown"},{"t":119,"k":83,"e":"keyup"},{"t":121,"k":83,"e":"keydown"},{"t":123,"k":39,"e":"keyup"},{"t":123,"k":83,"e":"keyup"},{"t":130,"k":37,"e":"keydown"},{"t":138,"k":37,"e":"keyup"},{"t":141,"k":37,"e":"keydown"},{"t":148,"k":37,"e":"keyup"},{"t":155,"k":37,"e":"keydown"},{"t":159,"k":37,"e":"keyup"},{"t":161,"k":83,"e":"keydown"},{"t":167,"k":83,"e":"keyup"},{"t":177,"k":39,"e":"keydown"},{"t":189,"k":83,"e":"keydown"},{"t":190,"k":39,"e":"keyup"},{"t":193,"k":83,"e":"keyup"},{"t":202,"k":83,"e":"keydown"},{"t":208,"k":39,"e":"keydown"},{"t":223,"k":39,"e":"keydown"},{"t":224,"k":39,"e":"keydown"},{"t":224,"k":83,"e":"keyup"},{"t":225,"k":83,"e":"keydown"},{"t":225,"k":39,"e":"keyup"},{"t":257,"k":39,"e":"keydown"},{"t":273,"k":39,"e":"keydown"},{"t":274,"k":39,"e":"keydown"},{"t":275,"k":39,"e":"keydown"},{"t":275,"k":39,"e":"keydown"},{"t":277,"k":39,"e":"keydown"},{"t":278,"k":39,"e":"keydown"},{"t":279,"k":39,"e":"keydown"},{"t":280,"k":39,"e":"keydown"},{"t":281,"k":39,"e":"keydown"},{"t":282,"k":39,"e":"keydown"},{"t":282,"k":39,"e":"keydown"},{"t":284,"k":39,"e":"keydown"},{"t":285,"k":39,"e":"keydown"},{"t":286,"k":39,"e":"keydown"},{"t":287,"k":39,"e":"keydown"},{"t":288,"k":39,"e":"keydown"},{"t":289,"k":39,"e":"keydown"},{"t":289,"k":39,"e":"keydown"},{"t":291,"k":39,"e":"keydown"},{"t":292,"k":39,"e":"keydown"},{"t":293,"k":39,"e":"keydown"},{"t":294,"k":39,"e":"keydown"},{"t":295,"k":39,"e":"keydown"},{"t":296,"k":39,"e":"keydown"},{"t":297,"k":39,"e":"keydown"},{"t":297,"k":39,"e":"keydown"},{"t":299,"k":39,"e":"keydown"},{"t":300,"k":39,"e":"keydown"},{"t":300,"k":39,"e":"keyup"},{"t":301,"k":83,"e":"keyup"},{"t":307,"k":83,"e":"keydown"},{"t":307,"k":39,"e":"keydown"},{"t":322,"k":39,"e":"keydown"},{"t":323,"k":39,"e":"keydown"},{"t":324,"k":39,"e":"keydown"},{"t":325,"k":39,"e":"keydown"},{"t":327,"k":39,"e":"keydown"},{"t":327,"k":39,"e":"keydown"},{"t":328,"k":39,"e":"keydown"},{"t":329,"k":39,"e":"keydown"},{"t":330,"k":39,"e":"keydown"},{"t":331,"k":39,"e":"keydown"},{"t":332,"k":39,"e":"keydown"},{"t":334,"k":39,"e":"keydown"},{"t":335,"k":39,"e":"keydown"},{"t":336,"k":39,"e":"keydown"},{"t":336,"k":39,"e":"keydown"},{"t":337,"k":39,"e":"keydown"},{"t":337,"k":83,"e":"keyup"},{"t":342,"k":39,"e":"keyup"}]</t>
  </si>
  <si>
    <t>[{"t":3,"k":83,"e":"keyup"},{"t":40,"k":39,"e":"keydown"},{"t":48,"k":39,"e":"keyup"},{"t":55,"k":37,"e":"keydown"},{"t":60,"k":37,"e":"keyup"},{"t":81,"k":65,"e":"keydown"},{"t":83,"k":39,"e":"keydown"},{"t":84,"k":65,"e":"keyup"},{"t":88,"k":39,"e":"keyup"},{"t":91,"k":37,"e":"keydown"},{"t":97,"k":37,"e":"keyup"}]</t>
  </si>
  <si>
    <t>[3,2,4,7,1,6,8]</t>
  </si>
  <si>
    <t>[{"t":3,"k":83,"e":"keyup"},{"t":28,"k":39,"e":"keydown"},{"t":39,"k":39,"e":"keyup"},{"t":51,"k":39,"e":"keydown"},{"t":53,"k":83,"e":"keydown"},{"t":58,"k":83,"e":"keyup"},{"t":64,"k":39,"e":"keyup"},{"t":73,"k":39,"e":"keydown"},{"t":78,"k":83,"e":"keydown"},{"t":83,"k":83,"e":"keyup"},{"t":103,"k":39,"e":"keyup"},{"t":103,"k":83,"e":"keydown"},{"t":106,"k":83,"e":"keyup"},{"t":112,"k":37,"e":"keydown"},{"t":122,"k":37,"e":"keyup"},{"t":123,"k":83,"e":"keydown"},{"t":125,"k":83,"e":"keyup"},{"t":145,"k":37,"e":"keydown"},{"t":145,"k":83,"e":"keydown"},{"t":149,"k":83,"e":"keyup"},{"t":154,"k":37,"e":"keyup"},{"t":157,"k":83,"e":"keydown"},{"t":160,"k":83,"e":"keyup"},{"t":164,"k":39,"e":"keydown"},{"t":171,"k":39,"e":"keyup"},{"t":174,"k":83,"e":"keydown"},{"t":177,"k":83,"e":"keyup"},{"t":192,"k":37,"e":"keydown"},{"t":195,"k":37,"e":"keyup"},{"t":198,"k":83,"e":"keydown"},{"t":200,"k":83,"e":"keyup"},{"t":207,"k":39,"e":"keydown"},{"t":215,"k":39,"e":"keyup"},{"t":222,"k":37,"e":"keydown"},{"t":230,"k":37,"e":"keyup"},{"t":233,"k":83,"e":"keydown"},{"t":244,"k":39,"e":"keydown"},{"t":245,"k":83,"e":"keyup"},{"t":260,"k":39,"e":"keydown"},{"t":261,"k":39,"e":"keydown"},{"t":262,"k":39,"e":"keydown"},{"t":263,"k":39,"e":"keydown"},{"t":264,"k":39,"e":"keydown"},{"t":265,"k":39,"e":"keydown"},{"t":266,"k":39,"e":"keydown"},{"t":267,"k":39,"e":"keydown"},{"t":268,"k":39,"e":"keydown"},{"t":269,"k":39,"e":"keydown"},{"t":270,"k":39,"e":"keydown"},{"t":271,"k":39,"e":"keydown"},{"t":272,"k":39,"e":"keydown"},{"t":273,"k":39,"e":"keydown"},{"t":274,"k":39,"e":"keydown"},{"t":275,"k":39,"e":"keydown"},{"t":276,"k":39,"e":"keydown"},{"t":277,"k":39,"e":"keydown"},{"t":278,"k":39,"e":"keydown"},{"t":278,"k":83,"e":"keydown"},{"t":292,"k":83,"e":"keyup"},{"t":297,"k":83,"e":"keydown"},{"t":302,"k":83,"e":"keyup"},{"t":320,"k":39,"e":"keyup"},{"t":323,"k":83,"e":"keydown"},{"t":326,"k":39,"e":"keydown"},{"t":330,"k":83,"e":"keyup"},{"t":331,"k":39,"e":"keyup"}]</t>
  </si>
  <si>
    <t>[1,2,6,7,3,4,5,8,9,10,11,17,12,13,18,14,15,20,19,16,21,22,23,26,27,33,28,29,34,30,31,36,32,35,37,38,40,41,42,43,44,48,47,45,46,49,50,51,52,53,54,55,56,57,59,58,60,61,62,63,64,65,66,67]</t>
  </si>
  <si>
    <t>[1,2,3,5,6]</t>
  </si>
  <si>
    <t>[2,4,5,6,7,10,11,12]</t>
  </si>
  <si>
    <t>[{"t":3,"k":83,"e":"keyup"},{"t":30,"k":83,"e":"keydown"},{"t":34,"k":83,"e":"keyup"},{"t":35,"k":65,"e":"keydown"},{"t":45,"k":39,"e":"keydown"},{"t":48,"k":39,"e":"keyup"},{"t":54,"k":83,"e":"keydown"},{"t":55,"k":83,"e":"keyup"},{"t":58,"k":37,"e":"keydown"},{"t":61,"k":37,"e":"keyup"},{"t":64,"k":39,"e":"keydown"},{"t":69,"k":83,"e":"keydown"},{"t":77,"k":83,"e":"keyup"},{"t":80,"k":39,"e":"keyup"},{"t":88,"k":83,"e":"keydown"},{"t":88,"k":39,"e":"keydown"},{"t":91,"k":83,"e":"keyup"},{"t":103,"k":39,"e":"keyup"},{"t":104,"k":83,"e":"keydown"},{"t":104,"k":37,"e":"keydown"},{"t":106,"k":83,"e":"keyup"},{"t":109,"k":37,"e":"keyup"},{"t":115,"k":39,"e":"keydown"},{"t":116,"k":83,"e":"keydown"},{"t":119,"k":39,"e":"keyup"},{"t":121,"k":83,"e":"keyup"},{"t":127,"k":39,"e":"keydown"},{"t":127,"k":83,"e":"keydown"},{"t":129,"k":83,"e":"keyup"},{"t":131,"k":39,"e":"keyup"},{"t":137,"k":39,"e":"keydown"},{"t":140,"k":83,"e":"keydown"},{"t":148,"k":83,"e":"keyup"},{"t":151,"k":39,"e":"keyup"},{"t":152,"k":83,"e":"keydown"},{"t":160,"k":83,"e":"keyup"},{"t":161,"k":39,"e":"keydown"},{"t":172,"k":39,"e":"keyup"},{"t":174,"k":37,"e":"keydown"},{"t":180,"k":37,"e":"keyup"},{"t":183,"k":39,"e":"keydown"},{"t":188,"k":83,"e":"keydown"},{"t":190,"k":83,"e":"keyup"},{"t":193,"k":39,"e":"keyup"},{"t":198,"k":37,"e":"keydown"},{"t":202,"k":37,"e":"keyup"},{"t":205,"k":39,"e":"keydown"},{"t":213,"k":83,"e":"keydown"},{"t":215,"k":83,"e":"keyup"},{"t":217,"k":39,"e":"keyup"},{"t":220,"k":37,"e":"keydown"},{"t":224,"k":37,"e":"keyup"},{"t":226,"k":83,"e":"keydown"},{"t":227,"k":39,"e":"keydown"},{"t":229,"k":83,"e":"keyup"},{"t":234,"k":39,"e":"keyup"},{"t":235,"k":37,"e":"keydown"},{"t":237,"k":83,"e":"keydown"},{"t":241,"k":37,"e":"keyup"},{"t":241,"k":83,"e":"keyup"},{"t":247,"k":39,"e":"keydown"},{"t":249,"k":83,"e":"keydown"},{"t":251,"k":39,"e":"keyup"},{"t":251,"k":83,"e":"keyup"},{"t":251,"k":37,"e":"keydown"},{"t":260,"k":83,"e":"keydown"},{"t":261,"k":39,"e":"keydown"},{"t":262,"k":37,"e":"keyup"},{"t":263,"k":83,"e":"keyup"},{"t":266,"k":39,"e":"keyup"},{"t":266,"k":37,"e":"keydown"},{"t":270,"k":83,"e":"keydown"},{"t":271,"k":37,"e":"keyup"},{"t":272,"k":39,"e":"keydown"},{"t":272,"k":83,"e":"keyup"},{"t":288,"k":39,"e":"keydown"},{"t":289,"k":39,"e":"keydown"},{"t":290,"k":39,"e":"keydown"},{"t":290,"k":83,"e":"keydown"},{"t":293,"k":83,"e":"keyup"},{"t":297,"k":39,"e":"keyup"},{"t":305,"k":39,"e":"keydown"},{"t":309,"k":83,"e":"keydown"},{"t":310,"k":39,"e":"keyup"},{"t":311,"k":83,"e":"keyup"},{"t":311,"k":37,"e":"keydown"},{"t":315,"k":37,"e":"keyup"},{"t":321,"k":83,"e":"keydown"},{"t":321,"k":37,"e":"keydown"},{"t":323,"k":83,"e":"keyup"},{"t":325,"k":37,"e":"keyup"},{"t":330,"k":39,"e":"keydown"},{"t":332,"k":83,"e":"keydown"},{"t":340,"k":83,"e":"keyup"},{"t":377,"k":39,"e":"keyup"},{"t":378,"k":83,"e":"keydown"},{"t":382,"k":83,"e":"keyup"},{"t":388,"k":83,"e":"keydown"},{"t":394,"k":83,"e":"keyup"},{"t":395,"k":39,"e":"keydown"},{"t":396,"k":83,"e":"keydown"},{"t":403,"k":39,"e":"keyup"},{"t":405,"k":83,"e":"keyup"},{"t":410,"k":83,"e":"keydown"},{"t":412,"k":39,"e":"keydown"},{"t":417,"k":83,"e":"keyup"},{"t":424,"k":83,"e":"keydown"},{"t":426,"k":83,"e":"keyup"},{"t":427,"k":39,"e":"keyup"},{"t":434,"k":37,"e":"keydown"},{"t":439,"k":37,"e":"keyup"},{"t":443,"k":39,"e":"keydown"},{"t":445,"k":83,"e":"keydown"},{"t":447,"k":39,"e":"keyup"},{"t":447,"k":83,"e":"keyup"},{"t":451,"k":39,"e":"keydown"},{"t":453,"k":39,"e":"keyup"},{"t":456,"k":37,"e":"keydown"},{"t":458,"k":37,"e":"keyup"},{"t":462,"k":39,"e":"keydown"},{"t":466,"k":37,"e":"keydown"},{"t":466,"k":83,"e":"keydown"},{"t":466,"k":39,"e":"keyup"},{"t":469,"k":83,"e":"keyup"},{"t":473,"k":83,"e":"keydown"},{"t":475,"k":37,"e":"keyup"},{"t":477,"k":83,"e":"keyup"},{"t":478,"k":39,"e":"keydown"},{"t":481,"k":39,"e":"keyup"},{"t":484,"k":39,"e":"keydown"},{"t":490,"k":39,"e":"keyup"},{"t":493,"k":37,"e":"keydown"},{"t":496,"k":37,"e":"keyup"},{"t":498,"k":39,"e":"keydown"},{"t":501,"k":83,"e":"keydown"},{"t":502,"k":37,"e":"keydown"},{"t":503,"k":39,"e":"keyup"},{"t":505,"k":83,"e":"keyup"},{"t":509,"k":37,"e":"keyup"},{"t":510,"k":39,"e":"keydown"},{"t":517,"k":83,"e":"keydown"},{"t":519,"k":39,"e":"keyup"},{"t":520,"k":83,"e":"keyup"},{"t":523,"k":37,"e":"keydown"},{"t":526,"k":83,"e":"keydown"},{"t":527,"k":37,"e":"keyup"},{"t":529,"k":39,"e":"keydown"},{"t":529,"k":83,"e":"keyup"},{"t":536,"k":83,"e":"keydown"},{"t":536,"k":39,"e":"keyup"},{"t":538,"k":83,"e":"keyup"},{"t":538,"k":37,"e":"keydown"},{"t":540,"k":37,"e":"keyup"},{"t":546,"k":83,"e":"keydown"},{"t":547,"k":37,"e":"keydown"},{"t":549,"k":83,"e":"keyup"},{"t":552,"k":37,"e":"keyup"},{"t":553,"k":39,"e":"keydown"},{"t":553,"k":83,"e":"keydown"},{"t":557,"k":83,"e":"keyup"},{"t":561,"k":39,"e":"keyup"},{"t":564,"k":83,"e":"keydown"},{"t":566,"k":83,"e":"keyup"},{"t":573,"k":83,"e":"keydown"},{"t":576,"k":39,"e":"keydown"},{"t":576,"k":83,"e":"keyup"},{"t":580,"k":39,"e":"keyup"},{"t":581,"k":83,"e":"keydown"},{"t":584,"k":83,"e":"keyup"},{"t":584,"k":37,"e":"keydown"},{"t":587,"k":37,"e":"keyup"},{"t":590,"k":83,"e":"keydown"},{"t":596,"k":39,"e":"keydown"},{"t":597,"k":83,"e":"keyup"},{"t":601,"k":83,"e":"keydown"},{"t":602,"k":37,"e":"keydown"},{"t":602,"k":39,"e":"keyup"},{"t":612,"k":83,"e":"keyup"},{"t":613,"k":39,"e":"keydown"},{"t":614,"k":37,"e":"keyup"},{"t":621,"k":39,"e":"keyup"},{"t":622,"k":37,"e":"keydown"},{"t":622,"k":83,"e":"keydown"},{"t":632,"k":39,"e":"keydown"},{"t":632,"k":83,"e":"keyup"},{"t":633,"k":37,"e":"keyup"},{"t":641,"k":39,"e":"keyup"},{"t":641,"k":37,"e":"keydown"},{"t":642,"k":83,"e":"keydown"},{"t":652,"k":83,"e":"keyup"},{"t":654,"k":39,"e":"keydown"},{"t":655,"k":37,"e":"keyup"},{"t":670,"k":39,"e":"keydown"},{"t":671,"k":39,"e":"keydown"},{"t":672,"k":39,"e":"keydown"},{"t":673,"k":39,"e":"keydown"},{"t":674,"k":39,"e":"keydown"},{"t":675,"k":39,"e":"keydown"},{"t":676,"k":39,"e":"keydown"},{"t":677,"k":39,"e":"keydown"},{"t":678,"k":39,"e":"keydown"},{"t":679,"k":39,"e":"keydown"},{"t":680,"k":39,"e":"keydown"},{"t":680,"k":83,"e":"keydown"},{"t":682,"k":83,"e":"keyup"},{"t":697,"k":83,"e":"keydown"},{"t":699,"k":83,"e":"keyup"},{"t":705,"k":39,"e":"keyup"},{"t":706,"k":37,"e":"keydown"},{"t":721,"k":37,"e":"keydown"},{"t":721,"k":37,"e":"keyup"},{"t":724,"k":37,"e":"keydown"},{"t":726,"k":83,"e":"keydown"},{"t":728,"k":83,"e":"keyup"},{"t":732,"k":83,"e":"keydown"},{"t":734,"k":83,"e":"keyup"},{"t":735,"k":37,"e":"keyup"},{"t":737,"k":39,"e":"keydown"},{"t":740,"k":83,"e":"keydown"},{"t":743,"k":83,"e":"keyup"},{"t":746,"k":39,"e":"keyup"},{"t":749,"k":37,"e":"keydown"},{"t":752,"k":37,"e":"keyup"},{"t":753,"k":39,"e":"keydown"},{"t":759,"k":83,"e":"keydown"},{"t":759,"k":39,"e":"keyup"},{"t":760,"k":37,"e":"keydown"},{"t":761,"k":83,"e":"keyup"},{"t":766,"k":37,"e":"keyup"},{"t":773,"k":39,"e":"keydown"},{"t":781,"k":83,"e":"keydown"},{"t":784,"k":83,"e":"keyup"},{"t":785,"k":39,"e":"keyup"},{"t":797,"k":83,"e":"keydown"},{"t":798,"k":37,"e":"keydown"},{"t":800,"k":83,"e":"keyup"},{"t":806,"k":37,"e":"keyup"},{"t":807,"k":83,"e":"keydown"},{"t":808,"k":39,"e":"keydown"},{"t":811,"k":83,"e":"keyup"},{"t":816,"k":39,"e":"keyup"},{"t":816,"k":37,"e":"keydown"},{"t":816,"k":83,"e":"keydown"},{"t":819,"k":83,"e":"keyup"},{"t":822,"k":37,"e":"keyup"},{"t":822,"k":39,"e":"keydown"},{"t":832,"k":37,"e":"keydown"},{"t":832,"k":39,"e":"keyup"},{"t":833,"k":83,"e":"keydown"},{"t":843,"k":83,"e":"keyup"},{"t":846,"k":37,"e":"keyup"},{"t":846,"k":39,"e":"keydown"},{"t":852,"k":39,"e":"keyup"},{"t":854,"k":39,"e":"keydown"},{"t":869,"k":39,"e":"keydown"},{"t":870,"k":39,"e":"keydown"},{"t":871,"k":39,"e":"keydown"},{"t":872,"k":83,"e":"keydown"},{"t":874,"k":83,"e":"keyup"},{"t":883,"k":83,"e":"keydown"},{"t":885,"k":83,"e":"keyup"},{"t":896,"k":83,"e":"keydown"},{"t":897,"k":83,"e":"keyup"},{"t":919,"k":83,"e":"keydown"},{"t":920,"k":83,"e":"keyup"},{"t":921,"k":37,"e":"keydown"},{"t":922,"k":39,"e":"keyup"},{"t":929,"k":39,"e":"keydown"},{"t":930,"k":83,"e":"keydown"},{"t":930,"k":37,"e":"keyup"},{"t":931,"k":83,"e":"keyup"},{"t":933,"k":37,"e":"keydown"},{"t":938,"k":39,"e":"keyup"},{"t":939,"k":83,"e":"keydown"},{"t":941,"k":83,"e":"keyup"},{"t":948,"k":83,"e":"keydown"},{"t":948,"k":39,"e":"keydown"},{"t":950,"k":37,"e":"keyup"},{"t":951,"k":83,"e":"keyup"},{"t":966,"k":39,"e":"keydown"},{"t":967,"k":39,"e":"keyup"},{"t":967,"k":37,"e":"keydown"},{"t":968,"k":83,"e":"keydown"},{"t":978,"k":83,"e":"keyup"},{"t":989,"k":39,"e":"keydown"},{"t":989,"k":37,"e":"keyup"},{"t":993,"k":37,"e":"keydown"},{"t":994,"k":39,"e":"keyup"},{"t":999,"k":83,"e":"keydown"},{"t":1000,"k":39,"e":"keydown"},{"t":1002,"k":37,"e":"keyup"},{"t":1003,"k":83,"e":"keyup"},{"t":1018,"k":39,"e":"keydown"},{"t":1018,"k":83,"e":"keydown"},{"t":1028,"k":83,"e":"keyup"},{"t":1032,"k":83,"e":"keydown"},{"t":1037,"k":83,"e":"keyup"},{"t":1045,"k":83,"e":"keydown"},{"t":1046,"k":39,"e":"keyup"},{"t":1048,"k":83,"e":"keyup"},{"t":1049,"k":65,"e":"keyup"},{"t":1051,"k":65,"e":"keydown"},{"t":1053,"k":65,"e":"keyup"},{"t":1058,"k":65,"e":"keydown"},{"t":1063,"k":39,"e":"keydown"},{"t":1064,"k":83,"e":"keydown"},{"t":1072,"k":83,"e":"keyup"},{"t":1073,"k":65,"e":"keyup"},{"t":1075,"k":65,"e":"keydown"},{"t":1078,"k":39,"e":"keyup"},{"t":1078,"k":65,"e":"keyup"},{"t":1081,"k":65,"e":"keydown"},{"t":1083,"k":65,"e":"keyup"},{"t":1085,"k":65,"e":"keydown"},{"t":1089,"k":65,"e":"keyup"},{"t":1089,"k":65,"e":"keydown"},{"t":1090,"k":39,"e":"keydown"},{"t":1099,"k":83,"e":"keydown"},{"t":1102,"k":83,"e":"keyup"},{"t":1117,"k":83,"e":"keydown"},{"t":1119,"k":83,"e":"keyup"},{"t":1132,"k":83,"e":"keydown"},{"t":1138,"k":83,"e":"keyup"},{"t":1158,"k":83,"e":"keydown"},{"t":1162,"k":83,"e":"keyup"},{"t":1171,"k":83,"e":"keydown"},{"t":1173,"k":83,"e":"keyup"},{"t":1185,"k":83,"e":"keydown"},{"t":1188,"k":83,"e":"keyup"},{"t":1193,"k":83,"e":"keydown"},{"t":1198,"k":83,"e":"keyup"},{"t":1216,"k":83,"e":"keydown"},{"t":1218,"k":83,"e":"keyup"},{"t":1230,"k":83,"e":"keydown"},{"t":1232,"k":83,"e":"keyup"},{"t":1243,"k":83,"e":"keydown"},{"t":1244,"k":83,"e":"keyup"},{"t":1252,"k":83,"e":"keydown"},{"t":1255,"k":83,"e":"keyup"},{"t":1260,"k":83,"e":"keydown"},{"t":1266,"k":83,"e":"keyup"},{"t":1274,"k":83,"e":"keydown"},{"t":1276,"k":83,"e":"keyup"},{"t":1284,"k":83,"e":"keydown"},{"t":1286,"k":83,"e":"keyup"},{"t":1307,"k":83,"e":"keydown"},{"t":1309,"k":83,"e":"keyup"},{"t":1321,"k":83,"e":"keydown"},{"t":1322,"k":83,"e":"keyup"},{"t":1334,"k":83,"e":"keydown"},{"t":1335,"k":83,"e":"keyup"},{"t":1340,"k":65,"e":"keyup"},{"t":1344,"k":39,"e":"keyup"}]</t>
  </si>
  <si>
    <t>[1,6,2,3,5,4,7,8,9,10,11,17,12,13,18,14,15,19,20,16,22,21,23,25,24,26,27,28,29,34,33,30,35,31,36,32,37,38,39,40,41,42,43,47,44,48,45,46,49,50,51,52,53,54,58,55,56,57,59,60,61,62,68,70,69,63,64,65,66,67]</t>
  </si>
  <si>
    <t>[2,1,3,5,4,6]</t>
  </si>
  <si>
    <t>[{"t":2,"k":83,"e":"keyup"},{"t":23,"k":39,"e":"keydown"},{"t":31,"k":39,"e":"keyup"},{"t":69,"k":83,"e":"keydown"},{"t":73,"k":39,"e":"keydown"},{"t":77,"k":39,"e":"keyup"},{"t":78,"k":83,"e":"keyup"},{"t":88,"k":39,"e":"keydown"},{"t":104,"k":39,"e":"keydown"},{"t":105,"k":39,"e":"keydown"},{"t":106,"k":39,"e":"keydown"},{"t":106,"k":83,"e":"keydown"},{"t":116,"k":83,"e":"keyup"},{"t":125,"k":83,"e":"keydown"},{"t":129,"k":83,"e":"keyup"},{"t":133,"k":39,"e":"keyup"},{"t":140,"k":83,"e":"keydown"},{"t":145,"k":37,"e":"keydown"},{"t":148,"k":83,"e":"keyup"},{"t":159,"k":37,"e":"keyup"},{"t":160,"k":83,"e":"keydown"},{"t":167,"k":83,"e":"keyup"},{"t":169,"k":37,"e":"keydown"},{"t":174,"k":37,"e":"keyup"},{"t":174,"k":83,"e":"keydown"},{"t":181,"k":83,"e":"keyup"},{"t":181,"k":39,"e":"keydown"},{"t":187,"k":83,"e":"keydown"},{"t":188,"k":39,"e":"keyup"},{"t":198,"k":83,"e":"keyup"},{"t":203,"k":37,"e":"keydown"},{"t":210,"k":37,"e":"keyup"},{"t":212,"k":39,"e":"keydown"},{"t":227,"k":39,"e":"keydown"},{"t":228,"k":39,"e":"keydown"},{"t":229,"k":39,"e":"keydown"},{"t":230,"k":39,"e":"keydown"},{"t":231,"k":39,"e":"keydown"},{"t":232,"k":39,"e":"keydown"},{"t":233,"k":39,"e":"keydown"},{"t":234,"k":39,"e":"keydown"},{"t":235,"k":39,"e":"keydown"},{"t":236,"k":39,"e":"keydown"},{"t":237,"k":39,"e":"keydown"},{"t":238,"k":39,"e":"keydown"},{"t":239,"k":39,"e":"keydown"},{"t":240,"k":39,"e":"keydown"},{"t":241,"k":39,"e":"keydown"},{"t":242,"k":39,"e":"keydown"},{"t":243,"k":39,"e":"keydown"},{"t":244,"k":39,"e":"keydown"},{"t":245,"k":39,"e":"keydown"},{"t":246,"k":39,"e":"keydown"},{"t":247,"k":39,"e":"keydown"},{"t":248,"k":39,"e":"keydown"},{"t":249,"k":39,"e":"keydown"},{"t":250,"k":39,"e":"keydown"},{"t":251,"k":39,"e":"keydown"},{"t":252,"k":83,"e":"keydown"},{"t":263,"k":83,"e":"keyup"},{"t":268,"k":39,"e":"keyup"},{"t":270,"k":39,"e":"keydown"},{"t":285,"k":39,"e":"keydown"},{"t":286,"k":39,"e":"keydown"},{"t":287,"k":39,"e":"keydown"},{"t":288,"k":39,"e":"keydown"},{"t":288,"k":39,"e":"keyup"},{"t":293,"k":83,"e":"keydown"},{"t":294,"k":39,"e":"keydown"},{"t":297,"k":39,"e":"keyup"},{"t":299,"k":83,"e":"keyup"},{"t":316,"k":39,"e":"keydown"},{"t":325,"k":39,"e":"keyup"},{"t":325,"k":83,"e":"keydown"},{"t":329,"k":39,"e":"keydown"},{"t":330,"k":83,"e":"keyup"},{"t":330,"k":39,"e":"keyup"},{"t":335,"k":83,"e":"keydown"},{"t":341,"k":83,"e":"keyup"},{"t":345,"k":83,"e":"keydown"},{"t":347,"k":83,"e":"keyup"},{"t":347,"k":39,"e":"keydown"},{"t":355,"k":39,"e":"keyup"},{"t":357,"k":83,"e":"keydown"},{"t":362,"k":39,"e":"keydown"},{"t":364,"k":83,"e":"keyup"},{"t":366,"k":39,"e":"keyup"},{"t":369,"k":83,"e":"keydown"},{"t":375,"k":83,"e":"keyup"},{"t":382,"k":83,"e":"keydown"},{"t":388,"k":83,"e":"keyup"},{"t":394,"k":39,"e":"keydown"},{"t":407,"k":39,"e":"keyup"},{"t":408,"k":83,"e":"keydown"},{"t":412,"k":83,"e":"keyup"},{"t":413,"k":37,"e":"keydown"},{"t":424,"k":83,"e":"keydown"},{"t":425,"k":37,"e":"keyup"},{"t":428,"k":83,"e":"keyup"},{"t":430,"k":39,"e":"keydown"},{"t":445,"k":39,"e":"keydown"},{"t":446,"k":39,"e":"keydown"},{"t":447,"k":39,"e":"keydown"},{"t":448,"k":39,"e":"keydown"},{"t":449,"k":39,"e":"keyup"},{"t":452,"k":83,"e":"keydown"},{"t":458,"k":83,"e":"keyup"},{"t":463,"k":83,"e":"keydown"},{"t":466,"k":39,"e":"keydown"},{"t":468,"k":83,"e":"keyup"},{"t":468,"k":39,"e":"keyup"},{"t":477,"k":39,"e":"keydown"},{"t":490,"k":39,"e":"keyup"},{"t":500,"k":83,"e":"keydown"},{"t":515,"k":83,"e":"keydown"},{"t":516,"k":83,"e":"keydown"},{"t":517,"k":83,"e":"keydown"},{"t":518,"k":83,"e":"keydown"},{"t":519,"k":83,"e":"keyup"},{"t":536,"k":37,"e":"keydown"},{"t":540,"k":83,"e":"keydown"},{"t":543,"k":37,"e":"keyup"},{"t":546,"k":83,"e":"keyup"},{"t":550,"k":37,"e":"keydown"},{"t":551,"k":83,"e":"keydown"},{"t":554,"k":37,"e":"keyup"},{"t":554,"k":83,"e":"keyup"},{"t":559,"k":83,"e":"keydown"},{"t":561,"k":37,"e":"keydown"},{"t":563,"k":83,"e":"keyup"},{"t":565,"k":37,"e":"keyup"},{"t":569,"k":39,"e":"keydown"},{"t":584,"k":39,"e":"keydown"},{"t":585,"k":39,"e":"keydown"},{"t":586,"k":39,"e":"keydown"},{"t":587,"k":39,"e":"keydown"},{"t":588,"k":39,"e":"keydown"},{"t":589,"k":39,"e":"keydown"},{"t":589,"k":83,"e":"keydown"},{"t":598,"k":83,"e":"keyup"},{"t":603,"k":83,"e":"keydown"},{"t":615,"k":83,"e":"keyup"},{"t":617,"k":83,"e":"keydown"},{"t":626,"k":83,"e":"keyup"},{"t":649,"k":83,"e":"keydown"},{"t":654,"k":39,"e":"keyup"},{"t":654,"k":83,"e":"keyup"},{"t":659,"k":37,"e":"keydown"},{"t":665,"k":37,"e":"keyup"},{"t":673,"k":37,"e":"keydown"},{"t":680,"k":83,"e":"keydown"},{"t":684,"k":83,"e":"keyup"},{"t":693,"k":37,"e":"keyup"},{"t":699,"k":39,"e":"keydown"},{"t":707,"k":39,"e":"keyup"},{"t":716,"k":39,"e":"keydown"},{"t":732,"k":39,"e":"keydown"},{"t":733,"k":39,"e":"keydown"},{"t":734,"k":39,"e":"keydown"},{"t":734,"k":39,"e":"keydown"},{"t":735,"k":39,"e":"keydown"},{"t":736,"k":39,"e":"keydown"},{"t":738,"k":39,"e":"keydown"},{"t":739,"k":39,"e":"keydown"},{"t":740,"k":39,"e":"keydown"},{"t":740,"k":39,"e":"keyup"},{"t":761,"k":39,"e":"keydown"},{"t":764,"k":39,"e":"keyup"},{"t":783,"k":39,"e":"keydown"},{"t":796,"k":39,"e":"keyup"},{"t":810,"k":39,"e":"keydown"},{"t":820,"k":39,"e":"keyup"},{"t":823,"k":83,"e":"keydown"},{"t":826,"k":37,"e":"keydown"},{"t":829,"k":83,"e":"keyup"},{"t":836,"k":37,"e":"keyup"},{"t":836,"k":83,"e":"keydown"},{"t":841,"k":83,"e":"keyup"},{"t":847,"k":83,"e":"keydown"},{"t":847,"k":39,"e":"keydown"},{"t":851,"k":39,"e":"keyup"},{"t":853,"k":39,"e":"keydown"},{"t":856,"k":83,"e":"keyup"},{"t":864,"k":39,"e":"keyup"},{"t":865,"k":83,"e":"keydown"},{"t":870,"k":83,"e":"keyup"},{"t":874,"k":83,"e":"keydown"},{"t":880,"k":83,"e":"keyup"},{"t":882,"k":39,"e":"keydown"},{"t":886,"k":83,"e":"keydown"},{"t":888,"k":39,"e":"keyup"},{"t":892,"k":83,"e":"keyup"},{"t":896,"k":83,"e":"keydown"},{"t":898,"k":39,"e":"keydown"},{"t":901,"k":39,"e":"keyup"},{"t":902,"k":83,"e":"keyup"},{"t":905,"k":39,"e":"keydown"},{"t":907,"k":83,"e":"keydown"},{"t":908,"k":39,"e":"keyup"},{"t":913,"k":83,"e":"keyup"},{"t":924,"k":37,"e":"keydown"},{"t":924,"k":83,"e":"keydown"},{"t":935,"k":83,"e":"keyup"},{"t":938,"k":37,"e":"keyup"},{"t":941,"k":39,"e":"keydown"},{"t":956,"k":39,"e":"keydown"},{"t":957,"k":39,"e":"keydown"},{"t":959,"k":39,"e":"keydown"},{"t":960,"k":39,"e":"keydown"},{"t":960,"k":39,"e":"keydown"},{"t":962,"k":39,"e":"keydown"},{"t":963,"k":39,"e":"keydown"},{"t":963,"k":39,"e":"keydown"},{"t":964,"k":39,"e":"keydown"},{"t":965,"k":39,"e":"keydown"},{"t":966,"k":39,"e":"keydown"},{"t":968,"k":39,"e":"keydown"},{"t":969,"k":39,"e":"keydown"},{"t":970,"k":39,"e":"keydown"},{"t":971,"k":39,"e":"keydown"},{"t":972,"k":39,"e":"keydown"},{"t":972,"k":39,"e":"keydown"},{"t":973,"k":39,"e":"keydown"},{"t":974,"k":39,"e":"keydown"},{"t":975,"k":39,"e":"keydown"},{"t":977,"k":39,"e":"keydown"},{"t":978,"k":39,"e":"keydown"},{"t":979,"k":39,"e":"keydown"},{"t":980,"k":39,"e":"keydown"},{"t":981,"k":39,"e":"keydown"},{"t":982,"k":39,"e":"keydown"},{"t":982,"k":39,"e":"keydown"},{"t":983,"k":39,"e":"keydown"},{"t":984,"k":39,"e":"keydown"},{"t":985,"k":39,"e":"keydown"},{"t":987,"k":39,"e":"keydown"},{"t":988,"k":39,"e":"keydown"},{"t":989,"k":39,"e":"keydown"},{"t":990,"k":39,"e":"keydown"},{"t":990,"k":39,"e":"keydown"},{"t":991,"k":39,"e":"keydown"},{"t":992,"k":39,"e":"keydown"},{"t":993,"k":39,"e":"keydown"},{"t":994,"k":83,"e":"keydown"},{"t":1002,"k":83,"e":"keyup"},{"t":1003,"k":39,"e":"keyup"},{"t":1008,"k":65,"e":"keydown"},{"t":1011,"k":65,"e":"keyup"},{"t":1017,"k":37,"e":"keydown"},{"t":1025,"k":37,"e":"keyup"},{"t":1027,"k":39,"e":"keydown"},{"t":1040,"k":39,"e":"keyup"},{"t":1041,"k":83,"e":"keydown"},{"t":1046,"k":83,"e":"keyup"},{"t":1052,"k":39,"e":"keydown"},{"t":1052,"k":83,"e":"keydown"},{"t":1056,"k":39,"e":"keyup"},{"t":1060,"k":83,"e":"keyup"},{"t":1062,"k":39,"e":"keydown"},{"t":1065,"k":83,"e":"keydown"},{"t":1066,"k":39,"e":"keyup"},{"t":1071,"k":83,"e":"keyup"},{"t":1072,"k":39,"e":"keydown"},{"t":1075,"k":83,"e":"keydown"},{"t":1076,"k":39,"e":"keyup"},{"t":1081,"k":83,"e":"keyup"},{"t":1086,"k":37,"e":"keydown"},{"t":1094,"k":37,"e":"keyup"},{"t":1096,"k":83,"e":"keydown"},{"t":1100,"k":83,"e":"keyup"},{"t":1103,"k":39,"e":"keydown"},{"t":1106,"k":39,"e":"keyup"},{"t":1111,"k":39,"e":"keydown"},{"t":1123,"k":39,"e":"keyup"},{"t":1126,"k":83,"e":"keydown"},{"t":1126,"k":37,"e":"keydown"},{"t":1142,"k":37,"e":"keydown"},{"t":1143,"k":37,"e":"keydown"},{"t":1143,"k":83,"e":"keyup"},{"t":1147,"k":37,"e":"keyup"},{"t":1156,"k":37,"e":"keydown"},{"t":1162,"k":37,"e":"keyup"},{"t":1163,"k":39,"e":"keydown"},{"t":1165,"k":65,"e":"keydown"},{"t":1165,"k":39,"e":"keyup"},{"t":1167,"k":65,"e":"keyup"},{"t":1176,"k":39,"e":"keydown"},{"t":1190,"k":39,"e":"keyup"},{"t":1197,"k":83,"e":"keydown"},{"t":1198,"k":37,"e":"keydown"},{"t":1213,"k":37,"e":"keydown"},{"t":1213,"k":83,"e":"keyup"},{"t":1215,"k":37,"e":"keyup"},{"t":1217,"k":39,"e":"keydown"},{"t":1232,"k":39,"e":"keydown"},{"t":1233,"k":83,"e":"keydown"},{"t":1235,"k":83,"e":"keyup"},{"t":1236,"k":39,"e":"keyup"},{"t":1241,"k":39,"e":"keydown"},{"t":1257,"k":39,"e":"keydown"},{"t":1258,"k":39,"e":"keydown"},{"t":1259,"k":39,"e":"keydown"},{"t":1259,"k":39,"e":"keydown"},{"t":1260,"k":39,"e":"keydown"},{"t":1261,"k":39,"e":"keydown"},{"t":1262,"k":39,"e":"keydown"},{"t":1263,"k":39,"e":"keydown"},{"t":1265,"k":39,"e":"keydown"},{"t":1265,"k":39,"e":"keyup"},{"t":1271,"k":39,"e":"keydown"},{"t":1277,"k":39,"e":"keyup"},{"t":1291,"k":39,"e":"keydown"},{"t":1298,"k":39,"e":"keyup"},{"t":1302,"k":39,"e":"keydown"},{"t":1317,"k":39,"e":"keyup"},{"t":1327,"k":39,"e":"keydown"},{"t":1342,"k":39,"e":"keydown"},{"t":1343,"k":39,"e":"keydown"},{"t":1345,"k":39,"e":"keydown"},{"t":1346,"k":39,"e":"keydown"},{"t":1347,"k":39,"e":"keydown"},{"t":1348,"k":39,"e":"keydown"},{"t":1348,"k":39,"e":"keydown"},{"t":1349,"k":39,"e":"keydown"},{"t":1350,"k":39,"e":"keydown"},{"t":1351,"k":39,"e":"keydown"},{"t":1353,"k":39,"e":"keydown"},{"t":1354,"k":39,"e":"keydown"},{"t":1355,"k":39,"e":"keydown"},{"t":1356,"k":39,"e":"keydown"},{"t":1357,"k":39,"e":"keydown"},{"t":1357,"k":39,"e":"keyup"},{"t":1358,"k":65,"e":"keydown"},{"t":1361,"k":65,"e":"keyup"},{"t":1364,"k":65,"e":"keydown"},{"t":1366,"k":65,"e":"keyup"},{"t":1370,"k":65,"e":"keydown"},{"t":1370,"k":65,"e":"keyup"},{"t":1372,"k":83,"e":"keydown"},{"t":1377,"k":83,"e":"keyup"},{"t":1380,"k":39,"e":"keydown"},{"t":1382,"k":39,"e":"keyup"},{"t":1388,"k":37,"e":"keydown"},{"t":1393,"k":83,"e":"keydown"},{"t":1393,"k":37,"e":"keyup"},{"t":1396,"k":39,"e":"keydown"},{"t":1398,"k":83,"e":"keyup"},{"t":1404,"k":39,"e":"keyup"},{"t":1406,"k":83,"e":"keydown"},{"t":1410,"k":37,"e":"keydown"},{"t":1411,"k":83,"e":"keyup"},{"t":1421,"k":37,"e":"keyup"},{"t":1423,"k":83,"e":"keydown"},{"t":1425,"k":39,"e":"keydown"},{"t":1431,"k":83,"e":"keyup"},{"t":1443,"k":39,"e":"keyup"},{"t":1444,"k":83,"e":"keydown"},{"t":1450,"k":83,"e":"keyup"},{"t":1454,"k":83,"e":"keydown"},{"t":1459,"k":83,"e":"keyup"},{"t":1463,"k":39,"e":"keydown"},{"t":1467,"k":39,"e":"keyup"},{"t":1472,"k":83,"e":"keydown"},{"t":1474,"k":37,"e":"keydown"},{"t":1484,"k":83,"e":"keyup"},{"t":1485,"k":37,"e":"keyup"},{"t":1486,"k":39,"e":"keydown"},{"t":1494,"k":83,"e":"keydown"},{"t":1507,"k":83,"e":"keyup"},{"t":1512,"k":39,"e":"keyup"},{"t":1514,"k":83,"e":"keydown"},{"t":1517,"k":39,"e":"keydown"},{"t":1523,"k":39,"e":"keyup"},{"t":1523,"k":83,"e":"keyup"},{"t":1528,"k":65,"e":"keydown"},{"t":1530,"k":65,"e":"keyup"},{"t":1543,"k":65,"e":"keydown"},{"t":1545,"k":65,"e":"keyup"},{"t":1548,"k":65,"e":"keydown"},{"t":1550,"k":65,"e":"keyup"},{"t":1574,"k":39,"e":"keydown"},{"t":1583,"k":39,"e":"keyup"},{"t":1601,"k":83,"e":"keydown"},{"t":1607,"k":83,"e":"keyup"},{"t":1611,"k":65,"e":"keydown"},{"t":1613,"k":65,"e":"keyup"},{"t":1630,"k":65,"e":"keydown"},{"t":1632,"k":65,"e":"keyup"},{"t":1636,"k":65,"e":"keydown"},{"t":1637,"k":65,"e":"keyup"},{"t":1639,"k":83,"e":"keydown"},{"t":1642,"k":83,"e":"keyup"},{"t":1645,"k":65,"e":"keydown"},{"t":1647,"k":65,"e":"keyup"},{"t":1649,"k":65,"e":"keydown"},{"t":1652,"k":65,"e":"keyup"},{"t":1654,"k":65,"e":"keydown"},{"t":1656,"k":65,"e":"keyup"},{"t":1663,"k":39,"e":"keydown"},{"t":1669,"k":83,"e":"keydown"},{"t":1679,"k":83,"e":"keyup"},{"t":1680,"k":39,"e":"keyup"},{"t":1695,"k":65,"e":"keydown"},{"t":1698,"k":65,"e":"keyup"},{"t":1702,"k":65,"e":"keydown"},{"t":1704,"k":65,"e":"keyup"},{"t":1705,"k":39,"e":"keydown"},{"t":1719,"k":39,"e":"keyup"},{"t":1720,"k":65,"e":"keydown"},{"t":1722,"k":65,"e":"keyup"},{"t":1728,"k":39,"e":"keydown"},{"t":1744,"k":39,"e":"keydown"},{"t":1745,"k":39,"e":"keydown"},{"t":1746,"k":39,"e":"keydown"},{"t":1747,"k":39,"e":"keydown"},{"t":1748,"k":39,"e":"keydown"},{"t":1749,"k":39,"e":"keydown"},{"t":1750,"k":39,"e":"keydown"},{"t":1751,"k":39,"e":"keydown"},{"t":1752,"k":39,"e":"keydown"},{"t":1753,"k":39,"e":"keydown"},{"t":1754,"k":39,"e":"keydown"},{"t":1755,"k":39,"e":"keydown"},{"t":1756,"k":39,"e":"keydown"},{"t":1757,"k":39,"e":"keydown"},{"t":1758,"k":39,"e":"keydown"},{"t":1759,"k":39,"e":"keydown"},{"t":1760,"k":39,"e":"keydown"},{"t":1761,"k":39,"e":"keydown"},{"t":1762,"k":39,"e":"keydown"},{"t":1763,"k":39,"e":"keydown"},{"t":1764,"k":39,"e":"keydown"},{"t":1765,"k":39,"e":"keydown"},{"t":1766,"k":39,"e":"keydown"},{"t":1766,"k":83,"e":"keydown"},{"t":1777,"k":83,"e":"keyup"},{"t":1779,"k":39,"e":"keyup"},{"t":1785,"k":39,"e":"keydown"},{"t":1792,"k":83,"e":"keydown"},{"t":1805,"k":83,"e":"keyup"},{"t":1822,"k":39,"e":"keyup"},{"t":1824,"k":39,"e":"keydown"},{"t":1832,"k":39,"e":"keyup"},{"t":1835,"k":83,"e":"keydown"},{"t":1835,"k":39,"e":"keydown"},{"t":1843,"k":83,"e":"keyup"},{"t":1851,"k":83,"e":"keydown"},{"t":1852,"k":39,"e":"keyup"},{"t":1861,"k":39,"e":"keydown"},{"t":1861,"k":83,"e":"keyup"},{"t":1863,"k":39,"e":"keyup"},{"t":1865,"k":83,"e":"keydown"},{"t":1872,"k":83,"e":"keyup"},{"t":1873,"k":39,"e":"keydown"},{"t":1876,"k":39,"e":"keyup"},{"t":1877,"k":83,"e":"keydown"},{"t":1882,"k":83,"e":"keyup"},{"t":1886,"k":83,"e":"keydown"},{"t":1890,"k":37,"e":"keydown"},{"t":1892,"k":83,"e":"keyup"},{"t":1896,"k":37,"e":"keyup"},{"t":1897,"k":83,"e":"keydown"},{"t":1901,"k":83,"e":"keyup"},{"t":1903,"k":39,"e":"keydown"},{"t":1919,"k":39,"e":"keydown"},{"t":1920,"k":39,"e":"keydown"},{"t":1921,"k":39,"e":"keydown"},{"t":1922,"k":39,"e":"keydown"},{"t":1923,"k":39,"e":"keydown"},{"t":1924,"k":39,"e":"keydown"},{"t":1925,"k":39,"e":"keydown"},{"t":1926,"k":39,"e":"keydown"},{"t":1927,"k":39,"e":"keydown"},{"t":1928,"k":39,"e":"keydown"},{"t":1929,"k":39,"e":"keydown"},{"t":1930,"k":39,"e":"keydown"},{"t":1931,"k":39,"e":"keydown"},{"t":1932,"k":39,"e":"keydown"},{"t":1933,"k":39,"e":"keydown"},{"t":1934,"k":39,"e":"keydown"},{"t":1935,"k":39,"e":"keydown"},{"t":1936,"k":39,"e":"keydown"},{"t":1937,"k":39,"e":"keydown"},{"t":1938,"k":39,"e":"keydown"},{"t":1939,"k":39,"e":"keydown"},{"t":1940,"k":39,"e":"keydown"},{"t":1941,"k":83,"e":"keydown"},{"t":1946,"k":83,"e":"keyup"},{"t":1947,"k":39,"e":"keyup"},{"t":1951,"k":65,"e":"keydown"},{"t":1953,"k":65,"e":"keyup"},{"t":1958,"k":65,"e":"keydown"},{"t":1959,"k":65,"e":"keyup"},{"t":1961,"k":65,"e":"keydown"},{"t":1964,"k":65,"e":"keyup"},{"t":1966,"k":39,"e":"keydown"},{"t":1981,"k":39,"e":"keydown"},{"t":1982,"k":39,"e":"keydown"},{"t":1983,"k":39,"e":"keydown"},{"t":1984,"k":39,"e":"keydown"},{"t":1985,"k":39,"e":"keydown"},{"t":1986,"k":39,"e":"keydown"},{"t":1987,"k":39,"e":"keydown"},{"t":1988,"k":39,"e":"keydown"},{"t":1989,"k":39,"e":"keydown"},{"t":1990,"k":39,"e":"keydown"},{"t":1991,"k":39,"e":"keydown"},{"t":1992,"k":39,"e":"keydown"},{"t":1993,"k":39,"e":"keydown"},{"t":1994,"k":39,"e":"keydown"},{"t":1995,"k":39,"e":"keydown"},{"t":1996,"k":39,"e":"keydown"},{"t":1997,"k":39,"e":"keydown"},{"t":1998,"k":39,"e":"keydown"},{"t":1999,"k":39,"e":"keydown"},{"t":2000,"k":39,"e":"keydown"},{"t":2001,"k":39,"e":"keydown"},{"t":2002,"k":39,"e":"keydown"},{"t":2003,"k":39,"e":"keydown"},{"t":2004,"k":39,"e":"keydown"},{"t":2005,"k":39,"e":"keydown"},{"t":2006,"k":39,"e":"keydown"},{"t":2007,"k":39,"e":"keydown"},{"t":2008,"k":39,"e":"keydown"},{"t":2009,"k":39,"e":"keydown"},{"t":2010,"k":39,"e":"keydown"},{"t":2011,"k":39,"e":"keydown"},{"t":2012,"k":39,"e":"keydown"},{"t":2013,"k":39,"e":"keydown"},{"t":2014,"k":39,"e":"keydown"},{"t":2015,"k":39,"e":"keydown"},{"t":2016,"k":39,"e":"keydown"},{"t":2017,"k":39,"e":"keydown"},{"t":2018,"k":39,"e":"keydown"},{"t":2019,"k":39,"e":"keydown"},{"t":2020,"k":39,"e":"keydown"},{"t":2021,"k":39,"e":"keydown"},{"t":2022,"k":39,"e":"keydown"},{"t":2023,"k":39,"e":"keydown"},{"t":2024,"k":39,"e":"keydown"},{"t":2025,"k":39,"e":"keydown"},{"t":2026,"k":39,"e":"keydown"},{"t":2027,"k":39,"e":"keydown"},{"t":2028,"k":39,"e":"keydown"},{"t":2029,"k":39,"e":"keydown"},{"t":2030,"k":39,"e":"keydown"},{"t":2031,"k":39,"e":"keydown"},{"t":2032,"k":39,"e":"keydown"},{"t":2033,"k":39,"e":"keyup"},{"t":2035,"k":83,"e":"keydown"},{"t":2040,"k":83,"e":"keyup"},{"t":2043,"k":39,"e":"keydown"},{"t":2045,"k":83,"e":"keydown"},{"t":2046,"k":39,"e":"keyup"},{"t":2049,"k":83,"e":"keyup"},{"t":2052,"k":83,"e":"keydown"},{"t":2056,"k":83,"e":"keyup"},{"t":2058,"k":37,"e":"keydown"},{"t":2067,"k":37,"e":"keyup"},{"t":2068,"k":83,"e":"keydown"},{"t":2070,"k":39,"e":"keydown"},{"t":2075,"k":83,"e":"keyup"},{"t":2086,"k":39,"e":"keyup"},{"t":2088,"k":83,"e":"keydown"},{"t":2094,"k":83,"e":"keyup"},{"t":2096,"k":39,"e":"keydown"},{"t":2107,"k":83,"e":"keydown"},{"t":2115,"k":83,"e":"keyup"},{"t":2116,"k":39,"e":"keyup"},{"t":2123,"k":39,"e":"keydown"},{"t":2130,"k":83,"e":"keydown"},{"t":2138,"k":83,"e":"keyup"},{"t":2141,"k":39,"e":"keyup"},{"t":2148,"k":83,"e":"keydown"},{"t":2150,"k":83,"e":"keyup"},{"t":2152,"k":65,"e":"keydown"},{"t":2154,"k":65,"e":"keyup"},{"t":2165,"k":83,"e":"keydown"},{"t":2174,"k":83,"e":"keyup"},{"t":2174,"k":65,"e":"keydown"},{"t":2177,"k":65,"e":"keyup"},{"t":2194,"k":39,"e":"keydown"},{"t":2207,"k":83,"e":"keydown"},{"t":2220,"k":83,"e":"keyup"},{"t":2243,"k":39,"e":"keyup"},{"t":2287,"k":39,"e":"keydown"},{"t":2302,"k":39,"e":"keydown"},{"t":2303,"k":83,"e":"keydown"},{"t":2306,"k":83,"e":"keyup"},{"t":2313,"k":39,"e":"keyup"}]</t>
  </si>
  <si>
    <t>[1,2,7,3,5,4,6,8,9,10,11,12,17,13,14,19,15,16,20,18,21,22,23,26,38,32,31,36,30,29,34,28,27,33,35,37,39,40,41,42,43,47,44,48,45,46,49,50,51,52,53,54,58,55,56,59,57,60,61,62,69,68,70,63,64,65,66,67]</t>
  </si>
  <si>
    <t>[{"t":3,"k":83,"e":"keyup"},{"t":17,"k":39,"e":"keydown"},{"t":28,"k":39,"e":"keyup"},{"t":44,"k":39,"e":"keydown"},{"t":46,"k":83,"e":"keydown"},{"t":52,"k":83,"e":"keyup"},{"t":52,"k":39,"e":"keyup"},{"t":65,"k":39,"e":"keydown"},{"t":73,"k":83,"e":"keydown"},{"t":83,"k":83,"e":"keyup"},{"t":96,"k":83,"e":"keydown"},{"t":97,"k":39,"e":"keyup"},{"t":100,"k":83,"e":"keyup"},{"t":102,"k":37,"e":"keydown"},{"t":106,"k":37,"e":"keyup"},{"t":108,"k":39,"e":"keydown"},{"t":118,"k":39,"e":"keyup"},{"t":119,"k":37,"e":"keydown"},{"t":121,"k":83,"e":"keydown"},{"t":124,"k":83,"e":"keyup"},{"t":125,"k":37,"e":"keyup"},{"t":129,"k":37,"e":"keydown"},{"t":141,"k":83,"e":"keydown"},{"t":145,"k":83,"e":"keyup"},{"t":146,"k":37,"e":"keyup"},{"t":149,"k":83,"e":"keydown"},{"t":154,"k":39,"e":"keydown"},{"t":154,"k":83,"e":"keyup"},{"t":160,"k":39,"e":"keyup"},{"t":163,"k":83,"e":"keydown"},{"t":169,"k":39,"e":"keydown"},{"t":171,"k":83,"e":"keyup"},{"t":187,"k":39,"e":"keydown"},{"t":188,"k":39,"e":"keydown"},{"t":189,"k":39,"e":"keydown"},{"t":190,"k":39,"e":"keydown"},{"t":190,"k":83,"e":"keydown"},{"t":202,"k":83,"e":"keyup"},{"t":210,"k":83,"e":"keydown"},{"t":221,"k":83,"e":"keyup"},{"t":239,"k":39,"e":"keyup"},{"t":245,"k":39,"e":"keydown"},{"t":246,"k":83,"e":"keydown"},{"t":249,"k":39,"e":"keyup"},{"t":250,"k":83,"e":"keyup"},{"t":254,"k":39,"e":"keydown"},{"t":256,"k":39,"e":"keyup"},{"t":268,"k":39,"e":"keydown"},{"t":274,"k":39,"e":"keyup"},{"t":281,"k":37,"e":"keydown"},{"t":284,"k":83,"e":"keydown"},{"t":287,"k":37,"e":"keyup"},{"t":290,"k":83,"e":"keyup"},{"t":298,"k":39,"e":"keydown"},{"t":299,"k":39,"e":"keyup"},{"t":304,"k":39,"e":"keydown"},{"t":308,"k":83,"e":"keydown"},{"t":309,"k":39,"e":"keyup"},{"t":315,"k":83,"e":"keyup"},{"t":319,"k":39,"e":"keydown"},{"t":320,"k":83,"e":"keydown"},{"t":325,"k":83,"e":"keyup"},{"t":328,"k":39,"e":"keyup"},{"t":329,"k":39,"e":"keydown"},{"t":332,"k":39,"e":"keyup"},{"t":332,"k":83,"e":"keydown"},{"t":337,"k":83,"e":"keyup"},{"t":345,"k":39,"e":"keydown"},{"t":347,"k":83,"e":"keydown"},{"t":353,"k":83,"e":"keyup"},{"t":359,"k":39,"e":"keyup"},{"t":361,"k":37,"e":"keydown"},{"t":376,"k":37,"e":"keydown"},{"t":377,"k":37,"e":"keydown"},{"t":378,"k":37,"e":"keydown"},{"t":379,"k":37,"e":"keydown"},{"t":380,"k":37,"e":"keydown"},{"t":381,"k":37,"e":"keydown"},{"t":382,"k":37,"e":"keydown"},{"t":383,"k":37,"e":"keydown"},{"t":384,"k":83,"e":"keydown"},{"t":388,"k":83,"e":"keyup"},{"t":389,"k":37,"e":"keyup"},{"t":390,"k":39,"e":"keydown"},{"t":391,"k":83,"e":"keydown"},{"t":395,"k":83,"e":"keyup"},{"t":396,"k":39,"e":"keyup"},{"t":398,"k":83,"e":"keydown"},{"t":405,"k":83,"e":"keyup"},{"t":412,"k":39,"e":"keydown"},{"t":414,"k":83,"e":"keydown"},{"t":424,"k":83,"e":"keyup"},{"t":437,"k":83,"e":"keydown"},{"t":440,"k":39,"e":"keyup"},{"t":441,"k":83,"e":"keyup"},{"t":454,"k":39,"e":"keydown"},{"t":456,"k":83,"e":"keydown"},{"t":458,"k":39,"e":"keyup"},{"t":461,"k":83,"e":"keyup"},{"t":466,"k":39,"e":"keydown"},{"t":470,"k":83,"e":"keydown"},{"t":472,"k":39,"e":"keyup"},{"t":474,"k":83,"e":"keyup"},{"t":478,"k":39,"e":"keydown"},{"t":481,"k":83,"e":"keydown"},{"t":487,"k":83,"e":"keyup"},{"t":494,"k":83,"e":"keydown"},{"t":502,"k":83,"e":"keyup"},{"t":503,"k":39,"e":"keyup"},{"t":514,"k":37,"e":"keydown"},{"t":519,"k":83,"e":"keydown"},{"t":523,"k":83,"e":"keyup"},{"t":525,"k":37,"e":"keyup"},{"t":530,"k":39,"e":"keydown"},{"t":545,"k":39,"e":"keydown"},{"t":546,"k":39,"e":"keydown"},{"t":547,"k":39,"e":"keydown"},{"t":548,"k":39,"e":"keydown"},{"t":549,"k":39,"e":"keydown"},{"t":550,"k":39,"e":"keydown"},{"t":551,"k":39,"e":"keydown"},{"t":552,"k":39,"e":"keydown"},{"t":553,"k":39,"e":"keydown"},{"t":554,"k":39,"e":"keydown"},{"t":555,"k":39,"e":"keydown"},{"t":556,"k":39,"e":"keydown"},{"t":556,"k":83,"e":"keydown"},{"t":561,"k":83,"e":"keyup"},{"t":579,"k":39,"e":"keyup"},{"t":584,"k":83,"e":"keydown"},{"t":584,"k":39,"e":"keydown"},{"t":591,"k":39,"e":"keyup"},{"t":591,"k":83,"e":"keyup"},{"t":609,"k":37,"e":"keydown"},{"t":615,"k":83,"e":"keydown"},{"t":619,"k":83,"e":"keyup"},{"t":620,"k":37,"e":"keyup"},{"t":625,"k":37,"e":"keydown"},{"t":629,"k":37,"e":"keyup"},{"t":634,"k":37,"e":"keydown"},{"t":637,"k":83,"e":"keydown"},{"t":638,"k":83,"e":"keyup"},{"t":643,"k":37,"e":"keyup"},{"t":666,"k":39,"e":"keydown"},{"t":667,"k":83,"e":"keydown"},{"t":672,"k":83,"e":"keyup"},{"t":673,"k":39,"e":"keyup"},{"t":683,"k":39,"e":"keydown"},{"t":685,"k":39,"e":"keyup"},{"t":695,"k":39,"e":"keydown"},{"t":710,"k":39,"e":"keydown"},{"t":711,"k":39,"e":"keydown"},{"t":713,"k":39,"e":"keydown"},{"t":714,"k":39,"e":"keydown"},{"t":715,"k":39,"e":"keydown"},{"t":715,"k":39,"e":"keydown"},{"t":716,"k":39,"e":"keydown"},{"t":717,"k":39,"e":"keydown"},{"t":718,"k":39,"e":"keydown"},{"t":720,"k":39,"e":"keydown"},{"t":721,"k":39,"e":"keydown"},{"t":722,"k":39,"e":"keydown"},{"t":723,"k":39,"e":"keydown"},{"t":723,"k":39,"e":"keyup"},{"t":747,"k":39,"e":"keydown"},{"t":749,"k":83,"e":"keydown"},{"t":756,"k":83,"e":"keyup"},{"t":758,"k":39,"e":"keyup"},{"t":766,"k":37,"e":"keydown"},{"t":771,"k":83,"e":"keydown"},{"t":774,"k":83,"e":"keyup"},{"t":775,"k":37,"e":"keyup"},{"t":779,"k":37,"e":"keydown"},{"t":784,"k":83,"e":"keydown"},{"t":791,"k":83,"e":"keyup"},{"t":791,"k":37,"e":"keyup"},{"t":795,"k":39,"e":"keydown"},{"t":806,"k":83,"e":"keydown"},{"t":819,"k":83,"e":"keyup"},{"t":845,"k":39,"e":"keyup"},{"t":847,"k":37,"e":"keydown"},{"t":862,"k":37,"e":"keydown"},{"t":863,"k":37,"e":"keydown"},{"t":864,"k":37,"e":"keydown"},{"t":864,"k":83,"e":"keydown"},{"t":869,"k":83,"e":"keyup"},{"t":871,"k":37,"e":"keyup"},{"t":873,"k":83,"e":"keydown"},{"t":877,"k":83,"e":"keyup"},{"t":883,"k":37,"e":"keydown"},{"t":887,"k":83,"e":"keydown"},{"t":888,"k":37,"e":"keyup"},{"t":890,"k":83,"e":"keyup"},{"t":898,"k":37,"e":"keydown"},{"t":903,"k":37,"e":"keyup"},{"t":909,"k":83,"e":"keydown"},{"t":913,"k":83,"e":"keyup"},{"t":915,"k":39,"e":"keydown"},{"t":922,"k":39,"e":"keyup"},{"t":930,"k":83,"e":"keydown"},{"t":931,"k":37,"e":"keydown"},{"t":937,"k":37,"e":"keyup"},{"t":938,"k":83,"e":"keyup"},{"t":939,"k":39,"e":"keydown"},{"t":949,"k":83,"e":"keydown"},{"t":952,"k":39,"e":"keyup"},{"t":952,"k":83,"e":"keyup"},{"t":959,"k":83,"e":"keydown"},{"t":963,"k":83,"e":"keyup"},{"t":967,"k":39,"e":"keydown"},{"t":972,"k":83,"e":"keydown"},{"t":973,"k":39,"e":"keyup"},{"t":976,"k":83,"e":"keyup"},{"t":982,"k":83,"e":"keydown"},{"t":985,"k":39,"e":"keydown"},{"t":986,"k":83,"e":"keyup"},{"t":995,"k":39,"e":"keyup"},{"t":1006,"k":83,"e":"keydown"},{"t":1006,"k":37,"e":"keydown"},{"t":1020,"k":83,"e":"keyup"},{"t":1021,"k":37,"e":"keyup"},{"t":1023,"k":39,"e":"keydown"},{"t":1039,"k":39,"e":"keydown"},{"t":1040,"k":39,"e":"keydown"},{"t":1040,"k":39,"e":"keydown"},{"t":1041,"k":39,"e":"keydown"},{"t":1042,"k":39,"e":"keydown"},{"t":1043,"k":39,"e":"keydown"},{"t":1045,"k":39,"e":"keydown"},{"t":1046,"k":39,"e":"keydown"},{"t":1047,"k":39,"e":"keydown"},{"t":1047,"k":39,"e":"keydown"},{"t":1048,"k":39,"e":"keydown"},{"t":1049,"k":39,"e":"keydown"},{"t":1050,"k":39,"e":"keydown"},{"t":1051,"k":39,"e":"keydown"},{"t":1053,"k":39,"e":"keydown"},{"t":1054,"k":39,"e":"keydown"},{"t":1055,"k":39,"e":"keydown"},{"t":1056,"k":39,"e":"keydown"},{"t":1056,"k":39,"e":"keydown"},{"t":1057,"k":39,"e":"keydown"},{"t":1058,"k":39,"e":"keydown"},{"t":1059,"k":39,"e":"keydown"},{"t":1061,"k":39,"e":"keydown"},{"t":1062,"k":39,"e":"keydown"},{"t":1062,"k":39,"e":"keydown"},{"t":1063,"k":39,"e":"keydown"},{"t":1064,"k":39,"e":"keydown"},{"t":1065,"k":39,"e":"keydown"},{"t":1066,"k":39,"e":"keydown"},{"t":1068,"k":39,"e":"keydown"},{"t":1069,"k":39,"e":"keydown"},{"t":1069,"k":39,"e":"keydown"},{"t":1070,"k":39,"e":"keydown"},{"t":1071,"k":83,"e":"keydown"},{"t":1075,"k":83,"e":"keyup"},{"t":1086,"k":39,"e":"keyup"},{"t":1107,"k":83,"e":"keydown"},{"t":1109,"k":39,"e":"keydown"},{"t":1117,"k":83,"e":"keyup"},{"t":1118,"k":39,"e":"keyup"},{"t":1145,"k":83,"e":"keydown"},{"t":1151,"k":39,"e":"keydown"},{"t":1153,"k":39,"e":"keyup"},{"t":1154,"k":83,"e":"keyup"},{"t":1164,"k":39,"e":"keydown"},{"t":1169,"k":83,"e":"keydown"},{"t":1169,"k":39,"e":"keyup"},{"t":1173,"k":83,"e":"keyup"},{"t":1179,"k":39,"e":"keydown"},{"t":1180,"k":83,"e":"keydown"},{"t":1184,"k":39,"e":"keyup"},{"t":1184,"k":83,"e":"keyup"},{"t":1189,"k":39,"e":"keydown"},{"t":1190,"k":83,"e":"keydown"},{"t":1192,"k":39,"e":"keyup"},{"t":1193,"k":83,"e":"keyup"},{"t":1197,"k":39,"e":"keydown"},{"t":1199,"k":83,"e":"keydown"},{"t":1202,"k":39,"e":"keyup"},{"t":1203,"k":83,"e":"keyup"},{"t":1212,"k":37,"e":"keydown"},{"t":1216,"k":83,"e":"keydown"},{"t":1218,"k":37,"e":"keyup"},{"t":1220,"k":83,"e":"keyup"},{"t":1224,"k":39,"e":"keydown"},{"t":1232,"k":39,"e":"keyup"},{"t":1239,"k":83,"e":"keydown"},{"t":1244,"k":83,"e":"keyup"},{"t":1260,"k":83,"e":"keydown"},{"t":1263,"k":39,"e":"keydown"},{"t":1268,"k":83,"e":"keyup"},{"t":1268,"k":39,"e":"keyup"},{"t":1282,"k":39,"e":"keydown"},{"t":1291,"k":83,"e":"keydown"},{"t":1298,"k":83,"e":"keyup"},{"t":1304,"k":39,"e":"keyup"},{"t":1315,"k":39,"e":"keydown"},{"t":1330,"k":39,"e":"keydown"},{"t":1331,"k":39,"e":"keydown"},{"t":1332,"k":39,"e":"keydown"},{"t":1333,"k":39,"e":"keydown"},{"t":1334,"k":39,"e":"keydown"},{"t":1335,"k":39,"e":"keydown"},{"t":1335,"k":39,"e":"keyup"},{"t":1341,"k":39,"e":"keydown"},{"t":1348,"k":39,"e":"keyup"},{"t":1351,"k":39,"e":"keydown"},{"t":1359,"k":83,"e":"keydown"},{"t":1365,"k":83,"e":"keyup"},{"t":1388,"k":83,"e":"keydown"},{"t":1392,"k":39,"e":"keyup"},{"t":1393,"k":83,"e":"keyup"},{"t":1398,"k":83,"e":"keydown"},{"t":1404,"k":83,"e":"keyup"},{"t":1409,"k":39,"e":"keydown"},{"t":1412,"k":83,"e":"keydown"},{"t":1414,"k":39,"e":"keyup"},{"t":1417,"k":83,"e":"keyup"},{"t":1419,"k":37,"e":"keydown"},{"t":1434,"k":37,"e":"keydown"},{"t":1434,"k":83,"e":"keydown"},{"t":1437,"k":83,"e":"keyup"},{"t":1438,"k":37,"e":"keyup"},{"t":1442,"k":37,"e":"keydown"},{"t":1445,"k":83,"e":"keydown"},{"t":1447,"k":37,"e":"keyup"},{"t":1449,"k":83,"e":"keyup"},{"t":1458,"k":39,"e":"keydown"},{"t":1459,"k":83,"e":"keydown"},{"t":1471,"k":83,"e":"keyup"},{"t":1475,"k":83,"e":"keydown"},{"t":1486,"k":39,"e":"keyup"},{"t":1486,"k":83,"e":"keyup"},{"t":1490,"k":37,"e":"keydown"},{"t":1505,"k":37,"e":"keydown"},{"t":1506,"k":37,"e":"keydown"},{"t":1507,"k":37,"e":"keydown"},{"t":1508,"k":37,"e":"keydown"},{"t":1509,"k":37,"e":"keydown"},{"t":1510,"k":37,"e":"keydown"},{"t":1511,"k":37,"e":"keydown"},{"t":1512,"k":37,"e":"keydown"},{"t":1513,"k":37,"e":"keydown"},{"t":1514,"k":37,"e":"keydown"},{"t":1515,"k":37,"e":"keydown"},{"t":1515,"k":83,"e":"keydown"},{"t":1525,"k":83,"e":"keyup"},{"t":1528,"k":37,"e":"keyup"},{"t":1529,"k":39,"e":"keydown"},{"t":1544,"k":39,"e":"keydown"},{"t":1545,"k":39,"e":"keydown"},{"t":1547,"k":39,"e":"keydown"},{"t":1547,"k":83,"e":"keydown"},{"t":1561,"k":83,"e":"keyup"},{"t":1562,"k":39,"e":"keyup"},{"t":1569,"k":39,"e":"keydown"},{"t":1571,"k":39,"e":"keyup"},{"t":1576,"k":37,"e":"keydown"},{"t":1581,"k":37,"e":"keyup"},{"t":1592,"k":83,"e":"keydown"},{"t":1595,"k":39,"e":"keydown"},{"t":1608,"k":83,"e":"keyup"},{"t":1620,"k":83,"e":"keydown"},{"t":1633,"k":39,"e":"keyup"},{"t":1633,"k":83,"e":"keyup"},{"t":1658,"k":83,"e":"keydown"},{"t":1666,"k":83,"e":"keyup"},{"t":1667,"k":65,"e":"keydown"},{"t":1670,"k":65,"e":"keyup"},{"t":1683,"k":83,"e":"keydown"},{"t":1690,"k":83,"e":"keyup"},{"t":1691,"k":65,"e":"keydown"},{"t":1694,"k":65,"e":"keyup"},{"t":1706,"k":83,"e":"keydown"},{"t":1708,"k":83,"e":"keyup"},{"t":1719,"k":83,"e":"keydown"},{"t":1728,"k":83,"e":"keyup"},{"t":1728,"k":65,"e":"keydown"},{"t":1729,"k":65,"e":"keyup"},{"t":1743,"k":83,"e":"keydown"},{"t":1750,"k":83,"e":"keyup"},{"t":1751,"k":65,"e":"keydown"},{"t":1755,"k":65,"e":"keyup"},{"t":1762,"k":83,"e":"keydown"},{"t":1763,"k":39,"e":"keydown"},{"t":1771,"k":83,"e":"keyup"},{"t":1787,"k":39,"e":"keydown"},{"t":1787,"k":83,"e":"keydown"},{"t":1794,"k":83,"e":"keyup"},{"t":1803,"k":83,"e":"keydown"},{"t":1806,"k":39,"e":"keyup"},{"t":1807,"k":83,"e":"keyup"},{"t":1813,"k":83,"e":"keydown"},{"t":1818,"k":83,"e":"keyup"},{"t":1836,"k":83,"e":"keydown"},{"t":1838,"k":37,"e":"keydown"},{"t":1842,"k":37,"e":"keyup"},{"t":1843,"k":83,"e":"keyup"},{"t":1844,"k":37,"e":"keydown"},{"t":1847,"k":37,"e":"keyup"},{"t":1878,"k":37,"e":"keydown"},{"t":1882,"k":83,"e":"keydown"},{"t":1892,"k":83,"e":"keyup"},{"t":1896,"k":83,"e":"keydown"},{"t":1902,"k":83,"e":"keyup"},{"t":1915,"k":83,"e":"keydown"},{"t":1921,"k":83,"e":"keyup"},{"t":1930,"k":83,"e":"keydown"},{"t":1935,"k":83,"e":"keyup"},{"t":1945,"k":37,"e":"keyup"},{"t":1947,"k":37,"e":"keydown"},{"t":1952,"k":83,"e":"keydown"},{"t":1955,"k":37,"e":"keyup"},{"t":1956,"k":39,"e":"keydown"},{"t":1957,"k":83,"e":"keyup"},{"t":1969,"k":83,"e":"keydown"},{"t":1972,"k":83,"e":"keyup"},{"t":1979,"k":83,"e":"keydown"},{"t":1987,"k":83,"e":"keyup"},{"t":1992,"k":83,"e":"keydown"},{"t":2007,"k":83,"e":"keyup"},{"t":2009,"k":83,"e":"keydown"},{"t":2015,"k":83,"e":"keyup"},{"t":2023,"k":83,"e":"keydown"},{"t":2026,"k":83,"e":"keyup"},{"t":2036,"k":83,"e":"keydown"},{"t":2042,"k":83,"e":"keyup"},{"t":2046,"k":83,"e":"keydown"},{"t":2056,"k":83,"e":"keyup"},{"t":2073,"k":83,"e":"keydown"},{"t":2077,"k":83,"e":"keyup"},{"t":2133,"k":83,"e":"keydown"},{"t":2146,"k":83,"e":"keyup"},{"t":2169,"k":83,"e":"keydown"},{"t":2174,"k":83,"e":"keyup"},{"t":2184,"k":83,"e":"keydown"},{"t":2192,"k":39,"e":"keyup"},{"t":2193,"k":37,"e":"keydown"},{"t":2195,"k":83,"e":"keyup"},{"t":2199,"k":37,"e":"keyup"},{"t":2200,"k":83,"e":"keydown"},{"t":2202,"k":37,"e":"keydown"},{"t":2204,"k":83,"e":"keyup"},{"t":2207,"k":37,"e":"keyup"},{"t":2209,"k":37,"e":"keydown"},{"t":2211,"k":83,"e":"keydown"},{"t":2211,"k":37,"e":"keyup"},{"t":2213,"k":39,"e":"keydown"},{"t":2215,"k":83,"e":"keyup"},{"t":2227,"k":83,"e":"keydown"},{"t":2230,"k":83,"e":"keyup"},{"t":2257,"k":83,"e":"keydown"},{"t":2264,"k":83,"e":"keyup"},{"t":2264,"k":39,"e":"keyup"},{"t":2272,"k":37,"e":"keydown"},{"t":2273,"k":83,"e":"keydown"},{"t":2273,"k":37,"e":"keyup"},{"t":2279,"k":83,"e":"keyup"},{"t":2283,"k":39,"e":"keydown"},{"t":2284,"k":39,"e":"keyup"},{"t":2300,"k":39,"e":"keydown"},{"t":2315,"k":39,"e":"keydown"},{"t":2316,"k":39,"e":"keydown"},{"t":2317,"k":39,"e":"keydown"},{"t":2318,"k":39,"e":"keydown"},{"t":2319,"k":39,"e":"keydown"},{"t":2320,"k":39,"e":"keydown"},{"t":2321,"k":39,"e":"keydown"},{"t":2322,"k":39,"e":"keydown"},{"t":2323,"k":39,"e":"keydown"},{"t":2324,"k":39,"e":"keydown"},{"t":2325,"k":39,"e":"keydown"},{"t":2326,"k":39,"e":"keydown"},{"t":2327,"k":39,"e":"keydown"},{"t":2328,"k":39,"e":"keydown"},{"t":2329,"k":39,"e":"keydown"},{"t":2330,"k":39,"e":"keydown"},{"t":2331,"k":39,"e":"keydown"},{"t":2332,"k":39,"e":"keydown"},{"t":2333,"k":39,"e":"keydown"},{"t":2334,"k":39,"e":"keydown"},{"t":2335,"k":39,"e":"keydown"},{"t":2336,"k":39,"e":"keydown"},{"t":2337,"k":39,"e":"keydown"},{"t":2338,"k":39,"e":"keydown"},{"t":2339,"k":39,"e":"keydown"},{"t":2340,"k":39,"e":"keydown"},{"t":2341,"k":39,"e":"keydown"},{"t":2342,"k":39,"e":"keydown"},{"t":2343,"k":39,"e":"keydown"},{"t":2344,"k":39,"e":"keydown"},{"t":2345,"k":39,"e":"keydown"},{"t":2346,"k":39,"e":"keydown"},{"t":2347,"k":39,"e":"keydown"},{"t":2348,"k":39,"e":"keydown"},{"t":2349,"k":39,"e":"keydown"},{"t":2350,"k":39,"e":"keydown"},{"t":2351,"k":39,"e":"keydown"},{"t":2352,"k":39,"e":"keydown"},{"t":2353,"k":39,"e":"keydown"},{"t":2354,"k":39,"e":"keydown"},{"t":2355,"k":39,"e":"keydown"},{"t":2356,"k":39,"e":"keydown"},{"t":2357,"k":39,"e":"keydown"},{"t":2358,"k":39,"e":"keydown"},{"t":2359,"k":39,"e":"keydown"},{"t":2360,"k":39,"e":"keydown"},{"t":2361,"k":39,"e":"keydown"},{"t":2362,"k":39,"e":"keydown"},{"t":2363,"k":39,"e":"keydown"},{"t":2364,"k":39,"e":"keydown"},{"t":2365,"k":39,"e":"keydown"},{"t":2366,"k":39,"e":"keydown"},{"t":2367,"k":39,"e":"keydown"},{"t":2368,"k":39,"e":"keydown"},{"t":2369,"k":39,"e":"keydown"},{"t":2369,"k":39,"e":"keyup"},{"t":2369,"k":83,"e":"keydown"},{"t":2372,"k":83,"e":"keyup"},{"t":2381,"k":39,"e":"keydown"},{"t":2383,"k":83,"e":"keydown"},{"t":2385,"k":39,"e":"keyup"},{"t":2387,"k":83,"e":"keyup"},{"t":2395,"k":83,"e":"keydown"},{"t":2397,"k":37,"e":"keydown"},{"t":2399,"k":83,"e":"keyup"},{"t":2409,"k":83,"e":"keydown"},{"t":2412,"k":83,"e":"keyup"},{"t":2416,"k":83,"e":"keydown"},{"t":2417,"k":37,"e":"keyup"},{"t":2419,"k":39,"e":"keydown"},{"t":2420,"k":83,"e":"keyup"},{"t":2436,"k":39,"e":"keydown"},{"t":2437,"k":39,"e":"keydown"},{"t":2438,"k":39,"e":"keydown"},{"t":2438,"k":39,"e":"keydown"},{"t":2439,"k":39,"e":"keydown"},{"t":2440,"k":39,"e":"keydown"},{"t":2442,"k":39,"e":"keydown"},{"t":2442,"k":83,"e":"keydown"},{"t":2452,"k":83,"e":"keyup"},{"t":2462,"k":83,"e":"keydown"},{"t":2474,"k":83,"e":"keyup"},{"t":2489,"k":83,"e":"keydown"},{"t":2495,"k":83,"e":"keyup"},{"t":2497,"k":39,"e":"keyup"},{"t":2516,"k":39,"e":"keydown"},{"t":2525,"k":83,"e":"keydown"},{"t":2536,"k":83,"e":"keyup"},{"t":2542,"k":83,"e":"keydown"},{"t":2549,"k":83,"e":"keyup"},{"t":2565,"k":39,"e":"keyup"},{"t":2574,"k":39,"e":"keydown"},{"t":2582,"k":39,"e":"keyup"},{"t":2621,"k":37,"e":"keydown"},{"t":2629,"k":37,"e":"keyup"},{"t":2640,"k":39,"e":"keydown"},{"t":2643,"k":39,"e":"keyup"},{"t":2727,"k":39,"e":"keydown"},{"t":2735,"k":83,"e":"keydown"},{"t":2751,"k":83,"e":"keydown"},{"t":2752,"k":83,"e":"keydown"},{"t":2753,"k":83,"e":"keydown"},{"t":2754,"k":83,"e":"keydown"},{"t":2755,"k":83,"e":"keydown"},{"t":2756,"k":83,"e":"keydown"},{"t":2757,"k":83,"e":"keydown"},{"t":2758,"k":83,"e":"keydown"},{"t":2759,"k":83,"e":"keydown"},{"t":2760,"k":83,"e":"keydown"},{"t":2761,"k":83,"e":"keydown"},{"t":2761,"k":83,"e":"keyup"},{"t":2764,"k":39,"e":"keyup"}]</t>
  </si>
  <si>
    <t>[1,6,2,7,3,4,5,8,10,9,11,17,13,18,12,14,19,15,16,21,22,23,20]</t>
  </si>
  <si>
    <t>[{"t":4,"k":83,"e":"keyup"},{"t":62,"k":39,"e":"keydown"},{"t":69,"k":83,"e":"keydown"},{"t":80,"k":83,"e":"keyup"},{"t":82,"k":39,"e":"keyup"},{"t":87,"k":39,"e":"keydown"},{"t":95,"k":39,"e":"keyup"},{"t":115,"k":37,"e":"keydown"},{"t":121,"k":37,"e":"keyup"},{"t":139,"k":37,"e":"keydown"},{"t":144,"k":39,"e":"keydown"},{"t":145,"k":37,"e":"keyup"},{"t":146,"k":39,"e":"keyup"},{"t":154,"k":39,"e":"keydown"},{"t":169,"k":39,"e":"keydown"},{"t":170,"k":83,"e":"keydown"},{"t":176,"k":83,"e":"keyup"},{"t":180,"k":39,"e":"keyup"},{"t":187,"k":39,"e":"keydown"},{"t":196,"k":83,"e":"keydown"},{"t":201,"k":83,"e":"keyup"},{"t":202,"k":39,"e":"keyup"},{"t":207,"k":37,"e":"keydown"},{"t":209,"k":37,"e":"keyup"},{"t":212,"k":37,"e":"keydown"},{"t":217,"k":37,"e":"keyup"},{"t":226,"k":83,"e":"keydown"},{"t":226,"k":39,"e":"keydown"},{"t":231,"k":83,"e":"keyup"},{"t":232,"k":39,"e":"keyup"},{"t":241,"k":37,"e":"keydown"},{"t":244,"k":37,"e":"keyup"},{"t":250,"k":37,"e":"keydown"},{"t":255,"k":37,"e":"keyup"},{"t":258,"k":37,"e":"keydown"},{"t":263,"k":37,"e":"keyup"},{"t":273,"k":83,"e":"keydown"},{"t":277,"k":83,"e":"keyup"},{"t":293,"k":37,"e":"keydown"},{"t":304,"k":37,"e":"keyup"},{"t":339,"k":37,"e":"keydown"},{"t":347,"k":37,"e":"keyup"},{"t":355,"k":37,"e":"keydown"},{"t":364,"k":37,"e":"keyup"},{"t":366,"k":39,"e":"keydown"},{"t":381,"k":83,"e":"keydown"},{"t":393,"k":83,"e":"keyup"},{"t":411,"k":83,"e":"keydown"},{"t":416,"k":83,"e":"keyup"},{"t":418,"k":39,"e":"keyup"},{"t":426,"k":37,"e":"keydown"},{"t":434,"k":37,"e":"keyup"},{"t":436,"k":37,"e":"keydown"},{"t":440,"k":83,"e":"keydown"},{"t":440,"k":37,"e":"keyup"},{"t":443,"k":83,"e":"keyup"},{"t":453,"k":39,"e":"keydown"},{"t":468,"k":39,"e":"keyup"},{"t":479,"k":39,"e":"keydown"},{"t":482,"k":83,"e":"keydown"},{"t":493,"k":83,"e":"keyup"},{"t":495,"k":39,"e":"keyup"},{"t":499,"k":37,"e":"keydown"},{"t":502,"k":37,"e":"keyup"},{"t":513,"k":83,"e":"keydown"},{"t":514,"k":39,"e":"keydown"},{"t":526,"k":83,"e":"keyup"},{"t":528,"k":39,"e":"keyup"},{"t":583,"k":39,"e":"keydown"},{"t":593,"k":39,"e":"keyup"},{"t":609,"k":39,"e":"keydown"},{"t":622,"k":39,"e":"keyup"},{"t":657,"k":39,"e":"keydown"},{"t":663,"k":39,"e":"keyup"},{"t":684,"k":83,"e":"keydown"},{"t":684,"k":37,"e":"keydown"},{"t":688,"k":83,"e":"keyup"},{"t":691,"k":37,"e":"keyup"},{"t":702,"k":39,"e":"keydown"},{"t":713,"k":39,"e":"keyup"},{"t":718,"k":83,"e":"keydown"},{"t":719,"k":39,"e":"keydown"},{"t":719,"k":37,"e":"keydown"},{"t":721,"k":39,"e":"keyup"},{"t":722,"k":83,"e":"keyup"},{"t":726,"k":37,"e":"keyup"},{"t":734,"k":39,"e":"keydown"},{"t":744,"k":39,"e":"keyup"},{"t":757,"k":83,"e":"keydown"},{"t":758,"k":39,"e":"keydown"},{"t":759,"k":37,"e":"keydown"},{"t":761,"k":83,"e":"keyup"},{"t":765,"k":39,"e":"keyup"},{"t":765,"k":37,"e":"keyup"},{"t":769,"k":37,"e":"keydown"},{"t":775,"k":37,"e":"keyup"},{"t":778,"k":37,"e":"keydown"},{"t":779,"k":83,"e":"keydown"},{"t":780,"k":37,"e":"keyup"},{"t":783,"k":83,"e":"keyup"},{"t":788,"k":39,"e":"keydown"},{"t":799,"k":83,"e":"keydown"},{"t":802,"k":39,"e":"keyup"},{"t":803,"k":83,"e":"keyup"},{"t":809,"k":37,"e":"keydown"},{"t":817,"k":37,"e":"keyup"},{"t":823,"k":39,"e":"keydown"},{"t":830,"k":83,"e":"keydown"},{"t":831,"k":39,"e":"keyup"},{"t":836,"k":83,"e":"keyup"},{"t":846,"k":39,"e":"keydown"},{"t":850,"k":39,"e":"keyup"},{"t":857,"k":83,"e":"keydown"},{"t":858,"k":39,"e":"keydown"},{"t":861,"k":83,"e":"keyup"},{"t":861,"k":39,"e":"keyup"},{"t":876,"k":39,"e":"keydown"},{"t":885,"k":39,"e":"keyup"},{"t":892,"k":39,"e":"keydown"},{"t":893,"k":83,"e":"keydown"},{"t":898,"k":83,"e":"keyup"},{"t":899,"k":39,"e":"keyup"},{"t":913,"k":39,"e":"keydown"},{"t":916,"k":83,"e":"keydown"},{"t":920,"k":39,"e":"keyup"},{"t":922,"k":83,"e":"keyup"},{"t":943,"k":83,"e":"keydown"},{"t":944,"k":37,"e":"keydown"},{"t":947,"k":83,"e":"keyup"},{"t":947,"k":39,"e":"keydown"},{"t":948,"k":37,"e":"keyup"},{"t":951,"k":39,"e":"keyup"},{"t":959,"k":37,"e":"keydown"},{"t":966,"k":37,"e":"keyup"},{"t":998,"k":39,"e":"keydown"},{"t":1013,"k":39,"e":"keydown"},{"t":1015,"k":39,"e":"keydown"},{"t":1016,"k":39,"e":"keydown"},{"t":1017,"k":39,"e":"keydown"},{"t":1018,"k":39,"e":"keyup"},{"t":1040,"k":37,"e":"keydown"},{"t":1055,"k":37,"e":"keydown"},{"t":1056,"k":37,"e":"keydown"},{"t":1058,"k":37,"e":"keydown"},{"t":1059,"k":37,"e":"keydown"},{"t":1060,"k":37,"e":"keydown"},{"t":1061,"k":37,"e":"keydown"},{"t":1062,"k":37,"e":"keydown"},{"t":1064,"k":37,"e":"keydown"},{"t":1065,"k":37,"e":"keydown"},{"t":1066,"k":37,"e":"keydown"},{"t":1067,"k":37,"e":"keydown"},{"t":1069,"k":37,"e":"keydown"},{"t":1070,"k":37,"e":"keydown"},{"t":1071,"k":37,"e":"keydown"},{"t":1072,"k":37,"e":"keydown"},{"t":1073,"k":37,"e":"keydown"},{"t":1075,"k":37,"e":"keydown"},{"t":1076,"k":37,"e":"keydown"},{"t":1077,"k":37,"e":"keydown"},{"t":1078,"k":37,"e":"keyup"},{"t":1078,"k":39,"e":"keydown"},{"t":1081,"k":83,"e":"keydown"},{"t":1088,"k":83,"e":"keyup"},{"t":1090,"k":39,"e":"keyup"},{"t":1092,"k":37,"e":"keydown"},{"t":1101,"k":39,"e":"keydown"},{"t":1101,"k":37,"e":"keyup"},{"t":1101,"k":83,"e":"keydown"},{"t":1107,"k":83,"e":"keyup"},{"t":1114,"k":39,"e":"keyup"}]</t>
  </si>
  <si>
    <t>[2,1,7,3,4,5,6,8,9,10,11,17,12,13,14,19,15,16,20,21,22,23,24,26,27,28,29,30,31,32,37,35,36,39,40,41,42,33,43,44,48,45,46,47,49,50,51,52,53,54,55,56,57,59,58,60,61,62,63,64,65,66,67]</t>
  </si>
  <si>
    <t>[1,3,5,4,6]</t>
  </si>
  <si>
    <t>[1,2,5,4,3,6,7,8,9,10,12,13,14]</t>
  </si>
  <si>
    <t>[{"t":3,"k":39,"e":"keydown"},{"t":3,"k":83,"e":"keyup"},{"t":12,"k":39,"e":"keyup"},{"t":59,"k":39,"e":"keydown"},{"t":59,"k":83,"e":"keydown"},{"t":63,"k":83,"e":"keyup"},{"t":64,"k":39,"e":"keyup"},{"t":84,"k":39,"e":"keydown"},{"t":99,"k":39,"e":"keydown"},{"t":100,"k":39,"e":"keydown"},{"t":101,"k":39,"e":"keydown"},{"t":102,"k":39,"e":"keydown"},{"t":102,"k":83,"e":"keydown"},{"t":108,"k":83,"e":"keyup"},{"t":123,"k":83,"e":"keydown"},{"t":124,"k":39,"e":"keyup"},{"t":128,"k":83,"e":"keyup"},{"t":132,"k":39,"e":"keydown"},{"t":137,"k":83,"e":"keydown"},{"t":138,"k":39,"e":"keyup"},{"t":141,"k":83,"e":"keyup"},{"t":146,"k":37,"e":"keydown"},{"t":161,"k":37,"e":"keydown"},{"t":162,"k":37,"e":"keydown"},{"t":163,"k":37,"e":"keydown"},{"t":164,"k":37,"e":"keydown"},{"t":165,"k":83,"e":"keydown"},{"t":167,"k":37,"e":"keyup"},{"t":170,"k":83,"e":"keyup"},{"t":180,"k":37,"e":"keydown"},{"t":180,"k":83,"e":"keydown"},{"t":181,"k":37,"e":"keyup"},{"t":185,"k":83,"e":"keyup"},{"t":189,"k":39,"e":"keydown"},{"t":194,"k":39,"e":"keyup"},{"t":194,"k":83,"e":"keydown"},{"t":200,"k":83,"e":"keyup"},{"t":205,"k":39,"e":"keydown"},{"t":211,"k":83,"e":"keydown"},{"t":211,"k":39,"e":"keyup"},{"t":217,"k":83,"e":"keyup"},{"t":218,"k":37,"e":"keydown"},{"t":227,"k":37,"e":"keyup"},{"t":230,"k":39,"e":"keydown"},{"t":233,"k":83,"e":"keydown"},{"t":237,"k":39,"e":"keyup"},{"t":239,"k":83,"e":"keyup"},{"t":244,"k":39,"e":"keydown"},{"t":259,"k":39,"e":"keydown"},{"t":260,"k":39,"e":"keydown"},{"t":261,"k":39,"e":"keydown"},{"t":262,"k":39,"e":"keydown"},{"t":263,"k":39,"e":"keydown"},{"t":264,"k":39,"e":"keydown"},{"t":265,"k":39,"e":"keydown"},{"t":265,"k":83,"e":"keydown"},{"t":275,"k":83,"e":"keyup"},{"t":282,"k":39,"e":"keyup"},{"t":287,"k":83,"e":"keydown"},{"t":287,"k":39,"e":"keydown"},{"t":294,"k":83,"e":"keyup"},{"t":302,"k":39,"e":"keydown"},{"t":303,"k":39,"e":"keydown"},{"t":304,"k":39,"e":"keydown"},{"t":305,"k":39,"e":"keydown"},{"t":306,"k":39,"e":"keydown"},{"t":307,"k":39,"e":"keydown"},{"t":308,"k":39,"e":"keydown"},{"t":309,"k":39,"e":"keydown"},{"t":310,"k":39,"e":"keydown"},{"t":311,"k":39,"e":"keydown"},{"t":312,"k":39,"e":"keydown"},{"t":312,"k":39,"e":"keydown"},{"t":313,"k":39,"e":"keydown"},{"t":314,"k":39,"e":"keydown"},{"t":315,"k":39,"e":"keyup"},{"t":324,"k":83,"e":"keydown"},{"t":330,"k":83,"e":"keyup"},{"t":332,"k":39,"e":"keydown"},{"t":339,"k":39,"e":"keyup"},{"t":350,"k":83,"e":"keydown"},{"t":354,"k":83,"e":"keyup"},{"t":372,"k":39,"e":"keydown"},{"t":380,"k":83,"e":"keydown"},{"t":381,"k":39,"e":"keyup"},{"t":384,"k":83,"e":"keyup"},{"t":391,"k":39,"e":"keydown"},{"t":397,"k":83,"e":"keydown"},{"t":401,"k":39,"e":"keyup"},{"t":402,"k":83,"e":"keyup"},{"t":412,"k":83,"e":"keydown"},{"t":415,"k":83,"e":"keyup"},{"t":423,"k":39,"e":"keydown"},{"t":437,"k":39,"e":"keyup"},{"t":438,"k":39,"e":"keydown"},{"t":444,"k":83,"e":"keydown"},{"t":445,"k":39,"e":"keyup"},{"t":448,"k":83,"e":"keyup"},{"t":456,"k":39,"e":"keydown"},{"t":459,"k":83,"e":"keydown"},{"t":459,"k":39,"e":"keyup"},{"t":463,"k":83,"e":"keyup"},{"t":473,"k":39,"e":"keydown"},{"t":486,"k":39,"e":"keyup"},{"t":494,"k":83,"e":"keydown"},{"t":498,"k":39,"e":"keydown"},{"t":498,"k":83,"e":"keyup"},{"t":502,"k":39,"e":"keyup"},{"t":511,"k":39,"e":"keydown"},{"t":520,"k":39,"e":"keyup"},{"t":527,"k":39,"e":"keydown"},{"t":539,"k":83,"e":"keydown"},{"t":545,"k":83,"e":"keyup"},{"t":555,"k":83,"e":"keydown"},{"t":562,"k":83,"e":"keyup"},{"t":564,"k":39,"e":"keyup"},{"t":578,"k":39,"e":"keydown"},{"t":580,"k":39,"e":"keyup"},{"t":614,"k":37,"e":"keydown"},{"t":622,"k":37,"e":"keyup"},{"t":677,"k":39,"e":"keydown"},{"t":692,"k":39,"e":"keydown"},{"t":693,"k":39,"e":"keydown"},{"t":694,"k":39,"e":"keydown"},{"t":695,"k":39,"e":"keydown"},{"t":695,"k":39,"e":"keydown"},{"t":697,"k":39,"e":"keydown"},{"t":697,"k":39,"e":"keydown"},{"t":698,"k":39,"e":"keydown"},{"t":699,"k":39,"e":"keydown"},{"t":700,"k":39,"e":"keydown"},{"t":701,"k":39,"e":"keydown"},{"t":701,"k":39,"e":"keyup"},{"t":725,"k":39,"e":"keydown"},{"t":730,"k":83,"e":"keydown"},{"t":733,"k":83,"e":"keyup"},{"t":734,"k":39,"e":"keyup"},{"t":748,"k":83,"e":"keydown"},{"t":752,"k":83,"e":"keyup"},{"t":788,"k":37,"e":"keydown"},{"t":792,"k":83,"e":"keydown"},{"t":797,"k":83,"e":"keyup"},{"t":805,"k":37,"e":"keyup"},{"t":819,"k":39,"e":"keydown"},{"t":823,"k":39,"e":"keyup"},{"t":833,"k":39,"e":"keydown"},{"t":839,"k":39,"e":"keyup"},{"t":848,"k":39,"e":"keydown"},{"t":864,"k":39,"e":"keydown"},{"t":864,"k":39,"e":"keydown"},{"t":865,"k":39,"e":"keydown"},{"t":866,"k":39,"e":"keydown"},{"t":867,"k":39,"e":"keydown"},{"t":868,"k":39,"e":"keydown"},{"t":869,"k":39,"e":"keydown"},{"t":870,"k":39,"e":"keydown"},{"t":871,"k":39,"e":"keydown"},{"t":872,"k":39,"e":"keydown"},{"t":873,"k":39,"e":"keydown"},{"t":874,"k":39,"e":"keydown"},{"t":875,"k":39,"e":"keydown"},{"t":875,"k":39,"e":"keyup"},{"t":884,"k":37,"e":"keydown"},{"t":886,"k":83,"e":"keydown"},{"t":887,"k":37,"e":"keyup"},{"t":890,"k":83,"e":"keyup"},{"t":897,"k":37,"e":"keydown"},{"t":900,"k":83,"e":"keydown"},{"t":900,"k":37,"e":"keyup"},{"t":904,"k":83,"e":"keyup"},{"t":911,"k":37,"e":"keydown"},{"t":914,"k":83,"e":"keydown"},{"t":915,"k":37,"e":"keyup"},{"t":918,"k":83,"e":"keyup"},{"t":921,"k":37,"e":"keydown"},{"t":926,"k":83,"e":"keydown"},{"t":926,"k":37,"e":"keyup"},{"t":928,"k":83,"e":"keyup"},{"t":938,"k":39,"e":"keydown"},{"t":947,"k":39,"e":"keyup"},{"t":947,"k":83,"e":"keydown"},{"t":950,"k":83,"e":"keyup"},{"t":952,"k":37,"e":"keydown"},{"t":956,"k":37,"e":"keyup"},{"t":963,"k":39,"e":"keydown"},{"t":966,"k":39,"e":"keyup"},{"t":969,"k":39,"e":"keydown"},{"t":984,"k":39,"e":"keydown"},{"t":985,"k":39,"e":"keydown"},{"t":986,"k":39,"e":"keydown"},{"t":987,"k":39,"e":"keydown"},{"t":988,"k":39,"e":"keydown"},{"t":989,"k":39,"e":"keydown"},{"t":990,"k":39,"e":"keydown"},{"t":991,"k":39,"e":"keydown"},{"t":992,"k":39,"e":"keydown"},{"t":993,"k":39,"e":"keydown"},{"t":994,"k":39,"e":"keydown"},{"t":994,"k":39,"e":"keydown"},{"t":995,"k":39,"e":"keydown"},{"t":996,"k":39,"e":"keydown"},{"t":997,"k":39,"e":"keydown"},{"t":998,"k":39,"e":"keydown"},{"t":999,"k":39,"e":"keydown"},{"t":1000,"k":39,"e":"keydown"},{"t":1001,"k":39,"e":"keydown"},{"t":1002,"k":39,"e":"keydown"},{"t":1003,"k":39,"e":"keydown"},{"t":1003,"k":39,"e":"keyup"},{"t":1011,"k":39,"e":"keydown"},{"t":1016,"k":39,"e":"keyup"},{"t":1019,"k":37,"e":"keydown"},{"t":1035,"k":37,"e":"keydown"},{"t":1035,"k":37,"e":"keydown"},{"t":1036,"k":37,"e":"keydown"},{"t":1037,"k":37,"e":"keydown"},{"t":1038,"k":37,"e":"keyup"},{"t":1057,"k":37,"e":"keydown"},{"t":1057,"k":83,"e":"keydown"},{"t":1060,"k":37,"e":"keyup"},{"t":1060,"k":83,"e":"keyup"},{"t":1073,"k":83,"e":"keydown"},{"t":1076,"k":83,"e":"keyup"},{"t":1107,"k":37,"e":"keydown"},{"t":1113,"k":83,"e":"keydown"},{"t":1129,"k":83,"e":"keydown"},{"t":1130,"k":83,"e":"keydown"},{"t":1130,"k":83,"e":"keydown"},{"t":1130,"k":83,"e":"keyup"},{"t":1132,"k":37,"e":"keyup"},{"t":1160,"k":39,"e":"keydown"},{"t":1176,"k":39,"e":"keydown"},{"t":1176,"k":39,"e":"keyup"},{"t":1194,"k":37,"e":"keydown"},{"t":1194,"k":83,"e":"keydown"},{"t":1205,"k":83,"e":"keyup"},{"t":1214,"k":37,"e":"keyup"},{"t":1217,"k":37,"e":"keydown"},{"t":1232,"k":37,"e":"keydown"},{"t":1233,"k":37,"e":"keydown"},{"t":1234,"k":37,"e":"keydown"},{"t":1235,"k":37,"e":"keydown"},{"t":1236,"k":37,"e":"keydown"},{"t":1237,"k":37,"e":"keydown"},{"t":1238,"k":37,"e":"keydown"},{"t":1239,"k":37,"e":"keydown"},{"t":1240,"k":37,"e":"keydown"},{"t":1241,"k":37,"e":"keydown"},{"t":1242,"k":37,"e":"keydown"},{"t":1242,"k":83,"e":"keydown"},{"t":1244,"k":83,"e":"keyup"},{"t":1245,"k":83,"e":"keydown"},{"t":1250,"k":83,"e":"keyup"},{"t":1263,"k":37,"e":"keyup"},{"t":1268,"k":39,"e":"keydown"},{"t":1283,"k":39,"e":"keydown"},{"t":1284,"k":39,"e":"keydown"},{"t":1285,"k":39,"e":"keydown"},{"t":1285,"k":39,"e":"keydown"},{"t":1286,"k":39,"e":"keydown"},{"t":1287,"k":39,"e":"keydown"},{"t":1288,"k":39,"e":"keydown"},{"t":1289,"k":39,"e":"keydown"},{"t":1290,"k":39,"e":"keydown"},{"t":1291,"k":39,"e":"keydown"},{"t":1292,"k":39,"e":"keydown"},{"t":1293,"k":39,"e":"keydown"},{"t":1294,"k":39,"e":"keydown"},{"t":1295,"k":39,"e":"keydown"},{"t":1295,"k":83,"e":"keydown"},{"t":1305,"k":83,"e":"keyup"},{"t":1356,"k":83,"e":"keydown"},{"t":1361,"k":83,"e":"keyup"},{"t":1363,"k":39,"e":"keyup"},{"t":1367,"k":39,"e":"keydown"},{"t":1380,"k":83,"e":"keydown"},{"t":1383,"k":83,"e":"keyup"},{"t":1385,"k":39,"e":"keyup"},{"t":1390,"k":83,"e":"keydown"},{"t":1394,"k":83,"e":"keyup"},{"t":1403,"k":37,"e":"keydown"},{"t":1418,"k":37,"e":"keydown"},{"t":1419,"k":37,"e":"keydown"},{"t":1420,"k":37,"e":"keydown"},{"t":1420,"k":83,"e":"keydown"},{"t":1421,"k":37,"e":"keyup"},{"t":1425,"k":83,"e":"keyup"},{"t":1427,"k":39,"e":"keydown"},{"t":1442,"k":39,"e":"keydown"},{"t":1443,"k":39,"e":"keydown"},{"t":1444,"k":39,"e":"keydown"},{"t":1445,"k":39,"e":"keydown"},{"t":1445,"k":83,"e":"keydown"},{"t":1449,"k":83,"e":"keyup"},{"t":1456,"k":39,"e":"keyup"},{"t":1457,"k":83,"e":"keydown"},{"t":1460,"k":83,"e":"keyup"},{"t":1466,"k":83,"e":"keydown"},{"t":1467,"k":37,"e":"keydown"},{"t":1471,"k":83,"e":"keyup"},{"t":1474,"k":37,"e":"keyup"},{"t":1486,"k":37,"e":"keydown"},{"t":1489,"k":83,"e":"keydown"},{"t":1494,"k":83,"e":"keyup"},{"t":1496,"k":37,"e":"keyup"},{"t":1506,"k":37,"e":"keydown"},{"t":1511,"k":83,"e":"keydown"},{"t":1512,"k":37,"e":"keyup"},{"t":1514,"k":83,"e":"keyup"},{"t":1518,"k":39,"e":"keydown"},{"t":1533,"k":39,"e":"keydown"},{"t":1534,"k":39,"e":"keyup"},{"t":1535,"k":37,"e":"keydown"},{"t":1537,"k":83,"e":"keydown"},{"t":1550,"k":83,"e":"keyup"},{"t":1557,"k":37,"e":"keyup"},{"t":1560,"k":39,"e":"keydown"},{"t":1575,"k":39,"e":"keydown"},{"t":1576,"k":39,"e":"keydown"},{"t":1577,"k":39,"e":"keydown"},{"t":1578,"k":39,"e":"keydown"},{"t":1579,"k":39,"e":"keydown"},{"t":1580,"k":39,"e":"keydown"},{"t":1581,"k":83,"e":"keydown"},{"t":1594,"k":83,"e":"keyup"},{"t":1620,"k":39,"e":"keyup"},{"t":1628,"k":39,"e":"keydown"},{"t":1630,"k":83,"e":"keydown"},{"t":1633,"k":83,"e":"keyup"},{"t":1644,"k":39,"e":"keyup"},{"t":1658,"k":39,"e":"keydown"},{"t":1663,"k":39,"e":"keyup"},{"t":1698,"k":39,"e":"keydown"},{"t":1705,"k":39,"e":"keyup"},{"t":1717,"k":39,"e":"keydown"},{"t":1733,"k":39,"e":"keydown"},{"t":1734,"k":39,"e":"keydown"},{"t":1734,"k":39,"e":"keydown"},{"t":1736,"k":39,"e":"keydown"},{"t":1736,"k":39,"e":"keydown"},{"t":1737,"k":39,"e":"keydown"},{"t":1738,"k":39,"e":"keydown"},{"t":1739,"k":39,"e":"keydown"},{"t":1740,"k":39,"e":"keydown"},{"t":1741,"k":39,"e":"keydown"},{"t":1742,"k":39,"e":"keydown"},{"t":1743,"k":39,"e":"keydown"},{"t":1744,"k":39,"e":"keydown"},{"t":1744,"k":83,"e":"keydown"},{"t":1744,"k":39,"e":"keyup"},{"t":1748,"k":83,"e":"keyup"},{"t":1755,"k":39,"e":"keydown"},{"t":1758,"k":39,"e":"keyup"},{"t":1760,"k":83,"e":"keydown"},{"t":1763,"k":83,"e":"keyup"},{"t":1767,"k":37,"e":"keydown"},{"t":1779,"k":83,"e":"keydown"},{"t":1779,"k":37,"e":"keyup"},{"t":1782,"k":83,"e":"keyup"},{"t":1786,"k":37,"e":"keydown"},{"t":1794,"k":37,"e":"keyup"},{"t":1794,"k":83,"e":"keydown"},{"t":1797,"k":83,"e":"keyup"},{"t":1802,"k":39,"e":"keydown"},{"t":1815,"k":83,"e":"keydown"},{"t":1817,"k":39,"e":"keyup"},{"t":1818,"k":83,"e":"keyup"},{"t":1824,"k":39,"e":"keydown"},{"t":1839,"k":83,"e":"keydown"},{"t":1843,"k":83,"e":"keyup"},{"t":1844,"k":39,"e":"keyup"},{"t":1865,"k":83,"e":"keydown"},{"t":1865,"k":37,"e":"keydown"},{"t":1872,"k":83,"e":"keyup"},{"t":1877,"k":37,"e":"keyup"},{"t":1883,"k":39,"e":"keydown"},{"t":1886,"k":39,"e":"keyup"},{"t":1894,"k":39,"e":"keydown"},{"t":1898,"k":83,"e":"keydown"},{"t":1909,"k":83,"e":"keyup"},{"t":1913,"k":39,"e":"keyup"},{"t":2064,"k":39,"e":"keydown"},{"t":2064,"k":83,"e":"keydown"},{"t":2072,"k":83,"e":"keyup"},{"t":2079,"k":39,"e":"keyup"},{"t":2234,"k":83,"e":"keydown"},{"t":2241,"k":65,"e":"keydown"},{"t":2241,"k":83,"e":"keyup"},{"t":2244,"k":65,"e":"keyup"},{"t":2262,"k":65,"e":"keydown"},{"t":2264,"k":65,"e":"keyup"},{"t":2265,"k":83,"e":"keydown"},{"t":2272,"k":65,"e":"keydown"},{"t":2273,"k":83,"e":"keyup"},{"t":2276,"k":65,"e":"keyup"},{"t":2384,"k":83,"e":"keydown"},{"t":2384,"k":39,"e":"keydown"},{"t":2400,"k":39,"e":"keydown"},{"t":2400,"k":39,"e":"keydown"},{"t":2401,"k":83,"e":"keyup"},{"t":2401,"k":39,"e":"keydown"},{"t":2402,"k":39,"e":"keydown"},{"t":2403,"k":39,"e":"keyup"},{"t":2421,"k":37,"e":"keydown"},{"t":2424,"k":37,"e":"keyup"},{"t":2425,"k":83,"e":"keydown"},{"t":2431,"k":83,"e":"keyup"},{"t":2437,"k":65,"e":"keydown"},{"t":2442,"k":65,"e":"keyup"},{"t":2454,"k":65,"e":"keydown"},{"t":2458,"k":65,"e":"keyup"},{"t":2462,"k":83,"e":"keydown"},{"t":2467,"k":65,"e":"keydown"},{"t":2467,"k":83,"e":"keyup"},{"t":2471,"k":65,"e":"keyup"},{"t":2474,"k":65,"e":"keydown"},{"t":2477,"k":65,"e":"keyup"},{"t":2504,"k":39,"e":"keydown"},{"t":2506,"k":39,"e":"keyup"},{"t":2514,"k":83,"e":"keydown"},{"t":2518,"k":83,"e":"keyup"},{"t":2527,"k":65,"e":"keydown"},{"t":2532,"k":65,"e":"keyup"},{"t":2535,"k":83,"e":"keydown"},{"t":2539,"k":65,"e":"keydown"},{"t":2541,"k":83,"e":"keyup"},{"t":2542,"k":65,"e":"keyup"},{"t":2564,"k":39,"e":"keydown"},{"t":2564,"k":83,"e":"keydown"},{"t":2573,"k":83,"e":"keyup"},{"t":2574,"k":39,"e":"keyup"},{"t":2586,"k":39,"e":"keydown"},{"t":2600,"k":83,"e":"keydown"},{"t":2607,"k":83,"e":"keyup"},{"t":2616,"k":39,"e":"keyup"},{"t":2633,"k":39,"e":"keydown"},{"t":2639,"k":39,"e":"keyup"},{"t":2651,"k":39,"e":"keydown"},{"t":2651,"k":83,"e":"keydown"},{"t":2654,"k":83,"e":"keyup"},{"t":2656,"k":39,"e":"keyup"},{"t":2693,"k":39,"e":"keydown"},{"t":2702,"k":39,"e":"keyup"},{"t":2704,"k":37,"e":"keydown"},{"t":2705,"k":83,"e":"keydown"},{"t":2711,"k":83,"e":"keyup"},{"t":2721,"k":37,"e":"keyup"},{"t":2731,"k":39,"e":"keydown"},{"t":2746,"k":39,"e":"keydown"},{"t":2747,"k":39,"e":"keydown"},{"t":2748,"k":39,"e":"keydown"},{"t":2749,"k":39,"e":"keydown"},{"t":2750,"k":39,"e":"keydown"},{"t":2751,"k":39,"e":"keydown"},{"t":2751,"k":39,"e":"keydown"},{"t":2752,"k":39,"e":"keydown"},{"t":2753,"k":39,"e":"keydown"},{"t":2754,"k":39,"e":"keydown"},{"t":2755,"k":39,"e":"keydown"},{"t":2756,"k":39,"e":"keydown"},{"t":2757,"k":39,"e":"keydown"},{"t":2758,"k":39,"e":"keydown"},{"t":2759,"k":39,"e":"keydown"},{"t":2760,"k":39,"e":"keydown"},{"t":2761,"k":83,"e":"keydown"},{"t":2771,"k":83,"e":"keyup"},{"t":2782,"k":39,"e":"keyup"},{"t":2796,"k":39,"e":"keydown"},{"t":2803,"k":83,"e":"keydown"},{"t":2811,"k":83,"e":"keyup"},{"t":2824,"k":39,"e":"keyup"},{"t":2834,"k":39,"e":"keydown"},{"t":2850,"k":39,"e":"keydown"},{"t":2851,"k":39,"e":"keydown"},{"t":2851,"k":39,"e":"keydown"},{"t":2852,"k":39,"e":"keydown"},{"t":2853,"k":39,"e":"keydown"},{"t":2854,"k":39,"e":"keydown"},{"t":2855,"k":39,"e":"keydown"},{"t":2856,"k":39,"e":"keydown"},{"t":2856,"k":83,"e":"keydown"},{"t":2861,"k":83,"e":"keyup"},{"t":2865,"k":39,"e":"keyup"},{"t":2872,"k":39,"e":"keydown"},{"t":2874,"k":83,"e":"keydown"},{"t":2880,"k":83,"e":"keyup"},{"t":2884,"k":39,"e":"keyup"},{"t":2898,"k":39,"e":"keydown"},{"t":2913,"k":39,"e":"keydown"},{"t":2914,"k":39,"e":"keydown"},{"t":2915,"k":39,"e":"keydown"},{"t":2915,"k":39,"e":"keydown"},{"t":2916,"k":39,"e":"keydown"},{"t":2917,"k":39,"e":"keydown"},{"t":2918,"k":39,"e":"keydown"},{"t":2919,"k":39,"e":"keydown"},{"t":2920,"k":39,"e":"keydown"},{"t":2921,"k":39,"e":"keydown"},{"t":2922,"k":39,"e":"keydown"},{"t":2923,"k":39,"e":"keydown"},{"t":2924,"k":39,"e":"keydown"},{"t":2925,"k":39,"e":"keydown"},{"t":2926,"k":39,"e":"keydown"},{"t":2927,"k":39,"e":"keydown"},{"t":2927,"k":39,"e":"keydown"},{"t":2928,"k":39,"e":"keydown"},{"t":2929,"k":39,"e":"keydown"},{"t":2930,"k":39,"e":"keydown"},{"t":2931,"k":39,"e":"keydown"},{"t":2932,"k":39,"e":"keydown"},{"t":2933,"k":39,"e":"keydown"},{"t":2934,"k":39,"e":"keydown"},{"t":2935,"k":39,"e":"keydown"},{"t":2935,"k":83,"e":"keydown"},{"t":2937,"k":83,"e":"keyup"},{"t":2938,"k":39,"e":"keyup"},{"t":2956,"k":83,"e":"keydown"},{"t":2960,"k":83,"e":"keyup"},{"t":2966,"k":39,"e":"keydown"},{"t":2973,"k":39,"e":"keyup"},{"t":2997,"k":39,"e":"keydown"},{"t":3001,"k":83,"e":"keydown"},{"t":3009,"k":83,"e":"keyup"},{"t":3026,"k":39,"e":"keyup"},{"t":3034,"k":39,"e":"keydown"},{"t":3049,"k":39,"e":"keydown"},{"t":3050,"k":39,"e":"keydown"},{"t":3051,"k":39,"e":"keydown"},{"t":3052,"k":39,"e":"keyup"},{"t":3057,"k":39,"e":"keydown"},{"t":3072,"k":39,"e":"keydown"},{"t":3073,"k":39,"e":"keydown"},{"t":3074,"k":39,"e":"keydown"},{"t":3075,"k":39,"e":"keydown"},{"t":3076,"k":39,"e":"keydown"},{"t":3076,"k":39,"e":"keydown"},{"t":3078,"k":39,"e":"keydown"},{"t":3078,"k":39,"e":"keydown"},{"t":3079,"k":39,"e":"keydown"},{"t":3080,"k":39,"e":"keydown"},{"t":3081,"k":39,"e":"keydown"},{"t":3082,"k":39,"e":"keydown"},{"t":3083,"k":39,"e":"keydown"},{"t":3084,"k":39,"e":"keydown"},{"t":3085,"k":39,"e":"keydown"},{"t":3086,"k":39,"e":"keydown"},{"t":3087,"k":39,"e":"keydown"},{"t":3088,"k":39,"e":"keydown"},{"t":3089,"k":39,"e":"keydown"},{"t":3089,"k":39,"e":"keyup"},{"t":3103,"k":39,"e":"keydown"},{"t":3114,"k":83,"e":"keydown"},{"t":3123,"k":83,"e":"keyup"},{"t":3143,"k":83,"e":"keydown"},{"t":3148,"k":83,"e":"keyup"},{"t":3150,"k":39,"e":"keyup"},{"t":3163,"k":39,"e":"keydown"},{"t":3172,"k":83,"e":"keydown"},{"t":3177,"k":65,"e":"keydown"},{"t":3178,"k":83,"e":"keyup"},{"t":3181,"k":39,"e":"keyup"},{"t":3181,"k":65,"e":"keyup"},{"t":3206,"k":39,"e":"keydown"},{"t":3222,"k":39,"e":"keydown"},{"t":3223,"k":39,"e":"keydown"},{"t":3224,"k":39,"e":"keydown"},{"t":3224,"k":39,"e":"keydown"},{"t":3225,"k":39,"e":"keydown"},{"t":3226,"k":39,"e":"keydown"},{"t":3227,"k":39,"e":"keydown"},{"t":3228,"k":39,"e":"keydown"},{"t":3229,"k":39,"e":"keydown"},{"t":3230,"k":39,"e":"keydown"},{"t":3231,"k":39,"e":"keydown"},{"t":3232,"k":39,"e":"keydown"},{"t":3233,"k":39,"e":"keydown"},{"t":3234,"k":39,"e":"keydown"},{"t":3234,"k":39,"e":"keydown"},{"t":3235,"k":39,"e":"keydown"},{"t":3236,"k":39,"e":"keydown"},{"t":3237,"k":39,"e":"keydown"},{"t":3238,"k":39,"e":"keydown"},{"t":3239,"k":39,"e":"keydown"},{"t":3240,"k":39,"e":"keydown"},{"t":3241,"k":39,"e":"keydown"},{"t":3242,"k":39,"e":"keydown"},{"t":3243,"k":39,"e":"keydown"},{"t":3243,"k":39,"e":"keydown"},{"t":3245,"k":39,"e":"keydown"},{"t":3246,"k":39,"e":"keydown"},{"t":3247,"k":39,"e":"keydown"},{"t":3247,"k":39,"e":"keydown"},{"t":3248,"k":39,"e":"keydown"},{"t":3249,"k":39,"e":"keydown"},{"t":3250,"k":39,"e":"keydown"},{"t":3251,"k":39,"e":"keydown"},{"t":3252,"k":39,"e":"keydown"},{"t":3253,"k":39,"e":"keydown"},{"t":3253,"k":83,"e":"keydown"},{"t":3263,"k":83,"e":"keyup"},{"t":3266,"k":39,"e":"keyup"}]</t>
  </si>
  <si>
    <t>[{"t":4,"k":83,"e":"keyup"},{"t":29,"k":39,"e":"keydown"},{"t":44,"k":39,"e":"keydown"},{"t":45,"k":39,"e":"keydown"},{"t":55,"k":39,"e":"keyup"}]</t>
  </si>
  <si>
    <t>[1,6,2,7,3,4,5,8,9,10,11,12,17,13,18,14,19,15,20,16,21,22,23,24,25,26,39,40,41,42,32,31,30,29,28,27,33,34,35,37,38,36,43,47,44,45,48,46,49,50,51,52,53,54,55,56,59,57,58,60,61,62,69,70,68,63,64,65,66,67]</t>
  </si>
  <si>
    <t>[1,2,4,5,6,7,8,9,10,11,12,13,14]</t>
  </si>
  <si>
    <t>[{"t":3,"k":83,"e":"keyup"},{"t":25,"k":83,"e":"keydown"},{"t":29,"k":83,"e":"keyup"},{"t":58,"k":39,"e":"keydown"},{"t":64,"k":39,"e":"keyup"},{"t":64,"k":83,"e":"keydown"},{"t":67,"k":39,"e":"keydown"},{"t":73,"k":39,"e":"keyup"},{"t":73,"k":83,"e":"keyup"},{"t":74,"k":39,"e":"keydown"},{"t":77,"k":39,"e":"keyup"},{"t":92,"k":39,"e":"keydown"},{"t":98,"k":83,"e":"keydown"},{"t":109,"k":83,"e":"keyup"},{"t":110,"k":39,"e":"keyup"},{"t":124,"k":39,"e":"keydown"},{"t":125,"k":83,"e":"keydown"},{"t":131,"k":83,"e":"keyup"},{"t":132,"k":39,"e":"keyup"},{"t":141,"k":39,"e":"keydown"},{"t":146,"k":39,"e":"keyup"},{"t":154,"k":39,"e":"keydown"},{"t":157,"k":39,"e":"keyup"},{"t":160,"k":83,"e":"keydown"},{"t":165,"k":83,"e":"keyup"},{"t":166,"k":39,"e":"keydown"},{"t":170,"k":39,"e":"keyup"},{"t":174,"k":83,"e":"keydown"},{"t":179,"k":83,"e":"keyup"},{"t":185,"k":39,"e":"keydown"},{"t":189,"k":39,"e":"keyup"},{"t":189,"k":83,"e":"keydown"},{"t":194,"k":83,"e":"keyup"},{"t":204,"k":39,"e":"keydown"},{"t":210,"k":39,"e":"keyup"},{"t":210,"k":83,"e":"keydown"},{"t":215,"k":83,"e":"keyup"},{"t":229,"k":39,"e":"keydown"},{"t":232,"k":39,"e":"keyup"},{"t":237,"k":37,"e":"keydown"},{"t":253,"k":37,"e":"keydown"},{"t":254,"k":37,"e":"keydown"},{"t":254,"k":37,"e":"keyup"},{"t":256,"k":83,"e":"keydown"},{"t":263,"k":39,"e":"keydown"},{"t":263,"k":83,"e":"keyup"},{"t":271,"k":39,"e":"keyup"},{"t":277,"k":37,"e":"keydown"},{"t":283,"k":37,"e":"keyup"},{"t":283,"k":83,"e":"keydown"},{"t":290,"k":37,"e":"keydown"},{"t":290,"k":83,"e":"keyup"},{"t":295,"k":37,"e":"keyup"},{"t":297,"k":83,"e":"keydown"},{"t":306,"k":83,"e":"keyup"},{"t":307,"k":39,"e":"keydown"},{"t":311,"k":39,"e":"keyup"},{"t":318,"k":83,"e":"keydown"},{"t":329,"k":39,"e":"keydown"},{"t":329,"k":83,"e":"keyup"},{"t":345,"k":39,"e":"keydown"},{"t":346,"k":39,"e":"keydown"},{"t":347,"k":39,"e":"keydown"},{"t":348,"k":39,"e":"keydown"},{"t":348,"k":39,"e":"keydown"},{"t":350,"k":39,"e":"keydown"},{"t":350,"k":39,"e":"keydown"},{"t":351,"k":39,"e":"keydown"},{"t":352,"k":39,"e":"keydown"},{"t":353,"k":39,"e":"keydown"},{"t":354,"k":83,"e":"keydown"},{"t":366,"k":39,"e":"keyup"},{"t":367,"k":83,"e":"keyup"},{"t":372,"k":39,"e":"keydown"},{"t":375,"k":83,"e":"keydown"},{"t":376,"k":83,"e":"keyup"},{"t":377,"k":39,"e":"keyup"},{"t":383,"k":83,"e":"keydown"},{"t":398,"k":83,"e":"keyup"},{"t":400,"k":83,"e":"keydown"},{"t":416,"k":83,"e":"keydown"},{"t":416,"k":83,"e":"keyup"},{"t":421,"k":83,"e":"keydown"},{"t":436,"k":83,"e":"keyup"},{"t":440,"k":39,"e":"keydown"},{"t":456,"k":39,"e":"keydown"},{"t":457,"k":39,"e":"keydown"},{"t":458,"k":39,"e":"keydown"},{"t":459,"k":39,"e":"keydown"},{"t":460,"k":39,"e":"keydown"},{"t":460,"k":39,"e":"keyup"},{"t":483,"k":39,"e":"keydown"},{"t":485,"k":83,"e":"keydown"},{"t":494,"k":83,"e":"keyup"},{"t":496,"k":39,"e":"keyup"},{"t":525,"k":39,"e":"keydown"},{"t":530,"k":39,"e":"keyup"},{"t":534,"k":83,"e":"keydown"},{"t":538,"k":83,"e":"keyup"},{"t":544,"k":39,"e":"keydown"},{"t":550,"k":39,"e":"keyup"},{"t":556,"k":83,"e":"keydown"},{"t":560,"k":83,"e":"keyup"},{"t":566,"k":39,"e":"keydown"},{"t":570,"k":39,"e":"keyup"},{"t":571,"k":83,"e":"keydown"},{"t":575,"k":83,"e":"keyup"},{"t":588,"k":39,"e":"keydown"},{"t":593,"k":83,"e":"keydown"},{"t":594,"k":39,"e":"keyup"},{"t":597,"k":83,"e":"keyup"},{"t":605,"k":39,"e":"keydown"},{"t":608,"k":83,"e":"keydown"},{"t":610,"k":39,"e":"keyup"},{"t":613,"k":83,"e":"keyup"},{"t":622,"k":83,"e":"keydown"},{"t":627,"k":83,"e":"keyup"},{"t":630,"k":39,"e":"keydown"},{"t":638,"k":39,"e":"keyup"},{"t":654,"k":37,"e":"keydown"},{"t":662,"k":37,"e":"keyup"},{"t":663,"k":83,"e":"keydown"},{"t":669,"k":83,"e":"keyup"},{"t":671,"k":37,"e":"keydown"},{"t":685,"k":37,"e":"keyup"},{"t":689,"k":37,"e":"keydown"},{"t":691,"k":37,"e":"keyup"},{"t":698,"k":37,"e":"keydown"},{"t":708,"k":37,"e":"keyup"},{"t":709,"k":83,"e":"keydown"},{"t":713,"k":83,"e":"keyup"},{"t":719,"k":39,"e":"keydown"},{"t":723,"k":39,"e":"keyup"},{"t":727,"k":39,"e":"keydown"},{"t":732,"k":39,"e":"keyup"},{"t":736,"k":83,"e":"keydown"},{"t":739,"k":83,"e":"keyup"},{"t":743,"k":37,"e":"keydown"},{"t":749,"k":37,"e":"keyup"},{"t":756,"k":39,"e":"keydown"},{"t":759,"k":39,"e":"keyup"},{"t":760,"k":83,"e":"keydown"},{"t":762,"k":83,"e":"keyup"},{"t":781,"k":39,"e":"keydown"},{"t":785,"k":83,"e":"keydown"},{"t":791,"k":39,"e":"keyup"},{"t":792,"k":83,"e":"keyup"},{"t":802,"k":39,"e":"keydown"},{"t":817,"k":39,"e":"keyup"},{"t":826,"k":83,"e":"keydown"},{"t":829,"k":39,"e":"keydown"},{"t":831,"k":83,"e":"keyup"},{"t":834,"k":39,"e":"keyup"},{"t":843,"k":39,"e":"keydown"},{"t":848,"k":83,"e":"keydown"},{"t":848,"k":39,"e":"keyup"},{"t":853,"k":83,"e":"keyup"},{"t":857,"k":39,"e":"keydown"},{"t":860,"k":39,"e":"keyup"},{"t":861,"k":83,"e":"keydown"},{"t":865,"k":83,"e":"keyup"},{"t":874,"k":39,"e":"keydown"},{"t":878,"k":83,"e":"keydown"},{"t":884,"k":83,"e":"keyup"},{"t":892,"k":39,"e":"keyup"},{"t":894,"k":83,"e":"keydown"},{"t":894,"k":39,"e":"keydown"},{"t":903,"k":83,"e":"keyup"},{"t":903,"k":39,"e":"keyup"},{"t":917,"k":37,"e":"keydown"},{"t":921,"k":37,"e":"keyup"},{"t":949,"k":37,"e":"keydown"},{"t":961,"k":37,"e":"keyup"},{"t":974,"k":37,"e":"keydown"},{"t":979,"k":37,"e":"keyup"},{"t":981,"k":83,"e":"keydown"},{"t":986,"k":83,"e":"keyup"},{"t":993,"k":83,"e":"keydown"},{"t":998,"k":83,"e":"keyup"},{"t":1000,"k":37,"e":"keydown"},{"t":1015,"k":37,"e":"keydown"},{"t":1016,"k":37,"e":"keydown"},{"t":1017,"k":37,"e":"keydown"},{"t":1018,"k":37,"e":"keydown"},{"t":1019,"k":37,"e":"keydown"},{"t":1020,"k":37,"e":"keydown"},{"t":1021,"k":37,"e":"keydown"},{"t":1022,"k":37,"e":"keydown"},{"t":1023,"k":37,"e":"keydown"},{"t":1024,"k":37,"e":"keydown"},{"t":1025,"k":37,"e":"keydown"},{"t":1026,"k":37,"e":"keydown"},{"t":1027,"k":37,"e":"keydown"},{"t":1028,"k":37,"e":"keydown"},{"t":1029,"k":37,"e":"keydown"},{"t":1030,"k":37,"e":"keydown"},{"t":1031,"k":37,"e":"keydown"},{"t":1032,"k":37,"e":"keydown"},{"t":1032,"k":37,"e":"keydown"},{"t":1034,"k":37,"e":"keydown"},{"t":1035,"k":37,"e":"keydown"},{"t":1035,"k":37,"e":"keydown"},{"t":1036,"k":37,"e":"keydown"},{"t":1037,"k":37,"e":"keydown"},{"t":1038,"k":37,"e":"keydown"},{"t":1039,"k":37,"e":"keydown"},{"t":1040,"k":37,"e":"keydown"},{"t":1041,"k":37,"e":"keydown"},{"t":1042,"k":83,"e":"keydown"},{"t":1042,"k":37,"e":"keyup"},{"t":1047,"k":83,"e":"keyup"},{"t":1055,"k":37,"e":"keydown"},{"t":1058,"k":83,"e":"keydown"},{"t":1060,"k":37,"e":"keyup"},{"t":1062,"k":83,"e":"keyup"},{"t":1066,"k":37,"e":"keydown"},{"t":1071,"k":83,"e":"keydown"},{"t":1081,"k":83,"e":"keyup"},{"t":1092,"k":83,"e":"keydown"},{"t":1106,"k":83,"e":"keyup"},{"t":1146,"k":37,"e":"keyup"},{"t":1147,"k":83,"e":"keydown"},{"t":1151,"k":83,"e":"keyup"},{"t":1152,"k":39,"e":"keydown"},{"t":1167,"k":39,"e":"keydown"},{"t":1168,"k":39,"e":"keydown"},{"t":1169,"k":39,"e":"keydown"},{"t":1170,"k":39,"e":"keydown"},{"t":1171,"k":39,"e":"keydown"},{"t":1172,"k":39,"e":"keydown"},{"t":1173,"k":39,"e":"keydown"},{"t":1174,"k":39,"e":"keydown"},{"t":1174,"k":39,"e":"keydown"},{"t":1176,"k":39,"e":"keydown"},{"t":1177,"k":39,"e":"keydown"},{"t":1178,"k":39,"e":"keydown"},{"t":1179,"k":39,"e":"keydown"},{"t":1180,"k":39,"e":"keydown"},{"t":1181,"k":39,"e":"keydown"},{"t":1182,"k":39,"e":"keydown"},{"t":1182,"k":39,"e":"keydown"},{"t":1184,"k":39,"e":"keydown"},{"t":1185,"k":39,"e":"keydown"},{"t":1185,"k":39,"e":"keydown"},{"t":1186,"k":39,"e":"keydown"},{"t":1187,"k":39,"e":"keydown"},{"t":1188,"k":39,"e":"keydown"},{"t":1189,"k":39,"e":"keydown"},{"t":1190,"k":39,"e":"keydown"},{"t":1191,"k":39,"e":"keydown"},{"t":1192,"k":39,"e":"keydown"},{"t":1193,"k":39,"e":"keydown"},{"t":1194,"k":39,"e":"keydown"},{"t":1195,"k":39,"e":"keydown"},{"t":1196,"k":39,"e":"keydown"},{"t":1197,"k":39,"e":"keydown"},{"t":1198,"k":39,"e":"keydown"},{"t":1199,"k":39,"e":"keydown"},{"t":1200,"k":39,"e":"keydown"},{"t":1201,"k":39,"e":"keydown"},{"t":1202,"k":39,"e":"keydown"},{"t":1203,"k":39,"e":"keydown"},{"t":1203,"k":39,"e":"keydown"},{"t":1204,"k":39,"e":"keydown"},{"t":1205,"k":39,"e":"keydown"},{"t":1206,"k":39,"e":"keydown"},{"t":1207,"k":39,"e":"keydown"},{"t":1208,"k":39,"e":"keydown"},{"t":1209,"k":39,"e":"keydown"},{"t":1210,"k":39,"e":"keydown"},{"t":1211,"k":39,"e":"keydown"},{"t":1212,"k":39,"e":"keydown"},{"t":1213,"k":39,"e":"keydown"},{"t":1214,"k":39,"e":"keydown"},{"t":1215,"k":39,"e":"keydown"},{"t":1216,"k":39,"e":"keydown"},{"t":1217,"k":39,"e":"keydown"},{"t":1218,"k":39,"e":"keydown"},{"t":1219,"k":39,"e":"keydown"},{"t":1220,"k":39,"e":"keydown"},{"t":1221,"k":39,"e":"keydown"},{"t":1222,"k":39,"e":"keydown"},{"t":1223,"k":39,"e":"keydown"},{"t":1224,"k":39,"e":"keydown"},{"t":1224,"k":39,"e":"keydown"},{"t":1225,"k":39,"e":"keydown"},{"t":1226,"k":39,"e":"keydown"},{"t":1227,"k":39,"e":"keydown"},{"t":1228,"k":39,"e":"keydown"},{"t":1229,"k":39,"e":"keydown"},{"t":1230,"k":39,"e":"keydown"},{"t":1231,"k":39,"e":"keydown"},{"t":1232,"k":39,"e":"keydown"},{"t":1233,"k":39,"e":"keydown"},{"t":1234,"k":83,"e":"keydown"},{"t":1246,"k":83,"e":"keyup"},{"t":1253,"k":83,"e":"keydown"},{"t":1260,"k":83,"e":"keyup"},{"t":1278,"k":83,"e":"keydown"},{"t":1291,"k":83,"e":"keyup"},{"t":1296,"k":83,"e":"keydown"},{"t":1309,"k":83,"e":"keyup"},{"t":1320,"k":83,"e":"keydown"},{"t":1327,"k":83,"e":"keyup"},{"t":1335,"k":39,"e":"keyup"},{"t":1337,"k":39,"e":"keydown"},{"t":1339,"k":83,"e":"keydown"},{"t":1351,"k":39,"e":"keyup"},{"t":1351,"k":83,"e":"keyup"},{"t":1377,"k":39,"e":"keydown"},{"t":1393,"k":39,"e":"keydown"},{"t":1394,"k":39,"e":"keydown"},{"t":1395,"k":39,"e":"keydown"},{"t":1396,"k":39,"e":"keydown"},{"t":1397,"k":39,"e":"keydown"},{"t":1398,"k":39,"e":"keydown"},{"t":1399,"k":39,"e":"keydown"},{"t":1400,"k":39,"e":"keydown"},{"t":1401,"k":39,"e":"keydown"},{"t":1401,"k":39,"e":"keyup"},{"t":1423,"k":39,"e":"keydown"},{"t":1428,"k":39,"e":"keyup"},{"t":1455,"k":37,"e":"keydown"},{"t":1464,"k":37,"e":"keyup"},{"t":1464,"k":83,"e":"keydown"},{"t":1467,"k":37,"e":"keydown"},{"t":1473,"k":83,"e":"keyup"},{"t":1477,"k":37,"e":"keyup"},{"t":1552,"k":39,"e":"keydown"},{"t":1562,"k":83,"e":"keydown"},{"t":1578,"k":83,"e":"keydown"},{"t":1579,"k":83,"e":"keydown"},{"t":1579,"k":83,"e":"keyup"},{"t":1580,"k":39,"e":"keyup"},{"t":1596,"k":39,"e":"keydown"},{"t":1612,"k":39,"e":"keydown"},{"t":1612,"k":39,"e":"keydown"},{"t":1613,"k":39,"e":"keydown"},{"t":1614,"k":39,"e":"keyup"},{"t":1616,"k":39,"e":"keydown"},{"t":1632,"k":39,"e":"keydown"},{"t":1632,"k":39,"e":"keyup"},{"t":1638,"k":37,"e":"keydown"},{"t":1654,"k":37,"e":"keydown"},{"t":1655,"k":37,"e":"keydown"},{"t":1656,"k":37,"e":"keydown"},{"t":1657,"k":37,"e":"keydown"},{"t":1658,"k":37,"e":"keydown"},{"t":1659,"k":37,"e":"keydown"},{"t":1660,"k":37,"e":"keydown"},{"t":1661,"k":37,"e":"keydown"},{"t":1662,"k":37,"e":"keydown"},{"t":1663,"k":37,"e":"keydown"},{"t":1664,"k":37,"e":"keydown"},{"t":1665,"k":37,"e":"keydown"},{"t":1665,"k":37,"e":"keydown"},{"t":1667,"k":37,"e":"keydown"},{"t":1667,"k":37,"e":"keydown"},{"t":1668,"k":37,"e":"keydown"},{"t":1669,"k":37,"e":"keydown"},{"t":1670,"k":37,"e":"keydown"},{"t":1671,"k":37,"e":"keydown"},{"t":1672,"k":37,"e":"keydown"},{"t":1673,"k":37,"e":"keydown"},{"t":1674,"k":37,"e":"keydown"},{"t":1675,"k":37,"e":"keydown"},{"t":1676,"k":37,"e":"keydown"},{"t":1677,"k":37,"e":"keydown"},{"t":1678,"k":37,"e":"keydown"},{"t":1679,"k":37,"e":"keydown"},{"t":1680,"k":37,"e":"keydown"},{"t":1681,"k":37,"e":"keydown"},{"t":1682,"k":37,"e":"keydown"},{"t":1683,"k":37,"e":"keydown"},{"t":1684,"k":37,"e":"keydown"},{"t":1684,"k":37,"e":"keydown"},{"t":1686,"k":37,"e":"keydown"},{"t":1686,"k":37,"e":"keydown"},{"t":1688,"k":37,"e":"keydown"},{"t":1688,"k":37,"e":"keyup"},{"t":1694,"k":83,"e":"keydown"},{"t":1697,"k":39,"e":"keydown"},{"t":1699,"k":83,"e":"keyup"},{"t":1707,"k":39,"e":"keyup"},{"t":1709,"k":39,"e":"keydown"},{"t":1710,"k":39,"e":"keyup"},{"t":1714,"k":83,"e":"keydown"},{"t":1717,"k":83,"e":"keyup"},{"t":1720,"k":39,"e":"keydown"},{"t":1724,"k":39,"e":"keyup"},{"t":1726,"k":83,"e":"keydown"},{"t":1731,"k":83,"e":"keyup"},{"t":1736,"k":39,"e":"keydown"},{"t":1741,"k":83,"e":"keydown"},{"t":1745,"k":83,"e":"keyup"},{"t":1751,"k":39,"e":"keyup"},{"t":1752,"k":83,"e":"keydown"},{"t":1756,"k":83,"e":"keyup"},{"t":1763,"k":39,"e":"keydown"},{"t":1772,"k":39,"e":"keyup"},{"t":1781,"k":37,"e":"keydown"},{"t":1784,"k":37,"e":"keyup"},{"t":1794,"k":37,"e":"keydown"},{"t":1798,"k":37,"e":"keyup"},{"t":1812,"k":37,"e":"keydown"},{"t":1813,"k":83,"e":"keydown"},{"t":1821,"k":83,"e":"keyup"},{"t":1823,"k":37,"e":"keyup"},{"t":1838,"k":37,"e":"keydown"},{"t":1844,"k":83,"e":"keydown"},{"t":1845,"k":37,"e":"keyup"},{"t":1849,"k":83,"e":"keyup"},{"t":1854,"k":37,"e":"keydown"},{"t":1857,"k":37,"e":"keyup"},{"t":1858,"k":83,"e":"keydown"},{"t":1861,"k":83,"e":"keyup"},{"t":1872,"k":39,"e":"keydown"},{"t":1878,"k":39,"e":"keyup"},{"t":1881,"k":83,"e":"keydown"},{"t":1884,"k":83,"e":"keyup"},{"t":1890,"k":37,"e":"keydown"},{"t":1897,"k":37,"e":"keyup"},{"t":1900,"k":83,"e":"keydown"},{"t":1903,"k":37,"e":"keydown"},{"t":1903,"k":83,"e":"keyup"},{"t":1909,"k":37,"e":"keyup"},{"t":1911,"k":83,"e":"keydown"},{"t":1915,"k":83,"e":"keyup"},{"t":1923,"k":37,"e":"keydown"},{"t":1929,"k":37,"e":"keyup"},{"t":1930,"k":83,"e":"keydown"},{"t":1933,"k":83,"e":"keyup"},{"t":1935,"k":39,"e":"keydown"},{"t":1947,"k":39,"e":"keyup"},{"t":1950,"k":83,"e":"keydown"},{"t":1954,"k":83,"e":"keyup"},{"t":1962,"k":83,"e":"keydown"},{"t":1965,"k":83,"e":"keyup"},{"t":1971,"k":39,"e":"keydown"},{"t":1974,"k":39,"e":"keyup"},{"t":1977,"k":39,"e":"keydown"},{"t":1991,"k":39,"e":"keyup"},{"t":1998,"k":83,"e":"keydown"},{"t":1999,"k":37,"e":"keydown"},{"t":2014,"k":37,"e":"keyup"},{"t":2014,"k":83,"e":"keyup"},{"t":2028,"k":39,"e":"keydown"},{"t":2032,"k":39,"e":"keyup"},{"t":2035,"k":83,"e":"keydown"},{"t":2036,"k":37,"e":"keydown"},{"t":2050,"k":83,"e":"keyup"},{"t":2050,"k":37,"e":"keyup"},{"t":2056,"k":39,"e":"keydown"},{"t":2067,"k":39,"e":"keyup"},{"t":2076,"k":39,"e":"keydown"},{"t":2086,"k":39,"e":"keyup"},{"t":2088,"k":83,"e":"keydown"},{"t":2092,"k":83,"e":"keyup"},{"t":2102,"k":39,"e":"keydown"},{"t":2106,"k":65,"e":"keydown"},{"t":2110,"k":39,"e":"keyup"},{"t":2110,"k":65,"e":"keyup"},{"t":2117,"k":65,"e":"keydown"},{"t":2120,"k":65,"e":"keyup"},{"t":2124,"k":39,"e":"keydown"},{"t":2131,"k":39,"e":"keyup"},{"t":2144,"k":65,"e":"keydown"},{"t":2146,"k":39,"e":"keydown"},{"t":2148,"k":65,"e":"keyup"},{"t":2152,"k":39,"e":"keyup"},{"t":2173,"k":39,"e":"keydown"},{"t":2179,"k":39,"e":"keyup"},{"t":2180,"k":83,"e":"keydown"},{"t":2184,"k":83,"e":"keyup"},{"t":2189,"k":39,"e":"keydown"},{"t":2200,"k":39,"e":"keyup"},{"t":2208,"k":83,"e":"keydown"},{"t":2212,"k":39,"e":"keydown"},{"t":2212,"k":83,"e":"keyup"},{"t":2217,"k":39,"e":"keyup"},{"t":2222,"k":39,"e":"keydown"},{"t":2223,"k":83,"e":"keydown"},{"t":2226,"k":39,"e":"keyup"},{"t":2227,"k":83,"e":"keyup"},{"t":2235,"k":83,"e":"keydown"},{"t":2239,"k":83,"e":"keyup"},{"t":2251,"k":37,"e":"keydown"},{"t":2255,"k":37,"e":"keyup"},{"t":2255,"k":83,"e":"keydown"},{"t":2259,"k":83,"e":"keyup"},{"t":2261,"k":39,"e":"keydown"},{"t":2269,"k":39,"e":"keyup"},{"t":2269,"k":83,"e":"keydown"},{"t":2275,"k":83,"e":"keyup"},{"t":2281,"k":39,"e":"keydown"},{"t":2282,"k":83,"e":"keydown"},{"t":2285,"k":39,"e":"keyup"},{"t":2287,"k":83,"e":"keyup"},{"t":2300,"k":83,"e":"keydown"},{"t":2303,"k":37,"e":"keydown"},{"t":2313,"k":83,"e":"keyup"},{"t":2313,"k":37,"e":"keyup"},{"t":2323,"k":39,"e":"keydown"},{"t":2326,"k":65,"e":"keydown"},{"t":2328,"k":39,"e":"keyup"},{"t":2330,"k":65,"e":"keyup"},{"t":2352,"k":39,"e":"keydown"},{"t":2355,"k":83,"e":"keydown"},{"t":2371,"k":83,"e":"keydown"},{"t":2372,"k":83,"e":"keydown"},{"t":2372,"k":83,"e":"keydown"},{"t":2374,"k":83,"e":"keydown"},{"t":2374,"k":83,"e":"keydown"},{"t":2375,"k":83,"e":"keyup"},{"t":2375,"k":39,"e":"keyup"},{"t":2382,"k":39,"e":"keydown"},{"t":2398,"k":39,"e":"keydown"},{"t":2399,"k":39,"e":"keydown"},{"t":2400,"k":39,"e":"keydown"},{"t":2401,"k":39,"e":"keyup"},{"t":2414,"k":39,"e":"keydown"},{"t":2423,"k":39,"e":"keyup"},{"t":2440,"k":39,"e":"keydown"},{"t":2449,"k":65,"e":"keydown"},{"t":2455,"k":65,"e":"keyup"},{"t":2461,"k":39,"e":"keyup"},{"t":2476,"k":39,"e":"keydown"},{"t":2489,"k":39,"e":"keyup"},{"t":2494,"k":83,"e":"keydown"},{"t":2498,"k":83,"e":"keyup"},{"t":2507,"k":39,"e":"keydown"},{"t":2511,"k":83,"e":"keydown"},{"t":2512,"k":39,"e":"keyup"},{"t":2515,"k":83,"e":"keyup"},{"t":2525,"k":83,"e":"keydown"},{"t":2531,"k":83,"e":"keyup"},{"t":2535,"k":39,"e":"keydown"},{"t":2538,"k":39,"e":"keyup"},{"t":2540,"k":83,"e":"keydown"},{"t":2544,"k":83,"e":"keyup"},{"t":2548,"k":37,"e":"keydown"},{"t":2552,"k":37,"e":"keyup"},{"t":2558,"k":39,"e":"keydown"},{"t":2563,"k":39,"e":"keyup"},{"t":2566,"k":83,"e":"keydown"},{"t":2572,"k":83,"e":"keyup"},{"t":2572,"k":37,"e":"keydown"},{"t":2585,"k":37,"e":"keyup"},{"t":2589,"k":83,"e":"keydown"},{"t":2592,"k":83,"e":"keyup"},{"t":2597,"k":37,"e":"keydown"},{"t":2602,"k":37,"e":"keyup"},{"t":2604,"k":83,"e":"keydown"},{"t":2607,"k":39,"e":"keydown"},{"t":2618,"k":83,"e":"keyup"},{"t":2618,"k":39,"e":"keyup"},{"t":2628,"k":83,"e":"keydown"},{"t":2639,"k":39,"e":"keydown"},{"t":2641,"k":83,"e":"keyup"},{"t":2643,"k":39,"e":"keyup"},{"t":2648,"k":83,"e":"keydown"},{"t":2650,"k":83,"e":"keyup"},{"t":2665,"k":83,"e":"keydown"},{"t":2674,"k":39,"e":"keydown"},{"t":2679,"k":39,"e":"keyup"},{"t":2680,"k":83,"e":"keyup"},{"t":2687,"k":39,"e":"keydown"},{"t":2694,"k":83,"e":"keydown"},{"t":2700,"k":39,"e":"keyup"},{"t":2704,"k":83,"e":"keyup"},{"t":2706,"k":39,"e":"keydown"},{"t":2713,"k":83,"e":"keydown"},{"t":2725,"k":39,"e":"keyup"},{"t":2726,"k":83,"e":"keyup"},{"t":2735,"k":37,"e":"keydown"},{"t":2737,"k":83,"e":"keydown"},{"t":2751,"k":37,"e":"keyup"},{"t":2751,"k":83,"e":"keyup"},{"t":2758,"k":39,"e":"keydown"},{"t":2763,"k":83,"e":"keydown"},{"t":2778,"k":83,"e":"keyup"},{"t":2778,"k":39,"e":"keyup"},{"t":2786,"k":83,"e":"keydown"},{"t":2792,"k":65,"e":"keydown"},{"t":2794,"k":83,"e":"keyup"},{"t":2798,"k":65,"e":"keyup"},{"t":2809,"k":39,"e":"keydown"},{"t":2813,"k":83,"e":"keydown"},{"t":2825,"k":65,"e":"keydown"},{"t":2826,"k":83,"e":"keyup"},{"t":2827,"k":65,"e":"keyup"},{"t":2829,"k":39,"e":"keyup"},{"t":2848,"k":83,"e":"keydown"},{"t":2851,"k":65,"e":"keydown"},{"t":2852,"k":83,"e":"keyup"},{"t":2856,"k":65,"e":"keyup"},{"t":2867,"k":83,"e":"keydown"},{"t":2870,"k":83,"e":"keyup"},{"t":2871,"k":65,"e":"keydown"},{"t":2877,"k":65,"e":"keyup"},{"t":2888,"k":83,"e":"keydown"},{"t":2891,"k":83,"e":"keyup"},{"t":2892,"k":65,"e":"keydown"},{"t":2896,"k":65,"e":"keyup"},{"t":2909,"k":39,"e":"keydown"},{"t":2913,"k":83,"e":"keydown"},{"t":2924,"k":39,"e":"keyup"},{"t":2925,"k":65,"e":"keydown"},{"t":2925,"k":83,"e":"keyup"},{"t":2928,"k":65,"e":"keyup"},{"t":2940,"k":65,"e":"keydown"},{"t":2942,"k":65,"e":"keyup"},{"t":2955,"k":39,"e":"keydown"},{"t":2971,"k":39,"e":"keydown"},{"t":2972,"k":39,"e":"keydown"},{"t":2973,"k":39,"e":"keydown"},{"t":2974,"k":39,"e":"keydown"},{"t":2975,"k":39,"e":"keydown"},{"t":2976,"k":39,"e":"keydown"},{"t":2977,"k":39,"e":"keydown"},{"t":2978,"k":39,"e":"keydown"},{"t":2979,"k":39,"e":"keydown"},{"t":2980,"k":39,"e":"keydown"},{"t":2981,"k":39,"e":"keydown"},{"t":2982,"k":39,"e":"keydown"},{"t":2983,"k":39,"e":"keydown"},{"t":2983,"k":39,"e":"keydown"},{"t":2984,"k":39,"e":"keydown"},{"t":2985,"k":39,"e":"keydown"},{"t":2986,"k":39,"e":"keydown"},{"t":2987,"k":39,"e":"keydown"},{"t":2988,"k":39,"e":"keydown"},{"t":2989,"k":39,"e":"keydown"},{"t":2990,"k":39,"e":"keydown"},{"t":2991,"k":39,"e":"keydown"},{"t":2992,"k":39,"e":"keydown"},{"t":2993,"k":39,"e":"keydown"},{"t":2994,"k":39,"e":"keydown"},{"t":2995,"k":39,"e":"keydown"},{"t":2996,"k":39,"e":"keydown"},{"t":2997,"k":39,"e":"keydown"},{"t":2998,"k":39,"e":"keydown"},{"t":2999,"k":39,"e":"keydown"},{"t":2999,"k":39,"e":"keydown"},{"t":3001,"k":39,"e":"keydown"},{"t":3002,"k":39,"e":"keydown"},{"t":3002,"k":39,"e":"keydown"},{"t":3004,"k":39,"e":"keydown"},{"t":3004,"k":39,"e":"keydown"},{"t":3005,"k":39,"e":"keydown"},{"t":3006,"k":39,"e":"keydown"},{"t":3007,"k":39,"e":"keydown"},{"t":3008,"k":39,"e":"keyup"},{"t":3016,"k":39,"e":"keydown"},{"t":3032,"k":39,"e":"keydown"},{"t":3033,"k":39,"e":"keydown"},{"t":3034,"k":39,"e":"keydown"},{"t":3035,"k":39,"e":"keydown"},{"t":3036,"k":39,"e":"keydown"},{"t":3037,"k":39,"e":"keydown"},{"t":3037,"k":83,"e":"keydown"},{"t":3045,"k":39,"e":"keyup"},{"t":3052,"k":83,"e":"keyup"},{"t":3053,"k":39,"e":"keydown"},{"t":3054,"k":39,"e":"keyup"},{"t":3062,"k":37,"e":"keydown"},{"t":3067,"k":37,"e":"keyup"},{"t":3100,"k":39,"e":"keydown"},{"t":3105,"k":65,"e":"keydown"},{"t":3110,"k":65,"e":"keyup"},{"t":3122,"k":39,"e":"keyup"},{"t":3130,"k":39,"e":"keydown"},{"t":3138,"k":83,"e":"keydown"},{"t":3144,"k":83,"e":"keyup"},{"t":3153,"k":39,"e":"keyup"},{"t":3157,"k":83,"e":"keydown"},{"t":3169,"k":83,"e":"keyup"},{"t":3173,"k":39,"e":"keydown"},{"t":3177,"k":83,"e":"keydown"},{"t":3179,"k":39,"e":"keyup"},{"t":3182,"k":83,"e":"keyup"},{"t":3189,"k":83,"e":"keydown"},{"t":3193,"k":83,"e":"keyup"},{"t":3196,"k":37,"e":"keydown"},{"t":3204,"k":37,"e":"keyup"},{"t":3207,"k":83,"e":"keydown"},{"t":3212,"k":83,"e":"keyup"},{"t":3220,"k":39,"e":"keydown"},{"t":3235,"k":39,"e":"keydown"},{"t":3236,"k":39,"e":"keydown"},{"t":3237,"k":39,"e":"keydown"},{"t":3238,"k":39,"e":"keydown"},{"t":3239,"k":39,"e":"keydown"},{"t":3240,"k":39,"e":"keydown"},{"t":3241,"k":65,"e":"keydown"},{"t":3244,"k":65,"e":"keyup"},{"t":3250,"k":65,"e":"keydown"},{"t":3251,"k":65,"e":"keyup"},{"t":3254,"k":39,"e":"keyup"},{"t":3260,"k":65,"e":"keydown"},{"t":3262,"k":65,"e":"keyup"},{"t":3263,"k":83,"e":"keydown"},{"t":3270,"k":83,"e":"keyup"},{"t":3271,"k":39,"e":"keydown"},{"t":3274,"k":39,"e":"keyup"},{"t":3275,"k":65,"e":"keydown"},{"t":3278,"k":65,"e":"keyup"},{"t":3294,"k":39,"e":"keydown"},{"t":3297,"k":83,"e":"keydown"},{"t":3309,"k":83,"e":"keyup"},{"t":3312,"k":39,"e":"keyup"},{"t":3318,"k":39,"e":"keydown"},{"t":3320,"k":83,"e":"keydown"},{"t":3335,"k":83,"e":"keyup"},{"t":3335,"k":39,"e":"keyup"},{"t":3341,"k":39,"e":"keydown"},{"t":3357,"k":39,"e":"keydown"},{"t":3358,"k":39,"e":"keydown"},{"t":3359,"k":39,"e":"keydown"},{"t":3360,"k":39,"e":"keydown"},{"t":3361,"k":39,"e":"keydown"},{"t":3362,"k":39,"e":"keydown"},{"t":3363,"k":39,"e":"keydown"},{"t":3364,"k":39,"e":"keydown"},{"t":3365,"k":39,"e":"keydown"},{"t":3365,"k":39,"e":"keydown"},{"t":3366,"k":39,"e":"keydown"},{"t":3367,"k":39,"e":"keydown"},{"t":3368,"k":39,"e":"keydown"},{"t":3369,"k":39,"e":"keyup"},{"t":3370,"k":65,"e":"keydown"},{"t":3373,"k":65,"e":"keyup"},{"t":3374,"k":39,"e":"keydown"},{"t":3389,"k":39,"e":"keydown"},{"t":3391,"k":39,"e":"keyup"},{"t":3391,"k":83,"e":"keydown"},{"t":3396,"k":83,"e":"keyup"},{"t":3400,"k":39,"e":"keydown"},{"t":3400,"k":83,"e":"keydown"},{"t":3404,"k":83,"e":"keyup"},{"t":3405,"k":39,"e":"keyup"},{"t":3410,"k":83,"e":"keydown"},{"t":3413,"k":83,"e":"keyup"},{"t":3417,"k":83,"e":"keydown"},{"t":3420,"k":83,"e":"keyup"},{"t":3423,"k":83,"e":"keydown"},{"t":3426,"k":83,"e":"keyup"},{"t":3428,"k":37,"e":"keydown"},{"t":3441,"k":37,"e":"keyup"},{"t":3443,"k":83,"e":"keydown"},{"t":3447,"k":39,"e":"keydown"},{"t":3447,"k":83,"e":"keyup"},{"t":3458,"k":83,"e":"keydown"},{"t":3464,"k":65,"e":"keydown"},{"t":3466,"k":83,"e":"keyup"},{"t":3466,"k":39,"e":"keyup"},{"t":3470,"k":65,"e":"keyup"},{"t":3479,"k":83,"e":"keydown"},{"t":3480,"k":39,"e":"keydown"},{"t":3492,"k":83,"e":"keyup"},{"t":3495,"k":83,"e":"keydown"},{"t":3510,"k":83,"e":"keydown"},{"t":3511,"k":83,"e":"keydown"},{"t":3512,"k":83,"e":"keydown"},{"t":3513,"k":83,"e":"keyup"},{"t":3517,"k":83,"e":"keydown"},{"t":3523,"k":83,"e":"keyup"},{"t":3525,"k":83,"e":"keydown"},{"t":3529,"k":83,"e":"keyup"},{"t":3533,"k":83,"e":"keydown"},{"t":3537,"k":83,"e":"keyup"},{"t":3539,"k":65,"e":"keydown"},{"t":3542,"k":65,"e":"keyup"},{"t":3542,"k":39,"e":"keyup"},{"t":3554,"k":83,"e":"keydown"},{"t":3563,"k":65,"e":"keydown"},{"t":3564,"k":83,"e":"keyup"},{"t":3568,"k":65,"e":"keyup"},{"t":3577,"k":39,"e":"keydown"},{"t":3593,"k":39,"e":"keydown"},{"t":3594,"k":39,"e":"keydown"},{"t":3595,"k":39,"e":"keydown"},{"t":3596,"k":39,"e":"keydown"},{"t":3597,"k":39,"e":"keydown"},{"t":3598,"k":39,"e":"keydown"},{"t":3598,"k":39,"e":"keydown"},{"t":3599,"k":39,"e":"keydown"},{"t":3600,"k":39,"e":"keydown"},{"t":3601,"k":39,"e":"keydown"},{"t":3602,"k":39,"e":"keydown"},{"t":3603,"k":39,"e":"keydown"},{"t":3604,"k":39,"e":"keydown"},{"t":3605,"k":39,"e":"keydown"},{"t":3606,"k":39,"e":"keydown"},{"t":3607,"k":39,"e":"keydown"},{"t":3608,"k":39,"e":"keydown"},{"t":3609,"k":39,"e":"keydown"},{"t":3610,"k":39,"e":"keydown"},{"t":3611,"k":39,"e":"keydown"},{"t":3612,"k":39,"e":"keydown"},{"t":3613,"k":39,"e":"keydown"},{"t":3614,"k":39,"e":"keydown"},{"t":3614,"k":39,"e":"keydown"},{"t":3616,"k":39,"e":"keydown"},{"t":3617,"k":39,"e":"keydown"},{"t":3617,"k":39,"e":"keydown"},{"t":3619,"k":39,"e":"keydown"},{"t":3619,"k":39,"e":"keydown"},{"t":3620,"k":39,"e":"keydown"},{"t":3621,"k":39,"e":"keydown"},{"t":3622,"k":39,"e":"keydown"},{"t":3623,"k":39,"e":"keydown"},{"t":3624,"k":39,"e":"keydown"},{"t":3625,"k":39,"e":"keydown"},{"t":3626,"k":39,"e":"keydown"},{"t":3627,"k":39,"e":"keydown"},{"t":3627,"k":83,"e":"keydown"},{"t":3643,"k":83,"e":"keydown"},{"t":3644,"k":83,"e":"keydown"},{"t":3645,"k":83,"e":"keydown"},{"t":3646,"k":83,"e":"keydown"},{"t":3647,"k":83,"e":"keydown"},{"t":3648,"k":83,"e":"keydown"},{"t":3649,"k":83,"e":"keyup"},{"t":3682,"k":39,"e":"keyup"}]</t>
  </si>
  <si>
    <t>[2,3,7,4,5,8,9,10,11,17,12,14,15,20,16,43,44,48,45,46,50,54,55,56,57,62,70]</t>
  </si>
  <si>
    <t>[6,11]</t>
  </si>
  <si>
    <t>[{"t":5,"k":83,"e":"keyup"},{"t":21,"k":39,"e":"keydown"},{"t":32,"k":39,"e":"keyup"},{"t":52,"k":83,"e":"keydown"},{"t":52,"k":39,"e":"keydown"},{"t":59,"k":83,"e":"keyup"},{"t":64,"k":39,"e":"keyup"},{"t":81,"k":37,"e":"keydown"},{"t":88,"k":37,"e":"keyup"},{"t":90,"k":39,"e":"keydown"},{"t":101,"k":83,"e":"keydown"},{"t":111,"k":83,"e":"keyup"},{"t":127,"k":83,"e":"keydown"},{"t":130,"k":39,"e":"keyup"},{"t":134,"k":83,"e":"keyup"},{"t":143,"k":83,"e":"keydown"},{"t":148,"k":39,"e":"keydown"},{"t":149,"k":83,"e":"keyup"},{"t":162,"k":83,"e":"keydown"},{"t":176,"k":83,"e":"keyup"},{"t":179,"k":83,"e":"keydown"},{"t":194,"k":83,"e":"keyup"},{"t":208,"k":83,"e":"keydown"},{"t":213,"k":83,"e":"keyup"},{"t":216,"k":39,"e":"keyup"},{"t":241,"k":83,"e":"keydown"},{"t":241,"k":37,"e":"keydown"},{"t":250,"k":83,"e":"keyup"},{"t":255,"k":37,"e":"keyup"},{"t":262,"k":39,"e":"keydown"},{"t":270,"k":39,"e":"keyup"},{"t":281,"k":83,"e":"keydown"},{"t":293,"k":83,"e":"keyup"},{"t":294,"k":39,"e":"keydown"},{"t":300,"k":39,"e":"keyup"},{"t":306,"k":37,"e":"keydown"},{"t":311,"k":83,"e":"keydown"},{"t":314,"k":37,"e":"keyup"},{"t":315,"k":83,"e":"keyup"},{"t":320,"k":39,"e":"keydown"},{"t":331,"k":83,"e":"keydown"},{"t":332,"k":39,"e":"keyup"},{"t":338,"k":83,"e":"keyup"},{"t":344,"k":39,"e":"keydown"},{"t":355,"k":83,"e":"keydown"},{"t":356,"k":39,"e":"keyup"},{"t":361,"k":83,"e":"keyup"},{"t":371,"k":39,"e":"keydown"},{"t":379,"k":83,"e":"keydown"},{"t":394,"k":83,"e":"keyup"},{"t":396,"k":39,"e":"keyup"},{"t":405,"k":83,"e":"keydown"},{"t":405,"k":39,"e":"keydown"},{"t":411,"k":83,"e":"keyup"},{"t":421,"k":39,"e":"keydown"},{"t":422,"k":39,"e":"keydown"},{"t":423,"k":39,"e":"keydown"},{"t":424,"k":39,"e":"keydown"},{"t":424,"k":83,"e":"keydown"},{"t":429,"k":83,"e":"keyup"},{"t":439,"k":83,"e":"keydown"},{"t":450,"k":83,"e":"keyup"},{"t":459,"k":83,"e":"keydown"},{"t":465,"k":83,"e":"keyup"},{"t":478,"k":83,"e":"keydown"},{"t":491,"k":83,"e":"keyup"},{"t":515,"k":83,"e":"keydown"},{"t":521,"k":83,"e":"keyup"},{"t":540,"k":83,"e":"keydown"},{"t":545,"k":83,"e":"keyup"},{"t":554,"k":83,"e":"keydown"},{"t":563,"k":83,"e":"keyup"},{"t":571,"k":83,"e":"keydown"},{"t":576,"k":83,"e":"keyup"},{"t":584,"k":39,"e":"keyup"},{"t":591,"k":39,"e":"keydown"},{"t":607,"k":39,"e":"keydown"},{"t":607,"k":39,"e":"keydown"},{"t":609,"k":39,"e":"keydown"},{"t":610,"k":39,"e":"keydown"},{"t":611,"k":39,"e":"keydown"},{"t":611,"k":39,"e":"keydown"},{"t":613,"k":39,"e":"keydown"},{"t":614,"k":39,"e":"keydown"},{"t":615,"k":39,"e":"keydown"},{"t":615,"k":39,"e":"keydown"},{"t":617,"k":39,"e":"keydown"},{"t":617,"k":39,"e":"keydown"},{"t":619,"k":39,"e":"keydown"},{"t":619,"k":39,"e":"keydown"},{"t":620,"k":39,"e":"keydown"},{"t":621,"k":39,"e":"keydown"},{"t":622,"k":39,"e":"keydown"},{"t":623,"k":83,"e":"keydown"},{"t":629,"k":83,"e":"keyup"},{"t":671,"k":83,"e":"keydown"},{"t":676,"k":83,"e":"keyup"},{"t":678,"k":83,"e":"keydown"},{"t":682,"k":83,"e":"keyup"},{"t":683,"k":83,"e":"keydown"},{"t":687,"k":83,"e":"keyup"},{"t":688,"k":83,"e":"keydown"},{"t":692,"k":83,"e":"keyup"},{"t":697,"k":39,"e":"keyup"},{"t":707,"k":37,"e":"keydown"},{"t":716,"k":83,"e":"keydown"},{"t":721,"k":37,"e":"keyup"},{"t":723,"k":83,"e":"keyup"},{"t":730,"k":39,"e":"keydown"},{"t":745,"k":39,"e":"keydown"},{"t":746,"k":39,"e":"keydown"},{"t":747,"k":39,"e":"keydown"},{"t":748,"k":39,"e":"keydown"},{"t":749,"k":39,"e":"keydown"},{"t":750,"k":39,"e":"keydown"},{"t":751,"k":39,"e":"keydown"},{"t":752,"k":39,"e":"keydown"},{"t":753,"k":39,"e":"keydown"},{"t":754,"k":39,"e":"keydown"},{"t":754,"k":83,"e":"keydown"},{"t":764,"k":83,"e":"keyup"},{"t":766,"k":39,"e":"keyup"},{"t":769,"k":39,"e":"keydown"},{"t":774,"k":83,"e":"keydown"},{"t":789,"k":83,"e":"keyup"},{"t":795,"k":39,"e":"keyup"},{"t":800,"k":83,"e":"keydown"},{"t":802,"k":39,"e":"keydown"},{"t":806,"k":83,"e":"keyup"},{"t":809,"k":39,"e":"keyup"},{"t":813,"k":39,"e":"keydown"},{"t":816,"k":83,"e":"keydown"},{"t":821,"k":39,"e":"keyup"},{"t":821,"k":83,"e":"keyup"},{"t":825,"k":39,"e":"keydown"},{"t":829,"k":39,"e":"keyup"},{"t":848,"k":39,"e":"keydown"},{"t":856,"k":83,"e":"keydown"},{"t":864,"k":83,"e":"keyup"},{"t":866,"k":83,"e":"keydown"},{"t":881,"k":83,"e":"keyup"},{"t":885,"k":83,"e":"keydown"},{"t":899,"k":83,"e":"keyup"},{"t":932,"k":83,"e":"keydown"},{"t":945,"k":83,"e":"keyup"},{"t":953,"k":83,"e":"keydown"},{"t":965,"k":83,"e":"keyup"},{"t":991,"k":83,"e":"keydown"},{"t":999,"k":83,"e":"keyup"},{"t":1004,"k":83,"e":"keydown"},{"t":1016,"k":83,"e":"keyup"},{"t":1016,"k":39,"e":"keyup"},{"t":1022,"k":37,"e":"keydown"},{"t":1025,"k":83,"e":"keydown"},{"t":1035,"k":37,"e":"keyup"},{"t":1035,"k":83,"e":"keyup"},{"t":1037,"k":39,"e":"keydown"},{"t":1044,"k":83,"e":"keydown"},{"t":1055,"k":83,"e":"keyup"},{"t":1078,"k":83,"e":"keydown"},{"t":1084,"k":83,"e":"keyup"},{"t":1089,"k":83,"e":"keydown"},{"t":1104,"k":83,"e":"keydown"},{"t":1105,"k":83,"e":"keydown"},{"t":1106,"k":83,"e":"keydown"},{"t":1107,"k":83,"e":"keydown"},{"t":1108,"k":83,"e":"keydown"},{"t":1109,"k":83,"e":"keydown"},{"t":1110,"k":83,"e":"keydown"},{"t":1111,"k":83,"e":"keydown"},{"t":1112,"k":83,"e":"keydown"},{"t":1113,"k":83,"e":"keydown"},{"t":1114,"k":83,"e":"keydown"},{"t":1115,"k":83,"e":"keydown"},{"t":1116,"k":83,"e":"keydown"},{"t":1117,"k":83,"e":"keydown"},{"t":1117,"k":83,"e":"keyup"},{"t":1120,"k":39,"e":"keyup"}]</t>
  </si>
  <si>
    <t>[1,6,2,3,4,7,5,8,9,10,14,15,20,16,22,21,23,24,13,12,11,17,19,26,27,28,29,33,30,35,31,32,37,36,39,40,41,42,43,44,48,45,46,49,47,50,51,52,53,54,55,56,57,59,60,61,62,70,69,68,63,64,65,66,67]</t>
  </si>
  <si>
    <t>[2,5,4,3,6,7,8,9,10,12,11,13]</t>
  </si>
  <si>
    <t>[{"t":2,"k":83,"e":"keyup"},{"t":44,"k":39,"e":"keydown"},{"t":47,"k":39,"e":"keyup"},{"t":88,"k":83,"e":"keydown"},{"t":92,"k":39,"e":"keydown"},{"t":107,"k":39,"e":"keydown"},{"t":108,"k":39,"e":"keydown"},{"t":109,"k":39,"e":"keydown"},{"t":110,"k":39,"e":"keydown"},{"t":110,"k":83,"e":"keyup"},{"t":111,"k":39,"e":"keydown"},{"t":112,"k":39,"e":"keydown"},{"t":113,"k":39,"e":"keydown"},{"t":114,"k":39,"e":"keydown"},{"t":115,"k":39,"e":"keydown"},{"t":116,"k":39,"e":"keydown"},{"t":117,"k":39,"e":"keydown"},{"t":118,"k":39,"e":"keydown"},{"t":119,"k":39,"e":"keydown"},{"t":119,"k":83,"e":"keydown"},{"t":129,"k":83,"e":"keyup"},{"t":133,"k":39,"e":"keyup"},{"t":137,"k":39,"e":"keydown"},{"t":140,"k":83,"e":"keydown"},{"t":142,"k":39,"e":"keyup"},{"t":148,"k":83,"e":"keyup"},{"t":155,"k":39,"e":"keydown"},{"t":155,"k":83,"e":"keydown"},{"t":158,"k":39,"e":"keyup"},{"t":167,"k":83,"e":"keyup"},{"t":173,"k":37,"e":"keydown"},{"t":179,"k":83,"e":"keydown"},{"t":179,"k":37,"e":"keyup"},{"t":190,"k":83,"e":"keyup"},{"t":191,"k":39,"e":"keydown"},{"t":206,"k":83,"e":"keydown"},{"t":207,"k":39,"e":"keyup"},{"t":214,"k":83,"e":"keyup"},{"t":225,"k":39,"e":"keydown"},{"t":232,"k":83,"e":"keydown"},{"t":246,"k":39,"e":"keyup"},{"t":247,"k":83,"e":"keyup"},{"t":250,"k":83,"e":"keydown"},{"t":251,"k":39,"e":"keydown"},{"t":266,"k":39,"e":"keyup"},{"t":266,"k":83,"e":"keyup"},{"t":272,"k":39,"e":"keydown"},{"t":283,"k":39,"e":"keyup"},{"t":299,"k":39,"e":"keydown"},{"t":301,"k":39,"e":"keyup"},{"t":302,"k":83,"e":"keydown"},{"t":305,"k":39,"e":"keydown"},{"t":320,"k":39,"e":"keydown"},{"t":321,"k":39,"e":"keydown"},{"t":322,"k":39,"e":"keydown"},{"t":323,"k":39,"e":"keydown"},{"t":324,"k":39,"e":"keydown"},{"t":325,"k":39,"e":"keydown"},{"t":326,"k":39,"e":"keydown"},{"t":327,"k":39,"e":"keydown"},{"t":328,"k":39,"e":"keydown"},{"t":329,"k":39,"e":"keydown"},{"t":330,"k":39,"e":"keydown"},{"t":331,"k":39,"e":"keydown"},{"t":332,"k":39,"e":"keyup"},{"t":332,"k":83,"e":"keyup"},{"t":334,"k":39,"e":"keydown"},{"t":334,"k":83,"e":"keydown"},{"t":336,"k":83,"e":"keyup"},{"t":341,"k":83,"e":"keydown"},{"t":343,"k":83,"e":"keyup"},{"t":344,"k":39,"e":"keyup"},{"t":351,"k":39,"e":"keydown"},{"t":360,"k":83,"e":"keydown"},{"t":363,"k":39,"e":"keyup"},{"t":372,"k":83,"e":"keyup"},{"t":379,"k":37,"e":"keydown"},{"t":383,"k":83,"e":"keydown"},{"t":383,"k":37,"e":"keyup"},{"t":392,"k":83,"e":"keyup"},{"t":394,"k":39,"e":"keydown"},{"t":410,"k":39,"e":"keyup"},{"t":414,"k":39,"e":"keydown"},{"t":419,"k":39,"e":"keyup"},{"t":420,"k":83,"e":"keydown"},{"t":424,"k":39,"e":"keydown"},{"t":440,"k":39,"e":"keydown"},{"t":441,"k":39,"e":"keydown"},{"t":442,"k":39,"e":"keydown"},{"t":442,"k":83,"e":"keyup"},{"t":443,"k":39,"e":"keydown"},{"t":443,"k":39,"e":"keyup"},{"t":453,"k":39,"e":"keydown"},{"t":458,"k":83,"e":"keydown"},{"t":460,"k":83,"e":"keyup"},{"t":465,"k":39,"e":"keyup"},{"t":474,"k":37,"e":"keydown"},{"t":487,"k":83,"e":"keydown"},{"t":503,"k":83,"e":"keydown"},{"t":504,"k":83,"e":"keydown"},{"t":505,"k":83,"e":"keydown"},{"t":506,"k":83,"e":"keydown"},{"t":507,"k":83,"e":"keydown"},{"t":508,"k":83,"e":"keydown"},{"t":508,"k":83,"e":"keyup"},{"t":540,"k":37,"e":"keyup"},{"t":542,"k":83,"e":"keydown"},{"t":543,"k":39,"e":"keydown"},{"t":546,"k":83,"e":"keyup"},{"t":555,"k":39,"e":"keyup"},{"t":557,"k":83,"e":"keydown"},{"t":567,"k":39,"e":"keydown"},{"t":568,"k":83,"e":"keyup"},{"t":577,"k":39,"e":"keyup"},{"t":577,"k":83,"e":"keydown"},{"t":584,"k":83,"e":"keyup"},{"t":586,"k":37,"e":"keydown"},{"t":601,"k":37,"e":"keydown"},{"t":602,"k":37,"e":"keydown"},{"t":603,"k":37,"e":"keydown"},{"t":604,"k":37,"e":"keydown"},{"t":605,"k":37,"e":"keydown"},{"t":606,"k":37,"e":"keydown"},{"t":607,"k":37,"e":"keydown"},{"t":608,"k":37,"e":"keydown"},{"t":609,"k":37,"e":"keydown"},{"t":610,"k":37,"e":"keydown"},{"t":611,"k":37,"e":"keydown"},{"t":612,"k":37,"e":"keydown"},{"t":613,"k":37,"e":"keydown"},{"t":614,"k":37,"e":"keydown"},{"t":615,"k":37,"e":"keydown"},{"t":616,"k":37,"e":"keydown"},{"t":617,"k":37,"e":"keydown"},{"t":617,"k":37,"e":"keyup"},{"t":618,"k":83,"e":"keydown"},{"t":621,"k":37,"e":"keydown"},{"t":626,"k":37,"e":"keyup"},{"t":626,"k":83,"e":"keyup"},{"t":638,"k":39,"e":"keydown"},{"t":651,"k":83,"e":"keydown"},{"t":666,"k":83,"e":"keydown"},{"t":667,"k":83,"e":"keydown"},{"t":668,"k":83,"e":"keydown"},{"t":669,"k":83,"e":"keydown"},{"t":670,"k":83,"e":"keydown"},{"t":671,"k":83,"e":"keydown"},{"t":672,"k":83,"e":"keydown"},{"t":673,"k":83,"e":"keyup"},{"t":707,"k":83,"e":"keydown"},{"t":707,"k":39,"e":"keyup"},{"t":718,"k":39,"e":"keydown"},{"t":719,"k":83,"e":"keyup"},{"t":730,"k":83,"e":"keydown"},{"t":741,"k":39,"e":"keyup"},{"t":742,"k":83,"e":"keyup"},{"t":751,"k":37,"e":"keydown"},{"t":755,"k":83,"e":"keydown"},{"t":768,"k":37,"e":"keyup"},{"t":770,"k":83,"e":"keydown"},{"t":771,"k":83,"e":"keydown"},{"t":772,"k":83,"e":"keydown"},{"t":773,"k":83,"e":"keydown"},{"t":774,"k":83,"e":"keydown"},{"t":775,"k":83,"e":"keyup"},{"t":775,"k":37,"e":"keydown"},{"t":780,"k":37,"e":"keyup"},{"t":785,"k":37,"e":"keydown"},{"t":789,"k":37,"e":"keyup"},{"t":812,"k":37,"e":"keydown"},{"t":828,"k":37,"e":"keydown"},{"t":828,"k":37,"e":"keyup"},{"t":831,"k":39,"e":"keydown"},{"t":835,"k":39,"e":"keyup"},{"t":836,"k":65,"e":"keydown"},{"t":839,"k":65,"e":"keyup"},{"t":854,"k":65,"e":"keydown"},{"t":857,"k":65,"e":"keyup"},{"t":860,"k":65,"e":"keydown"},{"t":864,"k":65,"e":"keyup"},{"t":866,"k":65,"e":"keydown"},{"t":869,"k":65,"e":"keyup"},{"t":875,"k":65,"e":"keydown"},{"t":877,"k":65,"e":"keyup"},{"t":877,"k":65,"e":"keydown"},{"t":878,"k":65,"e":"keyup"},{"t":890,"k":65,"e":"keydown"},{"t":892,"k":65,"e":"keyup"},{"t":903,"k":39,"e":"keydown"},{"t":919,"k":39,"e":"keydown"},{"t":920,"k":39,"e":"keydown"},{"t":921,"k":39,"e":"keydown"},{"t":922,"k":39,"e":"keydown"},{"t":923,"k":39,"e":"keydown"},{"t":924,"k":39,"e":"keydown"},{"t":925,"k":39,"e":"keydown"},{"t":926,"k":39,"e":"keydown"},{"t":927,"k":39,"e":"keydown"},{"t":928,"k":39,"e":"keydown"},{"t":929,"k":39,"e":"keydown"},{"t":930,"k":39,"e":"keydown"},{"t":931,"k":39,"e":"keydown"},{"t":932,"k":39,"e":"keydown"},{"t":933,"k":39,"e":"keydown"},{"t":934,"k":39,"e":"keydown"},{"t":934,"k":39,"e":"keydown"},{"t":935,"k":39,"e":"keydown"},{"t":936,"k":39,"e":"keydown"},{"t":937,"k":39,"e":"keydown"},{"t":938,"k":39,"e":"keydown"},{"t":939,"k":39,"e":"keydown"},{"t":941,"k":83,"e":"keydown"},{"t":957,"k":83,"e":"keydown"},{"t":958,"k":83,"e":"keydown"},{"t":959,"k":83,"e":"keydown"},{"t":960,"k":83,"e":"keydown"},{"t":960,"k":83,"e":"keyup"},{"t":961,"k":39,"e":"keyup"},{"t":964,"k":83,"e":"keydown"},{"t":966,"k":39,"e":"keydown"},{"t":974,"k":39,"e":"keyup"},{"t":975,"k":83,"e":"keyup"},{"t":985,"k":83,"e":"keydown"},{"t":986,"k":39,"e":"keydown"},{"t":997,"k":39,"e":"keyup"},{"t":1001,"k":83,"e":"keyup"},{"t":1012,"k":39,"e":"keydown"},{"t":1028,"k":39,"e":"keydown"},{"t":1029,"k":39,"e":"keydown"},{"t":1030,"k":39,"e":"keydown"},{"t":1031,"k":39,"e":"keydown"},{"t":1032,"k":39,"e":"keydown"},{"t":1033,"k":39,"e":"keydown"},{"t":1034,"k":39,"e":"keydown"},{"t":1035,"k":39,"e":"keydown"},{"t":1036,"k":39,"e":"keydown"},{"t":1037,"k":39,"e":"keydown"},{"t":1038,"k":39,"e":"keydown"},{"t":1039,"k":39,"e":"keydown"},{"t":1040,"k":39,"e":"keydown"},{"t":1041,"k":39,"e":"keydown"},{"t":1042,"k":39,"e":"keydown"},{"t":1042,"k":39,"e":"keyup"},{"t":1115,"k":39,"e":"keydown"},{"t":1122,"k":39,"e":"keyup"},{"t":1129,"k":65,"e":"keydown"},{"t":1131,"k":65,"e":"keyup"},{"t":1134,"k":65,"e":"keydown"},{"t":1136,"k":65,"e":"keyup"},{"t":1139,"k":65,"e":"keydown"},{"t":1142,"k":65,"e":"keyup"},{"t":1145,"k":65,"e":"keydown"},{"t":1147,"k":65,"e":"keyup"},{"t":1150,"k":65,"e":"keydown"},{"t":1152,"k":65,"e":"keyup"},{"t":1155,"k":65,"e":"keydown"},{"t":1157,"k":65,"e":"keyup"},{"t":1159,"k":65,"e":"keydown"},{"t":1162,"k":65,"e":"keyup"},{"t":1166,"k":39,"e":"keydown"},{"t":1175,"k":39,"e":"keyup"},{"t":1185,"k":37,"e":"keydown"},{"t":1193,"k":37,"e":"keyup"},{"t":1203,"k":83,"e":"keydown"},{"t":1212,"k":83,"e":"keyup"},{"t":1216,"k":39,"e":"keydown"},{"t":1231,"k":39,"e":"keyup"},{"t":1231,"k":83,"e":"keydown"},{"t":1241,"k":39,"e":"keydown"},{"t":1241,"k":83,"e":"keyup"},{"t":1245,"k":83,"e":"keydown"},{"t":1245,"k":39,"e":"keyup"},{"t":1253,"k":83,"e":"keyup"},{"t":1257,"k":83,"e":"keydown"},{"t":1264,"k":83,"e":"keyup"},{"t":1266,"k":37,"e":"keydown"},{"t":1276,"k":83,"e":"keydown"},{"t":1276,"k":37,"e":"keyup"},{"t":1286,"k":37,"e":"keydown"},{"t":1286,"k":83,"e":"keyup"},{"t":1300,"k":37,"e":"keyup"},{"t":1300,"k":39,"e":"keydown"},{"t":1316,"k":39,"e":"keydown"},{"t":1317,"k":39,"e":"keydown"},{"t":1318,"k":39,"e":"keydown"},{"t":1318,"k":39,"e":"keydown"},{"t":1320,"k":39,"e":"keydown"},{"t":1320,"k":39,"e":"keydown"},{"t":1322,"k":39,"e":"keydown"},{"t":1323,"k":39,"e":"keydown"},{"t":1324,"k":39,"e":"keydown"},{"t":1324,"k":39,"e":"keydown"},{"t":1326,"k":39,"e":"keydown"},{"t":1327,"k":39,"e":"keydown"},{"t":1328,"k":39,"e":"keydown"},{"t":1329,"k":39,"e":"keydown"},{"t":1330,"k":39,"e":"keydown"},{"t":1331,"k":39,"e":"keydown"},{"t":1332,"k":39,"e":"keydown"},{"t":1333,"k":39,"e":"keydown"},{"t":1334,"k":39,"e":"keydown"},{"t":1335,"k":39,"e":"keydown"},{"t":1336,"k":39,"e":"keydown"},{"t":1337,"k":39,"e":"keydown"},{"t":1338,"k":39,"e":"keydown"},{"t":1339,"k":39,"e":"keydown"},{"t":1339,"k":39,"e":"keydown"},{"t":1341,"k":39,"e":"keydown"},{"t":1342,"k":39,"e":"keydown"},{"t":1343,"k":39,"e":"keydown"},{"t":1343,"k":39,"e":"keydown"},{"t":1344,"k":37,"e":"keydown"},{"t":1349,"k":37,"e":"keyup"},{"t":1356,"k":37,"e":"keydown"},{"t":1368,"k":37,"e":"keyup"},{"t":1368,"k":39,"e":"keyup"},{"t":1378,"k":37,"e":"keydown"},{"t":1392,"k":37,"e":"keyup"},{"t":1393,"k":65,"e":"keydown"},{"t":1396,"k":65,"e":"keyup"},{"t":1398,"k":65,"e":"keydown"},{"t":1400,"k":65,"e":"keyup"},{"t":1403,"k":65,"e":"keydown"},{"t":1405,"k":65,"e":"keyup"},{"t":1408,"k":65,"e":"keydown"},{"t":1410,"k":65,"e":"keyup"},{"t":1414,"k":39,"e":"keydown"},{"t":1420,"k":39,"e":"keyup"},{"t":1432,"k":65,"e":"keydown"},{"t":1435,"k":65,"e":"keyup"},{"t":1436,"k":65,"e":"keydown"},{"t":1439,"k":65,"e":"keyup"},{"t":1442,"k":65,"e":"keydown"},{"t":1443,"k":65,"e":"keyup"},{"t":1445,"k":65,"e":"keydown"},{"t":1447,"k":65,"e":"keyup"},{"t":1451,"k":37,"e":"keydown"},{"t":1464,"k":37,"e":"keyup"},{"t":1473,"k":65,"e":"keydown"},{"t":1489,"k":65,"e":"keyup"},{"t":1519,"k":83,"e":"keydown"},{"t":1529,"k":37,"e":"keydown"},{"t":1539,"k":83,"e":"keyup"},{"t":1539,"k":37,"e":"keyup"},{"t":1543,"k":37,"e":"keydown"},{"t":1559,"k":37,"e":"keydown"},{"t":1560,"k":37,"e":"keydown"},{"t":1561,"k":37,"e":"keydown"},{"t":1562,"k":37,"e":"keydown"},{"t":1563,"k":37,"e":"keydown"},{"t":1564,"k":37,"e":"keydown"},{"t":1565,"k":37,"e":"keydown"},{"t":1566,"k":37,"e":"keydown"},{"t":1567,"k":37,"e":"keydown"},{"t":1568,"k":37,"e":"keydown"},{"t":1568,"k":37,"e":"keydown"},{"t":1570,"k":37,"e":"keydown"},{"t":1571,"k":37,"e":"keydown"},{"t":1572,"k":37,"e":"keydown"},{"t":1572,"k":37,"e":"keydown"},{"t":1573,"k":37,"e":"keyup"},{"t":1575,"k":39,"e":"keydown"},{"t":1580,"k":65,"e":"keydown"},{"t":1582,"k":83,"e":"keydown"},{"t":1585,"k":65,"e":"keyup"},{"t":1588,"k":65,"e":"keydown"},{"t":1589,"k":39,"e":"keyup"},{"t":1595,"k":83,"e":"keyup"},{"t":1596,"k":37,"e":"keydown"},{"t":1597,"k":65,"e":"keyup"},{"t":1612,"k":37,"e":"keydown"},{"t":1613,"k":37,"e":"keydown"},{"t":1614,"k":37,"e":"keydown"},{"t":1615,"k":37,"e":"keydown"},{"t":1616,"k":37,"e":"keydown"},{"t":1617,"k":37,"e":"keydown"},{"t":1618,"k":37,"e":"keydown"},{"t":1619,"k":37,"e":"keydown"},{"t":1620,"k":37,"e":"keydown"},{"t":1621,"k":37,"e":"keydown"},{"t":1621,"k":37,"e":"keyup"},{"t":1624,"k":83,"e":"keydown"},{"t":1637,"k":37,"e":"keydown"},{"t":1647,"k":83,"e":"keyup"},{"t":1648,"k":37,"e":"keyup"},{"t":1650,"k":37,"e":"keydown"},{"t":1654,"k":37,"e":"keyup"},{"t":1660,"k":39,"e":"keydown"},{"t":1676,"k":83,"e":"keydown"},{"t":1691,"k":83,"e":"keydown"},{"t":1692,"k":83,"e":"keydown"},{"t":1693,"k":83,"e":"keydown"},{"t":1694,"k":83,"e":"keyup"},{"t":1715,"k":39,"e":"keyup"},{"t":1727,"k":39,"e":"keydown"},{"t":1742,"k":39,"e":"keydown"},{"t":1743,"k":83,"e":"keydown"},{"t":1758,"k":83,"e":"keydown"},{"t":1759,"k":83,"e":"keydown"},{"t":1760,"k":83,"e":"keydown"},{"t":1761,"k":83,"e":"keyup"},{"t":1766,"k":39,"e":"keyup"},{"t":1766,"k":83,"e":"keydown"},{"t":1773,"k":83,"e":"keyup"},{"t":1780,"k":83,"e":"keydown"},{"t":1786,"k":83,"e":"keyup"},{"t":1787,"k":39,"e":"keydown"},{"t":1795,"k":39,"e":"keyup"},{"t":1795,"k":83,"e":"keydown"},{"t":1802,"k":83,"e":"keyup"},{"t":1803,"k":37,"e":"keydown"},{"t":1816,"k":83,"e":"keydown"},{"t":1817,"k":37,"e":"keyup"},{"t":1825,"k":83,"e":"keyup"},{"t":1826,"k":37,"e":"keydown"},{"t":1830,"k":83,"e":"keydown"},{"t":1831,"k":37,"e":"keyup"},{"t":1839,"k":83,"e":"keyup"},{"t":1839,"k":39,"e":"keydown"},{"t":1853,"k":83,"e":"keydown"},{"t":1854,"k":39,"e":"keyup"},{"t":1863,"k":37,"e":"keydown"},{"t":1863,"k":83,"e":"keyup"},{"t":1878,"k":37,"e":"keydown"},{"t":1879,"k":37,"e":"keydown"},{"t":1880,"k":37,"e":"keydown"},{"t":1881,"k":37,"e":"keydown"},{"t":1882,"k":37,"e":"keydown"},{"t":1883,"k":37,"e":"keydown"},{"t":1884,"k":37,"e":"keydown"},{"t":1885,"k":37,"e":"keydown"},{"t":1886,"k":37,"e":"keydown"},{"t":1887,"k":37,"e":"keyup"},{"t":1888,"k":39,"e":"keydown"},{"t":1892,"k":39,"e":"keyup"},{"t":1892,"k":83,"e":"keydown"},{"t":1895,"k":83,"e":"keyup"},{"t":1897,"k":83,"e":"keydown"},{"t":1899,"k":83,"e":"keyup"},{"t":1901,"k":83,"e":"keydown"},{"t":1903,"k":83,"e":"keyup"},{"t":1907,"k":83,"e":"keydown"},{"t":1910,"k":83,"e":"keyup"},{"t":1913,"k":83,"e":"keydown"},{"t":1915,"k":83,"e":"keyup"},{"t":1924,"k":65,"e":"keydown"},{"t":1927,"k":65,"e":"keyup"},{"t":1930,"k":65,"e":"keydown"},{"t":1931,"k":65,"e":"keyup"},{"t":1934,"k":65,"e":"keydown"},{"t":1936,"k":65,"e":"keyup"},{"t":1938,"k":65,"e":"keydown"},{"t":1940,"k":65,"e":"keyup"},{"t":1955,"k":83,"e":"keydown"},{"t":1970,"k":83,"e":"keyup"},{"t":1981,"k":39,"e":"keydown"},{"t":1985,"k":83,"e":"keydown"},{"t":2000,"k":83,"e":"keydown"},{"t":2001,"k":83,"e":"keydown"},{"t":2002,"k":83,"e":"keydown"},{"t":2003,"k":83,"e":"keydown"},{"t":2004,"k":83,"e":"keydown"},{"t":2005,"k":83,"e":"keydown"},{"t":2005,"k":83,"e":"keyup"},{"t":2014,"k":39,"e":"keyup"},{"t":2016,"k":39,"e":"keydown"},{"t":2024,"k":83,"e":"keydown"},{"t":2040,"k":83,"e":"keydown"},{"t":2041,"k":83,"e":"keydown"},{"t":2042,"k":83,"e":"keyup"},{"t":2043,"k":39,"e":"keyup"},{"t":2058,"k":39,"e":"keydown"},{"t":2060,"k":39,"e":"keyup"},{"t":2080,"k":39,"e":"keydown"},{"t":2092,"k":39,"e":"keyup"},{"t":2101,"k":65,"e":"keydown"},{"t":2104,"k":65,"e":"keyup"},{"t":2106,"k":65,"e":"keydown"},{"t":2108,"k":65,"e":"keyup"},{"t":2111,"k":65,"e":"keydown"},{"t":2113,"k":65,"e":"keyup"},{"t":2117,"k":39,"e":"keydown"},{"t":2133,"k":39,"e":"keydown"},{"t":2134,"k":39,"e":"keydown"},{"t":2135,"k":39,"e":"keydown"},{"t":2136,"k":39,"e":"keydown"},{"t":2137,"k":39,"e":"keydown"},{"t":2138,"k":39,"e":"keydown"},{"t":2139,"k":39,"e":"keydown"},{"t":2140,"k":39,"e":"keydown"},{"t":2141,"k":39,"e":"keydown"},{"t":2142,"k":39,"e":"keydown"},{"t":2143,"k":39,"e":"keydown"},{"t":2144,"k":39,"e":"keydown"},{"t":2145,"k":39,"e":"keydown"},{"t":2146,"k":39,"e":"keydown"},{"t":2147,"k":39,"e":"keydown"},{"t":2148,"k":39,"e":"keydown"},{"t":2149,"k":39,"e":"keydown"},{"t":2150,"k":39,"e":"keydown"},{"t":2151,"k":39,"e":"keydown"},{"t":2152,"k":39,"e":"keydown"},{"t":2153,"k":39,"e":"keydown"},{"t":2154,"k":39,"e":"keydown"},{"t":2155,"k":39,"e":"keydown"},{"t":2156,"k":39,"e":"keydown"},{"t":2157,"k":39,"e":"keydown"},{"t":2158,"k":39,"e":"keydown"},{"t":2159,"k":39,"e":"keydown"},{"t":2160,"k":39,"e":"keydown"},{"t":2161,"k":39,"e":"keydown"},{"t":2162,"k":39,"e":"keydown"},{"t":2162,"k":39,"e":"keyup"},{"t":2166,"k":83,"e":"keydown"},{"t":2173,"k":83,"e":"keyup"},{"t":2177,"k":39,"e":"keydown"},{"t":2181,"k":39,"e":"keyup"},{"t":2182,"k":83,"e":"keydown"},{"t":2189,"k":83,"e":"keyup"},{"t":2191,"k":37,"e":"keydown"},{"t":2201,"k":83,"e":"keydown"},{"t":2202,"k":37,"e":"keyup"},{"t":2210,"k":83,"e":"keyup"},{"t":2212,"k":37,"e":"keydown"},{"t":2217,"k":83,"e":"keydown"},{"t":2218,"k":37,"e":"keyup"},{"t":2224,"k":83,"e":"keyup"},{"t":2228,"k":37,"e":"keydown"},{"t":2230,"k":37,"e":"keyup"},{"t":2231,"k":39,"e":"keydown"},{"t":2241,"k":39,"e":"keyup"},{"t":2245,"k":39,"e":"keydown"},{"t":2249,"k":83,"e":"keydown"},{"t":2249,"k":39,"e":"keyup"},{"t":2257,"k":83,"e":"keyup"},{"t":2276,"k":83,"e":"keydown"},{"t":2281,"k":39,"e":"keydown"},{"t":2291,"k":39,"e":"keyup"},{"t":2291,"k":83,"e":"keyup"},{"t":2299,"k":39,"e":"keydown"},{"t":2299,"k":83,"e":"keydown"},{"t":2312,"k":83,"e":"keyup"},{"t":2313,"k":39,"e":"keyup"},{"t":2327,"k":83,"e":"keydown"},{"t":2328,"k":39,"e":"keydown"},{"t":2334,"k":39,"e":"keyup"},{"t":2335,"k":83,"e":"keyup"},{"t":2346,"k":83,"e":"keydown"},{"t":2349,"k":83,"e":"keyup"},{"t":2352,"k":83,"e":"keydown"},{"t":2354,"k":83,"e":"keyup"},{"t":2369,"k":65,"e":"keydown"},{"t":2373,"k":65,"e":"keyup"},{"t":2375,"k":65,"e":"keydown"},{"t":2378,"k":65,"e":"keyup"},{"t":2381,"k":65,"e":"keydown"},{"t":2383,"k":65,"e":"keyup"},{"t":2387,"k":65,"e":"keydown"},{"t":2389,"k":65,"e":"keyup"},{"t":2392,"k":65,"e":"keydown"},{"t":2394,"k":65,"e":"keyup"},{"t":2397,"k":65,"e":"keydown"},{"t":2400,"k":65,"e":"keyup"},{"t":2403,"k":65,"e":"keydown"},{"t":2405,"k":65,"e":"keyup"},{"t":2408,"k":65,"e":"keydown"},{"t":2410,"k":65,"e":"keyup"},{"t":2413,"k":65,"e":"keydown"},{"t":2415,"k":65,"e":"keyup"},{"t":2419,"k":65,"e":"keydown"},{"t":2421,"k":65,"e":"keyup"},{"t":2425,"k":65,"e":"keydown"},{"t":2427,"k":65,"e":"keyup"},{"t":2430,"k":65,"e":"keydown"},{"t":2433,"k":65,"e":"keyup"},{"t":2436,"k":65,"e":"keydown"},{"t":2438,"k":65,"e":"keyup"},{"t":2441,"k":65,"e":"keydown"},{"t":2444,"k":65,"e":"keyup"},{"t":2447,"k":65,"e":"keydown"},{"t":2450,"k":65,"e":"keyup"},{"t":2454,"k":39,"e":"keydown"},{"t":2461,"k":39,"e":"keyup"},{"t":2464,"k":39,"e":"keydown"},{"t":2465,"k":65,"e":"keydown"},{"t":2467,"k":65,"e":"keyup"},{"t":2471,"k":39,"e":"keyup"},{"t":2477,"k":65,"e":"keydown"},{"t":2481,"k":65,"e":"keyup"},{"t":2551,"k":83,"e":"keydown"},{"t":2558,"k":65,"e":"keydown"},{"t":2562,"k":65,"e":"keyup"},{"t":2565,"k":83,"e":"keyup"},{"t":2570,"k":83,"e":"keydown"},{"t":2584,"k":39,"e":"keydown"},{"t":2588,"k":83,"e":"keyup"},{"t":2589,"k":39,"e":"keyup"},{"t":2593,"k":83,"e":"keydown"},{"t":2595,"k":39,"e":"keydown"},{"t":2610,"k":39,"e":"keydown"},{"t":2611,"k":39,"e":"keydown"},{"t":2612,"k":83,"e":"keyup"},{"t":2612,"k":39,"e":"keydown"},{"t":2612,"k":39,"e":"keyup"},{"t":2630,"k":65,"e":"keydown"},{"t":2633,"k":65,"e":"keyup"},{"t":2636,"k":65,"e":"keydown"},{"t":2638,"k":65,"e":"keyup"},{"t":2641,"k":65,"e":"keydown"},{"t":2643,"k":65,"e":"keyup"},{"t":2646,"k":65,"e":"keydown"},{"t":2648,"k":65,"e":"keyup"},{"t":2652,"k":65,"e":"keydown"},{"t":2654,"k":65,"e":"keyup"},{"t":2658,"k":65,"e":"keydown"},{"t":2659,"k":65,"e":"keyup"},{"t":2662,"k":39,"e":"keydown"},{"t":2678,"k":39,"e":"keydown"},{"t":2679,"k":39,"e":"keydown"},{"t":2680,"k":39,"e":"keydown"},{"t":2681,"k":39,"e":"keydown"},{"t":2682,"k":39,"e":"keydown"},{"t":2683,"k":39,"e":"keydown"},{"t":2684,"k":39,"e":"keydown"},{"t":2685,"k":39,"e":"keydown"},{"t":2686,"k":39,"e":"keydown"},{"t":2687,"k":39,"e":"keydown"},{"t":2688,"k":39,"e":"keydown"},{"t":2688,"k":39,"e":"keyup"},{"t":2691,"k":65,"e":"keydown"},{"t":2698,"k":65,"e":"keyup"},{"t":2699,"k":39,"e":"keydown"},{"t":2715,"k":39,"e":"keydown"},{"t":2716,"k":39,"e":"keydown"},{"t":2717,"k":39,"e":"keydown"},{"t":2718,"k":39,"e":"keyup"},{"t":2726,"k":39,"e":"keydown"},{"t":2735,"k":39,"e":"keyup"},{"t":2744,"k":39,"e":"keydown"},{"t":2757,"k":39,"e":"keyup"},{"t":2824,"k":83,"e":"keydown"},{"t":2826,"k":39,"e":"keydown"},{"t":2841,"k":39,"e":"keydown"},{"t":2842,"k":39,"e":"keydown"},{"t":2843,"k":39,"e":"keydown"},{"t":2844,"k":39,"e":"keydown"},{"t":2845,"k":39,"e":"keydown"},{"t":2846,"k":39,"e":"keydown"},{"t":2847,"k":39,"e":"keydown"},{"t":2848,"k":39,"e":"keydown"},{"t":2849,"k":39,"e":"keydown"},{"t":2850,"k":39,"e":"keydown"},{"t":2851,"k":39,"e":"keydown"},{"t":2852,"k":39,"e":"keydown"},{"t":2852,"k":83,"e":"keyup"},{"t":2853,"k":39,"e":"keydown"},{"t":2854,"k":39,"e":"keydown"},{"t":2855,"k":39,"e":"keydown"},{"t":2856,"k":39,"e":"keydown"},{"t":2857,"k":39,"e":"keydown"},{"t":2858,"k":39,"e":"keydown"},{"t":2859,"k":39,"e":"keydown"},{"t":2860,"k":39,"e":"keydown"},{"t":2861,"k":39,"e":"keydown"},{"t":2862,"k":39,"e":"keydown"},{"t":2863,"k":39,"e":"keydown"},{"t":2864,"k":39,"e":"keydown"},{"t":2865,"k":39,"e":"keydown"},{"t":2866,"k":39,"e":"keydown"},{"t":2867,"k":39,"e":"keydown"},{"t":2867,"k":83,"e":"keydown"},{"t":2877,"k":39,"e":"keyup"},{"t":2878,"k":83,"e":"keyup"},{"t":2887,"k":83,"e":"keydown"},{"t":2888,"k":39,"e":"keydown"},{"t":2901,"k":39,"e":"keyup"},{"t":2901,"k":83,"e":"keyup"},{"t":2904,"k":83,"e":"keydown"},{"t":2910,"k":83,"e":"keyup"},{"t":2910,"k":83,"e":"keydown"},{"t":2913,"k":83,"e":"keyup"},{"t":2914,"k":37,"e":"keydown"},{"t":2926,"k":37,"e":"keyup"},{"t":2927,"k":83,"e":"keydown"},{"t":2928,"k":37,"e":"keydown"},{"t":2940,"k":37,"e":"keyup"},{"t":2941,"k":39,"e":"keydown"},{"t":2943,"k":83,"e":"keyup"},{"t":2950,"k":39,"e":"keyup"},{"t":2955,"k":83,"e":"keydown"},{"t":2959,"k":39,"e":"keydown"},{"t":2971,"k":39,"e":"keyup"},{"t":2972,"k":83,"e":"keyup"},{"t":2974,"k":83,"e":"keydown"},{"t":2978,"k":83,"e":"keyup"},{"t":2980,"k":83,"e":"keydown"},{"t":2984,"k":83,"e":"keyup"},{"t":2987,"k":37,"e":"keydown"},{"t":2996,"k":83,"e":"keydown"},{"t":2996,"k":37,"e":"keyup"},{"t":3002,"k":83,"e":"keyup"},{"t":3008,"k":39,"e":"keydown"},{"t":3009,"k":83,"e":"keydown"},{"t":3010,"k":39,"e":"keyup"},{"t":3016,"k":83,"e":"keyup"},{"t":3019,"k":39,"e":"keydown"},{"t":3034,"k":39,"e":"keydown"},{"t":3035,"k":39,"e":"keydown"},{"t":3036,"k":39,"e":"keydown"},{"t":3037,"k":39,"e":"keydown"},{"t":3038,"k":39,"e":"keydown"},{"t":3039,"k":39,"e":"keydown"},{"t":3040,"k":39,"e":"keydown"},{"t":3041,"k":39,"e":"keydown"},{"t":3042,"k":39,"e":"keydown"},{"t":3043,"k":39,"e":"keydown"},{"t":3044,"k":39,"e":"keydown"},{"t":3045,"k":39,"e":"keydown"},{"t":3046,"k":39,"e":"keydown"},{"t":3047,"k":39,"e":"keydown"},{"t":3048,"k":39,"e":"keydown"},{"t":3049,"k":39,"e":"keydown"},{"t":3050,"k":39,"e":"keydown"},{"t":3051,"k":39,"e":"keydown"},{"t":3052,"k":39,"e":"keydown"},{"t":3053,"k":39,"e":"keydown"},{"t":3054,"k":39,"e":"keydown"},{"t":3055,"k":39,"e":"keydown"},{"t":3056,"k":39,"e":"keydown"},{"t":3057,"k":39,"e":"keydown"},{"t":3057,"k":83,"e":"keydown"},{"t":3065,"k":39,"e":"keyup"},{"t":3066,"k":83,"e":"keyup"},{"t":3075,"k":83,"e":"keydown"},{"t":3077,"k":83,"e":"keyup"},{"t":3079,"k":65,"e":"keydown"},{"t":3083,"k":65,"e":"keyup"},{"t":3083,"k":83,"e":"keydown"},{"t":3086,"k":65,"e":"keydown"},{"t":3088,"k":83,"e":"keyup"},{"t":3092,"k":65,"e":"keyup"},{"t":3097,"k":39,"e":"keydown"},{"t":3102,"k":39,"e":"keyup"},{"t":3117,"k":39,"e":"keydown"},{"t":3133,"k":39,"e":"keydown"},{"t":3134,"k":39,"e":"keydown"},{"t":3135,"k":39,"e":"keyup"},{"t":3140,"k":39,"e":"keydown"},{"t":3151,"k":39,"e":"keyup"},{"t":3157,"k":39,"e":"keydown"},{"t":3161,"k":39,"e":"keyup"},{"t":3162,"k":65,"e":"keydown"},{"t":3165,"k":65,"e":"keyup"},{"t":3168,"k":65,"e":"keydown"},{"t":3171,"k":65,"e":"keyup"},{"t":3174,"k":39,"e":"keydown"},{"t":3189,"k":39,"e":"keydown"},{"t":3190,"k":39,"e":"keydown"},{"t":3191,"k":39,"e":"keydown"},{"t":3192,"k":39,"e":"keydown"},{"t":3193,"k":39,"e":"keydown"},{"t":3194,"k":39,"e":"keydown"},{"t":3195,"k":39,"e":"keydown"},{"t":3196,"k":39,"e":"keydown"},{"t":3197,"k":39,"e":"keyup"},{"t":3204,"k":39,"e":"keydown"},{"t":3212,"k":65,"e":"keydown"},{"t":3212,"k":39,"e":"keyup"},{"t":3218,"k":65,"e":"keyup"},{"t":3234,"k":83,"e":"keydown"},{"t":3246,"k":39,"e":"keydown"},{"t":3246,"k":83,"e":"keyup"},{"t":3251,"k":83,"e":"keydown"},{"t":3253,"k":39,"e":"keyup"},{"t":3262,"k":83,"e":"keyup"},{"t":3263,"k":39,"e":"keydown"},{"t":3266,"k":83,"e":"keydown"},{"t":3267,"k":39,"e":"keyup"},{"t":3273,"k":83,"e":"keyup"},{"t":3274,"k":39,"e":"keydown"},{"t":3284,"k":39,"e":"keyup"},{"t":3320,"k":83,"e":"keydown"},{"t":3321,"k":39,"e":"keydown"},{"t":3337,"k":39,"e":"keydown"},{"t":3338,"k":39,"e":"keydown"},{"t":3338,"k":39,"e":"keydown"},{"t":3340,"k":39,"e":"keydown"},{"t":3341,"k":39,"e":"keydown"},{"t":3342,"k":39,"e":"keydown"},{"t":3343,"k":39,"e":"keydown"},{"t":3344,"k":39,"e":"keydown"},{"t":3345,"k":83,"e":"keyup"},{"t":3345,"k":39,"e":"keydown"},{"t":3346,"k":39,"e":"keydown"},{"t":3346,"k":39,"e":"keydown"},{"t":3348,"k":39,"e":"keydown"},{"t":3348,"k":83,"e":"keydown"},{"t":3353,"k":83,"e":"keyup"},{"t":3354,"k":39,"e":"keyup"},{"t":3373,"k":65,"e":"keydown"},{"t":3376,"k":65,"e":"keyup"},{"t":3385,"k":39,"e":"keydown"},{"t":3400,"k":39,"e":"keydown"},{"t":3401,"k":39,"e":"keydown"},{"t":3402,"k":39,"e":"keydown"},{"t":3403,"k":39,"e":"keydown"},{"t":3404,"k":39,"e":"keydown"},{"t":3405,"k":39,"e":"keydown"},{"t":3406,"k":39,"e":"keydown"},{"t":3407,"k":39,"e":"keydown"},{"t":3408,"k":39,"e":"keydown"},{"t":3409,"k":39,"e":"keydown"},{"t":3410,"k":39,"e":"keydown"},{"t":3411,"k":39,"e":"keydown"},{"t":3412,"k":39,"e":"keydown"},{"t":3413,"k":39,"e":"keydown"},{"t":3414,"k":39,"e":"keydown"},{"t":3415,"k":39,"e":"keydown"},{"t":3416,"k":39,"e":"keydown"},{"t":3417,"k":39,"e":"keydown"},{"t":3418,"k":39,"e":"keydown"},{"t":3419,"k":39,"e":"keyup"},{"t":3434,"k":39,"e":"keydown"},{"t":3450,"k":39,"e":"keydown"},{"t":3451,"k":39,"e":"keydown"},{"t":3452,"k":39,"e":"keydown"},{"t":3453,"k":39,"e":"keydown"},{"t":3454,"k":39,"e":"keydown"},{"t":3455,"k":39,"e":"keydown"},{"t":3456,"k":39,"e":"keydown"},{"t":3457,"k":39,"e":"keydown"},{"t":3458,"k":39,"e":"keydown"},{"t":3459,"k":39,"e":"keydown"},{"t":3460,"k":39,"e":"keydown"},{"t":3461,"k":39,"e":"keydown"},{"t":3462,"k":39,"e":"keydown"},{"t":3463,"k":39,"e":"keydown"},{"t":3464,"k":39,"e":"keydown"},{"t":3465,"k":39,"e":"keydown"},{"t":3466,"k":39,"e":"keydown"},{"t":3467,"k":39,"e":"keydown"},{"t":3468,"k":39,"e":"keydown"},{"t":3469,"k":39,"e":"keydown"},{"t":3470,"k":39,"e":"keydown"},{"t":3471,"k":39,"e":"keydown"},{"t":3472,"k":39,"e":"keydown"},{"t":3473,"k":39,"e":"keydown"},{"t":3474,"k":83,"e":"keydown"},{"t":3486,"k":39,"e":"keyup"},{"t":3486,"k":83,"e":"keyup"}]</t>
  </si>
  <si>
    <t>[1,6,2,7,3,5,4,8,9,10,11,17,12,13,18,14,15,20,19,16,21,22,23,24,25,26,27,33,28,29,34,30,31,36,32,35,38,37,39,40,41,42,43,47,44,45,48,46,49,50,51,52,53,54,55,56,59,58,57,60,61,62,69,68,70,63,64,65,66,67]</t>
  </si>
  <si>
    <t>[1,2,3,4,5,6,7,8,10,9,11,12,13,14]</t>
  </si>
  <si>
    <t>[{"t":1,"k":39,"e":"keyup"},{"t":4,"k":83,"e":"keyup"},{"t":12,"k":39,"e":"keydown"},{"t":19,"k":39,"e":"keyup"},{"t":23,"k":39,"e":"keydown"},{"t":30,"k":39,"e":"keyup"},{"t":37,"k":39,"e":"keydown"},{"t":42,"k":83,"e":"keydown"},{"t":43,"k":39,"e":"keyup"},{"t":48,"k":83,"e":"keyup"},{"t":52,"k":37,"e":"keydown"},{"t":54,"k":37,"e":"keyup"},{"t":63,"k":39,"e":"keydown"},{"t":73,"k":83,"e":"keydown"},{"t":81,"k":83,"e":"keyup"},{"t":83,"k":39,"e":"keyup"},{"t":89,"k":39,"e":"keydown"},{"t":96,"k":83,"e":"keydown"},{"t":97,"k":39,"e":"keyup"},{"t":103,"k":83,"e":"keyup"},{"t":108,"k":83,"e":"keydown"},{"t":116,"k":83,"e":"keyup"},{"t":119,"k":37,"e":"keydown"},{"t":129,"k":83,"e":"keydown"},{"t":130,"k":37,"e":"keyup"},{"t":131,"k":39,"e":"keydown"},{"t":139,"k":83,"e":"keyup"},{"t":142,"k":83,"e":"keydown"},{"t":148,"k":83,"e":"keyup"},{"t":156,"k":83,"e":"keydown"},{"t":159,"k":83,"e":"keyup"},{"t":161,"k":83,"e":"keydown"},{"t":163,"k":39,"e":"keyup"},{"t":166,"k":83,"e":"keyup"},{"t":172,"k":39,"e":"keydown"},{"t":174,"k":83,"e":"keydown"},{"t":185,"k":39,"e":"keyup"},{"t":185,"k":83,"e":"keyup"},{"t":190,"k":39,"e":"keydown"},{"t":193,"k":83,"e":"keydown"},{"t":196,"k":39,"e":"keyup"},{"t":198,"k":39,"e":"keydown"},{"t":204,"k":39,"e":"keyup"},{"t":204,"k":83,"e":"keyup"},{"t":211,"k":39,"e":"keydown"},{"t":218,"k":83,"e":"keydown"},{"t":228,"k":39,"e":"keyup"},{"t":229,"k":83,"e":"keyup"},{"t":231,"k":39,"e":"keydown"},{"t":242,"k":39,"e":"keyup"},{"t":254,"k":39,"e":"keydown"},{"t":258,"k":83,"e":"keydown"},{"t":263,"k":39,"e":"keyup"},{"t":266,"k":37,"e":"keydown"},{"t":267,"k":83,"e":"keyup"},{"t":269,"k":37,"e":"keyup"},{"t":270,"k":39,"e":"keydown"},{"t":273,"k":83,"e":"keydown"},{"t":280,"k":83,"e":"keyup"},{"t":281,"k":39,"e":"keyup"},{"t":283,"k":37,"e":"keydown"},{"t":285,"k":83,"e":"keydown"},{"t":289,"k":37,"e":"keyup"},{"t":291,"k":83,"e":"keyup"},{"t":292,"k":37,"e":"keydown"},{"t":296,"k":83,"e":"keydown"},{"t":299,"k":37,"e":"keyup"},{"t":304,"k":39,"e":"keydown"},{"t":304,"k":83,"e":"keyup"},{"t":310,"k":83,"e":"keydown"},{"t":310,"k":39,"e":"keyup"},{"t":315,"k":37,"e":"keydown"},{"t":315,"k":83,"e":"keyup"},{"t":321,"k":37,"e":"keyup"},{"t":322,"k":83,"e":"keydown"},{"t":327,"k":39,"e":"keydown"},{"t":332,"k":83,"e":"keyup"},{"t":336,"k":83,"e":"keydown"},{"t":337,"k":39,"e":"keyup"},{"t":338,"k":37,"e":"keydown"},{"t":341,"k":83,"e":"keyup"},{"t":342,"k":37,"e":"keyup"},{"t":350,"k":37,"e":"keydown"},{"t":357,"k":83,"e":"keydown"},{"t":363,"k":37,"e":"keyup"},{"t":363,"k":39,"e":"keydown"},{"t":363,"k":83,"e":"keyup"},{"t":368,"k":39,"e":"keyup"},{"t":369,"k":37,"e":"keydown"},{"t":377,"k":39,"e":"keydown"},{"t":377,"k":83,"e":"keydown"},{"t":378,"k":37,"e":"keyup"},{"t":387,"k":83,"e":"keyup"},{"t":404,"k":83,"e":"keydown"},{"t":408,"k":83,"e":"keyup"},{"t":417,"k":39,"e":"keyup"},{"t":421,"k":39,"e":"keydown"},{"t":422,"k":83,"e":"keydown"},{"t":424,"k":39,"e":"keyup"},{"t":428,"k":83,"e":"keyup"},{"t":436,"k":83,"e":"keydown"},{"t":436,"k":37,"e":"keydown"},{"t":438,"k":37,"e":"keyup"},{"t":443,"k":83,"e":"keyup"},{"t":445,"k":39,"e":"keydown"},{"t":448,"k":83,"e":"keydown"},{"t":451,"k":83,"e":"keyup"},{"t":460,"k":39,"e":"keyup"},{"t":464,"k":83,"e":"keydown"},{"t":465,"k":39,"e":"keydown"},{"t":471,"k":39,"e":"keyup"},{"t":472,"k":83,"e":"keyup"},{"t":483,"k":83,"e":"keydown"},{"t":489,"k":83,"e":"keyup"},{"t":518,"k":37,"e":"keydown"},{"t":530,"k":37,"e":"keyup"},{"t":536,"k":83,"e":"keydown"},{"t":539,"k":37,"e":"keydown"},{"t":542,"k":83,"e":"keyup"},{"t":546,"k":37,"e":"keyup"},{"t":549,"k":83,"e":"keydown"},{"t":552,"k":39,"e":"keydown"},{"t":555,"k":83,"e":"keyup"},{"t":564,"k":83,"e":"keydown"},{"t":572,"k":83,"e":"keyup"},{"t":580,"k":83,"e":"keydown"},{"t":590,"k":83,"e":"keyup"},{"t":593,"k":39,"e":"keyup"},{"t":597,"k":83,"e":"keydown"},{"t":598,"k":39,"e":"keydown"},{"t":606,"k":83,"e":"keyup"},{"t":609,"k":39,"e":"keyup"},{"t":618,"k":39,"e":"keydown"},{"t":620,"k":83,"e":"keydown"},{"t":624,"k":39,"e":"keyup"},{"t":625,"k":37,"e":"keydown"},{"t":626,"k":83,"e":"keyup"},{"t":627,"k":37,"e":"keyup"},{"t":638,"k":37,"e":"keydown"},{"t":641,"k":37,"e":"keyup"},{"t":654,"k":37,"e":"keydown"},{"t":670,"k":37,"e":"keyup"},{"t":675,"k":39,"e":"keydown"},{"t":679,"k":39,"e":"keyup"},{"t":686,"k":37,"e":"keydown"},{"t":693,"k":37,"e":"keyup"},{"t":699,"k":39,"e":"keydown"},{"t":702,"k":39,"e":"keyup"},{"t":714,"k":39,"e":"keydown"},{"t":716,"k":39,"e":"keyup"},{"t":720,"k":37,"e":"keydown"},{"t":731,"k":83,"e":"keydown"},{"t":737,"k":83,"e":"keyup"},{"t":742,"k":37,"e":"keyup"},{"t":757,"k":39,"e":"keydown"},{"t":766,"k":83,"e":"keydown"},{"t":766,"k":39,"e":"keyup"},{"t":769,"k":39,"e":"keydown"},{"t":770,"k":83,"e":"keyup"},{"t":781,"k":83,"e":"keydown"},{"t":788,"k":83,"e":"keyup"},{"t":836,"k":39,"e":"keyup"},{"t":842,"k":83,"e":"keydown"},{"t":845,"k":39,"e":"keydown"},{"t":847,"k":39,"e":"keyup"},{"t":848,"k":83,"e":"keyup"},{"t":853,"k":37,"e":"keydown"},{"t":858,"k":37,"e":"keyup"},{"t":872,"k":37,"e":"keydown"},{"t":873,"k":83,"e":"keydown"},{"t":877,"k":37,"e":"keyup"},{"t":877,"k":83,"e":"keyup"},{"t":881,"k":39,"e":"keydown"},{"t":886,"k":39,"e":"keyup"},{"t":898,"k":39,"e":"keydown"},{"t":901,"k":39,"e":"keyup"},{"t":904,"k":37,"e":"keydown"},{"t":908,"k":37,"e":"keyup"},{"t":922,"k":37,"e":"keydown"},{"t":924,"k":37,"e":"keyup"},{"t":934,"k":37,"e":"keydown"},{"t":934,"k":83,"e":"keydown"},{"t":940,"k":83,"e":"keyup"},{"t":942,"k":37,"e":"keyup"},{"t":948,"k":39,"e":"keydown"},{"t":963,"k":39,"e":"keyup"},{"t":966,"k":83,"e":"keydown"},{"t":968,"k":37,"e":"keydown"},{"t":972,"k":37,"e":"keyup"},{"t":973,"k":83,"e":"keyup"},{"t":975,"k":39,"e":"keydown"},{"t":982,"k":83,"e":"keydown"},{"t":988,"k":83,"e":"keyup"},{"t":990,"k":39,"e":"keyup"},{"t":993,"k":83,"e":"keydown"},{"t":1001,"k":83,"e":"keyup"},{"t":1003,"k":37,"e":"keydown"},{"t":1007,"k":83,"e":"keydown"},{"t":1012,"k":83,"e":"keyup"},{"t":1016,"k":83,"e":"keydown"},{"t":1017,"k":37,"e":"keyup"},{"t":1019,"k":39,"e":"keydown"},{"t":1027,"k":83,"e":"keyup"},{"t":1028,"k":83,"e":"keydown"},{"t":1037,"k":83,"e":"keyup"},{"t":1040,"k":83,"e":"keydown"},{"t":1046,"k":83,"e":"keyup"},{"t":1047,"k":39,"e":"keyup"},{"t":1049,"k":37,"e":"keydown"},{"t":1059,"k":83,"e":"keydown"},{"t":1064,"k":83,"e":"keyup"},{"t":1068,"k":37,"e":"keyup"},{"t":1071,"k":83,"e":"keydown"},{"t":1072,"k":39,"e":"keydown"},{"t":1078,"k":83,"e":"keyup"},{"t":1080,"k":83,"e":"keydown"},{"t":1086,"k":83,"e":"keyup"},{"t":1090,"k":39,"e":"keyup"},{"t":1092,"k":37,"e":"keydown"},{"t":1095,"k":37,"e":"keyup"},{"t":1099,"k":83,"e":"keydown"},{"t":1100,"k":37,"e":"keydown"},{"t":1112,"k":83,"e":"keyup"},{"t":1113,"k":37,"e":"keyup"},{"t":1118,"k":39,"e":"keydown"},{"t":1122,"k":65,"e":"keydown"},{"t":1126,"k":65,"e":"keyup"},{"t":1128,"k":65,"e":"keydown"},{"t":1132,"k":65,"e":"keyup"},{"t":1139,"k":65,"e":"keydown"},{"t":1143,"k":65,"e":"keyup"},{"t":1144,"k":65,"e":"keydown"},{"t":1149,"k":65,"e":"keyup"},{"t":1158,"k":39,"e":"keyup"},{"t":1161,"k":83,"e":"keydown"},{"t":1168,"k":39,"e":"keydown"},{"t":1168,"k":83,"e":"keyup"},{"t":1170,"k":39,"e":"keyup"},{"t":1172,"k":65,"e":"keydown"},{"t":1176,"k":65,"e":"keyup"},{"t":1181,"k":65,"e":"keydown"},{"t":1185,"k":39,"e":"keydown"},{"t":1187,"k":65,"e":"keyup"},{"t":1198,"k":83,"e":"keydown"},{"t":1199,"k":39,"e":"keyup"},{"t":1204,"k":83,"e":"keyup"},{"t":1205,"k":83,"e":"keydown"},{"t":1210,"k":83,"e":"keyup"},{"t":1211,"k":83,"e":"keydown"},{"t":1215,"k":39,"e":"keydown"},{"t":1216,"k":83,"e":"keyup"},{"t":1218,"k":83,"e":"keydown"},{"t":1222,"k":83,"e":"keyup"},{"t":1225,"k":39,"e":"keyup"},{"t":1227,"k":37,"e":"keydown"},{"t":1229,"k":83,"e":"keydown"},{"t":1231,"k":37,"e":"keyup"},{"t":1233,"k":37,"e":"keydown"},{"t":1235,"k":37,"e":"keyup"},{"t":1235,"k":83,"e":"keyup"},{"t":1242,"k":37,"e":"keydown"},{"t":1243,"k":83,"e":"keydown"},{"t":1246,"k":37,"e":"keyup"},{"t":1248,"k":39,"e":"keydown"},{"t":1249,"k":83,"e":"keyup"},{"t":1254,"k":83,"e":"keydown"},{"t":1257,"k":39,"e":"keyup"},{"t":1259,"k":83,"e":"keyup"},{"t":1260,"k":37,"e":"keydown"},{"t":1269,"k":83,"e":"keydown"},{"t":1270,"k":37,"e":"keyup"},{"t":1274,"k":83,"e":"keyup"},{"t":1275,"k":83,"e":"keydown"},{"t":1278,"k":39,"e":"keydown"},{"t":1279,"k":83,"e":"keyup"},{"t":1283,"k":39,"e":"keyup"},{"t":1289,"k":65,"e":"keydown"},{"t":1294,"k":65,"e":"keyup"},{"t":1297,"k":65,"e":"keydown"},{"t":1300,"k":37,"e":"keydown"},{"t":1300,"k":65,"e":"keyup"},{"t":1305,"k":65,"e":"keydown"},{"t":1305,"k":37,"e":"keyup"},{"t":1308,"k":65,"e":"keyup"},{"t":1311,"k":37,"e":"keydown"},{"t":1323,"k":39,"e":"keydown"},{"t":1324,"k":37,"e":"keyup"},{"t":1326,"k":65,"e":"keydown"},{"t":1329,"k":39,"e":"keyup"},{"t":1330,"k":65,"e":"keyup"},{"t":1331,"k":65,"e":"keydown"},{"t":1334,"k":65,"e":"keyup"},{"t":1336,"k":65,"e":"keydown"},{"t":1339,"k":39,"e":"keydown"},{"t":1340,"k":65,"e":"keyup"},{"t":1342,"k":65,"e":"keydown"},{"t":1346,"k":65,"e":"keyup"},{"t":1354,"k":83,"e":"keydown"},{"t":1359,"k":39,"e":"keyup"},{"t":1360,"k":83,"e":"keyup"},{"t":1363,"k":39,"e":"keydown"},{"t":1366,"k":65,"e":"keydown"},{"t":1369,"k":39,"e":"keyup"},{"t":1372,"k":65,"e":"keyup"},{"t":1378,"k":39,"e":"keydown"},{"t":1393,"k":39,"e":"keydown"},{"t":1395,"k":39,"e":"keydown"},{"t":1396,"k":39,"e":"keydown"},{"t":1397,"k":39,"e":"keydown"},{"t":1398,"k":39,"e":"keydown"},{"t":1399,"k":39,"e":"keydown"},{"t":1400,"k":39,"e":"keydown"},{"t":1401,"k":39,"e":"keydown"},{"t":1403,"k":39,"e":"keyup"},{"t":1407,"k":83,"e":"keydown"},{"t":1411,"k":83,"e":"keyup"},{"t":1415,"k":65,"e":"keydown"},{"t":1417,"k":39,"e":"keydown"},{"t":1418,"k":65,"e":"keyup"},{"t":1420,"k":39,"e":"keyup"},{"t":1431,"k":37,"e":"keydown"},{"t":1443,"k":37,"e":"keyup"},{"t":1444,"k":39,"e":"keydown"},{"t":1447,"k":39,"e":"keyup"},{"t":1452,"k":65,"e":"keydown"},{"t":1456,"k":65,"e":"keyup"},{"t":1458,"k":65,"e":"keydown"},{"t":1461,"k":65,"e":"keyup"},{"t":1462,"k":65,"e":"keydown"},{"t":1466,"k":65,"e":"keyup"},{"t":1468,"k":65,"e":"keydown"},{"t":1471,"k":39,"e":"keydown"},{"t":1471,"k":65,"e":"keyup"},{"t":1476,"k":39,"e":"keyup"},{"t":1479,"k":65,"e":"keydown"},{"t":1483,"k":65,"e":"keyup"},{"t":1487,"k":65,"e":"keydown"},{"t":1491,"k":65,"e":"keyup"},{"t":1497,"k":65,"e":"keydown"},{"t":1498,"k":39,"e":"keydown"},{"t":1500,"k":65,"e":"keyup"},{"t":1503,"k":65,"e":"keydown"},{"t":1507,"k":65,"e":"keyup"},{"t":1508,"k":39,"e":"keyup"},{"t":1508,"k":65,"e":"keydown"},{"t":1512,"k":65,"e":"keyup"},{"t":1514,"k":65,"e":"keydown"},{"t":1518,"k":65,"e":"keyup"},{"t":1520,"k":65,"e":"keydown"},{"t":1524,"k":39,"e":"keydown"},{"t":1524,"k":65,"e":"keyup"},{"t":1539,"k":39,"e":"keydown"},{"t":1540,"k":39,"e":"keydown"},{"t":1542,"k":39,"e":"keydown"},{"t":1543,"k":39,"e":"keydown"},{"t":1544,"k":39,"e":"keydown"},{"t":1545,"k":39,"e":"keydown"},{"t":1546,"k":39,"e":"keydown"},{"t":1547,"k":39,"e":"keydown"},{"t":1548,"k":83,"e":"keydown"},{"t":1555,"k":83,"e":"keyup"},{"t":1555,"k":39,"e":"keyup"},{"t":1557,"k":83,"e":"keydown"},{"t":1561,"k":83,"e":"keyup"},{"t":1562,"k":37,"e":"keydown"},{"t":1564,"k":83,"e":"keydown"},{"t":1567,"k":37,"e":"keyup"},{"t":1569,"k":83,"e":"keyup"},{"t":1572,"k":37,"e":"keydown"},{"t":1575,"k":83,"e":"keydown"},{"t":1578,"k":37,"e":"keyup"},{"t":1579,"k":83,"e":"keyup"},{"t":1581,"k":83,"e":"keydown"},{"t":1583,"k":39,"e":"keydown"},{"t":1586,"k":83,"e":"keyup"},{"t":1598,"k":39,"e":"keydown"},{"t":1599,"k":83,"e":"keydown"},{"t":1603,"k":39,"e":"keyup"},{"t":1606,"k":37,"e":"keydown"},{"t":1606,"k":83,"e":"keyup"},{"t":1610,"k":37,"e":"keyup"},{"t":1626,"k":39,"e":"keydown"},{"t":1626,"k":83,"e":"keydown"},{"t":1639,"k":39,"e":"keyup"},{"t":1639,"k":83,"e":"keyup"},{"t":1649,"k":83,"e":"keydown"},{"t":1656,"k":65,"e":"keydown"},{"t":1656,"k":83,"e":"keyup"},{"t":1660,"k":65,"e":"keyup"},{"t":1663,"k":65,"e":"keydown"},{"t":1666,"k":65,"e":"keyup"},{"t":1687,"k":83,"e":"keydown"},{"t":1692,"k":65,"e":"keydown"},{"t":1694,"k":83,"e":"keyup"},{"t":1697,"k":65,"e":"keyup"},{"t":1699,"k":65,"e":"keydown"},{"t":1703,"k":65,"e":"keyup"},{"t":1709,"k":83,"e":"keydown"},{"t":1715,"k":65,"e":"keydown"},{"t":1717,"k":83,"e":"keyup"},{"t":1718,"k":39,"e":"keydown"},{"t":1722,"k":65,"e":"keyup"},{"t":1734,"k":39,"e":"keyup"},{"t":1737,"k":83,"e":"keydown"},{"t":1739,"k":39,"e":"keydown"},{"t":1749,"k":83,"e":"keyup"},{"t":1750,"k":39,"e":"keyup"},{"t":1757,"k":65,"e":"keydown"},{"t":1761,"k":65,"e":"keyup"},{"t":1762,"k":65,"e":"keydown"},{"t":1766,"k":65,"e":"keyup"},{"t":1768,"k":65,"e":"keydown"},{"t":1771,"k":65,"e":"keyup"},{"t":1773,"k":65,"e":"keydown"},{"t":1776,"k":65,"e":"keyup"},{"t":1779,"k":65,"e":"keydown"},{"t":1780,"k":39,"e":"keydown"},{"t":1782,"k":65,"e":"keyup"},{"t":1794,"k":83,"e":"keydown"},{"t":1800,"k":83,"e":"keyup"},{"t":1804,"k":39,"e":"keyup"},{"t":1809,"k":39,"e":"keydown"},{"t":1824,"k":39,"e":"keydown"},{"t":1825,"k":39,"e":"keydown"},{"t":1826,"k":39,"e":"keydown"},{"t":1827,"k":39,"e":"keydown"},{"t":1829,"k":39,"e":"keydown"},{"t":1830,"k":39,"e":"keydown"},{"t":1832,"k":39,"e":"keyup"},{"t":1842,"k":39,"e":"keydown"},{"t":1858,"k":39,"e":"keydown"},{"t":1859,"k":39,"e":"keydown"},{"t":1860,"k":39,"e":"keydown"},{"t":1861,"k":39,"e":"keydown"},{"t":1863,"k":39,"e":"keyup"},{"t":1867,"k":83,"e":"keydown"},{"t":1872,"k":65,"e":"keydown"},{"t":1873,"k":83,"e":"keyup"},{"t":1877,"k":65,"e":"keyup"},{"t":1903,"k":83,"e":"keydown"},{"t":1913,"k":65,"e":"keydown"},{"t":1914,"k":83,"e":"keyup"},{"t":1920,"k":65,"e":"keyup"},{"t":1932,"k":83,"e":"keydown"},{"t":1948,"k":83,"e":"keydown"},{"t":1949,"k":83,"e":"keyup"},{"t":1959,"k":83,"e":"keydown"},{"t":1962,"k":83,"e":"keyup"},{"t":1978,"k":83,"e":"keydown"},{"t":1980,"k":39,"e":"keydown"},{"t":1991,"k":65,"e":"keydown"},{"t":1996,"k":65,"e":"keyup"},{"t":1998,"k":39,"e":"keyup"},{"t":1998,"k":83,"e":"keyup"},{"t":2010,"k":39,"e":"keydown"},{"t":2024,"k":83,"e":"keydown"},{"t":2033,"k":39,"e":"keyup"},{"t":2033,"k":83,"e":"keyup"},{"t":2044,"k":37,"e":"keydown"},{"t":2058,"k":37,"e":"keyup"},{"t":2062,"k":39,"e":"keydown"},{"t":2069,"k":83,"e":"keydown"},{"t":2079,"k":83,"e":"keyup"},{"t":2080,"k":39,"e":"keyup"},{"t":2087,"k":65,"e":"keydown"},{"t":2088,"k":39,"e":"keydown"},{"t":2091,"k":83,"e":"keydown"},{"t":2095,"k":65,"e":"keyup"},{"t":2098,"k":39,"e":"keyup"},{"t":2099,"k":83,"e":"keyup"},{"t":2100,"k":37,"e":"keydown"},{"t":2110,"k":37,"e":"keyup"},{"t":2111,"k":65,"e":"keydown"},{"t":2118,"k":65,"e":"keyup"},{"t":2123,"k":83,"e":"keydown"},{"t":2132,"k":83,"e":"keyup"},{"t":2136,"k":83,"e":"keydown"},{"t":2138,"k":37,"e":"keydown"},{"t":2140,"k":37,"e":"keyup"},{"t":2142,"k":83,"e":"keyup"},{"t":2146,"k":83,"e":"keydown"},{"t":2147,"k":39,"e":"keydown"},{"t":2154,"k":83,"e":"keyup"},{"t":2158,"k":83,"e":"keydown"},{"t":2158,"k":39,"e":"keyup"},{"t":2165,"k":83,"e":"keyup"},{"t":2166,"k":39,"e":"keydown"},{"t":2169,"k":83,"e":"keydown"},{"t":2175,"k":83,"e":"keyup"},{"t":2181,"k":65,"e":"keydown"},{"t":2190,"k":65,"e":"keyup"},{"t":2190,"k":83,"e":"keydown"},{"t":2198,"k":39,"e":"keyup"},{"t":2198,"k":65,"e":"keydown"},{"t":2199,"k":83,"e":"keyup"},{"t":2204,"k":65,"e":"keyup"},{"t":2205,"k":65,"e":"keydown"},{"t":2209,"k":65,"e":"keyup"},{"t":2211,"k":65,"e":"keydown"},{"t":2216,"k":65,"e":"keyup"},{"t":2221,"k":39,"e":"keydown"},{"t":2228,"k":83,"e":"keydown"},{"t":2242,"k":83,"e":"keyup"},{"t":2252,"k":65,"e":"keydown"},{"t":2267,"k":65,"e":"keyup"},{"t":2272,"k":83,"e":"keydown"},{"t":2273,"k":39,"e":"keyup"},{"t":2277,"k":37,"e":"keydown"},{"t":2278,"k":83,"e":"keyup"},{"t":2282,"k":83,"e":"keydown"},{"t":2286,"k":83,"e":"keyup"},{"t":2286,"k":83,"e":"keydown"},{"t":2292,"k":83,"e":"keyup"},{"t":2294,"k":83,"e":"keydown"},{"t":2295,"k":37,"e":"keyup"},{"t":2296,"k":39,"e":"keydown"},{"t":2303,"k":83,"e":"keyup"},{"t":2311,"k":39,"e":"keydown"},{"t":2312,"k":39,"e":"keydown"},{"t":2314,"k":83,"e":"keydown"},{"t":2316,"k":39,"e":"keyup"},{"t":2320,"k":37,"e":"keydown"},{"t":2320,"k":83,"e":"keyup"},{"t":2323,"k":37,"e":"keyup"},{"t":2323,"k":83,"e":"keydown"},{"t":2325,"k":39,"e":"keydown"},{"t":2328,"k":83,"e":"keyup"},{"t":2329,"k":83,"e":"keydown"},{"t":2330,"k":39,"e":"keyup"},{"t":2335,"k":83,"e":"keyup"},{"t":2335,"k":39,"e":"keydown"},{"t":2341,"k":83,"e":"keydown"},{"t":2343,"k":65,"e":"keydown"},{"t":2351,"k":65,"e":"keyup"},{"t":2352,"k":39,"e":"keyup"},{"t":2353,"k":83,"e":"keyup"},{"t":2356,"k":65,"e":"keydown"},{"t":2360,"k":65,"e":"keyup"},{"t":2364,"k":39,"e":"keydown"},{"t":2366,"k":65,"e":"keydown"},{"t":2371,"k":83,"e":"keydown"},{"t":2371,"k":65,"e":"keyup"},{"t":2378,"k":39,"e":"keyup"},{"t":2378,"k":83,"e":"keyup"},{"t":2379,"k":65,"e":"keydown"},{"t":2384,"k":65,"e":"keyup"},{"t":2386,"k":65,"e":"keydown"},{"t":2391,"k":65,"e":"keyup"},{"t":2394,"k":39,"e":"keydown"},{"t":2402,"k":83,"e":"keydown"},{"t":2405,"k":65,"e":"keydown"},{"t":2408,"k":39,"e":"keyup"},{"t":2410,"k":83,"e":"keyup"},{"t":2412,"k":65,"e":"keyup"},{"t":2419,"k":65,"e":"keydown"},{"t":2424,"k":65,"e":"keyup"},{"t":2428,"k":83,"e":"keydown"},{"t":2433,"k":65,"e":"keydown"},{"t":2435,"k":83,"e":"keyup"},{"t":2440,"k":65,"e":"keyup"},{"t":2443,"k":39,"e":"keydown"},{"t":2451,"k":65,"e":"keydown"},{"t":2451,"k":39,"e":"keyup"},{"t":2455,"k":65,"e":"keyup"},{"t":2457,"k":65,"e":"keydown"},{"t":2461,"k":37,"e":"keydown"},{"t":2461,"k":65,"e":"keyup"},{"t":2463,"k":37,"e":"keyup"},{"t":2463,"k":39,"e":"keydown"},{"t":2472,"k":83,"e":"keydown"},{"t":2479,"k":65,"e":"keydown"},{"t":2488,"k":65,"e":"keyup"},{"t":2489,"k":39,"e":"keyup"},{"t":2490,"k":83,"e":"keyup"},{"t":2505,"k":37,"e":"keydown"},{"t":2520,"k":37,"e":"keydown"},{"t":2522,"k":37,"e":"keydown"},{"t":2523,"k":37,"e":"keydown"},{"t":2523,"k":83,"e":"keydown"},{"t":2530,"k":65,"e":"keydown"},{"t":2531,"k":37,"e":"keyup"},{"t":2531,"k":83,"e":"keyup"},{"t":2532,"k":39,"e":"keydown"},{"t":2538,"k":65,"e":"keyup"},{"t":2548,"k":39,"e":"keydown"},{"t":2549,"k":39,"e":"keydown"},{"t":2550,"k":39,"e":"keydown"},{"t":2551,"k":39,"e":"keyup"},{"t":2555,"k":37,"e":"keydown"},{"t":2563,"k":39,"e":"keydown"},{"t":2563,"k":37,"e":"keyup"},{"t":2569,"k":39,"e":"keyup"},{"t":2573,"k":39,"e":"keydown"},{"t":2575,"k":83,"e":"keydown"},{"t":2583,"k":65,"e":"keydown"},{"t":2585,"k":65,"e":"keyup"},{"t":2588,"k":39,"e":"keyup"},{"t":2588,"k":83,"e":"keyup"},{"t":2589,"k":37,"e":"keydown"},{"t":2604,"k":37,"e":"keydown"},{"t":2606,"k":37,"e":"keydown"},{"t":2607,"k":37,"e":"keydown"},{"t":2608,"k":37,"e":"keydown"},{"t":2609,"k":37,"e":"keydown"},{"t":2610,"k":37,"e":"keydown"},{"t":2611,"k":37,"e":"keydown"},{"t":2613,"k":37,"e":"keydown"},{"t":2614,"k":37,"e":"keydown"},{"t":2615,"k":37,"e":"keydown"},{"t":2616,"k":37,"e":"keydown"},{"t":2617,"k":37,"e":"keydown"},{"t":2618,"k":37,"e":"keydown"},{"t":2620,"k":37,"e":"keyup"},{"t":2663,"k":39,"e":"keydown"},{"t":2673,"k":65,"e":"keydown"},{"t":2684,"k":83,"e":"keydown"},{"t":2698,"k":83,"e":"keyup"},{"t":2699,"k":65,"e":"keyup"},{"t":2720,"k":39,"e":"keyup"}]</t>
  </si>
  <si>
    <t>[1,2,6,3,7,4,5,11,17,10,9,8,12,13,14,19,15,16,20,22,21,23,26,27,33,28,29,30,31,35,32,37,36,39,40,41,42,43,47,44,45,46,48,49,50,51,52,53,54,55,56,57,59,58,60,61,62,63,64,65,66,67]</t>
  </si>
  <si>
    <t>[2,3,5,4,6,7,8,10,9,11,12]</t>
  </si>
  <si>
    <t>[{"t":3,"k":83,"e":"keyup"},{"t":34,"k":39,"e":"keydown"},{"t":48,"k":83,"e":"keydown"},{"t":55,"k":83,"e":"keyup"},{"t":67,"k":83,"e":"keydown"},{"t":74,"k":83,"e":"keyup"},{"t":77,"k":39,"e":"keyup"},{"t":83,"k":39,"e":"keydown"},{"t":88,"k":39,"e":"keyup"},{"t":88,"k":83,"e":"keydown"},{"t":92,"k":83,"e":"keyup"},{"t":101,"k":83,"e":"keydown"},{"t":104,"k":83,"e":"keyup"},{"t":111,"k":39,"e":"keydown"},{"t":115,"k":83,"e":"keydown"},{"t":116,"k":39,"e":"keyup"},{"t":120,"k":83,"e":"keyup"},{"t":129,"k":39,"e":"keydown"},{"t":133,"k":39,"e":"keyup"},{"t":135,"k":83,"e":"keydown"},{"t":139,"k":83,"e":"keyup"},{"t":143,"k":39,"e":"keydown"},{"t":156,"k":83,"e":"keydown"},{"t":167,"k":83,"e":"keyup"},{"t":168,"k":39,"e":"keyup"},{"t":180,"k":39,"e":"keydown"},{"t":184,"k":39,"e":"keyup"},{"t":185,"k":83,"e":"keydown"},{"t":198,"k":39,"e":"keydown"},{"t":199,"k":83,"e":"keyup"},{"t":214,"k":39,"e":"keydown"},{"t":215,"k":39,"e":"keydown"},{"t":216,"k":39,"e":"keydown"},{"t":217,"k":39,"e":"keydown"},{"t":218,"k":39,"e":"keydown"},{"t":218,"k":39,"e":"keyup"},{"t":222,"k":37,"e":"keydown"},{"t":229,"k":37,"e":"keyup"},{"t":234,"k":39,"e":"keydown"},{"t":244,"k":83,"e":"keydown"},{"t":249,"k":39,"e":"keyup"},{"t":250,"k":83,"e":"keyup"},{"t":252,"k":37,"e":"keydown"},{"t":256,"k":37,"e":"keyup"},{"t":258,"k":39,"e":"keydown"},{"t":262,"k":39,"e":"keyup"},{"t":264,"k":37,"e":"keydown"},{"t":272,"k":37,"e":"keyup"},{"t":278,"k":39,"e":"keydown"},{"t":285,"k":39,"e":"keyup"},{"t":294,"k":39,"e":"keydown"},{"t":298,"k":39,"e":"keyup"},{"t":306,"k":39,"e":"keydown"},{"t":310,"k":39,"e":"keyup"},{"t":311,"k":83,"e":"keydown"},{"t":314,"k":37,"e":"keydown"},{"t":315,"k":83,"e":"keyup"},{"t":321,"k":37,"e":"keyup"},{"t":324,"k":37,"e":"keydown"},{"t":325,"k":83,"e":"keydown"},{"t":327,"k":37,"e":"keyup"},{"t":329,"k":83,"e":"keyup"},{"t":334,"k":37,"e":"keydown"},{"t":338,"k":37,"e":"keyup"},{"t":342,"k":83,"e":"keydown"},{"t":347,"k":83,"e":"keyup"},{"t":347,"k":39,"e":"keydown"},{"t":362,"k":39,"e":"keydown"},{"t":363,"k":39,"e":"keydown"},{"t":364,"k":39,"e":"keydown"},{"t":365,"k":39,"e":"keydown"},{"t":366,"k":39,"e":"keydown"},{"t":367,"k":39,"e":"keydown"},{"t":368,"k":39,"e":"keydown"},{"t":368,"k":39,"e":"keyup"},{"t":368,"k":83,"e":"keydown"},{"t":370,"k":37,"e":"keydown"},{"t":371,"k":83,"e":"keyup"},{"t":375,"k":37,"e":"keyup"},{"t":381,"k":39,"e":"keydown"},{"t":387,"k":83,"e":"keydown"},{"t":387,"k":39,"e":"keyup"},{"t":391,"k":83,"e":"keyup"},{"t":398,"k":39,"e":"keydown"},{"t":404,"k":83,"e":"keydown"},{"t":404,"k":39,"e":"keyup"},{"t":407,"k":83,"e":"keyup"},{"t":412,"k":39,"e":"keydown"},{"t":427,"k":39,"e":"keydown"},{"t":428,"k":39,"e":"keydown"},{"t":429,"k":39,"e":"keydown"},{"t":430,"k":39,"e":"keyup"},{"t":430,"k":83,"e":"keydown"},{"t":432,"k":37,"e":"keydown"},{"t":434,"k":83,"e":"keyup"},{"t":441,"k":37,"e":"keyup"},{"t":450,"k":37,"e":"keydown"},{"t":454,"k":37,"e":"keyup"},{"t":458,"k":39,"e":"keydown"},{"t":459,"k":83,"e":"keydown"},{"t":468,"k":83,"e":"keyup"},{"t":500,"k":83,"e":"keydown"},{"t":503,"k":39,"e":"keyup"},{"t":505,"k":83,"e":"keyup"},{"t":510,"k":39,"e":"keydown"},{"t":525,"k":37,"e":"keydown"},{"t":527,"k":39,"e":"keyup"},{"t":542,"k":37,"e":"keydown"},{"t":543,"k":37,"e":"keydown"},{"t":544,"k":37,"e":"keydown"},{"t":545,"k":37,"e":"keydown"},{"t":546,"k":37,"e":"keydown"},{"t":547,"k":37,"e":"keydown"},{"t":548,"k":37,"e":"keydown"},{"t":549,"k":37,"e":"keydown"},{"t":550,"k":37,"e":"keydown"},{"t":551,"k":37,"e":"keydown"},{"t":552,"k":37,"e":"keydown"},{"t":553,"k":37,"e":"keydown"},{"t":554,"k":37,"e":"keydown"},{"t":555,"k":37,"e":"keydown"},{"t":556,"k":37,"e":"keydown"},{"t":557,"k":37,"e":"keydown"},{"t":558,"k":37,"e":"keydown"},{"t":559,"k":37,"e":"keydown"},{"t":560,"k":37,"e":"keydown"},{"t":561,"k":37,"e":"keydown"},{"t":562,"k":37,"e":"keydown"},{"t":563,"k":37,"e":"keydown"},{"t":564,"k":37,"e":"keydown"},{"t":565,"k":37,"e":"keydown"},{"t":566,"k":37,"e":"keydown"},{"t":567,"k":37,"e":"keydown"},{"t":568,"k":37,"e":"keydown"},{"t":569,"k":37,"e":"keydown"},{"t":570,"k":37,"e":"keydown"},{"t":571,"k":37,"e":"keydown"},{"t":572,"k":37,"e":"keydown"},{"t":573,"k":37,"e":"keydown"},{"t":574,"k":37,"e":"keydown"},{"t":575,"k":37,"e":"keydown"},{"t":576,"k":37,"e":"keydown"},{"t":577,"k":37,"e":"keydown"},{"t":578,"k":37,"e":"keydown"},{"t":579,"k":37,"e":"keydown"},{"t":580,"k":37,"e":"keydown"},{"t":581,"k":37,"e":"keydown"},{"t":582,"k":37,"e":"keydown"},{"t":582,"k":39,"e":"keydown"},{"t":582,"k":37,"e":"keyup"},{"t":582,"k":83,"e":"keydown"},{"t":586,"k":83,"e":"keyup"},{"t":596,"k":83,"e":"keydown"},{"t":599,"k":83,"e":"keyup"},{"t":611,"k":83,"e":"keydown"},{"t":614,"k":83,"e":"keyup"},{"t":623,"k":39,"e":"keyup"},{"t":625,"k":37,"e":"keydown"},{"t":635,"k":83,"e":"keydown"},{"t":650,"k":83,"e":"keyup"},{"t":656,"k":37,"e":"keyup"},{"t":660,"k":39,"e":"keydown"},{"t":675,"k":39,"e":"keydown"},{"t":676,"k":39,"e":"keydown"},{"t":677,"k":39,"e":"keydown"},{"t":678,"k":39,"e":"keydown"},{"t":678,"k":83,"e":"keydown"},{"t":694,"k":83,"e":"keydown"},{"t":695,"k":83,"e":"keydown"},{"t":696,"k":83,"e":"keydown"},{"t":697,"k":83,"e":"keydown"},{"t":698,"k":83,"e":"keydown"},{"t":699,"k":83,"e":"keydown"},{"t":700,"k":83,"e":"keydown"},{"t":701,"k":83,"e":"keydown"},{"t":702,"k":83,"e":"keydown"},{"t":703,"k":83,"e":"keydown"},{"t":704,"k":83,"e":"keydown"},{"t":705,"k":83,"e":"keydown"},{"t":705,"k":83,"e":"keyup"},{"t":708,"k":83,"e":"keydown"},{"t":720,"k":83,"e":"keyup"},{"t":727,"k":83,"e":"keydown"},{"t":737,"k":83,"e":"keyup"},{"t":741,"k":39,"e":"keyup"},{"t":756,"k":39,"e":"keydown"},{"t":760,"k":39,"e":"keyup"},{"t":760,"k":37,"e":"keydown"},{"t":764,"k":65,"e":"keydown"},{"t":765,"k":37,"e":"keyup"},{"t":767,"k":65,"e":"keyup"},{"t":775,"k":39,"e":"keydown"},{"t":791,"k":39,"e":"keydown"},{"t":792,"k":39,"e":"keydown"},{"t":793,"k":39,"e":"keydown"},{"t":793,"k":39,"e":"keydown"},{"t":794,"k":39,"e":"keydown"},{"t":795,"k":39,"e":"keydown"},{"t":796,"k":39,"e":"keydown"},{"t":796,"k":65,"e":"keydown"},{"t":797,"k":39,"e":"keyup"},{"t":800,"k":65,"e":"keyup"},{"t":816,"k":65,"e":"keydown"},{"t":820,"k":65,"e":"keyup"},{"t":838,"k":65,"e":"keydown"},{"t":841,"k":65,"e":"keyup"},{"t":863,"k":39,"e":"keydown"},{"t":868,"k":39,"e":"keyup"},{"t":870,"k":65,"e":"keydown"},{"t":875,"k":65,"e":"keyup"},{"t":883,"k":65,"e":"keydown"},{"t":887,"k":65,"e":"keyup"},{"t":893,"k":65,"e":"keydown"},{"t":897,"k":65,"e":"keyup"},{"t":900,"k":39,"e":"keydown"},{"t":901,"k":65,"e":"keydown"},{"t":903,"k":65,"e":"keyup"},{"t":905,"k":39,"e":"keyup"},{"t":907,"k":83,"e":"keydown"},{"t":912,"k":83,"e":"keyup"},{"t":916,"k":39,"e":"keydown"},{"t":927,"k":83,"e":"keydown"},{"t":931,"k":39,"e":"keyup"},{"t":931,"k":83,"e":"keyup"},{"t":938,"k":83,"e":"keydown"},{"t":941,"k":39,"e":"keydown"},{"t":942,"k":83,"e":"keyup"},{"t":943,"k":39,"e":"keyup"},{"t":946,"k":83,"e":"keydown"},{"t":947,"k":37,"e":"keydown"},{"t":949,"k":83,"e":"keyup"},{"t":955,"k":37,"e":"keyup"},{"t":955,"k":83,"e":"keydown"},{"t":958,"k":83,"e":"keyup"},{"t":961,"k":83,"e":"keydown"},{"t":964,"k":83,"e":"keyup"},{"t":971,"k":83,"e":"keydown"},{"t":975,"k":83,"e":"keyup"},{"t":980,"k":39,"e":"keydown"},{"t":994,"k":39,"e":"keyup"},{"t":995,"k":83,"e":"keydown"},{"t":999,"k":83,"e":"keyup"},{"t":1011,"k":37,"e":"keydown"},{"t":1015,"k":83,"e":"keydown"},{"t":1028,"k":83,"e":"keyup"},{"t":1036,"k":37,"e":"keyup"},{"t":1040,"k":39,"e":"keydown"},{"t":1055,"k":39,"e":"keydown"},{"t":1056,"k":39,"e":"keydown"},{"t":1057,"k":39,"e":"keydown"},{"t":1058,"k":39,"e":"keydown"},{"t":1059,"k":39,"e":"keydown"},{"t":1060,"k":39,"e":"keyup"},{"t":1060,"k":65,"e":"keydown"},{"t":1063,"k":65,"e":"keyup"},{"t":1064,"k":37,"e":"keydown"},{"t":1079,"k":37,"e":"keydown"},{"t":1080,"k":37,"e":"keydown"},{"t":1081,"k":37,"e":"keydown"},{"t":1082,"k":37,"e":"keydown"},{"t":1083,"k":37,"e":"keydown"},{"t":1084,"k":37,"e":"keydown"},{"t":1085,"k":37,"e":"keydown"},{"t":1086,"k":37,"e":"keydown"},{"t":1087,"k":37,"e":"keydown"},{"t":1087,"k":83,"e":"keydown"},{"t":1087,"k":37,"e":"keyup"},{"t":1088,"k":39,"e":"keydown"},{"t":1091,"k":83,"e":"keyup"},{"t":1107,"k":39,"e":"keydown"},{"t":1108,"k":39,"e":"keydown"},{"t":1109,"k":39,"e":"keydown"},{"t":1110,"k":39,"e":"keydown"},{"t":1111,"k":39,"e":"keydown"},{"t":1111,"k":39,"e":"keydown"},{"t":1112,"k":39,"e":"keydown"},{"t":1113,"k":39,"e":"keydown"},{"t":1115,"k":39,"e":"keydown"},{"t":1116,"k":39,"e":"keydown"},{"t":1117,"k":39,"e":"keydown"},{"t":1118,"k":39,"e":"keydown"},{"t":1119,"k":39,"e":"keydown"},{"t":1120,"k":39,"e":"keydown"},{"t":1120,"k":39,"e":"keydown"},{"t":1121,"k":39,"e":"keydown"},{"t":1122,"k":39,"e":"keydown"},{"t":1123,"k":39,"e":"keydown"},{"t":1125,"k":39,"e":"keydown"},{"t":1126,"k":39,"e":"keydown"},{"t":1127,"k":39,"e":"keydown"},{"t":1128,"k":39,"e":"keydown"},{"t":1129,"k":39,"e":"keydown"},{"t":1130,"k":39,"e":"keydown"},{"t":1131,"k":39,"e":"keydown"},{"t":1132,"k":39,"e":"keydown"},{"t":1133,"k":39,"e":"keydown"},{"t":1133,"k":39,"e":"keydown"},{"t":1134,"k":39,"e":"keydown"},{"t":1135,"k":39,"e":"keydown"},{"t":1136,"k":39,"e":"keydown"},{"t":1137,"k":83,"e":"keydown"},{"t":1142,"k":83,"e":"keyup"},{"t":1145,"k":39,"e":"keyup"},{"t":1149,"k":65,"e":"keydown"},{"t":1153,"k":65,"e":"keyup"},{"t":1155,"k":65,"e":"keydown"},{"t":1158,"k":65,"e":"keyup"},{"t":1163,"k":39,"e":"keydown"},{"t":1169,"k":39,"e":"keyup"},{"t":1169,"k":83,"e":"keydown"},{"t":1173,"k":83,"e":"keyup"},{"t":1175,"k":39,"e":"keydown"},{"t":1179,"k":83,"e":"keydown"},{"t":1179,"k":39,"e":"keyup"},{"t":1182,"k":83,"e":"keyup"},{"t":1191,"k":83,"e":"keydown"},{"t":1191,"k":37,"e":"keydown"},{"t":1195,"k":83,"e":"keyup"},{"t":1196,"k":37,"e":"keyup"},{"t":1201,"k":83,"e":"keydown"},{"t":1204,"k":39,"e":"keydown"},{"t":1205,"k":83,"e":"keyup"},{"t":1218,"k":39,"e":"keyup"},{"t":1219,"k":83,"e":"keydown"},{"t":1221,"k":37,"e":"keydown"},{"t":1222,"k":83,"e":"keyup"},{"t":1225,"k":37,"e":"keyup"},{"t":1226,"k":39,"e":"keydown"},{"t":1238,"k":39,"e":"keyup"},{"t":1240,"k":65,"e":"keydown"},{"t":1245,"k":65,"e":"keyup"},{"t":1250,"k":83,"e":"keydown"},{"t":1255,"k":83,"e":"keyup"},{"t":1261,"k":65,"e":"keydown"},{"t":1265,"k":65,"e":"keyup"},{"t":1275,"k":83,"e":"keydown"},{"t":1279,"k":83,"e":"keyup"},{"t":1283,"k":65,"e":"keydown"},{"t":1285,"k":39,"e":"keydown"},{"t":1287,"k":65,"e":"keyup"},{"t":1297,"k":83,"e":"keydown"},{"t":1306,"k":83,"e":"keyup"},{"t":1310,"k":39,"e":"keyup"},{"t":1316,"k":39,"e":"keydown"},{"t":1325,"k":39,"e":"keyup"},{"t":1335,"k":65,"e":"keydown"},{"t":1339,"k":65,"e":"keyup"},{"t":1346,"k":39,"e":"keydown"},{"t":1351,"k":83,"e":"keydown"},{"t":1357,"k":83,"e":"keyup"},{"t":1367,"k":39,"e":"keyup"},{"t":1370,"k":39,"e":"keydown"},{"t":1385,"k":39,"e":"keydown"},{"t":1386,"k":39,"e":"keydown"},{"t":1387,"k":39,"e":"keydown"},{"t":1389,"k":39,"e":"keydown"},{"t":1390,"k":39,"e":"keydown"},{"t":1391,"k":39,"e":"keydown"},{"t":1392,"k":39,"e":"keydown"},{"t":1393,"k":39,"e":"keydown"},{"t":1393,"k":65,"e":"keydown"},{"t":1396,"k":65,"e":"keyup"},{"t":1398,"k":65,"e":"keydown"},{"t":1400,"k":39,"e":"keyup"},{"t":1401,"k":65,"e":"keyup"},{"t":1402,"k":65,"e":"keydown"},{"t":1404,"k":65,"e":"keyup"},{"t":1406,"k":83,"e":"keydown"},{"t":1410,"k":83,"e":"keyup"},{"t":1410,"k":37,"e":"keydown"},{"t":1412,"k":37,"e":"keyup"},{"t":1418,"k":39,"e":"keydown"},{"t":1425,"k":65,"e":"keydown"},{"t":1425,"k":39,"e":"keyup"},{"t":1426,"k":83,"e":"keydown"},{"t":1428,"k":65,"e":"keyup"},{"t":1430,"k":83,"e":"keyup"},{"t":1436,"k":37,"e":"keydown"},{"t":1443,"k":37,"e":"keyup"},{"t":1443,"k":83,"e":"keydown"},{"t":1447,"k":83,"e":"keyup"},{"t":1455,"k":65,"e":"keydown"},{"t":1459,"k":65,"e":"keyup"},{"t":1467,"k":37,"e":"keydown"},{"t":1473,"k":83,"e":"keydown"},{"t":1473,"k":37,"e":"keyup"},{"t":1476,"k":83,"e":"keyup"},{"t":1481,"k":37,"e":"keydown"},{"t":1494,"k":39,"e":"keydown"},{"t":1494,"k":37,"e":"keyup"},{"t":1499,"k":83,"e":"keydown"},{"t":1510,"k":83,"e":"keyup"},{"t":1514,"k":83,"e":"keydown"},{"t":1519,"k":83,"e":"keyup"},{"t":1519,"k":39,"e":"keyup"},{"t":1522,"k":37,"e":"keydown"},{"t":1526,"k":37,"e":"keyup"},{"t":1528,"k":39,"e":"keydown"},{"t":1536,"k":83,"e":"keydown"},{"t":1549,"k":83,"e":"keyup"},{"t":1549,"k":65,"e":"keydown"},{"t":1551,"k":39,"e":"keyup"},{"t":1554,"k":65,"e":"keyup"},{"t":1563,"k":37,"e":"keydown"},{"t":1565,"k":39,"e":"keydown"},{"t":1566,"k":37,"e":"keyup"},{"t":1570,"k":83,"e":"keydown"},{"t":1573,"k":39,"e":"keyup"},{"t":1577,"k":83,"e":"keyup"},{"t":1582,"k":39,"e":"keydown"},{"t":1589,"k":39,"e":"keyup"},{"t":1590,"k":83,"e":"keydown"},{"t":1592,"k":39,"e":"keydown"},{"t":1598,"k":83,"e":"keyup"},{"t":1599,"k":39,"e":"keyup"},{"t":1601,"k":65,"e":"keydown"},{"t":1605,"k":65,"e":"keyup"},{"t":1611,"k":83,"e":"keydown"},{"t":1614,"k":83,"e":"keyup"},{"t":1619,"k":65,"e":"keydown"},{"t":1623,"k":65,"e":"keyup"},{"t":1626,"k":65,"e":"keydown"},{"t":1629,"k":65,"e":"keyup"},{"t":1631,"k":65,"e":"keydown"},{"t":1633,"k":65,"e":"keyup"},{"t":1636,"k":65,"e":"keydown"},{"t":1638,"k":65,"e":"keyup"},{"t":1640,"k":65,"e":"keydown"},{"t":1642,"k":65,"e":"keyup"},{"t":1645,"k":65,"e":"keydown"},{"t":1647,"k":65,"e":"keyup"},{"t":1648,"k":65,"e":"keydown"},{"t":1651,"k":65,"e":"keyup"},{"t":1653,"k":65,"e":"keydown"},{"t":1655,"k":65,"e":"keyup"},{"t":1658,"k":65,"e":"keydown"},{"t":1660,"k":65,"e":"keyup"},{"t":1665,"k":65,"e":"keydown"},{"t":1667,"k":65,"e":"keyup"},{"t":1672,"k":65,"e":"keydown"},{"t":1676,"k":65,"e":"keyup"},{"t":1682,"k":65,"e":"keydown"},{"t":1687,"k":65,"e":"keyup"},{"t":1693,"k":65,"e":"keydown"},{"t":1696,"k":65,"e":"keyup"},{"t":1705,"k":39,"e":"keydown"},{"t":1711,"k":83,"e":"keydown"},{"t":1726,"k":83,"e":"keydown"},{"t":1728,"k":83,"e":"keydown"},{"t":1728,"k":83,"e":"keyup"},{"t":1731,"k":65,"e":"keydown"},{"t":1733,"k":83,"e":"keydown"},{"t":1739,"k":65,"e":"keyup"},{"t":1741,"k":83,"e":"keyup"},{"t":1747,"k":39,"e":"keyup"},{"t":1747,"k":65,"e":"keydown"},{"t":1751,"k":65,"e":"keyup"},{"t":1753,"k":65,"e":"keydown"},{"t":1756,"k":65,"e":"keyup"},{"t":1758,"k":65,"e":"keydown"},{"t":1759,"k":65,"e":"keyup"},{"t":1761,"k":65,"e":"keydown"},{"t":1763,"k":65,"e":"keyup"},{"t":1766,"k":65,"e":"keydown"},{"t":1768,"k":65,"e":"keyup"},{"t":1771,"k":39,"e":"keydown"},{"t":1784,"k":83,"e":"keydown"},{"t":1799,"k":65,"e":"keydown"},{"t":1807,"k":65,"e":"keyup"},{"t":1812,"k":83,"e":"keyup"},{"t":1814,"k":65,"e":"keydown"},{"t":1818,"k":65,"e":"keyup"},{"t":1821,"k":65,"e":"keydown"},{"t":1823,"k":65,"e":"keyup"},{"t":1824,"k":39,"e":"keyup"},{"t":1837,"k":39,"e":"keydown"},{"t":1839,"k":83,"e":"keydown"},{"t":1850,"k":65,"e":"keydown"},{"t":1855,"k":65,"e":"keyup"},{"t":1856,"k":83,"e":"keyup"},{"t":1860,"k":39,"e":"keyup"},{"t":1869,"k":39,"e":"keydown"},{"t":1883,"k":83,"e":"keydown"},{"t":1893,"k":65,"e":"keydown"},{"t":1897,"k":83,"e":"keyup"},{"t":1898,"k":65,"e":"keyup"},{"t":1900,"k":39,"e":"keyup"},{"t":1909,"k":83,"e":"keydown"},{"t":1916,"k":39,"e":"keydown"},{"t":1920,"k":65,"e":"keydown"},{"t":1926,"k":65,"e":"keyup"},{"t":1928,"k":83,"e":"keyup"},{"t":1931,"k":65,"e":"keydown"},{"t":1934,"k":65,"e":"keyup"},{"t":1938,"k":83,"e":"keydown"},{"t":1942,"k":65,"e":"keydown"},{"t":1946,"k":65,"e":"keyup"},{"t":1948,"k":83,"e":"keyup"},{"t":1950,"k":39,"e":"keyup"},{"t":1952,"k":83,"e":"keydown"},{"t":1956,"k":83,"e":"keyup"},{"t":1970,"k":65,"e":"keydown"},{"t":1974,"k":65,"e":"keyup"},{"t":1975,"k":83,"e":"keydown"},{"t":1976,"k":39,"e":"keydown"},{"t":1977,"k":65,"e":"keydown"},{"t":1979,"k":83,"e":"keyup"},{"t":1982,"k":65,"e":"keyup"},{"t":2055,"k":83,"e":"keydown"},{"t":2066,"k":83,"e":"keyup"},{"t":2083,"k":83,"e":"keydown"},{"t":2089,"k":83,"e":"keyup"},{"t":2094,"k":39,"e":"keyup"},{"t":2110,"k":39,"e":"keydown"},{"t":2118,"k":83,"e":"keydown"},{"t":2127,"k":83,"e":"keyup"},{"t":2131,"k":39,"e":"keyup"},{"t":2139,"k":37,"e":"keydown"},{"t":2146,"k":37,"e":"keyup"},{"t":2146,"k":39,"e":"keydown"},{"t":2156,"k":83,"e":"keydown"},{"t":2165,"k":83,"e":"keyup"},{"t":2195,"k":83,"e":"keydown"},{"t":2197,"k":39,"e":"keyup"},{"t":2207,"k":83,"e":"keyup"}]</t>
  </si>
  <si>
    <t>[1,6,2,5,3,4,7,16,23,40,41,42,44,45,48,46,50,57,56,52,51,53,54,55]</t>
  </si>
  <si>
    <t>[{"t":5,"k":83,"e":"keyup"},{"t":63,"k":39,"e":"keydown"},{"t":74,"k":83,"e":"keydown"},{"t":79,"k":83,"e":"keyup"},{"t":82,"k":83,"e":"keydown"},{"t":86,"k":83,"e":"keyup"},{"t":100,"k":83,"e":"keydown"},{"t":105,"k":83,"e":"keyup"},{"t":119,"k":83,"e":"keydown"},{"t":124,"k":83,"e":"keyup"},{"t":141,"k":39,"e":"keyup"},{"t":151,"k":37,"e":"keydown"},{"t":166,"k":37,"e":"keydown"},{"t":167,"k":83,"e":"keydown"},{"t":171,"k":83,"e":"keyup"},{"t":178,"k":37,"e":"keyup"},{"t":187,"k":39,"e":"keydown"},{"t":190,"k":83,"e":"keydown"},{"t":196,"k":83,"e":"keyup"},{"t":209,"k":83,"e":"keydown"},{"t":214,"k":83,"e":"keyup"},{"t":214,"k":39,"e":"keyup"},{"t":222,"k":37,"e":"keydown"},{"t":236,"k":83,"e":"keydown"},{"t":238,"k":37,"e":"keyup"},{"t":240,"k":83,"e":"keyup"},{"t":260,"k":37,"e":"keydown"},{"t":266,"k":83,"e":"keydown"},{"t":270,"k":83,"e":"keyup"},{"t":278,"k":37,"e":"keyup"},{"t":290,"k":37,"e":"keydown"},{"t":296,"k":65,"e":"keydown"},{"t":299,"k":83,"e":"keydown"},{"t":300,"k":65,"e":"keyup"},{"t":303,"k":83,"e":"keyup"},{"t":306,"k":37,"e":"keyup"},{"t":311,"k":39,"e":"keydown"},{"t":327,"k":39,"e":"keydown"},{"t":327,"k":39,"e":"keyup"},{"t":340,"k":39,"e":"keydown"},{"t":349,"k":65,"e":"keydown"},{"t":352,"k":39,"e":"keyup"},{"t":355,"k":65,"e":"keyup"},{"t":356,"k":37,"e":"keydown"},{"t":363,"k":37,"e":"keyup"},{"t":377,"k":83,"e":"keydown"},{"t":387,"k":83,"e":"keyup"},{"t":395,"k":37,"e":"keydown"},{"t":407,"k":37,"e":"keyup"},{"t":415,"k":39,"e":"keydown"},{"t":430,"k":83,"e":"keydown"},{"t":432,"k":39,"e":"keyup"},{"t":435,"k":37,"e":"keydown"},{"t":448,"k":83,"e":"keyup"},{"t":451,"k":37,"e":"keyup"},{"t":451,"k":83,"e":"keydown"},{"t":453,"k":37,"e":"keydown"},{"t":455,"k":83,"e":"keyup"},{"t":457,"k":83,"e":"keydown"},{"t":461,"k":37,"e":"keyup"},{"t":461,"k":83,"e":"keyup"},{"t":462,"k":83,"e":"keydown"},{"t":467,"k":83,"e":"keyup"},{"t":473,"k":39,"e":"keydown"},{"t":489,"k":39,"e":"keydown"},{"t":490,"k":39,"e":"keydown"},{"t":491,"k":39,"e":"keydown"},{"t":492,"k":39,"e":"keydown"},{"t":493,"k":39,"e":"keydown"},{"t":494,"k":39,"e":"keydown"},{"t":495,"k":39,"e":"keydown"},{"t":496,"k":39,"e":"keydown"},{"t":497,"k":39,"e":"keydown"},{"t":498,"k":39,"e":"keydown"},{"t":499,"k":39,"e":"keydown"},{"t":500,"k":39,"e":"keydown"},{"t":500,"k":83,"e":"keydown"},{"t":504,"k":83,"e":"keyup"},{"t":508,"k":83,"e":"keydown"},{"t":511,"k":83,"e":"keyup"},{"t":515,"k":83,"e":"keydown"},{"t":520,"k":83,"e":"keyup"},{"t":522,"k":83,"e":"keydown"},{"t":525,"k":83,"e":"keyup"},{"t":535,"k":83,"e":"keydown"},{"t":539,"k":83,"e":"keyup"},{"t":554,"k":83,"e":"keydown"},{"t":559,"k":83,"e":"keyup"},{"t":562,"k":83,"e":"keydown"},{"t":566,"k":83,"e":"keyup"},{"t":577,"k":39,"e":"keyup"},{"t":593,"k":39,"e":"keydown"},{"t":599,"k":39,"e":"keyup"},{"t":602,"k":37,"e":"keydown"},{"t":611,"k":37,"e":"keyup"},{"t":616,"k":39,"e":"keydown"},{"t":631,"k":39,"e":"keydown"},{"t":632,"k":39,"e":"keydown"},{"t":633,"k":39,"e":"keydown"},{"t":635,"k":39,"e":"keydown"},{"t":635,"k":39,"e":"keydown"},{"t":636,"k":39,"e":"keydown"},{"t":638,"k":39,"e":"keydown"},{"t":638,"k":39,"e":"keydown"},{"t":641,"k":83,"e":"keydown"},{"t":642,"k":39,"e":"keyup"},{"t":647,"k":83,"e":"keyup"},{"t":665,"k":39,"e":"keydown"},{"t":674,"k":83,"e":"keydown"},{"t":679,"k":83,"e":"keyup"},{"t":695,"k":39,"e":"keyup"},{"t":700,"k":39,"e":"keydown"},{"t":703,"k":83,"e":"keydown"},{"t":707,"k":83,"e":"keyup"},{"t":719,"k":83,"e":"keydown"},{"t":724,"k":83,"e":"keyup"},{"t":738,"k":83,"e":"keydown"},{"t":742,"k":83,"e":"keyup"},{"t":761,"k":83,"e":"keydown"},{"t":768,"k":83,"e":"keyup"},{"t":770,"k":83,"e":"keydown"},{"t":774,"k":83,"e":"keyup"},{"t":792,"k":83,"e":"keydown"},{"t":797,"k":83,"e":"keyup"},{"t":807,"k":39,"e":"keyup"},{"t":816,"k":39,"e":"keydown"},{"t":826,"k":39,"e":"keyup"},{"t":826,"k":37,"e":"keydown"},{"t":839,"k":37,"e":"keyup"},{"t":841,"k":37,"e":"keydown"},{"t":845,"k":37,"e":"keyup"},{"t":860,"k":83,"e":"keydown"},{"t":865,"k":83,"e":"keyup"},{"t":886,"k":37,"e":"keydown"},{"t":891,"k":37,"e":"keyup"},{"t":896,"k":39,"e":"keydown"},{"t":903,"k":83,"e":"keydown"},{"t":906,"k":83,"e":"keyup"},{"t":910,"k":83,"e":"keydown"},{"t":913,"k":83,"e":"keyup"},{"t":925,"k":83,"e":"keydown"},{"t":929,"k":83,"e":"keyup"},{"t":946,"k":83,"e":"keydown"},{"t":951,"k":83,"e":"keyup"},{"t":969,"k":83,"e":"keydown"},{"t":972,"k":83,"e":"keyup"},{"t":1008,"k":83,"e":"keydown"},{"t":1013,"k":83,"e":"keyup"},{"t":1080,"k":83,"e":"keydown"},{"t":1084,"k":83,"e":"keyup"},{"t":1100,"k":83,"e":"keydown"},{"t":1103,"k":83,"e":"keyup"},{"t":1107,"k":83,"e":"keydown"},{"t":1110,"k":83,"e":"keyup"},{"t":1113,"k":83,"e":"keydown"},{"t":1118,"k":83,"e":"keyup"},{"t":1125,"k":37,"e":"keydown"},{"t":1132,"k":39,"e":"keyup"},{"t":1139,"k":83,"e":"keydown"},{"t":1143,"k":83,"e":"keyup"},{"t":1160,"k":83,"e":"keydown"},{"t":1165,"k":83,"e":"keyup"},{"t":1167,"k":37,"e":"keyup"},{"t":1171,"k":39,"e":"keydown"},{"t":1184,"k":39,"e":"keyup"},{"t":1184,"k":83,"e":"keydown"},{"t":1186,"k":37,"e":"keydown"},{"t":1187,"k":83,"e":"keyup"},{"t":1202,"k":37,"e":"keyup"},{"t":1215,"k":39,"e":"keydown"},{"t":1225,"k":83,"e":"keydown"},{"t":1228,"k":83,"e":"keyup"},{"t":1231,"k":83,"e":"keydown"},{"t":1234,"k":83,"e":"keyup"},{"t":1263,"k":39,"e":"keyup"},{"t":1265,"k":39,"e":"keydown"},{"t":1267,"k":39,"e":"keyup"},{"t":1270,"k":39,"e":"keydown"},{"t":1285,"k":39,"e":"keydown"},{"t":1286,"k":39,"e":"keydown"},{"t":1287,"k":39,"e":"keydown"},{"t":1288,"k":39,"e":"keydown"},{"t":1288,"k":39,"e":"keyup"},{"t":1290,"k":37,"e":"keydown"},{"t":1290,"k":65,"e":"keydown"},{"t":1301,"k":65,"e":"keyup"},{"t":1303,"k":65,"e":"keydown"},{"t":1318,"k":65,"e":"keydown"},{"t":1319,"k":65,"e":"keydown"},{"t":1320,"k":65,"e":"keydown"},{"t":1321,"k":65,"e":"keydown"},{"t":1322,"k":65,"e":"keydown"},{"t":1323,"k":65,"e":"keydown"},{"t":1324,"k":65,"e":"keydown"},{"t":1324,"k":65,"e":"keyup"},{"t":1327,"k":65,"e":"keydown"},{"t":1334,"k":65,"e":"keyup"},{"t":1338,"k":37,"e":"keyup"},{"t":1345,"k":65,"e":"keydown"},{"t":1350,"k":65,"e":"keyup"},{"t":1350,"k":83,"e":"keydown"},{"t":1356,"k":83,"e":"keyup"},{"t":1364,"k":37,"e":"keydown"},{"t":1375,"k":37,"e":"keyup"},{"t":1378,"k":37,"e":"keydown"},{"t":1379,"k":83,"e":"keydown"},{"t":1383,"k":83,"e":"keyup"},{"t":1402,"k":37,"e":"keyup"},{"t":1403,"k":83,"e":"keydown"},{"t":1406,"k":39,"e":"keydown"},{"t":1408,"k":83,"e":"keyup"},{"t":1415,"k":39,"e":"keyup"},{"t":1421,"k":39,"e":"keydown"},{"t":1429,"k":39,"e":"keyup"},{"t":1434,"k":83,"e":"keydown"},{"t":1435,"k":39,"e":"keydown"},{"t":1441,"k":83,"e":"keyup"},{"t":1447,"k":37,"e":"keydown"},{"t":1448,"k":83,"e":"keydown"},{"t":1451,"k":39,"e":"keyup"},{"t":1453,"k":83,"e":"keyup"},{"t":1454,"k":83,"e":"keydown"},{"t":1454,"k":37,"e":"keyup"},{"t":1459,"k":83,"e":"keyup"},{"t":1462,"k":37,"e":"keydown"},{"t":1462,"k":83,"e":"keydown"},{"t":1462,"k":39,"e":"keydown"},{"t":1463,"k":37,"e":"keyup"},{"t":1467,"k":83,"e":"keyup"},{"t":1482,"k":39,"e":"keydown"},{"t":1483,"k":39,"e":"keydown"},{"t":1484,"k":39,"e":"keydown"},{"t":1485,"k":39,"e":"keydown"},{"t":1486,"k":39,"e":"keydown"},{"t":1487,"k":39,"e":"keydown"},{"t":1488,"k":39,"e":"keydown"},{"t":1489,"k":39,"e":"keydown"},{"t":1490,"k":39,"e":"keydown"},{"t":1491,"k":39,"e":"keydown"},{"t":1492,"k":39,"e":"keydown"},{"t":1493,"k":39,"e":"keydown"},{"t":1494,"k":39,"e":"keydown"},{"t":1495,"k":39,"e":"keydown"},{"t":1496,"k":39,"e":"keydown"},{"t":1497,"k":83,"e":"keydown"},{"t":1501,"k":83,"e":"keyup"},{"t":1504,"k":83,"e":"keydown"},{"t":1507,"k":83,"e":"keyup"},{"t":1509,"k":83,"e":"keydown"},{"t":1515,"k":83,"e":"keyup"},{"t":1517,"k":83,"e":"keydown"},{"t":1521,"k":83,"e":"keyup"},{"t":1525,"k":39,"e":"keyup"},{"t":1526,"k":37,"e":"keydown"},{"t":1541,"k":37,"e":"keydown"},{"t":1542,"k":37,"e":"keydown"},{"t":1543,"k":37,"e":"keydown"},{"t":1544,"k":37,"e":"keydown"},{"t":1545,"k":37,"e":"keydown"},{"t":1546,"k":37,"e":"keydown"},{"t":1547,"k":37,"e":"keydown"},{"t":1548,"k":37,"e":"keydown"},{"t":1549,"k":37,"e":"keydown"},{"t":1550,"k":37,"e":"keydown"},{"t":1551,"k":37,"e":"keydown"},{"t":1552,"k":37,"e":"keydown"},{"t":1553,"k":37,"e":"keydown"},{"t":1554,"k":37,"e":"keydown"},{"t":1555,"k":37,"e":"keydown"},{"t":1556,"k":37,"e":"keydown"},{"t":1557,"k":37,"e":"keydown"},{"t":1558,"k":37,"e":"keydown"},{"t":1559,"k":83,"e":"keydown"},{"t":1564,"k":83,"e":"keyup"},{"t":1596,"k":39,"e":"keydown"},{"t":1597,"k":37,"e":"keyup"},{"t":1600,"k":65,"e":"keydown"},{"t":1613,"k":83,"e":"keydown"},{"t":1622,"k":83,"e":"keyup"},{"t":1626,"k":83,"e":"keydown"},{"t":1632,"k":83,"e":"keyup"},{"t":1649,"k":83,"e":"keydown"},{"t":1656,"k":83,"e":"keyup"},{"t":1659,"k":83,"e":"keydown"},{"t":1670,"k":83,"e":"keyup"},{"t":1673,"k":83,"e":"keydown"},{"t":1677,"k":83,"e":"keyup"},{"t":1691,"k":65,"e":"keyup"},{"t":1696,"k":39,"e":"keyup"},{"t":1731,"k":83,"e":"keydown"},{"t":1735,"k":83,"e":"keyup"},{"t":1739,"k":39,"e":"keydown"},{"t":1746,"k":83,"e":"keydown"},{"t":1753,"k":83,"e":"keyup"},{"t":1759,"k":83,"e":"keydown"},{"t":1762,"k":37,"e":"keydown"},{"t":1762,"k":39,"e":"keyup"},{"t":1765,"k":83,"e":"keyup"},{"t":1771,"k":83,"e":"keydown"},{"t":1780,"k":83,"e":"keyup"},{"t":1783,"k":37,"e":"keyup"},{"t":1843,"k":83,"e":"keydown"},{"t":1847,"k":37,"e":"keydown"},{"t":1853,"k":83,"e":"keyup"},{"t":1858,"k":83,"e":"keydown"},{"t":1862,"k":83,"e":"keyup"},{"t":1865,"k":83,"e":"keydown"},{"t":1869,"k":83,"e":"keyup"},{"t":1873,"k":37,"e":"keyup"},{"t":1879,"k":39,"e":"keydown"},{"t":1893,"k":39,"e":"keyup"},{"t":1897,"k":83,"e":"keydown"},{"t":1901,"k":83,"e":"keyup"},{"t":1904,"k":83,"e":"keydown"},{"t":1908,"k":65,"e":"keydown"},{"t":1911,"k":65,"e":"keyup"},{"t":1914,"k":65,"e":"keydown"},{"t":1919,"k":83,"e":"keyup"},{"t":1926,"k":37,"e":"keydown"},{"t":1928,"k":65,"e":"keyup"},{"t":1944,"k":37,"e":"keydown"},{"t":1945,"k":37,"e":"keydown"},{"t":1946,"k":37,"e":"keydown"},{"t":1947,"k":37,"e":"keydown"},{"t":1947,"k":37,"e":"keydown"},{"t":1949,"k":37,"e":"keydown"},{"t":1949,"k":37,"e":"keydown"},{"t":1951,"k":37,"e":"keydown"},{"t":1951,"k":83,"e":"keydown"},{"t":1958,"k":83,"e":"keyup"},{"t":1987,"k":83,"e":"keydown"},{"t":1992,"k":83,"e":"keyup"},{"t":1994,"k":37,"e":"keyup"},{"t":1995,"k":39,"e":"keydown"},{"t":2000,"k":83,"e":"keydown"},{"t":2007,"k":83,"e":"keyup"},{"t":2017,"k":83,"e":"keydown"},{"t":2021,"k":83,"e":"keyup"},{"t":2037,"k":39,"e":"keyup"}]</t>
  </si>
  <si>
    <t>[1,6,2,7,3,4,5,8,9,10,11,12,17,13,14,19,15,20,16,21,22,23,24,25,26,27,33,28,29,30,35,31,36,32,37,38,39,40,41,42,43,44,48,45,46,47,49,50,51,52,53,54,58,55,56,57,59,60,61,62,68,70,69,63,64,65,66,67]</t>
  </si>
  <si>
    <t>[2,3,5,4,6,7,8,9,10,11,12,13,14]</t>
  </si>
  <si>
    <t>[{"t":1,"k":83,"e":"keyup"},{"t":39,"k":39,"e":"keydown"},{"t":53,"k":83,"e":"keydown"},{"t":66,"k":83,"e":"keyup"},{"t":68,"k":39,"e":"keyup"},{"t":78,"k":39,"e":"keydown"},{"t":83,"k":39,"e":"keyup"},{"t":87,"k":83,"e":"keydown"},{"t":89,"k":39,"e":"keydown"},{"t":95,"k":83,"e":"keyup"},{"t":96,"k":39,"e":"keyup"},{"t":103,"k":39,"e":"keydown"},{"t":114,"k":39,"e":"keyup"},{"t":115,"k":83,"e":"keydown"},{"t":124,"k":83,"e":"keyup"},{"t":132,"k":83,"e":"keydown"},{"t":140,"k":83,"e":"keyup"},{"t":143,"k":37,"e":"keydown"},{"t":153,"k":37,"e":"keyup"},{"t":154,"k":83,"e":"keydown"},{"t":161,"k":39,"e":"keydown"},{"t":165,"k":83,"e":"keyup"},{"t":170,"k":39,"e":"keyup"},{"t":182,"k":37,"e":"keydown"},{"t":185,"k":37,"e":"keyup"},{"t":194,"k":37,"e":"keydown"},{"t":198,"k":37,"e":"keyup"},{"t":202,"k":83,"e":"keydown"},{"t":211,"k":83,"e":"keyup"},{"t":217,"k":83,"e":"keydown"},{"t":226,"k":83,"e":"keyup"},{"t":232,"k":83,"e":"keydown"},{"t":239,"k":83,"e":"keyup"},{"t":249,"k":37,"e":"keydown"},{"t":253,"k":37,"e":"keyup"},{"t":260,"k":83,"e":"keydown"},{"t":267,"k":39,"e":"keydown"},{"t":275,"k":83,"e":"keyup"},{"t":275,"k":39,"e":"keyup"},{"t":285,"k":39,"e":"keydown"},{"t":292,"k":83,"e":"keydown"},{"t":297,"k":83,"e":"keyup"},{"t":299,"k":39,"e":"keyup"},{"t":308,"k":83,"e":"keydown"},{"t":315,"k":83,"e":"keyup"},{"t":317,"k":39,"e":"keydown"},{"t":323,"k":39,"e":"keyup"},{"t":333,"k":39,"e":"keydown"},{"t":339,"k":83,"e":"keydown"},{"t":353,"k":83,"e":"keyup"},{"t":359,"k":39,"e":"keyup"},{"t":365,"k":83,"e":"keydown"},{"t":381,"k":83,"e":"keydown"},{"t":381,"k":83,"e":"keyup"},{"t":383,"k":39,"e":"keydown"},{"t":398,"k":39,"e":"keydown"},{"t":399,"k":39,"e":"keydown"},{"t":400,"k":39,"e":"keydown"},{"t":401,"k":39,"e":"keydown"},{"t":402,"k":39,"e":"keydown"},{"t":403,"k":39,"e":"keydown"},{"t":404,"k":39,"e":"keyup"},{"t":421,"k":39,"e":"keydown"},{"t":423,"k":83,"e":"keydown"},{"t":430,"k":83,"e":"keyup"},{"t":433,"k":39,"e":"keyup"},{"t":445,"k":39,"e":"keydown"},{"t":453,"k":39,"e":"keyup"},{"t":458,"k":83,"e":"keydown"},{"t":468,"k":83,"e":"keyup"},{"t":472,"k":39,"e":"keydown"},{"t":476,"k":83,"e":"keydown"},{"t":476,"k":39,"e":"keyup"},{"t":488,"k":83,"e":"keyup"},{"t":489,"k":39,"e":"keydown"},{"t":493,"k":39,"e":"keyup"},{"t":494,"k":83,"e":"keydown"},{"t":507,"k":83,"e":"keyup"},{"t":509,"k":39,"e":"keydown"},{"t":514,"k":39,"e":"keyup"},{"t":514,"k":83,"e":"keydown"},{"t":525,"k":83,"e":"keyup"},{"t":525,"k":39,"e":"keydown"},{"t":532,"k":83,"e":"keydown"},{"t":535,"k":39,"e":"keyup"},{"t":538,"k":83,"e":"keyup"},{"t":555,"k":39,"e":"keydown"},{"t":561,"k":83,"e":"keydown"},{"t":565,"k":39,"e":"keyup"},{"t":572,"k":83,"e":"keyup"},{"t":581,"k":39,"e":"keydown"},{"t":585,"k":83,"e":"keydown"},{"t":586,"k":39,"e":"keyup"},{"t":594,"k":83,"e":"keyup"},{"t":597,"k":39,"e":"keydown"},{"t":601,"k":39,"e":"keyup"},{"t":603,"k":83,"e":"keydown"},{"t":614,"k":83,"e":"keyup"},{"t":618,"k":39,"e":"keydown"},{"t":628,"k":39,"e":"keyup"},{"t":635,"k":39,"e":"keydown"},{"t":638,"k":83,"e":"keydown"},{"t":646,"k":39,"e":"keyup"},{"t":647,"k":83,"e":"keyup"},{"t":673,"k":37,"e":"keydown"},{"t":681,"k":37,"e":"keyup"},{"t":690,"k":83,"e":"keydown"},{"t":699,"k":37,"e":"keydown"},{"t":700,"k":83,"e":"keyup"},{"t":702,"k":37,"e":"keyup"},{"t":712,"k":37,"e":"keydown"},{"t":717,"k":37,"e":"keyup"},{"t":722,"k":37,"e":"keydown"},{"t":735,"k":37,"e":"keyup"},{"t":747,"k":39,"e":"keydown"},{"t":760,"k":39,"e":"keyup"},{"t":762,"k":83,"e":"keydown"},{"t":770,"k":83,"e":"keyup"},{"t":773,"k":39,"e":"keydown"},{"t":778,"k":39,"e":"keyup"},{"t":784,"k":83,"e":"keydown"},{"t":794,"k":83,"e":"keyup"},{"t":797,"k":39,"e":"keydown"},{"t":799,"k":39,"e":"keyup"},{"t":800,"k":83,"e":"keydown"},{"t":808,"k":83,"e":"keyup"},{"t":821,"k":37,"e":"keydown"},{"t":825,"k":37,"e":"keyup"},{"t":837,"k":83,"e":"keydown"},{"t":846,"k":37,"e":"keydown"},{"t":852,"k":83,"e":"keyup"},{"t":852,"k":37,"e":"keyup"},{"t":872,"k":39,"e":"keydown"},{"t":875,"k":39,"e":"keyup"},{"t":881,"k":83,"e":"keydown"},{"t":889,"k":37,"e":"keydown"},{"t":893,"k":83,"e":"keyup"},{"t":893,"k":37,"e":"keyup"},{"t":897,"k":39,"e":"keydown"},{"t":906,"k":83,"e":"keydown"},{"t":917,"k":39,"e":"keyup"},{"t":917,"k":83,"e":"keyup"},{"t":921,"k":83,"e":"keydown"},{"t":921,"k":39,"e":"keydown"},{"t":930,"k":83,"e":"keyup"},{"t":930,"k":39,"e":"keyup"},{"t":943,"k":37,"e":"keydown"},{"t":948,"k":83,"e":"keydown"},{"t":963,"k":83,"e":"keydown"},{"t":964,"k":83,"e":"keydown"},{"t":965,"k":83,"e":"keydown"},{"t":966,"k":37,"e":"keyup"},{"t":966,"k":83,"e":"keyup"},{"t":976,"k":39,"e":"keydown"},{"t":988,"k":83,"e":"keydown"},{"t":996,"k":39,"e":"keyup"},{"t":996,"k":83,"e":"keyup"},{"t":1007,"k":37,"e":"keydown"},{"t":1011,"k":83,"e":"keydown"},{"t":1015,"k":83,"e":"keyup"},{"t":1019,"k":37,"e":"keyup"},{"t":1032,"k":37,"e":"keydown"},{"t":1033,"k":83,"e":"keydown"},{"t":1039,"k":37,"e":"keyup"},{"t":1039,"k":83,"e":"keyup"},{"t":1049,"k":39,"e":"keydown"},{"t":1051,"k":39,"e":"keyup"},{"t":1070,"k":39,"e":"keydown"},{"t":1073,"k":39,"e":"keyup"},{"t":1080,"k":65,"e":"keydown"},{"t":1082,"k":65,"e":"keyup"},{"t":1099,"k":39,"e":"keydown"},{"t":1102,"k":83,"e":"keydown"},{"t":1116,"k":83,"e":"keyup"},{"t":1127,"k":65,"e":"keydown"},{"t":1134,"k":65,"e":"keyup"},{"t":1136,"k":39,"e":"keyup"},{"t":1152,"k":83,"e":"keydown"},{"t":1156,"k":39,"e":"keydown"},{"t":1161,"k":83,"e":"keyup"},{"t":1161,"k":39,"e":"keyup"},{"t":1173,"k":39,"e":"keydown"},{"t":1173,"k":65,"e":"keydown"},{"t":1188,"k":39,"e":"keydown"},{"t":1188,"k":65,"e":"keydown"},{"t":1188,"k":39,"e":"keyup"},{"t":1188,"k":65,"e":"keyup"},{"t":1191,"k":65,"e":"keydown"},{"t":1194,"k":65,"e":"keyup"},{"t":1195,"k":83,"e":"keydown"},{"t":1197,"k":37,"e":"keydown"},{"t":1198,"k":83,"e":"keyup"},{"t":1198,"k":37,"e":"keyup"},{"t":1200,"k":83,"e":"keydown"},{"t":1201,"k":83,"e":"keyup"},{"t":1214,"k":39,"e":"keydown"},{"t":1218,"k":39,"e":"keyup"},{"t":1219,"k":83,"e":"keydown"},{"t":1222,"k":83,"e":"keyup"},{"t":1224,"k":83,"e":"keydown"},{"t":1226,"k":83,"e":"keyup"},{"t":1235,"k":39,"e":"keydown"},{"t":1237,"k":65,"e":"keydown"},{"t":1239,"k":65,"e":"keyup"},{"t":1240,"k":39,"e":"keyup"},{"t":1242,"k":65,"e":"keydown"},{"t":1245,"k":65,"e":"keyup"},{"t":1249,"k":65,"e":"keydown"},{"t":1252,"k":65,"e":"keyup"},{"t":1255,"k":39,"e":"keydown"},{"t":1261,"k":39,"e":"keyup"},{"t":1265,"k":65,"e":"keydown"},{"t":1267,"k":65,"e":"keyup"},{"t":1270,"k":65,"e":"keydown"},{"t":1272,"k":65,"e":"keyup"},{"t":1275,"k":65,"e":"keydown"},{"t":1278,"k":65,"e":"keyup"},{"t":1281,"k":65,"e":"keydown"},{"t":1283,"k":65,"e":"keyup"},{"t":1286,"k":65,"e":"keydown"},{"t":1288,"k":65,"e":"keyup"},{"t":1292,"k":65,"e":"keydown"},{"t":1294,"k":65,"e":"keyup"},{"t":1298,"k":39,"e":"keydown"},{"t":1309,"k":39,"e":"keyup"},{"t":1321,"k":83,"e":"keydown"},{"t":1328,"k":83,"e":"keyup"},{"t":1333,"k":39,"e":"keydown"},{"t":1337,"k":83,"e":"keydown"},{"t":1339,"k":39,"e":"keyup"},{"t":1347,"k":83,"e":"keyup"},{"t":1351,"k":39,"e":"keydown"},{"t":1355,"k":83,"e":"keydown"},{"t":1357,"k":39,"e":"keyup"},{"t":1362,"k":83,"e":"keyup"},{"t":1370,"k":39,"e":"keydown"},{"t":1370,"k":83,"e":"keydown"},{"t":1372,"k":39,"e":"keyup"},{"t":1379,"k":83,"e":"keyup"},{"t":1383,"k":39,"e":"keydown"},{"t":1385,"k":39,"e":"keyup"},{"t":1385,"k":83,"e":"keydown"},{"t":1393,"k":83,"e":"keyup"},{"t":1394,"k":39,"e":"keydown"},{"t":1398,"k":39,"e":"keyup"},{"t":1400,"k":83,"e":"keydown"},{"t":1406,"k":83,"e":"keyup"},{"t":1409,"k":39,"e":"keydown"},{"t":1414,"k":39,"e":"keyup"},{"t":1416,"k":83,"e":"keydown"},{"t":1422,"k":83,"e":"keyup"},{"t":1437,"k":83,"e":"keydown"},{"t":1439,"k":37,"e":"keydown"},{"t":1451,"k":37,"e":"keyup"},{"t":1452,"k":83,"e":"keyup"},{"t":1464,"k":39,"e":"keydown"},{"t":1479,"k":39,"e":"keydown"},{"t":1480,"k":39,"e":"keydown"},{"t":1482,"k":39,"e":"keydown"},{"t":1482,"k":39,"e":"keydown"},{"t":1483,"k":39,"e":"keydown"},{"t":1484,"k":39,"e":"keydown"},{"t":1485,"k":39,"e":"keydown"},{"t":1486,"k":39,"e":"keydown"},{"t":1487,"k":39,"e":"keydown"},{"t":1488,"k":39,"e":"keydown"},{"t":1489,"k":39,"e":"keyup"},{"t":1494,"k":83,"e":"keydown"},{"t":1494,"k":39,"e":"keydown"},{"t":1498,"k":83,"e":"keyup"},{"t":1498,"k":39,"e":"keyup"},{"t":1513,"k":39,"e":"keydown"},{"t":1519,"k":39,"e":"keyup"},{"t":1522,"k":65,"e":"keydown"},{"t":1528,"k":65,"e":"keyup"},{"t":1535,"k":83,"e":"keydown"},{"t":1540,"k":83,"e":"keyup"},{"t":1544,"k":65,"e":"keydown"},{"t":1549,"k":65,"e":"keyup"},{"t":1553,"k":65,"e":"keydown"},{"t":1553,"k":83,"e":"keydown"},{"t":1554,"k":83,"e":"keyup"},{"t":1555,"k":65,"e":"keyup"},{"t":1567,"k":39,"e":"keydown"},{"t":1571,"k":83,"e":"keydown"},{"t":1577,"k":83,"e":"keyup"},{"t":1579,"k":39,"e":"keyup"},{"t":1583,"k":65,"e":"keydown"},{"t":1587,"k":39,"e":"keydown"},{"t":1589,"k":65,"e":"keyup"},{"t":1596,"k":83,"e":"keydown"},{"t":1597,"k":39,"e":"keyup"},{"t":1604,"k":83,"e":"keyup"},{"t":1610,"k":37,"e":"keydown"},{"t":1611,"k":83,"e":"keydown"},{"t":1612,"k":37,"e":"keyup"},{"t":1618,"k":83,"e":"keyup"},{"t":1625,"k":83,"e":"keydown"},{"t":1632,"k":83,"e":"keyup"},{"t":1632,"k":37,"e":"keydown"},{"t":1636,"k":37,"e":"keyup"},{"t":1640,"k":83,"e":"keydown"},{"t":1649,"k":83,"e":"keyup"},{"t":1651,"k":37,"e":"keydown"},{"t":1654,"k":37,"e":"keyup"},{"t":1658,"k":83,"e":"keydown"},{"t":1668,"k":83,"e":"keyup"},{"t":1671,"k":37,"e":"keydown"},{"t":1675,"k":37,"e":"keyup"},{"t":1676,"k":83,"e":"keydown"},{"t":1683,"k":83,"e":"keyup"},{"t":1684,"k":39,"e":"keydown"},{"t":1699,"k":39,"e":"keyup"},{"t":1702,"k":83,"e":"keydown"},{"t":1707,"k":83,"e":"keyup"},{"t":1716,"k":83,"e":"keydown"},{"t":1724,"k":83,"e":"keyup"},{"t":1763,"k":37,"e":"keydown"},{"t":1778,"k":37,"e":"keyup"},{"t":1792,"k":39,"e":"keydown"},{"t":1793,"k":39,"e":"keyup"},{"t":1799,"k":83,"e":"keydown"},{"t":1801,"k":83,"e":"keyup"},{"t":1816,"k":65,"e":"keydown"},{"t":1820,"k":65,"e":"keyup"},{"t":1837,"k":39,"e":"keydown"},{"t":1844,"k":39,"e":"keyup"},{"t":1923,"k":39,"e":"keydown"},{"t":1937,"k":39,"e":"keyup"},{"t":1942,"k":83,"e":"keydown"},{"t":1948,"k":39,"e":"keydown"},{"t":1953,"k":83,"e":"keyup"},{"t":1953,"k":39,"e":"keyup"},{"t":1962,"k":39,"e":"keydown"},{"t":1968,"k":83,"e":"keydown"},{"t":1980,"k":83,"e":"keyup"},{"t":1984,"k":39,"e":"keyup"},{"t":1984,"k":39,"e":"keydown"},{"t":1994,"k":39,"e":"keyup"},{"t":2010,"k":39,"e":"keydown"},{"t":2014,"k":39,"e":"keyup"},{"t":2022,"k":39,"e":"keydown"},{"t":2024,"k":39,"e":"keyup"},{"t":2032,"k":83,"e":"keydown"},{"t":2035,"k":83,"e":"keyup"},{"t":2053,"k":39,"e":"keydown"},{"t":2068,"k":39,"e":"keydown"},{"t":2069,"k":39,"e":"keydown"},{"t":2070,"k":39,"e":"keydown"},{"t":2071,"k":39,"e":"keydown"},{"t":2072,"k":39,"e":"keydown"},{"t":2073,"k":39,"e":"keydown"},{"t":2074,"k":39,"e":"keydown"},{"t":2075,"k":39,"e":"keydown"},{"t":2076,"k":39,"e":"keydown"},{"t":2077,"k":39,"e":"keydown"},{"t":2078,"k":39,"e":"keydown"},{"t":2079,"k":39,"e":"keydown"},{"t":2080,"k":39,"e":"keydown"},{"t":2081,"k":39,"e":"keydown"},{"t":2082,"k":39,"e":"keydown"},{"t":2083,"k":39,"e":"keydown"},{"t":2084,"k":39,"e":"keydown"},{"t":2085,"k":39,"e":"keydown"},{"t":2086,"k":39,"e":"keydown"},{"t":2087,"k":39,"e":"keydown"},{"t":2088,"k":39,"e":"keydown"},{"t":2089,"k":39,"e":"keydown"},{"t":2090,"k":39,"e":"keydown"},{"t":2091,"k":39,"e":"keydown"},{"t":2092,"k":39,"e":"keydown"},{"t":2093,"k":39,"e":"keydown"},{"t":2094,"k":39,"e":"keydown"},{"t":2095,"k":39,"e":"keyup"},{"t":2103,"k":65,"e":"keydown"},{"t":2107,"k":65,"e":"keyup"},{"t":2114,"k":83,"e":"keydown"},{"t":2122,"k":83,"e":"keyup"},{"t":2125,"k":39,"e":"keydown"},{"t":2131,"k":83,"e":"keydown"},{"t":2135,"k":39,"e":"keyup"},{"t":2140,"k":83,"e":"keyup"},{"t":2145,"k":83,"e":"keydown"},{"t":2156,"k":83,"e":"keyup"},{"t":2161,"k":37,"e":"keydown"},{"t":2167,"k":37,"e":"keyup"},{"t":2168,"k":83,"e":"keydown"},{"t":2178,"k":37,"e":"keydown"},{"t":2180,"k":83,"e":"keyup"},{"t":2191,"k":83,"e":"keydown"},{"t":2203,"k":37,"e":"keyup"},{"t":2203,"k":83,"e":"keyup"},{"t":2217,"k":39,"e":"keydown"},{"t":2227,"k":83,"e":"keydown"},{"t":2239,"k":83,"e":"keyup"},{"t":2240,"k":39,"e":"keyup"},{"t":2244,"k":39,"e":"keydown"},{"t":2246,"k":39,"e":"keyup"},{"t":2251,"k":39,"e":"keydown"},{"t":2258,"k":83,"e":"keydown"},{"t":2270,"k":39,"e":"keyup"},{"t":2270,"k":83,"e":"keyup"},{"t":2273,"k":39,"e":"keydown"},{"t":2273,"k":83,"e":"keydown"},{"t":2286,"k":83,"e":"keyup"},{"t":2287,"k":39,"e":"keyup"},{"t":2303,"k":83,"e":"keydown"},{"t":2309,"k":39,"e":"keydown"},{"t":2314,"k":83,"e":"keyup"},{"t":2314,"k":39,"e":"keyup"},{"t":2334,"k":83,"e":"keydown"},{"t":2338,"k":83,"e":"keyup"},{"t":2340,"k":83,"e":"keydown"},{"t":2342,"k":83,"e":"keyup"},{"t":2357,"k":65,"e":"keydown"},{"t":2360,"k":65,"e":"keyup"},{"t":2363,"k":65,"e":"keydown"},{"t":2366,"k":65,"e":"keyup"},{"t":2373,"k":37,"e":"keydown"},{"t":2378,"k":37,"e":"keyup"},{"t":2386,"k":39,"e":"keydown"},{"t":2390,"k":39,"e":"keyup"},{"t":2418,"k":39,"e":"keydown"},{"t":2420,"k":39,"e":"keyup"},{"t":2430,"k":83,"e":"keydown"},{"t":2433,"k":83,"e":"keyup"},{"t":2434,"k":65,"e":"keydown"},{"t":2438,"k":65,"e":"keyup"},{"t":2440,"k":65,"e":"keydown"},{"t":2442,"k":65,"e":"keyup"},{"t":2446,"k":65,"e":"keydown"},{"t":2448,"k":65,"e":"keyup"},{"t":2451,"k":65,"e":"keydown"},{"t":2453,"k":65,"e":"keyup"},{"t":2457,"k":65,"e":"keydown"},{"t":2460,"k":65,"e":"keyup"},{"t":2482,"k":39,"e":"keydown"},{"t":2484,"k":83,"e":"keydown"},{"t":2488,"k":39,"e":"keyup"},{"t":2489,"k":83,"e":"keyup"},{"t":2496,"k":39,"e":"keydown"},{"t":2499,"k":39,"e":"keyup"},{"t":2517,"k":83,"e":"keydown"},{"t":2521,"k":83,"e":"keyup"},{"t":2555,"k":39,"e":"keydown"},{"t":2564,"k":83,"e":"keydown"},{"t":2570,"k":39,"e":"keyup"},{"t":2571,"k":83,"e":"keyup"},{"t":2586,"k":65,"e":"keydown"},{"t":2589,"k":65,"e":"keyup"},{"t":2610,"k":83,"e":"keydown"},{"t":2612,"k":83,"e":"keyup"},{"t":2622,"k":65,"e":"keydown"},{"t":2625,"k":65,"e":"keyup"},{"t":2627,"k":65,"e":"keydown"},{"t":2630,"k":65,"e":"keyup"},{"t":2634,"k":65,"e":"keydown"},{"t":2636,"k":65,"e":"keyup"},{"t":2651,"k":39,"e":"keydown"},{"t":2655,"k":39,"e":"keyup"},{"t":2657,"k":65,"e":"keydown"},{"t":2659,"k":65,"e":"keyup"},{"t":2662,"k":65,"e":"keydown"},{"t":2665,"k":65,"e":"keyup"},{"t":2668,"k":65,"e":"keydown"},{"t":2670,"k":65,"e":"keyup"},{"t":2670,"k":65,"e":"keydown"},{"t":2674,"k":65,"e":"keyup"},{"t":2679,"k":39,"e":"keydown"},{"t":2694,"k":39,"e":"keydown"},{"t":2695,"k":39,"e":"keydown"},{"t":2696,"k":39,"e":"keydown"},{"t":2697,"k":39,"e":"keydown"},{"t":2698,"k":83,"e":"keydown"},{"t":2710,"k":83,"e":"keyup"},{"t":2713,"k":39,"e":"keyup"},{"t":2719,"k":39,"e":"keydown"},{"t":2734,"k":39,"e":"keydown"},{"t":2735,"k":39,"e":"keydown"},{"t":2736,"k":39,"e":"keydown"},{"t":2737,"k":39,"e":"keydown"},{"t":2738,"k":39,"e":"keydown"},{"t":2739,"k":39,"e":"keydown"},{"t":2740,"k":39,"e":"keydown"},{"t":2741,"k":39,"e":"keydown"},{"t":2742,"k":39,"e":"keydown"},{"t":2743,"k":39,"e":"keydown"},{"t":2744,"k":39,"e":"keydown"},{"t":2745,"k":39,"e":"keydown"},{"t":2746,"k":39,"e":"keydown"},{"t":2747,"k":39,"e":"keydown"},{"t":2748,"k":39,"e":"keydown"},{"t":2749,"k":39,"e":"keydown"},{"t":2750,"k":39,"e":"keydown"},{"t":2751,"k":39,"e":"keydown"},{"t":2752,"k":39,"e":"keydown"},{"t":2753,"k":39,"e":"keydown"},{"t":2754,"k":39,"e":"keydown"},{"t":2755,"k":39,"e":"keydown"},{"t":2755,"k":39,"e":"keyup"},{"t":2762,"k":83,"e":"keydown"},{"t":2766,"k":39,"e":"keydown"},{"t":2766,"k":65,"e":"keydown"},{"t":2771,"k":65,"e":"keyup"},{"t":2773,"k":83,"e":"keyup"},{"t":2775,"k":39,"e":"keyup"},{"t":2805,"k":39,"e":"keydown"},{"t":2820,"k":39,"e":"keydown"},{"t":2821,"k":39,"e":"keydown"},{"t":2822,"k":39,"e":"keydown"},{"t":2823,"k":39,"e":"keydown"},{"t":2824,"k":39,"e":"keydown"},{"t":2825,"k":39,"e":"keydown"},{"t":2825,"k":39,"e":"keyup"},{"t":2833,"k":39,"e":"keydown"},{"t":2840,"k":83,"e":"keydown"},{"t":2849,"k":83,"e":"keyup"},{"t":2850,"k":39,"e":"keyup"},{"t":2861,"k":83,"e":"keydown"},{"t":2870,"k":39,"e":"keydown"},{"t":2875,"k":83,"e":"keyup"},{"t":2875,"k":39,"e":"keyup"},{"t":2887,"k":83,"e":"keydown"},{"t":2902,"k":83,"e":"keydown"},{"t":2903,"k":83,"e":"keyup"},{"t":2906,"k":39,"e":"keydown"},{"t":2911,"k":83,"e":"keydown"},{"t":2912,"k":39,"e":"keyup"},{"t":2917,"k":83,"e":"keyup"},{"t":2925,"k":39,"e":"keydown"},{"t":2926,"k":83,"e":"keydown"},{"t":2928,"k":39,"e":"keyup"},{"t":2934,"k":83,"e":"keyup"},{"t":2943,"k":37,"e":"keydown"},{"t":2948,"k":37,"e":"keyup"},{"t":2950,"k":83,"e":"keydown"},{"t":2957,"k":83,"e":"keyup"},{"t":2960,"k":39,"e":"keydown"},{"t":2975,"k":39,"e":"keydown"},{"t":2976,"k":39,"e":"keydown"},{"t":2977,"k":39,"e":"keydown"},{"t":2979,"k":39,"e":"keydown"},{"t":2980,"k":39,"e":"keydown"},{"t":2981,"k":39,"e":"keydown"},{"t":2982,"k":39,"e":"keydown"},{"t":2983,"k":39,"e":"keydown"},{"t":2984,"k":39,"e":"keydown"},{"t":2985,"k":39,"e":"keydown"},{"t":2986,"k":39,"e":"keydown"},{"t":2987,"k":39,"e":"keydown"},{"t":2987,"k":39,"e":"keydown"},{"t":2989,"k":39,"e":"keydown"},{"t":2990,"k":39,"e":"keydown"},{"t":2991,"k":39,"e":"keydown"},{"t":2992,"k":39,"e":"keydown"},{"t":2993,"k":83,"e":"keydown"},{"t":3002,"k":83,"e":"keyup"},{"t":3004,"k":39,"e":"keyup"},{"t":3006,"k":83,"e":"keydown"},{"t":3007,"k":83,"e":"keyup"},{"t":3007,"k":65,"e":"keydown"},{"t":3012,"k":65,"e":"keyup"},{"t":3013,"k":65,"e":"keydown"},{"t":3015,"k":65,"e":"keyup"},{"t":3017,"k":65,"e":"keydown"},{"t":3019,"k":65,"e":"keyup"},{"t":3028,"k":39,"e":"keydown"},{"t":3044,"k":39,"e":"keydown"},{"t":3045,"k":39,"e":"keydown"},{"t":3046,"k":39,"e":"keydown"},{"t":3047,"k":39,"e":"keydown"},{"t":3048,"k":39,"e":"keydown"},{"t":3049,"k":39,"e":"keydown"},{"t":3050,"k":39,"e":"keydown"},{"t":3051,"k":39,"e":"keydown"},{"t":3052,"k":39,"e":"keydown"},{"t":3053,"k":39,"e":"keydown"},{"t":3054,"k":39,"e":"keydown"},{"t":3055,"k":39,"e":"keydown"},{"t":3056,"k":39,"e":"keydown"},{"t":3057,"k":39,"e":"keydown"},{"t":3058,"k":39,"e":"keydown"},{"t":3059,"k":39,"e":"keydown"},{"t":3060,"k":39,"e":"keydown"},{"t":3060,"k":39,"e":"keyup"},{"t":3081,"k":39,"e":"keydown"},{"t":3096,"k":39,"e":"keydown"},{"t":3097,"k":39,"e":"keydown"},{"t":3098,"k":39,"e":"keydown"},{"t":3099,"k":39,"e":"keydown"},{"t":3100,"k":39,"e":"keydown"},{"t":3101,"k":39,"e":"keydown"},{"t":3103,"k":39,"e":"keydown"},{"t":3103,"k":39,"e":"keydown"},{"t":3104,"k":39,"e":"keydown"},{"t":3105,"k":39,"e":"keydown"},{"t":3106,"k":39,"e":"keydown"},{"t":3107,"k":39,"e":"keydown"},{"t":3107,"k":83,"e":"keydown"},{"t":3110,"k":83,"e":"keyup"},{"t":3115,"k":83,"e":"keydown"},{"t":3118,"k":83,"e":"keyup"},{"t":3118,"k":39,"e":"keyup"},{"t":3131,"k":39,"e":"keydown"},{"t":3136,"k":83,"e":"keydown"},{"t":3136,"k":39,"e":"keyup"},{"t":3144,"k":83,"e":"keyup"},{"t":3149,"k":39,"e":"keydown"},{"t":3153,"k":83,"e":"keydown"},{"t":3155,"k":39,"e":"keyup"},{"t":3161,"k":83,"e":"keyup"},{"t":3168,"k":39,"e":"keydown"},{"t":3169,"k":83,"e":"keydown"},{"t":3174,"k":39,"e":"keyup"},{"t":3176,"k":83,"e":"keyup"},{"t":3188,"k":39,"e":"keydown"},{"t":3192,"k":83,"e":"keydown"},{"t":3204,"k":39,"e":"keyup"},{"t":3204,"k":83,"e":"keyup"},{"t":3209,"k":39,"e":"keydown"},{"t":3214,"k":83,"e":"keydown"},{"t":3228,"k":83,"e":"keyup"},{"t":3230,"k":39,"e":"keyup"},{"t":3248,"k":65,"e":"keydown"},{"t":3250,"k":65,"e":"keyup"},{"t":3258,"k":39,"e":"keydown"},{"t":3265,"k":83,"e":"keydown"},{"t":3270,"k":39,"e":"keyup"},{"t":3273,"k":83,"e":"keyup"},{"t":3276,"k":65,"e":"keydown"},{"t":3279,"k":65,"e":"keyup"},{"t":3286,"k":65,"e":"keydown"},{"t":3290,"k":65,"e":"keyup"},{"t":3294,"k":39,"e":"keydown"},{"t":3309,"k":39,"e":"keydown"},{"t":3310,"k":39,"e":"keydown"},{"t":3311,"k":39,"e":"keydown"},{"t":3312,"k":39,"e":"keydown"},{"t":3313,"k":39,"e":"keydown"},{"t":3314,"k":39,"e":"keydown"},{"t":3315,"k":39,"e":"keydown"},{"t":3316,"k":39,"e":"keydown"},{"t":3317,"k":39,"e":"keydown"},{"t":3318,"k":39,"e":"keydown"},{"t":3319,"k":39,"e":"keydown"},{"t":3320,"k":39,"e":"keydown"},{"t":3321,"k":39,"e":"keydown"},{"t":3322,"k":39,"e":"keydown"},{"t":3323,"k":39,"e":"keydown"},{"t":3324,"k":39,"e":"keydown"},{"t":3325,"k":39,"e":"keydown"},{"t":3326,"k":39,"e":"keydown"},{"t":3327,"k":39,"e":"keydown"},{"t":3328,"k":39,"e":"keydown"},{"t":3329,"k":39,"e":"keydown"},{"t":3330,"k":39,"e":"keydown"},{"t":3331,"k":39,"e":"keydown"},{"t":3332,"k":39,"e":"keydown"},{"t":3333,"k":39,"e":"keydown"},{"t":3334,"k":39,"e":"keydown"},{"t":3335,"k":39,"e":"keydown"},{"t":3336,"k":39,"e":"keydown"},{"t":3337,"k":39,"e":"keydown"},{"t":3338,"k":39,"e":"keydown"},{"t":3339,"k":39,"e":"keydown"},{"t":3340,"k":39,"e":"keydown"},{"t":3341,"k":39,"e":"keydown"},{"t":3342,"k":39,"e":"keyup"},{"t":3351,"k":39,"e":"keydown"},{"t":3366,"k":39,"e":"keydown"},{"t":3367,"k":39,"e":"keydown"},{"t":3368,"k":39,"e":"keydown"},{"t":3369,"k":39,"e":"keydown"},{"t":3370,"k":39,"e":"keydown"},{"t":3371,"k":39,"e":"keydown"},{"t":3372,"k":39,"e":"keydown"},{"t":3373,"k":39,"e":"keydown"},{"t":3373,"k":39,"e":"keyup"}]</t>
  </si>
  <si>
    <t>[1,2,7,3,4,5,9,10,11,12,13,14,15,20,16,19,22,23,24,39,40,41,42,43,44,45,48,46,49,50,51,52,53,54,55,56,57,59,60,61,62]</t>
  </si>
  <si>
    <t>[1,4,6]</t>
  </si>
  <si>
    <t>[6,7,8,9]</t>
  </si>
  <si>
    <t>[{"t":2,"k":83,"e":"keyup"},{"t":15,"k":39,"e":"keydown"},{"t":30,"k":39,"e":"keydown"},{"t":31,"k":39,"e":"keydown"},{"t":32,"k":39,"e":"keydown"},{"t":33,"k":39,"e":"keydown"},{"t":33,"k":83,"e":"keydown"},{"t":39,"k":83,"e":"keyup"},{"t":58,"k":83,"e":"keydown"},{"t":62,"k":83,"e":"keyup"},{"t":81,"k":83,"e":"keydown"},{"t":82,"k":39,"e":"keyup"},{"t":84,"k":83,"e":"keyup"},{"t":96,"k":39,"e":"keydown"},{"t":102,"k":83,"e":"keydown"},{"t":106,"k":83,"e":"keyup"},{"t":107,"k":39,"e":"keyup"},{"t":112,"k":39,"e":"keydown"},{"t":121,"k":83,"e":"keydown"},{"t":125,"k":83,"e":"keyup"},{"t":161,"k":39,"e":"keyup"},{"t":164,"k":83,"e":"keydown"},{"t":167,"k":39,"e":"keydown"},{"t":171,"k":83,"e":"keyup"},{"t":186,"k":83,"e":"keydown"},{"t":189,"k":83,"e":"keyup"},{"t":195,"k":39,"e":"keyup"},{"t":197,"k":83,"e":"keydown"},{"t":201,"k":83,"e":"keyup"},{"t":205,"k":37,"e":"keydown"},{"t":216,"k":37,"e":"keyup"},{"t":216,"k":83,"e":"keydown"},{"t":217,"k":39,"e":"keydown"},{"t":220,"k":83,"e":"keyup"},{"t":232,"k":39,"e":"keyup"},{"t":235,"k":39,"e":"keydown"},{"t":250,"k":83,"e":"keydown"},{"t":250,"k":39,"e":"keyup"},{"t":253,"k":83,"e":"keyup"},{"t":255,"k":37,"e":"keydown"},{"t":258,"k":37,"e":"keyup"},{"t":263,"k":39,"e":"keydown"},{"t":268,"k":83,"e":"keydown"},{"t":268,"k":39,"e":"keyup"},{"t":270,"k":83,"e":"keyup"},{"t":276,"k":39,"e":"keydown"},{"t":288,"k":39,"e":"keyup"},{"t":298,"k":39,"e":"keydown"},{"t":301,"k":39,"e":"keyup"},{"t":306,"k":83,"e":"keydown"},{"t":308,"k":39,"e":"keydown"},{"t":310,"k":83,"e":"keyup"},{"t":325,"k":39,"e":"keydown"},{"t":326,"k":39,"e":"keydown"},{"t":327,"k":39,"e":"keydown"},{"t":328,"k":39,"e":"keydown"},{"t":329,"k":39,"e":"keydown"},{"t":330,"k":39,"e":"keydown"},{"t":331,"k":39,"e":"keydown"},{"t":332,"k":39,"e":"keydown"},{"t":333,"k":39,"e":"keydown"},{"t":333,"k":39,"e":"keydown"},{"t":334,"k":39,"e":"keydown"},{"t":335,"k":39,"e":"keydown"},{"t":336,"k":39,"e":"keydown"},{"t":337,"k":39,"e":"keydown"},{"t":338,"k":83,"e":"keydown"},{"t":341,"k":83,"e":"keyup"},{"t":354,"k":83,"e":"keydown"},{"t":359,"k":83,"e":"keyup"},{"t":373,"k":83,"e":"keydown"},{"t":373,"k":39,"e":"keyup"},{"t":377,"k":39,"e":"keydown"},{"t":381,"k":83,"e":"keyup"},{"t":396,"k":39,"e":"keydown"},{"t":397,"k":39,"e":"keydown"},{"t":397,"k":39,"e":"keyup"},{"t":404,"k":39,"e":"keydown"},{"t":407,"k":83,"e":"keydown"},{"t":412,"k":83,"e":"keyup"},{"t":466,"k":83,"e":"keydown"},{"t":470,"k":83,"e":"keyup"},{"t":472,"k":39,"e":"keyup"},{"t":481,"k":37,"e":"keydown"},{"t":483,"k":37,"e":"keyup"},{"t":494,"k":83,"e":"keydown"},{"t":497,"k":83,"e":"keyup"},{"t":505,"k":39,"e":"keydown"},{"t":515,"k":39,"e":"keyup"},{"t":528,"k":37,"e":"keydown"},{"t":531,"k":83,"e":"keydown"},{"t":531,"k":37,"e":"keyup"},{"t":534,"k":83,"e":"keyup"},{"t":535,"k":39,"e":"keydown"},{"t":541,"k":83,"e":"keydown"},{"t":546,"k":83,"e":"keyup"},{"t":552,"k":83,"e":"keydown"},{"t":556,"k":83,"e":"keyup"},{"t":559,"k":39,"e":"keyup"},{"t":564,"k":37,"e":"keydown"},{"t":570,"k":83,"e":"keydown"},{"t":578,"k":83,"e":"keyup"},{"t":590,"k":37,"e":"keyup"},{"t":592,"k":39,"e":"keydown"},{"t":606,"k":83,"e":"keydown"},{"t":609,"k":65,"e":"keydown"},{"t":610,"k":83,"e":"keyup"},{"t":613,"k":65,"e":"keyup"},{"t":616,"k":65,"e":"keydown"},{"t":619,"k":65,"e":"keyup"},{"t":621,"k":39,"e":"keyup"},{"t":622,"k":65,"e":"keydown"},{"t":624,"k":65,"e":"keyup"},{"t":627,"k":65,"e":"keydown"},{"t":630,"k":65,"e":"keyup"},{"t":634,"k":65,"e":"keydown"},{"t":636,"k":39,"e":"keydown"},{"t":636,"k":65,"e":"keyup"},{"t":644,"k":83,"e":"keydown"},{"t":648,"k":83,"e":"keyup"},{"t":652,"k":65,"e":"keydown"},{"t":656,"k":65,"e":"keyup"},{"t":659,"k":65,"e":"keydown"},{"t":662,"k":65,"e":"keyup"},{"t":664,"k":83,"e":"keydown"},{"t":668,"k":83,"e":"keyup"},{"t":672,"k":65,"e":"keydown"},{"t":675,"k":65,"e":"keyup"},{"t":678,"k":65,"e":"keydown"},{"t":679,"k":39,"e":"keyup"},{"t":680,"k":65,"e":"keyup"},{"t":684,"k":65,"e":"keydown"},{"t":687,"k":65,"e":"keyup"},{"t":690,"k":65,"e":"keydown"},{"t":693,"k":65,"e":"keyup"},{"t":699,"k":83,"e":"keydown"},{"t":703,"k":83,"e":"keyup"},{"t":704,"k":39,"e":"keydown"},{"t":713,"k":83,"e":"keydown"},{"t":716,"k":83,"e":"keyup"},{"t":718,"k":65,"e":"keydown"},{"t":722,"k":65,"e":"keyup"},{"t":725,"k":65,"e":"keydown"},{"t":728,"k":65,"e":"keyup"},{"t":731,"k":65,"e":"keydown"},{"t":734,"k":65,"e":"keyup"},{"t":735,"k":39,"e":"keyup"},{"t":736,"k":65,"e":"keydown"},{"t":739,"k":39,"e":"keydown"},{"t":740,"k":65,"e":"keyup"},{"t":743,"k":65,"e":"keydown"},{"t":745,"k":39,"e":"keyup"},{"t":746,"k":65,"e":"keyup"},{"t":750,"k":65,"e":"keydown"},{"t":753,"k":65,"e":"keyup"},{"t":760,"k":83,"e":"keydown"},{"t":762,"k":39,"e":"keydown"},{"t":763,"k":39,"e":"keyup"},{"t":763,"k":83,"e":"keyup"},{"t":768,"k":83,"e":"keydown"},{"t":772,"k":83,"e":"keyup"},{"t":773,"k":37,"e":"keydown"},{"t":778,"k":37,"e":"keyup"},{"t":779,"k":83,"e":"keydown"},{"t":782,"k":83,"e":"keyup"},{"t":786,"k":39,"e":"keydown"},{"t":797,"k":39,"e":"keyup"},{"t":803,"k":83,"e":"keydown"},{"t":805,"k":37,"e":"keydown"},{"t":814,"k":83,"e":"keyup"},{"t":818,"k":37,"e":"keyup"},{"t":819,"k":39,"e":"keydown"},{"t":820,"k":83,"e":"keydown"},{"t":826,"k":83,"e":"keyup"},{"t":831,"k":83,"e":"keydown"},{"t":840,"k":83,"e":"keyup"},{"t":843,"k":39,"e":"keyup"},{"t":847,"k":39,"e":"keydown"},{"t":850,"k":65,"e":"keydown"},{"t":852,"k":39,"e":"keyup"},{"t":854,"k":65,"e":"keyup"},{"t":855,"k":39,"e":"keydown"},{"t":858,"k":65,"e":"keydown"},{"t":861,"k":39,"e":"keyup"},{"t":861,"k":65,"e":"keyup"},{"t":866,"k":83,"e":"keydown"},{"t":874,"k":83,"e":"keyup"},{"t":874,"k":39,"e":"keydown"},{"t":877,"k":65,"e":"keydown"},{"t":880,"k":65,"e":"keyup"},{"t":880,"k":39,"e":"keyup"},{"t":883,"k":65,"e":"keydown"},{"t":886,"k":65,"e":"keyup"},{"t":890,"k":65,"e":"keydown"},{"t":893,"k":65,"e":"keyup"},{"t":897,"k":65,"e":"keydown"},{"t":901,"k":65,"e":"keyup"},{"t":906,"k":39,"e":"keydown"},{"t":908,"k":83,"e":"keydown"},{"t":913,"k":83,"e":"keyup"},{"t":924,"k":83,"e":"keydown"},{"t":927,"k":83,"e":"keyup"},{"t":936,"k":39,"e":"keyup"},{"t":948,"k":39,"e":"keydown"},{"t":962,"k":83,"e":"keydown"},{"t":965,"k":83,"e":"keyup"},{"t":1003,"k":83,"e":"keydown"},{"t":1006,"k":83,"e":"keyup"},{"t":1010,"k":39,"e":"keyup"},{"t":1015,"k":39,"e":"keydown"},{"t":1025,"k":83,"e":"keydown"},{"t":1029,"k":83,"e":"keyup"},{"t":1046,"k":83,"e":"keydown"},{"t":1053,"k":83,"e":"keyup"},{"t":1091,"k":83,"e":"keydown"},{"t":1094,"k":83,"e":"keyup"},{"t":1106,"k":83,"e":"keydown"},{"t":1110,"k":83,"e":"keyup"},{"t":1145,"k":83,"e":"keydown"},{"t":1151,"k":39,"e":"keyup"},{"t":1151,"k":83,"e":"keyup"},{"t":1155,"k":37,"e":"keydown"},{"t":1159,"k":83,"e":"keydown"},{"t":1163,"k":83,"e":"keyup"},{"t":1169,"k":83,"e":"keydown"},{"t":1170,"k":37,"e":"keyup"},{"t":1171,"k":83,"e":"keyup"},{"t":1172,"k":39,"e":"keydown"},{"t":1174,"k":83,"e":"keydown"},{"t":1178,"k":83,"e":"keyup"},{"t":1234,"k":83,"e":"keydown"},{"t":1241,"k":83,"e":"keyup"},{"t":1264,"k":83,"e":"keydown"},{"t":1265,"k":39,"e":"keyup"},{"t":1266,"k":83,"e":"keyup"},{"t":1272,"k":37,"e":"keydown"},{"t":1277,"k":37,"e":"keyup"},{"t":1280,"k":39,"e":"keydown"},{"t":1285,"k":83,"e":"keydown"},{"t":1290,"k":83,"e":"keyup"},{"t":1300,"k":83,"e":"keydown"},{"t":1304,"k":83,"e":"keyup"},{"t":1308,"k":39,"e":"keyup"},{"t":1310,"k":39,"e":"keydown"},{"t":1312,"k":39,"e":"keyup"},{"t":1315,"k":39,"e":"keydown"},{"t":1325,"k":39,"e":"keyup"},{"t":1328,"k":37,"e":"keydown"},{"t":1336,"k":37,"e":"keyup"},{"t":1340,"k":39,"e":"keydown"},{"t":1355,"k":39,"e":"keydown"},{"t":1356,"k":39,"e":"keydown"},{"t":1357,"k":39,"e":"keydown"},{"t":1358,"k":39,"e":"keydown"},{"t":1359,"k":39,"e":"keydown"},{"t":1360,"k":39,"e":"keydown"},{"t":1361,"k":39,"e":"keydown"},{"t":1362,"k":39,"e":"keydown"},{"t":1362,"k":39,"e":"keydown"},{"t":1363,"k":39,"e":"keydown"},{"t":1364,"k":39,"e":"keydown"},{"t":1365,"k":39,"e":"keydown"},{"t":1366,"k":39,"e":"keydown"},{"t":1367,"k":39,"e":"keydown"},{"t":1368,"k":39,"e":"keydown"},{"t":1369,"k":39,"e":"keydown"},{"t":1370,"k":39,"e":"keydown"},{"t":1371,"k":39,"e":"keydown"},{"t":1372,"k":39,"e":"keydown"},{"t":1372,"k":39,"e":"keydown"},{"t":1373,"k":39,"e":"keydown"},{"t":1374,"k":39,"e":"keydown"},{"t":1375,"k":39,"e":"keydown"},{"t":1376,"k":39,"e":"keydown"},{"t":1377,"k":39,"e":"keydown"},{"t":1378,"k":39,"e":"keydown"},{"t":1379,"k":39,"e":"keydown"},{"t":1380,"k":39,"e":"keydown"},{"t":1381,"k":39,"e":"keydown"},{"t":1381,"k":39,"e":"keydown"},{"t":1382,"k":39,"e":"keydown"},{"t":1383,"k":39,"e":"keydown"},{"t":1384,"k":39,"e":"keydown"},{"t":1385,"k":39,"e":"keydown"},{"t":1386,"k":39,"e":"keydown"},{"t":1387,"k":39,"e":"keydown"},{"t":1388,"k":39,"e":"keydown"},{"t":1389,"k":39,"e":"keydown"},{"t":1390,"k":39,"e":"keydown"},{"t":1391,"k":39,"e":"keydown"},{"t":1391,"k":39,"e":"keydown"},{"t":1392,"k":39,"e":"keydown"},{"t":1393,"k":39,"e":"keydown"},{"t":1394,"k":39,"e":"keydown"},{"t":1395,"k":39,"e":"keydown"},{"t":1396,"k":39,"e":"keydown"},{"t":1397,"k":39,"e":"keydown"},{"t":1398,"k":39,"e":"keydown"},{"t":1399,"k":39,"e":"keydown"},{"t":1400,"k":39,"e":"keydown"},{"t":1400,"k":39,"e":"keydown"},{"t":1401,"k":39,"e":"keydown"},{"t":1402,"k":39,"e":"keydown"},{"t":1403,"k":39,"e":"keydown"},{"t":1404,"k":39,"e":"keydown"},{"t":1405,"k":39,"e":"keydown"},{"t":1406,"k":83,"e":"keydown"},{"t":1415,"k":83,"e":"keyup"},{"t":1438,"k":39,"e":"keyup"}]</t>
  </si>
  <si>
    <t>[{"X":55.75,"Y":10.06160901594595}]</t>
  </si>
  <si>
    <t>[1,2,7,3,5,4,6,8,11,10,17,12,9,13,14,19,15,16,20,18,21,22,23,24,25]</t>
  </si>
  <si>
    <t>[{"t":3,"k":83,"e":"keyup"},{"t":36,"k":39,"e":"keydown"},{"t":41,"k":39,"e":"keyup"},{"t":57,"k":65,"e":"keydown"},{"t":59,"k":65,"e":"keyup"},{"t":66,"k":37,"e":"keydown"},{"t":73,"k":37,"e":"keyup"},{"t":91,"k":83,"e":"keydown"},{"t":97,"k":39,"e":"keydown"},{"t":104,"k":83,"e":"keyup"},{"t":106,"k":39,"e":"keyup"},{"t":121,"k":39,"e":"keydown"},{"t":137,"k":39,"e":"keydown"},{"t":138,"k":39,"e":"keydown"},{"t":139,"k":39,"e":"keydown"},{"t":140,"k":39,"e":"keydown"},{"t":141,"k":39,"e":"keydown"},{"t":141,"k":39,"e":"keydown"},{"t":142,"k":39,"e":"keydown"},{"t":143,"k":39,"e":"keydown"},{"t":144,"k":83,"e":"keydown"},{"t":150,"k":83,"e":"keyup"},{"t":165,"k":83,"e":"keydown"},{"t":166,"k":39,"e":"keyup"},{"t":170,"k":83,"e":"keyup"},{"t":180,"k":39,"e":"keydown"},{"t":186,"k":39,"e":"keyup"},{"t":188,"k":83,"e":"keydown"},{"t":193,"k":83,"e":"keyup"},{"t":195,"k":37,"e":"keydown"},{"t":201,"k":37,"e":"keyup"},{"t":207,"k":83,"e":"keydown"},{"t":210,"k":83,"e":"keyup"},{"t":213,"k":37,"e":"keydown"},{"t":225,"k":37,"e":"keyup"},{"t":230,"k":83,"e":"keydown"},{"t":234,"k":83,"e":"keyup"},{"t":243,"k":83,"e":"keydown"},{"t":247,"k":83,"e":"keyup"},{"t":255,"k":39,"e":"keydown"},{"t":259,"k":39,"e":"keyup"},{"t":262,"k":37,"e":"keydown"},{"t":266,"k":37,"e":"keyup"},{"t":268,"k":83,"e":"keydown"},{"t":281,"k":83,"e":"keyup"},{"t":283,"k":37,"e":"keydown"},{"t":287,"k":37,"e":"keyup"},{"t":287,"k":83,"e":"keydown"},{"t":303,"k":83,"e":"keydown"},{"t":303,"k":83,"e":"keyup"},{"t":308,"k":37,"e":"keydown"},{"t":311,"k":37,"e":"keyup"},{"t":312,"k":83,"e":"keydown"},{"t":320,"k":39,"e":"keydown"},{"t":328,"k":39,"e":"keyup"},{"t":331,"k":83,"e":"keyup"},{"t":335,"k":37,"e":"keydown"},{"t":338,"k":37,"e":"keyup"},{"t":341,"k":83,"e":"keydown"},{"t":354,"k":39,"e":"keydown"},{"t":356,"k":83,"e":"keyup"},{"t":369,"k":39,"e":"keyup"},{"t":379,"k":39,"e":"keydown"},{"t":394,"k":39,"e":"keydown"},{"t":395,"k":39,"e":"keydown"},{"t":396,"k":83,"e":"keydown"},{"t":408,"k":83,"e":"keyup"},{"t":409,"k":39,"e":"keyup"},{"t":419,"k":37,"e":"keydown"},{"t":420,"k":37,"e":"keyup"},{"t":422,"k":83,"e":"keydown"},{"t":427,"k":39,"e":"keydown"},{"t":435,"k":39,"e":"keyup"},{"t":435,"k":83,"e":"keyup"},{"t":440,"k":39,"e":"keydown"},{"t":446,"k":83,"e":"keydown"},{"t":460,"k":39,"e":"keyup"},{"t":461,"k":83,"e":"keyup"},{"t":473,"k":39,"e":"keydown"},{"t":478,"k":39,"e":"keyup"},{"t":486,"k":39,"e":"keydown"},{"t":494,"k":39,"e":"keyup"},{"t":496,"k":83,"e":"keydown"},{"t":498,"k":83,"e":"keyup"},{"t":503,"k":37,"e":"keydown"},{"t":512,"k":37,"e":"keyup"},{"t":512,"k":83,"e":"keydown"},{"t":516,"k":83,"e":"keyup"},{"t":527,"k":39,"e":"keydown"},{"t":539,"k":83,"e":"keydown"},{"t":541,"k":39,"e":"keyup"},{"t":542,"k":83,"e":"keyup"},{"t":551,"k":39,"e":"keydown"},{"t":553,"k":83,"e":"keydown"},{"t":556,"k":83,"e":"keyup"},{"t":569,"k":83,"e":"keydown"},{"t":570,"k":39,"e":"keyup"},{"t":572,"k":83,"e":"keyup"},{"t":577,"k":37,"e":"keydown"},{"t":589,"k":37,"e":"keyup"},{"t":592,"k":83,"e":"keydown"},{"t":595,"k":83,"e":"keyup"},{"t":602,"k":37,"e":"keydown"},{"t":605,"k":37,"e":"keyup"},{"t":608,"k":83,"e":"keydown"},{"t":610,"k":83,"e":"keyup"},{"t":623,"k":39,"e":"keydown"},{"t":625,"k":39,"e":"keyup"},{"t":628,"k":37,"e":"keydown"},{"t":638,"k":37,"e":"keyup"},{"t":639,"k":83,"e":"keydown"},{"t":643,"k":83,"e":"keyup"},{"t":649,"k":37,"e":"keydown"},{"t":653,"k":83,"e":"keydown"},{"t":655,"k":37,"e":"keyup"},{"t":663,"k":39,"e":"keydown"},{"t":665,"k":83,"e":"keyup"},{"t":669,"k":39,"e":"keyup"},{"t":673,"k":39,"e":"keydown"},{"t":678,"k":83,"e":"keydown"},{"t":678,"k":39,"e":"keyup"},{"t":690,"k":37,"e":"keydown"},{"t":691,"k":83,"e":"keyup"},{"t":697,"k":83,"e":"keydown"},{"t":698,"k":37,"e":"keyup"},{"t":707,"k":37,"e":"keydown"},{"t":710,"k":83,"e":"keyup"},{"t":716,"k":37,"e":"keyup"},{"t":717,"k":83,"e":"keydown"},{"t":726,"k":39,"e":"keydown"},{"t":732,"k":83,"e":"keyup"},{"t":747,"k":39,"e":"keydown"},{"t":748,"k":39,"e":"keydown"},{"t":749,"k":39,"e":"keydown"},{"t":750,"k":39,"e":"keydown"},{"t":751,"k":39,"e":"keydown"},{"t":752,"k":39,"e":"keydown"},{"t":753,"k":39,"e":"keydown"},{"t":754,"k":39,"e":"keydown"},{"t":755,"k":39,"e":"keydown"},{"t":756,"k":39,"e":"keydown"},{"t":757,"k":39,"e":"keydown"},{"t":758,"k":39,"e":"keydown"},{"t":759,"k":39,"e":"keydown"},{"t":760,"k":39,"e":"keydown"},{"t":761,"k":39,"e":"keydown"},{"t":762,"k":39,"e":"keydown"},{"t":763,"k":39,"e":"keydown"},{"t":764,"k":39,"e":"keydown"},{"t":765,"k":39,"e":"keydown"},{"t":766,"k":39,"e":"keydown"},{"t":767,"k":39,"e":"keydown"},{"t":767,"k":83,"e":"keydown"},{"t":778,"k":83,"e":"keyup"},{"t":779,"k":39,"e":"keyup"},{"t":783,"k":37,"e":"keydown"},{"t":797,"k":83,"e":"keydown"},{"t":798,"k":37,"e":"keyup"},{"t":806,"k":83,"e":"keyup"},{"t":808,"k":39,"e":"keydown"},{"t":821,"k":83,"e":"keydown"},{"t":822,"k":39,"e":"keyup"},{"t":829,"k":83,"e":"keyup"},{"t":837,"k":39,"e":"keydown"},{"t":843,"k":83,"e":"keydown"},{"t":853,"k":39,"e":"keyup"},{"t":854,"k":83,"e":"keyup"},{"t":858,"k":39,"e":"keydown"},{"t":868,"k":39,"e":"keyup"},{"t":871,"k":37,"e":"keydown"},{"t":886,"k":37,"e":"keydown"},{"t":887,"k":37,"e":"keydown"},{"t":888,"k":37,"e":"keydown"},{"t":889,"k":37,"e":"keydown"},{"t":890,"k":37,"e":"keydown"},{"t":892,"k":37,"e":"keydown"},{"t":892,"k":37,"e":"keydown"},{"t":894,"k":37,"e":"keydown"},{"t":894,"k":37,"e":"keydown"},{"t":895,"k":37,"e":"keydown"},{"t":896,"k":37,"e":"keydown"},{"t":897,"k":37,"e":"keydown"},{"t":898,"k":37,"e":"keydown"},{"t":899,"k":37,"e":"keydown"},{"t":900,"k":37,"e":"keydown"},{"t":901,"k":37,"e":"keydown"},{"t":902,"k":37,"e":"keydown"},{"t":904,"k":37,"e":"keydown"},{"t":904,"k":37,"e":"keydown"},{"t":906,"k":37,"e":"keydown"},{"t":906,"k":37,"e":"keydown"},{"t":907,"k":37,"e":"keydown"},{"t":908,"k":37,"e":"keydown"},{"t":909,"k":37,"e":"keydown"},{"t":909,"k":37,"e":"keyup"},{"t":914,"k":83,"e":"keydown"},{"t":920,"k":83,"e":"keyup"},{"t":923,"k":37,"e":"keydown"},{"t":935,"k":37,"e":"keyup"},{"t":941,"k":37,"e":"keydown"},{"t":943,"k":37,"e":"keyup"},{"t":948,"k":37,"e":"keydown"},{"t":953,"k":37,"e":"keyup"},{"t":957,"k":83,"e":"keydown"},{"t":967,"k":83,"e":"keyup"},{"t":968,"k":37,"e":"keydown"},{"t":978,"k":37,"e":"keyup"},{"t":979,"k":83,"e":"keydown"},{"t":990,"k":39,"e":"keydown"},{"t":991,"k":83,"e":"keyup"},{"t":997,"k":39,"e":"keyup"},{"t":1000,"k":83,"e":"keydown"},{"t":1013,"k":83,"e":"keyup"},{"t":1018,"k":39,"e":"keydown"},{"t":1024,"k":39,"e":"keyup"},{"t":1025,"k":37,"e":"keydown"},{"t":1040,"k":37,"e":"keydown"},{"t":1041,"k":37,"e":"keydown"},{"t":1042,"k":37,"e":"keydown"},{"t":1043,"k":37,"e":"keydown"},{"t":1044,"k":37,"e":"keyup"},{"t":1047,"k":39,"e":"keydown"},{"t":1051,"k":39,"e":"keyup"},{"t":1061,"k":65,"e":"keydown"},{"t":1077,"k":65,"e":"keydown"},{"t":1077,"k":65,"e":"keyup"},{"t":1080,"k":83,"e":"keydown"},{"t":1084,"k":39,"e":"keydown"},{"t":1097,"k":83,"e":"keyup"},{"t":1099,"k":39,"e":"keyup"},{"t":1105,"k":37,"e":"keydown"},{"t":1111,"k":37,"e":"keyup"},{"t":1116,"k":83,"e":"keydown"},{"t":1126,"k":39,"e":"keydown"},{"t":1131,"k":39,"e":"keyup"},{"t":1131,"k":83,"e":"keyup"},{"t":1137,"k":37,"e":"keydown"},{"t":1140,"k":37,"e":"keyup"},{"t":1156,"k":83,"e":"keydown"},{"t":1170,"k":39,"e":"keydown"},{"t":1176,"k":83,"e":"keyup"},{"t":1176,"k":39,"e":"keyup"},{"t":1186,"k":83,"e":"keydown"},{"t":1192,"k":39,"e":"keydown"},{"t":1202,"k":83,"e":"keyup"},{"t":1204,"k":39,"e":"keyup"},{"t":1213,"k":37,"e":"keydown"},{"t":1219,"k":37,"e":"keyup"},{"t":1226,"k":83,"e":"keydown"},{"t":1227,"k":39,"e":"keydown"},{"t":1242,"k":39,"e":"keydown"},{"t":1243,"k":39,"e":"keydown"},{"t":1244,"k":39,"e":"keydown"},{"t":1245,"k":39,"e":"keydown"},{"t":1246,"k":83,"e":"keyup"},{"t":1261,"k":39,"e":"keydown"},{"t":1262,"k":39,"e":"keydown"},{"t":1263,"k":39,"e":"keydown"},{"t":1264,"k":39,"e":"keydown"},{"t":1265,"k":39,"e":"keydown"},{"t":1266,"k":39,"e":"keydown"},{"t":1267,"k":39,"e":"keydown"},{"t":1268,"k":83,"e":"keydown"},{"t":1273,"k":39,"e":"keyup"},{"t":1273,"k":83,"e":"keyup"},{"t":1283,"k":37,"e":"keydown"},{"t":1286,"k":83,"e":"keydown"},{"t":1301,"k":83,"e":"keyup"},{"t":1308,"k":37,"e":"keyup"},{"t":1316,"k":39,"e":"keydown"},{"t":1330,"k":83,"e":"keydown"},{"t":1337,"k":39,"e":"keyup"},{"t":1339,"k":83,"e":"keyup"},{"t":1352,"k":37,"e":"keydown"},{"t":1353,"k":83,"e":"keydown"},{"t":1360,"k":83,"e":"keyup"},{"t":1363,"k":37,"e":"keyup"},{"t":1369,"k":37,"e":"keydown"},{"t":1371,"k":83,"e":"keydown"},{"t":1376,"k":83,"e":"keyup"},{"t":1379,"k":37,"e":"keyup"},{"t":1389,"k":39,"e":"keydown"},{"t":1404,"k":39,"e":"keydown"},{"t":1405,"k":39,"e":"keydown"},{"t":1406,"k":39,"e":"keydown"},{"t":1407,"k":39,"e":"keydown"},{"t":1408,"k":39,"e":"keydown"},{"t":1409,"k":39,"e":"keydown"},{"t":1409,"k":39,"e":"keyup"},{"t":1417,"k":65,"e":"keydown"},{"t":1423,"k":65,"e":"keyup"},{"t":1431,"k":39,"e":"keydown"},{"t":1459,"k":83,"e":"keydown"},{"t":1468,"k":83,"e":"keyup"},{"t":1478,"k":83,"e":"keydown"},{"t":1484,"k":83,"e":"keyup"},{"t":1489,"k":39,"e":"keyup"},{"t":1495,"k":39,"e":"keydown"},{"t":1496,"k":83,"e":"keydown"},{"t":1501,"k":39,"e":"keyup"},{"t":1504,"k":83,"e":"keyup"},{"t":1531,"k":37,"e":"keydown"},{"t":1533,"k":37,"e":"keyup"},{"t":1540,"k":37,"e":"keydown"},{"t":1548,"k":37,"e":"keyup"},{"t":1586,"k":37,"e":"keydown"},{"t":1593,"k":37,"e":"keyup"},{"t":1596,"k":37,"e":"keydown"},{"t":1597,"k":37,"e":"keyup"},{"t":1603,"k":37,"e":"keydown"},{"t":1617,"k":37,"e":"keyup"},{"t":1650,"k":65,"e":"keydown"},{"t":1655,"k":65,"e":"keyup"},{"t":1660,"k":37,"e":"keydown"},{"t":1665,"k":83,"e":"keydown"},{"t":1666,"k":37,"e":"keyup"},{"t":1670,"k":83,"e":"keyup"},{"t":1680,"k":39,"e":"keydown"},{"t":1690,"k":37,"e":"keydown"},{"t":1690,"k":39,"e":"keyup"},{"t":1697,"k":83,"e":"keydown"},{"t":1712,"k":83,"e":"keydown"},{"t":1713,"k":83,"e":"keydown"},{"t":1714,"k":83,"e":"keydown"},{"t":1714,"k":83,"e":"keyup"},{"t":1719,"k":83,"e":"keydown"},{"t":1724,"k":83,"e":"keyup"},{"t":1734,"k":37,"e":"keyup"},{"t":1741,"k":39,"e":"keydown"},{"t":1748,"k":83,"e":"keydown"},{"t":1757,"k":83,"e":"keyup"},{"t":1768,"k":83,"e":"keydown"},{"t":1778,"k":83,"e":"keyup"},{"t":1783,"k":83,"e":"keydown"},{"t":1794,"k":39,"e":"keyup"},{"t":1795,"k":83,"e":"keyup"},{"t":1800,"k":37,"e":"keydown"},{"t":1800,"k":83,"e":"keydown"},{"t":1802,"k":37,"e":"keyup"},{"t":1807,"k":83,"e":"keyup"},{"t":1813,"k":39,"e":"keydown"},{"t":1815,"k":39,"e":"keyup"},{"t":1822,"k":37,"e":"keydown"},{"t":1837,"k":37,"e":"keydown"},{"t":1839,"k":37,"e":"keydown"},{"t":1840,"k":37,"e":"keydown"},{"t":1841,"k":37,"e":"keydown"},{"t":1842,"k":37,"e":"keydown"},{"t":1842,"k":37,"e":"keyup"},{"t":1861,"k":37,"e":"keydown"},{"t":1869,"k":37,"e":"keyup"},{"t":1873,"k":39,"e":"keydown"},{"t":1877,"k":39,"e":"keyup"},{"t":1882,"k":83,"e":"keydown"},{"t":1888,"k":83,"e":"keyup"},{"t":1903,"k":83,"e":"keydown"},{"t":1908,"k":83,"e":"keyup"},{"t":1909,"k":37,"e":"keydown"},{"t":1918,"k":37,"e":"keyup"},{"t":1929,"k":39,"e":"keydown"},{"t":1933,"k":39,"e":"keyup"},{"t":1942,"k":83,"e":"keydown"},{"t":1946,"k":83,"e":"keyup"},{"t":1955,"k":39,"e":"keydown"},{"t":1964,"k":39,"e":"keyup"}]</t>
  </si>
  <si>
    <t>[1,6,2,3,7,5,4,8,9,10,11,17,12,13,18,14,16,15,19,21,22,23,26,27,33,28,29,30,31,35,32,37,36,39,40,41,42,43,47,44,48,45,46,49,50,51,52,53,54,55,56,57,60,61,62,70,69,68,63,64,65,66,67]</t>
  </si>
  <si>
    <t>[1,2,3,6,5,4,7,8,10,9,11,12,13,14]</t>
  </si>
  <si>
    <t>[{"t":3,"k":83,"e":"keyup"},{"t":25,"k":39,"e":"keydown"},{"t":28,"k":39,"e":"keyup"},{"t":37,"k":39,"e":"keydown"},{"t":41,"k":39,"e":"keyup"},{"t":71,"k":83,"e":"keydown"},{"t":74,"k":39,"e":"keydown"},{"t":75,"k":83,"e":"keyup"},{"t":80,"k":39,"e":"keyup"},{"t":91,"k":39,"e":"keydown"},{"t":107,"k":39,"e":"keydown"},{"t":107,"k":83,"e":"keydown"},{"t":110,"k":83,"e":"keyup"},{"t":120,"k":39,"e":"keyup"},{"t":122,"k":39,"e":"keydown"},{"t":126,"k":39,"e":"keyup"},{"t":128,"k":83,"e":"keydown"},{"t":133,"k":83,"e":"keyup"},{"t":139,"k":39,"e":"keydown"},{"t":143,"k":39,"e":"keyup"},{"t":144,"k":83,"e":"keydown"},{"t":148,"k":83,"e":"keyup"},{"t":156,"k":39,"e":"keydown"},{"t":169,"k":83,"e":"keydown"},{"t":171,"k":39,"e":"keyup"},{"t":173,"k":83,"e":"keyup"},{"t":182,"k":37,"e":"keydown"},{"t":195,"k":83,"e":"keydown"},{"t":199,"k":83,"e":"keyup"},{"t":201,"k":37,"e":"keyup"},{"t":207,"k":39,"e":"keydown"},{"t":223,"k":39,"e":"keydown"},{"t":224,"k":39,"e":"keydown"},{"t":225,"k":39,"e":"keydown"},{"t":226,"k":39,"e":"keydown"},{"t":227,"k":39,"e":"keydown"},{"t":228,"k":39,"e":"keydown"},{"t":229,"k":39,"e":"keydown"},{"t":229,"k":83,"e":"keydown"},{"t":236,"k":83,"e":"keyup"},{"t":267,"k":39,"e":"keyup"},{"t":268,"k":39,"e":"keydown"},{"t":273,"k":39,"e":"keyup"},{"t":279,"k":83,"e":"keydown"},{"t":283,"k":39,"e":"keydown"},{"t":284,"k":83,"e":"keyup"},{"t":286,"k":39,"e":"keyup"},{"t":291,"k":39,"e":"keydown"},{"t":294,"k":39,"e":"keyup"},{"t":302,"k":39,"e":"keydown"},{"t":303,"k":39,"e":"keyup"},{"t":306,"k":39,"e":"keydown"},{"t":312,"k":83,"e":"keydown"},{"t":313,"k":39,"e":"keyup"},{"t":316,"k":83,"e":"keyup"},{"t":323,"k":39,"e":"keydown"},{"t":328,"k":83,"e":"keydown"},{"t":332,"k":83,"e":"keyup"},{"t":338,"k":39,"e":"keyup"},{"t":343,"k":83,"e":"keydown"},{"t":347,"k":83,"e":"keyup"},{"t":350,"k":37,"e":"keydown"},{"t":360,"k":37,"e":"keyup"},{"t":365,"k":83,"e":"keydown"},{"t":369,"k":83,"e":"keyup"},{"t":379,"k":39,"e":"keydown"},{"t":394,"k":39,"e":"keydown"},{"t":395,"k":39,"e":"keydown"},{"t":396,"k":39,"e":"keydown"},{"t":397,"k":39,"e":"keydown"},{"t":399,"k":39,"e":"keydown"},{"t":400,"k":39,"e":"keydown"},{"t":401,"k":39,"e":"keydown"},{"t":402,"k":39,"e":"keydown"},{"t":402,"k":39,"e":"keydown"},{"t":403,"k":39,"e":"keyup"},{"t":405,"k":83,"e":"keydown"},{"t":409,"k":83,"e":"keyup"},{"t":419,"k":39,"e":"keydown"},{"t":423,"k":39,"e":"keyup"},{"t":424,"k":83,"e":"keydown"},{"t":427,"k":83,"e":"keyup"},{"t":439,"k":39,"e":"keydown"},{"t":454,"k":39,"e":"keydown"},{"t":455,"k":39,"e":"keydown"},{"t":456,"k":39,"e":"keydown"},{"t":457,"k":39,"e":"keydown"},{"t":458,"k":39,"e":"keydown"},{"t":459,"k":39,"e":"keydown"},{"t":459,"k":39,"e":"keyup"},{"t":465,"k":39,"e":"keydown"},{"t":470,"k":83,"e":"keydown"},{"t":474,"k":83,"e":"keyup"},{"t":509,"k":83,"e":"keydown"},{"t":511,"k":83,"e":"keyup"},{"t":531,"k":39,"e":"keyup"},{"t":535,"k":65,"e":"keydown"},{"t":539,"k":65,"e":"keyup"},{"t":544,"k":37,"e":"keydown"},{"t":560,"k":37,"e":"keydown"},{"t":561,"k":37,"e":"keydown"},{"t":562,"k":37,"e":"keydown"},{"t":562,"k":37,"e":"keyup"},{"t":569,"k":39,"e":"keydown"},{"t":572,"k":83,"e":"keydown"},{"t":575,"k":83,"e":"keyup"},{"t":581,"k":39,"e":"keyup"},{"t":597,"k":39,"e":"keydown"},{"t":606,"k":39,"e":"keyup"},{"t":616,"k":39,"e":"keydown"},{"t":631,"k":39,"e":"keydown"},{"t":632,"k":39,"e":"keydown"},{"t":633,"k":39,"e":"keydown"},{"t":634,"k":39,"e":"keydown"},{"t":635,"k":39,"e":"keydown"},{"t":636,"k":39,"e":"keydown"},{"t":637,"k":39,"e":"keydown"},{"t":638,"k":39,"e":"keyup"},{"t":697,"k":39,"e":"keydown"},{"t":703,"k":39,"e":"keyup"},{"t":718,"k":39,"e":"keydown"},{"t":721,"k":39,"e":"keyup"},{"t":726,"k":83,"e":"keydown"},{"t":731,"k":83,"e":"keyup"},{"t":744,"k":39,"e":"keydown"},{"t":748,"k":39,"e":"keyup"},{"t":750,"k":83,"e":"keydown"},{"t":754,"k":83,"e":"keyup"},{"t":764,"k":39,"e":"keydown"},{"t":775,"k":39,"e":"keyup"},{"t":783,"k":83,"e":"keydown"},{"t":786,"k":83,"e":"keyup"},{"t":793,"k":39,"e":"keydown"},{"t":798,"k":39,"e":"keyup"},{"t":798,"k":83,"e":"keydown"},{"t":801,"k":83,"e":"keyup"},{"t":805,"k":39,"e":"keydown"},{"t":809,"k":39,"e":"keyup"},{"t":816,"k":83,"e":"keydown"},{"t":819,"k":83,"e":"keyup"},{"t":824,"k":37,"e":"keydown"},{"t":835,"k":37,"e":"keyup"},{"t":837,"k":83,"e":"keydown"},{"t":841,"k":83,"e":"keyup"},{"t":850,"k":37,"e":"keydown"},{"t":865,"k":37,"e":"keyup"},{"t":875,"k":83,"e":"keydown"},{"t":875,"k":39,"e":"keydown"},{"t":888,"k":83,"e":"keyup"},{"t":903,"k":39,"e":"keyup"},{"t":906,"k":39,"e":"keydown"},{"t":909,"k":39,"e":"keyup"},{"t":932,"k":39,"e":"keydown"},{"t":942,"k":39,"e":"keyup"},{"t":949,"k":39,"e":"keydown"},{"t":951,"k":39,"e":"keyup"},{"t":958,"k":39,"e":"keydown"},{"t":973,"k":39,"e":"keydown"},{"t":974,"k":39,"e":"keydown"},{"t":975,"k":39,"e":"keydown"},{"t":976,"k":39,"e":"keydown"},{"t":977,"k":39,"e":"keydown"},{"t":978,"k":39,"e":"keydown"},{"t":979,"k":39,"e":"keydown"},{"t":980,"k":39,"e":"keydown"},{"t":980,"k":39,"e":"keyup"},{"t":1005,"k":37,"e":"keydown"},{"t":1020,"k":37,"e":"keydown"},{"t":1021,"k":37,"e":"keydown"},{"t":1022,"k":37,"e":"keydown"},{"t":1027,"k":37,"e":"keydown"},{"t":1035,"k":37,"e":"keydown"},{"t":1036,"k":37,"e":"keydown"},{"t":1036,"k":37,"e":"keydown"},{"t":1036,"k":37,"e":"keydown"},{"t":1037,"k":37,"e":"keydown"},{"t":1037,"k":37,"e":"keydown"},{"t":1037,"k":37,"e":"keydown"},{"t":1037,"k":37,"e":"keydown"},{"t":1037,"k":37,"e":"keydown"},{"t":1037,"k":37,"e":"keydown"},{"t":1037,"k":37,"e":"keyup"},{"t":1038,"k":39,"e":"keydown"},{"t":1054,"k":39,"e":"keydown"},{"t":1055,"k":39,"e":"keydown"},{"t":1056,"k":39,"e":"keydown"},{"t":1057,"k":39,"e":"keydown"},{"t":1058,"k":39,"e":"keydown"},{"t":1059,"k":39,"e":"keydown"},{"t":1060,"k":39,"e":"keydown"},{"t":1061,"k":39,"e":"keydown"},{"t":1062,"k":39,"e":"keydown"},{"t":1062,"k":83,"e":"keydown"},{"t":1073,"k":83,"e":"keyup"},{"t":1073,"k":39,"e":"keyup"},{"t":1077,"k":37,"e":"keydown"},{"t":1081,"k":37,"e":"keyup"},{"t":1085,"k":65,"e":"keydown"},{"t":1088,"k":65,"e":"keyup"},{"t":1096,"k":65,"e":"keydown"},{"t":1100,"k":65,"e":"keyup"},{"t":1106,"k":65,"e":"keydown"},{"t":1110,"k":65,"e":"keyup"},{"t":1117,"k":65,"e":"keydown"},{"t":1121,"k":65,"e":"keyup"},{"t":1126,"k":65,"e":"keydown"},{"t":1130,"k":65,"e":"keyup"},{"t":1136,"k":65,"e":"keydown"},{"t":1141,"k":65,"e":"keyup"},{"t":1155,"k":39,"e":"keydown"},{"t":1162,"k":83,"e":"keydown"},{"t":1167,"k":83,"e":"keyup"},{"t":1172,"k":39,"e":"keyup"},{"t":1178,"k":39,"e":"keydown"},{"t":1181,"k":83,"e":"keydown"},{"t":1185,"k":83,"e":"keyup"},{"t":1186,"k":39,"e":"keyup"},{"t":1197,"k":39,"e":"keydown"},{"t":1200,"k":83,"e":"keydown"},{"t":1201,"k":39,"e":"keyup"},{"t":1204,"k":83,"e":"keyup"},{"t":1208,"k":39,"e":"keydown"},{"t":1213,"k":39,"e":"keyup"},{"t":1213,"k":83,"e":"keydown"},{"t":1217,"k":83,"e":"keyup"},{"t":1220,"k":39,"e":"keydown"},{"t":1223,"k":83,"e":"keydown"},{"t":1224,"k":39,"e":"keyup"},{"t":1227,"k":83,"e":"keyup"},{"t":1233,"k":39,"e":"keydown"},{"t":1236,"k":39,"e":"keyup"},{"t":1239,"k":83,"e":"keydown"},{"t":1242,"k":83,"e":"keyup"},{"t":1250,"k":39,"e":"keydown"},{"t":1257,"k":83,"e":"keydown"},{"t":1258,"k":39,"e":"keyup"},{"t":1259,"k":83,"e":"keyup"},{"t":1286,"k":65,"e":"keydown"},{"t":1290,"k":65,"e":"keyup"},{"t":1293,"k":65,"e":"keydown"},{"t":1295,"k":65,"e":"keyup"},{"t":1308,"k":39,"e":"keydown"},{"t":1323,"k":39,"e":"keydown"},{"t":1324,"k":39,"e":"keydown"},{"t":1325,"k":39,"e":"keydown"},{"t":1326,"k":83,"e":"keydown"},{"t":1332,"k":83,"e":"keyup"},{"t":1338,"k":39,"e":"keyup"},{"t":1361,"k":39,"e":"keydown"},{"t":1366,"k":39,"e":"keyup"},{"t":1372,"k":39,"e":"keydown"},{"t":1376,"k":39,"e":"keyup"},{"t":1388,"k":83,"e":"keydown"},{"t":1389,"k":39,"e":"keydown"},{"t":1391,"k":83,"e":"keyup"},{"t":1395,"k":39,"e":"keyup"},{"t":1400,"k":39,"e":"keydown"},{"t":1404,"k":39,"e":"keyup"},{"t":1409,"k":39,"e":"keydown"},{"t":1416,"k":39,"e":"keyup"},{"t":1444,"k":65,"e":"keydown"},{"t":1449,"k":65,"e":"keyup"},{"t":1462,"k":39,"e":"keydown"},{"t":1477,"k":39,"e":"keydown"},{"t":1478,"k":39,"e":"keydown"},{"t":1479,"k":39,"e":"keydown"},{"t":1480,"k":39,"e":"keydown"},{"t":1481,"k":39,"e":"keydown"},{"t":1482,"k":39,"e":"keydown"},{"t":1483,"k":39,"e":"keydown"},{"t":1483,"k":39,"e":"keyup"},{"t":1484,"k":39,"e":"keydown"},{"t":1490,"k":39,"e":"keyup"},{"t":1490,"k":83,"e":"keydown"},{"t":1494,"k":83,"e":"keyup"},{"t":1501,"k":39,"e":"keydown"},{"t":1503,"k":39,"e":"keyup"},{"t":1505,"k":39,"e":"keydown"},{"t":1510,"k":39,"e":"keyup"},{"t":1510,"k":83,"e":"keydown"},{"t":1514,"k":83,"e":"keyup"},{"t":1519,"k":39,"e":"keydown"},{"t":1524,"k":83,"e":"keydown"},{"t":1524,"k":39,"e":"keyup"},{"t":1528,"k":83,"e":"keyup"},{"t":1537,"k":39,"e":"keydown"},{"t":1540,"k":83,"e":"keydown"},{"t":1541,"k":39,"e":"keyup"},{"t":1543,"k":83,"e":"keyup"},{"t":1553,"k":39,"e":"keydown"},{"t":1561,"k":83,"e":"keydown"},{"t":1565,"k":83,"e":"keyup"},{"t":1575,"k":39,"e":"keyup"},{"t":1587,"k":83,"e":"keydown"},{"t":1602,"k":83,"e":"keydown"},{"t":1603,"k":39,"e":"keydown"},{"t":1604,"k":83,"e":"keyup"},{"t":1606,"k":39,"e":"keyup"},{"t":1612,"k":37,"e":"keydown"},{"t":1627,"k":37,"e":"keydown"},{"t":1628,"k":37,"e":"keydown"},{"t":1629,"k":37,"e":"keydown"},{"t":1630,"k":37,"e":"keydown"},{"t":1631,"k":37,"e":"keydown"},{"t":1632,"k":37,"e":"keydown"},{"t":1633,"k":37,"e":"keydown"},{"t":1634,"k":37,"e":"keydown"},{"t":1635,"k":37,"e":"keydown"},{"t":1636,"k":37,"e":"keydown"},{"t":1636,"k":37,"e":"keyup"},{"t":1642,"k":83,"e":"keydown"},{"t":1644,"k":39,"e":"keydown"},{"t":1656,"k":39,"e":"keyup"},{"t":1657,"k":83,"e":"keyup"},{"t":1668,"k":83,"e":"keydown"},{"t":1676,"k":39,"e":"keydown"},{"t":1679,"k":83,"e":"keyup"},{"t":1681,"k":39,"e":"keyup"},{"t":1690,"k":83,"e":"keydown"},{"t":1692,"k":39,"e":"keydown"},{"t":1694,"k":83,"e":"keyup"},{"t":1700,"k":39,"e":"keyup"},{"t":1711,"k":39,"e":"keydown"},{"t":1715,"k":83,"e":"keydown"},{"t":1722,"k":83,"e":"keyup"},{"t":1726,"k":39,"e":"keyup"},{"t":1738,"k":83,"e":"keydown"},{"t":1742,"k":39,"e":"keydown"},{"t":1743,"k":83,"e":"keyup"},{"t":1748,"k":39,"e":"keyup"},{"t":1756,"k":65,"e":"keydown"},{"t":1760,"k":65,"e":"keyup"},{"t":1789,"k":65,"e":"keydown"},{"t":1793,"k":65,"e":"keyup"},{"t":1803,"k":65,"e":"keydown"},{"t":1807,"k":65,"e":"keyup"},{"t":1809,"k":65,"e":"keydown"},{"t":1812,"k":65,"e":"keyup"},{"t":1824,"k":39,"e":"keydown"},{"t":1828,"k":83,"e":"keydown"},{"t":1833,"k":83,"e":"keyup"},{"t":1834,"k":39,"e":"keyup"},{"t":1847,"k":39,"e":"keydown"},{"t":1852,"k":83,"e":"keydown"},{"t":1856,"k":83,"e":"keyup"},{"t":1863,"k":39,"e":"keyup"},{"t":1876,"k":65,"e":"keydown"},{"t":1880,"k":65,"e":"keyup"},{"t":1883,"k":65,"e":"keydown"},{"t":1887,"k":65,"e":"keyup"},{"t":1890,"k":65,"e":"keydown"},{"t":1892,"k":65,"e":"keyup"},{"t":1900,"k":39,"e":"keydown"},{"t":1915,"k":83,"e":"keydown"},{"t":1924,"k":83,"e":"keyup"},{"t":1960,"k":39,"e":"keyup"},{"t":1970,"k":39,"e":"keydown"},{"t":1977,"k":39,"e":"keyup"},{"t":1984,"k":39,"e":"keydown"},{"t":1991,"k":39,"e":"keyup"},{"t":2014,"k":83,"e":"keydown"},{"t":2014,"k":39,"e":"keydown"},{"t":2019,"k":83,"e":"keyup"},{"t":2034,"k":39,"e":"keydown"},{"t":2034,"k":39,"e":"keyup"},{"t":2040,"k":39,"e":"keydown"},{"t":2056,"k":39,"e":"keydown"},{"t":2057,"k":39,"e":"keydown"},{"t":2058,"k":39,"e":"keydown"},{"t":2058,"k":39,"e":"keyup"},{"t":2062,"k":39,"e":"keydown"},{"t":2066,"k":83,"e":"keydown"},{"t":2070,"k":83,"e":"keyup"},{"t":2076,"k":39,"e":"keyup"},{"t":2084,"k":39,"e":"keydown"},{"t":2088,"k":83,"e":"keydown"},{"t":2095,"k":83,"e":"keyup"},{"t":2100,"k":39,"e":"keyup"},{"t":2106,"k":65,"e":"keydown"},{"t":2110,"k":37,"e":"keydown"},{"t":2113,"k":37,"e":"keyup"},{"t":2115,"k":65,"e":"keyup"},{"t":2125,"k":39,"e":"keydown"},{"t":2127,"k":83,"e":"keydown"},{"t":2135,"k":39,"e":"keyup"},{"t":2137,"k":83,"e":"keyup"},{"t":2139,"k":37,"e":"keydown"},{"t":2150,"k":37,"e":"keyup"},{"t":2154,"k":83,"e":"keydown"},{"t":2155,"k":39,"e":"keydown"},{"t":2164,"k":39,"e":"keyup"},{"t":2167,"k":37,"e":"keydown"},{"t":2170,"k":83,"e":"keyup"},{"t":2177,"k":37,"e":"keyup"},{"t":2181,"k":83,"e":"keydown"},{"t":2196,"k":83,"e":"keyup"},{"t":2202,"k":83,"e":"keydown"},{"t":2206,"k":83,"e":"keyup"},{"t":2212,"k":37,"e":"keydown"},{"t":2217,"k":37,"e":"keyup"},{"t":2218,"k":83,"e":"keydown"},{"t":2222,"k":83,"e":"keyup"},{"t":2230,"k":83,"e":"keydown"},{"t":2235,"k":83,"e":"keyup"},{"t":2239,"k":39,"e":"keydown"},{"t":2255,"k":39,"e":"keydown"},{"t":2256,"k":39,"e":"keydown"},{"t":2257,"k":39,"e":"keydown"},{"t":2258,"k":39,"e":"keydown"},{"t":2259,"k":39,"e":"keydown"},{"t":2260,"k":39,"e":"keydown"},{"t":2261,"k":39,"e":"keydown"},{"t":2262,"k":39,"e":"keydown"},{"t":2263,"k":39,"e":"keydown"},{"t":2264,"k":39,"e":"keydown"},{"t":2265,"k":39,"e":"keydown"},{"t":2266,"k":39,"e":"keydown"},{"t":2267,"k":39,"e":"keydown"},{"t":2268,"k":39,"e":"keydown"},{"t":2269,"k":83,"e":"keydown"},{"t":2283,"k":83,"e":"keyup"},{"t":2284,"k":39,"e":"keyup"},{"t":2296,"k":83,"e":"keydown"},{"t":2302,"k":83,"e":"keyup"},{"t":2302,"k":65,"e":"keydown"},{"t":2306,"k":65,"e":"keyup"},{"t":2316,"k":65,"e":"keydown"},{"t":2322,"k":37,"e":"keydown"},{"t":2325,"k":65,"e":"keyup"},{"t":2332,"k":37,"e":"keyup"},{"t":2335,"k":39,"e":"keydown"},{"t":2347,"k":83,"e":"keydown"},{"t":2355,"k":83,"e":"keyup"},{"t":2356,"k":39,"e":"keyup"},{"t":2360,"k":65,"e":"keydown"},{"t":2363,"k":65,"e":"keyup"},{"t":2376,"k":39,"e":"keydown"},{"t":2391,"k":39,"e":"keydown"},{"t":2392,"k":39,"e":"keydown"},{"t":2393,"k":39,"e":"keydown"},{"t":2394,"k":39,"e":"keydown"},{"t":2395,"k":39,"e":"keydown"},{"t":2396,"k":39,"e":"keydown"},{"t":2398,"k":39,"e":"keydown"},{"t":2399,"k":39,"e":"keydown"},{"t":2399,"k":39,"e":"keydown"},{"t":2400,"k":39,"e":"keydown"},{"t":2401,"k":39,"e":"keydown"},{"t":2402,"k":39,"e":"keydown"},{"t":2403,"k":39,"e":"keydown"},{"t":2404,"k":39,"e":"keydown"},{"t":2406,"k":39,"e":"keydown"},{"t":2406,"k":39,"e":"keydown"},{"t":2407,"k":39,"e":"keydown"},{"t":2408,"k":39,"e":"keydown"},{"t":2409,"k":39,"e":"keyup"},{"t":2415,"k":39,"e":"keydown"},{"t":2431,"k":39,"e":"keydown"},{"t":2432,"k":39,"e":"keydown"},{"t":2432,"k":39,"e":"keydown"},{"t":2433,"k":39,"e":"keydown"},{"t":2434,"k":39,"e":"keydown"},{"t":2435,"k":39,"e":"keydown"},{"t":2436,"k":39,"e":"keydown"},{"t":2437,"k":39,"e":"keydown"},{"t":2438,"k":39,"e":"keydown"},{"t":2440,"k":39,"e":"keydown"},{"t":2441,"k":39,"e":"keydown"},{"t":2441,"k":39,"e":"keydown"},{"t":2442,"k":39,"e":"keydown"},{"t":2443,"k":39,"e":"keydown"},{"t":2444,"k":39,"e":"keydown"},{"t":2445,"k":39,"e":"keydown"},{"t":2446,"k":39,"e":"keydown"},{"t":2448,"k":39,"e":"keydown"},{"t":2448,"k":39,"e":"keydown"},{"t":2449,"k":39,"e":"keydown"},{"t":2450,"k":39,"e":"keydown"},{"t":2451,"k":39,"e":"keydown"},{"t":2452,"k":39,"e":"keydown"},{"t":2453,"k":39,"e":"keydown"},{"t":2455,"k":39,"e":"keydown"},{"t":2456,"k":39,"e":"keydown"},{"t":2456,"k":39,"e":"keydown"},{"t":2457,"k":39,"e":"keydown"},{"t":2458,"k":39,"e":"keydown"},{"t":2458,"k":39,"e":"keyup"},{"t":2468,"k":39,"e":"keydown"},{"t":2479,"k":39,"e":"keyup"},{"t":2507,"k":83,"e":"keydown"},{"t":2510,"k":83,"e":"keyup"},{"t":2510,"k":39,"e":"keydown"},{"t":2514,"k":39,"e":"keyup"},{"t":2518,"k":39,"e":"keydown"},{"t":2533,"k":39,"e":"keydown"},{"t":2534,"k":39,"e":"keydown"},{"t":2535,"k":39,"e":"keydown"},{"t":2536,"k":39,"e":"keyup"},{"t":2543,"k":39,"e":"keydown"},{"t":2551,"k":83,"e":"keydown"},{"t":2551,"k":39,"e":"keyup"},{"t":2553,"k":83,"e":"keyup"},{"t":2570,"k":83,"e":"keydown"},{"t":2570,"k":39,"e":"keydown"},{"t":2576,"k":83,"e":"keyup"},{"t":2588,"k":39,"e":"keyup"},{"t":2590,"k":83,"e":"keydown"},{"t":2600,"k":39,"e":"keydown"},{"t":2602,"k":83,"e":"keyup"},{"t":2607,"k":39,"e":"keyup"},{"t":2612,"k":83,"e":"keydown"},{"t":2622,"k":83,"e":"keyup"},{"t":2624,"k":65,"e":"keydown"},{"t":2627,"k":65,"e":"keyup"},{"t":2640,"k":39,"e":"keydown"},{"t":2656,"k":39,"e":"keydown"},{"t":2656,"k":39,"e":"keydown"},{"t":2657,"k":39,"e":"keydown"},{"t":2658,"k":39,"e":"keydown"},{"t":2660,"k":39,"e":"keydown"},{"t":2661,"k":39,"e":"keydown"},{"t":2662,"k":39,"e":"keydown"},{"t":2663,"k":39,"e":"keydown"},{"t":2664,"k":39,"e":"keydown"},{"t":2665,"k":39,"e":"keydown"},{"t":2666,"k":39,"e":"keydown"},{"t":2666,"k":39,"e":"keydown"},{"t":2667,"k":39,"e":"keydown"},{"t":2668,"k":39,"e":"keydown"},{"t":2670,"k":39,"e":"keydown"},{"t":2671,"k":39,"e":"keydown"},{"t":2672,"k":39,"e":"keydown"},{"t":2673,"k":39,"e":"keydown"},{"t":2674,"k":39,"e":"keydown"},{"t":2675,"k":39,"e":"keydown"},{"t":2675,"k":39,"e":"keydown"},{"t":2676,"k":39,"e":"keydown"},{"t":2678,"k":39,"e":"keydown"},{"t":2679,"k":39,"e":"keydown"},{"t":2680,"k":39,"e":"keydown"},{"t":2681,"k":39,"e":"keydown"},{"t":2682,"k":39,"e":"keydown"},{"t":2683,"k":39,"e":"keydown"},{"t":2683,"k":39,"e":"keydown"},{"t":2685,"k":39,"e":"keydown"},{"t":2686,"k":39,"e":"keydown"},{"t":2687,"k":39,"e":"keydown"},{"t":2688,"k":39,"e":"keydown"},{"t":2689,"k":39,"e":"keydown"},{"t":2690,"k":39,"e":"keydown"},{"t":2690,"k":39,"e":"keydown"},{"t":2691,"k":39,"e":"keydown"},{"t":2692,"k":39,"e":"keydown"},{"t":2694,"k":39,"e":"keydown"},{"t":2695,"k":39,"e":"keydown"},{"t":2696,"k":39,"e":"keydown"},{"t":2697,"k":39,"e":"keydown"},{"t":2697,"k":39,"e":"keydown"},{"t":2698,"k":39,"e":"keydown"},{"t":2700,"k":39,"e":"keydown"},{"t":2701,"k":39,"e":"keydown"},{"t":2702,"k":39,"e":"keydown"},{"t":2703,"k":39,"e":"keydown"},{"t":2704,"k":39,"e":"keydown"},{"t":2705,"k":39,"e":"keydown"},{"t":2705,"k":39,"e":"keydown"},{"t":2706,"k":39,"e":"keydown"},{"t":2707,"k":39,"e":"keyup"}]</t>
  </si>
  <si>
    <t>[2,7,1,6,3,4,5,8,9,12,11,10,17,14,19,15,13,16,22,21,23,24,25,26,27,28,33,29,30,35,31,36,32,37,38,39,40,41,42,43,47,44,45,46,49,48,50,51,52,53,54,58,55,56,57,59,60,61,62,68,69,70,63,64,65,66,67]</t>
  </si>
  <si>
    <t>[1,2,3,6,7,8,9,10,12,11,13]</t>
  </si>
  <si>
    <t>[{"t":3,"k":83,"e":"keyup"},{"t":95,"k":83,"e":"keydown"},{"t":109,"k":83,"e":"keyup"},{"t":129,"k":83,"e":"keydown"},{"t":145,"k":83,"e":"keydown"},{"t":146,"k":83,"e":"keyup"},{"t":168,"k":39,"e":"keydown"},{"t":184,"k":39,"e":"keydown"},{"t":185,"k":39,"e":"keydown"},{"t":186,"k":39,"e":"keydown"},{"t":187,"k":39,"e":"keydown"},{"t":188,"k":39,"e":"keydown"},{"t":189,"k":39,"e":"keydown"},{"t":190,"k":39,"e":"keydown"},{"t":191,"k":39,"e":"keydown"},{"t":192,"k":39,"e":"keydown"},{"t":193,"k":39,"e":"keydown"},{"t":194,"k":39,"e":"keydown"},{"t":195,"k":39,"e":"keydown"},{"t":196,"k":39,"e":"keydown"},{"t":197,"k":39,"e":"keydown"},{"t":198,"k":39,"e":"keydown"},{"t":199,"k":39,"e":"keydown"},{"t":200,"k":39,"e":"keydown"},{"t":201,"k":39,"e":"keydown"},{"t":201,"k":83,"e":"keydown"},{"t":204,"k":83,"e":"keyup"},{"t":214,"k":39,"e":"keyup"},{"t":229,"k":83,"e":"keydown"},{"t":230,"k":83,"e":"keyup"},{"t":262,"k":83,"e":"keydown"},{"t":264,"k":83,"e":"keyup"},{"t":290,"k":65,"e":"keydown"},{"t":294,"k":65,"e":"keyup"},{"t":306,"k":65,"e":"keydown"},{"t":309,"k":65,"e":"keyup"},{"t":319,"k":65,"e":"keydown"},{"t":323,"k":65,"e":"keyup"},{"t":333,"k":37,"e":"keydown"},{"t":336,"k":37,"e":"keyup"},{"t":355,"k":83,"e":"keydown"},{"t":358,"k":83,"e":"keyup"},{"t":384,"k":39,"e":"keydown"},{"t":396,"k":83,"e":"keydown"},{"t":399,"k":83,"e":"keyup"},{"t":404,"k":39,"e":"keyup"},{"t":431,"k":83,"e":"keydown"},{"t":435,"k":83,"e":"keyup"},{"t":454,"k":39,"e":"keydown"},{"t":460,"k":83,"e":"keydown"},{"t":468,"k":83,"e":"keyup"},{"t":483,"k":83,"e":"keydown"},{"t":486,"k":83,"e":"keyup"},{"t":494,"k":39,"e":"keyup"},{"t":522,"k":83,"e":"keydown"},{"t":530,"k":39,"e":"keydown"},{"t":538,"k":83,"e":"keyup"},{"t":538,"k":39,"e":"keyup"},{"t":548,"k":83,"e":"keydown"},{"t":548,"k":39,"e":"keydown"},{"t":555,"k":39,"e":"keyup"},{"t":557,"k":83,"e":"keyup"},{"t":560,"k":83,"e":"keydown"},{"t":566,"k":83,"e":"keyup"},{"t":580,"k":65,"e":"keydown"},{"t":589,"k":65,"e":"keyup"},{"t":623,"k":39,"e":"keydown"},{"t":632,"k":39,"e":"keyup"},{"t":656,"k":83,"e":"keydown"},{"t":659,"k":83,"e":"keyup"},{"t":674,"k":65,"e":"keydown"},{"t":676,"k":65,"e":"keyup"},{"t":691,"k":37,"e":"keydown"},{"t":694,"k":37,"e":"keyup"},{"t":707,"k":37,"e":"keydown"},{"t":710,"k":37,"e":"keyup"},{"t":725,"k":83,"e":"keydown"},{"t":728,"k":83,"e":"keyup"},{"t":742,"k":39,"e":"keydown"},{"t":745,"k":39,"e":"keyup"},{"t":754,"k":83,"e":"keydown"},{"t":757,"k":83,"e":"keyup"},{"t":779,"k":39,"e":"keydown"},{"t":790,"k":39,"e":"keyup"},{"t":797,"k":83,"e":"keydown"},{"t":801,"k":83,"e":"keyup"},{"t":821,"k":83,"e":"keydown"},{"t":823,"k":83,"e":"keyup"},{"t":844,"k":65,"e":"keydown"},{"t":849,"k":65,"e":"keyup"},{"t":849,"k":37,"e":"keydown"},{"t":851,"k":37,"e":"keyup"},{"t":860,"k":65,"e":"keydown"},{"t":861,"k":37,"e":"keydown"},{"t":864,"k":65,"e":"keyup"},{"t":864,"k":37,"e":"keyup"},{"t":880,"k":83,"e":"keydown"},{"t":882,"k":83,"e":"keyup"},{"t":899,"k":39,"e":"keydown"},{"t":904,"k":39,"e":"keyup"},{"t":921,"k":83,"e":"keydown"},{"t":924,"k":83,"e":"keyup"},{"t":944,"k":39,"e":"keydown"},{"t":956,"k":83,"e":"keydown"},{"t":958,"k":83,"e":"keyup"},{"t":962,"k":39,"e":"keyup"},{"t":977,"k":39,"e":"keydown"},{"t":984,"k":83,"e":"keydown"},{"t":986,"k":83,"e":"keyup"},{"t":997,"k":39,"e":"keyup"},{"t":1007,"k":65,"e":"keydown"},{"t":1017,"k":65,"e":"keyup"},{"t":1070,"k":65,"e":"keydown"},{"t":1078,"k":65,"e":"keyup"},{"t":1085,"k":39,"e":"keydown"},{"t":1090,"k":83,"e":"keydown"},{"t":1103,"k":39,"e":"keyup"},{"t":1103,"k":83,"e":"keyup"},{"t":1138,"k":65,"e":"keydown"},{"t":1146,"k":65,"e":"keyup"},{"t":1150,"k":37,"e":"keydown"},{"t":1165,"k":37,"e":"keydown"},{"t":1166,"k":37,"e":"keydown"},{"t":1167,"k":37,"e":"keydown"},{"t":1168,"k":37,"e":"keydown"},{"t":1169,"k":37,"e":"keydown"},{"t":1170,"k":37,"e":"keydown"},{"t":1171,"k":37,"e":"keydown"},{"t":1172,"k":37,"e":"keydown"},{"t":1173,"k":37,"e":"keydown"},{"t":1174,"k":37,"e":"keydown"},{"t":1175,"k":37,"e":"keydown"},{"t":1176,"k":37,"e":"keydown"},{"t":1177,"k":37,"e":"keydown"},{"t":1178,"k":37,"e":"keydown"},{"t":1179,"k":37,"e":"keydown"},{"t":1180,"k":37,"e":"keydown"},{"t":1181,"k":37,"e":"keydown"},{"t":1182,"k":37,"e":"keydown"},{"t":1183,"k":37,"e":"keydown"},{"t":1184,"k":37,"e":"keydown"},{"t":1185,"k":37,"e":"keydown"},{"t":1186,"k":37,"e":"keydown"},{"t":1187,"k":37,"e":"keydown"},{"t":1188,"k":83,"e":"keydown"},{"t":1190,"k":37,"e":"keyup"},{"t":1191,"k":83,"e":"keyup"},{"t":1204,"k":83,"e":"keydown"},{"t":1216,"k":83,"e":"keyup"},{"t":1237,"k":83,"e":"keydown"},{"t":1249,"k":83,"e":"keyup"},{"t":1272,"k":83,"e":"keydown"},{"t":1274,"k":83,"e":"keyup"},{"t":1277,"k":39,"e":"keydown"},{"t":1286,"k":39,"e":"keyup"},{"t":1304,"k":39,"e":"keydown"},{"t":1308,"k":39,"e":"keyup"},{"t":1312,"k":83,"e":"keydown"},{"t":1315,"k":83,"e":"keyup"},{"t":1332,"k":65,"e":"keydown"},{"t":1335,"k":65,"e":"keyup"},{"t":1352,"k":37,"e":"keydown"},{"t":1354,"k":37,"e":"keyup"},{"t":1366,"k":83,"e":"keydown"},{"t":1369,"k":83,"e":"keyup"},{"t":1396,"k":65,"e":"keydown"},{"t":1410,"k":65,"e":"keyup"},{"t":1420,"k":37,"e":"keydown"},{"t":1436,"k":37,"e":"keydown"},{"t":1437,"k":37,"e":"keydown"},{"t":1438,"k":37,"e":"keydown"},{"t":1438,"k":83,"e":"keydown"},{"t":1448,"k":37,"e":"keyup"},{"t":1452,"k":83,"e":"keyup"},{"t":1476,"k":39,"e":"keydown"},{"t":1485,"k":83,"e":"keydown"},{"t":1501,"k":83,"e":"keydown"},{"t":1502,"k":83,"e":"keydown"},{"t":1503,"k":83,"e":"keydown"},{"t":1504,"k":83,"e":"keydown"},{"t":1505,"k":83,"e":"keyup"},{"t":1508,"k":39,"e":"keyup"},{"t":1526,"k":83,"e":"keydown"},{"t":1539,"k":83,"e":"keyup"},{"t":1553,"k":83,"e":"keydown"},{"t":1556,"k":39,"e":"keydown"},{"t":1564,"k":39,"e":"keyup"},{"t":1567,"k":83,"e":"keyup"},{"t":1574,"k":39,"e":"keydown"},{"t":1574,"k":83,"e":"keydown"},{"t":1581,"k":39,"e":"keyup"},{"t":1583,"k":83,"e":"keyup"},{"t":1600,"k":65,"e":"keydown"},{"t":1603,"k":37,"e":"keydown"},{"t":1607,"k":37,"e":"keyup"},{"t":1607,"k":65,"e":"keyup"},{"t":1625,"k":83,"e":"keydown"},{"t":1630,"k":39,"e":"keydown"},{"t":1636,"k":39,"e":"keyup"},{"t":1640,"k":83,"e":"keyup"},{"t":1647,"k":39,"e":"keydown"},{"t":1648,"k":83,"e":"keydown"},{"t":1652,"k":39,"e":"keyup"},{"t":1655,"k":83,"e":"keyup"},{"t":1665,"k":83,"e":"keydown"},{"t":1667,"k":83,"e":"keyup"},{"t":1672,"k":83,"e":"keydown"},{"t":1687,"k":83,"e":"keyup"},{"t":1691,"k":39,"e":"keydown"},{"t":1702,"k":39,"e":"keyup"},{"t":1721,"k":65,"e":"keydown"},{"t":1725,"k":65,"e":"keyup"},{"t":1732,"k":37,"e":"keydown"},{"t":1739,"k":37,"e":"keyup"},{"t":1755,"k":37,"e":"keydown"},{"t":1759,"k":37,"e":"keyup"},{"t":1772,"k":83,"e":"keydown"},{"t":1775,"k":83,"e":"keyup"},{"t":1818,"k":83,"e":"keydown"},{"t":1821,"k":37,"e":"keydown"},{"t":1826,"k":83,"e":"keyup"},{"t":1826,"k":37,"e":"keyup"},{"t":1864,"k":83,"e":"keydown"},{"t":1866,"k":37,"e":"keydown"},{"t":1881,"k":83,"e":"keyup"},{"t":1881,"k":37,"e":"keyup"},{"t":1922,"k":39,"e":"keydown"},{"t":1929,"k":39,"e":"keyup"},{"t":1934,"k":65,"e":"keydown"},{"t":1936,"k":65,"e":"keyup"},{"t":2004,"k":39,"e":"keydown"},{"t":2006,"k":83,"e":"keydown"},{"t":2022,"k":83,"e":"keydown"},{"t":2023,"k":83,"e":"keydown"},{"t":2024,"k":83,"e":"keydown"},{"t":2025,"k":83,"e":"keydown"},{"t":2026,"k":83,"e":"keydown"},{"t":2027,"k":83,"e":"keydown"},{"t":2028,"k":83,"e":"keydown"},{"t":2029,"k":83,"e":"keyup"},{"t":2030,"k":39,"e":"keyup"},{"t":2041,"k":39,"e":"keydown"},{"t":2041,"k":83,"e":"keydown"},{"t":2047,"k":83,"e":"keyup"},{"t":2049,"k":39,"e":"keyup"},{"t":2065,"k":83,"e":"keydown"},{"t":2069,"k":39,"e":"keydown"},{"t":2081,"k":83,"e":"keyup"},{"t":2082,"k":39,"e":"keyup"},{"t":2112,"k":83,"e":"keydown"},{"t":2126,"k":83,"e":"keyup"},{"t":2150,"k":39,"e":"keydown"},{"t":2165,"k":39,"e":"keydown"},{"t":2166,"k":39,"e":"keydown"},{"t":2167,"k":39,"e":"keydown"},{"t":2168,"k":39,"e":"keydown"},{"t":2169,"k":39,"e":"keydown"},{"t":2170,"k":39,"e":"keydown"},{"t":2171,"k":39,"e":"keydown"},{"t":2172,"k":39,"e":"keydown"},{"t":2173,"k":39,"e":"keydown"},{"t":2174,"k":39,"e":"keydown"},{"t":2175,"k":39,"e":"keydown"},{"t":2176,"k":39,"e":"keydown"},{"t":2177,"k":39,"e":"keydown"},{"t":2178,"k":39,"e":"keydown"},{"t":2179,"k":39,"e":"keydown"},{"t":2180,"k":39,"e":"keydown"},{"t":2181,"k":39,"e":"keydown"},{"t":2182,"k":39,"e":"keydown"},{"t":2183,"k":39,"e":"keydown"},{"t":2184,"k":39,"e":"keydown"},{"t":2185,"k":39,"e":"keydown"},{"t":2186,"k":39,"e":"keydown"},{"t":2187,"k":39,"e":"keydown"},{"t":2188,"k":39,"e":"keyup"},{"t":2196,"k":83,"e":"keydown"},{"t":2199,"k":37,"e":"keydown"},{"t":2199,"k":39,"e":"keydown"},{"t":2201,"k":83,"e":"keyup"},{"t":2202,"k":39,"e":"keyup"},{"t":2203,"k":37,"e":"keyup"},{"t":2204,"k":83,"e":"keydown"},{"t":2205,"k":37,"e":"keydown"},{"t":2207,"k":83,"e":"keyup"},{"t":2207,"k":37,"e":"keyup"},{"t":2210,"k":83,"e":"keydown"},{"t":2210,"k":37,"e":"keydown"},{"t":2212,"k":83,"e":"keyup"},{"t":2213,"k":37,"e":"keyup"},{"t":2215,"k":83,"e":"keydown"},{"t":2215,"k":37,"e":"keydown"},{"t":2218,"k":83,"e":"keyup"},{"t":2218,"k":37,"e":"keyup"},{"t":2220,"k":83,"e":"keydown"},{"t":2220,"k":37,"e":"keydown"},{"t":2223,"k":37,"e":"keyup"},{"t":2224,"k":83,"e":"keyup"},{"t":2224,"k":37,"e":"keydown"},{"t":2227,"k":83,"e":"keydown"},{"t":2228,"k":37,"e":"keyup"},{"t":2231,"k":83,"e":"keyup"},{"t":2288,"k":39,"e":"keydown"},{"t":2301,"k":39,"e":"keyup"},{"t":2341,"k":83,"e":"keydown"},{"t":2344,"k":83,"e":"keyup"},{"t":2366,"k":65,"e":"keydown"},{"t":2370,"k":65,"e":"keyup"},{"t":2378,"k":37,"e":"keydown"},{"t":2382,"k":37,"e":"keyup"},{"t":2389,"k":83,"e":"keydown"},{"t":2392,"k":83,"e":"keyup"},{"t":2408,"k":39,"e":"keydown"},{"t":2423,"k":39,"e":"keydown"},{"t":2423,"k":39,"e":"keyup"},{"t":2423,"k":83,"e":"keydown"},{"t":2426,"k":83,"e":"keyup"},{"t":2441,"k":83,"e":"keydown"},{"t":2444,"k":83,"e":"keyup"},{"t":2460,"k":37,"e":"keydown"},{"t":2464,"k":37,"e":"keyup"},{"t":2474,"k":39,"e":"keydown"},{"t":2482,"k":39,"e":"keyup"},{"t":2495,"k":83,"e":"keydown"},{"t":2498,"k":83,"e":"keyup"},{"t":2511,"k":83,"e":"keydown"},{"t":2514,"k":83,"e":"keyup"},{"t":2515,"k":39,"e":"keydown"},{"t":2520,"k":39,"e":"keyup"},{"t":2531,"k":83,"e":"keydown"},{"t":2534,"k":83,"e":"keyup"},{"t":2547,"k":65,"e":"keydown"},{"t":2551,"k":65,"e":"keyup"},{"t":2561,"k":37,"e":"keydown"},{"t":2564,"k":37,"e":"keyup"},{"t":2572,"k":83,"e":"keydown"},{"t":2575,"k":83,"e":"keyup"},{"t":2599,"k":39,"e":"keydown"},{"t":2614,"k":39,"e":"keyup"},{"t":2623,"k":65,"e":"keydown"},{"t":2628,"k":65,"e":"keyup"},{"t":2638,"k":37,"e":"keydown"},{"t":2649,"k":65,"e":"keydown"},{"t":2659,"k":65,"e":"keyup"},{"t":2659,"k":37,"e":"keyup"},{"t":2673,"k":65,"e":"keydown"},{"t":2677,"k":65,"e":"keyup"},{"t":2692,"k":83,"e":"keydown"},{"t":2699,"k":83,"e":"keyup"},{"t":2719,"k":83,"e":"keydown"},{"t":2722,"k":83,"e":"keyup"},{"t":2778,"k":65,"e":"keydown"},{"t":2794,"k":65,"e":"keydown"},{"t":2795,"k":65,"e":"keydown"},{"t":2795,"k":65,"e":"keydown"},{"t":2796,"k":65,"e":"keydown"},{"t":2798,"k":65,"e":"keydown"},{"t":2799,"k":65,"e":"keydown"},{"t":2800,"k":65,"e":"keydown"},{"t":2801,"k":65,"e":"keydown"},{"t":2801,"k":37,"e":"keydown"},{"t":2802,"k":65,"e":"keyup"},{"t":2811,"k":65,"e":"keydown"},{"t":2817,"k":65,"e":"keyup"},{"t":2829,"k":83,"e":"keydown"},{"t":2833,"k":83,"e":"keyup"},{"t":2845,"k":37,"e":"keyup"},{"t":2854,"k":83,"e":"keydown"},{"t":2862,"k":83,"e":"keyup"},{"t":2878,"k":39,"e":"keydown"},{"t":2884,"k":39,"e":"keyup"},{"t":2923,"k":39,"e":"keydown"},{"t":2935,"k":83,"e":"keydown"},{"t":2951,"k":83,"e":"keydown"},{"t":2952,"k":83,"e":"keydown"},{"t":2953,"k":83,"e":"keydown"},{"t":2954,"k":83,"e":"keydown"},{"t":2955,"k":83,"e":"keydown"},{"t":2956,"k":83,"e":"keyup"},{"t":2958,"k":39,"e":"keyup"},{"t":3034,"k":83,"e":"keydown"},{"t":3041,"k":83,"e":"keyup"},{"t":3064,"k":83,"e":"keydown"},{"t":3066,"k":39,"e":"keydown"},{"t":3081,"k":39,"e":"keydown"},{"t":3082,"k":39,"e":"keydown"},{"t":3083,"k":83,"e":"keyup"},{"t":3083,"k":39,"e":"keyup"},{"t":3098,"k":39,"e":"keydown"},{"t":3112,"k":39,"e":"keyup"},{"t":3143,"k":65,"e":"keydown"},{"t":3155,"k":65,"e":"keyup"},{"t":3179,"k":83,"e":"keydown"},{"t":3183,"k":39,"e":"keydown"},{"t":3189,"k":39,"e":"keyup"},{"t":3194,"k":83,"e":"keyup"},{"t":3198,"k":83,"e":"keydown"},{"t":3200,"k":83,"e":"keyup"},{"t":3202,"k":83,"e":"keydown"},{"t":3210,"k":83,"e":"keyup"},{"t":3212,"k":83,"e":"keydown"},{"t":3215,"k":83,"e":"keyup"},{"t":3218,"k":39,"e":"keydown"},{"t":3227,"k":39,"e":"keyup"},{"t":3235,"k":83,"e":"keydown"},{"t":3237,"k":83,"e":"keyup"},{"t":3239,"k":39,"e":"keydown"},{"t":3241,"k":83,"e":"keydown"},{"t":3245,"k":83,"e":"keyup"},{"t":3249,"k":83,"e":"keydown"},{"t":3252,"k":83,"e":"keyup"},{"t":3257,"k":83,"e":"keydown"},{"t":3260,"k":83,"e":"keyup"},{"t":3268,"k":39,"e":"keyup"},{"t":3290,"k":37,"e":"keydown"},{"t":3291,"k":65,"e":"keydown"},{"t":3301,"k":65,"e":"keyup"},{"t":3301,"k":37,"e":"keyup"},{"t":3325,"k":83,"e":"keydown"},{"t":3328,"k":83,"e":"keyup"},{"t":3349,"k":39,"e":"keydown"},{"t":3354,"k":39,"e":"keyup"},{"t":3359,"k":65,"e":"keydown"},{"t":3363,"k":65,"e":"keyup"},{"t":3437,"k":83,"e":"keydown"},{"t":3440,"k":83,"e":"keyup"},{"t":3463,"k":39,"e":"keydown"},{"t":3479,"k":39,"e":"keydown"},{"t":3479,"k":39,"e":"keydown"},{"t":3480,"k":39,"e":"keydown"},{"t":3481,"k":39,"e":"keydown"},{"t":3482,"k":39,"e":"keyup"},{"t":3512,"k":83,"e":"keydown"},{"t":3514,"k":39,"e":"keydown"},{"t":3520,"k":39,"e":"keyup"},{"t":3523,"k":83,"e":"keyup"},{"t":3574,"k":83,"e":"keydown"},{"t":3581,"k":39,"e":"keydown"},{"t":3588,"k":39,"e":"keyup"},{"t":3593,"k":83,"e":"keyup"},{"t":3595,"k":83,"e":"keydown"},{"t":3597,"k":39,"e":"keydown"},{"t":3603,"k":39,"e":"keyup"},{"t":3626,"k":83,"e":"keyup"},{"t":3636,"k":83,"e":"keydown"},{"t":3649,"k":83,"e":"keyup"},{"t":3659,"k":39,"e":"keydown"},{"t":3675,"k":39,"e":"keydown"},{"t":3676,"k":39,"e":"keydown"},{"t":3677,"k":39,"e":"keydown"},{"t":3678,"k":39,"e":"keydown"},{"t":3679,"k":39,"e":"keydown"},{"t":3680,"k":39,"e":"keydown"},{"t":3681,"k":39,"e":"keydown"},{"t":3682,"k":39,"e":"keydown"},{"t":3683,"k":39,"e":"keydown"},{"t":3684,"k":39,"e":"keydown"},{"t":3685,"k":39,"e":"keydown"},{"t":3686,"k":39,"e":"keydown"},{"t":3687,"k":39,"e":"keydown"},{"t":3688,"k":39,"e":"keydown"},{"t":3689,"k":39,"e":"keydown"},{"t":3690,"k":39,"e":"keydown"},{"t":3691,"k":39,"e":"keydown"},{"t":3691,"k":83,"e":"keydown"},{"t":3695,"k":83,"e":"keyup"},{"t":3705,"k":39,"e":"keyup"},{"t":3708,"k":65,"e":"keydown"},{"t":3712,"k":65,"e":"keyup"},{"t":3728,"k":83,"e":"keydown"},{"t":3740,"k":83,"e":"keyup"},{"t":3750,"k":39,"e":"keydown"},{"t":3765,"k":39,"e":"keydown"},{"t":3766,"k":39,"e":"keydown"},{"t":3767,"k":39,"e":"keydown"},{"t":3768,"k":39,"e":"keydown"},{"t":3769,"k":39,"e":"keydown"},{"t":3770,"k":39,"e":"keydown"},{"t":3771,"k":39,"e":"keydown"},{"t":3772,"k":83,"e":"keydown"},{"t":3776,"k":83,"e":"keyup"},{"t":3793,"k":83,"e":"keydown"},{"t":3797,"k":83,"e":"keyup"},{"t":3807,"k":83,"e":"keydown"},{"t":3810,"k":83,"e":"keyup"},{"t":3820,"k":39,"e":"keyup"},{"t":3838,"k":65,"e":"keydown"},{"t":3848,"k":65,"e":"keyup"},{"t":3857,"k":37,"e":"keydown"},{"t":3866,"k":37,"e":"keyup"},{"t":3873,"k":83,"e":"keydown"},{"t":3877,"k":83,"e":"keyup"},{"t":3904,"k":65,"e":"keydown"},{"t":3907,"k":65,"e":"keyup"},{"t":3946,"k":37,"e":"keydown"},{"t":3948,"k":37,"e":"keyup"},{"t":3954,"k":83,"e":"keydown"},{"t":3957,"k":83,"e":"keyup"},{"t":3971,"k":39,"e":"keydown"},{"t":3986,"k":83,"e":"keydown"},{"t":3990,"k":83,"e":"keyup"},{"t":4008,"k":83,"e":"keydown"},{"t":4023,"k":83,"e":"keydown"},{"t":4024,"k":83,"e":"keydown"},{"t":4025,"k":83,"e":"keydown"},{"t":4026,"k":83,"e":"keyup"},{"t":4027,"k":39,"e":"keyup"},{"t":4043,"k":83,"e":"keydown"},{"t":4045,"k":39,"e":"keydown"},{"t":4051,"k":83,"e":"keyup"},{"t":4051,"k":39,"e":"keyup"},{"t":4064,"k":37,"e":"keydown"},{"t":4067,"k":37,"e":"keyup"},{"t":4082,"k":65,"e":"keydown"},{"t":4090,"k":65,"e":"keyup"},{"t":4107,"k":83,"e":"keydown"},{"t":4109,"k":83,"e":"keyup"},{"t":4137,"k":39,"e":"keydown"},{"t":4140,"k":39,"e":"keyup"},{"t":4148,"k":65,"e":"keydown"},{"t":4152,"k":65,"e":"keyup"},{"t":4197,"k":65,"e":"keydown"},{"t":4199,"k":65,"e":"keyup"},{"t":4213,"k":65,"e":"keydown"},{"t":4217,"k":65,"e":"keyup"},{"t":4222,"k":65,"e":"keydown"},{"t":4224,"k":65,"e":"keyup"},{"t":4228,"k":65,"e":"keydown"},{"t":4231,"k":65,"e":"keyup"},{"t":4234,"k":65,"e":"keydown"},{"t":4237,"k":65,"e":"keyup"},{"t":4327,"k":39,"e":"keydown"},{"t":4332,"k":83,"e":"keydown"},{"t":4336,"k":83,"e":"keyup"},{"t":4341,"k":39,"e":"keyup"},{"t":4356,"k":83,"e":"keydown"},{"t":4357,"k":39,"e":"keydown"},{"t":4364,"k":39,"e":"keyup"},{"t":4369,"k":83,"e":"keyup"},{"t":4393,"k":83,"e":"keydown"},{"t":4396,"k":83,"e":"keyup"},{"t":4421,"k":39,"e":"keydown"},{"t":4424,"k":39,"e":"keyup"},{"t":4435,"k":65,"e":"keydown"},{"t":4437,"k":65,"e":"keyup"},{"t":4451,"k":65,"e":"keydown"},{"t":4454,"k":65,"e":"keyup"},{"t":4474,"k":83,"e":"keydown"},{"t":4475,"k":83,"e":"keyup"},{"t":4494,"k":39,"e":"keydown"},{"t":4509,"k":39,"e":"keyup"},{"t":4512,"k":83,"e":"keydown"},{"t":4515,"k":83,"e":"keyup"},{"t":4532,"k":39,"e":"keydown"},{"t":4545,"k":65,"e":"keydown"},{"t":4550,"k":65,"e":"keyup"},{"t":4564,"k":65,"e":"keydown"},{"t":4566,"k":65,"e":"keyup"},{"t":4573,"k":39,"e":"keyup"},{"t":4596,"k":39,"e":"keydown"},{"t":4611,"k":39,"e":"keydown"},{"t":4612,"k":39,"e":"keydown"},{"t":4612,"k":39,"e":"keyup"},{"t":4686,"k":83,"e":"keydown"},{"t":4687,"k":39,"e":"keydown"},{"t":4703,"k":39,"e":"keydown"},{"t":4704,"k":39,"e":"keydown"},{"t":4705,"k":39,"e":"keydown"},{"t":4706,"k":39,"e":"keydown"},{"t":4707,"k":39,"e":"keydown"},{"t":4707,"k":39,"e":"keyup"},{"t":4709,"k":83,"e":"keyup"},{"t":4721,"k":83,"e":"keydown"},{"t":4736,"k":83,"e":"keyup"},{"t":4738,"k":39,"e":"keydown"},{"t":4753,"k":39,"e":"keydown"},{"t":4754,"k":39,"e":"keydown"},{"t":4755,"k":39,"e":"keydown"},{"t":4756,"k":39,"e":"keydown"},{"t":4757,"k":39,"e":"keydown"},{"t":4758,"k":39,"e":"keydown"},{"t":4759,"k":39,"e":"keydown"},{"t":4760,"k":39,"e":"keydown"},{"t":4761,"k":39,"e":"keydown"},{"t":4762,"k":39,"e":"keydown"},{"t":4763,"k":39,"e":"keydown"},{"t":4764,"k":39,"e":"keydown"},{"t":4765,"k":39,"e":"keydown"},{"t":4766,"k":39,"e":"keydown"},{"t":4766,"k":83,"e":"keydown"},{"t":4770,"k":83,"e":"keyup"},{"t":4775,"k":39,"e":"keyup"},{"t":4786,"k":83,"e":"keydown"},{"t":4793,"k":39,"e":"keydown"},{"t":4804,"k":83,"e":"keyup"},{"t":4806,"k":39,"e":"keyup"},{"t":4810,"k":39,"e":"keydown"},{"t":4811,"k":65,"e":"keydown"},{"t":4821,"k":39,"e":"keyup"},{"t":4823,"k":65,"e":"keyup"},{"t":4836,"k":37,"e":"keydown"},{"t":4851,"k":37,"e":"keydown"},{"t":4853,"k":37,"e":"keydown"},{"t":4854,"k":37,"e":"keydown"},{"t":4854,"k":37,"e":"keydown"},{"t":4855,"k":83,"e":"keydown"},{"t":4860,"k":83,"e":"keyup"},{"t":4868,"k":37,"e":"keyup"},{"t":4880,"k":83,"e":"keydown"},{"t":4884,"k":83,"e":"keyup"},{"t":4902,"k":83,"e":"keydown"},{"t":4905,"k":83,"e":"keyup"},{"t":4923,"k":39,"e":"keydown"},{"t":4927,"k":39,"e":"keyup"},{"t":4940,"k":83,"e":"keydown"},{"t":4948,"k":83,"e":"keyup"},{"t":4968,"k":83,"e":"keydown"},{"t":4973,"k":83,"e":"keyup"},{"t":4987,"k":83,"e":"keydown"},{"t":4991,"k":83,"e":"keyup"},{"t":4999,"k":39,"e":"keydown"},{"t":5006,"k":39,"e":"keyup"},{"t":5011,"k":83,"e":"keydown"},{"t":5013,"k":83,"e":"keyup"},{"t":5031,"k":83,"e":"keydown"},{"t":5033,"k":83,"e":"keyup"},{"t":5037,"k":39,"e":"keydown"},{"t":5042,"k":39,"e":"keyup"},{"t":5060,"k":65,"e":"keydown"},{"t":5065,"k":65,"e":"keyup"},{"t":5090,"k":65,"e":"keydown"},{"t":5091,"k":39,"e":"keydown"},{"t":5092,"k":37,"e":"keydown"},{"t":5097,"k":39,"e":"keyup"},{"t":5100,"k":65,"e":"keyup"},{"t":5100,"k":37,"e":"keyup"},{"t":5119,"k":83,"e":"keydown"},{"t":5119,"k":39,"e":"keydown"},{"t":5127,"k":39,"e":"keyup"},{"t":5129,"k":83,"e":"keyup"},{"t":5149,"k":65,"e":"keydown"},{"t":5160,"k":65,"e":"keyup"},{"t":5198,"k":37,"e":"keydown"},{"t":5203,"k":37,"e":"keyup"},{"t":5209,"k":83,"e":"keydown"},{"t":5214,"k":83,"e":"keyup"},{"t":5231,"k":83,"e":"keydown"},{"t":5231,"k":37,"e":"keydown"},{"t":5242,"k":83,"e":"keyup"},{"t":5242,"k":37,"e":"keyup"},{"t":5265,"k":39,"e":"keydown"},{"t":5276,"k":39,"e":"keyup"},{"t":5286,"k":83,"e":"keydown"},{"t":5290,"k":83,"e":"keyup"},{"t":5306,"k":39,"e":"keydown"},{"t":5321,"k":39,"e":"keydown"},{"t":5322,"k":39,"e":"keydown"},{"t":5323,"k":39,"e":"keydown"},{"t":5324,"k":39,"e":"keydown"},{"t":5325,"k":39,"e":"keydown"},{"t":5327,"k":39,"e":"keydown"},{"t":5328,"k":39,"e":"keydown"},{"t":5329,"k":39,"e":"keydown"},{"t":5330,"k":39,"e":"keydown"},{"t":5330,"k":39,"e":"keydown"},{"t":5331,"k":39,"e":"keydown"},{"t":5332,"k":39,"e":"keydown"},{"t":5333,"k":39,"e":"keydown"},{"t":5334,"k":39,"e":"keydown"},{"t":5335,"k":39,"e":"keydown"},{"t":5337,"k":39,"e":"keydown"},{"t":5338,"k":39,"e":"keydown"},{"t":5339,"k":39,"e":"keydown"},{"t":5339,"k":39,"e":"keydown"},{"t":5340,"k":39,"e":"keydown"},{"t":5341,"k":39,"e":"keyup"},{"t":5359,"k":65,"e":"keydown"},{"t":5372,"k":37,"e":"keydown"},{"t":5374,"k":65,"e":"keyup"},{"t":5375,"k":37,"e":"keyup"},{"t":5379,"k":37,"e":"keydown"},{"t":5379,"k":83,"e":"keydown"},{"t":5380,"k":65,"e":"keydown"},{"t":5381,"k":83,"e":"keyup"},{"t":5381,"k":37,"e":"keyup"},{"t":5382,"k":65,"e":"keyup"},{"t":5384,"k":65,"e":"keydown"},{"t":5384,"k":37,"e":"keydown"},{"t":5387,"k":37,"e":"keyup"},{"t":5389,"k":65,"e":"keyup"},{"t":5390,"k":37,"e":"keydown"},{"t":5392,"k":37,"e":"keyup"},{"t":5406,"k":39,"e":"keydown"},{"t":5412,"k":39,"e":"keyup"},{"t":5436,"k":83,"e":"keydown"},{"t":5439,"k":37,"e":"keydown"},{"t":5448,"k":37,"e":"keyup"},{"t":5449,"k":83,"e":"keyup"},{"t":5457,"k":39,"e":"keydown"},{"t":5473,"k":39,"e":"keydown"},{"t":5473,"k":39,"e":"keydown"},{"t":5475,"k":39,"e":"keydown"},{"t":5476,"k":39,"e":"keydown"},{"t":5477,"k":39,"e":"keydown"},{"t":5477,"k":83,"e":"keydown"},{"t":5480,"k":83,"e":"keyup"},{"t":5484,"k":39,"e":"keyup"},{"t":5490,"k":65,"e":"keydown"},{"t":5493,"k":65,"e":"keyup"},{"t":5517,"k":39,"e":"keydown"},{"t":5531,"k":39,"e":"keyup"},{"t":5536,"k":83,"e":"keydown"},{"t":5552,"k":83,"e":"keydown"},{"t":5553,"k":83,"e":"keydown"},{"t":5553,"k":83,"e":"keyup"},{"t":5562,"k":83,"e":"keydown"},{"t":5578,"k":83,"e":"keydown"},{"t":5578,"k":83,"e":"keyup"},{"t":5588,"k":39,"e":"keydown"},{"t":5588,"k":83,"e":"keydown"},{"t":5601,"k":83,"e":"keyup"},{"t":5602,"k":39,"e":"keyup"},{"t":5615,"k":39,"e":"keydown"},{"t":5630,"k":39,"e":"keydown"},{"t":5631,"k":39,"e":"keydown"},{"t":5632,"k":39,"e":"keydown"},{"t":5633,"k":39,"e":"keydown"},{"t":5635,"k":39,"e":"keydown"},{"t":5636,"k":39,"e":"keydown"},{"t":5637,"k":39,"e":"keydown"},{"t":5637,"k":39,"e":"keydown"},{"t":5638,"k":39,"e":"keydown"},{"t":5639,"k":39,"e":"keydown"},{"t":5640,"k":39,"e":"keydown"},{"t":5641,"k":39,"e":"keydown"},{"t":5642,"k":39,"e":"keydown"},{"t":5644,"k":39,"e":"keydown"},{"t":5645,"k":39,"e":"keydown"},{"t":5646,"k":39,"e":"keydown"},{"t":5647,"k":39,"e":"keydown"},{"t":5648,"k":39,"e":"keydown"},{"t":5649,"k":39,"e":"keydown"},{"t":5649,"k":39,"e":"keydown"},{"t":5650,"k":39,"e":"keydown"},{"t":5651,"k":83,"e":"keydown"},{"t":5654,"k":83,"e":"keyup"},{"t":5656,"k":65,"e":"keydown"},{"t":5660,"k":65,"e":"keyup"},{"t":5671,"k":65,"e":"keydown"},{"t":5674,"k":37,"e":"keydown"},{"t":5675,"k":65,"e":"keyup"},{"t":5676,"k":37,"e":"keyup"},{"t":5678,"k":83,"e":"keydown"},{"t":5679,"k":65,"e":"keydown"},{"t":5680,"k":37,"e":"keydown"},{"t":5682,"k":83,"e":"keyup"},{"t":5682,"k":39,"e":"keyup"},{"t":5682,"k":37,"e":"keyup"},{"t":5683,"k":65,"e":"keyup"},{"t":5685,"k":65,"e":"keydown"},{"t":5685,"k":37,"e":"keydown"},{"t":5688,"k":37,"e":"keyup"},{"t":5689,"k":65,"e":"keyup"},{"t":5690,"k":37,"e":"keydown"},{"t":5692,"k":83,"e":"keydown"},{"t":5693,"k":37,"e":"keyup"},{"t":5695,"k":83,"e":"keyup"},{"t":5696,"k":37,"e":"keydown"},{"t":5698,"k":65,"e":"keydown"},{"t":5699,"k":37,"e":"keyup"},{"t":5700,"k":37,"e":"keydown"},{"t":5702,"k":65,"e":"keyup"},{"t":5704,"k":37,"e":"keyup"},{"t":5706,"k":65,"e":"keydown"},{"t":5708,"k":37,"e":"keydown"},{"t":5710,"k":37,"e":"keyup"},{"t":5711,"k":65,"e":"keyup"},{"t":5714,"k":37,"e":"keydown"},{"t":5715,"k":65,"e":"keydown"},{"t":5717,"k":37,"e":"keyup"},{"t":5719,"k":65,"e":"keyup"},{"t":5721,"k":37,"e":"keydown"},{"t":5723,"k":83,"e":"keydown"},{"t":5724,"k":37,"e":"keyup"},{"t":5728,"k":37,"e":"keydown"},{"t":5728,"k":39,"e":"keydown"},{"t":5730,"k":37,"e":"keyup"},{"t":5732,"k":39,"e":"keyup"},{"t":5734,"k":83,"e":"keyup"},{"t":5735,"k":39,"e":"keydown"},{"t":5738,"k":83,"e":"keydown"},{"t":5743,"k":83,"e":"keyup"},{"t":5747,"k":83,"e":"keydown"},{"t":5749,"k":37,"e":"keydown"},{"t":5750,"k":39,"e":"keyup"},{"t":5751,"k":83,"e":"keyup"},{"t":5751,"k":37,"e":"keyup"},{"t":5754,"k":83,"e":"keydown"},{"t":5755,"k":37,"e":"keydown"},{"t":5757,"k":83,"e":"keyup"},{"t":5757,"k":37,"e":"keyup"},{"t":5761,"k":39,"e":"keydown"},{"t":5762,"k":83,"e":"keydown"},{"t":5765,"k":83,"e":"keyup"},{"t":5772,"k":83,"e":"keydown"},{"t":5774,"k":83,"e":"keyup"},{"t":5778,"k":83,"e":"keydown"},{"t":5780,"k":83,"e":"keyup"},{"t":5785,"k":83,"e":"keydown"},{"t":5786,"k":83,"e":"keyup"},{"t":5791,"k":83,"e":"keydown"},{"t":5793,"k":83,"e":"keyup"},{"t":5798,"k":83,"e":"keydown"},{"t":5801,"k":83,"e":"keyup"},{"t":5804,"k":83,"e":"keydown"},{"t":5807,"k":83,"e":"keyup"},{"t":5814,"k":39,"e":"keyup"},{"t":5845,"k":83,"e":"keydown"},{"t":5849,"k":39,"e":"keydown"},{"t":5861,"k":39,"e":"keyup"},{"t":5861,"k":83,"e":"keyup"},{"t":5870,"k":39,"e":"keydown"},{"t":5882,"k":83,"e":"keydown"},{"t":5886,"k":83,"e":"keyup"},{"t":5904,"k":39,"e":"keyup"},{"t":5920,"k":39,"e":"keydown"},{"t":5927,"k":39,"e":"keyup"},{"t":5972,"k":83,"e":"keydown"},{"t":5973,"k":83,"e":"keyup"},{"t":5993,"k":39,"e":"keydown"},{"t":6009,"k":39,"e":"keydown"},{"t":6010,"k":39,"e":"keydown"},{"t":6011,"k":39,"e":"keydown"},{"t":6012,"k":39,"e":"keydown"},{"t":6013,"k":39,"e":"keydown"},{"t":6014,"k":39,"e":"keydown"},{"t":6015,"k":39,"e":"keydown"},{"t":6016,"k":39,"e":"keydown"},{"t":6017,"k":39,"e":"keydown"},{"t":6018,"k":39,"e":"keydown"},{"t":6018,"k":39,"e":"keydown"},{"t":6020,"k":39,"e":"keydown"},{"t":6021,"k":39,"e":"keydown"},{"t":6022,"k":39,"e":"keydown"},{"t":6023,"k":39,"e":"keydown"},{"t":6024,"k":39,"e":"keydown"},{"t":6025,"k":39,"e":"keydown"},{"t":6026,"k":39,"e":"keydown"},{"t":6027,"k":39,"e":"keydown"},{"t":6028,"k":39,"e":"keydown"},{"t":6028,"k":39,"e":"keydown"},{"t":6030,"k":39,"e":"keydown"},{"t":6031,"k":39,"e":"keydown"},{"t":6032,"k":39,"e":"keydown"},{"t":6033,"k":39,"e":"keydown"},{"t":6034,"k":39,"e":"keydown"},{"t":6035,"k":39,"e":"keydown"},{"t":6035,"k":39,"e":"keyup"},{"t":6049,"k":39,"e":"keydown"},{"t":6065,"k":39,"e":"keydown"},{"t":6065,"k":39,"e":"keydown"},{"t":6066,"k":39,"e":"keydown"},{"t":6067,"k":39,"e":"keydown"},{"t":6068,"k":39,"e":"keydown"},{"t":6069,"k":39,"e":"keyup"}]</t>
  </si>
  <si>
    <t>[1,2,7,3,6,4,5,8,10,9,11,12,17,13,18,14,15,20,19,16,21,22,23,26,27,33,28,29,30,35,31,36,32,37,39,40,41,42,43,44,48,45,47,46,49,51,52,53,54,58,55,56,57,59,60,61,62,63,64,65,66,67]</t>
  </si>
  <si>
    <t>[2,4,5,6,7,10,9,12,13]</t>
  </si>
  <si>
    <t>[{"t":3,"k":83,"e":"keyup"},{"t":26,"k":39,"e":"keydown"},{"t":41,"k":39,"e":"keydown"},{"t":43,"k":83,"e":"keydown"},{"t":47,"k":83,"e":"keyup"},{"t":61,"k":83,"e":"keydown"},{"t":66,"k":83,"e":"keyup"},{"t":79,"k":83,"e":"keydown"},{"t":82,"k":83,"e":"keyup"},{"t":82,"k":39,"e":"keyup"},{"t":90,"k":83,"e":"keydown"},{"t":94,"k":83,"e":"keyup"},{"t":105,"k":39,"e":"keydown"},{"t":106,"k":39,"e":"keyup"},{"t":106,"k":37,"e":"keydown"},{"t":112,"k":83,"e":"keydown"},{"t":112,"k":37,"e":"keyup"},{"t":114,"k":83,"e":"keyup"},{"t":121,"k":83,"e":"keydown"},{"t":125,"k":83,"e":"keyup"},{"t":126,"k":37,"e":"keydown"},{"t":130,"k":83,"e":"keydown"},{"t":130,"k":37,"e":"keyup"},{"t":133,"k":83,"e":"keyup"},{"t":137,"k":83,"e":"keydown"},{"t":138,"k":83,"e":"keyup"},{"t":141,"k":39,"e":"keydown"},{"t":146,"k":83,"e":"keydown"},{"t":149,"k":39,"e":"keyup"},{"t":149,"k":83,"e":"keyup"},{"t":155,"k":37,"e":"keydown"},{"t":163,"k":37,"e":"keyup"},{"t":166,"k":83,"e":"keydown"},{"t":169,"k":83,"e":"keyup"},{"t":172,"k":39,"e":"keydown"},{"t":180,"k":83,"e":"keydown"},{"t":181,"k":39,"e":"keyup"},{"t":183,"k":83,"e":"keyup"},{"t":183,"k":37,"e":"keydown"},{"t":192,"k":83,"e":"keydown"},{"t":193,"k":37,"e":"keyup"},{"t":196,"k":83,"e":"keyup"},{"t":199,"k":83,"e":"keydown"},{"t":202,"k":83,"e":"keyup"},{"t":203,"k":39,"e":"keydown"},{"t":205,"k":83,"e":"keydown"},{"t":207,"k":83,"e":"keyup"},{"t":208,"k":39,"e":"keyup"},{"t":209,"k":83,"e":"keydown"},{"t":212,"k":83,"e":"keyup"},{"t":214,"k":83,"e":"keydown"},{"t":217,"k":39,"e":"keydown"},{"t":218,"k":83,"e":"keyup"},{"t":232,"k":39,"e":"keydown"},{"t":233,"k":83,"e":"keydown"},{"t":236,"k":83,"e":"keyup"},{"t":249,"k":83,"e":"keydown"},{"t":259,"k":83,"e":"keyup"},{"t":266,"k":83,"e":"keydown"},{"t":272,"k":83,"e":"keyup"},{"t":287,"k":39,"e":"keyup"},{"t":291,"k":83,"e":"keydown"},{"t":297,"k":83,"e":"keyup"},{"t":312,"k":39,"e":"keydown"},{"t":323,"k":83,"e":"keydown"},{"t":324,"k":39,"e":"keyup"},{"t":326,"k":83,"e":"keyup"},{"t":336,"k":83,"e":"keydown"},{"t":340,"k":83,"e":"keyup"},{"t":349,"k":39,"e":"keydown"},{"t":352,"k":83,"e":"keydown"},{"t":354,"k":39,"e":"keyup"},{"t":356,"k":83,"e":"keyup"},{"t":364,"k":39,"e":"keydown"},{"t":364,"k":83,"e":"keydown"},{"t":368,"k":83,"e":"keyup"},{"t":370,"k":39,"e":"keyup"},{"t":375,"k":83,"e":"keydown"},{"t":379,"k":83,"e":"keyup"},{"t":386,"k":37,"e":"keydown"},{"t":389,"k":37,"e":"keyup"},{"t":390,"k":83,"e":"keydown"},{"t":394,"k":83,"e":"keyup"},{"t":397,"k":39,"e":"keydown"},{"t":409,"k":83,"e":"keydown"},{"t":412,"k":83,"e":"keyup"},{"t":414,"k":39,"e":"keyup"},{"t":420,"k":39,"e":"keydown"},{"t":427,"k":83,"e":"keydown"},{"t":427,"k":39,"e":"keyup"},{"t":430,"k":83,"e":"keyup"},{"t":440,"k":83,"e":"keydown"},{"t":445,"k":83,"e":"keyup"},{"t":452,"k":39,"e":"keydown"},{"t":468,"k":39,"e":"keydown"},{"t":470,"k":39,"e":"keydown"},{"t":473,"k":39,"e":"keydown"},{"t":475,"k":39,"e":"keyup"},{"t":483,"k":83,"e":"keydown"},{"t":492,"k":39,"e":"keydown"},{"t":504,"k":83,"e":"keyup"},{"t":507,"k":39,"e":"keydown"},{"t":510,"k":39,"e":"keydown"},{"t":512,"k":83,"e":"keydown"},{"t":516,"k":83,"e":"keyup"},{"t":528,"k":83,"e":"keydown"},{"t":533,"k":83,"e":"keyup"},{"t":544,"k":83,"e":"keydown"},{"t":554,"k":83,"e":"keyup"},{"t":559,"k":83,"e":"keydown"},{"t":566,"k":83,"e":"keyup"},{"t":576,"k":83,"e":"keydown"},{"t":580,"k":83,"e":"keyup"},{"t":587,"k":39,"e":"keyup"},{"t":589,"k":83,"e":"keydown"},{"t":594,"k":83,"e":"keyup"},{"t":602,"k":37,"e":"keydown"},{"t":606,"k":83,"e":"keydown"},{"t":612,"k":83,"e":"keyup"},{"t":613,"k":83,"e":"keydown"},{"t":618,"k":83,"e":"keyup"},{"t":621,"k":37,"e":"keyup"},{"t":623,"k":39,"e":"keydown"},{"t":627,"k":83,"e":"keydown"},{"t":633,"k":83,"e":"keyup"},{"t":640,"k":39,"e":"keyup"},{"t":664,"k":39,"e":"keydown"},{"t":666,"k":39,"e":"keyup"},{"t":667,"k":83,"e":"keydown"},{"t":672,"k":83,"e":"keyup"},{"t":681,"k":39,"e":"keydown"},{"t":686,"k":39,"e":"keyup"},{"t":686,"k":83,"e":"keydown"},{"t":689,"k":83,"e":"keyup"},{"t":695,"k":39,"e":"keydown"},{"t":699,"k":83,"e":"keydown"},{"t":701,"k":39,"e":"keyup"},{"t":703,"k":83,"e":"keyup"},{"t":711,"k":83,"e":"keydown"},{"t":712,"k":39,"e":"keydown"},{"t":715,"k":39,"e":"keyup"},{"t":715,"k":83,"e":"keyup"},{"t":723,"k":39,"e":"keydown"},{"t":723,"k":83,"e":"keydown"},{"t":726,"k":39,"e":"keyup"},{"t":727,"k":83,"e":"keyup"},{"t":733,"k":39,"e":"keydown"},{"t":735,"k":83,"e":"keydown"},{"t":736,"k":39,"e":"keyup"},{"t":739,"k":83,"e":"keyup"},{"t":743,"k":39,"e":"keydown"},{"t":746,"k":39,"e":"keyup"},{"t":747,"k":83,"e":"keydown"},{"t":751,"k":83,"e":"keyup"},{"t":763,"k":39,"e":"keydown"},{"t":769,"k":39,"e":"keyup"},{"t":777,"k":39,"e":"keydown"},{"t":780,"k":39,"e":"keyup"},{"t":785,"k":37,"e":"keydown"},{"t":785,"k":83,"e":"keydown"},{"t":801,"k":83,"e":"keydown"},{"t":802,"k":83,"e":"keyup"},{"t":804,"k":37,"e":"keyup"},{"t":812,"k":39,"e":"keydown"},{"t":815,"k":39,"e":"keyup"},{"t":817,"k":83,"e":"keydown"},{"t":817,"k":37,"e":"keydown"},{"t":831,"k":83,"e":"keyup"},{"t":832,"k":39,"e":"keydown"},{"t":832,"k":37,"e":"keyup"},{"t":836,"k":65,"e":"keydown"},{"t":838,"k":39,"e":"keyup"},{"t":839,"k":65,"e":"keyup"},{"t":842,"k":65,"e":"keydown"},{"t":844,"k":65,"e":"keyup"},{"t":844,"k":39,"e":"keydown"},{"t":849,"k":65,"e":"keydown"},{"t":851,"k":65,"e":"keyup"},{"t":851,"k":39,"e":"keyup"},{"t":853,"k":65,"e":"keydown"},{"t":855,"k":65,"e":"keyup"},{"t":858,"k":65,"e":"keydown"},{"t":860,"k":65,"e":"keyup"},{"t":862,"k":65,"e":"keydown"},{"t":864,"k":65,"e":"keyup"},{"t":867,"k":65,"e":"keydown"},{"t":868,"k":39,"e":"keydown"},{"t":870,"k":65,"e":"keyup"},{"t":872,"k":65,"e":"keydown"},{"t":875,"k":65,"e":"keyup"},{"t":877,"k":65,"e":"keydown"},{"t":878,"k":39,"e":"keyup"},{"t":879,"k":65,"e":"keyup"},{"t":881,"k":65,"e":"keydown"},{"t":884,"k":65,"e":"keyup"},{"t":887,"k":65,"e":"keydown"},{"t":890,"k":65,"e":"keyup"},{"t":890,"k":39,"e":"keydown"},{"t":906,"k":39,"e":"keydown"},{"t":908,"k":39,"e":"keydown"},{"t":909,"k":83,"e":"keydown"},{"t":912,"k":83,"e":"keyup"},{"t":915,"k":65,"e":"keydown"},{"t":916,"k":39,"e":"keyup"},{"t":918,"k":65,"e":"keyup"},{"t":921,"k":65,"e":"keydown"},{"t":924,"k":65,"e":"keyup"},{"t":926,"k":65,"e":"keydown"},{"t":929,"k":39,"e":"keydown"},{"t":930,"k":65,"e":"keyup"},{"t":936,"k":83,"e":"keydown"},{"t":937,"k":39,"e":"keyup"},{"t":939,"k":83,"e":"keyup"},{"t":945,"k":37,"e":"keydown"},{"t":950,"k":83,"e":"keydown"},{"t":953,"k":37,"e":"keyup"},{"t":954,"k":83,"e":"keyup"},{"t":960,"k":83,"e":"keydown"},{"t":963,"k":83,"e":"keyup"},{"t":966,"k":39,"e":"keydown"},{"t":976,"k":83,"e":"keydown"},{"t":977,"k":39,"e":"keyup"},{"t":978,"k":83,"e":"keyup"},{"t":988,"k":39,"e":"keydown"},{"t":991,"k":83,"e":"keydown"},{"t":991,"k":39,"e":"keyup"},{"t":994,"k":83,"e":"keyup"},{"t":1003,"k":37,"e":"keydown"},{"t":1009,"k":37,"e":"keyup"},{"t":1009,"k":83,"e":"keydown"},{"t":1012,"k":39,"e":"keydown"},{"t":1013,"k":83,"e":"keyup"},{"t":1027,"k":39,"e":"keydown"},{"t":1028,"k":83,"e":"keydown"},{"t":1029,"k":39,"e":"keyup"},{"t":1034,"k":83,"e":"keyup"},{"t":1035,"k":65,"e":"keydown"},{"t":1040,"k":65,"e":"keyup"},{"t":1055,"k":65,"e":"keydown"},{"t":1061,"k":65,"e":"keyup"},{"t":1065,"k":37,"e":"keydown"},{"t":1071,"k":37,"e":"keyup"},{"t":1071,"k":39,"e":"keydown"},{"t":1076,"k":83,"e":"keydown"},{"t":1083,"k":83,"e":"keyup"},{"t":1093,"k":83,"e":"keydown"},{"t":1099,"k":83,"e":"keyup"},{"t":1123,"k":65,"e":"keydown"},{"t":1124,"k":65,"e":"keyup"},{"t":1124,"k":83,"e":"keydown"},{"t":1129,"k":83,"e":"keyup"},{"t":1143,"k":83,"e":"keydown"},{"t":1149,"k":83,"e":"keyup"},{"t":1166,"k":83,"e":"keydown"},{"t":1166,"k":39,"e":"keyup"},{"t":1169,"k":83,"e":"keyup"},{"t":1177,"k":83,"e":"keydown"},{"t":1181,"k":39,"e":"keydown"},{"t":1181,"k":83,"e":"keyup"},{"t":1186,"k":83,"e":"keydown"},{"t":1186,"k":39,"e":"keyup"},{"t":1188,"k":83,"e":"keyup"},{"t":1192,"k":83,"e":"keydown"},{"t":1195,"k":83,"e":"keyup"},{"t":1197,"k":37,"e":"keydown"},{"t":1204,"k":37,"e":"keyup"},{"t":1205,"k":83,"e":"keydown"},{"t":1208,"k":83,"e":"keyup"},{"t":1208,"k":39,"e":"keydown"},{"t":1224,"k":39,"e":"keydown"},{"t":1225,"k":83,"e":"keydown"},{"t":1233,"k":83,"e":"keyup"},{"t":1240,"k":83,"e":"keydown"},{"t":1242,"k":39,"e":"keyup"},{"t":1245,"k":83,"e":"keyup"},{"t":1250,"k":65,"e":"keydown"},{"t":1253,"k":65,"e":"keyup"},{"t":1262,"k":39,"e":"keydown"},{"t":1263,"k":83,"e":"keydown"},{"t":1267,"k":39,"e":"keyup"},{"t":1269,"k":83,"e":"keyup"},{"t":1282,"k":39,"e":"keydown"},{"t":1285,"k":83,"e":"keydown"},{"t":1286,"k":83,"e":"keyup"},{"t":1287,"k":39,"e":"keyup"},{"t":1290,"k":65,"e":"keydown"},{"t":1293,"k":65,"e":"keyup"},{"t":1296,"k":65,"e":"keydown"},{"t":1298,"k":65,"e":"keyup"},{"t":1305,"k":65,"e":"keydown"},{"t":1307,"k":65,"e":"keyup"},{"t":1310,"k":65,"e":"keydown"},{"t":1313,"k":65,"e":"keyup"},{"t":1320,"k":39,"e":"keydown"},{"t":1322,"k":83,"e":"keydown"},{"t":1325,"k":83,"e":"keyup"},{"t":1338,"k":83,"e":"keydown"},{"t":1341,"k":83,"e":"keyup"},{"t":1350,"k":83,"e":"keydown"},{"t":1354,"k":83,"e":"keyup"},{"t":1399,"k":83,"e":"keydown"},{"t":1402,"k":83,"e":"keyup"},{"t":1408,"k":39,"e":"keyup"},{"t":1411,"k":39,"e":"keydown"},{"t":1421,"k":83,"e":"keydown"},{"t":1429,"k":83,"e":"keyup"},{"t":1436,"k":83,"e":"keydown"},{"t":1443,"k":83,"e":"keyup"},{"t":1461,"k":83,"e":"keydown"},{"t":1466,"k":83,"e":"keyup"},{"t":1475,"k":83,"e":"keydown"},{"t":1483,"k":83,"e":"keyup"},{"t":1489,"k":65,"e":"keydown"},{"t":1492,"k":65,"e":"keyup"},{"t":1495,"k":65,"e":"keydown"},{"t":1497,"k":65,"e":"keyup"},{"t":1500,"k":65,"e":"keydown"},{"t":1503,"k":65,"e":"keyup"},{"t":1511,"k":83,"e":"keydown"},{"t":1515,"k":83,"e":"keyup"},{"t":1518,"k":65,"e":"keydown"},{"t":1519,"k":39,"e":"keyup"},{"t":1520,"k":65,"e":"keyup"},{"t":1522,"k":65,"e":"keydown"},{"t":1525,"k":65,"e":"keyup"},{"t":1533,"k":39,"e":"keydown"},{"t":1538,"k":83,"e":"keydown"},{"t":1541,"k":83,"e":"keyup"},{"t":1544,"k":65,"e":"keydown"},{"t":1551,"k":65,"e":"keyup"},{"t":1558,"k":83,"e":"keydown"},{"t":1559,"k":83,"e":"keyup"},{"t":1562,"k":65,"e":"keydown"},{"t":1566,"k":65,"e":"keyup"},{"t":1569,"k":65,"e":"keydown"},{"t":1572,"k":65,"e":"keyup"},{"t":1575,"k":65,"e":"keydown"},{"t":1577,"k":65,"e":"keyup"},{"t":1580,"k":65,"e":"keydown"},{"t":1583,"k":65,"e":"keyup"},{"t":1586,"k":65,"e":"keydown"},{"t":1589,"k":65,"e":"keyup"},{"t":1590,"k":65,"e":"keydown"},{"t":1594,"k":65,"e":"keyup"},{"t":1596,"k":65,"e":"keydown"},{"t":1597,"k":65,"e":"keyup"},{"t":1598,"k":83,"e":"keydown"},{"t":1603,"k":83,"e":"keyup"},{"t":1609,"k":83,"e":"keydown"},{"t":1616,"k":83,"e":"keyup"},{"t":1622,"k":83,"e":"keydown"},{"t":1628,"k":83,"e":"keyup"},{"t":1645,"k":83,"e":"keydown"},{"t":1647,"k":65,"e":"keydown"},{"t":1647,"k":83,"e":"keyup"},{"t":1652,"k":65,"e":"keyup"},{"t":1654,"k":65,"e":"keydown"},{"t":1660,"k":65,"e":"keyup"},{"t":1680,"k":65,"e":"keydown"},{"t":1683,"k":65,"e":"keyup"},{"t":1684,"k":83,"e":"keydown"},{"t":1685,"k":83,"e":"keyup"},{"t":1687,"k":83,"e":"keydown"},{"t":1690,"k":83,"e":"keyup"},{"t":1693,"k":83,"e":"keydown"},{"t":1694,"k":65,"e":"keydown"},{"t":1695,"k":83,"e":"keyup"},{"t":1699,"k":83,"e":"keydown"},{"t":1699,"k":65,"e":"keyup"},{"t":1703,"k":65,"e":"keydown"},{"t":1704,"k":83,"e":"keyup"},{"t":1707,"k":65,"e":"keyup"},{"t":1707,"k":83,"e":"keydown"},{"t":1710,"k":65,"e":"keydown"},{"t":1711,"k":83,"e":"keyup"},{"t":1714,"k":65,"e":"keyup"},{"t":1716,"k":83,"e":"keydown"},{"t":1719,"k":83,"e":"keyup"},{"t":1720,"k":39,"e":"keyup"},{"t":1721,"k":65,"e":"keydown"},{"t":1725,"k":65,"e":"keyup"}]</t>
  </si>
  <si>
    <t>[1,2,6,7,3,4,5,8]</t>
  </si>
  <si>
    <t>[{"t":3,"k":83,"e":"keyup"},{"t":33,"k":39,"e":"keydown"},{"t":48,"k":39,"e":"keydown"},{"t":49,"k":83,"e":"keydown"},{"t":53,"k":83,"e":"keyup"},{"t":65,"k":83,"e":"keydown"},{"t":70,"k":83,"e":"keyup"},{"t":81,"k":39,"e":"keyup"},{"t":84,"k":83,"e":"keydown"},{"t":88,"k":83,"e":"keyup"},{"t":91,"k":37,"e":"keydown"},{"t":94,"k":37,"e":"keyup"},{"t":97,"k":83,"e":"keydown"},{"t":102,"k":83,"e":"keyup"},{"t":103,"k":39,"e":"keydown"},{"t":106,"k":39,"e":"keyup"},{"t":113,"k":39,"e":"keydown"},{"t":116,"k":83,"e":"keydown"},{"t":120,"k":83,"e":"keyup"},{"t":130,"k":83,"e":"keydown"},{"t":137,"k":83,"e":"keyup"},{"t":150,"k":39,"e":"keyup"},{"t":151,"k":37,"e":"keydown"},{"t":153,"k":83,"e":"keydown"},{"t":160,"k":39,"e":"keydown"},{"t":160,"k":83,"e":"keyup"},{"t":161,"k":37,"e":"keyup"},{"t":165,"k":39,"e":"keyup"},{"t":174,"k":39,"e":"keydown"},{"t":179,"k":83,"e":"keydown"},{"t":182,"k":37,"e":"keydown"},{"t":182,"k":83,"e":"keyup"},{"t":183,"k":39,"e":"keyup"},{"t":190,"k":37,"e":"keyup"},{"t":199,"k":83,"e":"keydown"},{"t":205,"k":83,"e":"keyup"},{"t":220,"k":83,"e":"keydown"},{"t":231,"k":83,"e":"keyup"},{"t":235,"k":37,"e":"keydown"},{"t":243,"k":37,"e":"keyup"},{"t":245,"k":39,"e":"keydown"},{"t":248,"k":39,"e":"keyup"},{"t":261,"k":39,"e":"keydown"},{"t":267,"k":83,"e":"keydown"},{"t":273,"k":83,"e":"keyup"},{"t":277,"k":39,"e":"keyup"},{"t":278,"k":37,"e":"keydown"},{"t":285,"k":37,"e":"keyup"},{"t":292,"k":83,"e":"keydown"},{"t":298,"k":83,"e":"keyup"},{"t":313,"k":83,"e":"keydown"},{"t":329,"k":83,"e":"keydown"},{"t":329,"k":83,"e":"keyup"},{"t":338,"k":83,"e":"keydown"},{"t":353,"k":83,"e":"keydown"},{"t":354,"k":83,"e":"keydown"},{"t":355,"k":83,"e":"keydown"},{"t":356,"k":83,"e":"keydown"},{"t":356,"k":83,"e":"keyup"},{"t":360,"k":83,"e":"keydown"},{"t":369,"k":83,"e":"keyup"},{"t":374,"k":39,"e":"keydown"},{"t":390,"k":39,"e":"keydown"},{"t":390,"k":39,"e":"keydown"},{"t":391,"k":39,"e":"keydown"},{"t":392,"k":39,"e":"keydown"},{"t":393,"k":39,"e":"keydown"},{"t":394,"k":39,"e":"keydown"},{"t":395,"k":39,"e":"keydown"},{"t":396,"k":39,"e":"keydown"},{"t":397,"k":39,"e":"keydown"},{"t":397,"k":39,"e":"keyup"},{"t":399,"k":37,"e":"keydown"},{"t":409,"k":37,"e":"keyup"},{"t":415,"k":39,"e":"keydown"},{"t":418,"k":83,"e":"keydown"},{"t":433,"k":83,"e":"keydown"},{"t":434,"k":83,"e":"keydown"},{"t":435,"k":83,"e":"keydown"},{"t":436,"k":83,"e":"keydown"},{"t":436,"k":83,"e":"keyup"},{"t":439,"k":83,"e":"keydown"},{"t":443,"k":83,"e":"keyup"},{"t":446,"k":83,"e":"keydown"},{"t":450,"k":83,"e":"keyup"},{"t":477,"k":39,"e":"keyup"}]</t>
  </si>
  <si>
    <t>[{"t":4,"k":83,"e":"keyup"},{"t":33,"k":39,"e":"keydown"},{"t":48,"k":39,"e":"keydown"},{"t":48,"k":39,"e":"keyup"},{"t":52,"k":65,"e":"keydown"},{"t":58,"k":65,"e":"keyup"},{"t":58,"k":39,"e":"keydown"},{"t":64,"k":83,"e":"keydown"},{"t":66,"k":83,"e":"keyup"},{"t":78,"k":39,"e":"keyup"}]</t>
  </si>
  <si>
    <t>[1,2,6,3,7,5,4,8,9,10,11,12,13,18,14,15,19,17,16,20,21,22,23,25,24,26,27,33,28,29,30,35,31,32,37,38,36,34,39,40,41,42,43,47,44,48,45,46,49,50,51,52,53,54,55,56,57,59,58,60,61,62,68,69,70,63,64,65,66,67]</t>
  </si>
  <si>
    <t>[{"t":3,"k":83,"e":"keyup"},{"t":15,"k":39,"e":"keydown"},{"t":24,"k":65,"e":"keydown"},{"t":26,"k":39,"e":"keyup"},{"t":26,"k":65,"e":"keyup"},{"t":29,"k":37,"e":"keydown"},{"t":33,"k":37,"e":"keyup"},{"t":40,"k":39,"e":"keydown"},{"t":44,"k":39,"e":"keyup"},{"t":51,"k":83,"e":"keydown"},{"t":51,"k":39,"e":"keydown"},{"t":58,"k":39,"e":"keyup"},{"t":58,"k":83,"e":"keyup"},{"t":60,"k":37,"e":"keydown"},{"t":66,"k":37,"e":"keyup"},{"t":67,"k":39,"e":"keydown"},{"t":78,"k":39,"e":"keydown"},{"t":79,"k":83,"e":"keydown"},{"t":89,"k":83,"e":"keyup"},{"t":90,"k":65,"e":"keydown"},{"t":94,"k":65,"e":"keyup"},{"t":95,"k":39,"e":"keyup"},{"t":96,"k":83,"e":"keydown"},{"t":100,"k":83,"e":"keyup"},{"t":105,"k":37,"e":"keydown"},{"t":105,"k":37,"e":"keyup"},{"t":106,"k":39,"e":"keydown"},{"t":106,"k":83,"e":"keydown"},{"t":110,"k":83,"e":"keyup"},{"t":112,"k":39,"e":"keyup"},{"t":114,"k":37,"e":"keydown"},{"t":117,"k":83,"e":"keydown"},{"t":117,"k":83,"e":"keyup"},{"t":120,"k":83,"e":"keydown"},{"t":121,"k":37,"e":"keyup"},{"t":123,"k":83,"e":"keyup"},{"t":127,"k":37,"e":"keydown"},{"t":135,"k":37,"e":"keyup"},{"t":135,"k":83,"e":"keydown"},{"t":136,"k":39,"e":"keydown"},{"t":141,"k":83,"e":"keyup"},{"t":148,"k":39,"e":"keyup"},{"t":151,"k":39,"e":"keydown"},{"t":159,"k":39,"e":"keyup"},{"t":160,"k":37,"e":"keydown"},{"t":161,"k":37,"e":"keyup"},{"t":169,"k":83,"e":"keydown"},{"t":173,"k":37,"e":"keydown"},{"t":174,"k":37,"e":"keyup"},{"t":175,"k":83,"e":"keyup"},{"t":183,"k":37,"e":"keydown"},{"t":194,"k":37,"e":"keydown"},{"t":194,"k":37,"e":"keydown"},{"t":195,"k":37,"e":"keydown"},{"t":195,"k":37,"e":"keyup"},{"t":200,"k":37,"e":"keydown"},{"t":205,"k":37,"e":"keyup"},{"t":206,"k":39,"e":"keydown"},{"t":206,"k":83,"e":"keydown"},{"t":214,"k":39,"e":"keyup"},{"t":216,"k":37,"e":"keydown"},{"t":216,"k":83,"e":"keyup"},{"t":222,"k":37,"e":"keyup"},{"t":223,"k":83,"e":"keydown"},{"t":224,"k":39,"e":"keydown"},{"t":228,"k":39,"e":"keyup"},{"t":232,"k":83,"e":"keyup"},{"t":232,"k":39,"e":"keydown"},{"t":238,"k":65,"e":"keydown"},{"t":246,"k":83,"e":"keydown"},{"t":255,"k":83,"e":"keyup"},{"t":260,"k":83,"e":"keydown"},{"t":263,"k":39,"e":"keyup"},{"t":263,"k":65,"e":"keyup"},{"t":265,"k":83,"e":"keyup"},{"t":270,"k":37,"e":"keydown"},{"t":273,"k":37,"e":"keyup"},{"t":274,"k":39,"e":"keydown"},{"t":284,"k":39,"e":"keyup"},{"t":285,"k":65,"e":"keydown"},{"t":289,"k":65,"e":"keyup"},{"t":292,"k":39,"e":"keydown"},{"t":294,"k":83,"e":"keydown"},{"t":297,"k":39,"e":"keyup"},{"t":298,"k":83,"e":"keyup"},{"t":306,"k":39,"e":"keydown"},{"t":316,"k":39,"e":"keyup"},{"t":320,"k":39,"e":"keydown"},{"t":323,"k":83,"e":"keydown"},{"t":323,"k":39,"e":"keyup"},{"t":325,"k":39,"e":"keydown"},{"t":327,"k":39,"e":"keyup"},{"t":329,"k":83,"e":"keyup"},{"t":331,"k":39,"e":"keydown"},{"t":334,"k":39,"e":"keyup"},{"t":336,"k":39,"e":"keydown"},{"t":336,"k":83,"e":"keydown"},{"t":343,"k":39,"e":"keyup"},{"t":344,"k":83,"e":"keyup"},{"t":345,"k":37,"e":"keydown"},{"t":347,"k":83,"e":"keydown"},{"t":348,"k":37,"e":"keyup"},{"t":353,"k":37,"e":"keydown"},{"t":354,"k":83,"e":"keyup"},{"t":365,"k":37,"e":"keydown"},{"t":365,"k":37,"e":"keydown"},{"t":366,"k":37,"e":"keyup"},{"t":367,"k":83,"e":"keydown"},{"t":368,"k":39,"e":"keydown"},{"t":373,"k":83,"e":"keyup"},{"t":378,"k":39,"e":"keyup"},{"t":378,"k":83,"e":"keydown"},{"t":383,"k":37,"e":"keydown"},{"t":386,"k":37,"e":"keyup"},{"t":387,"k":83,"e":"keyup"},{"t":387,"k":37,"e":"keydown"},{"t":398,"k":37,"e":"keydown"},{"t":398,"k":37,"e":"keyup"},{"t":398,"k":83,"e":"keydown"},{"t":399,"k":39,"e":"keydown"},{"t":404,"k":83,"e":"keyup"},{"t":411,"k":83,"e":"keydown"},{"t":419,"k":83,"e":"keyup"},{"t":424,"k":83,"e":"keydown"},{"t":425,"k":39,"e":"keyup"},{"t":427,"k":37,"e":"keydown"},{"t":429,"k":83,"e":"keyup"},{"t":432,"k":37,"e":"keyup"},{"t":434,"k":39,"e":"keydown"},{"t":445,"k":39,"e":"keydown"},{"t":446,"k":39,"e":"keydown"},{"t":447,"k":39,"e":"keydown"},{"t":447,"k":39,"e":"keydown"},{"t":448,"k":39,"e":"keydown"},{"t":449,"k":39,"e":"keydown"},{"t":450,"k":39,"e":"keydown"},{"t":450,"k":39,"e":"keydown"},{"t":451,"k":39,"e":"keydown"},{"t":452,"k":39,"e":"keydown"},{"t":452,"k":39,"e":"keydown"},{"t":453,"k":83,"e":"keydown"},{"t":454,"k":39,"e":"keyup"},{"t":455,"k":39,"e":"keydown"},{"t":456,"k":39,"e":"keyup"},{"t":459,"k":83,"e":"keyup"},{"t":459,"k":37,"e":"keydown"},{"t":464,"k":83,"e":"keydown"},{"t":465,"k":37,"e":"keyup"},{"t":466,"k":39,"e":"keydown"},{"t":468,"k":83,"e":"keyup"},{"t":477,"k":83,"e":"keydown"},{"t":482,"k":39,"e":"keyup"},{"t":483,"k":83,"e":"keyup"},{"t":485,"k":39,"e":"keydown"},{"t":488,"k":83,"e":"keydown"},{"t":493,"k":39,"e":"keyup"},{"t":495,"k":83,"e":"keyup"},{"t":504,"k":37,"e":"keydown"},{"t":507,"k":83,"e":"keydown"},{"t":507,"k":37,"e":"keyup"},{"t":513,"k":83,"e":"keyup"},{"t":514,"k":37,"e":"keydown"},{"t":518,"k":37,"e":"keyup"},{"t":535,"k":39,"e":"keydown"},{"t":538,"k":39,"e":"keyup"},{"t":539,"k":37,"e":"keydown"},{"t":543,"k":83,"e":"keydown"},{"t":547,"k":83,"e":"keyup"},{"t":551,"k":83,"e":"keydown"},{"t":552,"k":37,"e":"keyup"},{"t":555,"k":83,"e":"keyup"},{"t":556,"k":39,"e":"keydown"},{"t":559,"k":83,"e":"keydown"},{"t":559,"k":39,"e":"keyup"},{"t":559,"k":37,"e":"keydown"},{"t":560,"k":37,"e":"keyup"},{"t":561,"k":39,"e":"keydown"},{"t":562,"k":83,"e":"keyup"},{"t":572,"k":83,"e":"keydown"},{"t":577,"k":39,"e":"keyup"},{"t":577,"k":83,"e":"keyup"},{"t":579,"k":37,"e":"keydown"},{"t":590,"k":37,"e":"keydown"},{"t":590,"k":37,"e":"keydown"},{"t":591,"k":37,"e":"keydown"},{"t":592,"k":37,"e":"keydown"},{"t":592,"k":65,"e":"keydown"},{"t":602,"k":83,"e":"keydown"},{"t":603,"k":83,"e":"keyup"},{"t":614,"k":83,"e":"keydown"},{"t":614,"k":39,"e":"keydown"},{"t":617,"k":65,"e":"keyup"},{"t":617,"k":39,"e":"keyup"},{"t":618,"k":83,"e":"keyup"},{"t":618,"k":37,"e":"keyup"},{"t":618,"k":39,"e":"keydown"},{"t":623,"k":83,"e":"keydown"},{"t":627,"k":83,"e":"keyup"},{"t":630,"k":39,"e":"keyup"},{"t":631,"k":37,"e":"keydown"},{"t":635,"k":37,"e":"keyup"},{"t":636,"k":39,"e":"keydown"},{"t":643,"k":83,"e":"keydown"},{"t":647,"k":83,"e":"keyup"},{"t":651,"k":83,"e":"keydown"},{"t":652,"k":39,"e":"keyup"},{"t":656,"k":83,"e":"keyup"},{"t":656,"k":39,"e":"keydown"},{"t":661,"k":39,"e":"keyup"},{"t":662,"k":37,"e":"keydown"},{"t":669,"k":37,"e":"keyup"},{"t":672,"k":37,"e":"keydown"},{"t":678,"k":37,"e":"keyup"},{"t":679,"k":83,"e":"keydown"},{"t":679,"k":39,"e":"keydown"},{"t":683,"k":83,"e":"keyup"},{"t":693,"k":65,"e":"keydown"},{"t":704,"k":65,"e":"keydown"},{"t":704,"k":65,"e":"keydown"},{"t":705,"k":65,"e":"keydown"},{"t":706,"k":65,"e":"keydown"},{"t":706,"k":65,"e":"keydown"},{"t":707,"k":65,"e":"keydown"},{"t":708,"k":65,"e":"keydown"},{"t":709,"k":65,"e":"keydown"},{"t":709,"k":65,"e":"keydown"},{"t":710,"k":83,"e":"keydown"},{"t":715,"k":83,"e":"keyup"},{"t":717,"k":83,"e":"keydown"},{"t":723,"k":83,"e":"keyup"},{"t":731,"k":83,"e":"keydown"},{"t":737,"k":83,"e":"keyup"},{"t":738,"k":65,"e":"keyup"},{"t":738,"k":39,"e":"keyup"},{"t":743,"k":39,"e":"keydown"},{"t":745,"k":39,"e":"keyup"},{"t":746,"k":37,"e":"keydown"},{"t":746,"k":83,"e":"keydown"},{"t":748,"k":37,"e":"keyup"},{"t":750,"k":39,"e":"keydown"},{"t":754,"k":83,"e":"keyup"},{"t":756,"k":39,"e":"keyup"},{"t":759,"k":39,"e":"keydown"},{"t":764,"k":39,"e":"keyup"},{"t":766,"k":37,"e":"keydown"},{"t":767,"k":37,"e":"keyup"},{"t":768,"k":37,"e":"keydown"},{"t":770,"k":37,"e":"keyup"},{"t":770,"k":37,"e":"keydown"},{"t":772,"k":37,"e":"keyup"},{"t":775,"k":37,"e":"keydown"},{"t":778,"k":37,"e":"keyup"},{"t":779,"k":39,"e":"keydown"},{"t":790,"k":39,"e":"keydown"},{"t":790,"k":39,"e":"keydown"},{"t":791,"k":39,"e":"keyup"},{"t":794,"k":39,"e":"keydown"},{"t":803,"k":39,"e":"keyup"},{"t":821,"k":39,"e":"keydown"},{"t":825,"k":39,"e":"keyup"},{"t":834,"k":39,"e":"keydown"},{"t":835,"k":39,"e":"keyup"},{"t":874,"k":39,"e":"keydown"},{"t":885,"k":39,"e":"keyup"},{"t":887,"k":83,"e":"keydown"},{"t":893,"k":39,"e":"keydown"},{"t":893,"k":83,"e":"keyup"},{"t":897,"k":83,"e":"keydown"},{"t":901,"k":83,"e":"keyup"},{"t":902,"k":39,"e":"keyup"},{"t":904,"k":83,"e":"keydown"},{"t":909,"k":83,"e":"keyup"},{"t":913,"k":39,"e":"keydown"},{"t":918,"k":83,"e":"keydown"},{"t":922,"k":83,"e":"keyup"},{"t":924,"k":83,"e":"keydown"},{"t":926,"k":39,"e":"keyup"},{"t":927,"k":83,"e":"keyup"},{"t":929,"k":37,"e":"keydown"},{"t":929,"k":83,"e":"keydown"},{"t":932,"k":83,"e":"keyup"},{"t":937,"k":83,"e":"keydown"},{"t":940,"k":37,"e":"keyup"},{"t":941,"k":37,"e":"keydown"},{"t":944,"k":83,"e":"keyup"},{"t":947,"k":83,"e":"keydown"},{"t":950,"k":37,"e":"keyup"},{"t":951,"k":83,"e":"keyup"},{"t":951,"k":39,"e":"keydown"},{"t":956,"k":39,"e":"keyup"},{"t":957,"k":37,"e":"keydown"},{"t":963,"k":83,"e":"keydown"},{"t":963,"k":37,"e":"keyup"},{"t":964,"k":39,"e":"keydown"},{"t":965,"k":39,"e":"keyup"},{"t":966,"k":83,"e":"keyup"},{"t":968,"k":37,"e":"keydown"},{"t":972,"k":37,"e":"keyup"},{"t":972,"k":37,"e":"keydown"},{"t":973,"k":37,"e":"keyup"},{"t":974,"k":83,"e":"keydown"},{"t":975,"k":39,"e":"keydown"},{"t":979,"k":83,"e":"keyup"},{"t":980,"k":39,"e":"keyup"},{"t":984,"k":37,"e":"keydown"},{"t":987,"k":37,"e":"keyup"},{"t":988,"k":39,"e":"keydown"},{"t":988,"k":83,"e":"keydown"},{"t":995,"k":39,"e":"keyup"},{"t":996,"k":83,"e":"keyup"},{"t":997,"k":37,"e":"keydown"},{"t":1008,"k":37,"e":"keyup"},{"t":1009,"k":39,"e":"keydown"},{"t":1011,"k":83,"e":"keydown"},{"t":1022,"k":83,"e":"keydown"},{"t":1023,"k":83,"e":"keydown"},{"t":1023,"k":83,"e":"keyup"},{"t":1037,"k":65,"e":"keydown"},{"t":1049,"k":65,"e":"keydown"},{"t":1049,"k":65,"e":"keydown"},{"t":1050,"k":65,"e":"keydown"},{"t":1051,"k":65,"e":"keydown"},{"t":1051,"k":65,"e":"keydown"},{"t":1052,"k":65,"e":"keydown"},{"t":1053,"k":65,"e":"keydown"},{"t":1054,"k":65,"e":"keyup"},{"t":1056,"k":65,"e":"keydown"},{"t":1059,"k":65,"e":"keyup"},{"t":1061,"k":65,"e":"keydown"},{"t":1062,"k":65,"e":"keyup"},{"t":1064,"k":65,"e":"keydown"},{"t":1067,"k":65,"e":"keyup"},{"t":1068,"k":65,"e":"keydown"},{"t":1072,"k":39,"e":"keyup"},{"t":1072,"k":65,"e":"keyup"},{"t":1075,"k":83,"e":"keydown"},{"t":1079,"k":83,"e":"keyup"},{"t":1091,"k":39,"e":"keydown"},{"t":1093,"k":65,"e":"keydown"},{"t":1096,"k":65,"e":"keyup"},{"t":1100,"k":39,"e":"keyup"},{"t":1102,"k":83,"e":"keydown"},{"t":1103,"k":39,"e":"keydown"},{"t":1106,"k":83,"e":"keyup"},{"t":1115,"k":83,"e":"keydown"},{"t":1119,"k":83,"e":"keyup"},{"t":1122,"k":39,"e":"keyup"},{"t":1124,"k":37,"e":"keydown"},{"t":1127,"k":37,"e":"keyup"},{"t":1128,"k":39,"e":"keydown"},{"t":1133,"k":83,"e":"keydown"},{"t":1137,"k":83,"e":"keyup"},{"t":1139,"k":39,"e":"keyup"},{"t":1141,"k":83,"e":"keydown"},{"t":1144,"k":83,"e":"keyup"},{"t":1145,"k":83,"e":"keydown"},{"t":1148,"k":39,"e":"keydown"},{"t":1148,"k":83,"e":"keyup"},{"t":1152,"k":83,"e":"keydown"},{"t":1154,"k":83,"e":"keyup"},{"t":1156,"k":83,"e":"keydown"},{"t":1157,"k":39,"e":"keyup"},{"t":1159,"k":83,"e":"keyup"},{"t":1160,"k":37,"e":"keydown"},{"t":1163,"k":83,"e":"keydown"},{"t":1164,"k":37,"e":"keyup"},{"t":1166,"k":83,"e":"keyup"},{"t":1172,"k":37,"e":"keydown"},{"t":1176,"k":37,"e":"keyup"},{"t":1176,"k":39,"e":"keydown"},{"t":1177,"k":83,"e":"keydown"},{"t":1180,"k":83,"e":"keyup"},{"t":1188,"k":83,"e":"keydown"},{"t":1189,"k":39,"e":"keyup"},{"t":1192,"k":83,"e":"keyup"},{"t":1194,"k":39,"e":"keydown"},{"t":1199,"k":39,"e":"keyup"},{"t":1202,"k":83,"e":"keydown"},{"t":1203,"k":37,"e":"keydown"},{"t":1203,"k":83,"e":"keyup"},{"t":1205,"k":37,"e":"keyup"},{"t":1207,"k":37,"e":"keydown"},{"t":1212,"k":37,"e":"keyup"},{"t":1213,"k":83,"e":"keydown"},{"t":1214,"k":37,"e":"keydown"},{"t":1225,"k":37,"e":"keydown"},{"t":1225,"k":83,"e":"keyup"},{"t":1233,"k":37,"e":"keyup"},{"t":1235,"k":37,"e":"keydown"},{"t":1244,"k":37,"e":"keyup"},{"t":1247,"k":39,"e":"keydown"},{"t":1248,"k":65,"e":"keydown"},{"t":1250,"k":65,"e":"keyup"},{"t":1250,"k":39,"e":"keyup"},{"t":1253,"k":37,"e":"keydown"},{"t":1259,"k":37,"e":"keyup"},{"t":1259,"k":39,"e":"keydown"},{"t":1267,"k":83,"e":"keydown"},{"t":1276,"k":39,"e":"keyup"},{"t":1277,"k":83,"e":"keyup"},{"t":1280,"k":37,"e":"keydown"},{"t":1281,"k":37,"e":"keyup"},{"t":1281,"k":83,"e":"keydown"},{"t":1281,"k":37,"e":"keydown"},{"t":1292,"k":37,"e":"keydown"},{"t":1293,"k":37,"e":"keydown"},{"t":1294,"k":37,"e":"keydown"},{"t":1294,"k":83,"e":"keyup"},{"t":1299,"k":37,"e":"keyup"},{"t":1300,"k":39,"e":"keydown"},{"t":1306,"k":83,"e":"keydown"},{"t":1308,"k":39,"e":"keyup"},{"t":1310,"k":83,"e":"keyup"},{"t":1313,"k":39,"e":"keydown"},{"t":1317,"k":39,"e":"keyup"},{"t":1318,"k":37,"e":"keydown"},{"t":1321,"k":83,"e":"keydown"},{"t":1332,"k":83,"e":"keydown"},{"t":1333,"k":83,"e":"keydown"},{"t":1334,"k":83,"e":"keydown"},{"t":1334,"k":83,"e":"keyup"},{"t":1336,"k":83,"e":"keydown"},{"t":1338,"k":83,"e":"keyup"},{"t":1340,"k":83,"e":"keydown"},{"t":1341,"k":39,"e":"keydown"},{"t":1341,"k":83,"e":"keyup"},{"t":1342,"k":37,"e":"keyup"},{"t":1350,"k":83,"e":"keydown"},{"t":1356,"k":83,"e":"keyup"},{"t":1359,"k":39,"e":"keyup"},{"t":1361,"k":37,"e":"keydown"},{"t":1364,"k":65,"e":"keydown"},{"t":1368,"k":83,"e":"keydown"},{"t":1379,"k":83,"e":"keydown"},{"t":1379,"k":65,"e":"keyup"},{"t":1379,"k":37,"e":"keyup"},{"t":1379,"k":83,"e":"keyup"},{"t":1379,"k":39,"e":"keydown"},{"t":1390,"k":39,"e":"keydown"},{"t":1391,"k":39,"e":"keydown"},{"t":1392,"k":39,"e":"keydown"},{"t":1392,"k":39,"e":"keydown"},{"t":1393,"k":39,"e":"keydown"},{"t":1394,"k":39,"e":"keydown"},{"t":1394,"k":39,"e":"keydown"},{"t":1395,"k":39,"e":"keydown"},{"t":1396,"k":39,"e":"keydown"},{"t":1396,"k":65,"e":"keydown"},{"t":1399,"k":83,"e":"keydown"},{"t":1406,"k":83,"e":"keyup"},{"t":1423,"k":39,"e":"keyup"},{"t":1425,"k":37,"e":"keydown"},{"t":1425,"k":65,"e":"keyup"},{"t":1431,"k":39,"e":"keydown"},{"t":1432,"k":83,"e":"keydown"},{"t":1432,"k":39,"e":"keyup"},{"t":1432,"k":39,"e":"keydown"},{"t":1434,"k":39,"e":"keyup"},{"t":1435,"k":83,"e":"keyup"},{"t":1436,"k":39,"e":"keydown"},{"t":1437,"k":37,"e":"keyup"},{"t":1437,"k":37,"e":"keydown"},{"t":1439,"k":37,"e":"keyup"},{"t":1447,"k":39,"e":"keyup"},{"t":1448,"k":83,"e":"keydown"},{"t":1451,"k":83,"e":"keyup"},{"t":1455,"k":83,"e":"keydown"},{"t":1457,"k":83,"e":"keyup"},{"t":1464,"k":39,"e":"keydown"},{"t":1472,"k":65,"e":"keydown"},{"t":1483,"k":65,"e":"keydown"},{"t":1484,"k":65,"e":"keydown"},{"t":1485,"k":65,"e":"keydown"},{"t":1485,"k":65,"e":"keydown"},{"t":1486,"k":65,"e":"keydown"},{"t":1487,"k":65,"e":"keydown"},{"t":1488,"k":65,"e":"keydown"},{"t":1488,"k":65,"e":"keydown"},{"t":1489,"k":65,"e":"keydown"},{"t":1490,"k":65,"e":"keydown"},{"t":1490,"k":65,"e":"keydown"},{"t":1491,"k":65,"e":"keydown"},{"t":1492,"k":65,"e":"keydown"},{"t":1492,"k":39,"e":"keyup"},{"t":1492,"k":65,"e":"keyup"},{"t":1498,"k":83,"e":"keydown"},{"t":1503,"k":83,"e":"keyup"},{"t":1505,"k":39,"e":"keydown"},{"t":1507,"k":39,"e":"keyup"},{"t":1507,"k":83,"e":"keydown"},{"t":1511,"k":83,"e":"keyup"},{"t":1515,"k":37,"e":"keydown"},{"t":1515,"k":37,"e":"keyup"},{"t":1516,"k":39,"e":"keydown"},{"t":1520,"k":83,"e":"keydown"},{"t":1521,"k":39,"e":"keyup"},{"t":1523,"k":83,"e":"keyup"},{"t":1527,"k":37,"e":"keydown"},{"t":1529,"k":83,"e":"keydown"},{"t":1530,"k":37,"e":"keyup"},{"t":1533,"k":37,"e":"keydown"},{"t":1533,"k":83,"e":"keyup"},{"t":1544,"k":37,"e":"keydown"},{"t":1545,"k":37,"e":"keydown"},{"t":1545,"k":37,"e":"keydown"},{"t":1546,"k":37,"e":"keydown"},{"t":1547,"k":37,"e":"keydown"},{"t":1547,"k":37,"e":"keyup"},{"t":1547,"k":83,"e":"keydown"},{"t":1547,"k":39,"e":"keydown"},{"t":1550,"k":83,"e":"keyup"},{"t":1552,"k":39,"e":"keyup"},{"t":1553,"k":37,"e":"keydown"},{"t":1559,"k":37,"e":"keyup"},{"t":1559,"k":39,"e":"keydown"},{"t":1562,"k":65,"e":"keydown"},{"t":1573,"k":65,"e":"keydown"},{"t":1574,"k":65,"e":"keydown"},{"t":1574,"k":65,"e":"keydown"},{"t":1575,"k":65,"e":"keydown"},{"t":1575,"k":65,"e":"keyup"},{"t":1575,"k":83,"e":"keydown"},{"t":1576,"k":39,"e":"keyup"},{"t":1577,"k":39,"e":"keydown"},{"t":1586,"k":39,"e":"keyup"},{"t":1586,"k":83,"e":"keyup"},{"t":1588,"k":37,"e":"keydown"},{"t":1589,"k":83,"e":"keydown"},{"t":1598,"k":83,"e":"keyup"},{"t":1598,"k":37,"e":"keyup"},{"t":1599,"k":39,"e":"keydown"},{"t":1600,"k":39,"e":"keyup"},{"t":1603,"k":37,"e":"keydown"},{"t":1610,"k":37,"e":"keyup"},{"t":1611,"k":39,"e":"keydown"},{"t":1622,"k":39,"e":"keydown"},{"t":1623,"k":39,"e":"keydown"},{"t":1624,"k":39,"e":"keydown"},{"t":1625,"k":39,"e":"keydown"},{"t":1625,"k":39,"e":"keydown"},{"t":1626,"k":83,"e":"keydown"},{"t":1635,"k":83,"e":"keyup"},{"t":1636,"k":83,"e":"keydown"},{"t":1647,"k":83,"e":"keydown"},{"t":1647,"k":83,"e":"keyup"},{"t":1650,"k":83,"e":"keydown"},{"t":1654,"k":39,"e":"keyup"},{"t":1655,"k":83,"e":"keyup"},{"t":1657,"k":39,"e":"keydown"},{"t":1659,"k":39,"e":"keyup"},{"t":1668,"k":37,"e":"keydown"},{"t":1676,"k":37,"e":"keyup"},{"t":1676,"k":39,"e":"keydown"},{"t":1678,"k":39,"e":"keyup"},{"t":1682,"k":83,"e":"keydown"},{"t":1683,"k":83,"e":"keyup"},{"t":1683,"k":39,"e":"keydown"},{"t":1685,"k":65,"e":"keydown"},{"t":1685,"k":39,"e":"keyup"},{"t":1686,"k":65,"e":"keyup"},{"t":1690,"k":83,"e":"keydown"},{"t":1693,"k":83,"e":"keyup"},{"t":1700,"k":39,"e":"keydown"},{"t":1706,"k":83,"e":"keydown"},{"t":1711,"k":39,"e":"keyup"},{"t":1711,"k":83,"e":"keyup"},{"t":1729,"k":83,"e":"keydown"},{"t":1729,"k":39,"e":"keydown"},{"t":1732,"k":83,"e":"keyup"},{"t":1734,"k":65,"e":"keydown"},{"t":1734,"k":39,"e":"keyup"},{"t":1737,"k":65,"e":"keyup"},{"t":1743,"k":37,"e":"keydown"},{"t":1744,"k":37,"e":"keyup"},{"t":1747,"k":65,"e":"keydown"},{"t":1750,"k":65,"e":"keyup"},{"t":1752,"k":83,"e":"keydown"},{"t":1755,"k":83,"e":"keyup"},{"t":1756,"k":39,"e":"keydown"},{"t":1759,"k":83,"e":"keydown"},{"t":1760,"k":39,"e":"keyup"},{"t":1761,"k":83,"e":"keyup"},{"t":1762,"k":65,"e":"keydown"},{"t":1764,"k":65,"e":"keyup"},{"t":1773,"k":37,"e":"keydown"},{"t":1778,"k":39,"e":"keydown"},{"t":1778,"k":37,"e":"keyup"},{"t":1778,"k":83,"e":"keydown"},{"t":1781,"k":39,"e":"keyup"},{"t":1783,"k":37,"e":"keydown"},{"t":1784,"k":83,"e":"keyup"},{"t":1785,"k":65,"e":"keydown"},{"t":1788,"k":65,"e":"keyup"},{"t":1790,"k":37,"e":"keyup"},{"t":1790,"k":39,"e":"keydown"},{"t":1795,"k":83,"e":"keydown"},{"t":1806,"k":83,"e":"keydown"},{"t":1807,"k":83,"e":"keydown"},{"t":1808,"k":83,"e":"keydown"},{"t":1808,"k":83,"e":"keydown"},{"t":1809,"k":83,"e":"keydown"},{"t":1809,"k":83,"e":"keyup"},{"t":1811,"k":39,"e":"keyup"},{"t":1811,"k":65,"e":"keydown"},{"t":1814,"k":65,"e":"keyup"},{"t":1818,"k":65,"e":"keydown"},{"t":1820,"k":65,"e":"keyup"},{"t":1822,"k":65,"e":"keydown"},{"t":1825,"k":65,"e":"keyup"},{"t":1831,"k":39,"e":"keydown"},{"t":1842,"k":39,"e":"keydown"},{"t":1843,"k":39,"e":"keydown"},{"t":1844,"k":39,"e":"keydown"},{"t":1844,"k":39,"e":"keydown"},{"t":1845,"k":65,"e":"keydown"},{"t":1856,"k":65,"e":"keydown"},{"t":1857,"k":65,"e":"keydown"},{"t":1857,"k":65,"e":"keydown"},{"t":1858,"k":65,"e":"keydown"},{"t":1859,"k":65,"e":"keydown"},{"t":1859,"k":65,"e":"keydown"},{"t":1860,"k":65,"e":"keydown"},{"t":1861,"k":65,"e":"keydown"},{"t":1862,"k":65,"e":"keydown"},{"t":1862,"k":65,"e":"keydown"},{"t":1862,"k":39,"e":"keyup"},{"t":1868,"k":65,"e":"keyup"},{"t":1870,"k":65,"e":"keydown"},{"t":1873,"k":65,"e":"keyup"},{"t":1875,"k":65,"e":"keydown"},{"t":1876,"k":39,"e":"keydown"},{"t":1877,"k":65,"e":"keyup"},{"t":1880,"k":65,"e":"keydown"},{"t":1883,"k":65,"e":"keyup"},{"t":1885,"k":65,"e":"keydown"},{"t":1886,"k":39,"e":"keyup"},{"t":1886,"k":65,"e":"keyup"},{"t":1892,"k":39,"e":"keydown"},{"t":1901,"k":83,"e":"keydown"},{"t":1912,"k":83,"e":"keydown"},{"t":1912,"k":83,"e":"keyup"},{"t":1915,"k":83,"e":"keydown"},{"t":1919,"k":83,"e":"keyup"},{"t":1925,"k":65,"e":"keydown"},{"t":1928,"k":65,"e":"keyup"},{"t":1930,"k":65,"e":"keydown"},{"t":1932,"k":65,"e":"keyup"},{"t":1934,"k":65,"e":"keydown"},{"t":1937,"k":65,"e":"keyup"},{"t":1939,"k":39,"e":"keyup"},{"t":1941,"k":83,"e":"keydown"},{"t":1947,"k":83,"e":"keyup"},{"t":1950,"k":37,"e":"keydown"},{"t":1961,"k":37,"e":"keydown"},{"t":1961,"k":37,"e":"keydown"},{"t":1962,"k":37,"e":"keydown"},{"t":1963,"k":37,"e":"keydown"},{"t":1963,"k":37,"e":"keydown"},{"t":1964,"k":37,"e":"keydown"},{"t":1965,"k":37,"e":"keydown"},{"t":1965,"k":37,"e":"keydown"},{"t":1966,"k":83,"e":"keydown"},{"t":1972,"k":83,"e":"keyup"},{"t":1982,"k":83,"e":"keydown"},{"t":1988,"k":83,"e":"keyup"},{"t":1996,"k":83,"e":"keydown"},{"t":2000,"k":37,"e":"keyup"},{"t":2005,"k":83,"e":"keyup"},{"t":2007,"k":83,"e":"keydown"},{"t":2012,"k":37,"e":"keydown"},{"t":2014,"k":83,"e":"keyup"},{"t":2017,"k":37,"e":"keyup"},{"t":2025,"k":37,"e":"keydown"},{"t":2027,"k":37,"e":"keyup"},{"t":2032,"k":39,"e":"keydown"},{"t":2037,"k":39,"e":"keyup"},{"t":2044,"k":37,"e":"keydown"},{"t":2048,"k":37,"e":"keyup"},{"t":2048,"k":39,"e":"keydown"},{"t":2056,"k":83,"e":"keydown"},{"t":2056,"k":83,"e":"keyup"},{"t":2059,"k":65,"e":"keydown"},{"t":2081,"k":65,"e":"keyup"},{"t":2084,"k":83,"e":"keydown"},{"t":2088,"k":83,"e":"keyup"},{"t":2096,"k":83,"e":"keydown"},{"t":2101,"k":39,"e":"keyup"},{"t":2102,"k":37,"e":"keydown"},{"t":2103,"k":83,"e":"keyup"},{"t":2108,"k":83,"e":"keydown"},{"t":2108,"k":37,"e":"keyup"},{"t":2113,"k":83,"e":"keyup"},{"t":2114,"k":39,"e":"keydown"},{"t":2118,"k":83,"e":"keydown"},{"t":2122,"k":83,"e":"keyup"},{"t":2122,"k":39,"e":"keyup"},{"t":2124,"k":37,"e":"keydown"},{"t":2125,"k":83,"e":"keydown"},{"t":2127,"k":37,"e":"keyup"},{"t":2130,"k":83,"e":"keyup"},{"t":2131,"k":39,"e":"keydown"},{"t":2136,"k":65,"e":"keydown"},{"t":2137,"k":65,"e":"keyup"},{"t":2139,"k":65,"e":"keydown"},{"t":2141,"k":65,"e":"keyup"},{"t":2143,"k":83,"e":"keydown"},{"t":2146,"k":83,"e":"keyup"},{"t":2148,"k":83,"e":"keydown"},{"t":2150,"k":83,"e":"keyup"},{"t":2154,"k":65,"e":"keydown"},{"t":2157,"k":65,"e":"keyup"},{"t":2157,"k":39,"e":"keyup"},{"t":2158,"k":37,"e":"keydown"},{"t":2169,"k":37,"e":"keydown"},{"t":2170,"k":37,"e":"keydown"},{"t":2171,"k":37,"e":"keydown"},{"t":2171,"k":37,"e":"keydown"},{"t":2172,"k":37,"e":"keydown"},{"t":2173,"k":37,"e":"keydown"},{"t":2174,"k":37,"e":"keydown"},{"t":2174,"k":37,"e":"keydown"},{"t":2175,"k":37,"e":"keydown"},{"t":2176,"k":37,"e":"keydown"},{"t":2176,"k":37,"e":"keydown"},{"t":2177,"k":37,"e":"keydown"},{"t":2178,"k":37,"e":"keydown"},{"t":2178,"k":37,"e":"keydown"},{"t":2179,"k":37,"e":"keydown"},{"t":2180,"k":37,"e":"keydown"},{"t":2181,"k":37,"e":"keydown"},{"t":2181,"k":37,"e":"keydown"},{"t":2182,"k":37,"e":"keydown"},{"t":2183,"k":37,"e":"keydown"},{"t":2183,"k":37,"e":"keydown"},{"t":2184,"k":37,"e":"keydown"},{"t":2189,"k":83,"e":"keydown"},{"t":2200,"k":83,"e":"keyup"},{"t":2206,"k":37,"e":"keyup"},{"t":2206,"k":39,"e":"keydown"},{"t":2207,"k":83,"e":"keydown"},{"t":2218,"k":83,"e":"keydown"},{"t":2219,"k":83,"e":"keydown"},{"t":2219,"k":83,"e":"keyup"},{"t":2222,"k":83,"e":"keydown"},{"t":2224,"k":39,"e":"keyup"},{"t":2224,"k":37,"e":"keydown"},{"t":2225,"k":83,"e":"keyup"},{"t":2231,"k":37,"e":"keyup"},{"t":2232,"k":39,"e":"keydown"},{"t":2234,"k":83,"e":"keydown"},{"t":2245,"k":83,"e":"keydown"},{"t":2246,"k":83,"e":"keyup"},{"t":2248,"k":83,"e":"keydown"},{"t":2252,"k":39,"e":"keyup"},{"t":2253,"k":37,"e":"keydown"},{"t":2253,"k":83,"e":"keyup"},{"t":2263,"k":83,"e":"keydown"},{"t":2263,"k":37,"e":"keyup"},{"t":2269,"k":37,"e":"keydown"},{"t":2270,"k":83,"e":"keyup"},{"t":2270,"k":37,"e":"keyup"},{"t":2273,"k":39,"e":"keydown"},{"t":2281,"k":65,"e":"keydown"},{"t":2288,"k":65,"e":"keyup"},{"t":2290,"k":65,"e":"keydown"},{"t":2293,"k":65,"e":"keyup"},{"t":2300,"k":83,"e":"keydown"},{"t":2306,"k":83,"e":"keyup"},{"t":2307,"k":65,"e":"keydown"},{"t":2307,"k":39,"e":"keyup"},{"t":2309,"k":65,"e":"keyup"},{"t":2311,"k":65,"e":"keydown"},{"t":2313,"k":65,"e":"keyup"},{"t":2315,"k":65,"e":"keydown"},{"t":2317,"k":65,"e":"keyup"},{"t":2320,"k":39,"e":"keydown"},{"t":2324,"k":83,"e":"keydown"},{"t":2335,"k":83,"e":"keydown"},{"t":2336,"k":83,"e":"keydown"},{"t":2336,"k":83,"e":"keydown"},{"t":2337,"k":83,"e":"keydown"},{"t":2338,"k":83,"e":"keydown"},{"t":2338,"k":83,"e":"keyup"},{"t":2343,"k":65,"e":"keydown"},{"t":2346,"k":65,"e":"keyup"},{"t":2348,"k":65,"e":"keydown"},{"t":2350,"k":65,"e":"keyup"},{"t":2353,"k":65,"e":"keydown"},{"t":2355,"k":65,"e":"keyup"},{"t":2358,"k":65,"e":"keydown"},{"t":2360,"k":65,"e":"keyup"},{"t":2363,"k":39,"e":"keyup"},{"t":2363,"k":65,"e":"keydown"},{"t":2366,"k":65,"e":"keyup"},{"t":2369,"k":39,"e":"keydown"},{"t":2370,"k":65,"e":"keydown"},{"t":2373,"k":65,"e":"keyup"},{"t":2380,"k":83,"e":"keydown"},{"t":2383,"k":39,"e":"keyup"},{"t":2384,"k":83,"e":"keyup"},{"t":2386,"k":37,"e":"keydown"},{"t":2387,"k":83,"e":"keydown"},{"t":2388,"k":37,"e":"keyup"},{"t":2391,"k":83,"e":"keyup"},{"t":2392,"k":39,"e":"keydown"},{"t":2396,"k":65,"e":"keydown"},{"t":2398,"k":39,"e":"keyup"},{"t":2398,"k":65,"e":"keyup"},{"t":2401,"k":83,"e":"keydown"},{"t":2404,"k":83,"e":"keyup"},{"t":2405,"k":37,"e":"keydown"},{"t":2412,"k":83,"e":"keydown"},{"t":2417,"k":83,"e":"keyup"},{"t":2419,"k":37,"e":"keyup"},{"t":2422,"k":83,"e":"keydown"},{"t":2427,"k":83,"e":"keyup"},{"t":2429,"k":39,"e":"keydown"},{"t":2432,"k":65,"e":"keydown"},{"t":2442,"k":83,"e":"keydown"},{"t":2453,"k":83,"e":"keydown"},{"t":2453,"k":83,"e":"keydown"},{"t":2454,"k":83,"e":"keydown"},{"t":2455,"k":83,"e":"keydown"},{"t":2456,"k":83,"e":"keydown"},{"t":2456,"k":83,"e":"keyup"},{"t":2461,"k":83,"e":"keydown"},{"t":2466,"k":83,"e":"keyup"},{"t":2466,"k":65,"e":"keyup"},{"t":2472,"k":39,"e":"keyup"},{"t":2475,"k":83,"e":"keydown"},{"t":2480,"k":83,"e":"keyup"},{"t":2482,"k":65,"e":"keydown"},{"t":2484,"k":65,"e":"keyup"},{"t":2487,"k":39,"e":"keydown"},{"t":2498,"k":39,"e":"keydown"},{"t":2499,"k":39,"e":"keydown"},{"t":2499,"k":83,"e":"keydown"},{"t":2506,"k":83,"e":"keyup"},{"t":2509,"k":65,"e":"keydown"},{"t":2520,"k":65,"e":"keydown"},{"t":2521,"k":65,"e":"keydown"},{"t":2522,"k":65,"e":"keydown"},{"t":2522,"k":65,"e":"keydown"},{"t":2523,"k":65,"e":"keydown"},{"t":2524,"k":65,"e":"keydown"},{"t":2525,"k":65,"e":"keydown"},{"t":2525,"k":65,"e":"keydown"},{"t":2526,"k":65,"e":"keydown"},{"t":2527,"k":65,"e":"keydown"},{"t":2527,"k":65,"e":"keydown"},{"t":2528,"k":65,"e":"keydown"},{"t":2529,"k":65,"e":"keydown"},{"t":2530,"k":65,"e":"keydown"},{"t":2530,"k":65,"e":"keydown"},{"t":2531,"k":65,"e":"keydown"},{"t":2531,"k":83,"e":"keydown"},{"t":2532,"k":65,"e":"keyup"},{"t":2535,"k":39,"e":"keyup"},{"t":2546,"k":83,"e":"keydown"},{"t":2547,"k":83,"e":"keydown"},{"t":2547,"k":83,"e":"keydown"},{"t":2548,"k":83,"e":"keydown"},{"t":2549,"k":83,"e":"keydown"},{"t":2550,"k":83,"e":"keydown"},{"t":2550,"k":83,"e":"keydown"},{"t":2551,"k":83,"e":"keydown"},{"t":2552,"k":83,"e":"keydown"},{"t":2552,"k":83,"e":"keydown"},{"t":2553,"k":83,"e":"keydown"},{"t":2554,"k":83,"e":"keydown"},{"t":2555,"k":83,"e":"keydown"},{"t":2556,"k":83,"e":"keydown"},{"t":2556,"k":83,"e":"keydown"},{"t":2557,"k":83,"e":"keydown"},{"t":2557,"k":83,"e":"keyup"}]</t>
  </si>
  <si>
    <t>[{"X":124.75,"Y":11.481198370518392}]</t>
  </si>
  <si>
    <t>[1,6,2,7,3,4,5,8,9,10,11,17,12,13,14,18,19,15,16,20,22,23,21,24,25,26,27,33,28,29,30,35,34,31,32,36,37,38,39,40,41,42,43,47,44,48,45,46,49,50,51,52,53,54,58,55,56,57,59,60,61,62,68,70,69,63,64,65,66,67]</t>
  </si>
  <si>
    <t>[2,4,5,6,7,8,9,10,11,12,13,14]</t>
  </si>
  <si>
    <t>[{"t":2,"k":83,"e":"keyup"},{"t":20,"k":39,"e":"keydown"},{"t":20,"k":39,"e":"keyup"},{"t":22,"k":39,"e":"keydown"},{"t":23,"k":65,"e":"keydown"},{"t":32,"k":37,"e":"keydown"},{"t":32,"k":39,"e":"keyup"},{"t":35,"k":37,"e":"keyup"},{"t":35,"k":39,"e":"keydown"},{"t":37,"k":39,"e":"keyup"},{"t":44,"k":83,"e":"keydown"},{"t":45,"k":39,"e":"keydown"},{"t":50,"k":83,"e":"keyup"},{"t":50,"k":39,"e":"keyup"},{"t":53,"k":37,"e":"keydown"},{"t":55,"k":37,"e":"keyup"},{"t":57,"k":39,"e":"keydown"},{"t":61,"k":83,"e":"keydown"},{"t":61,"k":39,"e":"keyup"},{"t":63,"k":39,"e":"keydown"},{"t":64,"k":83,"e":"keyup"},{"t":74,"k":39,"e":"keyup"},{"t":74,"k":83,"e":"keydown"},{"t":74,"k":37,"e":"keydown"},{"t":79,"k":83,"e":"keyup"},{"t":79,"k":37,"e":"keyup"},{"t":83,"k":37,"e":"keydown"},{"t":87,"k":83,"e":"keydown"},{"t":88,"k":39,"e":"keydown"},{"t":88,"k":37,"e":"keyup"},{"t":92,"k":83,"e":"keyup"},{"t":98,"k":83,"e":"keydown"},{"t":98,"k":37,"e":"keydown"},{"t":98,"k":39,"e":"keyup"},{"t":102,"k":39,"e":"keydown"},{"t":102,"k":83,"e":"keyup"},{"t":102,"k":37,"e":"keyup"},{"t":109,"k":83,"e":"keydown"},{"t":111,"k":39,"e":"keyup"},{"t":111,"k":83,"e":"keyup"},{"t":112,"k":37,"e":"keydown"},{"t":114,"k":37,"e":"keyup"},{"t":115,"k":39,"e":"keydown"},{"t":122,"k":83,"e":"keydown"},{"t":129,"k":83,"e":"keyup"},{"t":130,"k":39,"e":"keyup"},{"t":133,"k":39,"e":"keydown"},{"t":133,"k":83,"e":"keydown"},{"t":135,"k":39,"e":"keyup"},{"t":136,"k":37,"e":"keydown"},{"t":139,"k":39,"e":"keydown"},{"t":139,"k":37,"e":"keyup"},{"t":142,"k":83,"e":"keyup"},{"t":149,"k":39,"e":"keydown"},{"t":150,"k":39,"e":"keydown"},{"t":151,"k":39,"e":"keydown"},{"t":151,"k":39,"e":"keydown"},{"t":152,"k":39,"e":"keydown"},{"t":153,"k":39,"e":"keydown"},{"t":153,"k":37,"e":"keydown"},{"t":153,"k":39,"e":"keyup"},{"t":160,"k":37,"e":"keyup"},{"t":162,"k":39,"e":"keydown"},{"t":164,"k":83,"e":"keydown"},{"t":168,"k":83,"e":"keyup"},{"t":168,"k":39,"e":"keyup"},{"t":176,"k":37,"e":"keydown"},{"t":177,"k":37,"e":"keyup"},{"t":178,"k":39,"e":"keydown"},{"t":181,"k":39,"e":"keyup"},{"t":184,"k":39,"e":"keydown"},{"t":188,"k":39,"e":"keyup"},{"t":188,"k":83,"e":"keydown"},{"t":193,"k":83,"e":"keyup"},{"t":196,"k":37,"e":"keydown"},{"t":199,"k":37,"e":"keyup"},{"t":199,"k":83,"e":"keydown"},{"t":201,"k":39,"e":"keydown"},{"t":205,"k":83,"e":"keyup"},{"t":206,"k":39,"e":"keyup"},{"t":209,"k":39,"e":"keydown"},{"t":211,"k":83,"e":"keydown"},{"t":212,"k":39,"e":"keyup"},{"t":216,"k":83,"e":"keyup"},{"t":218,"k":37,"e":"keydown"},{"t":220,"k":37,"e":"keyup"},{"t":222,"k":83,"e":"keydown"},{"t":227,"k":39,"e":"keydown"},{"t":227,"k":83,"e":"keyup"},{"t":230,"k":39,"e":"keyup"},{"t":232,"k":83,"e":"keydown"},{"t":238,"k":83,"e":"keyup"},{"t":238,"k":39,"e":"keydown"},{"t":240,"k":39,"e":"keyup"},{"t":240,"k":37,"e":"keydown"},{"t":251,"k":37,"e":"keydown"},{"t":251,"k":37,"e":"keydown"},{"t":252,"k":37,"e":"keydown"},{"t":252,"k":37,"e":"keydown"},{"t":253,"k":83,"e":"keydown"},{"t":253,"k":39,"e":"keydown"},{"t":254,"k":37,"e":"keyup"},{"t":257,"k":83,"e":"keyup"},{"t":263,"k":39,"e":"keydown"},{"t":264,"k":39,"e":"keydown"},{"t":265,"k":39,"e":"keydown"},{"t":265,"k":39,"e":"keydown"},{"t":266,"k":39,"e":"keydown"},{"t":267,"k":39,"e":"keydown"},{"t":267,"k":39,"e":"keydown"},{"t":268,"k":39,"e":"keydown"},{"t":269,"k":39,"e":"keydown"},{"t":269,"k":39,"e":"keydown"},{"t":270,"k":39,"e":"keydown"},{"t":270,"k":39,"e":"keydown"},{"t":271,"k":39,"e":"keydown"},{"t":272,"k":39,"e":"keydown"},{"t":272,"k":39,"e":"keydown"},{"t":273,"k":39,"e":"keydown"},{"t":274,"k":39,"e":"keydown"},{"t":274,"k":39,"e":"keydown"},{"t":275,"k":39,"e":"keydown"},{"t":276,"k":39,"e":"keydown"},{"t":276,"k":39,"e":"keydown"},{"t":277,"k":39,"e":"keydown"},{"t":278,"k":39,"e":"keydown"},{"t":278,"k":39,"e":"keydown"},{"t":279,"k":83,"e":"keydown"},{"t":279,"k":37,"e":"keydown"},{"t":280,"k":39,"e":"keyup"},{"t":284,"k":83,"e":"keyup"},{"t":290,"k":83,"e":"keydown"},{"t":291,"k":39,"e":"keydown"},{"t":292,"k":37,"e":"keyup"},{"t":297,"k":83,"e":"keyup"},{"t":302,"k":83,"e":"keydown"},{"t":303,"k":39,"e":"keyup"},{"t":304,"k":37,"e":"keydown"},{"t":306,"k":37,"e":"keyup"},{"t":307,"k":83,"e":"keyup"},{"t":311,"k":39,"e":"keydown"},{"t":318,"k":39,"e":"keyup"},{"t":318,"k":83,"e":"keydown"},{"t":322,"k":37,"e":"keydown"},{"t":333,"k":37,"e":"keydown"},{"t":333,"k":37,"e":"keydown"},{"t":334,"k":37,"e":"keydown"},{"t":335,"k":37,"e":"keydown"},{"t":335,"k":37,"e":"keydown"},{"t":336,"k":37,"e":"keydown"},{"t":337,"k":37,"e":"keydown"},{"t":337,"k":37,"e":"keydown"},{"t":338,"k":37,"e":"keydown"},{"t":338,"k":37,"e":"keydown"},{"t":339,"k":37,"e":"keydown"},{"t":340,"k":37,"e":"keydown"},{"t":340,"k":37,"e":"keydown"},{"t":341,"k":37,"e":"keydown"},{"t":342,"k":37,"e":"keydown"},{"t":342,"k":37,"e":"keydown"},{"t":343,"k":37,"e":"keydown"},{"t":344,"k":37,"e":"keydown"},{"t":344,"k":37,"e":"keydown"},{"t":345,"k":37,"e":"keydown"},{"t":346,"k":37,"e":"keydown"},{"t":346,"k":37,"e":"keydown"},{"t":347,"k":37,"e":"keydown"},{"t":347,"k":37,"e":"keydown"},{"t":348,"k":83,"e":"keyup"},{"t":348,"k":37,"e":"keydown"},{"t":349,"k":37,"e":"keydown"},{"t":349,"k":37,"e":"keydown"},{"t":350,"k":37,"e":"keydown"},{"t":351,"k":37,"e":"keydown"},{"t":351,"k":37,"e":"keydown"},{"t":352,"k":37,"e":"keydown"},{"t":353,"k":37,"e":"keydown"},{"t":353,"k":37,"e":"keydown"},{"t":353,"k":39,"e":"keydown"},{"t":356,"k":37,"e":"keyup"},{"t":364,"k":39,"e":"keydown"},{"t":365,"k":39,"e":"keydown"},{"t":365,"k":39,"e":"keydown"},{"t":366,"k":39,"e":"keydown"},{"t":367,"k":39,"e":"keydown"},{"t":367,"k":39,"e":"keydown"},{"t":368,"k":39,"e":"keydown"},{"t":369,"k":39,"e":"keydown"},{"t":369,"k":39,"e":"keydown"},{"t":370,"k":39,"e":"keydown"},{"t":371,"k":39,"e":"keydown"},{"t":371,"k":39,"e":"keydown"},{"t":372,"k":39,"e":"keydown"},{"t":372,"k":39,"e":"keydown"},{"t":373,"k":39,"e":"keydown"},{"t":374,"k":39,"e":"keydown"},{"t":374,"k":39,"e":"keydown"},{"t":375,"k":37,"e":"keydown"},{"t":375,"k":83,"e":"keydown"},{"t":375,"k":39,"e":"keyup"},{"t":378,"k":83,"e":"keyup"},{"t":384,"k":83,"e":"keydown"},{"t":386,"k":39,"e":"keydown"},{"t":386,"k":37,"e":"keyup"},{"t":390,"k":83,"e":"keyup"},{"t":396,"k":39,"e":"keydown"},{"t":397,"k":39,"e":"keydown"},{"t":397,"k":83,"e":"keydown"},{"t":399,"k":83,"e":"keyup"},{"t":407,"k":83,"e":"keydown"},{"t":408,"k":83,"e":"keyup"},{"t":417,"k":83,"e":"keydown"},{"t":420,"k":83,"e":"keyup"},{"t":422,"k":37,"e":"keydown"},{"t":422,"k":39,"e":"keyup"},{"t":428,"k":37,"e":"keyup"},{"t":433,"k":83,"e":"keydown"},{"t":435,"k":39,"e":"keydown"},{"t":442,"k":83,"e":"keyup"},{"t":442,"k":39,"e":"keyup"},{"t":442,"k":37,"e":"keydown"},{"t":444,"k":37,"e":"keyup"},{"t":448,"k":39,"e":"keydown"},{"t":451,"k":39,"e":"keyup"},{"t":451,"k":37,"e":"keydown"},{"t":457,"k":37,"e":"keyup"},{"t":458,"k":39,"e":"keydown"},{"t":469,"k":39,"e":"keydown"},{"t":469,"k":39,"e":"keydown"},{"t":470,"k":39,"e":"keydown"},{"t":470,"k":39,"e":"keydown"},{"t":471,"k":39,"e":"keydown"},{"t":472,"k":39,"e":"keydown"},{"t":472,"k":39,"e":"keydown"},{"t":473,"k":39,"e":"keydown"},{"t":474,"k":39,"e":"keydown"},{"t":474,"k":39,"e":"keydown"},{"t":475,"k":39,"e":"keydown"},{"t":476,"k":39,"e":"keydown"},{"t":476,"k":39,"e":"keydown"},{"t":477,"k":39,"e":"keyup"},{"t":477,"k":37,"e":"keydown"},{"t":484,"k":37,"e":"keyup"},{"t":488,"k":39,"e":"keydown"},{"t":489,"k":83,"e":"keydown"},{"t":492,"k":83,"e":"keyup"},{"t":493,"k":39,"e":"keyup"},{"t":498,"k":65,"e":"keyup"},{"t":499,"k":37,"e":"keydown"},{"t":501,"k":37,"e":"keyup"},{"t":502,"k":37,"e":"keydown"},{"t":505,"k":37,"e":"keyup"},{"t":511,"k":39,"e":"keydown"},{"t":513,"k":39,"e":"keyup"},{"t":518,"k":39,"e":"keydown"},{"t":520,"k":39,"e":"keyup"},{"t":523,"k":37,"e":"keydown"},{"t":525,"k":37,"e":"keyup"},{"t":546,"k":39,"e":"keydown"},{"t":554,"k":83,"e":"keydown"},{"t":558,"k":83,"e":"keyup"},{"t":559,"k":39,"e":"keyup"},{"t":562,"k":83,"e":"keydown"},{"t":564,"k":39,"e":"keydown"},{"t":565,"k":83,"e":"keyup"},{"t":569,"k":83,"e":"keydown"},{"t":569,"k":39,"e":"keyup"},{"t":571,"k":83,"e":"keyup"},{"t":575,"k":37,"e":"keydown"},{"t":582,"k":83,"e":"keydown"},{"t":583,"k":39,"e":"keydown"},{"t":583,"k":37,"e":"keyup"},{"t":584,"k":83,"e":"keyup"},{"t":588,"k":65,"e":"keydown"},{"t":593,"k":83,"e":"keydown"},{"t":595,"k":37,"e":"keydown"},{"t":595,"k":83,"e":"keyup"},{"t":595,"k":39,"e":"keyup"},{"t":600,"k":37,"e":"keyup"},{"t":600,"k":83,"e":"keydown"},{"t":600,"k":39,"e":"keydown"},{"t":602,"k":83,"e":"keyup"},{"t":605,"k":39,"e":"keyup"},{"t":607,"k":83,"e":"keydown"},{"t":609,"k":39,"e":"keydown"},{"t":610,"k":83,"e":"keyup"},{"t":610,"k":39,"e":"keyup"},{"t":612,"k":37,"e":"keydown"},{"t":615,"k":37,"e":"keyup"},{"t":616,"k":83,"e":"keydown"},{"t":617,"k":39,"e":"keydown"},{"t":619,"k":83,"e":"keyup"},{"t":623,"k":39,"e":"keyup"},{"t":623,"k":37,"e":"keydown"},{"t":624,"k":83,"e":"keydown"},{"t":625,"k":37,"e":"keyup"},{"t":627,"k":37,"e":"keydown"},{"t":634,"k":83,"e":"keyup"},{"t":636,"k":39,"e":"keydown"},{"t":637,"k":37,"e":"keyup"},{"t":641,"k":83,"e":"keydown"},{"t":642,"k":83,"e":"keyup"},{"t":645,"k":65,"e":"keyup"},{"t":649,"k":83,"e":"keydown"},{"t":654,"k":83,"e":"keyup"},{"t":656,"k":83,"e":"keydown"},{"t":658,"k":65,"e":"keydown"},{"t":659,"k":83,"e":"keyup"},{"t":661,"k":65,"e":"keyup"},{"t":663,"k":65,"e":"keydown"},{"t":665,"k":65,"e":"keyup"},{"t":667,"k":65,"e":"keydown"},{"t":670,"k":83,"e":"keydown"},{"t":674,"k":83,"e":"keyup"},{"t":681,"k":83,"e":"keydown"},{"t":682,"k":39,"e":"keyup"},{"t":685,"k":83,"e":"keyup"},{"t":686,"k":65,"e":"keyup"},{"t":687,"k":37,"e":"keydown"},{"t":693,"k":39,"e":"keydown"},{"t":693,"k":37,"e":"keyup"},{"t":695,"k":65,"e":"keydown"},{"t":696,"k":39,"e":"keyup"},{"t":697,"k":65,"e":"keyup"},{"t":699,"k":65,"e":"keydown"},{"t":701,"k":65,"e":"keyup"},{"t":703,"k":65,"e":"keydown"},{"t":705,"k":65,"e":"keyup"},{"t":705,"k":39,"e":"keydown"},{"t":712,"k":83,"e":"keydown"},{"t":715,"k":83,"e":"keyup"},{"t":716,"k":39,"e":"keyup"},{"t":720,"k":83,"e":"keydown"},{"t":722,"k":83,"e":"keyup"},{"t":724,"k":39,"e":"keydown"},{"t":725,"k":39,"e":"keyup"},{"t":727,"k":39,"e":"keydown"},{"t":728,"k":39,"e":"keyup"},{"t":728,"k":83,"e":"keydown"},{"t":730,"k":83,"e":"keyup"},{"t":732,"k":39,"e":"keydown"},{"t":735,"k":83,"e":"keydown"},{"t":736,"k":39,"e":"keyup"},{"t":738,"k":83,"e":"keyup"},{"t":741,"k":39,"e":"keydown"},{"t":743,"k":39,"e":"keyup"},{"t":743,"k":83,"e":"keydown"},{"t":746,"k":83,"e":"keyup"},{"t":747,"k":39,"e":"keydown"},{"t":749,"k":39,"e":"keyup"},{"t":753,"k":83,"e":"keydown"},{"t":759,"k":37,"e":"keydown"},{"t":769,"k":83,"e":"keyup"},{"t":769,"k":37,"e":"keyup"},{"t":769,"k":39,"e":"keydown"},{"t":774,"k":39,"e":"keyup"},{"t":777,"k":83,"e":"keydown"},{"t":780,"k":37,"e":"keydown"},{"t":788,"k":83,"e":"keyup"},{"t":789,"k":83,"e":"keydown"},{"t":794,"k":83,"e":"keyup"},{"t":796,"k":37,"e":"keyup"},{"t":798,"k":39,"e":"keydown"},{"t":801,"k":39,"e":"keyup"},{"t":803,"k":65,"e":"keydown"},{"t":805,"k":65,"e":"keyup"},{"t":807,"k":65,"e":"keydown"},{"t":809,"k":65,"e":"keyup"},{"t":811,"k":65,"e":"keydown"},{"t":813,"k":65,"e":"keyup"},{"t":818,"k":65,"e":"keydown"},{"t":820,"k":65,"e":"keyup"},{"t":821,"k":65,"e":"keydown"},{"t":822,"k":37,"e":"keydown"},{"t":823,"k":65,"e":"keyup"},{"t":828,"k":37,"e":"keyup"},{"t":828,"k":39,"e":"keydown"},{"t":833,"k":83,"e":"keydown"},{"t":839,"k":39,"e":"keyup"},{"t":839,"k":37,"e":"keydown"},{"t":841,"k":65,"e":"keydown"},{"t":841,"k":65,"e":"keyup"},{"t":843,"k":37,"e":"keyup"},{"t":843,"k":83,"e":"keyup"},{"t":844,"k":39,"e":"keydown"},{"t":848,"k":65,"e":"keydown"},{"t":851,"k":39,"e":"keyup"},{"t":854,"k":37,"e":"keydown"},{"t":855,"k":83,"e":"keydown"},{"t":865,"k":83,"e":"keyup"},{"t":867,"k":39,"e":"keydown"},{"t":867,"k":37,"e":"keyup"},{"t":870,"k":39,"e":"keyup"},{"t":871,"k":37,"e":"keydown"},{"t":876,"k":37,"e":"keyup"},{"t":877,"k":39,"e":"keydown"},{"t":879,"k":83,"e":"keydown"},{"t":888,"k":83,"e":"keyup"},{"t":889,"k":39,"e":"keyup"},{"t":889,"k":37,"e":"keydown"},{"t":895,"k":83,"e":"keydown"},{"t":898,"k":39,"e":"keydown"},{"t":898,"k":83,"e":"keyup"},{"t":899,"k":37,"e":"keyup"},{"t":900,"k":83,"e":"keydown"},{"t":905,"k":83,"e":"keyup"},{"t":907,"k":83,"e":"keydown"},{"t":909,"k":83,"e":"keyup"},{"t":927,"k":39,"e":"keyup"},{"t":928,"k":39,"e":"keydown"},{"t":929,"k":39,"e":"keyup"},{"t":935,"k":39,"e":"keydown"},{"t":937,"k":39,"e":"keyup"},{"t":937,"k":39,"e":"keydown"},{"t":939,"k":39,"e":"keyup"},{"t":944,"k":39,"e":"keydown"},{"t":946,"k":39,"e":"keyup"},{"t":948,"k":37,"e":"keydown"},{"t":951,"k":37,"e":"keyup"},{"t":954,"k":39,"e":"keydown"},{"t":956,"k":83,"e":"keydown"},{"t":957,"k":65,"e":"keyup"},{"t":957,"k":39,"e":"keyup"},{"t":958,"k":65,"e":"keydown"},{"t":961,"k":39,"e":"keydown"},{"t":968,"k":83,"e":"keyup"},{"t":968,"k":65,"e":"keyup"},{"t":972,"k":39,"e":"keydown"},{"t":973,"k":39,"e":"keydown"},{"t":973,"k":39,"e":"keyup"},{"t":973,"k":37,"e":"keydown"},{"t":979,"k":37,"e":"keyup"},{"t":981,"k":65,"e":"keydown"},{"t":983,"k":65,"e":"keyup"},{"t":985,"k":65,"e":"keydown"},{"t":987,"k":65,"e":"keyup"},{"t":992,"k":37,"e":"keydown"},{"t":995,"k":37,"e":"keyup"},{"t":999,"k":65,"e":"keydown"},{"t":1001,"k":65,"e":"keyup"},{"t":1002,"k":65,"e":"keydown"},{"t":1004,"k":65,"e":"keyup"},{"t":1009,"k":37,"e":"keydown"},{"t":1012,"k":65,"e":"keydown"},{"t":1013,"k":65,"e":"keyup"},{"t":1013,"k":83,"e":"keydown"},{"t":1024,"k":83,"e":"keydown"},{"t":1025,"k":83,"e":"keydown"},{"t":1025,"k":37,"e":"keyup"},{"t":1025,"k":83,"e":"keyup"},{"t":1025,"k":39,"e":"keydown"},{"t":1032,"k":65,"e":"keydown"},{"t":1042,"k":37,"e":"keydown"},{"t":1042,"k":39,"e":"keyup"},{"t":1052,"k":37,"e":"keydown"},{"t":1053,"k":37,"e":"keydown"},{"t":1054,"k":37,"e":"keydown"},{"t":1054,"k":37,"e":"keydown"},{"t":1055,"k":37,"e":"keydown"},{"t":1056,"k":37,"e":"keydown"},{"t":1056,"k":37,"e":"keydown"},{"t":1057,"k":37,"e":"keydown"},{"t":1057,"k":37,"e":"keydown"},{"t":1058,"k":37,"e":"keydown"},{"t":1059,"k":37,"e":"keydown"},{"t":1059,"k":83,"e":"keydown"},{"t":1060,"k":83,"e":"keyup"},{"t":1065,"k":39,"e":"keydown"},{"t":1066,"k":83,"e":"keydown"},{"t":1067,"k":37,"e":"keyup"},{"t":1073,"k":83,"e":"keyup"},{"t":1077,"k":39,"e":"keyup"},{"t":1077,"k":37,"e":"keydown"},{"t":1088,"k":37,"e":"keydown"},{"t":1088,"k":37,"e":"keydown"},{"t":1089,"k":37,"e":"keydown"},{"t":1090,"k":37,"e":"keydown"},{"t":1090,"k":37,"e":"keydown"},{"t":1090,"k":83,"e":"keydown"},{"t":1091,"k":83,"e":"keyup"},{"t":1098,"k":39,"e":"keydown"},{"t":1099,"k":83,"e":"keydown"},{"t":1099,"k":37,"e":"keyup"},{"t":1107,"k":83,"e":"keyup"},{"t":1110,"k":39,"e":"keyup"},{"t":1110,"k":37,"e":"keydown"},{"t":1121,"k":37,"e":"keydown"},{"t":1122,"k":37,"e":"keydown"},{"t":1122,"k":37,"e":"keydown"},{"t":1123,"k":37,"e":"keydown"},{"t":1124,"k":37,"e":"keydown"},{"t":1124,"k":37,"e":"keydown"},{"t":1125,"k":37,"e":"keydown"},{"t":1125,"k":83,"e":"keydown"},{"t":1126,"k":83,"e":"keyup"},{"t":1134,"k":83,"e":"keydown"},{"t":1135,"k":39,"e":"keydown"},{"t":1137,"k":37,"e":"keyup"},{"t":1146,"k":39,"e":"keydown"},{"t":1146,"k":39,"e":"keydown"},{"t":1147,"k":39,"e":"keydown"},{"t":1147,"k":83,"e":"keyup"},{"t":1147,"k":39,"e":"keydown"},{"t":1148,"k":39,"e":"keydown"},{"t":1149,"k":39,"e":"keydown"},{"t":1149,"k":65,"e":"keyup"},{"t":1149,"k":39,"e":"keydown"},{"t":1150,"k":39,"e":"keydown"},{"t":1151,"k":39,"e":"keydown"},{"t":1151,"k":39,"e":"keydown"},{"t":1152,"k":39,"e":"keydown"},{"t":1153,"k":39,"e":"keydown"},{"t":1153,"k":39,"e":"keydown"},{"t":1154,"k":39,"e":"keydown"},{"t":1154,"k":39,"e":"keydown"},{"t":1155,"k":39,"e":"keydown"},{"t":1155,"k":65,"e":"keydown"},{"t":1158,"k":65,"e":"keyup"},{"t":1159,"k":39,"e":"keyup"},{"t":1159,"k":65,"e":"keydown"},{"t":1161,"k":65,"e":"keyup"},{"t":1165,"k":83,"e":"keydown"},{"t":1166,"k":39,"e":"keydown"},{"t":1168,"k":39,"e":"keyup"},{"t":1168,"k":83,"e":"keyup"},{"t":1170,"k":37,"e":"keydown"},{"t":1178,"k":83,"e":"keydown"},{"t":1178,"k":39,"e":"keydown"},{"t":1180,"k":37,"e":"keyup"},{"t":1182,"k":83,"e":"keyup"},{"t":1185,"k":39,"e":"keyup"},{"t":1186,"k":37,"e":"keydown"},{"t":1193,"k":83,"e":"keydown"},{"t":1193,"k":39,"e":"keydown"},{"t":1195,"k":37,"e":"keyup"},{"t":1195,"k":83,"e":"keyup"},{"t":1204,"k":39,"e":"keydown"},{"t":1204,"k":83,"e":"keydown"},{"t":1206,"k":83,"e":"keyup"},{"t":1209,"k":37,"e":"keydown"},{"t":1209,"k":39,"e":"keyup"},{"t":1210,"k":83,"e":"keydown"},{"t":1213,"k":39,"e":"keydown"},{"t":1213,"k":83,"e":"keyup"},{"t":1213,"k":37,"e":"keyup"},{"t":1218,"k":83,"e":"keydown"},{"t":1218,"k":39,"e":"keyup"},{"t":1220,"k":83,"e":"keyup"},{"t":1220,"k":37,"e":"keydown"},{"t":1223,"k":37,"e":"keyup"},{"t":1223,"k":39,"e":"keydown"},{"t":1227,"k":39,"e":"keyup"},{"t":1227,"k":37,"e":"keydown"},{"t":1235,"k":83,"e":"keydown"},{"t":1238,"k":39,"e":"keydown"},{"t":1238,"k":83,"e":"keyup"},{"t":1238,"k":37,"e":"keyup"},{"t":1242,"k":65,"e":"keydown"},{"t":1250,"k":39,"e":"keyup"},{"t":1253,"k":83,"e":"keydown"},{"t":1255,"k":37,"e":"keydown"},{"t":1262,"k":83,"e":"keyup"},{"t":1263,"k":37,"e":"keyup"},{"t":1263,"k":39,"e":"keydown"},{"t":1270,"k":83,"e":"keydown"},{"t":1275,"k":83,"e":"keyup"},{"t":1278,"k":83,"e":"keydown"},{"t":1279,"k":83,"e":"keyup"},{"t":1280,"k":39,"e":"keyup"},{"t":1280,"k":65,"e":"keyup"},{"t":1288,"k":83,"e":"keydown"},{"t":1291,"k":39,"e":"keydown"},{"t":1293,"k":65,"e":"keydown"},{"t":1294,"k":83,"e":"keyup"},{"t":1296,"k":65,"e":"keyup"},{"t":1296,"k":39,"e":"keyup"},{"t":1301,"k":65,"e":"keydown"},{"t":1303,"k":65,"e":"keyup"},{"t":1305,"k":65,"e":"keydown"},{"t":1307,"k":65,"e":"keyup"},{"t":1309,"k":39,"e":"keydown"},{"t":1313,"k":65,"e":"keydown"},{"t":1316,"k":65,"e":"keyup"},{"t":1318,"k":39,"e":"keyup"},{"t":1319,"k":65,"e":"keydown"},{"t":1320,"k":39,"e":"keydown"},{"t":1321,"k":83,"e":"keydown"},{"t":1326,"k":83,"e":"keyup"},{"t":1327,"k":65,"e":"keyup"},{"t":1331,"k":39,"e":"keyup"},{"t":1332,"k":37,"e":"keydown"},{"t":1338,"k":39,"e":"keydown"},{"t":1338,"k":37,"e":"keyup"},{"t":1339,"k":65,"e":"keydown"},{"t":1341,"k":65,"e":"keyup"},{"t":1342,"k":39,"e":"keyup"},{"t":1343,"k":65,"e":"keydown"},{"t":1344,"k":65,"e":"keyup"},{"t":1346,"k":65,"e":"keydown"},{"t":1348,"k":65,"e":"keyup"},{"t":1349,"k":39,"e":"keydown"},{"t":1352,"k":83,"e":"keydown"},{"t":1362,"k":65,"e":"keydown"},{"t":1363,"k":83,"e":"keyup"},{"t":1372,"k":39,"e":"keyup"},{"t":1373,"k":65,"e":"keydown"},{"t":1374,"k":65,"e":"keydown"},{"t":1374,"k":65,"e":"keydown"},{"t":1375,"k":65,"e":"keydown"},{"t":1376,"k":65,"e":"keydown"},{"t":1376,"k":65,"e":"keydown"},{"t":1377,"k":39,"e":"keydown"},{"t":1387,"k":39,"e":"keydown"},{"t":1388,"k":39,"e":"keydown"},{"t":1388,"k":39,"e":"keydown"},{"t":1389,"k":39,"e":"keydown"},{"t":1389,"k":39,"e":"keyup"},{"t":1391,"k":37,"e":"keydown"},{"t":1393,"k":37,"e":"keyup"},{"t":1395,"k":39,"e":"keydown"},{"t":1403,"k":83,"e":"keydown"},{"t":1407,"k":39,"e":"keyup"},{"t":1408,"k":83,"e":"keyup"},{"t":1412,"k":37,"e":"keydown"},{"t":1414,"k":37,"e":"keyup"},{"t":1418,"k":39,"e":"keydown"},{"t":1429,"k":39,"e":"keyup"},{"t":1433,"k":39,"e":"keydown"},{"t":1438,"k":39,"e":"keyup"},{"t":1441,"k":83,"e":"keydown"},{"t":1444,"k":83,"e":"keyup"},{"t":1445,"k":39,"e":"keydown"},{"t":1450,"k":39,"e":"keyup"},{"t":1452,"k":39,"e":"keydown"},{"t":1454,"k":83,"e":"keydown"},{"t":1456,"k":39,"e":"keyup"},{"t":1458,"k":37,"e":"keydown"},{"t":1460,"k":37,"e":"keyup"},{"t":1462,"k":83,"e":"keyup"},{"t":1466,"k":83,"e":"keydown"},{"t":1468,"k":39,"e":"keydown"},{"t":1470,"k":83,"e":"keyup"},{"t":1473,"k":39,"e":"keyup"},{"t":1474,"k":83,"e":"keydown"},{"t":1476,"k":83,"e":"keyup"},{"t":1477,"k":37,"e":"keydown"},{"t":1484,"k":83,"e":"keydown"},{"t":1485,"k":39,"e":"keydown"},{"t":1486,"k":37,"e":"keyup"},{"t":1486,"k":83,"e":"keyup"},{"t":1496,"k":39,"e":"keydown"},{"t":1496,"k":39,"e":"keydown"},{"t":1497,"k":39,"e":"keydown"},{"t":1497,"k":83,"e":"keydown"},{"t":1504,"k":83,"e":"keyup"},{"t":1505,"k":65,"e":"keyup"},{"t":1507,"k":65,"e":"keydown"},{"t":1509,"k":65,"e":"keyup"},{"t":1511,"k":65,"e":"keydown"},{"t":1516,"k":39,"e":"keyup"},{"t":1518,"k":65,"e":"keyup"},{"t":1522,"k":65,"e":"keydown"},{"t":1524,"k":83,"e":"keydown"},{"t":1525,"k":39,"e":"keydown"},{"t":1527,"k":83,"e":"keyup"},{"t":1527,"k":65,"e":"keyup"},{"t":1530,"k":39,"e":"keyup"},{"t":1533,"k":65,"e":"keydown"},{"t":1535,"k":65,"e":"keyup"},{"t":1536,"k":65,"e":"keydown"},{"t":1538,"k":65,"e":"keyup"},{"t":1540,"k":65,"e":"keydown"},{"t":1541,"k":65,"e":"keyup"},{"t":1542,"k":83,"e":"keydown"},{"t":1547,"k":83,"e":"keyup"},{"t":1548,"k":39,"e":"keydown"},{"t":1550,"k":39,"e":"keyup"},{"t":1554,"k":37,"e":"keydown"},{"t":1557,"k":37,"e":"keyup"},{"t":1566,"k":39,"e":"keydown"},{"t":1568,"k":65,"e":"keydown"},{"t":1571,"k":65,"e":"keyup"},{"t":1573,"k":65,"e":"keydown"},{"t":1576,"k":65,"e":"keyup"},{"t":1577,"k":83,"e":"keydown"},{"t":1580,"k":39,"e":"keyup"},{"t":1585,"k":39,"e":"keydown"},{"t":1587,"k":65,"e":"keydown"},{"t":1587,"k":83,"e":"keyup"},{"t":1597,"k":65,"e":"keydown"},{"t":1598,"k":65,"e":"keydown"},{"t":1598,"k":65,"e":"keydown"},{"t":1599,"k":65,"e":"keydown"},{"t":1600,"k":65,"e":"keydown"},{"t":1600,"k":65,"e":"keydown"},{"t":1601,"k":65,"e":"keydown"},{"t":1602,"k":65,"e":"keydown"},{"t":1602,"k":65,"e":"keydown"},{"t":1603,"k":65,"e":"keydown"},{"t":1604,"k":65,"e":"keydown"},{"t":1604,"k":65,"e":"keydown"},{"t":1605,"k":65,"e":"keydown"},{"t":1605,"k":65,"e":"keydown"},{"t":1606,"k":65,"e":"keydown"},{"t":1607,"k":65,"e":"keydown"},{"t":1607,"k":39,"e":"keyup"},{"t":1608,"k":65,"e":"keydown"},{"t":1608,"k":65,"e":"keydown"},{"t":1609,"k":65,"e":"keydown"},{"t":1609,"k":65,"e":"keydown"},{"t":1610,"k":65,"e":"keydown"},{"t":1610,"k":39,"e":"keydown"},{"t":1618,"k":83,"e":"keydown"},{"t":1618,"k":37,"e":"keydown"},{"t":1618,"k":39,"e":"keyup"},{"t":1621,"k":83,"e":"keyup"},{"t":1622,"k":37,"e":"keyup"},{"t":1623,"k":39,"e":"keydown"},{"t":1624,"k":39,"e":"keyup"},{"t":1626,"k":83,"e":"keydown"},{"t":1629,"k":83,"e":"keyup"},{"t":1633,"k":37,"e":"keydown"},{"t":1637,"k":83,"e":"keydown"},{"t":1637,"k":37,"e":"keyup"},{"t":1638,"k":39,"e":"keydown"},{"t":1640,"k":83,"e":"keyup"},{"t":1648,"k":83,"e":"keydown"},{"t":1649,"k":39,"e":"keyup"},{"t":1649,"k":37,"e":"keydown"},{"t":1650,"k":83,"e":"keyup"},{"t":1658,"k":83,"e":"keydown"},{"t":1659,"k":39,"e":"keydown"},{"t":1659,"k":37,"e":"keyup"},{"t":1661,"k":83,"e":"keyup"},{"t":1670,"k":39,"e":"keydown"},{"t":1670,"k":83,"e":"keydown"},{"t":1672,"k":65,"e":"keyup"},{"t":1674,"k":83,"e":"keyup"},{"t":1674,"k":65,"e":"keydown"},{"t":1677,"k":65,"e":"keyup"},{"t":1680,"k":83,"e":"keydown"},{"t":1685,"k":65,"e":"keydown"},{"t":1686,"k":39,"e":"keyup"},{"t":1690,"k":65,"e":"keyup"},{"t":1691,"k":83,"e":"keyup"},{"t":1692,"k":83,"e":"keydown"},{"t":1692,"k":39,"e":"keydown"},{"t":1693,"k":65,"e":"keydown"},{"t":1694,"k":65,"e":"keyup"},{"t":1696,"k":65,"e":"keydown"},{"t":1697,"k":65,"e":"keyup"},{"t":1698,"k":39,"e":"keyup"},{"t":1699,"k":83,"e":"keyup"},{"t":1701,"k":37,"e":"keydown"},{"t":1707,"k":37,"e":"keyup"},{"t":1707,"k":39,"e":"keydown"},{"t":1709,"k":39,"e":"keyup"},{"t":1711,"k":83,"e":"keydown"},{"t":1718,"k":65,"e":"keydown"},{"t":1719,"k":83,"e":"keyup"},{"t":1721,"k":39,"e":"keydown"},{"t":1722,"k":65,"e":"keyup"},{"t":1726,"k":39,"e":"keyup"},{"t":1727,"k":37,"e":"keydown"},{"t":1729,"k":83,"e":"keydown"},{"t":1730,"k":39,"e":"keydown"},{"t":1730,"k":37,"e":"keyup"},{"t":1740,"k":65,"e":"keydown"},{"t":1740,"k":83,"e":"keyup"},{"t":1744,"k":65,"e":"keyup"},{"t":1745,"k":39,"e":"keyup"},{"t":1751,"k":83,"e":"keydown"},{"t":1752,"k":39,"e":"keydown"},{"t":1754,"k":39,"e":"keyup"},{"t":1760,"k":39,"e":"keydown"},{"t":1771,"k":39,"e":"keydown"},{"t":1771,"k":39,"e":"keydown"},{"t":1772,"k":39,"e":"keydown"},{"t":1772,"k":39,"e":"keydown"},{"t":1773,"k":39,"e":"keydown"},{"t":1773,"k":65,"e":"keydown"},{"t":1774,"k":83,"e":"keyup"},{"t":1784,"k":65,"e":"keydown"},{"t":1785,"k":65,"e":"keydown"},{"t":1785,"k":65,"e":"keydown"},{"t":1786,"k":65,"e":"keydown"},{"t":1787,"k":65,"e":"keydown"},{"t":1787,"k":65,"e":"keydown"},{"t":1788,"k":65,"e":"keydown"},{"t":1789,"k":65,"e":"keydown"},{"t":1789,"k":65,"e":"keydown"},{"t":1790,"k":83,"e":"keydown"},{"t":1800,"k":65,"e":"keyup"},{"t":1800,"k":83,"e":"keyup"},{"t":1802,"k":39,"e":"keyup"}]</t>
  </si>
  <si>
    <t>[1,2,7,6,3,4,5,8,9,10,11,12,13,17,14,19,15,16,20,18,21,22,23,24,25,26,27,28,33,29,34,30,31,35,36,32,37,38,39,40,41,42,43,44,48,45,47,46,49,50,51,52,53,54,55,56,59,57,58,60,61,62,69,68,70,63,64,65,66,67]</t>
  </si>
  <si>
    <t>[{"t":3,"k":83,"e":"keyup"},{"t":10,"k":39,"e":"keydown"},{"t":25,"k":39,"e":"keydown"},{"t":26,"k":39,"e":"keydown"},{"t":27,"k":39,"e":"keydown"},{"t":28,"k":39,"e":"keydown"},{"t":29,"k":39,"e":"keydown"},{"t":30,"k":39,"e":"keydown"},{"t":31,"k":39,"e":"keyup"},{"t":40,"k":83,"e":"keydown"},{"t":42,"k":83,"e":"keyup"},{"t":43,"k":39,"e":"keydown"},{"t":46,"k":39,"e":"keyup"},{"t":60,"k":39,"e":"keydown"},{"t":66,"k":83,"e":"keydown"},{"t":69,"k":83,"e":"keyup"},{"t":86,"k":83,"e":"keydown"},{"t":87,"k":39,"e":"keyup"},{"t":89,"k":37,"e":"keydown"},{"t":90,"k":83,"e":"keyup"},{"t":93,"k":83,"e":"keydown"},{"t":96,"k":83,"e":"keyup"},{"t":98,"k":83,"e":"keydown"},{"t":100,"k":83,"e":"keyup"},{"t":101,"k":83,"e":"keydown"},{"t":102,"k":37,"e":"keyup"},{"t":104,"k":83,"e":"keyup"},{"t":106,"k":83,"e":"keydown"},{"t":108,"k":83,"e":"keyup"},{"t":109,"k":83,"e":"keydown"},{"t":112,"k":83,"e":"keyup"},{"t":112,"k":39,"e":"keydown"},{"t":113,"k":83,"e":"keydown"},{"t":116,"k":83,"e":"keyup"},{"t":118,"k":83,"e":"keydown"},{"t":120,"k":83,"e":"keyup"},{"t":122,"k":39,"e":"keyup"},{"t":122,"k":83,"e":"keydown"},{"t":125,"k":83,"e":"keyup"},{"t":128,"k":39,"e":"keydown"},{"t":133,"k":83,"e":"keydown"},{"t":137,"k":83,"e":"keyup"},{"t":140,"k":83,"e":"keydown"},{"t":140,"k":39,"e":"keyup"},{"t":142,"k":83,"e":"keyup"},{"t":150,"k":39,"e":"keydown"},{"t":159,"k":83,"e":"keydown"},{"t":168,"k":83,"e":"keyup"},{"t":180,"k":83,"e":"keydown"},{"t":191,"k":83,"e":"keyup"},{"t":203,"k":39,"e":"keyup"},{"t":205,"k":37,"e":"keydown"},{"t":208,"k":83,"e":"keydown"},{"t":213,"k":83,"e":"keyup"},{"t":218,"k":37,"e":"keyup"},{"t":224,"k":39,"e":"keydown"},{"t":231,"k":83,"e":"keydown"},{"t":235,"k":83,"e":"keyup"},{"t":262,"k":83,"e":"keydown"},{"t":264,"k":39,"e":"keyup"},{"t":267,"k":83,"e":"keyup"},{"t":267,"k":37,"e":"keydown"},{"t":277,"k":37,"e":"keyup"},{"t":278,"k":83,"e":"keydown"},{"t":282,"k":83,"e":"keyup"},{"t":286,"k":83,"e":"keydown"},{"t":288,"k":39,"e":"keydown"},{"t":288,"k":83,"e":"keyup"},{"t":302,"k":83,"e":"keydown"},{"t":303,"k":39,"e":"keyup"},{"t":307,"k":83,"e":"keyup"},{"t":314,"k":83,"e":"keydown"},{"t":319,"k":83,"e":"keyup"},{"t":320,"k":37,"e":"keydown"},{"t":322,"k":83,"e":"keydown"},{"t":323,"k":83,"e":"keyup"},{"t":331,"k":83,"e":"keydown"},{"t":334,"k":83,"e":"keyup"},{"t":336,"k":83,"e":"keydown"},{"t":338,"k":83,"e":"keyup"},{"t":339,"k":83,"e":"keydown"},{"t":341,"k":83,"e":"keyup"},{"t":343,"k":83,"e":"keydown"},{"t":345,"k":37,"e":"keyup"},{"t":345,"k":83,"e":"keyup"},{"t":347,"k":39,"e":"keydown"},{"t":348,"k":83,"e":"keydown"},{"t":350,"k":83,"e":"keyup"},{"t":353,"k":83,"e":"keydown"},{"t":355,"k":83,"e":"keyup"},{"t":359,"k":39,"e":"keyup"},{"t":359,"k":83,"e":"keydown"},{"t":363,"k":83,"e":"keyup"},{"t":365,"k":39,"e":"keydown"},{"t":368,"k":83,"e":"keydown"},{"t":371,"k":83,"e":"keyup"},{"t":374,"k":39,"e":"keyup"},{"t":374,"k":83,"e":"keydown"},{"t":378,"k":83,"e":"keyup"},{"t":379,"k":83,"e":"keydown"},{"t":384,"k":37,"e":"keydown"},{"t":385,"k":83,"e":"keyup"},{"t":392,"k":37,"e":"keyup"},{"t":393,"k":83,"e":"keydown"},{"t":398,"k":83,"e":"keyup"},{"t":400,"k":83,"e":"keydown"},{"t":402,"k":83,"e":"keyup"},{"t":405,"k":83,"e":"keydown"},{"t":407,"k":83,"e":"keyup"},{"t":409,"k":83,"e":"keydown"},{"t":413,"k":83,"e":"keyup"},{"t":414,"k":39,"e":"keydown"},{"t":429,"k":39,"e":"keydown"},{"t":430,"k":39,"e":"keydown"},{"t":431,"k":39,"e":"keydown"},{"t":432,"k":39,"e":"keydown"},{"t":433,"k":39,"e":"keydown"},{"t":434,"k":39,"e":"keydown"},{"t":435,"k":39,"e":"keydown"},{"t":436,"k":39,"e":"keydown"},{"t":437,"k":39,"e":"keydown"},{"t":438,"k":39,"e":"keydown"},{"t":439,"k":39,"e":"keydown"},{"t":440,"k":39,"e":"keydown"},{"t":441,"k":39,"e":"keydown"},{"t":442,"k":39,"e":"keydown"},{"t":443,"k":39,"e":"keydown"},{"t":443,"k":83,"e":"keydown"},{"t":445,"k":39,"e":"keyup"},{"t":447,"k":83,"e":"keyup"},{"t":450,"k":83,"e":"keydown"},{"t":452,"k":83,"e":"keyup"},{"t":457,"k":39,"e":"keydown"},{"t":462,"k":83,"e":"keydown"},{"t":462,"k":39,"e":"keyup"},{"t":464,"k":83,"e":"keyup"},{"t":466,"k":83,"e":"keydown"},{"t":469,"k":83,"e":"keyup"},{"t":470,"k":83,"e":"keydown"},{"t":473,"k":83,"e":"keyup"},{"t":473,"k":39,"e":"keydown"},{"t":476,"k":83,"e":"keydown"},{"t":477,"k":39,"e":"keyup"},{"t":478,"k":83,"e":"keyup"},{"t":480,"k":83,"e":"keydown"},{"t":483,"k":83,"e":"keyup"},{"t":483,"k":83,"e":"keydown"},{"t":486,"k":83,"e":"keyup"},{"t":487,"k":39,"e":"keydown"},{"t":489,"k":83,"e":"keydown"},{"t":491,"k":39,"e":"keyup"},{"t":492,"k":83,"e":"keyup"},{"t":495,"k":83,"e":"keydown"},{"t":497,"k":83,"e":"keyup"},{"t":500,"k":39,"e":"keydown"},{"t":502,"k":83,"e":"keydown"},{"t":503,"k":39,"e":"keyup"},{"t":506,"k":83,"e":"keyup"},{"t":508,"k":83,"e":"keydown"},{"t":511,"k":83,"e":"keyup"},{"t":514,"k":83,"e":"keydown"},{"t":516,"k":37,"e":"keydown"},{"t":517,"k":83,"e":"keyup"},{"t":524,"k":37,"e":"keyup"},{"t":526,"k":83,"e":"keydown"},{"t":530,"k":83,"e":"keyup"},{"t":531,"k":83,"e":"keydown"},{"t":533,"k":39,"e":"keydown"},{"t":534,"k":83,"e":"keyup"},{"t":538,"k":39,"e":"keyup"},{"t":541,"k":83,"e":"keydown"},{"t":548,"k":83,"e":"keyup"},{"t":552,"k":39,"e":"keydown"},{"t":562,"k":83,"e":"keydown"},{"t":566,"k":83,"e":"keyup"},{"t":580,"k":83,"e":"keydown"},{"t":588,"k":83,"e":"keyup"},{"t":608,"k":83,"e":"keydown"},{"t":614,"k":83,"e":"keyup"},{"t":636,"k":83,"e":"keydown"},{"t":637,"k":39,"e":"keyup"},{"t":638,"k":83,"e":"keyup"},{"t":640,"k":65,"e":"keydown"},{"t":641,"k":39,"e":"keydown"},{"t":645,"k":65,"e":"keyup"},{"t":652,"k":37,"e":"keydown"},{"t":653,"k":39,"e":"keyup"},{"t":664,"k":83,"e":"keydown"},{"t":665,"k":37,"e":"keyup"},{"t":667,"k":37,"e":"keydown"},{"t":669,"k":83,"e":"keyup"},{"t":678,"k":37,"e":"keyup"},{"t":678,"k":39,"e":"keydown"},{"t":690,"k":39,"e":"keyup"},{"t":695,"k":39,"e":"keydown"},{"t":710,"k":39,"e":"keydown"},{"t":711,"k":39,"e":"keydown"},{"t":712,"k":39,"e":"keydown"},{"t":713,"k":39,"e":"keydown"},{"t":714,"k":39,"e":"keydown"},{"t":715,"k":39,"e":"keydown"},{"t":716,"k":39,"e":"keydown"},{"t":717,"k":39,"e":"keydown"},{"t":718,"k":39,"e":"keydown"},{"t":719,"k":39,"e":"keydown"},{"t":719,"k":83,"e":"keydown"},{"t":724,"k":83,"e":"keyup"},{"t":726,"k":39,"e":"keyup"},{"t":739,"k":37,"e":"keydown"},{"t":749,"k":37,"e":"keyup"},{"t":754,"k":39,"e":"keydown"},{"t":759,"k":39,"e":"keyup"},{"t":767,"k":39,"e":"keydown"},{"t":772,"k":39,"e":"keyup"},{"t":774,"k":83,"e":"keydown"},{"t":778,"k":83,"e":"keyup"},{"t":784,"k":37,"e":"keydown"},{"t":789,"k":37,"e":"keyup"},{"t":789,"k":83,"e":"keydown"},{"t":793,"k":83,"e":"keyup"},{"t":798,"k":39,"e":"keydown"},{"t":808,"k":39,"e":"keyup"},{"t":808,"k":83,"e":"keydown"},{"t":812,"k":83,"e":"keyup"},{"t":818,"k":39,"e":"keydown"},{"t":821,"k":39,"e":"keyup"},{"t":822,"k":83,"e":"keydown"},{"t":825,"k":83,"e":"keyup"},{"t":831,"k":83,"e":"keydown"},{"t":833,"k":83,"e":"keyup"},{"t":833,"k":39,"e":"keydown"},{"t":837,"k":39,"e":"keyup"},{"t":837,"k":83,"e":"keydown"},{"t":840,"k":83,"e":"keyup"},{"t":843,"k":83,"e":"keydown"},{"t":843,"k":39,"e":"keydown"},{"t":845,"k":83,"e":"keyup"},{"t":846,"k":39,"e":"keyup"},{"t":847,"k":83,"e":"keydown"},{"t":850,"k":83,"e":"keyup"},{"t":850,"k":39,"e":"keydown"},{"t":851,"k":83,"e":"keydown"},{"t":851,"k":39,"e":"keyup"},{"t":853,"k":83,"e":"keyup"},{"t":855,"k":83,"e":"keydown"},{"t":857,"k":83,"e":"keyup"},{"t":858,"k":83,"e":"keydown"},{"t":860,"k":83,"e":"keyup"},{"t":862,"k":83,"e":"keydown"},{"t":865,"k":83,"e":"keyup"},{"t":866,"k":83,"e":"keydown"},{"t":867,"k":83,"e":"keyup"},{"t":872,"k":39,"e":"keydown"},{"t":879,"k":39,"e":"keyup"},{"t":887,"k":83,"e":"keydown"},{"t":889,"k":37,"e":"keydown"},{"t":900,"k":83,"e":"keyup"},{"t":906,"k":37,"e":"keyup"},{"t":908,"k":39,"e":"keydown"},{"t":917,"k":39,"e":"keyup"},{"t":927,"k":39,"e":"keydown"},{"t":932,"k":39,"e":"keyup"},{"t":938,"k":65,"e":"keydown"},{"t":940,"k":65,"e":"keyup"},{"t":956,"k":65,"e":"keydown"},{"t":959,"k":65,"e":"keyup"},{"t":979,"k":65,"e":"keydown"},{"t":981,"k":65,"e":"keyup"},{"t":986,"k":39,"e":"keydown"},{"t":1002,"k":39,"e":"keydown"},{"t":1003,"k":39,"e":"keydown"},{"t":1004,"k":39,"e":"keydown"},{"t":1005,"k":39,"e":"keydown"},{"t":1006,"k":39,"e":"keydown"},{"t":1007,"k":39,"e":"keydown"},{"t":1008,"k":39,"e":"keydown"},{"t":1009,"k":39,"e":"keydown"},{"t":1010,"k":39,"e":"keydown"},{"t":1011,"k":39,"e":"keydown"},{"t":1012,"k":39,"e":"keydown"},{"t":1013,"k":39,"e":"keydown"},{"t":1014,"k":39,"e":"keydown"},{"t":1015,"k":39,"e":"keydown"},{"t":1016,"k":39,"e":"keydown"},{"t":1017,"k":39,"e":"keydown"},{"t":1018,"k":39,"e":"keydown"},{"t":1019,"k":39,"e":"keydown"},{"t":1020,"k":39,"e":"keydown"},{"t":1021,"k":39,"e":"keydown"},{"t":1022,"k":39,"e":"keydown"},{"t":1023,"k":39,"e":"keydown"},{"t":1023,"k":83,"e":"keydown"},{"t":1028,"k":83,"e":"keyup"},{"t":1032,"k":39,"e":"keyup"},{"t":1035,"k":65,"e":"keydown"},{"t":1038,"k":65,"e":"keyup"},{"t":1040,"k":65,"e":"keydown"},{"t":1042,"k":65,"e":"keyup"},{"t":1045,"k":65,"e":"keydown"},{"t":1047,"k":65,"e":"keyup"},{"t":1051,"k":39,"e":"keydown"},{"t":1057,"k":83,"e":"keydown"},{"t":1059,"k":39,"e":"keyup"},{"t":1060,"k":83,"e":"keyup"},{"t":1062,"k":83,"e":"keydown"},{"t":1064,"k":83,"e":"keyup"},{"t":1066,"k":83,"e":"keydown"},{"t":1066,"k":37,"e":"keydown"},{"t":1068,"k":83,"e":"keyup"},{"t":1073,"k":37,"e":"keyup"},{"t":1073,"k":83,"e":"keydown"},{"t":1075,"k":83,"e":"keyup"},{"t":1075,"k":37,"e":"keydown"},{"t":1077,"k":83,"e":"keydown"},{"t":1078,"k":83,"e":"keyup"},{"t":1080,"k":37,"e":"keyup"},{"t":1080,"k":83,"e":"keydown"},{"t":1083,"k":83,"e":"keyup"},{"t":1085,"k":83,"e":"keydown"},{"t":1085,"k":39,"e":"keydown"},{"t":1087,"k":83,"e":"keyup"},{"t":1089,"k":83,"e":"keydown"},{"t":1092,"k":83,"e":"keyup"},{"t":1101,"k":83,"e":"keydown"},{"t":1103,"k":83,"e":"keyup"},{"t":1105,"k":83,"e":"keydown"},{"t":1106,"k":39,"e":"keyup"},{"t":1109,"k":83,"e":"keyup"},{"t":1109,"k":83,"e":"keydown"},{"t":1112,"k":83,"e":"keyup"},{"t":1112,"k":37,"e":"keydown"},{"t":1114,"k":83,"e":"keydown"},{"t":1116,"k":83,"e":"keyup"},{"t":1118,"k":83,"e":"keydown"},{"t":1122,"k":37,"e":"keyup"},{"t":1123,"k":83,"e":"keyup"},{"t":1125,"k":83,"e":"keydown"},{"t":1127,"k":83,"e":"keyup"},{"t":1131,"k":37,"e":"keydown"},{"t":1135,"k":83,"e":"keydown"},{"t":1136,"k":37,"e":"keyup"},{"t":1137,"k":83,"e":"keyup"},{"t":1139,"k":83,"e":"keydown"},{"t":1142,"k":83,"e":"keyup"},{"t":1143,"k":39,"e":"keydown"},{"t":1154,"k":39,"e":"keyup"},{"t":1167,"k":65,"e":"keydown"},{"t":1170,"k":65,"e":"keyup"},{"t":1173,"k":65,"e":"keydown"},{"t":1175,"k":37,"e":"keydown"},{"t":1175,"k":65,"e":"keyup"},{"t":1187,"k":37,"e":"keyup"},{"t":1195,"k":39,"e":"keydown"},{"t":1208,"k":83,"e":"keydown"},{"t":1212,"k":83,"e":"keyup"},{"t":1216,"k":39,"e":"keyup"},{"t":1222,"k":37,"e":"keydown"},{"t":1233,"k":83,"e":"keydown"},{"t":1239,"k":83,"e":"keyup"},{"t":1250,"k":39,"e":"keydown"},{"t":1251,"k":37,"e":"keyup"},{"t":1266,"k":39,"e":"keydown"},{"t":1268,"k":39,"e":"keydown"},{"t":1269,"k":39,"e":"keydown"},{"t":1269,"k":83,"e":"keydown"},{"t":1280,"k":83,"e":"keyup"},{"t":1317,"k":83,"e":"keydown"},{"t":1321,"k":83,"e":"keyup"},{"t":1358,"k":83,"e":"keydown"},{"t":1361,"k":83,"e":"keyup"},{"t":1362,"k":39,"e":"keyup"},{"t":1363,"k":83,"e":"keydown"},{"t":1365,"k":83,"e":"keyup"},{"t":1367,"k":83,"e":"keydown"},{"t":1369,"k":83,"e":"keyup"},{"t":1371,"k":83,"e":"keydown"},{"t":1373,"k":83,"e":"keyup"},{"t":1374,"k":83,"e":"keydown"},{"t":1377,"k":83,"e":"keyup"},{"t":1382,"k":83,"e":"keydown"},{"t":1384,"k":83,"e":"keyup"},{"t":1386,"k":83,"e":"keydown"},{"t":1388,"k":83,"e":"keyup"},{"t":1390,"k":83,"e":"keydown"},{"t":1391,"k":83,"e":"keyup"},{"t":1391,"k":37,"e":"keydown"},{"t":1402,"k":37,"e":"keyup"},{"t":1403,"k":83,"e":"keydown"},{"t":1406,"k":83,"e":"keyup"},{"t":1407,"k":39,"e":"keydown"},{"t":1422,"k":39,"e":"keydown"},{"t":1423,"k":39,"e":"keydown"},{"t":1424,"k":39,"e":"keydown"},{"t":1425,"k":39,"e":"keyup"},{"t":1427,"k":83,"e":"keydown"},{"t":1427,"k":37,"e":"keydown"},{"t":1430,"k":83,"e":"keyup"},{"t":1431,"k":37,"e":"keyup"},{"t":1438,"k":37,"e":"keydown"},{"t":1439,"k":65,"e":"keydown"},{"t":1441,"k":37,"e":"keyup"},{"t":1441,"k":65,"e":"keyup"},{"t":1453,"k":39,"e":"keydown"},{"t":1464,"k":39,"e":"keyup"},{"t":1466,"k":37,"e":"keydown"},{"t":1471,"k":37,"e":"keyup"},{"t":1472,"k":65,"e":"keydown"},{"t":1474,"k":65,"e":"keyup"},{"t":1488,"k":39,"e":"keydown"},{"t":1496,"k":39,"e":"keyup"},{"t":1506,"k":37,"e":"keydown"},{"t":1507,"k":83,"e":"keydown"},{"t":1508,"k":83,"e":"keyup"},{"t":1510,"k":83,"e":"keydown"},{"t":1518,"k":83,"e":"keyup"},{"t":1521,"k":37,"e":"keyup"},{"t":1528,"k":39,"e":"keydown"},{"t":1543,"k":39,"e":"keydown"},{"t":1544,"k":83,"e":"keydown"},{"t":1558,"k":39,"e":"keyup"},{"t":1558,"k":83,"e":"keyup"},{"t":1566,"k":37,"e":"keydown"},{"t":1572,"k":83,"e":"keydown"},{"t":1579,"k":83,"e":"keyup"},{"t":1582,"k":37,"e":"keyup"},{"t":1586,"k":39,"e":"keydown"},{"t":1594,"k":83,"e":"keydown"},{"t":1600,"k":83,"e":"keyup"},{"t":1607,"k":39,"e":"keyup"},{"t":1614,"k":83,"e":"keydown"},{"t":1617,"k":39,"e":"keydown"},{"t":1622,"k":83,"e":"keyup"},{"t":1622,"k":39,"e":"keyup"},{"t":1631,"k":65,"e":"keydown"},{"t":1634,"k":65,"e":"keyup"},{"t":1637,"k":65,"e":"keydown"},{"t":1639,"k":65,"e":"keyup"},{"t":1642,"k":65,"e":"keydown"},{"t":1644,"k":65,"e":"keyup"},{"t":1646,"k":65,"e":"keydown"},{"t":1647,"k":65,"e":"keyup"},{"t":1648,"k":65,"e":"keydown"},{"t":1650,"k":65,"e":"keyup"},{"t":1652,"k":65,"e":"keydown"},{"t":1654,"k":65,"e":"keyup"},{"t":1656,"k":65,"e":"keydown"},{"t":1658,"k":65,"e":"keyup"},{"t":1659,"k":65,"e":"keydown"},{"t":1661,"k":65,"e":"keyup"},{"t":1663,"k":65,"e":"keydown"},{"t":1666,"k":65,"e":"keyup"},{"t":1685,"k":65,"e":"keydown"},{"t":1688,"k":65,"e":"keyup"},{"t":1699,"k":39,"e":"keydown"},{"t":1714,"k":39,"e":"keydown"},{"t":1715,"k":83,"e":"keydown"},{"t":1720,"k":83,"e":"keyup"},{"t":1732,"k":83,"e":"keydown"},{"t":1734,"k":83,"e":"keyup"},{"t":1734,"k":39,"e":"keyup"},{"t":1737,"k":65,"e":"keydown"},{"t":1740,"k":37,"e":"keydown"},{"t":1740,"k":65,"e":"keyup"},{"t":1742,"k":65,"e":"keydown"},{"t":1744,"k":65,"e":"keyup"},{"t":1745,"k":37,"e":"keyup"},{"t":1746,"k":65,"e":"keydown"},{"t":1750,"k":65,"e":"keyup"},{"t":1750,"k":39,"e":"keydown"},{"t":1752,"k":65,"e":"keydown"},{"t":1754,"k":65,"e":"keyup"},{"t":1756,"k":39,"e":"keyup"},{"t":1757,"k":65,"e":"keydown"},{"t":1759,"k":65,"e":"keyup"},{"t":1761,"k":65,"e":"keydown"},{"t":1762,"k":65,"e":"keyup"},{"t":1769,"k":39,"e":"keydown"},{"t":1784,"k":39,"e":"keydown"},{"t":1785,"k":39,"e":"keydown"},{"t":1787,"k":39,"e":"keydown"},{"t":1788,"k":39,"e":"keydown"},{"t":1789,"k":39,"e":"keydown"},{"t":1790,"k":39,"e":"keydown"},{"t":1791,"k":39,"e":"keydown"},{"t":1791,"k":39,"e":"keydown"},{"t":1792,"k":39,"e":"keydown"},{"t":1793,"k":39,"e":"keydown"},{"t":1794,"k":39,"e":"keydown"},{"t":1796,"k":39,"e":"keydown"},{"t":1797,"k":39,"e":"keydown"},{"t":1798,"k":39,"e":"keydown"},{"t":1799,"k":39,"e":"keydown"},{"t":1799,"k":39,"e":"keydown"},{"t":1800,"k":39,"e":"keydown"},{"t":1801,"k":39,"e":"keydown"},{"t":1802,"k":39,"e":"keydown"},{"t":1804,"k":39,"e":"keydown"},{"t":1805,"k":39,"e":"keydown"},{"t":1806,"k":39,"e":"keydown"},{"t":1807,"k":39,"e":"keydown"},{"t":1807,"k":39,"e":"keydown"},{"t":1808,"k":39,"e":"keydown"},{"t":1809,"k":39,"e":"keydown"},{"t":1811,"k":39,"e":"keydown"},{"t":1812,"k":39,"e":"keydown"},{"t":1813,"k":39,"e":"keydown"},{"t":1813,"k":83,"e":"keydown"},{"t":1815,"k":83,"e":"keyup"},{"t":1820,"k":39,"e":"keyup"},{"t":1832,"k":39,"e":"keydown"},{"t":1842,"k":83,"e":"keydown"},{"t":1852,"k":83,"e":"keyup"},{"t":1881,"k":83,"e":"keydown"},{"t":1888,"k":83,"e":"keyup"},{"t":1895,"k":39,"e":"keyup"},{"t":1898,"k":83,"e":"keydown"},{"t":1906,"k":39,"e":"keydown"},{"t":1908,"k":83,"e":"keyup"},{"t":1911,"k":39,"e":"keyup"},{"t":1914,"k":83,"e":"keydown"},{"t":1918,"k":83,"e":"keyup"},{"t":1919,"k":83,"e":"keydown"},{"t":1921,"k":83,"e":"keyup"},{"t":1923,"k":83,"e":"keydown"},{"t":1925,"k":83,"e":"keyup"},{"t":1925,"k":37,"e":"keydown"},{"t":1929,"k":83,"e":"keydown"},{"t":1930,"k":37,"e":"keyup"},{"t":1932,"k":83,"e":"keyup"},{"t":1936,"k":83,"e":"keydown"},{"t":1939,"k":83,"e":"keyup"},{"t":1942,"k":83,"e":"keydown"},{"t":1944,"k":83,"e":"keyup"},{"t":1945,"k":39,"e":"keydown"},{"t":1948,"k":39,"e":"keyup"},{"t":1949,"k":83,"e":"keydown"},{"t":1954,"k":83,"e":"keyup"},{"t":1956,"k":37,"e":"keydown"},{"t":1962,"k":37,"e":"keyup"},{"t":1965,"k":83,"e":"keydown"},{"t":1968,"k":83,"e":"keyup"},{"t":1971,"k":39,"e":"keydown"},{"t":1982,"k":39,"e":"keyup"},{"t":1984,"k":83,"e":"keydown"},{"t":1987,"k":83,"e":"keyup"},{"t":1995,"k":39,"e":"keydown"},{"t":2010,"k":39,"e":"keydown"},{"t":2011,"k":39,"e":"keydown"},{"t":2012,"k":39,"e":"keydown"},{"t":2013,"k":39,"e":"keydown"},{"t":2014,"k":39,"e":"keydown"},{"t":2015,"k":39,"e":"keydown"},{"t":2016,"k":39,"e":"keydown"},{"t":2017,"k":39,"e":"keydown"},{"t":2018,"k":39,"e":"keydown"},{"t":2019,"k":39,"e":"keydown"},{"t":2020,"k":39,"e":"keydown"},{"t":2021,"k":39,"e":"keydown"},{"t":2022,"k":39,"e":"keydown"},{"t":2023,"k":39,"e":"keydown"},{"t":2024,"k":39,"e":"keydown"},{"t":2025,"k":83,"e":"keydown"},{"t":2028,"k":83,"e":"keyup"},{"t":2032,"k":39,"e":"keyup"},{"t":2034,"k":65,"e":"keydown"},{"t":2036,"k":65,"e":"keyup"},{"t":2038,"k":65,"e":"keydown"},{"t":2040,"k":65,"e":"keyup"},{"t":2042,"k":65,"e":"keydown"},{"t":2044,"k":65,"e":"keyup"},{"t":2050,"k":39,"e":"keydown"},{"t":2066,"k":39,"e":"keydown"},{"t":2067,"k":39,"e":"keydown"},{"t":2068,"k":39,"e":"keydown"},{"t":2069,"k":39,"e":"keydown"},{"t":2070,"k":39,"e":"keydown"},{"t":2071,"k":39,"e":"keydown"},{"t":2072,"k":39,"e":"keydown"},{"t":2073,"k":39,"e":"keydown"},{"t":2074,"k":39,"e":"keydown"},{"t":2075,"k":39,"e":"keydown"},{"t":2076,"k":39,"e":"keydown"},{"t":2077,"k":39,"e":"keydown"},{"t":2078,"k":39,"e":"keydown"},{"t":2079,"k":39,"e":"keydown"},{"t":2080,"k":39,"e":"keydown"},{"t":2081,"k":39,"e":"keydown"},{"t":2082,"k":39,"e":"keydown"},{"t":2083,"k":39,"e":"keydown"},{"t":2084,"k":39,"e":"keydown"},{"t":2085,"k":39,"e":"keydown"},{"t":2086,"k":39,"e":"keydown"},{"t":2087,"k":39,"e":"keydown"},{"t":2088,"k":39,"e":"keydown"},{"t":2089,"k":39,"e":"keydown"},{"t":2090,"k":39,"e":"keydown"},{"t":2091,"k":39,"e":"keydown"},{"t":2092,"k":39,"e":"keydown"},{"t":2093,"k":39,"e":"keydown"},{"t":2094,"k":39,"e":"keydown"},{"t":2095,"k":39,"e":"keydown"},{"t":2096,"k":39,"e":"keydown"},{"t":2097,"k":39,"e":"keydown"},{"t":2098,"k":39,"e":"keydown"},{"t":2099,"k":39,"e":"keydown"},{"t":2100,"k":39,"e":"keydown"},{"t":2101,"k":39,"e":"keydown"},{"t":2102,"k":39,"e":"keydown"},{"t":2103,"k":39,"e":"keydown"},{"t":2104,"k":39,"e":"keydown"},{"t":2105,"k":39,"e":"keydown"},{"t":2106,"k":39,"e":"keydown"},{"t":2107,"k":39,"e":"keydown"},{"t":2108,"k":39,"e":"keydown"},{"t":2109,"k":39,"e":"keydown"},{"t":2110,"k":39,"e":"keydown"},{"t":2111,"k":39,"e":"keydown"},{"t":2112,"k":39,"e":"keydown"},{"t":2113,"k":39,"e":"keydown"},{"t":2114,"k":39,"e":"keydown"},{"t":2115,"k":39,"e":"keydown"},{"t":2115,"k":39,"e":"keyup"},{"t":2115,"k":83,"e":"keydown"},{"t":2119,"k":83,"e":"keyup"},{"t":2121,"k":83,"e":"keydown"},{"t":2123,"k":83,"e":"keyup"},{"t":2125,"k":39,"e":"keydown"},{"t":2125,"k":83,"e":"keydown"},{"t":2126,"k":83,"e":"keyup"},{"t":2128,"k":83,"e":"keydown"},{"t":2130,"k":39,"e":"keyup"},{"t":2130,"k":83,"e":"keyup"},{"t":2135,"k":83,"e":"keydown"},{"t":2137,"k":83,"e":"keyup"},{"t":2139,"k":83,"e":"keydown"},{"t":2141,"k":83,"e":"keyup"},{"t":2142,"k":83,"e":"keydown"},{"t":2145,"k":83,"e":"keyup"},{"t":2146,"k":39,"e":"keydown"},{"t":2150,"k":39,"e":"keyup"},{"t":2150,"k":83,"e":"keydown"},{"t":2155,"k":83,"e":"keyup"},{"t":2155,"k":37,"e":"keydown"},{"t":2171,"k":37,"e":"keydown"},{"t":2172,"k":37,"e":"keyup"},{"t":2172,"k":83,"e":"keydown"},{"t":2174,"k":39,"e":"keydown"},{"t":2176,"k":83,"e":"keyup"},{"t":2192,"k":39,"e":"keydown"},{"t":2193,"k":39,"e":"keydown"},{"t":2194,"k":39,"e":"keydown"},{"t":2195,"k":39,"e":"keydown"},{"t":2196,"k":39,"e":"keydown"},{"t":2197,"k":39,"e":"keydown"},{"t":2198,"k":39,"e":"keydown"},{"t":2199,"k":39,"e":"keydown"},{"t":2199,"k":83,"e":"keydown"},{"t":2205,"k":83,"e":"keyup"},{"t":2214,"k":83,"e":"keydown"},{"t":2218,"k":83,"e":"keyup"},{"t":2236,"k":39,"e":"keyup"},{"t":2237,"k":83,"e":"keydown"},{"t":2240,"k":83,"e":"keyup"},{"t":2242,"k":83,"e":"keydown"},{"t":2243,"k":83,"e":"keyup"},{"t":2245,"k":83,"e":"keydown"},{"t":2245,"k":37,"e":"keydown"},{"t":2247,"k":83,"e":"keyup"},{"t":2247,"k":65,"e":"keydown"},{"t":2249,"k":37,"e":"keyup"},{"t":2250,"k":65,"e":"keyup"},{"t":2252,"k":39,"e":"keydown"},{"t":2256,"k":39,"e":"keyup"},{"t":2265,"k":83,"e":"keydown"},{"t":2269,"k":83,"e":"keyup"},{"t":2275,"k":65,"e":"keydown"},{"t":2277,"k":65,"e":"keyup"},{"t":2299,"k":39,"e":"keydown"},{"t":2314,"k":39,"e":"keydown"},{"t":2315,"k":39,"e":"keydown"},{"t":2316,"k":39,"e":"keydown"},{"t":2317,"k":39,"e":"keydown"},{"t":2318,"k":39,"e":"keydown"},{"t":2319,"k":39,"e":"keydown"},{"t":2320,"k":39,"e":"keydown"},{"t":2321,"k":39,"e":"keydown"},{"t":2322,"k":39,"e":"keydown"},{"t":2323,"k":39,"e":"keydown"},{"t":2324,"k":39,"e":"keydown"},{"t":2325,"k":39,"e":"keydown"},{"t":2326,"k":39,"e":"keydown"},{"t":2327,"k":39,"e":"keydown"},{"t":2328,"k":39,"e":"keydown"},{"t":2329,"k":39,"e":"keydown"},{"t":2330,"k":39,"e":"keydown"},{"t":2331,"k":39,"e":"keydown"},{"t":2332,"k":39,"e":"keydown"},{"t":2333,"k":39,"e":"keydown"},{"t":2334,"k":39,"e":"keydown"},{"t":2335,"k":39,"e":"keydown"},{"t":2336,"k":39,"e":"keydown"},{"t":2337,"k":39,"e":"keydown"},{"t":2338,"k":39,"e":"keydown"},{"t":2339,"k":39,"e":"keydown"},{"t":2340,"k":39,"e":"keydown"},{"t":2341,"k":39,"e":"keydown"},{"t":2342,"k":39,"e":"keydown"},{"t":2343,"k":39,"e":"keydown"},{"t":2344,"k":39,"e":"keydown"},{"t":2345,"k":39,"e":"keydown"},{"t":2346,"k":39,"e":"keydown"},{"t":2347,"k":39,"e":"keydown"},{"t":2348,"k":39,"e":"keydown"},{"t":2349,"k":39,"e":"keydown"},{"t":2350,"k":39,"e":"keydown"},{"t":2351,"k":39,"e":"keydown"},{"t":2352,"k":39,"e":"keydown"},{"t":2353,"k":39,"e":"keydown"},{"t":2354,"k":39,"e":"keydown"},{"t":2355,"k":39,"e":"keydown"},{"t":2356,"k":39,"e":"keydown"},{"t":2357,"k":39,"e":"keydown"},{"t":2358,"k":39,"e":"keydown"},{"t":2359,"k":39,"e":"keydown"},{"t":2360,"k":39,"e":"keydown"},{"t":2361,"k":39,"e":"keydown"},{"t":2362,"k":39,"e":"keydown"},{"t":2363,"k":39,"e":"keydown"},{"t":2364,"k":39,"e":"keydown"},{"t":2365,"k":39,"e":"keydown"},{"t":2366,"k":39,"e":"keydown"},{"t":2367,"k":39,"e":"keydown"},{"t":2368,"k":39,"e":"keydown"},{"t":2369,"k":39,"e":"keydown"},{"t":2370,"k":39,"e":"keydown"},{"t":2371,"k":39,"e":"keyup"}]</t>
  </si>
  <si>
    <t>[1,2,7,3,4,5,8,10,9,11,12,17,14,15,19,21,22,23,26,27,28,33,29,30,35,31,32,36,37,39,40,41,42,43,44,45,47,48,46,49,50,51,52,53,54,55,56,57,59,58,60,61,62,63,64,65,66,67]</t>
  </si>
  <si>
    <t>[{"t":7,"k":83,"e":"keyup"},{"t":27,"k":39,"e":"keydown"},{"t":42,"k":39,"e":"keydown"},{"t":43,"k":39,"e":"keydown"},{"t":44,"k":83,"e":"keydown"},{"t":48,"k":83,"e":"keyup"},{"t":52,"k":39,"e":"keyup"},{"t":56,"k":37,"e":"keydown"},{"t":63,"k":37,"e":"keyup"},{"t":66,"k":39,"e":"keydown"},{"t":78,"k":83,"e":"keydown"},{"t":83,"k":83,"e":"keyup"},{"t":90,"k":39,"e":"keyup"},{"t":95,"k":39,"e":"keydown"},{"t":100,"k":83,"e":"keydown"},{"t":103,"k":39,"e":"keyup"},{"t":104,"k":39,"e":"keydown"},{"t":105,"k":39,"e":"keyup"},{"t":106,"k":83,"e":"keyup"},{"t":116,"k":39,"e":"keydown"},{"t":117,"k":83,"e":"keydown"},{"t":123,"k":83,"e":"keyup"},{"t":131,"k":39,"e":"keyup"},{"t":134,"k":37,"e":"keydown"},{"t":149,"k":37,"e":"keydown"},{"t":150,"k":37,"e":"keydown"},{"t":151,"k":37,"e":"keydown"},{"t":152,"k":37,"e":"keydown"},{"t":152,"k":83,"e":"keydown"},{"t":154,"k":37,"e":"keyup"},{"t":155,"k":39,"e":"keydown"},{"t":156,"k":83,"e":"keyup"},{"t":170,"k":39,"e":"keydown"},{"t":171,"k":39,"e":"keydown"},{"t":172,"k":39,"e":"keydown"},{"t":173,"k":39,"e":"keydown"},{"t":174,"k":39,"e":"keydown"},{"t":176,"k":39,"e":"keydown"},{"t":176,"k":83,"e":"keydown"},{"t":184,"k":83,"e":"keyup"},{"t":220,"k":39,"e":"keyup"},{"t":222,"k":83,"e":"keydown"},{"t":223,"k":39,"e":"keydown"},{"t":226,"k":39,"e":"keyup"},{"t":227,"k":83,"e":"keyup"},{"t":228,"k":37,"e":"keydown"},{"t":234,"k":37,"e":"keyup"},{"t":240,"k":39,"e":"keydown"},{"t":255,"k":83,"e":"keydown"},{"t":259,"k":83,"e":"keyup"},{"t":261,"k":39,"e":"keyup"},{"t":265,"k":83,"e":"keydown"},{"t":265,"k":37,"e":"keydown"},{"t":270,"k":83,"e":"keyup"},{"t":277,"k":37,"e":"keyup"},{"t":279,"k":83,"e":"keydown"},{"t":283,"k":39,"e":"keydown"},{"t":283,"k":83,"e":"keyup"},{"t":289,"k":39,"e":"keyup"},{"t":296,"k":83,"e":"keydown"},{"t":302,"k":83,"e":"keyup"},{"t":306,"k":39,"e":"keydown"},{"t":319,"k":83,"e":"keydown"},{"t":320,"k":39,"e":"keyup"},{"t":326,"k":83,"e":"keyup"},{"t":328,"k":37,"e":"keydown"},{"t":334,"k":37,"e":"keyup"},{"t":341,"k":39,"e":"keydown"},{"t":356,"k":39,"e":"keydown"},{"t":357,"k":39,"e":"keydown"},{"t":358,"k":39,"e":"keydown"},{"t":359,"k":39,"e":"keydown"},{"t":360,"k":39,"e":"keydown"},{"t":362,"k":39,"e":"keydown"},{"t":363,"k":39,"e":"keydown"},{"t":364,"k":39,"e":"keydown"},{"t":366,"k":39,"e":"keyup"},{"t":366,"k":83,"e":"keydown"},{"t":371,"k":83,"e":"keyup"},{"t":382,"k":83,"e":"keydown"},{"t":386,"k":83,"e":"keyup"},{"t":397,"k":39,"e":"keydown"},{"t":412,"k":39,"e":"keydown"},{"t":413,"k":39,"e":"keydown"},{"t":414,"k":39,"e":"keydown"},{"t":415,"k":39,"e":"keydown"},{"t":416,"k":39,"e":"keydown"},{"t":417,"k":39,"e":"keydown"},{"t":419,"k":39,"e":"keyup"},{"t":447,"k":83,"e":"keydown"},{"t":448,"k":39,"e":"keydown"},{"t":455,"k":83,"e":"keyup"},{"t":464,"k":39,"e":"keydown"},{"t":465,"k":39,"e":"keydown"},{"t":466,"k":39,"e":"keydown"},{"t":467,"k":39,"e":"keydown"},{"t":468,"k":39,"e":"keydown"},{"t":469,"k":39,"e":"keydown"},{"t":470,"k":39,"e":"keydown"},{"t":471,"k":39,"e":"keydown"},{"t":472,"k":39,"e":"keydown"},{"t":473,"k":39,"e":"keydown"},{"t":474,"k":39,"e":"keydown"},{"t":475,"k":39,"e":"keydown"},{"t":477,"k":39,"e":"keydown"},{"t":478,"k":39,"e":"keydown"},{"t":479,"k":39,"e":"keydown"},{"t":480,"k":39,"e":"keydown"},{"t":481,"k":39,"e":"keydown"},{"t":482,"k":39,"e":"keydown"},{"t":483,"k":39,"e":"keydown"},{"t":484,"k":39,"e":"keydown"},{"t":485,"k":39,"e":"keydown"},{"t":486,"k":39,"e":"keydown"},{"t":487,"k":39,"e":"keydown"},{"t":489,"k":39,"e":"keydown"},{"t":490,"k":39,"e":"keydown"},{"t":491,"k":39,"e":"keydown"},{"t":492,"k":39,"e":"keydown"},{"t":493,"k":39,"e":"keydown"},{"t":494,"k":39,"e":"keydown"},{"t":494,"k":83,"e":"keydown"},{"t":499,"k":83,"e":"keyup"},{"t":520,"k":83,"e":"keydown"},{"t":525,"k":83,"e":"keyup"},{"t":526,"k":39,"e":"keyup"},{"t":535,"k":39,"e":"keydown"},{"t":550,"k":39,"e":"keydown"},{"t":551,"k":39,"e":"keydown"},{"t":552,"k":39,"e":"keydown"},{"t":553,"k":39,"e":"keydown"},{"t":554,"k":39,"e":"keydown"},{"t":555,"k":39,"e":"keydown"},{"t":557,"k":39,"e":"keyup"},{"t":563,"k":83,"e":"keydown"},{"t":567,"k":83,"e":"keyup"},{"t":590,"k":37,"e":"keydown"},{"t":599,"k":37,"e":"keyup"},{"t":602,"k":39,"e":"keydown"},{"t":617,"k":39,"e":"keydown"},{"t":618,"k":39,"e":"keydown"},{"t":619,"k":39,"e":"keydown"},{"t":620,"k":39,"e":"keydown"},{"t":622,"k":39,"e":"keyup"},{"t":625,"k":83,"e":"keydown"},{"t":629,"k":37,"e":"keydown"},{"t":631,"k":83,"e":"keyup"},{"t":636,"k":37,"e":"keyup"},{"t":640,"k":83,"e":"keydown"},{"t":645,"k":39,"e":"keydown"},{"t":646,"k":83,"e":"keyup"},{"t":660,"k":83,"e":"keydown"},{"t":661,"k":39,"e":"keyup"},{"t":666,"k":83,"e":"keyup"},{"t":671,"k":83,"e":"keydown"},{"t":676,"k":83,"e":"keyup"},{"t":683,"k":39,"e":"keydown"},{"t":687,"k":83,"e":"keydown"},{"t":689,"k":39,"e":"keyup"},{"t":692,"k":83,"e":"keyup"},{"t":699,"k":83,"e":"keydown"},{"t":704,"k":83,"e":"keyup"},{"t":713,"k":39,"e":"keydown"},{"t":724,"k":39,"e":"keyup"},{"t":725,"k":39,"e":"keydown"},{"t":740,"k":39,"e":"keydown"},{"t":741,"k":39,"e":"keydown"},{"t":742,"k":39,"e":"keydown"},{"t":743,"k":39,"e":"keydown"},{"t":744,"k":39,"e":"keydown"},{"t":746,"k":39,"e":"keyup"},{"t":747,"k":37,"e":"keydown"},{"t":762,"k":37,"e":"keydown"},{"t":763,"k":37,"e":"keydown"},{"t":764,"k":37,"e":"keydown"},{"t":765,"k":37,"e":"keydown"},{"t":767,"k":37,"e":"keydown"},{"t":768,"k":37,"e":"keydown"},{"t":769,"k":37,"e":"keydown"},{"t":770,"k":37,"e":"keydown"},{"t":771,"k":37,"e":"keydown"},{"t":771,"k":83,"e":"keydown"},{"t":787,"k":83,"e":"keydown"},{"t":788,"k":83,"e":"keyup"},{"t":792,"k":37,"e":"keyup"},{"t":794,"k":39,"e":"keydown"},{"t":808,"k":39,"e":"keydown"},{"t":810,"k":39,"e":"keyup"},{"t":812,"k":39,"e":"keydown"},{"t":819,"k":39,"e":"keyup"},{"t":820,"k":37,"e":"keydown"},{"t":835,"k":37,"e":"keydown"},{"t":836,"k":37,"e":"keydown"},{"t":837,"k":37,"e":"keydown"},{"t":838,"k":37,"e":"keydown"},{"t":839,"k":37,"e":"keydown"},{"t":840,"k":37,"e":"keydown"},{"t":842,"k":37,"e":"keydown"},{"t":843,"k":37,"e":"keydown"},{"t":843,"k":83,"e":"keydown"},{"t":856,"k":83,"e":"keyup"},{"t":860,"k":37,"e":"keyup"},{"t":863,"k":39,"e":"keydown"},{"t":866,"k":39,"e":"keyup"},{"t":874,"k":39,"e":"keydown"},{"t":881,"k":39,"e":"keyup"},{"t":884,"k":65,"e":"keydown"},{"t":890,"k":65,"e":"keyup"},{"t":898,"k":39,"e":"keydown"},{"t":913,"k":39,"e":"keydown"},{"t":914,"k":39,"e":"keydown"},{"t":915,"k":39,"e":"keydown"},{"t":916,"k":39,"e":"keydown"},{"t":917,"k":39,"e":"keydown"},{"t":919,"k":39,"e":"keydown"},{"t":920,"k":39,"e":"keydown"},{"t":921,"k":39,"e":"keydown"},{"t":922,"k":39,"e":"keydown"},{"t":923,"k":39,"e":"keydown"},{"t":924,"k":39,"e":"keydown"},{"t":925,"k":39,"e":"keydown"},{"t":926,"k":39,"e":"keydown"},{"t":927,"k":39,"e":"keydown"},{"t":928,"k":39,"e":"keydown"},{"t":928,"k":83,"e":"keydown"},{"t":934,"k":83,"e":"keyup"},{"t":949,"k":65,"e":"keydown"},{"t":950,"k":39,"e":"keyup"},{"t":955,"k":65,"e":"keyup"},{"t":955,"k":37,"e":"keydown"},{"t":966,"k":37,"e":"keyup"},{"t":971,"k":83,"e":"keydown"},{"t":977,"k":83,"e":"keyup"},{"t":978,"k":39,"e":"keydown"},{"t":986,"k":83,"e":"keydown"},{"t":990,"k":83,"e":"keyup"},{"t":994,"k":83,"e":"keydown"},{"t":995,"k":39,"e":"keyup"},{"t":997,"k":83,"e":"keyup"},{"t":999,"k":83,"e":"keydown"},{"t":1003,"k":83,"e":"keyup"},{"t":1008,"k":37,"e":"keydown"},{"t":1011,"k":37,"e":"keyup"},{"t":1016,"k":83,"e":"keydown"},{"t":1021,"k":83,"e":"keyup"},{"t":1026,"k":37,"e":"keydown"},{"t":1033,"k":83,"e":"keydown"},{"t":1034,"k":37,"e":"keyup"},{"t":1038,"k":83,"e":"keyup"},{"t":1043,"k":39,"e":"keydown"},{"t":1047,"k":83,"e":"keydown"},{"t":1048,"k":39,"e":"keyup"},{"t":1052,"k":83,"e":"keyup"},{"t":1088,"k":65,"e":"keydown"},{"t":1093,"k":65,"e":"keyup"},{"t":1098,"k":39,"e":"keydown"},{"t":1113,"k":39,"e":"keydown"},{"t":1114,"k":83,"e":"keydown"},{"t":1118,"k":39,"e":"keyup"},{"t":1119,"k":83,"e":"keyup"},{"t":1131,"k":39,"e":"keydown"},{"t":1144,"k":37,"e":"keydown"},{"t":1144,"k":39,"e":"keyup"},{"t":1159,"k":37,"e":"keydown"},{"t":1160,"k":37,"e":"keydown"},{"t":1161,"k":83,"e":"keydown"},{"t":1172,"k":83,"e":"keyup"},{"t":1177,"k":37,"e":"keyup"},{"t":1183,"k":39,"e":"keydown"},{"t":1198,"k":39,"e":"keydown"},{"t":1199,"k":39,"e":"keydown"},{"t":1200,"k":39,"e":"keydown"},{"t":1201,"k":39,"e":"keydown"},{"t":1202,"k":39,"e":"keydown"},{"t":1203,"k":39,"e":"keydown"},{"t":1204,"k":39,"e":"keydown"},{"t":1204,"k":83,"e":"keydown"},{"t":1215,"k":83,"e":"keyup"},{"t":1227,"k":39,"e":"keyup"},{"t":1231,"k":39,"e":"keydown"},{"t":1237,"k":65,"e":"keydown"},{"t":1240,"k":39,"e":"keyup"},{"t":1241,"k":65,"e":"keyup"},{"t":1249,"k":65,"e":"keydown"},{"t":1253,"k":65,"e":"keyup"},{"t":1258,"k":83,"e":"keydown"},{"t":1262,"k":83,"e":"keyup"},{"t":1264,"k":39,"e":"keydown"},{"t":1274,"k":39,"e":"keyup"},{"t":1277,"k":83,"e":"keydown"},{"t":1280,"k":83,"e":"keyup"},{"t":1281,"k":65,"e":"keydown"},{"t":1285,"k":65,"e":"keyup"},{"t":1298,"k":39,"e":"keydown"},{"t":1309,"k":39,"e":"keyup"},{"t":1316,"k":39,"e":"keydown"},{"t":1326,"k":39,"e":"keyup"},{"t":1336,"k":39,"e":"keydown"},{"t":1349,"k":39,"e":"keydown"},{"t":1350,"k":39,"e":"keydown"},{"t":1351,"k":39,"e":"keydown"},{"t":1352,"k":39,"e":"keydown"},{"t":1353,"k":39,"e":"keydown"},{"t":1354,"k":39,"e":"keydown"},{"t":1355,"k":39,"e":"keydown"},{"t":1356,"k":39,"e":"keydown"},{"t":1357,"k":83,"e":"keydown"},{"t":1361,"k":83,"e":"keyup"},{"t":1362,"k":39,"e":"keyup"},{"t":1365,"k":83,"e":"keydown"},{"t":1368,"k":83,"e":"keyup"},{"t":1370,"k":83,"e":"keydown"},{"t":1373,"k":83,"e":"keyup"},{"t":1375,"k":83,"e":"keydown"},{"t":1379,"k":83,"e":"keyup"},{"t":1383,"k":83,"e":"keydown"},{"t":1386,"k":39,"e":"keydown"},{"t":1387,"k":83,"e":"keyup"},{"t":1390,"k":39,"e":"keyup"},{"t":1390,"k":83,"e":"keydown"},{"t":1392,"k":83,"e":"keyup"},{"t":1393,"k":37,"e":"keydown"},{"t":1405,"k":37,"e":"keydown"},{"t":1406,"k":37,"e":"keydown"},{"t":1407,"k":37,"e":"keydown"},{"t":1407,"k":83,"e":"keydown"},{"t":1411,"k":37,"e":"keyup"},{"t":1411,"k":83,"e":"keyup"},{"t":1417,"k":39,"e":"keydown"},{"t":1419,"k":39,"e":"keyup"},{"t":1424,"k":37,"e":"keydown"},{"t":1432,"k":37,"e":"keyup"},{"t":1432,"k":83,"e":"keydown"},{"t":1436,"k":39,"e":"keydown"},{"t":1437,"k":83,"e":"keyup"},{"t":1449,"k":39,"e":"keydown"},{"t":1450,"k":39,"e":"keydown"},{"t":1451,"k":39,"e":"keydown"},{"t":1451,"k":39,"e":"keydown"},{"t":1452,"k":39,"e":"keydown"},{"t":1453,"k":39,"e":"keydown"},{"t":1454,"k":39,"e":"keydown"},{"t":1455,"k":39,"e":"keydown"},{"t":1456,"k":39,"e":"keydown"},{"t":1457,"k":39,"e":"keydown"},{"t":1458,"k":39,"e":"keydown"},{"t":1458,"k":39,"e":"keydown"},{"t":1459,"k":83,"e":"keydown"},{"t":1471,"k":39,"e":"keyup"},{"t":1471,"k":83,"e":"keyup"},{"t":1474,"k":39,"e":"keydown"},{"t":1482,"k":83,"e":"keydown"},{"t":1489,"k":83,"e":"keyup"},{"t":1491,"k":39,"e":"keyup"},{"t":1496,"k":39,"e":"keydown"},{"t":1498,"k":39,"e":"keyup"},{"t":1517,"k":83,"e":"keydown"},{"t":1520,"k":83,"e":"keyup"},{"t":1524,"k":65,"e":"keydown"},{"t":1527,"k":65,"e":"keyup"},{"t":1536,"k":65,"e":"keydown"},{"t":1540,"k":65,"e":"keyup"},{"t":1553,"k":39,"e":"keydown"},{"t":1562,"k":39,"e":"keyup"},{"t":1595,"k":83,"e":"keydown"},{"t":1600,"k":83,"e":"keyup"},{"t":1604,"k":65,"e":"keydown"},{"t":1609,"k":65,"e":"keyup"},{"t":1622,"k":39,"e":"keydown"},{"t":1626,"k":83,"e":"keydown"},{"t":1632,"k":83,"e":"keyup"},{"t":1637,"k":39,"e":"keyup"},{"t":1644,"k":65,"e":"keydown"},{"t":1648,"k":65,"e":"keyup"},{"t":1655,"k":65,"e":"keydown"},{"t":1658,"k":65,"e":"keyup"},{"t":1661,"k":65,"e":"keydown"},{"t":1664,"k":65,"e":"keyup"},{"t":1668,"k":39,"e":"keydown"},{"t":1673,"k":83,"e":"keydown"},{"t":1685,"k":83,"e":"keyup"},{"t":1694,"k":65,"e":"keydown"},{"t":1708,"k":65,"e":"keydown"},{"t":1709,"k":65,"e":"keydown"},{"t":1709,"k":39,"e":"keyup"},{"t":1710,"k":65,"e":"keyup"},{"t":1719,"k":39,"e":"keydown"},{"t":1725,"k":39,"e":"keyup"},{"t":1730,"k":39,"e":"keydown"},{"t":1737,"k":65,"e":"keydown"},{"t":1742,"k":83,"e":"keydown"},{"t":1745,"k":39,"e":"keyup"},{"t":1746,"k":83,"e":"keyup"},{"t":1747,"k":65,"e":"keyup"},{"t":1766,"k":39,"e":"keydown"},{"t":1770,"k":83,"e":"keydown"},{"t":1780,"k":83,"e":"keyup"},{"t":1787,"k":65,"e":"keydown"},{"t":1800,"k":65,"e":"keydown"},{"t":1801,"k":65,"e":"keydown"},{"t":1802,"k":65,"e":"keydown"},{"t":1802,"k":65,"e":"keydown"},{"t":1803,"k":65,"e":"keydown"},{"t":1804,"k":65,"e":"keydown"},{"t":1804,"k":83,"e":"keydown"},{"t":1809,"k":83,"e":"keyup"},{"t":1819,"k":83,"e":"keydown"},{"t":1823,"k":83,"e":"keyup"},{"t":1839,"k":83,"e":"keydown"},{"t":1842,"k":83,"e":"keyup"},{"t":1844,"k":39,"e":"keyup"},{"t":1844,"k":65,"e":"keyup"},{"t":1848,"k":65,"e":"keydown"},{"t":1852,"k":65,"e":"keyup"},{"t":1860,"k":39,"e":"keydown"},{"t":1863,"k":83,"e":"keydown"},{"t":1872,"k":83,"e":"keyup"},{"t":1884,"k":65,"e":"keydown"},{"t":1897,"k":65,"e":"keydown"},{"t":1898,"k":39,"e":"keyup"},{"t":1898,"k":65,"e":"keyup"},{"t":1904,"k":39,"e":"keydown"},{"t":1910,"k":65,"e":"keydown"},{"t":1922,"k":65,"e":"keydown"},{"t":1923,"k":65,"e":"keydown"},{"t":1923,"k":65,"e":"keydown"},{"t":1925,"k":65,"e":"keydown"},{"t":1926,"k":65,"e":"keydown"},{"t":1927,"k":65,"e":"keydown"},{"t":1927,"k":65,"e":"keydown"},{"t":1928,"k":65,"e":"keydown"},{"t":1929,"k":65,"e":"keydown"},{"t":1930,"k":65,"e":"keydown"},{"t":1932,"k":65,"e":"keyup"},{"t":1932,"k":39,"e":"keyup"},{"t":1944,"k":83,"e":"keydown"},{"t":1945,"k":39,"e":"keydown"},{"t":1957,"k":39,"e":"keydown"},{"t":1958,"k":39,"e":"keydown"},{"t":1959,"k":39,"e":"keydown"},{"t":1959,"k":39,"e":"keydown"},{"t":1960,"k":39,"e":"keydown"},{"t":1961,"k":39,"e":"keydown"},{"t":1962,"k":39,"e":"keydown"},{"t":1962,"k":39,"e":"keydown"},{"t":1963,"k":83,"e":"keyup"},{"t":1963,"k":39,"e":"keydown"},{"t":1964,"k":39,"e":"keydown"},{"t":1965,"k":39,"e":"keydown"},{"t":1965,"k":39,"e":"keydown"},{"t":1966,"k":39,"e":"keydown"},{"t":1967,"k":39,"e":"keydown"},{"t":1968,"k":39,"e":"keydown"},{"t":1969,"k":65,"e":"keydown"},{"t":1979,"k":65,"e":"keyup"},{"t":1981,"k":39,"e":"keyup"},{"t":1999,"k":83,"e":"keydown"},{"t":2008,"k":39,"e":"keydown"},{"t":2009,"k":65,"e":"keydown"},{"t":2012,"k":65,"e":"keyup"},{"t":2017,"k":39,"e":"keyup"},{"t":2017,"k":83,"e":"keyup"},{"t":2025,"k":39,"e":"keydown"},{"t":2036,"k":83,"e":"keydown"},{"t":2037,"k":39,"e":"keyup"},{"t":2044,"k":83,"e":"keyup"},{"t":2045,"k":65,"e":"keydown"},{"t":2051,"k":65,"e":"keyup"},{"t":2055,"k":39,"e":"keydown"},{"t":2068,"k":39,"e":"keydown"},{"t":2069,"k":39,"e":"keydown"},{"t":2070,"k":39,"e":"keydown"},{"t":2071,"k":39,"e":"keydown"},{"t":2072,"k":39,"e":"keydown"},{"t":2073,"k":39,"e":"keydown"},{"t":2074,"k":39,"e":"keydown"},{"t":2075,"k":39,"e":"keydown"},{"t":2076,"k":39,"e":"keydown"},{"t":2077,"k":65,"e":"keydown"},{"t":2088,"k":65,"e":"keyup"},{"t":2090,"k":39,"e":"keyup"},{"t":2100,"k":83,"e":"keydown"},{"t":2102,"k":39,"e":"keydown"},{"t":2114,"k":39,"e":"keydown"},{"t":2115,"k":39,"e":"keydown"},{"t":2116,"k":39,"e":"keydown"},{"t":2117,"k":39,"e":"keydown"},{"t":2118,"k":39,"e":"keydown"},{"t":2119,"k":39,"e":"keydown"},{"t":2120,"k":39,"e":"keydown"},{"t":2121,"k":39,"e":"keydown"},{"t":2121,"k":83,"e":"keyup"},{"t":2121,"k":39,"e":"keydown"},{"t":2122,"k":39,"e":"keydown"},{"t":2123,"k":39,"e":"keydown"},{"t":2124,"k":39,"e":"keydown"},{"t":2124,"k":39,"e":"keydown"},{"t":2126,"k":39,"e":"keyup"}]</t>
  </si>
  <si>
    <t>[1,2,3,4,5,7,9,10,21,22,23,25,16,15,20,14,13,12,11,8,19,17,39,40,41,42,43,44,48,45,46,38,47,49,50,51,52,53,54,55,56,57,60,61,62,63,64,65,66,67]</t>
  </si>
  <si>
    <t>[1,2,6,5,4,7,13]</t>
  </si>
  <si>
    <t>[{"t":5,"k":83,"e":"keyup"},{"t":44,"k":39,"e":"keydown"},{"t":53,"k":83,"e":"keydown"},{"t":59,"k":83,"e":"keyup"},{"t":80,"k":39,"e":"keyup"},{"t":85,"k":39,"e":"keydown"},{"t":91,"k":83,"e":"keydown"},{"t":94,"k":83,"e":"keyup"},{"t":109,"k":83,"e":"keydown"},{"t":112,"k":83,"e":"keyup"},{"t":119,"k":83,"e":"keydown"},{"t":122,"k":83,"e":"keyup"},{"t":128,"k":39,"e":"keyup"},{"t":130,"k":37,"e":"keydown"},{"t":143,"k":37,"e":"keydown"},{"t":144,"k":37,"e":"keydown"},{"t":145,"k":37,"e":"keydown"},{"t":146,"k":37,"e":"keydown"},{"t":147,"k":37,"e":"keydown"},{"t":148,"k":37,"e":"keydown"},{"t":148,"k":37,"e":"keydown"},{"t":149,"k":37,"e":"keydown"},{"t":150,"k":37,"e":"keydown"},{"t":151,"k":37,"e":"keydown"},{"t":151,"k":83,"e":"keydown"},{"t":154,"k":83,"e":"keyup"},{"t":163,"k":37,"e":"keyup"},{"t":164,"k":39,"e":"keydown"},{"t":172,"k":83,"e":"keydown"},{"t":175,"k":83,"e":"keyup"},{"t":201,"k":83,"e":"keydown"},{"t":214,"k":83,"e":"keydown"},{"t":214,"k":83,"e":"keyup"},{"t":223,"k":39,"e":"keyup"},{"t":226,"k":37,"e":"keydown"},{"t":239,"k":37,"e":"keydown"},{"t":240,"k":37,"e":"keydown"},{"t":241,"k":37,"e":"keydown"},{"t":242,"k":37,"e":"keydown"},{"t":242,"k":37,"e":"keydown"},{"t":243,"k":37,"e":"keydown"},{"t":244,"k":37,"e":"keydown"},{"t":245,"k":37,"e":"keydown"},{"t":246,"k":37,"e":"keydown"},{"t":247,"k":37,"e":"keydown"},{"t":247,"k":37,"e":"keyup"},{"t":253,"k":39,"e":"keydown"},{"t":257,"k":83,"e":"keydown"},{"t":270,"k":83,"e":"keydown"},{"t":270,"k":83,"e":"keydown"},{"t":271,"k":83,"e":"keydown"},{"t":272,"k":83,"e":"keydown"},{"t":273,"k":83,"e":"keydown"},{"t":274,"k":39,"e":"keyup"},{"t":274,"k":83,"e":"keydown"},{"t":274,"k":83,"e":"keyup"},{"t":279,"k":37,"e":"keydown"},{"t":292,"k":37,"e":"keydown"},{"t":293,"k":37,"e":"keydown"},{"t":294,"k":37,"e":"keydown"},{"t":294,"k":37,"e":"keydown"},{"t":295,"k":37,"e":"keydown"},{"t":296,"k":37,"e":"keydown"},{"t":297,"k":37,"e":"keyup"},{"t":302,"k":39,"e":"keydown"},{"t":305,"k":83,"e":"keydown"},{"t":318,"k":83,"e":"keydown"},{"t":319,"k":83,"e":"keydown"},{"t":320,"k":83,"e":"keydown"},{"t":321,"k":83,"e":"keydown"},{"t":321,"k":83,"e":"keydown"},{"t":322,"k":83,"e":"keydown"},{"t":323,"k":83,"e":"keyup"},{"t":332,"k":39,"e":"keyup"},{"t":353,"k":39,"e":"keydown"},{"t":365,"k":83,"e":"keydown"},{"t":369,"k":83,"e":"keyup"},{"t":415,"k":83,"e":"keydown"},{"t":419,"k":83,"e":"keyup"},{"t":433,"k":39,"e":"keyup"},{"t":433,"k":37,"e":"keydown"},{"t":438,"k":37,"e":"keyup"},{"t":453,"k":39,"e":"keydown"},{"t":466,"k":39,"e":"keydown"},{"t":467,"k":39,"e":"keydown"},{"t":468,"k":39,"e":"keydown"},{"t":468,"k":83,"e":"keydown"},{"t":472,"k":83,"e":"keyup"},{"t":481,"k":39,"e":"keyup"},{"t":485,"k":39,"e":"keydown"},{"t":490,"k":39,"e":"keyup"},{"t":500,"k":37,"e":"keydown"},{"t":507,"k":37,"e":"keyup"},{"t":508,"k":39,"e":"keydown"},{"t":511,"k":83,"e":"keydown"},{"t":518,"k":83,"e":"keyup"},{"t":529,"k":39,"e":"keyup"},{"t":529,"k":37,"e":"keydown"},{"t":537,"k":83,"e":"keydown"},{"t":540,"k":83,"e":"keyup"},{"t":554,"k":37,"e":"keyup"},{"t":558,"k":39,"e":"keydown"},{"t":571,"k":39,"e":"keydown"},{"t":572,"k":39,"e":"keydown"},{"t":572,"k":83,"e":"keydown"},{"t":575,"k":83,"e":"keyup"},{"t":584,"k":83,"e":"keydown"},{"t":587,"k":83,"e":"keyup"},{"t":592,"k":39,"e":"keyup"},{"t":595,"k":37,"e":"keydown"},{"t":604,"k":83,"e":"keydown"},{"t":606,"k":83,"e":"keyup"},{"t":616,"k":83,"e":"keydown"},{"t":618,"k":83,"e":"keyup"},{"t":625,"k":37,"e":"keyup"},{"t":627,"k":37,"e":"keydown"},{"t":635,"k":83,"e":"keydown"},{"t":638,"k":83,"e":"keyup"},{"t":650,"k":83,"e":"keydown"},{"t":653,"k":83,"e":"keyup"},{"t":659,"k":37,"e":"keyup"},{"t":665,"k":39,"e":"keydown"},{"t":668,"k":39,"e":"keyup"},{"t":669,"k":39,"e":"keydown"},{"t":681,"k":39,"e":"keydown"},{"t":681,"k":83,"e":"keydown"},{"t":685,"k":83,"e":"keyup"},{"t":703,"k":83,"e":"keydown"},{"t":706,"k":83,"e":"keyup"},{"t":715,"k":83,"e":"keydown"},{"t":718,"k":83,"e":"keyup"},{"t":723,"k":39,"e":"keyup"},{"t":723,"k":37,"e":"keydown"},{"t":736,"k":37,"e":"keydown"},{"t":737,"k":37,"e":"keydown"},{"t":738,"k":37,"e":"keydown"},{"t":739,"k":37,"e":"keydown"},{"t":740,"k":37,"e":"keydown"},{"t":740,"k":37,"e":"keydown"},{"t":741,"k":37,"e":"keydown"},{"t":742,"k":37,"e":"keydown"},{"t":743,"k":37,"e":"keydown"},{"t":744,"k":37,"e":"keydown"},{"t":745,"k":37,"e":"keydown"},{"t":745,"k":83,"e":"keydown"},{"t":748,"k":83,"e":"keyup"},{"t":750,"k":37,"e":"keyup"},{"t":757,"k":37,"e":"keydown"},{"t":759,"k":83,"e":"keydown"},{"t":762,"k":83,"e":"keyup"},{"t":780,"k":37,"e":"keyup"},{"t":780,"k":39,"e":"keydown"},{"t":793,"k":39,"e":"keydown"},{"t":794,"k":39,"e":"keydown"},{"t":795,"k":39,"e":"keydown"},{"t":796,"k":39,"e":"keydown"},{"t":796,"k":39,"e":"keydown"},{"t":797,"k":39,"e":"keydown"},{"t":798,"k":39,"e":"keydown"},{"t":799,"k":39,"e":"keydown"},{"t":799,"k":39,"e":"keydown"},{"t":800,"k":39,"e":"keydown"},{"t":801,"k":39,"e":"keydown"},{"t":802,"k":39,"e":"keydown"},{"t":803,"k":39,"e":"keydown"},{"t":804,"k":39,"e":"keydown"},{"t":804,"k":39,"e":"keydown"},{"t":805,"k":39,"e":"keydown"},{"t":806,"k":39,"e":"keydown"},{"t":807,"k":39,"e":"keydown"},{"t":808,"k":39,"e":"keydown"},{"t":809,"k":39,"e":"keydown"},{"t":809,"k":39,"e":"keydown"},{"t":810,"k":39,"e":"keydown"},{"t":811,"k":39,"e":"keydown"},{"t":812,"k":39,"e":"keydown"},{"t":813,"k":39,"e":"keydown"},{"t":814,"k":39,"e":"keydown"},{"t":814,"k":39,"e":"keydown"},{"t":815,"k":39,"e":"keydown"},{"t":816,"k":39,"e":"keydown"},{"t":817,"k":39,"e":"keydown"},{"t":818,"k":39,"e":"keydown"},{"t":819,"k":39,"e":"keydown"},{"t":819,"k":39,"e":"keydown"},{"t":820,"k":39,"e":"keydown"},{"t":821,"k":39,"e":"keydown"},{"t":822,"k":39,"e":"keydown"},{"t":823,"k":39,"e":"keydown"},{"t":824,"k":39,"e":"keydown"},{"t":824,"k":39,"e":"keydown"},{"t":825,"k":39,"e":"keydown"},{"t":826,"k":39,"e":"keydown"},{"t":827,"k":39,"e":"keydown"},{"t":828,"k":39,"e":"keydown"},{"t":829,"k":39,"e":"keydown"},{"t":829,"k":39,"e":"keydown"},{"t":830,"k":39,"e":"keydown"},{"t":830,"k":83,"e":"keydown"},{"t":833,"k":83,"e":"keyup"},{"t":849,"k":39,"e":"keyup"},{"t":859,"k":37,"e":"keydown"},{"t":866,"k":37,"e":"keyup"},{"t":869,"k":83,"e":"keydown"},{"t":873,"k":83,"e":"keyup"},{"t":885,"k":39,"e":"keydown"},{"t":892,"k":83,"e":"keydown"},{"t":896,"k":83,"e":"keyup"},{"t":905,"k":83,"e":"keydown"},{"t":910,"k":83,"e":"keyup"},{"t":916,"k":39,"e":"keyup"},{"t":922,"k":37,"e":"keydown"},{"t":929,"k":83,"e":"keydown"},{"t":942,"k":83,"e":"keydown"},{"t":943,"k":83,"e":"keydown"},{"t":944,"k":83,"e":"keydown"},{"t":944,"k":83,"e":"keydown"},{"t":945,"k":83,"e":"keydown"},{"t":946,"k":83,"e":"keydown"},{"t":947,"k":83,"e":"keydown"},{"t":948,"k":83,"e":"keydown"},{"t":949,"k":83,"e":"keydown"},{"t":949,"k":83,"e":"keyup"},{"t":951,"k":37,"e":"keyup"},{"t":957,"k":39,"e":"keydown"},{"t":970,"k":39,"e":"keydown"},{"t":971,"k":39,"e":"keydown"},{"t":971,"k":39,"e":"keydown"},{"t":972,"k":39,"e":"keydown"},{"t":973,"k":39,"e":"keydown"},{"t":974,"k":83,"e":"keydown"},{"t":984,"k":39,"e":"keyup"},{"t":984,"k":83,"e":"keyup"},{"t":993,"k":37,"e":"keydown"},{"t":998,"k":83,"e":"keydown"},{"t":1002,"k":83,"e":"keyup"},{"t":1011,"k":37,"e":"keyup"},{"t":1018,"k":39,"e":"keydown"},{"t":1021,"k":39,"e":"keyup"},{"t":1029,"k":39,"e":"keydown"},{"t":1037,"k":83,"e":"keydown"},{"t":1041,"k":83,"e":"keyup"},{"t":1045,"k":39,"e":"keyup"},{"t":1052,"k":37,"e":"keydown"},{"t":1056,"k":83,"e":"keydown"},{"t":1059,"k":83,"e":"keyup"},{"t":1066,"k":37,"e":"keyup"},{"t":1074,"k":37,"e":"keydown"},{"t":1078,"k":83,"e":"keydown"},{"t":1081,"k":83,"e":"keyup"},{"t":1084,"k":37,"e":"keyup"},{"t":1096,"k":37,"e":"keydown"},{"t":1103,"k":37,"e":"keyup"},{"t":1106,"k":39,"e":"keydown"},{"t":1119,"k":39,"e":"keydown"},{"t":1120,"k":39,"e":"keydown"},{"t":1120,"k":39,"e":"keydown"},{"t":1121,"k":39,"e":"keydown"},{"t":1122,"k":39,"e":"keydown"},{"t":1123,"k":39,"e":"keydown"},{"t":1124,"k":39,"e":"keydown"},{"t":1125,"k":39,"e":"keydown"},{"t":1125,"k":39,"e":"keydown"},{"t":1126,"k":39,"e":"keydown"},{"t":1127,"k":39,"e":"keydown"},{"t":1128,"k":39,"e":"keydown"},{"t":1129,"k":39,"e":"keydown"},{"t":1130,"k":39,"e":"keydown"},{"t":1130,"k":39,"e":"keydown"},{"t":1131,"k":39,"e":"keydown"},{"t":1132,"k":39,"e":"keydown"},{"t":1133,"k":39,"e":"keydown"},{"t":1133,"k":83,"e":"keydown"},{"t":1137,"k":83,"e":"keyup"},{"t":1139,"k":39,"e":"keyup"},{"t":1149,"k":37,"e":"keydown"},{"t":1153,"k":83,"e":"keydown"},{"t":1158,"k":83,"e":"keyup"},{"t":1162,"k":37,"e":"keyup"},{"t":1178,"k":39,"e":"keydown"},{"t":1191,"k":39,"e":"keydown"},{"t":1191,"k":83,"e":"keydown"},{"t":1195,"k":83,"e":"keyup"},{"t":1200,"k":39,"e":"keyup"},{"t":1204,"k":39,"e":"keydown"},{"t":1206,"k":83,"e":"keydown"},{"t":1209,"k":83,"e":"keyup"},{"t":1213,"k":39,"e":"keyup"},{"t":1221,"k":37,"e":"keydown"},{"t":1224,"k":83,"e":"keydown"},{"t":1228,"k":83,"e":"keyup"},{"t":1230,"k":37,"e":"keyup"},{"t":1250,"k":37,"e":"keydown"},{"t":1250,"k":83,"e":"keydown"},{"t":1253,"k":83,"e":"keyup"},{"t":1262,"k":37,"e":"keyup"},{"t":1289,"k":39,"e":"keydown"},{"t":1302,"k":39,"e":"keydown"},{"t":1303,"k":83,"e":"keydown"},{"t":1316,"k":83,"e":"keydown"},{"t":1316,"k":83,"e":"keydown"},{"t":1317,"k":83,"e":"keydown"},{"t":1318,"k":83,"e":"keydown"},{"t":1318,"k":83,"e":"keyup"},{"t":1325,"k":83,"e":"keydown"},{"t":1338,"k":83,"e":"keydown"},{"t":1339,"k":83,"e":"keydown"},{"t":1340,"k":83,"e":"keydown"},{"t":1341,"k":83,"e":"keydown"},{"t":1341,"k":83,"e":"keyup"},{"t":1349,"k":83,"e":"keydown"},{"t":1353,"k":83,"e":"keyup"},{"t":1378,"k":83,"e":"keydown"},{"t":1380,"k":83,"e":"keyup"},{"t":1435,"k":83,"e":"keydown"},{"t":1439,"k":83,"e":"keyup"},{"t":1449,"k":83,"e":"keydown"},{"t":1453,"k":83,"e":"keyup"},{"t":1493,"k":39,"e":"keyup"},{"t":1494,"k":37,"e":"keydown"},{"t":1507,"k":37,"e":"keydown"},{"t":1507,"k":37,"e":"keydown"},{"t":1508,"k":37,"e":"keydown"},{"t":1509,"k":37,"e":"keydown"},{"t":1510,"k":37,"e":"keydown"},{"t":1511,"k":37,"e":"keydown"},{"t":1512,"k":37,"e":"keydown"},{"t":1512,"k":37,"e":"keydown"},{"t":1513,"k":37,"e":"keydown"},{"t":1514,"k":37,"e":"keydown"},{"t":1515,"k":37,"e":"keydown"},{"t":1516,"k":37,"e":"keydown"},{"t":1517,"k":37,"e":"keydown"},{"t":1517,"k":37,"e":"keydown"},{"t":1518,"k":37,"e":"keydown"},{"t":1519,"k":37,"e":"keydown"},{"t":1520,"k":37,"e":"keydown"},{"t":1521,"k":37,"e":"keydown"},{"t":1522,"k":37,"e":"keydown"},{"t":1522,"k":37,"e":"keydown"},{"t":1523,"k":37,"e":"keydown"},{"t":1524,"k":37,"e":"keydown"},{"t":1525,"k":37,"e":"keydown"},{"t":1526,"k":37,"e":"keydown"},{"t":1527,"k":37,"e":"keydown"},{"t":1527,"k":37,"e":"keydown"},{"t":1528,"k":37,"e":"keydown"},{"t":1529,"k":37,"e":"keydown"},{"t":1530,"k":37,"e":"keydown"},{"t":1531,"k":37,"e":"keydown"},{"t":1532,"k":37,"e":"keydown"},{"t":1532,"k":37,"e":"keydown"},{"t":1533,"k":37,"e":"keydown"},{"t":1534,"k":37,"e":"keydown"},{"t":1535,"k":37,"e":"keydown"},{"t":1536,"k":37,"e":"keydown"},{"t":1537,"k":37,"e":"keydown"},{"t":1537,"k":37,"e":"keydown"},{"t":1538,"k":37,"e":"keydown"},{"t":1539,"k":37,"e":"keydown"},{"t":1540,"k":37,"e":"keydown"},{"t":1541,"k":37,"e":"keydown"},{"t":1542,"k":37,"e":"keydown"},{"t":1542,"k":37,"e":"keydown"},{"t":1543,"k":37,"e":"keydown"},{"t":1544,"k":37,"e":"keydown"},{"t":1545,"k":37,"e":"keydown"},{"t":1546,"k":37,"e":"keydown"},{"t":1547,"k":37,"e":"keydown"},{"t":1547,"k":37,"e":"keydown"},{"t":1548,"k":37,"e":"keydown"},{"t":1549,"k":37,"e":"keydown"},{"t":1550,"k":37,"e":"keydown"},{"t":1551,"k":37,"e":"keydown"},{"t":1552,"k":37,"e":"keydown"},{"t":1552,"k":37,"e":"keydown"},{"t":1553,"k":37,"e":"keydown"},{"t":1554,"k":37,"e":"keydown"},{"t":1555,"k":37,"e":"keydown"},{"t":1556,"k":37,"e":"keydown"},{"t":1557,"k":37,"e":"keydown"},{"t":1557,"k":37,"e":"keydown"},{"t":1558,"k":37,"e":"keydown"},{"t":1559,"k":37,"e":"keydown"},{"t":1560,"k":37,"e":"keydown"},{"t":1560,"k":83,"e":"keydown"},{"t":1564,"k":83,"e":"keyup"},{"t":1585,"k":37,"e":"keyup"},{"t":1590,"k":39,"e":"keydown"},{"t":1594,"k":83,"e":"keydown"},{"t":1600,"k":83,"e":"keyup"},{"t":1617,"k":39,"e":"keyup"},{"t":1632,"k":39,"e":"keydown"},{"t":1643,"k":83,"e":"keydown"},{"t":1647,"k":83,"e":"keyup"},{"t":1667,"k":83,"e":"keydown"},{"t":1671,"k":83,"e":"keyup"},{"t":1685,"k":39,"e":"keyup"},{"t":1686,"k":39,"e":"keydown"},{"t":1692,"k":83,"e":"keydown"},{"t":1696,"k":83,"e":"keyup"},{"t":1697,"k":39,"e":"keyup"},{"t":1710,"k":37,"e":"keydown"},{"t":1712,"k":83,"e":"keydown"},{"t":1725,"k":83,"e":"keydown"},{"t":1726,"k":83,"e":"keydown"},{"t":1727,"k":83,"e":"keydown"},{"t":1727,"k":83,"e":"keyup"},{"t":1732,"k":37,"e":"keyup"},{"t":1753,"k":39,"e":"keydown"},{"t":1754,"k":83,"e":"keydown"},{"t":1762,"k":83,"e":"keyup"},{"t":1789,"k":39,"e":"keyup"},{"t":1789,"k":37,"e":"keydown"},{"t":1802,"k":37,"e":"keydown"},{"t":1803,"k":37,"e":"keydown"},{"t":1804,"k":37,"e":"keydown"},{"t":1805,"k":37,"e":"keydown"},{"t":1806,"k":37,"e":"keydown"},{"t":1807,"k":37,"e":"keydown"},{"t":1807,"k":37,"e":"keydown"},{"t":1808,"k":37,"e":"keydown"},{"t":1809,"k":37,"e":"keydown"},{"t":1810,"k":37,"e":"keydown"},{"t":1811,"k":37,"e":"keydown"},{"t":1812,"k":37,"e":"keydown"},{"t":1812,"k":37,"e":"keydown"},{"t":1813,"k":37,"e":"keydown"},{"t":1814,"k":37,"e":"keydown"},{"t":1814,"k":83,"e":"keydown"},{"t":1817,"k":83,"e":"keyup"},{"t":1827,"k":83,"e":"keydown"},{"t":1829,"k":83,"e":"keyup"},{"t":1831,"k":37,"e":"keyup"},{"t":1832,"k":39,"e":"keydown"},{"t":1837,"k":83,"e":"keydown"},{"t":1845,"k":83,"e":"keyup"},{"t":1861,"k":39,"e":"keyup"},{"t":1863,"k":37,"e":"keydown"},{"t":1864,"k":83,"e":"keydown"},{"t":1866,"k":83,"e":"keyup"},{"t":1876,"k":37,"e":"keyup"},{"t":1884,"k":83,"e":"keydown"},{"t":1887,"k":39,"e":"keydown"},{"t":1888,"k":83,"e":"keyup"},{"t":1900,"k":39,"e":"keydown"},{"t":1900,"k":39,"e":"keyup"},{"t":1912,"k":39,"e":"keydown"},{"t":1918,"k":39,"e":"keyup"},{"t":1925,"k":37,"e":"keydown"},{"t":1932,"k":37,"e":"keyup"},{"t":1938,"k":37,"e":"keydown"},{"t":1939,"k":83,"e":"keydown"},{"t":1941,"k":37,"e":"keyup"},{"t":1943,"k":83,"e":"keyup"},{"t":1952,"k":37,"e":"keydown"},{"t":1958,"k":83,"e":"keydown"},{"t":1960,"k":83,"e":"keyup"},{"t":1966,"k":37,"e":"keyup"},{"t":1971,"k":39,"e":"keydown"},{"t":1984,"k":39,"e":"keydown"},{"t":1985,"k":39,"e":"keydown"},{"t":1986,"k":39,"e":"keydown"},{"t":1986,"k":39,"e":"keydown"},{"t":1987,"k":39,"e":"keydown"},{"t":1988,"k":39,"e":"keydown"},{"t":1989,"k":39,"e":"keydown"},{"t":1990,"k":39,"e":"keydown"},{"t":1991,"k":39,"e":"keydown"},{"t":1991,"k":39,"e":"keydown"},{"t":1992,"k":39,"e":"keydown"},{"t":1993,"k":39,"e":"keydown"},{"t":1994,"k":39,"e":"keydown"},{"t":1995,"k":39,"e":"keydown"},{"t":1996,"k":39,"e":"keydown"},{"t":1996,"k":39,"e":"keydown"},{"t":1997,"k":39,"e":"keydown"},{"t":1998,"k":39,"e":"keydown"},{"t":1998,"k":83,"e":"keydown"},{"t":2002,"k":83,"e":"keyup"},{"t":2004,"k":39,"e":"keyup"},{"t":2012,"k":37,"e":"keydown"},{"t":2019,"k":83,"e":"keydown"},{"t":2032,"k":83,"e":"keydown"},{"t":2033,"k":83,"e":"keydown"},{"t":2034,"k":83,"e":"keydown"},{"t":2034,"k":83,"e":"keydown"},{"t":2035,"k":83,"e":"keydown"},{"t":2036,"k":83,"e":"keydown"},{"t":2037,"k":83,"e":"keydown"},{"t":2038,"k":83,"e":"keydown"},{"t":2039,"k":37,"e":"keyup"},{"t":2039,"k":83,"e":"keyup"},{"t":2043,"k":39,"e":"keydown"},{"t":2055,"k":39,"e":"keyup"},{"t":2055,"k":83,"e":"keydown"},{"t":2058,"k":83,"e":"keyup"},{"t":2071,"k":39,"e":"keydown"},{"t":2075,"k":83,"e":"keydown"},{"t":2077,"k":39,"e":"keyup"},{"t":2078,"k":83,"e":"keyup"},{"t":2091,"k":39,"e":"keydown"},{"t":2094,"k":83,"e":"keydown"},{"t":2098,"k":83,"e":"keyup"},{"t":2099,"k":39,"e":"keyup"},{"t":2111,"k":37,"e":"keydown"},{"t":2113,"k":83,"e":"keydown"},{"t":2126,"k":83,"e":"keydown"},{"t":2127,"k":83,"e":"keydown"},{"t":2128,"k":83,"e":"keydown"},{"t":2129,"k":83,"e":"keydown"},{"t":2130,"k":83,"e":"keydown"},{"t":2131,"k":83,"e":"keydown"},{"t":2132,"k":83,"e":"keydown"},{"t":2133,"k":83,"e":"keydown"},{"t":2133,"k":83,"e":"keydown"},{"t":2134,"k":37,"e":"keyup"},{"t":2134,"k":83,"e":"keyup"},{"t":2139,"k":39,"e":"keydown"},{"t":2149,"k":83,"e":"keydown"},{"t":2152,"k":39,"e":"keyup"},{"t":2153,"k":83,"e":"keyup"},{"t":2167,"k":39,"e":"keydown"},{"t":2177,"k":39,"e":"keyup"},{"t":2178,"k":37,"e":"keydown"},{"t":2183,"k":83,"e":"keydown"},{"t":2196,"k":83,"e":"keydown"},{"t":2197,"k":83,"e":"keydown"},{"t":2197,"k":83,"e":"keydown"},{"t":2198,"k":83,"e":"keydown"},{"t":2199,"k":83,"e":"keydown"},{"t":2200,"k":83,"e":"keydown"},{"t":2201,"k":83,"e":"keydown"},{"t":2202,"k":83,"e":"keydown"},{"t":2202,"k":83,"e":"keydown"},{"t":2203,"k":37,"e":"keyup"},{"t":2203,"k":83,"e":"keyup"},{"t":2206,"k":39,"e":"keydown"},{"t":2219,"k":39,"e":"keydown"},{"t":2219,"k":39,"e":"keydown"},{"t":2220,"k":39,"e":"keydown"},{"t":2221,"k":39,"e":"keydown"},{"t":2221,"k":83,"e":"keydown"},{"t":2225,"k":83,"e":"keyup"},{"t":2232,"k":39,"e":"keyup"},{"t":2237,"k":37,"e":"keydown"},{"t":2243,"k":37,"e":"keyup"},{"t":2254,"k":37,"e":"keydown"},{"t":2259,"k":83,"e":"keydown"},{"t":2272,"k":83,"e":"keydown"},{"t":2273,"k":83,"e":"keydown"},{"t":2274,"k":83,"e":"keydown"},{"t":2275,"k":83,"e":"keydown"},{"t":2276,"k":83,"e":"keydown"},{"t":2277,"k":83,"e":"keydown"},{"t":2277,"k":83,"e":"keydown"},{"t":2278,"k":83,"e":"keydown"},{"t":2279,"k":83,"e":"keydown"},{"t":2280,"k":83,"e":"keydown"},{"t":2280,"k":83,"e":"keyup"},{"t":2283,"k":37,"e":"keyup"},{"t":2285,"k":39,"e":"keydown"},{"t":2298,"k":39,"e":"keydown"},{"t":2299,"k":39,"e":"keydown"},{"t":2300,"k":39,"e":"keydown"},{"t":2301,"k":39,"e":"keydown"},{"t":2302,"k":39,"e":"keydown"},{"t":2303,"k":39,"e":"keydown"},{"t":2303,"k":39,"e":"keydown"},{"t":2304,"k":39,"e":"keydown"},{"t":2305,"k":39,"e":"keydown"},{"t":2306,"k":39,"e":"keydown"},{"t":2306,"k":83,"e":"keydown"},{"t":2319,"k":83,"e":"keydown"},{"t":2320,"k":83,"e":"keydown"},{"t":2321,"k":83,"e":"keydown"},{"t":2321,"k":83,"e":"keydown"},{"t":2322,"k":83,"e":"keydown"},{"t":2323,"k":83,"e":"keydown"},{"t":2324,"k":83,"e":"keydown"},{"t":2325,"k":83,"e":"keydown"},{"t":2326,"k":83,"e":"keydown"},{"t":2326,"k":83,"e":"keydown"},{"t":2327,"k":83,"e":"keydown"},{"t":2328,"k":83,"e":"keydown"},{"t":2329,"k":83,"e":"keydown"},{"t":2330,"k":83,"e":"keydown"},{"t":2331,"k":83,"e":"keydown"},{"t":2331,"k":83,"e":"keydown"},{"t":2332,"k":83,"e":"keydown"},{"t":2333,"k":83,"e":"keydown"},{"t":2334,"k":83,"e":"keydown"},{"t":2335,"k":83,"e":"keydown"},{"t":2336,"k":83,"e":"keydown"},{"t":2336,"k":83,"e":"keydown"},{"t":2337,"k":83,"e":"keydown"},{"t":2338,"k":83,"e":"keyup"},{"t":2361,"k":83,"e":"keydown"},{"t":2365,"k":83,"e":"keyup"},{"t":2403,"k":83,"e":"keydown"},{"t":2406,"k":83,"e":"keyup"},{"t":2418,"k":83,"e":"keydown"},{"t":2431,"k":83,"e":"keydown"},{"t":2432,"k":83,"e":"keydown"},{"t":2432,"k":83,"e":"keyup"},{"t":2440,"k":39,"e":"keyup"},{"t":2443,"k":39,"e":"keydown"},{"t":2444,"k":83,"e":"keydown"},{"t":2447,"k":39,"e":"keyup"},{"t":2447,"k":83,"e":"keyup"},{"t":2461,"k":39,"e":"keydown"},{"t":2463,"k":83,"e":"keydown"},{"t":2468,"k":83,"e":"keyup"},{"t":2470,"k":39,"e":"keyup"},{"t":2484,"k":83,"e":"keydown"},{"t":2491,"k":39,"e":"keydown"},{"t":2494,"k":83,"e":"keyup"},{"t":2501,"k":39,"e":"keyup"},{"t":2513,"k":39,"e":"keydown"},{"t":2516,"k":83,"e":"keydown"},{"t":2529,"k":83,"e":"keydown"},{"t":2530,"k":83,"e":"keydown"},{"t":2531,"k":83,"e":"keydown"},{"t":2531,"k":83,"e":"keydown"},{"t":2532,"k":83,"e":"keydown"},{"t":2533,"k":83,"e":"keydown"},{"t":2534,"k":83,"e":"keydown"},{"t":2535,"k":83,"e":"keyup"},{"t":2536,"k":39,"e":"keyup"},{"t":2570,"k":39,"e":"keydown"},{"t":2573,"k":83,"e":"keydown"},{"t":2584,"k":39,"e":"keyup"},{"t":2585,"k":83,"e":"keyup"},{"t":2589,"k":83,"e":"keydown"},{"t":2591,"k":39,"e":"keydown"},{"t":2600,"k":83,"e":"keyup"},{"t":2604,"k":39,"e":"keydown"},{"t":2605,"k":39,"e":"keydown"},{"t":2606,"k":39,"e":"keydown"},{"t":2607,"k":39,"e":"keydown"},{"t":2608,"k":39,"e":"keydown"},{"t":2608,"k":39,"e":"keydown"},{"t":2609,"k":39,"e":"keydown"},{"t":2610,"k":39,"e":"keydown"},{"t":2611,"k":39,"e":"keydown"},{"t":2612,"k":39,"e":"keydown"},{"t":2613,"k":39,"e":"keydown"},{"t":2613,"k":39,"e":"keydown"},{"t":2614,"k":39,"e":"keydown"},{"t":2615,"k":39,"e":"keydown"},{"t":2616,"k":39,"e":"keydown"},{"t":2617,"k":39,"e":"keydown"},{"t":2617,"k":39,"e":"keydown"},{"t":2618,"k":39,"e":"keydown"},{"t":2619,"k":39,"e":"keydown"},{"t":2619,"k":83,"e":"keydown"},{"t":2627,"k":83,"e":"keyup"},{"t":2670,"k":83,"e":"keydown"},{"t":2676,"k":83,"e":"keyup"},{"t":2715,"k":83,"e":"keydown"},{"t":2720,"k":83,"e":"keyup"},{"t":2731,"k":83,"e":"keydown"},{"t":2744,"k":83,"e":"keydown"},{"t":2744,"k":83,"e":"keydown"},{"t":2745,"k":83,"e":"keydown"},{"t":2746,"k":83,"e":"keydown"},{"t":2747,"k":83,"e":"keyup"},{"t":2768,"k":83,"e":"keydown"},{"t":2774,"k":83,"e":"keyup"},{"t":2814,"k":39,"e":"keyup"},{"t":2819,"k":37,"e":"keydown"},{"t":2825,"k":37,"e":"keyup"},{"t":2840,"k":37,"e":"keydown"},{"t":2850,"k":83,"e":"keydown"},{"t":2854,"k":83,"e":"keyup"},{"t":2868,"k":37,"e":"keyup"},{"t":2874,"k":39,"e":"keydown"},{"t":2877,"k":83,"e":"keydown"},{"t":2887,"k":83,"e":"keyup"},{"t":2921,"k":39,"e":"keyup"},{"t":2934,"k":39,"e":"keydown"},{"t":2947,"k":39,"e":"keydown"},{"t":2948,"k":39,"e":"keydown"},{"t":2949,"k":39,"e":"keydown"},{"t":2949,"k":39,"e":"keydown"},{"t":2950,"k":39,"e":"keydown"},{"t":2951,"k":39,"e":"keydown"},{"t":2952,"k":39,"e":"keydown"},{"t":2953,"k":39,"e":"keydown"},{"t":2953,"k":39,"e":"keydown"},{"t":2954,"k":39,"e":"keydown"},{"t":2955,"k":39,"e":"keydown"},{"t":2956,"k":39,"e":"keydown"},{"t":2957,"k":39,"e":"keydown"},{"t":2958,"k":39,"e":"keydown"},{"t":2958,"k":39,"e":"keydown"},{"t":2959,"k":39,"e":"keydown"},{"t":2960,"k":39,"e":"keydown"},{"t":2961,"k":39,"e":"keydown"},{"t":2962,"k":39,"e":"keydown"},{"t":2963,"k":39,"e":"keydown"},{"t":2963,"k":39,"e":"keydown"},{"t":2964,"k":39,"e":"keydown"},{"t":2965,"k":83,"e":"keydown"},{"t":2969,"k":83,"e":"keyup"},{"t":2980,"k":83,"e":"keydown"},{"t":2982,"k":83,"e":"keyup"},{"t":3008,"k":83,"e":"keydown"},{"t":3012,"k":83,"e":"keyup"},{"t":3085,"k":39,"e":"keyup"},{"t":3085,"k":37,"e":"keydown"},{"t":3088,"k":83,"e":"keydown"},{"t":3092,"k":83,"e":"keyup"},{"t":3104,"k":37,"e":"keyup"},{"t":3128,"k":39,"e":"keydown"},{"t":3141,"k":39,"e":"keydown"},{"t":3141,"k":83,"e":"keydown"},{"t":3149,"k":83,"e":"keyup"},{"t":3170,"k":39,"e":"keyup"}]</t>
  </si>
  <si>
    <t>[1,6,2,7,3,4,5,8,9,11,12,13,10,17,18,14,19,15,20,16,21,22,23,26,27,28,29,34,31,32,36,30,35,33,37,39,40,41,42,43,44,48,45,47,46,49,50,51,52,53,54,55,56,59,58,57,60,61,62,69,70,68,63,64,65,66,67]</t>
  </si>
  <si>
    <t>[1,2,5,4,6,3,8,9,10,11,12,13,14]</t>
  </si>
  <si>
    <t>[{"t":3,"k":83,"e":"keyup"},{"t":14,"k":39,"e":"keydown"},{"t":27,"k":39,"e":"keyup"},{"t":40,"k":39,"e":"keydown"},{"t":42,"k":39,"e":"keyup"},{"t":51,"k":83,"e":"keydown"},{"t":57,"k":83,"e":"keyup"},{"t":70,"k":39,"e":"keydown"},{"t":81,"k":83,"e":"keydown"},{"t":94,"k":83,"e":"keyup"},{"t":96,"k":39,"e":"keyup"},{"t":104,"k":39,"e":"keydown"},{"t":109,"k":83,"e":"keydown"},{"t":109,"k":39,"e":"keyup"},{"t":114,"k":83,"e":"keyup"},{"t":122,"k":83,"e":"keydown"},{"t":123,"k":39,"e":"keydown"},{"t":125,"k":83,"e":"keyup"},{"t":129,"k":39,"e":"keyup"},{"t":131,"k":83,"e":"keydown"},{"t":135,"k":83,"e":"keyup"},{"t":137,"k":37,"e":"keydown"},{"t":150,"k":37,"e":"keyup"},{"t":152,"k":83,"e":"keydown"},{"t":156,"k":83,"e":"keyup"},{"t":159,"k":39,"e":"keydown"},{"t":168,"k":83,"e":"keydown"},{"t":169,"k":39,"e":"keyup"},{"t":171,"k":83,"e":"keyup"},{"t":174,"k":37,"e":"keydown"},{"t":184,"k":83,"e":"keydown"},{"t":185,"k":37,"e":"keyup"},{"t":187,"k":83,"e":"keyup"},{"t":190,"k":39,"e":"keydown"},{"t":205,"k":39,"e":"keydown"},{"t":206,"k":39,"e":"keydown"},{"t":208,"k":39,"e":"keydown"},{"t":209,"k":83,"e":"keydown"},{"t":212,"k":39,"e":"keyup"},{"t":214,"k":83,"e":"keyup"},{"t":220,"k":37,"e":"keydown"},{"t":228,"k":37,"e":"keyup"},{"t":229,"k":39,"e":"keydown"},{"t":244,"k":39,"e":"keydown"},{"t":245,"k":83,"e":"keydown"},{"t":258,"k":83,"e":"keyup"},{"t":259,"k":39,"e":"keyup"},{"t":265,"k":39,"e":"keydown"},{"t":280,"k":39,"e":"keyup"},{"t":286,"k":39,"e":"keydown"},{"t":296,"k":39,"e":"keyup"},{"t":307,"k":83,"e":"keydown"},{"t":309,"k":39,"e":"keydown"},{"t":314,"k":83,"e":"keyup"},{"t":314,"k":39,"e":"keyup"},{"t":318,"k":39,"e":"keydown"},{"t":325,"k":39,"e":"keyup"},{"t":339,"k":39,"e":"keydown"},{"t":349,"k":83,"e":"keydown"},{"t":351,"k":39,"e":"keyup"},{"t":352,"k":83,"e":"keyup"},{"t":357,"k":37,"e":"keydown"},{"t":360,"k":83,"e":"keydown"},{"t":364,"k":83,"e":"keyup"},{"t":368,"k":83,"e":"keydown"},{"t":370,"k":37,"e":"keyup"},{"t":370,"k":83,"e":"keyup"},{"t":373,"k":83,"e":"keydown"},{"t":377,"k":83,"e":"keyup"},{"t":383,"k":39,"e":"keydown"},{"t":389,"k":83,"e":"keydown"},{"t":389,"k":39,"e":"keyup"},{"t":394,"k":83,"e":"keyup"},{"t":401,"k":83,"e":"keydown"},{"t":405,"k":83,"e":"keyup"},{"t":412,"k":39,"e":"keydown"},{"t":419,"k":83,"e":"keydown"},{"t":422,"k":39,"e":"keyup"},{"t":422,"k":83,"e":"keyup"},{"t":426,"k":83,"e":"keydown"},{"t":430,"k":83,"e":"keyup"},{"t":434,"k":83,"e":"keydown"},{"t":437,"k":83,"e":"keyup"},{"t":440,"k":83,"e":"keydown"},{"t":444,"k":83,"e":"keyup"},{"t":447,"k":39,"e":"keydown"},{"t":451,"k":83,"e":"keydown"},{"t":452,"k":39,"e":"keyup"},{"t":453,"k":83,"e":"keyup"},{"t":459,"k":83,"e":"keydown"},{"t":462,"k":39,"e":"keydown"},{"t":463,"k":83,"e":"keyup"},{"t":468,"k":83,"e":"keydown"},{"t":471,"k":39,"e":"keyup"},{"t":472,"k":83,"e":"keyup"},{"t":481,"k":39,"e":"keydown"},{"t":491,"k":83,"e":"keydown"},{"t":491,"k":39,"e":"keyup"},{"t":497,"k":83,"e":"keyup"},{"t":503,"k":83,"e":"keydown"},{"t":508,"k":83,"e":"keyup"},{"t":520,"k":39,"e":"keydown"},{"t":535,"k":39,"e":"keydown"},{"t":536,"k":39,"e":"keydown"},{"t":537,"k":83,"e":"keydown"},{"t":546,"k":83,"e":"keyup"},{"t":546,"k":39,"e":"keyup"},{"t":555,"k":37,"e":"keydown"},{"t":564,"k":37,"e":"keyup"},{"t":587,"k":39,"e":"keydown"},{"t":598,"k":83,"e":"keydown"},{"t":606,"k":39,"e":"keyup"},{"t":607,"k":83,"e":"keyup"},{"t":614,"k":39,"e":"keydown"},{"t":616,"k":83,"e":"keydown"},{"t":629,"k":83,"e":"keyup"},{"t":629,"k":39,"e":"keyup"},{"t":641,"k":39,"e":"keydown"},{"t":645,"k":39,"e":"keyup"},{"t":659,"k":39,"e":"keydown"},{"t":674,"k":39,"e":"keydown"},{"t":676,"k":39,"e":"keydown"},{"t":677,"k":39,"e":"keydown"},{"t":678,"k":39,"e":"keydown"},{"t":679,"k":39,"e":"keydown"},{"t":680,"k":39,"e":"keydown"},{"t":682,"k":39,"e":"keydown"},{"t":683,"k":39,"e":"keydown"},{"t":684,"k":39,"e":"keydown"},{"t":684,"k":39,"e":"keyup"},{"t":688,"k":37,"e":"keydown"},{"t":703,"k":37,"e":"keyup"},{"t":706,"k":39,"e":"keydown"},{"t":715,"k":39,"e":"keyup"},{"t":721,"k":39,"e":"keydown"},{"t":727,"k":39,"e":"keyup"},{"t":742,"k":39,"e":"keydown"},{"t":755,"k":39,"e":"keyup"},{"t":773,"k":39,"e":"keydown"},{"t":776,"k":83,"e":"keydown"},{"t":779,"k":39,"e":"keyup"},{"t":781,"k":83,"e":"keyup"},{"t":793,"k":37,"e":"keydown"},{"t":799,"k":37,"e":"keyup"},{"t":806,"k":37,"e":"keydown"},{"t":815,"k":83,"e":"keydown"},{"t":824,"k":83,"e":"keyup"},{"t":824,"k":37,"e":"keyup"},{"t":834,"k":39,"e":"keydown"},{"t":838,"k":39,"e":"keyup"},{"t":857,"k":39,"e":"keydown"},{"t":863,"k":83,"e":"keydown"},{"t":878,"k":83,"e":"keyup"},{"t":892,"k":39,"e":"keyup"},{"t":905,"k":39,"e":"keydown"},{"t":913,"k":39,"e":"keyup"},{"t":933,"k":37,"e":"keydown"},{"t":943,"k":37,"e":"keyup"},{"t":1002,"k":65,"e":"keydown"},{"t":1006,"k":65,"e":"keyup"},{"t":1009,"k":37,"e":"keydown"},{"t":1013,"k":65,"e":"keydown"},{"t":1016,"k":37,"e":"keyup"},{"t":1016,"k":65,"e":"keyup"},{"t":1021,"k":83,"e":"keydown"},{"t":1027,"k":83,"e":"keyup"},{"t":1033,"k":37,"e":"keydown"},{"t":1033,"k":83,"e":"keydown"},{"t":1036,"k":83,"e":"keyup"},{"t":1038,"k":83,"e":"keydown"},{"t":1040,"k":37,"e":"keyup"},{"t":1042,"k":83,"e":"keyup"},{"t":1046,"k":37,"e":"keydown"},{"t":1051,"k":37,"e":"keyup"},{"t":1051,"k":83,"e":"keydown"},{"t":1054,"k":83,"e":"keyup"},{"t":1056,"k":39,"e":"keydown"},{"t":1070,"k":83,"e":"keydown"},{"t":1075,"k":83,"e":"keyup"},{"t":1075,"k":39,"e":"keyup"},{"t":1078,"k":83,"e":"keydown"},{"t":1081,"k":83,"e":"keyup"},{"t":1084,"k":83,"e":"keydown"},{"t":1088,"k":83,"e":"keyup"},{"t":1091,"k":83,"e":"keydown"},{"t":1095,"k":83,"e":"keyup"},{"t":1098,"k":39,"e":"keydown"},{"t":1101,"k":83,"e":"keydown"},{"t":1101,"k":39,"e":"keyup"},{"t":1104,"k":83,"e":"keyup"},{"t":1112,"k":39,"e":"keydown"},{"t":1120,"k":39,"e":"keyup"},{"t":1135,"k":39,"e":"keydown"},{"t":1138,"k":39,"e":"keyup"},{"t":1148,"k":39,"e":"keydown"},{"t":1163,"k":39,"e":"keydown"},{"t":1164,"k":39,"e":"keydown"},{"t":1165,"k":65,"e":"keydown"},{"t":1172,"k":65,"e":"keyup"},{"t":1175,"k":39,"e":"keyup"},{"t":1181,"k":83,"e":"keydown"},{"t":1183,"k":39,"e":"keydown"},{"t":1186,"k":83,"e":"keyup"},{"t":1188,"k":39,"e":"keyup"},{"t":1198,"k":37,"e":"keydown"},{"t":1200,"k":37,"e":"keyup"},{"t":1203,"k":83,"e":"keydown"},{"t":1208,"k":83,"e":"keyup"},{"t":1208,"k":39,"e":"keydown"},{"t":1217,"k":39,"e":"keyup"},{"t":1244,"k":83,"e":"keydown"},{"t":1245,"k":39,"e":"keydown"},{"t":1254,"k":83,"e":"keyup"},{"t":1258,"k":39,"e":"keyup"},{"t":1272,"k":37,"e":"keydown"},{"t":1275,"k":37,"e":"keyup"},{"t":1276,"k":39,"e":"keydown"},{"t":1280,"k":39,"e":"keyup"},{"t":1280,"k":37,"e":"keydown"},{"t":1291,"k":37,"e":"keyup"},{"t":1294,"k":39,"e":"keydown"},{"t":1298,"k":39,"e":"keyup"},{"t":1301,"k":83,"e":"keydown"},{"t":1318,"k":83,"e":"keyup"},{"t":1328,"k":37,"e":"keydown"},{"t":1333,"k":37,"e":"keyup"},{"t":1335,"k":39,"e":"keydown"},{"t":1347,"k":83,"e":"keydown"},{"t":1348,"k":39,"e":"keyup"},{"t":1350,"k":83,"e":"keyup"},{"t":1353,"k":83,"e":"keydown"},{"t":1356,"k":83,"e":"keyup"},{"t":1359,"k":83,"e":"keydown"},{"t":1363,"k":83,"e":"keyup"},{"t":1365,"k":37,"e":"keydown"},{"t":1370,"k":83,"e":"keydown"},{"t":1372,"k":83,"e":"keyup"},{"t":1378,"k":83,"e":"keydown"},{"t":1378,"k":37,"e":"keyup"},{"t":1380,"k":83,"e":"keyup"},{"t":1383,"k":83,"e":"keydown"},{"t":1387,"k":83,"e":"keyup"},{"t":1390,"k":39,"e":"keydown"},{"t":1405,"k":39,"e":"keydown"},{"t":1406,"k":39,"e":"keydown"},{"t":1407,"k":39,"e":"keydown"},{"t":1408,"k":39,"e":"keydown"},{"t":1409,"k":39,"e":"keyup"},{"t":1410,"k":83,"e":"keydown"},{"t":1413,"k":83,"e":"keyup"},{"t":1417,"k":83,"e":"keydown"},{"t":1420,"k":83,"e":"keyup"},{"t":1423,"k":83,"e":"keydown"},{"t":1427,"k":83,"e":"keyup"},{"t":1431,"k":39,"e":"keydown"},{"t":1438,"k":39,"e":"keyup"},{"t":1442,"k":83,"e":"keydown"},{"t":1442,"k":37,"e":"keydown"},{"t":1458,"k":83,"e":"keyup"},{"t":1459,"k":37,"e":"keydown"},{"t":1460,"k":37,"e":"keyup"},{"t":1480,"k":37,"e":"keydown"},{"t":1496,"k":37,"e":"keydown"},{"t":1497,"k":37,"e":"keydown"},{"t":1498,"k":37,"e":"keydown"},{"t":1499,"k":37,"e":"keydown"},{"t":1500,"k":37,"e":"keydown"},{"t":1502,"k":37,"e":"keydown"},{"t":1503,"k":37,"e":"keyup"},{"t":1506,"k":39,"e":"keydown"},{"t":1510,"k":39,"e":"keyup"},{"t":1522,"k":83,"e":"keydown"},{"t":1524,"k":39,"e":"keydown"},{"t":1541,"k":39,"e":"keydown"},{"t":1542,"k":83,"e":"keyup"},{"t":1542,"k":39,"e":"keydown"},{"t":1543,"k":39,"e":"keydown"},{"t":1544,"k":39,"e":"keyup"},{"t":1638,"k":39,"e":"keydown"},{"t":1653,"k":39,"e":"keydown"},{"t":1654,"k":39,"e":"keydown"},{"t":1655,"k":39,"e":"keydown"},{"t":1656,"k":39,"e":"keydown"},{"t":1658,"k":39,"e":"keydown"},{"t":1659,"k":39,"e":"keydown"},{"t":1660,"k":39,"e":"keydown"},{"t":1661,"k":39,"e":"keydown"},{"t":1663,"k":39,"e":"keydown"},{"t":1664,"k":39,"e":"keydown"},{"t":1664,"k":39,"e":"keyup"},{"t":1668,"k":83,"e":"keydown"},{"t":1673,"k":39,"e":"keydown"},{"t":1676,"k":83,"e":"keyup"},{"t":1689,"k":39,"e":"keydown"},{"t":1689,"k":39,"e":"keyup"},{"t":1707,"k":65,"e":"keydown"},{"t":1711,"k":65,"e":"keyup"},{"t":1714,"k":65,"e":"keydown"},{"t":1717,"k":65,"e":"keyup"},{"t":1721,"k":65,"e":"keydown"},{"t":1722,"k":65,"e":"keyup"},{"t":1727,"k":65,"e":"keydown"},{"t":1730,"k":65,"e":"keyup"},{"t":1731,"k":39,"e":"keydown"},{"t":1746,"k":39,"e":"keyup"},{"t":1756,"k":65,"e":"keydown"},{"t":1760,"k":65,"e":"keyup"},{"t":1763,"k":65,"e":"keydown"},{"t":1765,"k":65,"e":"keyup"},{"t":1767,"k":39,"e":"keydown"},{"t":1776,"k":39,"e":"keyup"},{"t":1781,"k":65,"e":"keydown"},{"t":1784,"k":65,"e":"keyup"},{"t":1787,"k":65,"e":"keydown"},{"t":1790,"k":65,"e":"keyup"},{"t":1793,"k":65,"e":"keydown"},{"t":1796,"k":65,"e":"keyup"},{"t":1806,"k":65,"e":"keydown"},{"t":1809,"k":65,"e":"keyup"},{"t":1811,"k":65,"e":"keydown"},{"t":1815,"k":65,"e":"keyup"},{"t":1822,"k":39,"e":"keydown"},{"t":1837,"k":39,"e":"keydown"},{"t":1838,"k":39,"e":"keyup"},{"t":1841,"k":39,"e":"keydown"},{"t":1857,"k":39,"e":"keydown"},{"t":1857,"k":83,"e":"keydown"},{"t":1860,"k":39,"e":"keyup"},{"t":1862,"k":83,"e":"keyup"},{"t":1864,"k":83,"e":"keydown"},{"t":1868,"k":83,"e":"keyup"},{"t":1870,"k":83,"e":"keydown"},{"t":1873,"k":83,"e":"keyup"},{"t":1877,"k":83,"e":"keydown"},{"t":1878,"k":37,"e":"keydown"},{"t":1879,"k":83,"e":"keyup"},{"t":1883,"k":83,"e":"keydown"},{"t":1886,"k":83,"e":"keyup"},{"t":1887,"k":37,"e":"keyup"},{"t":1891,"k":83,"e":"keydown"},{"t":1894,"k":83,"e":"keyup"},{"t":1898,"k":39,"e":"keydown"},{"t":1913,"k":39,"e":"keydown"},{"t":1914,"k":39,"e":"keydown"},{"t":1914,"k":83,"e":"keydown"},{"t":1916,"k":39,"e":"keyup"},{"t":1918,"k":83,"e":"keyup"},{"t":1924,"k":39,"e":"keydown"},{"t":1926,"k":83,"e":"keydown"},{"t":1928,"k":83,"e":"keyup"},{"t":1931,"k":39,"e":"keyup"},{"t":1943,"k":83,"e":"keydown"},{"t":1944,"k":39,"e":"keydown"},{"t":1955,"k":83,"e":"keyup"},{"t":1959,"k":39,"e":"keyup"},{"t":1969,"k":37,"e":"keydown"},{"t":1973,"k":83,"e":"keydown"},{"t":1981,"k":83,"e":"keyup"},{"t":1981,"k":37,"e":"keyup"},{"t":2000,"k":39,"e":"keydown"},{"t":2003,"k":83,"e":"keydown"},{"t":2014,"k":83,"e":"keyup"},{"t":2016,"k":39,"e":"keyup"},{"t":2020,"k":83,"e":"keydown"},{"t":2022,"k":39,"e":"keydown"},{"t":2026,"k":83,"e":"keyup"},{"t":2027,"k":39,"e":"keyup"},{"t":2030,"k":65,"e":"keydown"},{"t":2033,"k":65,"e":"keyup"},{"t":2047,"k":65,"e":"keydown"},{"t":2049,"k":65,"e":"keyup"},{"t":2063,"k":39,"e":"keydown"},{"t":2074,"k":39,"e":"keyup"},{"t":2080,"k":65,"e":"keydown"},{"t":2084,"k":65,"e":"keyup"},{"t":2087,"k":37,"e":"keydown"},{"t":2090,"k":83,"e":"keydown"},{"t":2093,"k":37,"e":"keyup"},{"t":2094,"k":83,"e":"keyup"},{"t":2096,"k":83,"e":"keydown"},{"t":2100,"k":83,"e":"keyup"},{"t":2100,"k":39,"e":"keydown"},{"t":2101,"k":65,"e":"keydown"},{"t":2105,"k":65,"e":"keyup"},{"t":2108,"k":39,"e":"keyup"},{"t":2129,"k":37,"e":"keydown"},{"t":2130,"k":83,"e":"keydown"},{"t":2137,"k":83,"e":"keyup"},{"t":2138,"k":37,"e":"keyup"},{"t":2153,"k":37,"e":"keydown"},{"t":2158,"k":37,"e":"keyup"},{"t":2163,"k":39,"e":"keydown"},{"t":2165,"k":39,"e":"keyup"},{"t":2194,"k":83,"e":"keydown"},{"t":2195,"k":39,"e":"keydown"},{"t":2199,"k":83,"e":"keyup"},{"t":2200,"k":39,"e":"keyup"},{"t":2218,"k":83,"e":"keydown"},{"t":2222,"k":83,"e":"keyup"},{"t":2226,"k":65,"e":"keydown"},{"t":2229,"k":65,"e":"keyup"},{"t":2248,"k":39,"e":"keydown"},{"t":2254,"k":83,"e":"keydown"},{"t":2268,"k":83,"e":"keyup"},{"t":2269,"k":39,"e":"keyup"},{"t":2281,"k":37,"e":"keydown"},{"t":2289,"k":37,"e":"keyup"},{"t":2293,"k":65,"e":"keydown"},{"t":2293,"k":39,"e":"keydown"},{"t":2295,"k":65,"e":"keyup"},{"t":2297,"k":39,"e":"keyup"},{"t":2300,"k":65,"e":"keydown"},{"t":2302,"k":65,"e":"keyup"},{"t":2308,"k":39,"e":"keydown"},{"t":2316,"k":65,"e":"keydown"},{"t":2319,"k":65,"e":"keyup"},{"t":2321,"k":65,"e":"keydown"},{"t":2324,"k":39,"e":"keyup"},{"t":2324,"k":65,"e":"keyup"},{"t":2327,"k":65,"e":"keydown"},{"t":2330,"k":65,"e":"keyup"},{"t":2334,"k":65,"e":"keydown"},{"t":2337,"k":65,"e":"keyup"},{"t":2344,"k":39,"e":"keydown"},{"t":2359,"k":39,"e":"keydown"},{"t":2361,"k":39,"e":"keydown"},{"t":2362,"k":39,"e":"keydown"},{"t":2363,"k":39,"e":"keydown"},{"t":2364,"k":39,"e":"keydown"},{"t":2366,"k":39,"e":"keydown"},{"t":2367,"k":39,"e":"keydown"},{"t":2368,"k":39,"e":"keydown"},{"t":2369,"k":39,"e":"keydown"},{"t":2370,"k":39,"e":"keydown"},{"t":2371,"k":39,"e":"keyup"},{"t":2377,"k":39,"e":"keydown"},{"t":2380,"k":39,"e":"keyup"},{"t":2384,"k":39,"e":"keydown"},{"t":2399,"k":39,"e":"keydown"},{"t":2400,"k":83,"e":"keydown"},{"t":2403,"k":83,"e":"keyup"},{"t":2404,"k":39,"e":"keyup"},{"t":2420,"k":39,"e":"keydown"},{"t":2421,"k":83,"e":"keydown"},{"t":2437,"k":83,"e":"keyup"},{"t":2468,"k":83,"e":"keydown"},{"t":2475,"k":83,"e":"keyup"},{"t":2477,"k":39,"e":"keyup"},{"t":2485,"k":83,"e":"keydown"},{"t":2485,"k":39,"e":"keydown"},{"t":2499,"k":83,"e":"keyup"},{"t":2502,"k":39,"e":"keyup"},{"t":2503,"k":83,"e":"keydown"},{"t":2507,"k":83,"e":"keyup"},{"t":2509,"k":37,"e":"keydown"},{"t":2515,"k":83,"e":"keydown"},{"t":2519,"k":83,"e":"keyup"},{"t":2519,"k":37,"e":"keyup"},{"t":2528,"k":83,"e":"keydown"},{"t":2532,"k":83,"e":"keyup"},{"t":2536,"k":39,"e":"keydown"},{"t":2551,"k":39,"e":"keydown"},{"t":2552,"k":39,"e":"keydown"},{"t":2553,"k":39,"e":"keydown"},{"t":2554,"k":39,"e":"keydown"},{"t":2556,"k":39,"e":"keydown"},{"t":2557,"k":39,"e":"keydown"},{"t":2558,"k":39,"e":"keydown"},{"t":2559,"k":39,"e":"keydown"},{"t":2560,"k":39,"e":"keydown"},{"t":2562,"k":39,"e":"keydown"},{"t":2563,"k":39,"e":"keydown"},{"t":2564,"k":39,"e":"keydown"},{"t":2565,"k":39,"e":"keydown"},{"t":2566,"k":39,"e":"keydown"},{"t":2568,"k":39,"e":"keydown"},{"t":2569,"k":39,"e":"keydown"},{"t":2570,"k":39,"e":"keydown"},{"t":2571,"k":39,"e":"keydown"},{"t":2573,"k":39,"e":"keydown"},{"t":2573,"k":83,"e":"keydown"},{"t":2582,"k":83,"e":"keyup"},{"t":2582,"k":39,"e":"keyup"},{"t":2585,"k":65,"e":"keydown"},{"t":2588,"k":65,"e":"keyup"},{"t":2602,"k":39,"e":"keydown"},{"t":2617,"k":39,"e":"keydown"},{"t":2619,"k":39,"e":"keydown"},{"t":2620,"k":39,"e":"keydown"},{"t":2621,"k":39,"e":"keydown"},{"t":2622,"k":39,"e":"keydown"},{"t":2624,"k":39,"e":"keydown"},{"t":2625,"k":39,"e":"keydown"},{"t":2626,"k":39,"e":"keydown"},{"t":2627,"k":39,"e":"keydown"},{"t":2628,"k":39,"e":"keydown"},{"t":2630,"k":39,"e":"keydown"},{"t":2631,"k":39,"e":"keydown"},{"t":2632,"k":39,"e":"keydown"},{"t":2633,"k":39,"e":"keydown"},{"t":2634,"k":39,"e":"keydown"},{"t":2636,"k":39,"e":"keydown"},{"t":2637,"k":39,"e":"keydown"},{"t":2638,"k":39,"e":"keydown"},{"t":2639,"k":39,"e":"keydown"},{"t":2640,"k":39,"e":"keydown"},{"t":2642,"k":39,"e":"keydown"},{"t":2643,"k":39,"e":"keydown"},{"t":2644,"k":39,"e":"keydown"},{"t":2645,"k":39,"e":"keydown"},{"t":2646,"k":39,"e":"keydown"},{"t":2648,"k":39,"e":"keydown"},{"t":2649,"k":39,"e":"keydown"},{"t":2650,"k":39,"e":"keydown"},{"t":2651,"k":39,"e":"keydown"},{"t":2653,"k":39,"e":"keydown"},{"t":2654,"k":39,"e":"keydown"},{"t":2655,"k":39,"e":"keydown"},{"t":2656,"k":39,"e":"keydown"},{"t":2657,"k":39,"e":"keydown"},{"t":2659,"k":39,"e":"keydown"},{"t":2660,"k":39,"e":"keydown"},{"t":2661,"k":39,"e":"keydown"},{"t":2662,"k":39,"e":"keydown"},{"t":2663,"k":39,"e":"keydown"},{"t":2664,"k":39,"e":"keydown"},{"t":2666,"k":39,"e":"keydown"},{"t":2667,"k":39,"e":"keydown"},{"t":2668,"k":39,"e":"keydown"},{"t":2669,"k":39,"e":"keydown"},{"t":2670,"k":83,"e":"keydown"},{"t":2673,"k":39,"e":"keyup"},{"t":2674,"k":83,"e":"keyup"},{"t":2677,"k":83,"e":"keydown"},{"t":2680,"k":83,"e":"keyup"},{"t":2682,"k":83,"e":"keydown"},{"t":2685,"k":83,"e":"keyup"},{"t":2688,"k":83,"e":"keydown"},{"t":2691,"k":83,"e":"keyup"},{"t":2693,"k":83,"e":"keydown"},{"t":2697,"k":83,"e":"keyup"},{"t":2700,"k":39,"e":"keydown"},{"t":2701,"k":83,"e":"keydown"},{"t":2704,"k":83,"e":"keyup"},{"t":2714,"k":83,"e":"keydown"},{"t":2723,"k":83,"e":"keyup"},{"t":2725,"k":39,"e":"keyup"},{"t":2726,"k":83,"e":"keydown"},{"t":2728,"k":39,"e":"keydown"},{"t":2732,"k":83,"e":"keyup"},{"t":2743,"k":39,"e":"keydown"},{"t":2744,"k":39,"e":"keydown"},{"t":2745,"k":39,"e":"keydown"},{"t":2747,"k":39,"e":"keydown"},{"t":2748,"k":39,"e":"keydown"},{"t":2748,"k":83,"e":"keydown"},{"t":2755,"k":83,"e":"keyup"},{"t":2758,"k":83,"e":"keydown"},{"t":2762,"k":83,"e":"keyup"},{"t":2766,"k":39,"e":"keyup"},{"t":2774,"k":65,"e":"keydown"},{"t":2776,"k":65,"e":"keyup"},{"t":2778,"k":65,"e":"keydown"},{"t":2781,"k":65,"e":"keyup"},{"t":2784,"k":65,"e":"keydown"},{"t":2785,"k":65,"e":"keyup"},{"t":2786,"k":39,"e":"keydown"},{"t":2801,"k":83,"e":"keydown"},{"t":2807,"k":39,"e":"keyup"},{"t":2809,"k":65,"e":"keydown"},{"t":2809,"k":83,"e":"keyup"},{"t":2813,"k":65,"e":"keyup"},{"t":2819,"k":65,"e":"keydown"},{"t":2823,"k":65,"e":"keyup"},{"t":2825,"k":65,"e":"keydown"},{"t":2828,"k":65,"e":"keyup"},{"t":2830,"k":39,"e":"keydown"},{"t":2845,"k":39,"e":"keydown"},{"t":2846,"k":39,"e":"keydown"},{"t":2847,"k":39,"e":"keydown"},{"t":2848,"k":39,"e":"keydown"},{"t":2850,"k":39,"e":"keydown"},{"t":2851,"k":39,"e":"keydown"},{"t":2852,"k":39,"e":"keydown"},{"t":2853,"k":39,"e":"keydown"},{"t":2854,"k":39,"e":"keydown"},{"t":2856,"k":39,"e":"keydown"},{"t":2857,"k":39,"e":"keydown"},{"t":2858,"k":39,"e":"keydown"},{"t":2859,"k":39,"e":"keydown"},{"t":2860,"k":39,"e":"keydown"},{"t":2861,"k":39,"e":"keydown"},{"t":2863,"k":39,"e":"keydown"},{"t":2864,"k":39,"e":"keydown"},{"t":2865,"k":39,"e":"keydown"},{"t":2867,"k":39,"e":"keydown"},{"t":2868,"k":39,"e":"keydown"},{"t":2869,"k":39,"e":"keydown"},{"t":2870,"k":39,"e":"keydown"},{"t":2871,"k":39,"e":"keydown"},{"t":2873,"k":39,"e":"keydown"},{"t":2874,"k":39,"e":"keydown"},{"t":2874,"k":83,"e":"keydown"},{"t":2886,"k":83,"e":"keyup"},{"t":2889,"k":39,"e":"keyup"}]</t>
  </si>
  <si>
    <t>[3,2,4,1,6,5,7,8,10,11,17,9,12,13,18,14,15,19,20,16,21,22,23,25,24,26,27,28,33,29,34,30,35,31,36,32,37,38,39,40,41,42,44,45,48,43,47,46,49,50,51,52,53,54,55,58,56,59,57,60,61,62,69,68,70,63,64,65,66,67]</t>
  </si>
  <si>
    <t>[1,5,4,3,6,7,8,9,10,12,11,13,14]</t>
  </si>
  <si>
    <t>[{"t":6,"k":83,"e":"keyup"},{"t":39,"k":39,"e":"keydown"},{"t":41,"k":39,"e":"keyup"},{"t":75,"k":83,"e":"keydown"},{"t":79,"k":83,"e":"keyup"},{"t":93,"k":83,"e":"keydown"},{"t":97,"k":39,"e":"keydown"},{"t":100,"k":39,"e":"keyup"},{"t":101,"k":83,"e":"keyup"},{"t":128,"k":39,"e":"keydown"},{"t":144,"k":39,"e":"keydown"},{"t":145,"k":39,"e":"keydown"},{"t":145,"k":39,"e":"keydown"},{"t":146,"k":39,"e":"keydown"},{"t":147,"k":39,"e":"keydown"},{"t":148,"k":39,"e":"keydown"},{"t":150,"k":39,"e":"keydown"},{"t":151,"k":39,"e":"keydown"},{"t":152,"k":39,"e":"keydown"},{"t":153,"k":39,"e":"keydown"},{"t":153,"k":39,"e":"keydown"},{"t":154,"k":39,"e":"keydown"},{"t":155,"k":39,"e":"keydown"},{"t":156,"k":39,"e":"keydown"},{"t":158,"k":39,"e":"keydown"},{"t":158,"k":83,"e":"keydown"},{"t":163,"k":83,"e":"keyup"},{"t":178,"k":39,"e":"keyup"},{"t":179,"k":83,"e":"keydown"},{"t":185,"k":83,"e":"keyup"},{"t":189,"k":37,"e":"keydown"},{"t":201,"k":37,"e":"keyup"},{"t":205,"k":83,"e":"keydown"},{"t":207,"k":39,"e":"keydown"},{"t":210,"k":83,"e":"keyup"},{"t":221,"k":39,"e":"keyup"},{"t":222,"k":83,"e":"keydown"},{"t":227,"k":83,"e":"keyup"},{"t":228,"k":37,"e":"keydown"},{"t":244,"k":37,"e":"keydown"},{"t":245,"k":37,"e":"keyup"},{"t":252,"k":83,"e":"keydown"},{"t":259,"k":83,"e":"keyup"},{"t":266,"k":83,"e":"keydown"},{"t":271,"k":83,"e":"keyup"},{"t":279,"k":83,"e":"keydown"},{"t":279,"k":39,"e":"keydown"},{"t":281,"k":83,"e":"keyup"},{"t":284,"k":39,"e":"keyup"},{"t":293,"k":39,"e":"keydown"},{"t":297,"k":39,"e":"keyup"},{"t":300,"k":83,"e":"keydown"},{"t":305,"k":83,"e":"keyup"},{"t":321,"k":39,"e":"keydown"},{"t":336,"k":39,"e":"keydown"},{"t":337,"k":39,"e":"keydown"},{"t":338,"k":39,"e":"keydown"},{"t":339,"k":39,"e":"keydown"},{"t":340,"k":39,"e":"keydown"},{"t":341,"k":39,"e":"keydown"},{"t":342,"k":39,"e":"keydown"},{"t":343,"k":39,"e":"keydown"},{"t":344,"k":39,"e":"keydown"},{"t":345,"k":39,"e":"keydown"},{"t":346,"k":39,"e":"keydown"},{"t":346,"k":83,"e":"keydown"},{"t":355,"k":39,"e":"keyup"},{"t":361,"k":83,"e":"keyup"},{"t":368,"k":39,"e":"keydown"},{"t":370,"k":39,"e":"keyup"},{"t":374,"k":83,"e":"keydown"},{"t":376,"k":39,"e":"keydown"},{"t":386,"k":39,"e":"keyup"},{"t":387,"k":83,"e":"keyup"},{"t":399,"k":37,"e":"keydown"},{"t":401,"k":37,"e":"keyup"},{"t":436,"k":39,"e":"keydown"},{"t":451,"k":39,"e":"keyup"},{"t":462,"k":39,"e":"keydown"},{"t":471,"k":39,"e":"keyup"},{"t":481,"k":39,"e":"keydown"},{"t":487,"k":39,"e":"keyup"},{"t":494,"k":83,"e":"keydown"},{"t":500,"k":83,"e":"keyup"},{"t":502,"k":37,"e":"keydown"},{"t":506,"k":37,"e":"keyup"},{"t":515,"k":83,"e":"keydown"},{"t":520,"k":83,"e":"keyup"},{"t":520,"k":37,"e":"keydown"},{"t":522,"k":37,"e":"keyup"},{"t":532,"k":83,"e":"keydown"},{"t":539,"k":83,"e":"keyup"},{"t":541,"k":37,"e":"keydown"},{"t":547,"k":37,"e":"keyup"},{"t":553,"k":39,"e":"keydown"},{"t":567,"k":39,"e":"keyup"},{"t":573,"k":83,"e":"keydown"},{"t":579,"k":83,"e":"keyup"},{"t":581,"k":39,"e":"keydown"},{"t":585,"k":39,"e":"keyup"},{"t":589,"k":83,"e":"keydown"},{"t":596,"k":39,"e":"keydown"},{"t":596,"k":83,"e":"keyup"},{"t":599,"k":39,"e":"keyup"},{"t":605,"k":83,"e":"keydown"},{"t":611,"k":83,"e":"keyup"},{"t":614,"k":39,"e":"keydown"},{"t":616,"k":39,"e":"keyup"},{"t":622,"k":83,"e":"keydown"},{"t":628,"k":39,"e":"keydown"},{"t":629,"k":83,"e":"keyup"},{"t":630,"k":39,"e":"keyup"},{"t":642,"k":39,"e":"keydown"},{"t":644,"k":39,"e":"keyup"},{"t":652,"k":83,"e":"keydown"},{"t":657,"k":83,"e":"keyup"},{"t":660,"k":37,"e":"keydown"},{"t":676,"k":37,"e":"keydown"},{"t":677,"k":37,"e":"keydown"},{"t":678,"k":37,"e":"keydown"},{"t":679,"k":37,"e":"keydown"},{"t":680,"k":37,"e":"keydown"},{"t":681,"k":37,"e":"keydown"},{"t":682,"k":37,"e":"keydown"},{"t":683,"k":37,"e":"keydown"},{"t":684,"k":37,"e":"keydown"},{"t":685,"k":37,"e":"keydown"},{"t":686,"k":37,"e":"keydown"},{"t":687,"k":37,"e":"keydown"},{"t":687,"k":83,"e":"keydown"},{"t":694,"k":83,"e":"keyup"},{"t":695,"k":37,"e":"keyup"},{"t":703,"k":39,"e":"keydown"},{"t":706,"k":39,"e":"keyup"},{"t":717,"k":39,"e":"keydown"},{"t":729,"k":83,"e":"keydown"},{"t":739,"k":83,"e":"keyup"},{"t":748,"k":39,"e":"keyup"},{"t":757,"k":37,"e":"keydown"},{"t":760,"k":37,"e":"keyup"},{"t":764,"k":39,"e":"keydown"},{"t":778,"k":39,"e":"keyup"},{"t":783,"k":39,"e":"keydown"},{"t":789,"k":39,"e":"keyup"},{"t":793,"k":83,"e":"keydown"},{"t":800,"k":83,"e":"keyup"},{"t":806,"k":39,"e":"keydown"},{"t":809,"k":39,"e":"keyup"},{"t":820,"k":83,"e":"keydown"},{"t":826,"k":83,"e":"keyup"},{"t":827,"k":39,"e":"keydown"},{"t":841,"k":83,"e":"keydown"},{"t":847,"k":83,"e":"keyup"},{"t":853,"k":39,"e":"keyup"},{"t":857,"k":83,"e":"keydown"},{"t":858,"k":39,"e":"keydown"},{"t":863,"k":83,"e":"keyup"},{"t":875,"k":39,"e":"keyup"},{"t":879,"k":39,"e":"keydown"},{"t":885,"k":39,"e":"keyup"},{"t":895,"k":83,"e":"keydown"},{"t":896,"k":37,"e":"keydown"},{"t":898,"k":83,"e":"keyup"},{"t":901,"k":37,"e":"keyup"},{"t":912,"k":39,"e":"keydown"},{"t":921,"k":39,"e":"keyup"},{"t":951,"k":37,"e":"keydown"},{"t":953,"k":37,"e":"keyup"},{"t":1002,"k":37,"e":"keydown"},{"t":1006,"k":37,"e":"keyup"},{"t":1012,"k":37,"e":"keydown"},{"t":1021,"k":37,"e":"keyup"},{"t":1027,"k":37,"e":"keydown"},{"t":1030,"k":37,"e":"keyup"},{"t":1035,"k":37,"e":"keydown"},{"t":1037,"k":37,"e":"keyup"},{"t":1040,"k":37,"e":"keydown"},{"t":1043,"k":37,"e":"keyup"},{"t":1045,"k":83,"e":"keydown"},{"t":1051,"k":83,"e":"keyup"},{"t":1059,"k":83,"e":"keydown"},{"t":1064,"k":83,"e":"keyup"},{"t":1066,"k":39,"e":"keydown"},{"t":1078,"k":83,"e":"keydown"},{"t":1083,"k":83,"e":"keyup"},{"t":1094,"k":83,"e":"keydown"},{"t":1099,"k":83,"e":"keyup"},{"t":1105,"k":39,"e":"keyup"},{"t":1111,"k":39,"e":"keydown"},{"t":1112,"k":83,"e":"keydown"},{"t":1118,"k":39,"e":"keyup"},{"t":1124,"k":83,"e":"keyup"},{"t":1152,"k":83,"e":"keydown"},{"t":1163,"k":83,"e":"keyup"},{"t":1171,"k":39,"e":"keydown"},{"t":1187,"k":39,"e":"keydown"},{"t":1188,"k":39,"e":"keydown"},{"t":1189,"k":39,"e":"keydown"},{"t":1190,"k":39,"e":"keydown"},{"t":1191,"k":39,"e":"keydown"},{"t":1192,"k":39,"e":"keydown"},{"t":1192,"k":39,"e":"keydown"},{"t":1194,"k":39,"e":"keydown"},{"t":1195,"k":39,"e":"keydown"},{"t":1196,"k":39,"e":"keydown"},{"t":1197,"k":39,"e":"keydown"},{"t":1198,"k":39,"e":"keydown"},{"t":1199,"k":39,"e":"keydown"},{"t":1199,"k":39,"e":"keydown"},{"t":1199,"k":39,"e":"keyup"},{"t":1204,"k":37,"e":"keydown"},{"t":1210,"k":37,"e":"keyup"},{"t":1228,"k":39,"e":"keydown"},{"t":1230,"k":83,"e":"keydown"},{"t":1233,"k":39,"e":"keyup"},{"t":1235,"k":83,"e":"keyup"},{"t":1241,"k":37,"e":"keydown"},{"t":1245,"k":37,"e":"keyup"},{"t":1251,"k":39,"e":"keydown"},{"t":1251,"k":83,"e":"keydown"},{"t":1259,"k":83,"e":"keyup"},{"t":1268,"k":39,"e":"keyup"},{"t":1275,"k":37,"e":"keydown"},{"t":1283,"k":37,"e":"keyup"},{"t":1289,"k":39,"e":"keydown"},{"t":1292,"k":39,"e":"keyup"},{"t":1299,"k":37,"e":"keydown"},{"t":1307,"k":83,"e":"keydown"},{"t":1312,"k":83,"e":"keyup"},{"t":1317,"k":37,"e":"keyup"},{"t":1320,"k":39,"e":"keydown"},{"t":1336,"k":39,"e":"keydown"},{"t":1336,"k":39,"e":"keydown"},{"t":1337,"k":39,"e":"keydown"},{"t":1338,"k":39,"e":"keyup"},{"t":1342,"k":83,"e":"keydown"},{"t":1348,"k":83,"e":"keyup"},{"t":1356,"k":39,"e":"keydown"},{"t":1359,"k":39,"e":"keyup"},{"t":1360,"k":83,"e":"keydown"},{"t":1366,"k":83,"e":"keyup"},{"t":1368,"k":37,"e":"keydown"},{"t":1372,"k":37,"e":"keyup"},{"t":1375,"k":83,"e":"keydown"},{"t":1382,"k":83,"e":"keyup"},{"t":1389,"k":83,"e":"keydown"},{"t":1395,"k":37,"e":"keydown"},{"t":1396,"k":83,"e":"keyup"},{"t":1397,"k":37,"e":"keyup"},{"t":1402,"k":39,"e":"keydown"},{"t":1411,"k":39,"e":"keyup"},{"t":1412,"k":83,"e":"keydown"},{"t":1418,"k":83,"e":"keyup"},{"t":1423,"k":39,"e":"keydown"},{"t":1426,"k":39,"e":"keyup"},{"t":1427,"k":83,"e":"keydown"},{"t":1433,"k":83,"e":"keyup"},{"t":1435,"k":39,"e":"keydown"},{"t":1438,"k":39,"e":"keyup"},{"t":1439,"k":83,"e":"keydown"},{"t":1445,"k":83,"e":"keyup"},{"t":1450,"k":39,"e":"keydown"},{"t":1452,"k":39,"e":"keyup"},{"t":1454,"k":83,"e":"keydown"},{"t":1459,"k":83,"e":"keyup"},{"t":1462,"k":39,"e":"keydown"},{"t":1465,"k":39,"e":"keyup"},{"t":1467,"k":83,"e":"keydown"},{"t":1472,"k":83,"e":"keyup"},{"t":1480,"k":39,"e":"keydown"},{"t":1487,"k":39,"e":"keyup"},{"t":1492,"k":83,"e":"keydown"},{"t":1493,"k":37,"e":"keydown"},{"t":1508,"k":37,"e":"keydown"},{"t":1509,"k":37,"e":"keydown"},{"t":1510,"k":37,"e":"keydown"},{"t":1511,"k":83,"e":"keyup"},{"t":1511,"k":37,"e":"keyup"},{"t":1521,"k":37,"e":"keydown"},{"t":1536,"k":37,"e":"keydown"},{"t":1537,"k":37,"e":"keydown"},{"t":1538,"k":37,"e":"keydown"},{"t":1539,"k":37,"e":"keydown"},{"t":1540,"k":37,"e":"keydown"},{"t":1541,"k":37,"e":"keydown"},{"t":1542,"k":37,"e":"keydown"},{"t":1543,"k":37,"e":"keydown"},{"t":1544,"k":37,"e":"keydown"},{"t":1545,"k":37,"e":"keydown"},{"t":1545,"k":37,"e":"keyup"},{"t":1580,"k":39,"e":"keydown"},{"t":1595,"k":39,"e":"keydown"},{"t":1596,"k":39,"e":"keydown"},{"t":1597,"k":39,"e":"keydown"},{"t":1598,"k":39,"e":"keydown"},{"t":1599,"k":39,"e":"keydown"},{"t":1600,"k":39,"e":"keydown"},{"t":1601,"k":39,"e":"keydown"},{"t":1602,"k":39,"e":"keydown"},{"t":1603,"k":39,"e":"keydown"},{"t":1604,"k":39,"e":"keydown"},{"t":1605,"k":39,"e":"keydown"},{"t":1606,"k":39,"e":"keydown"},{"t":1607,"k":39,"e":"keydown"},{"t":1608,"k":39,"e":"keydown"},{"t":1609,"k":39,"e":"keydown"},{"t":1610,"k":39,"e":"keyup"},{"t":1611,"k":39,"e":"keydown"},{"t":1615,"k":39,"e":"keyup"},{"t":1631,"k":83,"e":"keydown"},{"t":1635,"k":39,"e":"keydown"},{"t":1637,"k":83,"e":"keyup"},{"t":1638,"k":39,"e":"keyup"},{"t":1651,"k":39,"e":"keydown"},{"t":1658,"k":39,"e":"keyup"},{"t":1676,"k":39,"e":"keydown"},{"t":1679,"k":39,"e":"keyup"},{"t":1700,"k":37,"e":"keydown"},{"t":1702,"k":83,"e":"keydown"},{"t":1708,"k":37,"e":"keyup"},{"t":1710,"k":83,"e":"keyup"},{"t":1714,"k":39,"e":"keydown"},{"t":1717,"k":39,"e":"keyup"},{"t":1728,"k":37,"e":"keydown"},{"t":1732,"k":37,"e":"keyup"},{"t":1742,"k":37,"e":"keydown"},{"t":1745,"k":83,"e":"keydown"},{"t":1753,"k":83,"e":"keyup"},{"t":1753,"k":37,"e":"keyup"},{"t":1772,"k":39,"e":"keydown"},{"t":1775,"k":39,"e":"keyup"},{"t":1784,"k":39,"e":"keydown"},{"t":1800,"k":83,"e":"keydown"},{"t":1808,"k":83,"e":"keyup"},{"t":1808,"k":39,"e":"keyup"},{"t":1831,"k":37,"e":"keydown"},{"t":1834,"k":37,"e":"keyup"},{"t":1846,"k":39,"e":"keydown"},{"t":1853,"k":39,"e":"keyup"},{"t":1855,"k":83,"e":"keydown"},{"t":1865,"k":83,"e":"keyup"},{"t":1875,"k":39,"e":"keydown"},{"t":1884,"k":39,"e":"keyup"},{"t":1891,"k":37,"e":"keydown"},{"t":1893,"k":83,"e":"keydown"},{"t":1897,"k":37,"e":"keyup"},{"t":1898,"k":83,"e":"keyup"},{"t":1906,"k":37,"e":"keydown"},{"t":1922,"k":37,"e":"keydown"},{"t":1923,"k":37,"e":"keydown"},{"t":1923,"k":37,"e":"keyup"},{"t":1936,"k":37,"e":"keydown"},{"t":1951,"k":37,"e":"keydown"},{"t":1952,"k":37,"e":"keydown"},{"t":1953,"k":37,"e":"keydown"},{"t":1954,"k":37,"e":"keydown"},{"t":1955,"k":37,"e":"keydown"},{"t":1956,"k":37,"e":"keydown"},{"t":1957,"k":37,"e":"keydown"},{"t":1958,"k":37,"e":"keydown"},{"t":1959,"k":37,"e":"keydown"},{"t":1960,"k":37,"e":"keydown"},{"t":1961,"k":37,"e":"keydown"},{"t":1962,"k":37,"e":"keydown"},{"t":1963,"k":37,"e":"keydown"},{"t":1964,"k":37,"e":"keydown"},{"t":1965,"k":37,"e":"keydown"},{"t":1966,"k":37,"e":"keydown"},{"t":1967,"k":37,"e":"keydown"},{"t":1968,"k":37,"e":"keydown"},{"t":1969,"k":37,"e":"keydown"},{"t":1970,"k":37,"e":"keydown"},{"t":1971,"k":37,"e":"keydown"},{"t":1972,"k":37,"e":"keydown"},{"t":1973,"k":37,"e":"keydown"},{"t":1974,"k":37,"e":"keydown"},{"t":1975,"k":37,"e":"keydown"},{"t":1976,"k":37,"e":"keydown"},{"t":1977,"k":37,"e":"keydown"},{"t":1978,"k":37,"e":"keydown"},{"t":1979,"k":37,"e":"keydown"},{"t":1980,"k":37,"e":"keydown"},{"t":1981,"k":37,"e":"keydown"},{"t":1982,"k":37,"e":"keyup"},{"t":1983,"k":39,"e":"keydown"},{"t":1999,"k":39,"e":"keydown"},{"t":2000,"k":39,"e":"keydown"},{"t":2000,"k":39,"e":"keydown"},{"t":2001,"k":39,"e":"keydown"},{"t":2002,"k":39,"e":"keydown"},{"t":2004,"k":39,"e":"keydown"},{"t":2005,"k":39,"e":"keydown"},{"t":2006,"k":39,"e":"keydown"},{"t":2007,"k":39,"e":"keydown"},{"t":2008,"k":39,"e":"keydown"},{"t":2008,"k":39,"e":"keydown"},{"t":2009,"k":39,"e":"keydown"},{"t":2010,"k":39,"e":"keydown"},{"t":2012,"k":39,"e":"keydown"},{"t":2013,"k":39,"e":"keydown"},{"t":2014,"k":39,"e":"keydown"},{"t":2015,"k":39,"e":"keydown"},{"t":2015,"k":39,"e":"keydown"},{"t":2016,"k":39,"e":"keydown"},{"t":2017,"k":39,"e":"keydown"},{"t":2019,"k":39,"e":"keydown"},{"t":2020,"k":39,"e":"keydown"},{"t":2021,"k":39,"e":"keydown"},{"t":2022,"k":39,"e":"keydown"},{"t":2022,"k":39,"e":"keydown"},{"t":2023,"k":39,"e":"keydown"},{"t":2024,"k":39,"e":"keydown"},{"t":2025,"k":39,"e":"keydown"},{"t":2027,"k":39,"e":"keydown"},{"t":2028,"k":39,"e":"keydown"},{"t":2029,"k":83,"e":"keydown"},{"t":2034,"k":83,"e":"keyup"},{"t":2048,"k":39,"e":"keyup"},{"t":2053,"k":83,"e":"keydown"},{"t":2053,"k":39,"e":"keydown"},{"t":2059,"k":83,"e":"keyup"},{"t":2066,"k":39,"e":"keyup"},{"t":2071,"k":39,"e":"keydown"},{"t":2075,"k":39,"e":"keyup"},{"t":2078,"k":83,"e":"keydown"},{"t":2083,"k":83,"e":"keyup"},{"t":2084,"k":37,"e":"keydown"},{"t":2091,"k":37,"e":"keyup"},{"t":2095,"k":39,"e":"keydown"},{"t":2105,"k":39,"e":"keyup"},{"t":2113,"k":83,"e":"keydown"},{"t":2121,"k":83,"e":"keyup"},{"t":2129,"k":39,"e":"keydown"},{"t":2137,"k":39,"e":"keyup"},{"t":2143,"k":39,"e":"keydown"},{"t":2151,"k":39,"e":"keyup"},{"t":2153,"k":83,"e":"keydown"},{"t":2156,"k":39,"e":"keydown"},{"t":2160,"k":39,"e":"keyup"},{"t":2162,"k":83,"e":"keyup"},{"t":2171,"k":37,"e":"keydown"},{"t":2178,"k":37,"e":"keyup"},{"t":2189,"k":37,"e":"keydown"},{"t":2201,"k":37,"e":"keyup"},{"t":2208,"k":83,"e":"keydown"},{"t":2214,"k":83,"e":"keyup"},{"t":2219,"k":37,"e":"keydown"},{"t":2235,"k":37,"e":"keydown"},{"t":2236,"k":37,"e":"keydown"},{"t":2237,"k":37,"e":"keydown"},{"t":2238,"k":37,"e":"keydown"},{"t":2239,"k":37,"e":"keydown"},{"t":2239,"k":37,"e":"keyup"},{"t":2306,"k":39,"e":"keydown"},{"t":2307,"k":83,"e":"keydown"},{"t":2314,"k":83,"e":"keyup"},{"t":2314,"k":39,"e":"keyup"},{"t":2321,"k":37,"e":"keydown"},{"t":2324,"k":37,"e":"keyup"},{"t":2331,"k":39,"e":"keydown"},{"t":2332,"k":83,"e":"keydown"},{"t":2335,"k":83,"e":"keyup"},{"t":2363,"k":83,"e":"keydown"},{"t":2370,"k":83,"e":"keyup"},{"t":2371,"k":39,"e":"keyup"},{"t":2373,"k":39,"e":"keydown"},{"t":2378,"k":39,"e":"keyup"},{"t":2380,"k":39,"e":"keydown"},{"t":2382,"k":83,"e":"keydown"},{"t":2387,"k":83,"e":"keyup"},{"t":2395,"k":39,"e":"keyup"},{"t":2398,"k":39,"e":"keydown"},{"t":2403,"k":83,"e":"keydown"},{"t":2411,"k":39,"e":"keyup"},{"t":2411,"k":37,"e":"keydown"},{"t":2413,"k":83,"e":"keyup"},{"t":2415,"k":37,"e":"keyup"},{"t":2422,"k":37,"e":"keydown"},{"t":2426,"k":83,"e":"keydown"},{"t":2436,"k":83,"e":"keyup"},{"t":2436,"k":37,"e":"keyup"},{"t":2445,"k":37,"e":"keydown"},{"t":2449,"k":83,"e":"keydown"},{"t":2456,"k":83,"e":"keyup"},{"t":2460,"k":37,"e":"keyup"},{"t":2476,"k":39,"e":"keydown"},{"t":2480,"k":39,"e":"keyup"},{"t":2489,"k":39,"e":"keydown"},{"t":2497,"k":83,"e":"keydown"},{"t":2503,"k":83,"e":"keyup"},{"t":2507,"k":39,"e":"keyup"},{"t":2521,"k":39,"e":"keydown"},{"t":2522,"k":39,"e":"keyup"},{"t":2524,"k":37,"e":"keydown"},{"t":2539,"k":37,"e":"keydown"},{"t":2540,"k":37,"e":"keydown"},{"t":2541,"k":37,"e":"keydown"},{"t":2542,"k":37,"e":"keydown"},{"t":2543,"k":37,"e":"keydown"},{"t":2544,"k":37,"e":"keydown"},{"t":2545,"k":37,"e":"keydown"},{"t":2546,"k":37,"e":"keydown"},{"t":2546,"k":37,"e":"keyup"},{"t":2561,"k":37,"e":"keydown"},{"t":2567,"k":37,"e":"keyup"},{"t":2578,"k":37,"e":"keydown"},{"t":2581,"k":37,"e":"keyup"},{"t":2594,"k":37,"e":"keydown"},{"t":2597,"k":37,"e":"keyup"},{"t":2605,"k":37,"e":"keydown"},{"t":2606,"k":37,"e":"keyup"},{"t":2633,"k":83,"e":"keydown"},{"t":2638,"k":39,"e":"keydown"},{"t":2640,"k":83,"e":"keyup"},{"t":2642,"k":39,"e":"keyup"},{"t":2666,"k":39,"e":"keydown"},{"t":2681,"k":39,"e":"keydown"},{"t":2682,"k":39,"e":"keydown"},{"t":2683,"k":39,"e":"keydown"},{"t":2684,"k":39,"e":"keydown"},{"t":2685,"k":39,"e":"keydown"},{"t":2686,"k":39,"e":"keydown"},{"t":2687,"k":39,"e":"keydown"},{"t":2688,"k":39,"e":"keydown"},{"t":2689,"k":39,"e":"keydown"},{"t":2690,"k":39,"e":"keydown"},{"t":2691,"k":39,"e":"keydown"},{"t":2692,"k":39,"e":"keydown"},{"t":2693,"k":39,"e":"keydown"},{"t":2693,"k":83,"e":"keydown"},{"t":2699,"k":83,"e":"keyup"},{"t":2718,"k":39,"e":"keyup"},{"t":2729,"k":39,"e":"keydown"},{"t":2735,"k":39,"e":"keyup"},{"t":2754,"k":39,"e":"keydown"},{"t":2757,"k":83,"e":"keydown"},{"t":2764,"k":83,"e":"keyup"},{"t":2772,"k":39,"e":"keyup"},{"t":2817,"k":39,"e":"keydown"},{"t":2820,"k":39,"e":"keyup"},{"t":2851,"k":39,"e":"keydown"},{"t":2866,"k":39,"e":"keydown"},{"t":2867,"k":39,"e":"keydown"},{"t":2867,"k":39,"e":"keyup"},{"t":2885,"k":39,"e":"keydown"},{"t":2890,"k":39,"e":"keyup"},{"t":2899,"k":39,"e":"keydown"},{"t":2906,"k":39,"e":"keyup"},{"t":2922,"k":39,"e":"keydown"},{"t":2926,"k":39,"e":"keyup"},{"t":2940,"k":37,"e":"keydown"},{"t":2955,"k":37,"e":"keydown"},{"t":2956,"k":37,"e":"keydown"},{"t":2956,"k":83,"e":"keydown"},{"t":2961,"k":83,"e":"keyup"},{"t":2963,"k":37,"e":"keyup"},{"t":3002,"k":39,"e":"keydown"},{"t":3002,"k":83,"e":"keydown"},{"t":3011,"k":83,"e":"keyup"},{"t":3014,"k":83,"e":"keydown"},{"t":3015,"k":83,"e":"keyup"},{"t":3018,"k":39,"e":"keyup"},{"t":3032,"k":37,"e":"keydown"},{"t":3033,"k":83,"e":"keydown"},{"t":3042,"k":83,"e":"keyup"},{"t":3047,"k":37,"e":"keyup"},{"t":3060,"k":39,"e":"keydown"},{"t":3063,"k":39,"e":"keyup"},{"t":3073,"k":65,"e":"keydown"},{"t":3076,"k":65,"e":"keyup"},{"t":3095,"k":65,"e":"keydown"},{"t":3099,"k":65,"e":"keyup"},{"t":3103,"k":65,"e":"keydown"},{"t":3108,"k":65,"e":"keyup"},{"t":3111,"k":65,"e":"keydown"},{"t":3115,"k":65,"e":"keyup"},{"t":3120,"k":65,"e":"keydown"},{"t":3123,"k":65,"e":"keyup"},{"t":3133,"k":37,"e":"keydown"},{"t":3137,"k":83,"e":"keydown"},{"t":3142,"k":83,"e":"keyup"},{"t":3146,"k":37,"e":"keyup"},{"t":3154,"k":39,"e":"keydown"},{"t":3169,"k":39,"e":"keydown"},{"t":3169,"k":83,"e":"keydown"},{"t":3184,"k":83,"e":"keyup"},{"t":3191,"k":39,"e":"keyup"},{"t":3197,"k":83,"e":"keydown"},{"t":3203,"k":83,"e":"keyup"},{"t":3212,"k":37,"e":"keydown"},{"t":3212,"k":37,"e":"keyup"},{"t":3214,"k":39,"e":"keydown"},{"t":3218,"k":39,"e":"keyup"},{"t":3220,"k":83,"e":"keydown"},{"t":3226,"k":83,"e":"keyup"},{"t":3230,"k":39,"e":"keydown"},{"t":3235,"k":39,"e":"keyup"},{"t":3235,"k":83,"e":"keydown"},{"t":3242,"k":83,"e":"keyup"},{"t":3246,"k":39,"e":"keydown"},{"t":3248,"k":39,"e":"keyup"},{"t":3249,"k":83,"e":"keydown"},{"t":3255,"k":83,"e":"keyup"},{"t":3264,"k":39,"e":"keydown"},{"t":3268,"k":39,"e":"keyup"},{"t":3279,"k":83,"e":"keydown"},{"t":3280,"k":37,"e":"keydown"},{"t":3293,"k":83,"e":"keyup"},{"t":3304,"k":37,"e":"keyup"},{"t":3317,"k":37,"e":"keydown"},{"t":3322,"k":37,"e":"keyup"},{"t":3325,"k":83,"e":"keydown"},{"t":3333,"k":83,"e":"keyup"},{"t":3337,"k":37,"e":"keydown"},{"t":3338,"k":83,"e":"keydown"},{"t":3338,"k":37,"e":"keyup"},{"t":3344,"k":83,"e":"keyup"},{"t":3350,"k":39,"e":"keydown"},{"t":3365,"k":39,"e":"keydown"},{"t":3366,"k":39,"e":"keydown"},{"t":3367,"k":39,"e":"keydown"},{"t":3368,"k":39,"e":"keydown"},{"t":3369,"k":83,"e":"keydown"},{"t":3380,"k":83,"e":"keyup"},{"t":3387,"k":39,"e":"keyup"},{"t":3393,"k":37,"e":"keydown"},{"t":3396,"k":37,"e":"keyup"},{"t":3404,"k":39,"e":"keydown"},{"t":3408,"k":39,"e":"keyup"},{"t":3420,"k":83,"e":"keydown"},{"t":3426,"k":83,"e":"keyup"},{"t":3432,"k":65,"e":"keydown"},{"t":3435,"k":65,"e":"keyup"},{"t":3444,"k":37,"e":"keydown"},{"t":3446,"k":37,"e":"keyup"},{"t":3461,"k":39,"e":"keydown"},{"t":3463,"k":39,"e":"keyup"},{"t":3470,"k":83,"e":"keydown"},{"t":3474,"k":83,"e":"keyup"},{"t":3478,"k":65,"e":"keydown"},{"t":3482,"k":65,"e":"keyup"},{"t":3494,"k":83,"e":"keydown"},{"t":3498,"k":83,"e":"keyup"},{"t":3503,"k":65,"e":"keydown"},{"t":3505,"k":65,"e":"keyup"},{"t":3515,"k":83,"e":"keydown"},{"t":3519,"k":83,"e":"keyup"},{"t":3524,"k":65,"e":"keydown"},{"t":3528,"k":65,"e":"keyup"},{"t":3532,"k":83,"e":"keydown"},{"t":3538,"k":83,"e":"keyup"},{"t":3543,"k":65,"e":"keydown"},{"t":3546,"k":65,"e":"keyup"},{"t":3551,"k":83,"e":"keydown"},{"t":3555,"k":83,"e":"keyup"},{"t":3561,"k":65,"e":"keydown"},{"t":3564,"k":65,"e":"keyup"},{"t":3570,"k":83,"e":"keydown"},{"t":3574,"k":83,"e":"keyup"},{"t":3583,"k":39,"e":"keydown"},{"t":3592,"k":83,"e":"keydown"},{"t":3598,"k":83,"e":"keyup"},{"t":3602,"k":83,"e":"keydown"},{"t":3605,"k":83,"e":"keyup"},{"t":3616,"k":39,"e":"keyup"},{"t":3631,"k":39,"e":"keydown"},{"t":3631,"k":83,"e":"keydown"},{"t":3638,"k":83,"e":"keyup"},{"t":3640,"k":39,"e":"keyup"},{"t":3656,"k":65,"e":"keydown"},{"t":3660,"k":65,"e":"keyup"},{"t":3691,"k":65,"e":"keydown"},{"t":3696,"k":65,"e":"keyup"},{"t":3709,"k":39,"e":"keydown"},{"t":3725,"k":39,"e":"keydown"},{"t":3726,"k":39,"e":"keydown"},{"t":3727,"k":39,"e":"keydown"},{"t":3728,"k":39,"e":"keydown"},{"t":3728,"k":39,"e":"keydown"},{"t":3730,"k":39,"e":"keydown"},{"t":3731,"k":39,"e":"keydown"},{"t":3732,"k":39,"e":"keydown"},{"t":3732,"k":83,"e":"keydown"},{"t":3733,"k":39,"e":"keyup"},{"t":3737,"k":39,"e":"keydown"},{"t":3740,"k":83,"e":"keyup"},{"t":3743,"k":39,"e":"keyup"},{"t":3749,"k":39,"e":"keydown"},{"t":3765,"k":39,"e":"keydown"},{"t":3766,"k":39,"e":"keydown"},{"t":3767,"k":39,"e":"keydown"},{"t":3768,"k":39,"e":"keydown"},{"t":3768,"k":39,"e":"keyup"},{"t":3777,"k":39,"e":"keydown"},{"t":3782,"k":39,"e":"keyup"},{"t":3791,"k":39,"e":"keydown"},{"t":3797,"k":39,"e":"keyup"},{"t":3805,"k":39,"e":"keydown"},{"t":3820,"k":39,"e":"keyup"},{"t":3827,"k":39,"e":"keydown"},{"t":3834,"k":39,"e":"keyup"},{"t":3851,"k":37,"e":"keydown"},{"t":3858,"k":37,"e":"keyup"},{"t":3861,"k":39,"e":"keydown"},{"t":3864,"k":39,"e":"keyup"},{"t":3870,"k":39,"e":"keydown"},{"t":3873,"k":83,"e":"keydown"},{"t":3884,"k":83,"e":"keyup"},{"t":3916,"k":83,"e":"keydown"},{"t":3923,"k":83,"e":"keyup"},{"t":3926,"k":39,"e":"keyup"},{"t":3933,"k":39,"e":"keydown"},{"t":3936,"k":83,"e":"keydown"},{"t":3943,"k":39,"e":"keyup"},{"t":3947,"k":37,"e":"keydown"},{"t":3948,"k":83,"e":"keyup"},{"t":3954,"k":37,"e":"keyup"},{"t":3970,"k":83,"e":"keydown"},{"t":3975,"k":83,"e":"keyup"},{"t":3981,"k":37,"e":"keydown"},{"t":3984,"k":37,"e":"keyup"},{"t":3986,"k":83,"e":"keydown"},{"t":3992,"k":83,"e":"keyup"},{"t":3994,"k":39,"e":"keydown"},{"t":4002,"k":39,"e":"keyup"},{"t":4007,"k":83,"e":"keydown"},{"t":4013,"k":83,"e":"keyup"},{"t":4018,"k":39,"e":"keydown"},{"t":4024,"k":39,"e":"keyup"},{"t":4033,"k":39,"e":"keydown"},{"t":4049,"k":39,"e":"keydown"},{"t":4050,"k":39,"e":"keydown"},{"t":4051,"k":39,"e":"keydown"},{"t":4052,"k":39,"e":"keydown"},{"t":4053,"k":39,"e":"keydown"},{"t":4054,"k":39,"e":"keydown"},{"t":4055,"k":39,"e":"keydown"},{"t":4056,"k":39,"e":"keydown"},{"t":4057,"k":39,"e":"keydown"},{"t":4058,"k":39,"e":"keydown"},{"t":4059,"k":39,"e":"keydown"},{"t":4059,"k":83,"e":"keydown"},{"t":4063,"k":39,"e":"keyup"},{"t":4064,"k":83,"e":"keyup"},{"t":4065,"k":37,"e":"keydown"},{"t":4081,"k":37,"e":"keydown"},{"t":4082,"k":37,"e":"keydown"},{"t":4083,"k":37,"e":"keydown"},{"t":4084,"k":37,"e":"keydown"},{"t":4085,"k":37,"e":"keydown"},{"t":4086,"k":37,"e":"keydown"},{"t":4087,"k":37,"e":"keydown"},{"t":4088,"k":37,"e":"keydown"},{"t":4089,"k":37,"e":"keydown"},{"t":4090,"k":37,"e":"keydown"},{"t":4091,"k":37,"e":"keydown"},{"t":4092,"k":37,"e":"keydown"},{"t":4092,"k":37,"e":"keyup"},{"t":4092,"k":39,"e":"keydown"},{"t":4097,"k":39,"e":"keyup"},{"t":4100,"k":83,"e":"keydown"},{"t":4102,"k":83,"e":"keyup"},{"t":4106,"k":65,"e":"keydown"},{"t":4109,"k":65,"e":"keyup"},{"t":4121,"k":39,"e":"keydown"},{"t":4131,"k":39,"e":"keyup"},{"t":4136,"k":83,"e":"keydown"},{"t":4141,"k":83,"e":"keyup"},{"t":4142,"k":65,"e":"keydown"},{"t":4146,"k":65,"e":"keyup"},{"t":4160,"k":39,"e":"keydown"},{"t":4166,"k":39,"e":"keyup"},{"t":4174,"k":39,"e":"keydown"},{"t":4175,"k":83,"e":"keydown"},{"t":4181,"k":83,"e":"keyup"},{"t":4190,"k":39,"e":"keyup"},{"t":4194,"k":39,"e":"keydown"},{"t":4197,"k":83,"e":"keydown"},{"t":4207,"k":83,"e":"keyup"},{"t":4209,"k":39,"e":"keyup"},{"t":4218,"k":39,"e":"keydown"},{"t":4234,"k":39,"e":"keydown"},{"t":4235,"k":39,"e":"keydown"},{"t":4236,"k":39,"e":"keydown"},{"t":4237,"k":39,"e":"keydown"},{"t":4238,"k":39,"e":"keydown"},{"t":4239,"k":39,"e":"keydown"},{"t":4240,"k":39,"e":"keydown"},{"t":4241,"k":39,"e":"keydown"},{"t":4242,"k":39,"e":"keydown"},{"t":4243,"k":39,"e":"keydown"},{"t":4243,"k":39,"e":"keyup"},{"t":4248,"k":39,"e":"keydown"},{"t":4264,"k":39,"e":"keydown"},{"t":4265,"k":39,"e":"keydown"},{"t":4266,"k":39,"e":"keydown"},{"t":4267,"k":39,"e":"keydown"},{"t":4268,"k":39,"e":"keydown"},{"t":4269,"k":39,"e":"keydown"},{"t":4270,"k":39,"e":"keydown"},{"t":4271,"k":39,"e":"keydown"},{"t":4272,"k":39,"e":"keydown"},{"t":4273,"k":39,"e":"keydown"},{"t":4274,"k":39,"e":"keydown"},{"t":4275,"k":39,"e":"keydown"},{"t":4276,"k":39,"e":"keydown"},{"t":4277,"k":39,"e":"keydown"},{"t":4278,"k":39,"e":"keydown"},{"t":4279,"k":39,"e":"keyup"},{"t":4283,"k":37,"e":"keydown"},{"t":4298,"k":37,"e":"keydown"},{"t":4299,"k":37,"e":"keydown"},{"t":4300,"k":37,"e":"keydown"},{"t":4301,"k":37,"e":"keydown"},{"t":4302,"k":37,"e":"keydown"},{"t":4303,"k":37,"e":"keydown"},{"t":4305,"k":37,"e":"keydown"},{"t":4306,"k":37,"e":"keydown"},{"t":4306,"k":37,"e":"keydown"},{"t":4307,"k":37,"e":"keyup"},{"t":4309,"k":39,"e":"keydown"},{"t":4311,"k":83,"e":"keydown"},{"t":4313,"k":39,"e":"keyup"},{"t":4315,"k":39,"e":"keydown"},{"t":4317,"k":39,"e":"keyup"},{"t":4317,"k":83,"e":"keyup"},{"t":4322,"k":39,"e":"keydown"},{"t":4328,"k":39,"e":"keyup"},{"t":4328,"k":83,"e":"keydown"},{"t":4333,"k":83,"e":"keyup"},{"t":4336,"k":39,"e":"keydown"},{"t":4339,"k":39,"e":"keyup"},{"t":4341,"k":83,"e":"keydown"},{"t":4347,"k":83,"e":"keyup"},{"t":4347,"k":39,"e":"keydown"},{"t":4352,"k":39,"e":"keyup"},{"t":4353,"k":83,"e":"keydown"},{"t":4358,"k":83,"e":"keyup"},{"t":4366,"k":37,"e":"keydown"},{"t":4371,"k":37,"e":"keyup"},{"t":4373,"k":83,"e":"keydown"},{"t":4381,"k":83,"e":"keyup"},{"t":4393,"k":37,"e":"keydown"},{"t":4397,"k":37,"e":"keyup"},{"t":4397,"k":83,"e":"keydown"},{"t":4400,"k":83,"e":"keyup"},{"t":4405,"k":39,"e":"keydown"},{"t":4421,"k":39,"e":"keydown"},{"t":4421,"k":39,"e":"keyup"},{"t":4431,"k":39,"e":"keydown"},{"t":4433,"k":83,"e":"keydown"},{"t":4442,"k":83,"e":"keyup"},{"t":4455,"k":83,"e":"keydown"},{"t":4459,"k":83,"e":"keyup"},{"t":4465,"k":39,"e":"keyup"},{"t":4467,"k":37,"e":"keydown"},{"t":4480,"k":37,"e":"keyup"},{"t":4482,"k":39,"e":"keydown"},{"t":4492,"k":83,"e":"keydown"},{"t":4494,"k":39,"e":"keyup"},{"t":4497,"k":83,"e":"keyup"},{"t":4500,"k":65,"e":"keydown"},{"t":4502,"k":65,"e":"keyup"},{"t":4523,"k":39,"e":"keydown"},{"t":4539,"k":39,"e":"keydown"},{"t":4540,"k":39,"e":"keydown"},{"t":4541,"k":39,"e":"keydown"},{"t":4542,"k":39,"e":"keydown"},{"t":4543,"k":39,"e":"keydown"},{"t":4544,"k":39,"e":"keydown"},{"t":4545,"k":39,"e":"keydown"},{"t":4546,"k":39,"e":"keydown"},{"t":4547,"k":39,"e":"keydown"},{"t":4548,"k":39,"e":"keydown"},{"t":4549,"k":39,"e":"keydown"},{"t":4550,"k":39,"e":"keydown"},{"t":4551,"k":39,"e":"keydown"},{"t":4552,"k":39,"e":"keydown"},{"t":4553,"k":39,"e":"keydown"},{"t":4554,"k":39,"e":"keydown"},{"t":4555,"k":39,"e":"keydown"},{"t":4556,"k":39,"e":"keydown"},{"t":4557,"k":39,"e":"keydown"},{"t":4558,"k":39,"e":"keydown"},{"t":4559,"k":39,"e":"keydown"},{"t":4560,"k":39,"e":"keydown"},{"t":4561,"k":39,"e":"keydown"},{"t":4562,"k":39,"e":"keydown"},{"t":4563,"k":39,"e":"keydown"},{"t":4564,"k":39,"e":"keydown"},{"t":4565,"k":39,"e":"keydown"},{"t":4566,"k":39,"e":"keydown"},{"t":4567,"k":39,"e":"keydown"},{"t":4568,"k":39,"e":"keydown"},{"t":4569,"k":39,"e":"keydown"},{"t":4570,"k":39,"e":"keydown"},{"t":4571,"k":39,"e":"keydown"},{"t":4572,"k":39,"e":"keydown"},{"t":4573,"k":39,"e":"keydown"},{"t":4574,"k":39,"e":"keydown"},{"t":4575,"k":39,"e":"keydown"},{"t":4576,"k":39,"e":"keydown"},{"t":4577,"k":39,"e":"keydown"},{"t":4578,"k":39,"e":"keydown"},{"t":4579,"k":39,"e":"keydown"},{"t":4580,"k":39,"e":"keydown"},{"t":4580,"k":83,"e":"keydown"},{"t":4586,"k":83,"e":"keyup"},{"t":4599,"k":39,"e":"keyup"}]</t>
  </si>
  <si>
    <t>[2,3,7,4,1,6,5,8,9,10,11,12,17,14,15,19,13,18,16,20,21,22,23,25,24,26,27,33,28,29,30,35,31,32,37,36,39,40,41,42,43,44,45,47,48,46,49,50,51,52,53,54,58,55,56,57,59,61,62,68,69,70,63,64,65,66,67]</t>
  </si>
  <si>
    <t>[1,2,3,4,6]</t>
  </si>
  <si>
    <t>[1,2,4,5,6,7,10,11,12,13]</t>
  </si>
  <si>
    <t>[{"t":1,"k":83,"e":"keyup"},{"t":8,"k":39,"e":"keydown"},{"t":24,"k":39,"e":"keydown"},{"t":25,"k":39,"e":"keydown"},{"t":26,"k":39,"e":"keydown"},{"t":26,"k":39,"e":"keyup"},{"t":30,"k":37,"e":"keydown"},{"t":35,"k":37,"e":"keyup"},{"t":38,"k":39,"e":"keydown"},{"t":42,"k":83,"e":"keydown"},{"t":44,"k":83,"e":"keyup"},{"t":46,"k":39,"e":"keyup"},{"t":48,"k":37,"e":"keydown"},{"t":53,"k":37,"e":"keyup"},{"t":55,"k":39,"e":"keydown"},{"t":69,"k":83,"e":"keydown"},{"t":71,"k":83,"e":"keyup"},{"t":90,"k":83,"e":"keydown"},{"t":93,"k":83,"e":"keyup"},{"t":93,"k":37,"e":"keydown"},{"t":95,"k":39,"e":"keyup"},{"t":110,"k":37,"e":"keydown"},{"t":111,"k":83,"e":"keydown"},{"t":114,"k":39,"e":"keydown"},{"t":114,"k":83,"e":"keyup"},{"t":115,"k":37,"e":"keyup"},{"t":125,"k":83,"e":"keydown"},{"t":129,"k":83,"e":"keyup"},{"t":139,"k":83,"e":"keydown"},{"t":140,"k":37,"e":"keydown"},{"t":142,"k":83,"e":"keyup"},{"t":142,"k":39,"e":"keyup"},{"t":158,"k":37,"e":"keydown"},{"t":159,"k":37,"e":"keydown"},{"t":160,"k":37,"e":"keydown"},{"t":160,"k":37,"e":"keydown"},{"t":162,"k":37,"e":"keydown"},{"t":163,"k":37,"e":"keydown"},{"t":164,"k":37,"e":"keydown"},{"t":165,"k":37,"e":"keydown"},{"t":166,"k":37,"e":"keydown"},{"t":167,"k":37,"e":"keydown"},{"t":168,"k":37,"e":"keydown"},{"t":168,"k":83,"e":"keydown"},{"t":169,"k":39,"e":"keydown"},{"t":171,"k":37,"e":"keyup"},{"t":172,"k":83,"e":"keyup"},{"t":180,"k":83,"e":"keydown"},{"t":181,"k":39,"e":"keyup"},{"t":181,"k":37,"e":"keydown"},{"t":184,"k":83,"e":"keyup"},{"t":188,"k":37,"e":"keyup"},{"t":192,"k":83,"e":"keydown"},{"t":196,"k":83,"e":"keyup"},{"t":202,"k":39,"e":"keydown"},{"t":206,"k":39,"e":"keyup"},{"t":207,"k":83,"e":"keydown"},{"t":215,"k":83,"e":"keyup"},{"t":215,"k":39,"e":"keydown"},{"t":226,"k":65,"e":"keydown"},{"t":235,"k":83,"e":"keydown"},{"t":243,"k":83,"e":"keyup"},{"t":243,"k":39,"e":"keyup"},{"t":243,"k":65,"e":"keyup"},{"t":250,"k":39,"e":"keydown"},{"t":252,"k":83,"e":"keydown"},{"t":256,"k":37,"e":"keydown"},{"t":256,"k":65,"e":"keydown"},{"t":259,"k":39,"e":"keyup"},{"t":261,"k":83,"e":"keyup"},{"t":263,"k":65,"e":"keyup"},{"t":265,"k":39,"e":"keydown"},{"t":266,"k":37,"e":"keyup"},{"t":269,"k":83,"e":"keydown"},{"t":279,"k":83,"e":"keyup"},{"t":286,"k":39,"e":"keyup"},{"t":287,"k":37,"e":"keydown"},{"t":291,"k":37,"e":"keyup"},{"t":293,"k":39,"e":"keydown"},{"t":298,"k":83,"e":"keydown"},{"t":302,"k":83,"e":"keyup"},{"t":305,"k":39,"e":"keyup"},{"t":307,"k":39,"e":"keydown"},{"t":315,"k":39,"e":"keyup"},{"t":315,"k":83,"e":"keydown"},{"t":319,"k":83,"e":"keyup"},{"t":323,"k":39,"e":"keydown"},{"t":334,"k":39,"e":"keyup"},{"t":334,"k":83,"e":"keydown"},{"t":338,"k":83,"e":"keyup"},{"t":339,"k":37,"e":"keydown"},{"t":350,"k":37,"e":"keyup"},{"t":350,"k":83,"e":"keydown"},{"t":351,"k":39,"e":"keydown"},{"t":354,"k":83,"e":"keyup"},{"t":369,"k":83,"e":"keydown"},{"t":370,"k":39,"e":"keyup"},{"t":371,"k":37,"e":"keydown"},{"t":372,"k":83,"e":"keyup"},{"t":384,"k":39,"e":"keydown"},{"t":385,"k":83,"e":"keydown"},{"t":385,"k":37,"e":"keyup"},{"t":389,"k":83,"e":"keyup"},{"t":398,"k":83,"e":"keydown"},{"t":402,"k":83,"e":"keyup"},{"t":416,"k":83,"e":"keydown"},{"t":420,"k":83,"e":"keyup"},{"t":422,"k":37,"e":"keydown"},{"t":423,"k":39,"e":"keyup"},{"t":433,"k":83,"e":"keydown"},{"t":433,"k":37,"e":"keyup"},{"t":434,"k":39,"e":"keydown"},{"t":436,"k":83,"e":"keyup"},{"t":446,"k":39,"e":"keyup"},{"t":448,"k":39,"e":"keydown"},{"t":450,"k":39,"e":"keyup"},{"t":451,"k":83,"e":"keydown"},{"t":455,"k":37,"e":"keydown"},{"t":455,"k":83,"e":"keyup"},{"t":460,"k":37,"e":"keyup"},{"t":465,"k":39,"e":"keydown"},{"t":467,"k":39,"e":"keyup"},{"t":468,"k":83,"e":"keydown"},{"t":471,"k":37,"e":"keydown"},{"t":471,"k":83,"e":"keyup"},{"t":476,"k":37,"e":"keyup"},{"t":480,"k":83,"e":"keydown"},{"t":485,"k":83,"e":"keyup"},{"t":490,"k":39,"e":"keydown"},{"t":496,"k":83,"e":"keydown"},{"t":498,"k":39,"e":"keyup"},{"t":499,"k":39,"e":"keydown"},{"t":500,"k":83,"e":"keyup"},{"t":500,"k":39,"e":"keyup"},{"t":512,"k":39,"e":"keydown"},{"t":516,"k":83,"e":"keydown"},{"t":518,"k":83,"e":"keyup"},{"t":519,"k":39,"e":"keyup"},{"t":523,"k":39,"e":"keydown"},{"t":539,"k":39,"e":"keydown"},{"t":540,"k":39,"e":"keydown"},{"t":540,"k":39,"e":"keydown"},{"t":541,"k":39,"e":"keydown"},{"t":542,"k":39,"e":"keydown"},{"t":543,"k":39,"e":"keydown"},{"t":545,"k":39,"e":"keydown"},{"t":546,"k":39,"e":"keydown"},{"t":547,"k":39,"e":"keydown"},{"t":548,"k":39,"e":"keydown"},{"t":549,"k":39,"e":"keydown"},{"t":549,"k":39,"e":"keydown"},{"t":551,"k":39,"e":"keydown"},{"t":551,"k":39,"e":"keydown"},{"t":553,"k":39,"e":"keydown"},{"t":553,"k":39,"e":"keydown"},{"t":555,"k":39,"e":"keydown"},{"t":556,"k":39,"e":"keydown"},{"t":557,"k":39,"e":"keydown"},{"t":558,"k":39,"e":"keydown"},{"t":559,"k":39,"e":"keydown"},{"t":559,"k":39,"e":"keydown"},{"t":561,"k":39,"e":"keydown"},{"t":562,"k":39,"e":"keydown"},{"t":562,"k":83,"e":"keydown"},{"t":566,"k":83,"e":"keyup"},{"t":577,"k":83,"e":"keydown"},{"t":589,"k":39,"e":"keyup"},{"t":589,"k":83,"e":"keyup"},{"t":590,"k":37,"e":"keydown"},{"t":597,"k":39,"e":"keydown"},{"t":597,"k":37,"e":"keyup"},{"t":598,"k":83,"e":"keydown"},{"t":611,"k":83,"e":"keyup"},{"t":626,"k":37,"e":"keydown"},{"t":627,"k":39,"e":"keyup"},{"t":634,"k":39,"e":"keydown"},{"t":634,"k":37,"e":"keyup"},{"t":641,"k":83,"e":"keydown"},{"t":645,"k":83,"e":"keyup"},{"t":648,"k":39,"e":"keyup"},{"t":653,"k":37,"e":"keydown"},{"t":666,"k":37,"e":"keyup"},{"t":669,"k":39,"e":"keydown"},{"t":673,"k":39,"e":"keyup"},{"t":679,"k":39,"e":"keydown"},{"t":687,"k":39,"e":"keyup"},{"t":698,"k":37,"e":"keydown"},{"t":706,"k":83,"e":"keydown"},{"t":709,"k":83,"e":"keyup"},{"t":714,"k":37,"e":"keyup"},{"t":716,"k":39,"e":"keydown"},{"t":731,"k":39,"e":"keyup"},{"t":737,"k":39,"e":"keydown"},{"t":745,"k":83,"e":"keydown"},{"t":749,"k":37,"e":"keydown"},{"t":749,"k":83,"e":"keyup"},{"t":750,"k":39,"e":"keyup"},{"t":755,"k":39,"e":"keydown"},{"t":756,"k":37,"e":"keyup"},{"t":765,"k":83,"e":"keydown"},{"t":768,"k":83,"e":"keyup"},{"t":773,"k":37,"e":"keydown"},{"t":774,"k":39,"e":"keyup"},{"t":775,"k":83,"e":"keydown"},{"t":779,"k":83,"e":"keyup"},{"t":786,"k":83,"e":"keydown"},{"t":786,"k":39,"e":"keydown"},{"t":786,"k":37,"e":"keyup"},{"t":790,"k":83,"e":"keyup"},{"t":799,"k":83,"e":"keydown"},{"t":803,"k":83,"e":"keyup"},{"t":815,"k":39,"e":"keyup"},{"t":816,"k":37,"e":"keydown"},{"t":828,"k":83,"e":"keydown"},{"t":839,"k":83,"e":"keyup"},{"t":844,"k":39,"e":"keydown"},{"t":845,"k":37,"e":"keyup"},{"t":860,"k":39,"e":"keydown"},{"t":860,"k":65,"e":"keydown"},{"t":863,"k":65,"e":"keyup"},{"t":866,"k":65,"e":"keydown"},{"t":867,"k":65,"e":"keyup"},{"t":870,"k":65,"e":"keydown"},{"t":872,"k":65,"e":"keyup"},{"t":874,"k":65,"e":"keydown"},{"t":877,"k":65,"e":"keyup"},{"t":888,"k":83,"e":"keydown"},{"t":895,"k":83,"e":"keyup"},{"t":901,"k":39,"e":"keyup"},{"t":904,"k":65,"e":"keydown"},{"t":906,"k":65,"e":"keyup"},{"t":908,"k":65,"e":"keydown"},{"t":910,"k":65,"e":"keyup"},{"t":911,"k":39,"e":"keydown"},{"t":916,"k":65,"e":"keydown"},{"t":917,"k":65,"e":"keyup"},{"t":919,"k":39,"e":"keyup"},{"t":919,"k":37,"e":"keydown"},{"t":921,"k":83,"e":"keydown"},{"t":923,"k":83,"e":"keyup"},{"t":931,"k":83,"e":"keydown"},{"t":934,"k":83,"e":"keyup"},{"t":934,"k":39,"e":"keydown"},{"t":935,"k":37,"e":"keyup"},{"t":942,"k":83,"e":"keydown"},{"t":946,"k":83,"e":"keyup"},{"t":949,"k":37,"e":"keydown"},{"t":950,"k":83,"e":"keydown"},{"t":952,"k":39,"e":"keyup"},{"t":954,"k":83,"e":"keyup"},{"t":961,"k":39,"e":"keydown"},{"t":962,"k":37,"e":"keyup"},{"t":962,"k":83,"e":"keydown"},{"t":964,"k":83,"e":"keyup"},{"t":978,"k":83,"e":"keydown"},{"t":982,"k":83,"e":"keyup"},{"t":984,"k":37,"e":"keydown"},{"t":987,"k":37,"e":"keyup"},{"t":990,"k":83,"e":"keydown"},{"t":994,"k":83,"e":"keyup"},{"t":1000,"k":37,"e":"keydown"},{"t":1002,"k":39,"e":"keyup"},{"t":1012,"k":83,"e":"keydown"},{"t":1024,"k":83,"e":"keyup"},{"t":1030,"k":39,"e":"keydown"},{"t":1031,"k":37,"e":"keyup"},{"t":1034,"k":65,"e":"keydown"},{"t":1036,"k":65,"e":"keyup"},{"t":1039,"k":65,"e":"keydown"},{"t":1041,"k":65,"e":"keyup"},{"t":1044,"k":65,"e":"keydown"},{"t":1046,"k":65,"e":"keyup"},{"t":1048,"k":65,"e":"keydown"},{"t":1050,"k":65,"e":"keyup"},{"t":1052,"k":65,"e":"keydown"},{"t":1055,"k":65,"e":"keyup"},{"t":1082,"k":65,"e":"keydown"},{"t":1084,"k":65,"e":"keyup"},{"t":1087,"k":83,"e":"keydown"},{"t":1089,"k":83,"e":"keyup"},{"t":1128,"k":83,"e":"keydown"},{"t":1131,"k":39,"e":"keyup"},{"t":1132,"k":83,"e":"keyup"},{"t":1133,"k":37,"e":"keydown"},{"t":1140,"k":83,"e":"keydown"},{"t":1140,"k":39,"e":"keydown"},{"t":1140,"k":37,"e":"keyup"},{"t":1143,"k":83,"e":"keyup"},{"t":1150,"k":83,"e":"keydown"},{"t":1150,"k":37,"e":"keydown"},{"t":1150,"k":39,"e":"keyup"},{"t":1153,"k":83,"e":"keyup"},{"t":1159,"k":37,"e":"keyup"},{"t":1160,"k":39,"e":"keydown"},{"t":1161,"k":83,"e":"keydown"},{"t":1164,"k":83,"e":"keyup"},{"t":1176,"k":39,"e":"keyup"},{"t":1176,"k":37,"e":"keydown"},{"t":1178,"k":83,"e":"keydown"},{"t":1191,"k":83,"e":"keyup"},{"t":1194,"k":37,"e":"keyup"},{"t":1195,"k":39,"e":"keydown"},{"t":1196,"k":39,"e":"keyup"},{"t":1202,"k":37,"e":"keydown"},{"t":1205,"k":83,"e":"keydown"},{"t":1212,"k":83,"e":"keyup"},{"t":1212,"k":37,"e":"keyup"},{"t":1213,"k":39,"e":"keydown"},{"t":1227,"k":39,"e":"keyup"},{"t":1229,"k":37,"e":"keydown"},{"t":1232,"k":83,"e":"keydown"},{"t":1246,"k":83,"e":"keyup"},{"t":1249,"k":37,"e":"keyup"},{"t":1250,"k":39,"e":"keydown"},{"t":1260,"k":83,"e":"keydown"},{"t":1269,"k":83,"e":"keyup"},{"t":1282,"k":83,"e":"keydown"},{"t":1290,"k":83,"e":"keyup"},{"t":1293,"k":65,"e":"keydown"},{"t":1296,"k":39,"e":"keyup"},{"t":1296,"k":65,"e":"keyup"},{"t":1322,"k":39,"e":"keydown"},{"t":1333,"k":83,"e":"keydown"},{"t":1340,"k":83,"e":"keyup"},{"t":1350,"k":83,"e":"keydown"},{"t":1352,"k":83,"e":"keyup"},{"t":1357,"k":39,"e":"keyup"},{"t":1357,"k":37,"e":"keydown"},{"t":1362,"k":83,"e":"keydown"},{"t":1364,"k":83,"e":"keyup"},{"t":1366,"k":37,"e":"keyup"},{"t":1367,"k":39,"e":"keydown"},{"t":1368,"k":39,"e":"keyup"},{"t":1373,"k":83,"e":"keydown"},{"t":1374,"k":37,"e":"keydown"},{"t":1377,"k":83,"e":"keyup"},{"t":1380,"k":37,"e":"keyup"},{"t":1383,"k":37,"e":"keydown"},{"t":1384,"k":83,"e":"keydown"},{"t":1387,"k":83,"e":"keyup"},{"t":1396,"k":37,"e":"keyup"},{"t":1401,"k":39,"e":"keydown"},{"t":1416,"k":39,"e":"keydown"},{"t":1417,"k":39,"e":"keydown"},{"t":1418,"k":39,"e":"keydown"},{"t":1419,"k":39,"e":"keydown"},{"t":1420,"k":39,"e":"keydown"},{"t":1421,"k":39,"e":"keydown"},{"t":1422,"k":39,"e":"keydown"},{"t":1423,"k":39,"e":"keydown"},{"t":1424,"k":39,"e":"keydown"},{"t":1425,"k":39,"e":"keydown"},{"t":1426,"k":39,"e":"keydown"},{"t":1427,"k":39,"e":"keydown"},{"t":1428,"k":39,"e":"keydown"},{"t":1429,"k":39,"e":"keydown"},{"t":1430,"k":39,"e":"keydown"},{"t":1431,"k":39,"e":"keydown"},{"t":1432,"k":39,"e":"keydown"},{"t":1433,"k":39,"e":"keydown"},{"t":1434,"k":39,"e":"keydown"},{"t":1435,"k":39,"e":"keydown"},{"t":1436,"k":39,"e":"keydown"},{"t":1437,"k":39,"e":"keydown"},{"t":1438,"k":39,"e":"keydown"},{"t":1439,"k":39,"e":"keydown"},{"t":1440,"k":39,"e":"keydown"},{"t":1441,"k":39,"e":"keydown"},{"t":1442,"k":39,"e":"keydown"},{"t":1443,"k":39,"e":"keydown"},{"t":1444,"k":39,"e":"keydown"},{"t":1445,"k":39,"e":"keydown"},{"t":1446,"k":39,"e":"keydown"},{"t":1447,"k":39,"e":"keydown"},{"t":1448,"k":39,"e":"keydown"},{"t":1449,"k":39,"e":"keydown"},{"t":1450,"k":39,"e":"keydown"},{"t":1451,"k":39,"e":"keydown"},{"t":1452,"k":39,"e":"keyup"},{"t":1459,"k":39,"e":"keydown"},{"t":1474,"k":39,"e":"keydown"},{"t":1475,"k":39,"e":"keydown"},{"t":1476,"k":39,"e":"keydown"},{"t":1477,"k":39,"e":"keydown"},{"t":1478,"k":39,"e":"keydown"},{"t":1479,"k":39,"e":"keydown"},{"t":1480,"k":39,"e":"keydown"},{"t":1481,"k":39,"e":"keydown"},{"t":1482,"k":39,"e":"keydown"},{"t":1483,"k":39,"e":"keydown"},{"t":1484,"k":39,"e":"keydown"},{"t":1485,"k":39,"e":"keydown"},{"t":1486,"k":39,"e":"keydown"},{"t":1487,"k":39,"e":"keydown"},{"t":1488,"k":83,"e":"keydown"},{"t":1489,"k":83,"e":"keyup"},{"t":1506,"k":83,"e":"keydown"},{"t":1516,"k":83,"e":"keyup"},{"t":1547,"k":83,"e":"keydown"},{"t":1553,"k":83,"e":"keyup"},{"t":1565,"k":83,"e":"keydown"},{"t":1566,"k":39,"e":"keyup"},{"t":1569,"k":37,"e":"keydown"},{"t":1574,"k":83,"e":"keyup"},{"t":1575,"k":37,"e":"keyup"},{"t":1576,"k":39,"e":"keydown"},{"t":1580,"k":83,"e":"keydown"},{"t":1585,"k":83,"e":"keyup"},{"t":1585,"k":39,"e":"keyup"},{"t":1590,"k":37,"e":"keydown"},{"t":1594,"k":83,"e":"keydown"},{"t":1597,"k":37,"e":"keyup"},{"t":1599,"k":83,"e":"keyup"},{"t":1600,"k":39,"e":"keydown"},{"t":1611,"k":83,"e":"keydown"},{"t":1611,"k":39,"e":"keyup"},{"t":1615,"k":83,"e":"keyup"},{"t":1619,"k":37,"e":"keydown"},{"t":1622,"k":37,"e":"keyup"},{"t":1622,"k":39,"e":"keydown"},{"t":1638,"k":39,"e":"keydown"},{"t":1639,"k":39,"e":"keydown"},{"t":1640,"k":39,"e":"keydown"},{"t":1641,"k":39,"e":"keydown"},{"t":1642,"k":39,"e":"keydown"},{"t":1643,"k":39,"e":"keydown"},{"t":1643,"k":39,"e":"keydown"},{"t":1644,"k":39,"e":"keydown"},{"t":1646,"k":39,"e":"keydown"},{"t":1646,"k":39,"e":"keydown"},{"t":1647,"k":39,"e":"keydown"},{"t":1649,"k":39,"e":"keydown"},{"t":1650,"k":39,"e":"keydown"},{"t":1651,"k":39,"e":"keydown"},{"t":1652,"k":39,"e":"keydown"},{"t":1653,"k":39,"e":"keydown"},{"t":1653,"k":39,"e":"keydown"},{"t":1655,"k":39,"e":"keydown"},{"t":1655,"k":83,"e":"keydown"},{"t":1658,"k":83,"e":"keyup"},{"t":1660,"k":39,"e":"keyup"},{"t":1663,"k":37,"e":"keydown"},{"t":1666,"k":37,"e":"keyup"},{"t":1674,"k":83,"e":"keydown"},{"t":1677,"k":83,"e":"keyup"},{"t":1682,"k":39,"e":"keydown"},{"t":1685,"k":39,"e":"keyup"},{"t":1688,"k":37,"e":"keydown"},{"t":1694,"k":37,"e":"keyup"},{"t":1699,"k":39,"e":"keydown"},{"t":1714,"k":39,"e":"keydown"},{"t":1715,"k":39,"e":"keydown"},{"t":1716,"k":39,"e":"keydown"},{"t":1717,"k":39,"e":"keydown"},{"t":1718,"k":39,"e":"keydown"},{"t":1719,"k":39,"e":"keydown"},{"t":1720,"k":39,"e":"keydown"},{"t":1721,"k":39,"e":"keydown"},{"t":1722,"k":39,"e":"keydown"},{"t":1723,"k":39,"e":"keydown"},{"t":1724,"k":39,"e":"keydown"},{"t":1725,"k":65,"e":"keydown"},{"t":1740,"k":65,"e":"keydown"},{"t":1741,"k":65,"e":"keydown"},{"t":1741,"k":65,"e":"keyup"},{"t":1742,"k":39,"e":"keyup"},{"t":1746,"k":39,"e":"keydown"},{"t":1746,"k":39,"e":"keyup"},{"t":1752,"k":39,"e":"keydown"},{"t":1765,"k":83,"e":"keydown"},{"t":1768,"k":39,"e":"keyup"},{"t":1769,"k":83,"e":"keyup"},{"t":1769,"k":37,"e":"keydown"},{"t":1775,"k":39,"e":"keydown"},{"t":1775,"k":37,"e":"keyup"},{"t":1776,"k":83,"e":"keydown"},{"t":1782,"k":83,"e":"keyup"},{"t":1788,"k":39,"e":"keyup"},{"t":1788,"k":37,"e":"keydown"},{"t":1789,"k":83,"e":"keydown"},{"t":1795,"k":83,"e":"keyup"},{"t":1795,"k":37,"e":"keyup"},{"t":1796,"k":39,"e":"keydown"},{"t":1802,"k":83,"e":"keydown"},{"t":1806,"k":83,"e":"keyup"},{"t":1807,"k":39,"e":"keyup"},{"t":1808,"k":37,"e":"keydown"},{"t":1812,"k":39,"e":"keydown"},{"t":1813,"k":37,"e":"keyup"},{"t":1815,"k":83,"e":"keydown"},{"t":1827,"k":83,"e":"keyup"},{"t":1836,"k":83,"e":"keydown"},{"t":1845,"k":83,"e":"keyup"},{"t":1847,"k":39,"e":"keyup"},{"t":1856,"k":39,"e":"keydown"},{"t":1861,"k":83,"e":"keydown"},{"t":1867,"k":83,"e":"keyup"},{"t":1872,"k":83,"e":"keydown"},{"t":1876,"k":83,"e":"keyup"},{"t":1884,"k":39,"e":"keyup"},{"t":1891,"k":39,"e":"keydown"},{"t":1906,"k":39,"e":"keydown"},{"t":1907,"k":65,"e":"keydown"},{"t":1923,"k":65,"e":"keydown"},{"t":1924,"k":65,"e":"keydown"},{"t":1925,"k":65,"e":"keydown"},{"t":1926,"k":65,"e":"keydown"},{"t":1926,"k":39,"e":"keyup"},{"t":1930,"k":39,"e":"keydown"},{"t":1943,"k":65,"e":"keyup"},{"t":1959,"k":39,"e":"keydown"},{"t":1960,"k":39,"e":"keydown"},{"t":1961,"k":39,"e":"keydown"},{"t":1962,"k":39,"e":"keydown"},{"t":1963,"k":39,"e":"keydown"},{"t":1964,"k":39,"e":"keydown"},{"t":1965,"k":39,"e":"keydown"},{"t":1966,"k":39,"e":"keydown"},{"t":1966,"k":39,"e":"keydown"},{"t":1968,"k":39,"e":"keydown"},{"t":1969,"k":39,"e":"keydown"},{"t":1970,"k":39,"e":"keydown"},{"t":1971,"k":39,"e":"keydown"},{"t":1971,"k":39,"e":"keyup"}]</t>
  </si>
  <si>
    <t>[{"t":2,"k":83,"e":"keyup"},{"t":17,"k":39,"e":"keydown"},{"t":24,"k":39,"e":"keyup"},{"t":35,"k":39,"e":"keydown"},{"t":39,"k":83,"e":"keydown"},{"t":45,"k":39,"e":"keyup"},{"t":46,"k":83,"e":"keyup"},{"t":52,"k":39,"e":"keydown"},{"t":58,"k":83,"e":"keydown"},{"t":60,"k":39,"e":"keyup"},{"t":62,"k":83,"e":"keyup"}]</t>
  </si>
  <si>
    <t>[1,6,2,7,3,4,5,8,11,10,17,9,12,13,14,19,15,20,16,21,23,24,22,26,27,28,29,34,30,31,35,32,37,38,39,40,41,42,43,47,44,45,46,49,50,51,52,53,54,58,55,56,59,57,60,61,62,70,69,68,63,64,65,66,67]</t>
  </si>
  <si>
    <t>[1,3,6]</t>
  </si>
  <si>
    <t>[3,5,6,7,8,9,10,11,12,13,14]</t>
  </si>
  <si>
    <t>[{"t":1,"k":83,"e":"keyup"},{"t":54,"k":39,"e":"keydown"},{"t":56,"k":39,"e":"keyup"},{"t":73,"k":39,"e":"keydown"},{"t":77,"k":83,"e":"keydown"},{"t":90,"k":83,"e":"keyup"},{"t":91,"k":39,"e":"keyup"},{"t":106,"k":39,"e":"keydown"},{"t":111,"k":83,"e":"keydown"},{"t":119,"k":39,"e":"keyup"},{"t":119,"k":83,"e":"keyup"},{"t":141,"k":39,"e":"keydown"},{"t":149,"k":39,"e":"keyup"},{"t":161,"k":83,"e":"keydown"},{"t":165,"k":83,"e":"keyup"},{"t":182,"k":39,"e":"keydown"},{"t":185,"k":83,"e":"keydown"},{"t":187,"k":39,"e":"keyup"},{"t":191,"k":83,"e":"keyup"},{"t":208,"k":83,"e":"keydown"},{"t":219,"k":83,"e":"keyup"},{"t":233,"k":39,"e":"keydown"},{"t":238,"k":39,"e":"keyup"},{"t":241,"k":83,"e":"keydown"},{"t":247,"k":83,"e":"keyup"},{"t":271,"k":37,"e":"keydown"},{"t":278,"k":37,"e":"keyup"},{"t":284,"k":37,"e":"keydown"},{"t":287,"k":37,"e":"keyup"},{"t":294,"k":83,"e":"keydown"},{"t":299,"k":83,"e":"keyup"},{"t":316,"k":39,"e":"keydown"},{"t":320,"k":39,"e":"keyup"},{"t":332,"k":83,"e":"keydown"},{"t":339,"k":83,"e":"keyup"},{"t":354,"k":37,"e":"keydown"},{"t":358,"k":37,"e":"keyup"},{"t":367,"k":83,"e":"keydown"},{"t":377,"k":83,"e":"keyup"},{"t":392,"k":39,"e":"keydown"},{"t":394,"k":39,"e":"keyup"},{"t":410,"k":83,"e":"keydown"},{"t":426,"k":83,"e":"keydown"},{"t":426,"k":83,"e":"keyup"},{"t":433,"k":83,"e":"keydown"},{"t":449,"k":83,"e":"keydown"},{"t":449,"k":83,"e":"keyup"},{"t":455,"k":39,"e":"keydown"},{"t":460,"k":39,"e":"keyup"},{"t":481,"k":39,"e":"keydown"},{"t":489,"k":39,"e":"keyup"},{"t":493,"k":83,"e":"keydown"},{"t":498,"k":83,"e":"keyup"},{"t":516,"k":83,"e":"keydown"},{"t":522,"k":83,"e":"keyup"},{"t":536,"k":39,"e":"keydown"},{"t":540,"k":39,"e":"keyup"},{"t":550,"k":83,"e":"keydown"},{"t":554,"k":83,"e":"keyup"},{"t":568,"k":39,"e":"keydown"},{"t":584,"k":39,"e":"keydown"},{"t":585,"k":39,"e":"keydown"},{"t":586,"k":39,"e":"keydown"},{"t":586,"k":83,"e":"keydown"},{"t":598,"k":39,"e":"keyup"},{"t":598,"k":83,"e":"keyup"},{"t":607,"k":39,"e":"keydown"},{"t":611,"k":83,"e":"keydown"},{"t":622,"k":83,"e":"keyup"},{"t":624,"k":39,"e":"keyup"},{"t":671,"k":39,"e":"keydown"},{"t":675,"k":39,"e":"keyup"},{"t":681,"k":39,"e":"keydown"},{"t":685,"k":39,"e":"keyup"},{"t":689,"k":39,"e":"keydown"},{"t":703,"k":39,"e":"keyup"},{"t":714,"k":83,"e":"keydown"},{"t":719,"k":83,"e":"keyup"},{"t":743,"k":37,"e":"keydown"},{"t":748,"k":37,"e":"keyup"},{"t":756,"k":39,"e":"keydown"},{"t":761,"k":39,"e":"keyup"},{"t":761,"k":83,"e":"keydown"},{"t":765,"k":83,"e":"keyup"},{"t":784,"k":37,"e":"keydown"},{"t":791,"k":37,"e":"keyup"},{"t":797,"k":39,"e":"keydown"},{"t":801,"k":39,"e":"keyup"},{"t":801,"k":83,"e":"keydown"},{"t":805,"k":83,"e":"keyup"},{"t":824,"k":83,"e":"keydown"},{"t":834,"k":83,"e":"keyup"},{"t":840,"k":39,"e":"keydown"},{"t":849,"k":39,"e":"keyup"},{"t":853,"k":83,"e":"keydown"},{"t":860,"k":83,"e":"keyup"},{"t":872,"k":83,"e":"keydown"},{"t":885,"k":83,"e":"keyup"},{"t":889,"k":39,"e":"keydown"},{"t":894,"k":39,"e":"keyup"},{"t":900,"k":83,"e":"keydown"},{"t":907,"k":83,"e":"keyup"},{"t":920,"k":39,"e":"keydown"},{"t":929,"k":39,"e":"keyup"},{"t":936,"k":39,"e":"keydown"},{"t":941,"k":39,"e":"keyup"},{"t":958,"k":37,"e":"keydown"},{"t":971,"k":37,"e":"keyup"},{"t":976,"k":83,"e":"keydown"},{"t":977,"k":39,"e":"keydown"},{"t":981,"k":83,"e":"keyup"},{"t":982,"k":39,"e":"keyup"},{"t":996,"k":39,"e":"keydown"},{"t":1003,"k":39,"e":"keyup"},{"t":1011,"k":39,"e":"keydown"},{"t":1015,"k":39,"e":"keyup"},{"t":1026,"k":37,"e":"keydown"},{"t":1038,"k":37,"e":"keyup"},{"t":1043,"k":83,"e":"keydown"},{"t":1048,"k":83,"e":"keyup"},{"t":1057,"k":39,"e":"keydown"},{"t":1073,"k":39,"e":"keydown"},{"t":1074,"k":39,"e":"keydown"},{"t":1075,"k":39,"e":"keydown"},{"t":1075,"k":39,"e":"keyup"},{"t":1079,"k":83,"e":"keydown"},{"t":1084,"k":83,"e":"keyup"},{"t":1102,"k":39,"e":"keydown"},{"t":1108,"k":39,"e":"keyup"},{"t":1116,"k":39,"e":"keydown"},{"t":1120,"k":39,"e":"keyup"},{"t":1120,"k":83,"e":"keydown"},{"t":1125,"k":83,"e":"keyup"},{"t":1142,"k":37,"e":"keydown"},{"t":1147,"k":37,"e":"keyup"},{"t":1170,"k":37,"e":"keydown"},{"t":1173,"k":37,"e":"keyup"},{"t":1181,"k":83,"e":"keydown"},{"t":1186,"k":83,"e":"keyup"},{"t":1204,"k":39,"e":"keydown"},{"t":1219,"k":39,"e":"keydown"},{"t":1220,"k":39,"e":"keydown"},{"t":1221,"k":39,"e":"keydown"},{"t":1222,"k":39,"e":"keydown"},{"t":1223,"k":39,"e":"keydown"},{"t":1224,"k":39,"e":"keyup"},{"t":1244,"k":83,"e":"keydown"},{"t":1248,"k":39,"e":"keydown"},{"t":1264,"k":39,"e":"keydown"},{"t":1265,"k":39,"e":"keydown"},{"t":1266,"k":39,"e":"keydown"},{"t":1267,"k":39,"e":"keydown"},{"t":1268,"k":39,"e":"keydown"},{"t":1269,"k":39,"e":"keydown"},{"t":1270,"k":39,"e":"keydown"},{"t":1271,"k":39,"e":"keydown"},{"t":1272,"k":39,"e":"keydown"},{"t":1273,"k":39,"e":"keydown"},{"t":1274,"k":39,"e":"keydown"},{"t":1275,"k":39,"e":"keydown"},{"t":1276,"k":39,"e":"keyup"},{"t":1277,"k":83,"e":"keyup"},{"t":1289,"k":39,"e":"keydown"},{"t":1295,"k":83,"e":"keydown"},{"t":1297,"k":39,"e":"keyup"},{"t":1301,"k":83,"e":"keyup"},{"t":1321,"k":39,"e":"keydown"},{"t":1324,"k":83,"e":"keydown"},{"t":1337,"k":39,"e":"keyup"},{"t":1337,"k":83,"e":"keyup"},{"t":1361,"k":39,"e":"keydown"},{"t":1376,"k":39,"e":"keydown"},{"t":1377,"k":39,"e":"keydown"},{"t":1377,"k":39,"e":"keydown"},{"t":1379,"k":39,"e":"keydown"},{"t":1380,"k":39,"e":"keydown"},{"t":1381,"k":39,"e":"keydown"},{"t":1382,"k":39,"e":"keydown"},{"t":1382,"k":39,"e":"keyup"},{"t":1400,"k":39,"e":"keydown"},{"t":1404,"k":39,"e":"keyup"},{"t":1442,"k":37,"e":"keydown"},{"t":1449,"k":37,"e":"keyup"},{"t":1457,"k":39,"e":"keydown"},{"t":1473,"k":39,"e":"keydown"},{"t":1474,"k":39,"e":"keydown"},{"t":1474,"k":83,"e":"keydown"},{"t":1485,"k":83,"e":"keyup"},{"t":1487,"k":39,"e":"keyup"},{"t":1525,"k":37,"e":"keydown"},{"t":1538,"k":37,"e":"keyup"},{"t":1552,"k":39,"e":"keydown"},{"t":1562,"k":39,"e":"keyup"},{"t":1572,"k":83,"e":"keydown"},{"t":1578,"k":83,"e":"keyup"},{"t":1585,"k":39,"e":"keydown"},{"t":1593,"k":83,"e":"keydown"},{"t":1595,"k":39,"e":"keyup"},{"t":1598,"k":83,"e":"keyup"},{"t":1606,"k":83,"e":"keydown"},{"t":1613,"k":83,"e":"keyup"},{"t":1622,"k":39,"e":"keydown"},{"t":1629,"k":39,"e":"keyup"},{"t":1633,"k":83,"e":"keydown"},{"t":1638,"k":83,"e":"keyup"},{"t":1652,"k":37,"e":"keydown"},{"t":1653,"k":37,"e":"keyup"},{"t":1662,"k":37,"e":"keydown"},{"t":1664,"k":37,"e":"keyup"},{"t":1673,"k":37,"e":"keydown"},{"t":1675,"k":37,"e":"keyup"},{"t":1681,"k":83,"e":"keydown"},{"t":1685,"k":83,"e":"keyup"},{"t":1697,"k":37,"e":"keydown"},{"t":1713,"k":37,"e":"keydown"},{"t":1714,"k":37,"e":"keydown"},{"t":1715,"k":37,"e":"keydown"},{"t":1716,"k":37,"e":"keydown"},{"t":1717,"k":37,"e":"keydown"},{"t":1718,"k":37,"e":"keydown"},{"t":1719,"k":37,"e":"keydown"},{"t":1720,"k":37,"e":"keydown"},{"t":1721,"k":37,"e":"keydown"},{"t":1722,"k":37,"e":"keydown"},{"t":1723,"k":37,"e":"keydown"},{"t":1724,"k":37,"e":"keydown"},{"t":1724,"k":37,"e":"keyup"},{"t":1741,"k":39,"e":"keydown"},{"t":1748,"k":83,"e":"keydown"},{"t":1755,"k":83,"e":"keyup"},{"t":1771,"k":39,"e":"keyup"},{"t":1785,"k":39,"e":"keydown"},{"t":1791,"k":39,"e":"keyup"},{"t":1850,"k":65,"e":"keydown"},{"t":1856,"k":65,"e":"keyup"},{"t":1861,"k":65,"e":"keydown"},{"t":1864,"k":65,"e":"keyup"},{"t":1879,"k":65,"e":"keydown"},{"t":1883,"k":65,"e":"keyup"},{"t":1887,"k":65,"e":"keydown"},{"t":1890,"k":65,"e":"keyup"},{"t":1897,"k":65,"e":"keydown"},{"t":1901,"k":65,"e":"keyup"},{"t":1937,"k":65,"e":"keydown"},{"t":1940,"k":65,"e":"keyup"},{"t":1958,"k":65,"e":"keydown"},{"t":1962,"k":65,"e":"keyup"},{"t":1986,"k":39,"e":"keydown"},{"t":1992,"k":39,"e":"keyup"},{"t":1995,"k":39,"e":"keydown"},{"t":2000,"k":39,"e":"keyup"},{"t":2006,"k":39,"e":"keydown"},{"t":2014,"k":65,"e":"keydown"},{"t":2015,"k":39,"e":"keyup"},{"t":2017,"k":65,"e":"keyup"},{"t":2023,"k":39,"e":"keydown"},{"t":2027,"k":39,"e":"keyup"},{"t":2031,"k":39,"e":"keydown"},{"t":2035,"k":39,"e":"keyup"},{"t":2044,"k":39,"e":"keydown"},{"t":2049,"k":39,"e":"keyup"},{"t":2055,"k":39,"e":"keydown"},{"t":2058,"k":39,"e":"keyup"},{"t":2062,"k":65,"e":"keydown"},{"t":2067,"k":39,"e":"keydown"},{"t":2068,"k":65,"e":"keyup"},{"t":2073,"k":39,"e":"keyup"},{"t":2175,"k":83,"e":"keydown"},{"t":2176,"k":39,"e":"keydown"},{"t":2181,"k":39,"e":"keyup"},{"t":2184,"k":83,"e":"keyup"},{"t":2199,"k":39,"e":"keydown"},{"t":2207,"k":39,"e":"keyup"},{"t":2212,"k":65,"e":"keydown"},{"t":2216,"k":65,"e":"keyup"},{"t":2234,"k":83,"e":"keydown"},{"t":2239,"k":83,"e":"keyup"},{"t":2246,"k":83,"e":"keydown"},{"t":2248,"k":39,"e":"keydown"},{"t":2249,"k":83,"e":"keyup"},{"t":2252,"k":39,"e":"keyup"},{"t":2259,"k":39,"e":"keydown"},{"t":2263,"k":83,"e":"keydown"},{"t":2265,"k":39,"e":"keyup"},{"t":2266,"k":83,"e":"keyup"},{"t":2283,"k":39,"e":"keydown"},{"t":2287,"k":83,"e":"keydown"},{"t":2288,"k":39,"e":"keyup"},{"t":2290,"k":83,"e":"keyup"},{"t":2330,"k":37,"e":"keydown"},{"t":2342,"k":37,"e":"keyup"},{"t":2356,"k":39,"e":"keydown"},{"t":2360,"k":39,"e":"keyup"},{"t":2368,"k":65,"e":"keydown"},{"t":2371,"k":65,"e":"keyup"},{"t":2376,"k":65,"e":"keydown"},{"t":2378,"k":65,"e":"keyup"},{"t":2386,"k":65,"e":"keydown"},{"t":2389,"k":65,"e":"keyup"},{"t":2399,"k":39,"e":"keydown"},{"t":2413,"k":39,"e":"keyup"},{"t":2428,"k":83,"e":"keydown"},{"t":2456,"k":39,"e":"keydown"},{"t":2463,"k":39,"e":"keyup"},{"t":2468,"k":39,"e":"keydown"},{"t":2472,"k":83,"e":"keyup"},{"t":2474,"k":39,"e":"keyup"},{"t":2481,"k":39,"e":"keydown"},{"t":2483,"k":39,"e":"keyup"},{"t":2483,"k":83,"e":"keydown"},{"t":2496,"k":39,"e":"keydown"},{"t":2510,"k":39,"e":"keyup"},{"t":2511,"k":83,"e":"keyup"},{"t":2515,"k":39,"e":"keydown"},{"t":2519,"k":83,"e":"keydown"},{"t":2524,"k":83,"e":"keyup"},{"t":2526,"k":39,"e":"keyup"},{"t":2545,"k":39,"e":"keydown"},{"t":2551,"k":39,"e":"keyup"},{"t":2597,"k":39,"e":"keydown"},{"t":2604,"k":83,"e":"keydown"},{"t":2612,"k":83,"e":"keyup"},{"t":2614,"k":83,"e":"keydown"},{"t":2616,"k":83,"e":"keyup"},{"t":2616,"k":39,"e":"keyup"},{"t":2647,"k":65,"e":"keydown"},{"t":2652,"k":65,"e":"keyup"},{"t":2684,"k":65,"e":"keydown"},{"t":2684,"k":39,"e":"keydown"},{"t":2687,"k":65,"e":"keyup"},{"t":2689,"k":39,"e":"keyup"},{"t":2698,"k":39,"e":"keydown"},{"t":2702,"k":39,"e":"keyup"},{"t":2709,"k":39,"e":"keydown"},{"t":2712,"k":39,"e":"keyup"},{"t":2722,"k":39,"e":"keydown"},{"t":2726,"k":39,"e":"keyup"},{"t":2734,"k":65,"e":"keydown"},{"t":2738,"k":65,"e":"keyup"},{"t":2741,"k":39,"e":"keydown"},{"t":2744,"k":39,"e":"keyup"},{"t":2747,"k":39,"e":"keydown"},{"t":2747,"k":65,"e":"keydown"},{"t":2749,"k":39,"e":"keyup"},{"t":2751,"k":65,"e":"keyup"},{"t":2752,"k":39,"e":"keydown"},{"t":2754,"k":39,"e":"keyup"},{"t":2757,"k":39,"e":"keydown"},{"t":2759,"k":39,"e":"keyup"},{"t":2777,"k":39,"e":"keydown"},{"t":2786,"k":39,"e":"keyup"},{"t":2815,"k":65,"e":"keydown"},{"t":2818,"k":65,"e":"keyup"},{"t":2835,"k":83,"e":"keydown"},{"t":2837,"k":83,"e":"keyup"},{"t":2840,"k":83,"e":"keydown"},{"t":2842,"k":83,"e":"keyup"},{"t":2871,"k":83,"e":"keydown"},{"t":2874,"k":83,"e":"keyup"},{"t":2893,"k":39,"e":"keydown"},{"t":2897,"k":39,"e":"keyup"},{"t":2900,"k":83,"e":"keydown"},{"t":2903,"k":83,"e":"keyup"},{"t":2914,"k":39,"e":"keydown"},{"t":2918,"k":83,"e":"keydown"},{"t":2919,"k":39,"e":"keyup"},{"t":2921,"k":83,"e":"keyup"},{"t":2934,"k":39,"e":"keydown"},{"t":2935,"k":83,"e":"keydown"},{"t":2936,"k":39,"e":"keyup"},{"t":2939,"k":83,"e":"keyup"},{"t":2974,"k":39,"e":"keydown"},{"t":2977,"k":39,"e":"keyup"},{"t":3007,"k":83,"e":"keydown"},{"t":3015,"k":37,"e":"keydown"},{"t":3020,"k":37,"e":"keyup"},{"t":3021,"k":83,"e":"keyup"},{"t":3047,"k":39,"e":"keydown"},{"t":3059,"k":83,"e":"keydown"},{"t":3074,"k":39,"e":"keyup"},{"t":3076,"k":83,"e":"keyup"},{"t":3087,"k":39,"e":"keydown"},{"t":3094,"k":83,"e":"keydown"},{"t":3105,"k":83,"e":"keyup"},{"t":3106,"k":39,"e":"keyup"},{"t":3173,"k":83,"e":"keydown"},{"t":3179,"k":83,"e":"keyup"},{"t":3180,"k":65,"e":"keydown"},{"t":3184,"k":65,"e":"keyup"},{"t":3226,"k":83,"e":"keydown"},{"t":3231,"k":83,"e":"keyup"},{"t":3231,"k":65,"e":"keydown"},{"t":3236,"k":65,"e":"keyup"},{"t":3276,"k":83,"e":"keydown"},{"t":3282,"k":37,"e":"keydown"},{"t":3289,"k":37,"e":"keyup"},{"t":3289,"k":83,"e":"keyup"},{"t":3308,"k":39,"e":"keydown"},{"t":3312,"k":39,"e":"keyup"},{"t":3324,"k":65,"e":"keydown"},{"t":3328,"k":65,"e":"keyup"},{"t":3403,"k":83,"e":"keydown"},{"t":3407,"k":83,"e":"keyup"},{"t":3408,"k":65,"e":"keydown"},{"t":3413,"k":65,"e":"keyup"},{"t":3449,"k":83,"e":"keydown"},{"t":3457,"k":65,"e":"keydown"},{"t":3459,"k":83,"e":"keyup"},{"t":3465,"k":65,"e":"keyup"},{"t":3507,"k":83,"e":"keydown"},{"t":3512,"k":83,"e":"keyup"},{"t":3520,"k":83,"e":"keydown"},{"t":3521,"k":65,"e":"keydown"},{"t":3523,"k":83,"e":"keyup"},{"t":3527,"k":65,"e":"keyup"},{"t":3546,"k":83,"e":"keydown"},{"t":3554,"k":83,"e":"keyup"},{"t":3558,"k":65,"e":"keydown"},{"t":3558,"k":83,"e":"keydown"},{"t":3562,"k":83,"e":"keyup"},{"t":3564,"k":65,"e":"keyup"},{"t":3617,"k":83,"e":"keydown"},{"t":3622,"k":65,"e":"keydown"},{"t":3623,"k":83,"e":"keyup"},{"t":3628,"k":65,"e":"keyup"},{"t":3652,"k":83,"e":"keydown"},{"t":3659,"k":65,"e":"keydown"},{"t":3661,"k":83,"e":"keyup"},{"t":3666,"k":65,"e":"keyup"},{"t":3709,"k":39,"e":"keydown"},{"t":3725,"k":39,"e":"keyup"},{"t":3732,"k":39,"e":"keydown"},{"t":3736,"k":39,"e":"keyup"},{"t":3756,"k":39,"e":"keydown"},{"t":3759,"k":83,"e":"keydown"},{"t":3764,"k":39,"e":"keyup"},{"t":3768,"k":83,"e":"keyup"},{"t":3792,"k":39,"e":"keydown"},{"t":3797,"k":39,"e":"keyup"},{"t":3805,"k":65,"e":"keydown"},{"t":3809,"k":65,"e":"keyup"},{"t":3831,"k":65,"e":"keydown"},{"t":3835,"k":65,"e":"keyup"},{"t":3855,"k":65,"e":"keydown"},{"t":3859,"k":65,"e":"keyup"},{"t":3871,"k":39,"e":"keydown"},{"t":3883,"k":39,"e":"keyup"},{"t":3891,"k":39,"e":"keydown"},{"t":3907,"k":39,"e":"keydown"},{"t":3908,"k":39,"e":"keydown"},{"t":3909,"k":39,"e":"keydown"},{"t":3910,"k":39,"e":"keydown"},{"t":3911,"k":39,"e":"keydown"},{"t":3912,"k":39,"e":"keydown"},{"t":3913,"k":39,"e":"keydown"},{"t":3913,"k":39,"e":"keyup"},{"t":3923,"k":39,"e":"keydown"},{"t":3932,"k":39,"e":"keyup"},{"t":3939,"k":39,"e":"keydown"},{"t":3943,"k":39,"e":"keyup"},{"t":3953,"k":39,"e":"keydown"},{"t":3956,"k":39,"e":"keyup"},{"t":3961,"k":39,"e":"keydown"},{"t":3965,"k":39,"e":"keyup"},{"t":3968,"k":65,"e":"keydown"},{"t":3970,"k":39,"e":"keydown"},{"t":3971,"k":39,"e":"keyup"},{"t":3972,"k":65,"e":"keyup"},{"t":3976,"k":39,"e":"keydown"},{"t":3980,"k":39,"e":"keyup"},{"t":3986,"k":39,"e":"keydown"},{"t":3989,"k":39,"e":"keyup"},{"t":3993,"k":39,"e":"keydown"},{"t":3996,"k":39,"e":"keyup"},{"t":4002,"k":39,"e":"keydown"},{"t":4006,"k":39,"e":"keyup"},{"t":4045,"k":39,"e":"keydown"},{"t":4048,"k":39,"e":"keyup"},{"t":4060,"k":39,"e":"keydown"},{"t":4073,"k":39,"e":"keyup"},{"t":4076,"k":83,"e":"keydown"},{"t":4089,"k":39,"e":"keydown"},{"t":4099,"k":39,"e":"keyup"},{"t":4105,"k":39,"e":"keydown"},{"t":4118,"k":39,"e":"keyup"},{"t":4119,"k":83,"e":"keyup"},{"t":4125,"k":83,"e":"keydown"},{"t":4134,"k":39,"e":"keydown"},{"t":4150,"k":39,"e":"keydown"},{"t":4150,"k":39,"e":"keyup"},{"t":4151,"k":39,"e":"keydown"},{"t":4155,"k":39,"e":"keyup"},{"t":4160,"k":83,"e":"keyup"},{"t":4170,"k":39,"e":"keydown"},{"t":4186,"k":39,"e":"keydown"},{"t":4187,"k":39,"e":"keydown"},{"t":4188,"k":39,"e":"keydown"},{"t":4189,"k":39,"e":"keydown"},{"t":4190,"k":39,"e":"keydown"},{"t":4191,"k":39,"e":"keydown"},{"t":4192,"k":39,"e":"keydown"},{"t":4193,"k":39,"e":"keyup"},{"t":4206,"k":39,"e":"keydown"},{"t":4208,"k":83,"e":"keydown"},{"t":4217,"k":39,"e":"keyup"},{"t":4217,"k":83,"e":"keyup"},{"t":4232,"k":39,"e":"keydown"},{"t":4247,"k":39,"e":"keydown"},{"t":4248,"k":39,"e":"keyup"},{"t":4264,"k":37,"e":"keydown"},{"t":4277,"k":37,"e":"keyup"},{"t":4306,"k":83,"e":"keydown"},{"t":4309,"k":39,"e":"keydown"},{"t":4319,"k":83,"e":"keyup"},{"t":4319,"k":39,"e":"keyup"},{"t":4342,"k":83,"e":"keydown"},{"t":4345,"k":83,"e":"keyup"},{"t":4385,"k":37,"e":"keydown"},{"t":4391,"k":37,"e":"keyup"},{"t":4392,"k":83,"e":"keydown"},{"t":4394,"k":83,"e":"keyup"},{"t":4398,"k":83,"e":"keydown"},{"t":4401,"k":83,"e":"keyup"},{"t":4407,"k":37,"e":"keydown"},{"t":4412,"k":83,"e":"keydown"},{"t":4412,"k":37,"e":"keyup"},{"t":4415,"k":83,"e":"keyup"},{"t":4432,"k":39,"e":"keydown"},{"t":4448,"k":39,"e":"keydown"},{"t":4449,"k":39,"e":"keyup"},{"t":4458,"k":65,"e":"keydown"},{"t":4462,"k":65,"e":"keyup"},{"t":4466,"k":65,"e":"keydown"},{"t":4469,"k":65,"e":"keyup"},{"t":4473,"k":65,"e":"keydown"},{"t":4474,"k":39,"e":"keydown"},{"t":4475,"k":65,"e":"keyup"},{"t":4476,"k":39,"e":"keyup"},{"t":4482,"k":39,"e":"keydown"},{"t":4487,"k":39,"e":"keyup"},{"t":4495,"k":39,"e":"keydown"},{"t":4504,"k":39,"e":"keyup"},{"t":4555,"k":83,"e":"keydown"},{"t":4560,"k":65,"e":"keydown"},{"t":4563,"k":83,"e":"keyup"},{"t":4565,"k":65,"e":"keyup"},{"t":4566,"k":83,"e":"keydown"},{"t":4567,"k":83,"e":"keyup"},{"t":4584,"k":39,"e":"keydown"},{"t":4595,"k":83,"e":"keydown"},{"t":4607,"k":39,"e":"keyup"},{"t":4607,"k":83,"e":"keyup"},{"t":4615,"k":39,"e":"keydown"},{"t":4628,"k":39,"e":"keyup"},{"t":4639,"k":39,"e":"keydown"},{"t":4652,"k":39,"e":"keyup"},{"t":4657,"k":39,"e":"keydown"},{"t":4669,"k":39,"e":"keyup"},{"t":4680,"k":39,"e":"keydown"},{"t":4689,"k":39,"e":"keyup"},{"t":4697,"k":83,"e":"keydown"},{"t":4701,"k":83,"e":"keyup"},{"t":4705,"k":83,"e":"keydown"},{"t":4709,"k":83,"e":"keyup"},{"t":4723,"k":65,"e":"keydown"},{"t":4728,"k":65,"e":"keyup"},{"t":4731,"k":65,"e":"keydown"},{"t":4733,"k":65,"e":"keyup"},{"t":4734,"k":39,"e":"keydown"},{"t":4740,"k":39,"e":"keyup"},{"t":4743,"k":39,"e":"keydown"},{"t":4749,"k":39,"e":"keyup"},{"t":4752,"k":39,"e":"keydown"},{"t":4755,"k":39,"e":"keyup"},{"t":4789,"k":37,"e":"keydown"},{"t":4795,"k":37,"e":"keyup"},{"t":4810,"k":37,"e":"keydown"},{"t":4813,"k":37,"e":"keyup"},{"t":4826,"k":83,"e":"keydown"},{"t":4830,"k":83,"e":"keyup"},{"t":4835,"k":39,"e":"keydown"},{"t":4845,"k":39,"e":"keyup"},{"t":4847,"k":83,"e":"keydown"},{"t":4850,"k":83,"e":"keyup"},{"t":4862,"k":39,"e":"keydown"},{"t":4866,"k":83,"e":"keydown"},{"t":4869,"k":39,"e":"keyup"},{"t":4870,"k":83,"e":"keyup"},{"t":4909,"k":37,"e":"keydown"},{"t":4917,"k":37,"e":"keyup"},{"t":4926,"k":83,"e":"keydown"},{"t":4930,"k":83,"e":"keyup"},{"t":4949,"k":39,"e":"keydown"},{"t":4963,"k":39,"e":"keyup"},{"t":4985,"k":39,"e":"keydown"},{"t":4991,"k":83,"e":"keydown"},{"t":5003,"k":39,"e":"keyup"},{"t":5004,"k":83,"e":"keyup"},{"t":5014,"k":39,"e":"keydown"},{"t":5021,"k":39,"e":"keyup"},{"t":5063,"k":39,"e":"keydown"},{"t":5067,"k":39,"e":"keyup"},{"t":5076,"k":83,"e":"keydown"},{"t":5079,"k":39,"e":"keydown"},{"t":5086,"k":39,"e":"keyup"},{"t":5088,"k":83,"e":"keyup"},{"t":5099,"k":65,"e":"keydown"},{"t":5104,"k":65,"e":"keyup"},{"t":5123,"k":39,"e":"keydown"},{"t":5127,"k":83,"e":"keydown"},{"t":5136,"k":83,"e":"keyup"},{"t":5136,"k":65,"e":"keydown"},{"t":5141,"k":65,"e":"keyup"},{"t":5153,"k":39,"e":"keyup"},{"t":5165,"k":39,"e":"keydown"},{"t":5180,"k":39,"e":"keyup"},{"t":5195,"k":39,"e":"keydown"},{"t":5202,"k":39,"e":"keyup"},{"t":5264,"k":39,"e":"keydown"},{"t":5264,"k":83,"e":"keydown"},{"t":5280,"k":83,"e":"keydown"},{"t":5281,"k":83,"e":"keydown"},{"t":5282,"k":83,"e":"keydown"},{"t":5284,"k":83,"e":"keydown"},{"t":5284,"k":83,"e":"keydown"},{"t":5285,"k":83,"e":"keydown"},{"t":5286,"k":83,"e":"keyup"},{"t":5288,"k":39,"e":"keyup"}]</t>
  </si>
  <si>
    <t>[1,6,2,7,3,5,9,11,10,12,17,13,14,15,19,16,20,23,22]</t>
  </si>
  <si>
    <t>[{"t":3,"k":83,"e":"keyup"},{"t":40,"k":65,"e":"keydown"},{"t":51,"k":39,"e":"keydown"},{"t":56,"k":83,"e":"keydown"},{"t":62,"k":83,"e":"keyup"},{"t":67,"k":39,"e":"keyup"},{"t":76,"k":39,"e":"keydown"},{"t":77,"k":83,"e":"keydown"},{"t":81,"k":83,"e":"keyup"},{"t":89,"k":39,"e":"keyup"},{"t":93,"k":83,"e":"keydown"},{"t":98,"k":83,"e":"keyup"},{"t":99,"k":37,"e":"keydown"},{"t":105,"k":37,"e":"keyup"},{"t":106,"k":83,"e":"keydown"},{"t":110,"k":83,"e":"keyup"},{"t":112,"k":39,"e":"keydown"},{"t":121,"k":83,"e":"keydown"},{"t":121,"k":39,"e":"keyup"},{"t":125,"k":83,"e":"keyup"},{"t":129,"k":37,"e":"keydown"},{"t":139,"k":83,"e":"keydown"},{"t":140,"k":37,"e":"keyup"},{"t":143,"k":83,"e":"keyup"},{"t":143,"k":39,"e":"keydown"},{"t":153,"k":39,"e":"keyup"},{"t":154,"k":83,"e":"keydown"},{"t":156,"k":37,"e":"keydown"},{"t":162,"k":37,"e":"keyup"},{"t":164,"k":83,"e":"keyup"},{"t":170,"k":83,"e":"keydown"},{"t":181,"k":83,"e":"keyup"},{"t":183,"k":83,"e":"keydown"},{"t":190,"k":83,"e":"keyup"},{"t":190,"k":39,"e":"keydown"},{"t":203,"k":83,"e":"keydown"},{"t":206,"k":83,"e":"keyup"},{"t":210,"k":39,"e":"keyup"},{"t":211,"k":37,"e":"keydown"},{"t":221,"k":37,"e":"keyup"},{"t":222,"k":39,"e":"keydown"},{"t":224,"k":83,"e":"keydown"},{"t":237,"k":83,"e":"keyup"},{"t":239,"k":39,"e":"keyup"},{"t":246,"k":37,"e":"keydown"},{"t":250,"k":83,"e":"keydown"},{"t":254,"k":37,"e":"keyup"},{"t":259,"k":83,"e":"keyup"},{"t":260,"k":37,"e":"keydown"},{"t":262,"k":83,"e":"keydown"},{"t":268,"k":37,"e":"keyup"},{"t":270,"k":39,"e":"keydown"},{"t":273,"k":83,"e":"keyup"},{"t":280,"k":83,"e":"keydown"},{"t":291,"k":83,"e":"keyup"},{"t":293,"k":39,"e":"keyup"},{"t":293,"k":37,"e":"keydown"},{"t":300,"k":37,"e":"keyup"},{"t":303,"k":39,"e":"keydown"},{"t":311,"k":39,"e":"keyup"},{"t":318,"k":39,"e":"keydown"},{"t":319,"k":83,"e":"keydown"},{"t":323,"k":83,"e":"keyup"},{"t":324,"k":39,"e":"keyup"},{"t":335,"k":39,"e":"keydown"},{"t":340,"k":83,"e":"keydown"},{"t":344,"k":83,"e":"keyup"},{"t":348,"k":83,"e":"keydown"},{"t":350,"k":83,"e":"keyup"},{"t":351,"k":39,"e":"keyup"},{"t":356,"k":37,"e":"keydown"},{"t":363,"k":37,"e":"keyup"},{"t":380,"k":37,"e":"keydown"},{"t":383,"k":83,"e":"keydown"},{"t":386,"k":83,"e":"keyup"},{"t":387,"k":37,"e":"keyup"},{"t":402,"k":39,"e":"keydown"},{"t":413,"k":83,"e":"keydown"},{"t":417,"k":83,"e":"keyup"},{"t":422,"k":39,"e":"keyup"},{"t":436,"k":37,"e":"keydown"},{"t":440,"k":83,"e":"keydown"},{"t":442,"k":37,"e":"keyup"},{"t":443,"k":39,"e":"keydown"},{"t":445,"k":83,"e":"keyup"},{"t":458,"k":39,"e":"keyup"},{"t":463,"k":39,"e":"keydown"},{"t":466,"k":83,"e":"keydown"},{"t":470,"k":39,"e":"keyup"},{"t":471,"k":83,"e":"keyup"},{"t":471,"k":37,"e":"keydown"},{"t":482,"k":37,"e":"keyup"},{"t":485,"k":39,"e":"keydown"},{"t":486,"k":83,"e":"keydown"},{"t":494,"k":83,"e":"keyup"},{"t":502,"k":65,"e":"keyup"},{"t":502,"k":39,"e":"keyup"}]</t>
  </si>
  <si>
    <t>[{"t":2,"k":83,"e":"keyup"},{"t":4,"k":39,"e":"keydown"},{"t":6,"k":65,"e":"keydown"},{"t":21,"k":65,"e":"keydown"},{"t":22,"k":65,"e":"keydown"},{"t":23,"k":65,"e":"keydown"},{"t":24,"k":65,"e":"keydown"},{"t":25,"k":65,"e":"keydown"},{"t":26,"k":65,"e":"keydown"},{"t":27,"k":65,"e":"keydown"},{"t":28,"k":65,"e":"keydown"},{"t":29,"k":65,"e":"keydown"},{"t":29,"k":65,"e":"keyup"},{"t":30,"k":39,"e":"keyup"},{"t":39,"k":37,"e":"keydown"},{"t":44,"k":37,"e":"keyup"}]</t>
  </si>
  <si>
    <t>[1,6,2,3,7]</t>
  </si>
  <si>
    <t>[{"t":3,"k":83,"e":"keyup"},{"t":17,"k":39,"e":"keydown"},{"t":27,"k":39,"e":"keyup"},{"t":31,"k":83,"e":"keydown"},{"t":34,"k":83,"e":"keyup"},{"t":39,"k":37,"e":"keydown"},{"t":42,"k":37,"e":"keyup"},{"t":45,"k":39,"e":"keydown"},{"t":51,"k":83,"e":"keydown"},{"t":60,"k":83,"e":"keyup"},{"t":70,"k":83,"e":"keydown"},{"t":78,"k":83,"e":"keyup"},{"t":84,"k":39,"e":"keyup"},{"t":89,"k":83,"e":"keydown"},{"t":93,"k":39,"e":"keydown"},{"t":94,"k":83,"e":"keyup"},{"t":96,"k":39,"e":"keyup"},{"t":101,"k":83,"e":"keydown"},{"t":105,"k":83,"e":"keyup"},{"t":112,"k":39,"e":"keydown"},{"t":123,"k":39,"e":"keydown"},{"t":124,"k":39,"e":"keydown"},{"t":125,"k":39,"e":"keydown"},{"t":125,"k":39,"e":"keydown"},{"t":126,"k":39,"e":"keydown"},{"t":127,"k":39,"e":"keydown"},{"t":127,"k":83,"e":"keydown"},{"t":138,"k":83,"e":"keydown"},{"t":138,"k":83,"e":"keydown"},{"t":139,"k":83,"e":"keydown"},{"t":140,"k":83,"e":"keydown"},{"t":140,"k":83,"e":"keyup"},{"t":146,"k":39,"e":"keyup"},{"t":147,"k":83,"e":"keydown"},{"t":149,"k":37,"e":"keydown"},{"t":155,"k":83,"e":"keyup"},{"t":155,"k":37,"e":"keyup"},{"t":159,"k":39,"e":"keydown"},{"t":163,"k":83,"e":"keydown"},{"t":174,"k":83,"e":"keydown"},{"t":175,"k":83,"e":"keydown"},{"t":175,"k":83,"e":"keyup"},{"t":186,"k":83,"e":"keydown"},{"t":196,"k":83,"e":"keydown"},{"t":197,"k":83,"e":"keydown"},{"t":198,"k":83,"e":"keydown"},{"t":199,"k":83,"e":"keydown"},{"t":199,"k":83,"e":"keydown"},{"t":200,"k":83,"e":"keydown"},{"t":201,"k":83,"e":"keydown"},{"t":201,"k":83,"e":"keydown"},{"t":202,"k":83,"e":"keydown"},{"t":203,"k":83,"e":"keydown"},{"t":204,"k":83,"e":"keydown"},{"t":204,"k":83,"e":"keydown"},{"t":204,"k":83,"e":"keyup"},{"t":206,"k":83,"e":"keydown"},{"t":207,"k":39,"e":"keyup"},{"t":208,"k":83,"e":"keyup"}]</t>
  </si>
  <si>
    <t>[1,2,7,3,4,5,8,9,10,11,17,12,13,14,18,15,20,19,21,16,22,23,26,27,33,28,32,37,31,30,35,29,36,39,40,41,42,43,44,48,45,46,47,49,50,51,52,53,54,58,55,56,59,57,60,61,62,69,68,70,63,64,65,66,67]</t>
  </si>
  <si>
    <t>[2,1,3,4,6]</t>
  </si>
  <si>
    <t>[1,2,3,4,5,6,7,8,11,12,13,14]</t>
  </si>
  <si>
    <t>[{"t":3,"k":83,"e":"keyup"},{"t":30,"k":39,"e":"keydown"},{"t":37,"k":39,"e":"keyup"},{"t":44,"k":39,"e":"keydown"},{"t":47,"k":39,"e":"keyup"},{"t":57,"k":39,"e":"keydown"},{"t":58,"k":83,"e":"keydown"},{"t":61,"k":83,"e":"keyup"},{"t":61,"k":39,"e":"keyup"},{"t":67,"k":39,"e":"keydown"},{"t":68,"k":39,"e":"keyup"},{"t":85,"k":39,"e":"keydown"},{"t":97,"k":39,"e":"keyup"},{"t":101,"k":39,"e":"keydown"},{"t":101,"k":83,"e":"keydown"},{"t":107,"k":83,"e":"keyup"},{"t":125,"k":39,"e":"keyup"},{"t":125,"k":83,"e":"keydown"},{"t":130,"k":83,"e":"keyup"},{"t":139,"k":39,"e":"keydown"},{"t":144,"k":83,"e":"keydown"},{"t":148,"k":83,"e":"keyup"},{"t":150,"k":39,"e":"keyup"},{"t":160,"k":39,"e":"keydown"},{"t":163,"k":83,"e":"keydown"},{"t":172,"k":83,"e":"keyup"},{"t":176,"k":65,"e":"keydown"},{"t":182,"k":83,"e":"keydown"},{"t":190,"k":83,"e":"keyup"},{"t":193,"k":37,"e":"keydown"},{"t":196,"k":65,"e":"keyup"},{"t":197,"k":37,"e":"keyup"},{"t":199,"k":39,"e":"keyup"},{"t":200,"k":37,"e":"keydown"},{"t":211,"k":83,"e":"keydown"},{"t":212,"k":37,"e":"keyup"},{"t":213,"k":39,"e":"keydown"},{"t":215,"k":83,"e":"keyup"},{"t":227,"k":39,"e":"keyup"},{"t":231,"k":83,"e":"keydown"},{"t":234,"k":83,"e":"keyup"},{"t":236,"k":39,"e":"keydown"},{"t":246,"k":83,"e":"keydown"},{"t":250,"k":83,"e":"keyup"},{"t":251,"k":39,"e":"keyup"},{"t":260,"k":83,"e":"keydown"},{"t":263,"k":39,"e":"keydown"},{"t":266,"k":83,"e":"keyup"},{"t":269,"k":39,"e":"keyup"},{"t":273,"k":83,"e":"keydown"},{"t":274,"k":37,"e":"keydown"},{"t":277,"k":83,"e":"keyup"},{"t":283,"k":37,"e":"keyup"},{"t":285,"k":83,"e":"keydown"},{"t":288,"k":39,"e":"keydown"},{"t":288,"k":83,"e":"keyup"},{"t":304,"k":39,"e":"keydown"},{"t":305,"k":39,"e":"keydown"},{"t":306,"k":39,"e":"keydown"},{"t":307,"k":39,"e":"keydown"},{"t":308,"k":39,"e":"keydown"},{"t":309,"k":39,"e":"keydown"},{"t":309,"k":83,"e":"keydown"},{"t":314,"k":83,"e":"keyup"},{"t":316,"k":39,"e":"keyup"},{"t":324,"k":37,"e":"keydown"},{"t":327,"k":37,"e":"keyup"},{"t":329,"k":39,"e":"keydown"},{"t":331,"k":37,"e":"keydown"},{"t":332,"k":39,"e":"keyup"},{"t":337,"k":65,"e":"keydown"},{"t":347,"k":37,"e":"keyup"},{"t":348,"k":39,"e":"keydown"},{"t":358,"k":65,"e":"keyup"},{"t":359,"k":39,"e":"keyup"},{"t":359,"k":83,"e":"keydown"},{"t":363,"k":39,"e":"keydown"},{"t":364,"k":83,"e":"keyup"},{"t":378,"k":39,"e":"keyup"},{"t":379,"k":83,"e":"keydown"},{"t":381,"k":37,"e":"keydown"},{"t":384,"k":83,"e":"keyup"},{"t":389,"k":37,"e":"keyup"},{"t":393,"k":83,"e":"keydown"},{"t":398,"k":83,"e":"keyup"},{"t":401,"k":39,"e":"keydown"},{"t":416,"k":39,"e":"keydown"},{"t":417,"k":39,"e":"keydown"},{"t":418,"k":39,"e":"keydown"},{"t":419,"k":39,"e":"keydown"},{"t":420,"k":39,"e":"keydown"},{"t":421,"k":39,"e":"keydown"},{"t":422,"k":39,"e":"keydown"},{"t":423,"k":39,"e":"keydown"},{"t":423,"k":83,"e":"keydown"},{"t":431,"k":83,"e":"keyup"},{"t":434,"k":39,"e":"keyup"},{"t":466,"k":39,"e":"keydown"},{"t":470,"k":65,"e":"keydown"},{"t":478,"k":83,"e":"keydown"},{"t":484,"k":83,"e":"keyup"},{"t":495,"k":39,"e":"keyup"},{"t":496,"k":83,"e":"keydown"},{"t":498,"k":39,"e":"keydown"},{"t":500,"k":83,"e":"keyup"},{"t":501,"k":39,"e":"keyup"},{"t":502,"k":37,"e":"keydown"},{"t":502,"k":65,"e":"keyup"},{"t":512,"k":37,"e":"keyup"},{"t":515,"k":37,"e":"keydown"},{"t":521,"k":83,"e":"keydown"},{"t":526,"k":83,"e":"keyup"},{"t":538,"k":83,"e":"keydown"},{"t":543,"k":83,"e":"keyup"},{"t":555,"k":83,"e":"keydown"},{"t":559,"k":83,"e":"keyup"},{"t":563,"k":37,"e":"keyup"},{"t":566,"k":39,"e":"keydown"},{"t":572,"k":39,"e":"keyup"},{"t":575,"k":37,"e":"keydown"},{"t":576,"k":83,"e":"keydown"},{"t":581,"k":83,"e":"keyup"},{"t":584,"k":37,"e":"keyup"},{"t":584,"k":39,"e":"keydown"},{"t":592,"k":39,"e":"keyup"},{"t":614,"k":39,"e":"keydown"},{"t":629,"k":39,"e":"keydown"},{"t":630,"k":39,"e":"keydown"},{"t":631,"k":39,"e":"keydown"},{"t":632,"k":39,"e":"keydown"},{"t":633,"k":39,"e":"keydown"},{"t":634,"k":39,"e":"keydown"},{"t":635,"k":39,"e":"keydown"},{"t":636,"k":39,"e":"keydown"},{"t":637,"k":39,"e":"keydown"},{"t":638,"k":39,"e":"keydown"},{"t":639,"k":39,"e":"keydown"},{"t":640,"k":39,"e":"keydown"},{"t":641,"k":39,"e":"keydown"},{"t":642,"k":39,"e":"keydown"},{"t":643,"k":39,"e":"keydown"},{"t":643,"k":39,"e":"keyup"},{"t":660,"k":39,"e":"keydown"},{"t":670,"k":39,"e":"keyup"},{"t":681,"k":39,"e":"keydown"},{"t":688,"k":39,"e":"keyup"},{"t":693,"k":39,"e":"keydown"},{"t":697,"k":83,"e":"keydown"},{"t":700,"k":83,"e":"keyup"},{"t":717,"k":39,"e":"keyup"},{"t":722,"k":83,"e":"keydown"},{"t":724,"k":37,"e":"keydown"},{"t":724,"k":83,"e":"keyup"},{"t":730,"k":37,"e":"keyup"},{"t":734,"k":37,"e":"keydown"},{"t":738,"k":83,"e":"keydown"},{"t":739,"k":37,"e":"keyup"},{"t":742,"k":83,"e":"keyup"},{"t":751,"k":39,"e":"keydown"},{"t":752,"k":83,"e":"keydown"},{"t":756,"k":83,"e":"keyup"},{"t":758,"k":39,"e":"keyup"},{"t":767,"k":83,"e":"keydown"},{"t":771,"k":83,"e":"keyup"},{"t":773,"k":39,"e":"keydown"},{"t":779,"k":39,"e":"keyup"},{"t":780,"k":83,"e":"keydown"},{"t":785,"k":83,"e":"keyup"},{"t":790,"k":39,"e":"keydown"},{"t":801,"k":39,"e":"keyup"},{"t":828,"k":39,"e":"keydown"},{"t":829,"k":65,"e":"keydown"},{"t":844,"k":65,"e":"keydown"},{"t":845,"k":65,"e":"keydown"},{"t":846,"k":65,"e":"keydown"},{"t":847,"k":65,"e":"keydown"},{"t":848,"k":65,"e":"keydown"},{"t":849,"k":65,"e":"keydown"},{"t":850,"k":65,"e":"keydown"},{"t":851,"k":65,"e":"keydown"},{"t":852,"k":65,"e":"keydown"},{"t":853,"k":65,"e":"keydown"},{"t":854,"k":65,"e":"keydown"},{"t":855,"k":65,"e":"keydown"},{"t":856,"k":65,"e":"keydown"},{"t":856,"k":83,"e":"keydown"},{"t":859,"k":83,"e":"keyup"},{"t":862,"k":39,"e":"keyup"},{"t":865,"k":65,"e":"keyup"},{"t":871,"k":83,"e":"keydown"},{"t":877,"k":83,"e":"keyup"},{"t":877,"k":37,"e":"keydown"},{"t":893,"k":37,"e":"keydown"},{"t":893,"k":37,"e":"keyup"},{"t":894,"k":39,"e":"keydown"},{"t":895,"k":83,"e":"keydown"},{"t":899,"k":83,"e":"keyup"},{"t":901,"k":39,"e":"keyup"},{"t":905,"k":83,"e":"keydown"},{"t":912,"k":83,"e":"keyup"},{"t":916,"k":39,"e":"keydown"},{"t":917,"k":39,"e":"keyup"},{"t":931,"k":39,"e":"keydown"},{"t":947,"k":39,"e":"keydown"},{"t":947,"k":39,"e":"keyup"},{"t":951,"k":65,"e":"keydown"},{"t":956,"k":65,"e":"keyup"},{"t":958,"k":83,"e":"keydown"},{"t":963,"k":83,"e":"keyup"},{"t":966,"k":37,"e":"keydown"},{"t":970,"k":83,"e":"keydown"},{"t":972,"k":37,"e":"keyup"},{"t":975,"k":83,"e":"keyup"},{"t":976,"k":39,"e":"keydown"},{"t":983,"k":39,"e":"keyup"},{"t":984,"k":83,"e":"keydown"},{"t":990,"k":83,"e":"keyup"},{"t":993,"k":39,"e":"keydown"},{"t":997,"k":39,"e":"keyup"},{"t":998,"k":83,"e":"keydown"},{"t":1002,"k":37,"e":"keydown"},{"t":1003,"k":83,"e":"keyup"},{"t":1017,"k":37,"e":"keyup"},{"t":1017,"k":83,"e":"keydown"},{"t":1019,"k":39,"e":"keydown"},{"t":1021,"k":83,"e":"keyup"},{"t":1037,"k":39,"e":"keydown"},{"t":1038,"k":39,"e":"keydown"},{"t":1039,"k":39,"e":"keydown"},{"t":1040,"k":39,"e":"keydown"},{"t":1041,"k":39,"e":"keydown"},{"t":1042,"k":39,"e":"keyup"},{"t":1042,"k":83,"e":"keydown"},{"t":1047,"k":83,"e":"keyup"},{"t":1058,"k":83,"e":"keydown"},{"t":1059,"k":37,"e":"keydown"},{"t":1071,"k":83,"e":"keyup"},{"t":1074,"k":37,"e":"keyup"},{"t":1081,"k":39,"e":"keydown"},{"t":1086,"k":83,"e":"keydown"},{"t":1094,"k":83,"e":"keyup"},{"t":1104,"k":65,"e":"keydown"},{"t":1108,"k":65,"e":"keyup"},{"t":1110,"k":39,"e":"keyup"},{"t":1127,"k":39,"e":"keydown"},{"t":1132,"k":83,"e":"keydown"},{"t":1141,"k":83,"e":"keyup"},{"t":1156,"k":83,"e":"keydown"},{"t":1160,"k":83,"e":"keyup"},{"t":1162,"k":39,"e":"keyup"},{"t":1163,"k":65,"e":"keydown"},{"t":1166,"k":65,"e":"keyup"},{"t":1171,"k":37,"e":"keydown"},{"t":1180,"k":37,"e":"keyup"},{"t":1181,"k":39,"e":"keydown"},{"t":1188,"k":39,"e":"keyup"},{"t":1188,"k":65,"e":"keydown"},{"t":1192,"k":65,"e":"keyup"},{"t":1201,"k":39,"e":"keydown"},{"t":1210,"k":39,"e":"keyup"},{"t":1218,"k":39,"e":"keydown"},{"t":1220,"k":65,"e":"keydown"},{"t":1224,"k":65,"e":"keyup"},{"t":1225,"k":39,"e":"keyup"},{"t":1234,"k":39,"e":"keydown"},{"t":1249,"k":39,"e":"keydown"},{"t":1250,"k":39,"e":"keydown"},{"t":1251,"k":39,"e":"keydown"},{"t":1252,"k":39,"e":"keydown"},{"t":1253,"k":39,"e":"keydown"},{"t":1254,"k":39,"e":"keydown"},{"t":1255,"k":39,"e":"keydown"},{"t":1256,"k":39,"e":"keydown"},{"t":1257,"k":39,"e":"keydown"},{"t":1258,"k":39,"e":"keydown"},{"t":1259,"k":39,"e":"keydown"},{"t":1260,"k":39,"e":"keydown"},{"t":1261,"k":39,"e":"keydown"},{"t":1261,"k":65,"e":"keydown"},{"t":1262,"k":39,"e":"keyup"},{"t":1266,"k":65,"e":"keyup"},{"t":1271,"k":37,"e":"keydown"},{"t":1273,"k":83,"e":"keydown"},{"t":1277,"k":37,"e":"keyup"},{"t":1277,"k":83,"e":"keyup"},{"t":1282,"k":39,"e":"keydown"},{"t":1296,"k":83,"e":"keydown"},{"t":1296,"k":39,"e":"keyup"},{"t":1301,"k":83,"e":"keyup"},{"t":1309,"k":83,"e":"keydown"},{"t":1313,"k":83,"e":"keyup"},{"t":1315,"k":39,"e":"keydown"},{"t":1321,"k":39,"e":"keyup"},{"t":1323,"k":37,"e":"keydown"},{"t":1324,"k":83,"e":"keydown"},{"t":1336,"k":83,"e":"keyup"},{"t":1338,"k":37,"e":"keyup"},{"t":1341,"k":39,"e":"keydown"},{"t":1345,"k":83,"e":"keydown"},{"t":1359,"k":83,"e":"keyup"},{"t":1366,"k":39,"e":"keyup"},{"t":1373,"k":83,"e":"keydown"},{"t":1378,"k":37,"e":"keydown"},{"t":1386,"k":83,"e":"keyup"},{"t":1391,"k":37,"e":"keyup"},{"t":1392,"k":39,"e":"keydown"},{"t":1404,"k":39,"e":"keyup"},{"t":1405,"k":83,"e":"keydown"},{"t":1410,"k":37,"e":"keydown"},{"t":1420,"k":83,"e":"keyup"},{"t":1424,"k":37,"e":"keyup"},{"t":1425,"k":39,"e":"keydown"},{"t":1432,"k":39,"e":"keyup"},{"t":1437,"k":83,"e":"keydown"},{"t":1441,"k":37,"e":"keydown"},{"t":1453,"k":83,"e":"keyup"},{"t":1455,"k":37,"e":"keyup"},{"t":1466,"k":39,"e":"keydown"},{"t":1470,"k":39,"e":"keyup"},{"t":1476,"k":83,"e":"keydown"},{"t":1476,"k":37,"e":"keydown"},{"t":1489,"k":83,"e":"keyup"},{"t":1490,"k":37,"e":"keyup"},{"t":1494,"k":39,"e":"keydown"},{"t":1504,"k":83,"e":"keydown"},{"t":1513,"k":83,"e":"keyup"},{"t":1516,"k":39,"e":"keyup"},{"t":1530,"k":83,"e":"keydown"},{"t":1532,"k":39,"e":"keydown"},{"t":1536,"k":83,"e":"keyup"},{"t":1538,"k":39,"e":"keyup"},{"t":1574,"k":39,"e":"keydown"},{"t":1578,"k":83,"e":"keydown"},{"t":1593,"k":83,"e":"keydown"},{"t":1594,"k":83,"e":"keydown"},{"t":1595,"k":83,"e":"keydown"},{"t":1595,"k":83,"e":"keyup"},{"t":1597,"k":39,"e":"keyup"},{"t":1604,"k":83,"e":"keydown"},{"t":1607,"k":39,"e":"keydown"},{"t":1614,"k":83,"e":"keyup"},{"t":1620,"k":83,"e":"keydown"},{"t":1625,"k":83,"e":"keyup"},{"t":1642,"k":39,"e":"keyup"},{"t":1642,"k":37,"e":"keydown"},{"t":1645,"k":65,"e":"keydown"},{"t":1647,"k":37,"e":"keyup"},{"t":1649,"k":65,"e":"keyup"},{"t":1652,"k":65,"e":"keydown"},{"t":1654,"k":65,"e":"keyup"},{"t":1657,"k":65,"e":"keydown"},{"t":1659,"k":65,"e":"keyup"},{"t":1664,"k":65,"e":"keydown"},{"t":1667,"k":65,"e":"keyup"},{"t":1674,"k":39,"e":"keydown"},{"t":1689,"k":39,"e":"keydown"},{"t":1691,"k":39,"e":"keydown"},{"t":1691,"k":39,"e":"keydown"},{"t":1692,"k":39,"e":"keydown"},{"t":1693,"k":39,"e":"keydown"},{"t":1694,"k":39,"e":"keydown"},{"t":1695,"k":39,"e":"keydown"},{"t":1697,"k":39,"e":"keydown"},{"t":1698,"k":39,"e":"keydown"},{"t":1699,"k":39,"e":"keydown"},{"t":1699,"k":39,"e":"keydown"},{"t":1700,"k":39,"e":"keydown"},{"t":1701,"k":39,"e":"keydown"},{"t":1703,"k":39,"e":"keydown"},{"t":1703,"k":39,"e":"keydown"},{"t":1704,"k":39,"e":"keydown"},{"t":1705,"k":39,"e":"keydown"},{"t":1706,"k":39,"e":"keydown"},{"t":1707,"k":83,"e":"keydown"},{"t":1710,"k":83,"e":"keyup"},{"t":1715,"k":65,"e":"keydown"},{"t":1718,"k":65,"e":"keyup"},{"t":1727,"k":39,"e":"keyup"},{"t":1739,"k":39,"e":"keydown"},{"t":1749,"k":39,"e":"keyup"},{"t":1751,"k":83,"e":"keydown"},{"t":1754,"k":39,"e":"keydown"},{"t":1760,"k":83,"e":"keyup"},{"t":1766,"k":83,"e":"keydown"},{"t":1769,"k":83,"e":"keyup"},{"t":1785,"k":39,"e":"keyup"},{"t":1791,"k":83,"e":"keydown"},{"t":1796,"k":83,"e":"keyup"},{"t":1796,"k":39,"e":"keydown"},{"t":1798,"k":39,"e":"keyup"},{"t":1807,"k":39,"e":"keydown"},{"t":1811,"k":83,"e":"keydown"},{"t":1816,"k":83,"e":"keyup"},{"t":1827,"k":83,"e":"keydown"},{"t":1832,"k":83,"e":"keyup"},{"t":1835,"k":39,"e":"keyup"},{"t":1838,"k":37,"e":"keydown"},{"t":1844,"k":37,"e":"keyup"},{"t":1847,"k":83,"e":"keydown"},{"t":1862,"k":83,"e":"keydown"},{"t":1863,"k":83,"e":"keyup"},{"t":1867,"k":83,"e":"keydown"},{"t":1873,"k":83,"e":"keyup"},{"t":1876,"k":37,"e":"keydown"},{"t":1882,"k":37,"e":"keyup"},{"t":1883,"k":83,"e":"keydown"},{"t":1884,"k":39,"e":"keydown"},{"t":1887,"k":83,"e":"keyup"},{"t":1896,"k":39,"e":"keyup"},{"t":1897,"k":83,"e":"keydown"},{"t":1902,"k":83,"e":"keyup"},{"t":1907,"k":39,"e":"keydown"},{"t":1920,"k":65,"e":"keydown"},{"t":1924,"k":65,"e":"keyup"},{"t":1932,"k":83,"e":"keydown"},{"t":1936,"k":83,"e":"keyup"},{"t":1940,"k":39,"e":"keyup"},{"t":1946,"k":65,"e":"keydown"},{"t":1950,"k":65,"e":"keyup"},{"t":1960,"k":39,"e":"keydown"},{"t":1968,"k":83,"e":"keydown"},{"t":1980,"k":83,"e":"keyup"},{"t":1993,"k":83,"e":"keydown"},{"t":1997,"k":83,"e":"keyup"},{"t":2002,"k":65,"e":"keydown"},{"t":2005,"k":65,"e":"keyup"},{"t":2023,"k":83,"e":"keydown"},{"t":2023,"k":39,"e":"keyup"},{"t":2028,"k":83,"e":"keyup"},{"t":2036,"k":65,"e":"keydown"},{"t":2038,"k":65,"e":"keyup"},{"t":2046,"k":83,"e":"keydown"},{"t":2049,"k":39,"e":"keydown"},{"t":2050,"k":83,"e":"keyup"},{"t":2056,"k":39,"e":"keyup"},{"t":2057,"k":83,"e":"keydown"},{"t":2061,"k":83,"e":"keyup"},{"t":2066,"k":39,"e":"keydown"},{"t":2069,"k":83,"e":"keydown"},{"t":2070,"k":39,"e":"keyup"},{"t":2072,"k":83,"e":"keyup"},{"t":2083,"k":39,"e":"keydown"},{"t":2084,"k":83,"e":"keydown"},{"t":2090,"k":83,"e":"keyup"},{"t":2094,"k":65,"e":"keydown"},{"t":2098,"k":65,"e":"keyup"},{"t":2113,"k":83,"e":"keydown"},{"t":2119,"k":83,"e":"keyup"},{"t":2121,"k":83,"e":"keydown"},{"t":2122,"k":83,"e":"keyup"},{"t":2125,"k":65,"e":"keydown"},{"t":2129,"k":65,"e":"keyup"},{"t":2131,"k":39,"e":"keyup"},{"t":2136,"k":65,"e":"keydown"},{"t":2139,"k":65,"e":"keyup"},{"t":2147,"k":83,"e":"keydown"},{"t":2152,"k":39,"e":"keydown"},{"t":2153,"k":83,"e":"keyup"},{"t":2155,"k":65,"e":"keydown"},{"t":2159,"k":65,"e":"keyup"},{"t":2161,"k":39,"e":"keyup"},{"t":2168,"k":39,"e":"keydown"},{"t":2178,"k":83,"e":"keydown"},{"t":2182,"k":83,"e":"keyup"},{"t":2187,"k":65,"e":"keydown"},{"t":2190,"k":65,"e":"keyup"},{"t":2194,"k":65,"e":"keydown"},{"t":2196,"k":65,"e":"keyup"},{"t":2206,"k":83,"e":"keydown"},{"t":2213,"k":83,"e":"keyup"},{"t":2222,"k":39,"e":"keyup"}]</t>
  </si>
  <si>
    <t>[2,1,7,3,4,5,6,8,9,10,12,11,13,18,17,14,19,15,16,20,21,22,23,24,25,26,27,28,29,30,35,31,36,32,37,38,33,34,39,40,41,42,43,47,44,45,46,48,49,50,51,52,53,54,55,56,57,59,58,60,61,62,68,69,70,63,64,65,66,67]</t>
  </si>
  <si>
    <t>[2,3,5,4,6,7,8,10,9,12,11,13,14]</t>
  </si>
  <si>
    <t>[{"t":2,"k":83,"e":"keyup"},{"t":36,"k":39,"e":"keydown"},{"t":50,"k":39,"e":"keydown"},{"t":51,"k":39,"e":"keydown"},{"t":52,"k":39,"e":"keydown"},{"t":53,"k":39,"e":"keydown"},{"t":53,"k":83,"e":"keydown"},{"t":56,"k":83,"e":"keyup"},{"t":62,"k":39,"e":"keyup"},{"t":67,"k":39,"e":"keydown"},{"t":73,"k":83,"e":"keydown"},{"t":76,"k":83,"e":"keyup"},{"t":79,"k":39,"e":"keyup"},{"t":82,"k":39,"e":"keydown"},{"t":92,"k":39,"e":"keyup"},{"t":96,"k":83,"e":"keydown"},{"t":98,"k":83,"e":"keyup"},{"t":112,"k":39,"e":"keydown"},{"t":115,"k":83,"e":"keydown"},{"t":118,"k":83,"e":"keyup"},{"t":119,"k":39,"e":"keyup"},{"t":131,"k":37,"e":"keydown"},{"t":141,"k":37,"e":"keyup"},{"t":144,"k":83,"e":"keydown"},{"t":148,"k":83,"e":"keyup"},{"t":154,"k":37,"e":"keydown"},{"t":158,"k":37,"e":"keyup"},{"t":158,"k":83,"e":"keydown"},{"t":161,"k":83,"e":"keyup"},{"t":169,"k":37,"e":"keydown"},{"t":173,"k":37,"e":"keyup"},{"t":173,"k":83,"e":"keydown"},{"t":177,"k":83,"e":"keyup"},{"t":178,"k":39,"e":"keydown"},{"t":184,"k":39,"e":"keyup"},{"t":190,"k":37,"e":"keydown"},{"t":193,"k":37,"e":"keyup"},{"t":194,"k":83,"e":"keydown"},{"t":197,"k":83,"e":"keyup"},{"t":204,"k":39,"e":"keydown"},{"t":206,"k":39,"e":"keyup"},{"t":213,"k":83,"e":"keydown"},{"t":223,"k":83,"e":"keyup"},{"t":226,"k":37,"e":"keydown"},{"t":228,"k":37,"e":"keyup"},{"t":228,"k":83,"e":"keydown"},{"t":233,"k":83,"e":"keyup"},{"t":239,"k":83,"e":"keydown"},{"t":246,"k":83,"e":"keyup"},{"t":249,"k":83,"e":"keydown"},{"t":254,"k":83,"e":"keyup"},{"t":257,"k":83,"e":"keydown"},{"t":263,"k":83,"e":"keyup"},{"t":268,"k":83,"e":"keydown"},{"t":276,"k":39,"e":"keydown"},{"t":277,"k":83,"e":"keyup"},{"t":290,"k":39,"e":"keydown"},{"t":290,"k":39,"e":"keyup"},{"t":291,"k":37,"e":"keydown"},{"t":298,"k":83,"e":"keydown"},{"t":302,"k":37,"e":"keyup"},{"t":302,"k":83,"e":"keyup"},{"t":306,"k":39,"e":"keydown"},{"t":318,"k":39,"e":"keyup"},{"t":318,"k":37,"e":"keydown"},{"t":323,"k":37,"e":"keyup"},{"t":332,"k":83,"e":"keydown"},{"t":336,"k":37,"e":"keydown"},{"t":343,"k":83,"e":"keyup"},{"t":350,"k":37,"e":"keydown"},{"t":351,"k":37,"e":"keyup"},{"t":354,"k":65,"e":"keydown"},{"t":357,"k":65,"e":"keyup"},{"t":365,"k":65,"e":"keydown"},{"t":368,"k":65,"e":"keyup"},{"t":368,"k":39,"e":"keydown"},{"t":376,"k":39,"e":"keyup"},{"t":377,"k":65,"e":"keydown"},{"t":379,"k":65,"e":"keyup"},{"t":381,"k":83,"e":"keydown"},{"t":384,"k":83,"e":"keyup"},{"t":386,"k":83,"e":"keydown"},{"t":388,"k":83,"e":"keyup"},{"t":392,"k":83,"e":"keydown"},{"t":392,"k":37,"e":"keydown"},{"t":394,"k":83,"e":"keyup"},{"t":396,"k":37,"e":"keyup"},{"t":396,"k":83,"e":"keydown"},{"t":399,"k":83,"e":"keyup"},{"t":402,"k":83,"e":"keydown"},{"t":404,"k":39,"e":"keydown"},{"t":404,"k":83,"e":"keyup"},{"t":406,"k":83,"e":"keydown"},{"t":408,"k":39,"e":"keyup"},{"t":409,"k":83,"e":"keyup"},{"t":410,"k":83,"e":"keydown"},{"t":413,"k":83,"e":"keyup"},{"t":415,"k":83,"e":"keydown"},{"t":420,"k":83,"e":"keyup"},{"t":423,"k":39,"e":"keydown"},{"t":436,"k":39,"e":"keydown"},{"t":437,"k":39,"e":"keydown"},{"t":438,"k":39,"e":"keydown"},{"t":439,"k":39,"e":"keydown"},{"t":440,"k":39,"e":"keydown"},{"t":441,"k":39,"e":"keydown"},{"t":442,"k":39,"e":"keydown"},{"t":442,"k":39,"e":"keydown"},{"t":443,"k":39,"e":"keydown"},{"t":444,"k":39,"e":"keydown"},{"t":445,"k":39,"e":"keydown"},{"t":446,"k":39,"e":"keydown"},{"t":447,"k":39,"e":"keydown"},{"t":448,"k":39,"e":"keydown"},{"t":449,"k":39,"e":"keydown"},{"t":449,"k":39,"e":"keydown"},{"t":450,"k":39,"e":"keydown"},{"t":451,"k":39,"e":"keydown"},{"t":452,"k":39,"e":"keydown"},{"t":453,"k":39,"e":"keydown"},{"t":454,"k":39,"e":"keydown"},{"t":454,"k":83,"e":"keydown"},{"t":464,"k":83,"e":"keyup"},{"t":465,"k":39,"e":"keyup"},{"t":474,"k":39,"e":"keydown"},{"t":478,"k":39,"e":"keyup"},{"t":485,"k":37,"e":"keydown"},{"t":500,"k":37,"e":"keydown"},{"t":500,"k":37,"e":"keydown"},{"t":501,"k":37,"e":"keydown"},{"t":502,"k":37,"e":"keydown"},{"t":503,"k":37,"e":"keydown"},{"t":504,"k":37,"e":"keydown"},{"t":504,"k":37,"e":"keydown"},{"t":505,"k":37,"e":"keydown"},{"t":506,"k":37,"e":"keyup"},{"t":514,"k":39,"e":"keydown"},{"t":528,"k":83,"e":"keydown"},{"t":538,"k":39,"e":"keyup"},{"t":538,"k":83,"e":"keyup"},{"t":546,"k":39,"e":"keydown"},{"t":556,"k":83,"e":"keydown"},{"t":560,"k":83,"e":"keyup"},{"t":576,"k":39,"e":"keyup"},{"t":585,"k":39,"e":"keydown"},{"t":598,"k":39,"e":"keyup"},{"t":598,"k":83,"e":"keydown"},{"t":602,"k":83,"e":"keyup"},{"t":609,"k":37,"e":"keydown"},{"t":611,"k":83,"e":"keydown"},{"t":618,"k":83,"e":"keyup"},{"t":619,"k":37,"e":"keyup"},{"t":623,"k":83,"e":"keydown"},{"t":630,"k":83,"e":"keyup"},{"t":635,"k":83,"e":"keydown"},{"t":640,"k":83,"e":"keyup"},{"t":643,"k":39,"e":"keydown"},{"t":652,"k":39,"e":"keyup"},{"t":652,"k":83,"e":"keydown"},{"t":657,"k":83,"e":"keyup"},{"t":660,"k":39,"e":"keydown"},{"t":665,"k":83,"e":"keydown"},{"t":667,"k":39,"e":"keyup"},{"t":670,"k":83,"e":"keyup"},{"t":677,"k":39,"e":"keydown"},{"t":677,"k":83,"e":"keydown"},{"t":681,"k":39,"e":"keyup"},{"t":683,"k":83,"e":"keyup"},{"t":691,"k":39,"e":"keydown"},{"t":694,"k":39,"e":"keyup"},{"t":700,"k":39,"e":"keydown"},{"t":710,"k":39,"e":"keyup"},{"t":711,"k":83,"e":"keydown"},{"t":717,"k":83,"e":"keyup"},{"t":727,"k":39,"e":"keydown"},{"t":730,"k":83,"e":"keydown"},{"t":732,"k":39,"e":"keyup"},{"t":735,"k":83,"e":"keyup"},{"t":744,"k":39,"e":"keydown"},{"t":747,"k":83,"e":"keydown"},{"t":747,"k":39,"e":"keyup"},{"t":751,"k":83,"e":"keyup"},{"t":759,"k":39,"e":"keydown"},{"t":761,"k":83,"e":"keydown"},{"t":766,"k":83,"e":"keyup"},{"t":771,"k":39,"e":"keyup"},{"t":773,"k":83,"e":"keydown"},{"t":780,"k":39,"e":"keydown"},{"t":781,"k":83,"e":"keyup"},{"t":784,"k":39,"e":"keyup"},{"t":798,"k":37,"e":"keydown"},{"t":802,"k":37,"e":"keyup"},{"t":826,"k":37,"e":"keydown"},{"t":830,"k":37,"e":"keyup"},{"t":837,"k":37,"e":"keydown"},{"t":845,"k":37,"e":"keyup"},{"t":851,"k":83,"e":"keydown"},{"t":860,"k":83,"e":"keyup"},{"t":860,"k":37,"e":"keydown"},{"t":864,"k":37,"e":"keyup"},{"t":870,"k":39,"e":"keydown"},{"t":879,"k":39,"e":"keyup"},{"t":881,"k":37,"e":"keydown"},{"t":891,"k":37,"e":"keyup"},{"t":895,"k":83,"e":"keydown"},{"t":901,"k":83,"e":"keyup"},{"t":905,"k":37,"e":"keydown"},{"t":908,"k":37,"e":"keyup"},{"t":908,"k":83,"e":"keydown"},{"t":911,"k":83,"e":"keyup"},{"t":916,"k":39,"e":"keydown"},{"t":928,"k":83,"e":"keydown"},{"t":932,"k":83,"e":"keyup"},{"t":943,"k":83,"e":"keydown"},{"t":947,"k":83,"e":"keyup"},{"t":955,"k":39,"e":"keyup"},{"t":959,"k":37,"e":"keydown"},{"t":973,"k":37,"e":"keydown"},{"t":974,"k":37,"e":"keyup"},{"t":984,"k":83,"e":"keydown"},{"t":988,"k":83,"e":"keyup"},{"t":991,"k":83,"e":"keydown"},{"t":996,"k":83,"e":"keyup"},{"t":998,"k":83,"e":"keydown"},{"t":1002,"k":83,"e":"keyup"},{"t":1002,"k":39,"e":"keydown"},{"t":1006,"k":39,"e":"keyup"},{"t":1006,"k":83,"e":"keydown"},{"t":1010,"k":83,"e":"keyup"},{"t":1012,"k":83,"e":"keydown"},{"t":1015,"k":39,"e":"keydown"},{"t":1016,"k":83,"e":"keyup"},{"t":1023,"k":83,"e":"keydown"},{"t":1027,"k":83,"e":"keyup"},{"t":1038,"k":83,"e":"keydown"},{"t":1041,"k":83,"e":"keyup"},{"t":1043,"k":39,"e":"keyup"},{"t":1055,"k":39,"e":"keydown"},{"t":1057,"k":83,"e":"keydown"},{"t":1060,"k":39,"e":"keyup"},{"t":1061,"k":83,"e":"keyup"},{"t":1066,"k":39,"e":"keydown"},{"t":1072,"k":39,"e":"keyup"},{"t":1075,"k":65,"e":"keydown"},{"t":1077,"k":65,"e":"keyup"},{"t":1087,"k":83,"e":"keydown"},{"t":1091,"k":39,"e":"keydown"},{"t":1091,"k":39,"e":"keyup"},{"t":1091,"k":83,"e":"keyup"},{"t":1094,"k":39,"e":"keydown"},{"t":1101,"k":39,"e":"keyup"},{"t":1106,"k":65,"e":"keydown"},{"t":1109,"k":65,"e":"keyup"},{"t":1117,"k":39,"e":"keydown"},{"t":1121,"k":83,"e":"keydown"},{"t":1122,"k":39,"e":"keyup"},{"t":1124,"k":39,"e":"keydown"},{"t":1126,"k":83,"e":"keyup"},{"t":1127,"k":39,"e":"keyup"},{"t":1130,"k":37,"e":"keydown"},{"t":1131,"k":37,"e":"keyup"},{"t":1133,"k":39,"e":"keydown"},{"t":1136,"k":39,"e":"keyup"},{"t":1146,"k":37,"e":"keydown"},{"t":1151,"k":37,"e":"keyup"},{"t":1160,"k":39,"e":"keydown"},{"t":1163,"k":39,"e":"keyup"},{"t":1167,"k":37,"e":"keydown"},{"t":1168,"k":37,"e":"keyup"},{"t":1170,"k":83,"e":"keydown"},{"t":1183,"k":37,"e":"keydown"},{"t":1183,"k":83,"e":"keyup"},{"t":1197,"k":37,"e":"keyup"},{"t":1200,"k":39,"e":"keydown"},{"t":1210,"k":83,"e":"keydown"},{"t":1218,"k":83,"e":"keyup"},{"t":1223,"k":39,"e":"keyup"},{"t":1225,"k":39,"e":"keydown"},{"t":1239,"k":39,"e":"keydown"},{"t":1240,"k":39,"e":"keydown"},{"t":1241,"k":39,"e":"keydown"},{"t":1241,"k":83,"e":"keydown"},{"t":1255,"k":83,"e":"keydown"},{"t":1256,"k":83,"e":"keydown"},{"t":1257,"k":83,"e":"keydown"},{"t":1258,"k":83,"e":"keydown"},{"t":1259,"k":83,"e":"keydown"},{"t":1260,"k":83,"e":"keydown"},{"t":1261,"k":83,"e":"keydown"},{"t":1261,"k":83,"e":"keydown"},{"t":1262,"k":39,"e":"keyup"},{"t":1262,"k":83,"e":"keydown"},{"t":1263,"k":83,"e":"keyup"},{"t":1274,"k":37,"e":"keydown"},{"t":1288,"k":37,"e":"keyup"},{"t":1315,"k":39,"e":"keydown"},{"t":1316,"k":39,"e":"keyup"},{"t":1327,"k":37,"e":"keydown"},{"t":1328,"k":37,"e":"keyup"},{"t":1336,"k":39,"e":"keydown"},{"t":1339,"k":39,"e":"keyup"},{"t":1359,"k":39,"e":"keydown"},{"t":1369,"k":39,"e":"keyup"},{"t":1370,"k":83,"e":"keydown"},{"t":1371,"k":83,"e":"keyup"},{"t":1375,"k":39,"e":"keydown"},{"t":1380,"k":39,"e":"keyup"},{"t":1384,"k":83,"e":"keydown"},{"t":1384,"k":39,"e":"keydown"},{"t":1386,"k":39,"e":"keyup"},{"t":1387,"k":83,"e":"keyup"},{"t":1391,"k":39,"e":"keydown"},{"t":1392,"k":83,"e":"keydown"},{"t":1396,"k":83,"e":"keyup"},{"t":1396,"k":39,"e":"keyup"},{"t":1399,"k":83,"e":"keydown"},{"t":1402,"k":83,"e":"keyup"},{"t":1403,"k":39,"e":"keydown"},{"t":1404,"k":83,"e":"keydown"},{"t":1407,"k":83,"e":"keyup"},{"t":1407,"k":39,"e":"keyup"},{"t":1409,"k":39,"e":"keydown"},{"t":1410,"k":83,"e":"keydown"},{"t":1412,"k":39,"e":"keyup"},{"t":1413,"k":83,"e":"keyup"},{"t":1416,"k":83,"e":"keydown"},{"t":1420,"k":83,"e":"keyup"},{"t":1420,"k":37,"e":"keydown"},{"t":1429,"k":37,"e":"keyup"},{"t":1429,"k":83,"e":"keydown"},{"t":1434,"k":83,"e":"keyup"},{"t":1440,"k":83,"e":"keydown"},{"t":1445,"k":83,"e":"keyup"},{"t":1456,"k":39,"e":"keydown"},{"t":1469,"k":39,"e":"keyup"},{"t":1471,"k":37,"e":"keydown"},{"t":1473,"k":83,"e":"keydown"},{"t":1486,"k":83,"e":"keyup"},{"t":1522,"k":37,"e":"keyup"},{"t":1533,"k":37,"e":"keydown"},{"t":1536,"k":37,"e":"keyup"},{"t":1536,"k":83,"e":"keydown"},{"t":1539,"k":83,"e":"keyup"},{"t":1546,"k":39,"e":"keydown"},{"t":1557,"k":39,"e":"keyup"},{"t":1558,"k":83,"e":"keydown"},{"t":1563,"k":83,"e":"keyup"},{"t":1566,"k":39,"e":"keydown"},{"t":1581,"k":39,"e":"keydown"},{"t":1581,"k":39,"e":"keydown"},{"t":1582,"k":39,"e":"keydown"},{"t":1583,"k":39,"e":"keydown"},{"t":1584,"k":39,"e":"keydown"},{"t":1585,"k":39,"e":"keydown"},{"t":1586,"k":39,"e":"keydown"},{"t":1587,"k":39,"e":"keydown"},{"t":1588,"k":39,"e":"keydown"},{"t":1589,"k":39,"e":"keydown"},{"t":1590,"k":39,"e":"keydown"},{"t":1591,"k":39,"e":"keydown"},{"t":1592,"k":39,"e":"keydown"},{"t":1593,"k":39,"e":"keydown"},{"t":1593,"k":39,"e":"keydown"},{"t":1594,"k":39,"e":"keydown"},{"t":1595,"k":39,"e":"keydown"},{"t":1596,"k":39,"e":"keydown"},{"t":1597,"k":39,"e":"keydown"},{"t":1598,"k":39,"e":"keydown"},{"t":1599,"k":39,"e":"keydown"},{"t":1600,"k":39,"e":"keydown"},{"t":1600,"k":39,"e":"keydown"},{"t":1601,"k":39,"e":"keydown"},{"t":1602,"k":39,"e":"keydown"},{"t":1603,"k":39,"e":"keydown"},{"t":1604,"k":39,"e":"keydown"},{"t":1605,"k":39,"e":"keydown"},{"t":1606,"k":39,"e":"keydown"},{"t":1607,"k":39,"e":"keydown"},{"t":1608,"k":39,"e":"keydown"},{"t":1608,"k":39,"e":"keydown"},{"t":1609,"k":83,"e":"keydown"},{"t":1609,"k":39,"e":"keyup"},{"t":1612,"k":83,"e":"keyup"},{"t":1622,"k":65,"e":"keydown"},{"t":1624,"k":65,"e":"keyup"},{"t":1643,"k":39,"e":"keydown"},{"t":1644,"k":83,"e":"keydown"},{"t":1647,"k":83,"e":"keyup"},{"t":1661,"k":83,"e":"keydown"},{"t":1664,"k":39,"e":"keyup"},{"t":1666,"k":83,"e":"keyup"},{"t":1673,"k":83,"e":"keydown"},{"t":1677,"k":83,"e":"keyup"},{"t":1684,"k":37,"e":"keydown"},{"t":1692,"k":37,"e":"keyup"},{"t":1692,"k":83,"e":"keydown"},{"t":1695,"k":39,"e":"keydown"},{"t":1696,"k":83,"e":"keyup"},{"t":1698,"k":39,"e":"keyup"},{"t":1700,"k":39,"e":"keydown"},{"t":1710,"k":39,"e":"keyup"},{"t":1710,"k":83,"e":"keydown"},{"t":1715,"k":83,"e":"keyup"},{"t":1718,"k":39,"e":"keydown"},{"t":1721,"k":39,"e":"keyup"},{"t":1722,"k":83,"e":"keydown"},{"t":1726,"k":83,"e":"keyup"},{"t":1731,"k":39,"e":"keydown"},{"t":1734,"k":39,"e":"keyup"},{"t":1741,"k":65,"e":"keydown"},{"t":1741,"k":37,"e":"keydown"},{"t":1750,"k":65,"e":"keyup"},{"t":1750,"k":37,"e":"keyup"},{"t":1764,"k":37,"e":"keydown"},{"t":1772,"k":37,"e":"keyup"},{"t":1776,"k":39,"e":"keydown"},{"t":1779,"k":39,"e":"keyup"},{"t":1785,"k":83,"e":"keydown"},{"t":1789,"k":39,"e":"keydown"},{"t":1796,"k":83,"e":"keyup"},{"t":1798,"k":39,"e":"keyup"},{"t":1805,"k":39,"e":"keydown"},{"t":1814,"k":39,"e":"keyup"},{"t":1821,"k":39,"e":"keydown"},{"t":1826,"k":39,"e":"keyup"},{"t":1833,"k":37,"e":"keydown"},{"t":1841,"k":37,"e":"keyup"},{"t":1841,"k":65,"e":"keydown"},{"t":1845,"k":65,"e":"keyup"},{"t":1862,"k":65,"e":"keydown"},{"t":1864,"k":65,"e":"keyup"},{"t":1883,"k":65,"e":"keydown"},{"t":1885,"k":65,"e":"keyup"},{"t":1916,"k":65,"e":"keydown"},{"t":1919,"k":65,"e":"keyup"},{"t":1929,"k":39,"e":"keydown"},{"t":1935,"k":83,"e":"keydown"},{"t":1938,"k":83,"e":"keyup"},{"t":1947,"k":39,"e":"keyup"},{"t":1949,"k":83,"e":"keydown"},{"t":1950,"k":39,"e":"keydown"},{"t":1953,"k":83,"e":"keyup"},{"t":1960,"k":39,"e":"keyup"},{"t":1965,"k":39,"e":"keydown"},{"t":1976,"k":39,"e":"keyup"},{"t":1998,"k":39,"e":"keydown"},{"t":2011,"k":39,"e":"keyup"},{"t":2026,"k":65,"e":"keydown"},{"t":2029,"k":65,"e":"keyup"},{"t":2040,"k":39,"e":"keydown"},{"t":2055,"k":39,"e":"keydown"},{"t":2056,"k":39,"e":"keydown"},{"t":2056,"k":39,"e":"keydown"},{"t":2057,"k":39,"e":"keydown"},{"t":2058,"k":39,"e":"keydown"},{"t":2059,"k":39,"e":"keydown"},{"t":2060,"k":39,"e":"keydown"},{"t":2061,"k":39,"e":"keydown"},{"t":2062,"k":39,"e":"keydown"},{"t":2063,"k":39,"e":"keydown"},{"t":2064,"k":39,"e":"keydown"},{"t":2065,"k":39,"e":"keydown"},{"t":2065,"k":39,"e":"keydown"},{"t":2066,"k":39,"e":"keydown"},{"t":2067,"k":39,"e":"keydown"},{"t":2068,"k":39,"e":"keydown"},{"t":2069,"k":39,"e":"keydown"},{"t":2070,"k":39,"e":"keydown"},{"t":2071,"k":39,"e":"keydown"},{"t":2072,"k":39,"e":"keydown"},{"t":2073,"k":39,"e":"keydown"},{"t":2073,"k":39,"e":"keydown"},{"t":2074,"k":39,"e":"keydown"},{"t":2075,"k":39,"e":"keydown"},{"t":2076,"k":39,"e":"keydown"},{"t":2077,"k":39,"e":"keydown"},{"t":2078,"k":39,"e":"keydown"},{"t":2079,"k":39,"e":"keydown"},{"t":2080,"k":39,"e":"keydown"},{"t":2081,"k":39,"e":"keydown"},{"t":2081,"k":39,"e":"keydown"},{"t":2082,"k":39,"e":"keydown"},{"t":2083,"k":39,"e":"keydown"},{"t":2084,"k":39,"e":"keydown"},{"t":2085,"k":39,"e":"keydown"},{"t":2086,"k":39,"e":"keydown"},{"t":2087,"k":39,"e":"keydown"},{"t":2088,"k":39,"e":"keydown"},{"t":2088,"k":39,"e":"keydown"},{"t":2089,"k":39,"e":"keyup"},{"t":2110,"k":65,"e":"keydown"},{"t":2113,"k":65,"e":"keyup"},{"t":2125,"k":83,"e":"keydown"},{"t":2127,"k":83,"e":"keyup"},{"t":2136,"k":37,"e":"keydown"},{"t":2140,"k":37,"e":"keyup"},{"t":2140,"k":83,"e":"keydown"},{"t":2143,"k":83,"e":"keyup"},{"t":2150,"k":37,"e":"keydown"},{"t":2154,"k":37,"e":"keyup"},{"t":2154,"k":83,"e":"keydown"},{"t":2157,"k":83,"e":"keyup"},{"t":2163,"k":37,"e":"keydown"},{"t":2166,"k":83,"e":"keydown"},{"t":2166,"k":37,"e":"keyup"},{"t":2169,"k":83,"e":"keyup"},{"t":2175,"k":37,"e":"keydown"},{"t":2177,"k":83,"e":"keydown"},{"t":2178,"k":37,"e":"keyup"},{"t":2180,"k":83,"e":"keyup"},{"t":2189,"k":39,"e":"keydown"},{"t":2201,"k":39,"e":"keyup"},{"t":2205,"k":65,"e":"keydown"},{"t":2207,"k":39,"e":"keydown"},{"t":2211,"k":65,"e":"keyup"},{"t":2214,"k":39,"e":"keyup"},{"t":2230,"k":37,"e":"keydown"},{"t":2233,"k":37,"e":"keyup"},{"t":2251,"k":65,"e":"keydown"},{"t":2260,"k":65,"e":"keyup"},{"t":2263,"k":83,"e":"keydown"},{"t":2267,"k":37,"e":"keydown"},{"t":2269,"k":83,"e":"keyup"},{"t":2276,"k":37,"e":"keyup"},{"t":2283,"k":39,"e":"keydown"},{"t":2292,"k":83,"e":"keydown"},{"t":2293,"k":39,"e":"keyup"},{"t":2298,"k":83,"e":"keyup"},{"t":2300,"k":39,"e":"keydown"},{"t":2311,"k":39,"e":"keyup"},{"t":2315,"k":83,"e":"keydown"},{"t":2320,"k":83,"e":"keyup"},{"t":2320,"k":39,"e":"keydown"},{"t":2333,"k":39,"e":"keyup"},{"t":2342,"k":39,"e":"keydown"},{"t":2344,"k":83,"e":"keydown"},{"t":2350,"k":83,"e":"keyup"},{"t":2368,"k":39,"e":"keyup"},{"t":2372,"k":83,"e":"keydown"},{"t":2373,"k":37,"e":"keydown"},{"t":2377,"k":83,"e":"keyup"},{"t":2387,"k":37,"e":"keydown"},{"t":2387,"k":37,"e":"keyup"},{"t":2391,"k":83,"e":"keydown"},{"t":2399,"k":83,"e":"keyup"},{"t":2400,"k":83,"e":"keydown"},{"t":2401,"k":37,"e":"keydown"},{"t":2401,"k":83,"e":"keyup"},{"t":2415,"k":37,"e":"keyup"},{"t":2417,"k":37,"e":"keydown"},{"t":2431,"k":83,"e":"keydown"},{"t":2435,"k":83,"e":"keyup"},{"t":2456,"k":37,"e":"keyup"},{"t":2456,"k":83,"e":"keydown"},{"t":2458,"k":39,"e":"keydown"},{"t":2460,"k":83,"e":"keyup"},{"t":2465,"k":39,"e":"keyup"},{"t":2470,"k":39,"e":"keydown"},{"t":2484,"k":39,"e":"keydown"},{"t":2485,"k":39,"e":"keydown"},{"t":2486,"k":39,"e":"keydown"},{"t":2487,"k":39,"e":"keydown"},{"t":2488,"k":83,"e":"keydown"},{"t":2502,"k":83,"e":"keydown"},{"t":2503,"k":83,"e":"keydown"},{"t":2503,"k":83,"e":"keydown"},{"t":2504,"k":83,"e":"keydown"},{"t":2505,"k":83,"e":"keydown"},{"t":2506,"k":83,"e":"keydown"},{"t":2506,"k":83,"e":"keyup"},{"t":2507,"k":39,"e":"keyup"},{"t":2511,"k":83,"e":"keydown"},{"t":2512,"k":39,"e":"keydown"},{"t":2521,"k":39,"e":"keyup"},{"t":2522,"k":83,"e":"keyup"},{"t":2524,"k":83,"e":"keydown"},{"t":2529,"k":37,"e":"keydown"},{"t":2530,"k":83,"e":"keyup"},{"t":2538,"k":37,"e":"keyup"},{"t":2550,"k":83,"e":"keydown"},{"t":2554,"k":39,"e":"keydown"},{"t":2561,"k":39,"e":"keyup"},{"t":2562,"k":83,"e":"keyup"},{"t":2566,"k":37,"e":"keydown"},{"t":2571,"k":37,"e":"keyup"},{"t":2578,"k":37,"e":"keydown"},{"t":2580,"k":37,"e":"keyup"},{"t":2586,"k":37,"e":"keydown"},{"t":2588,"k":37,"e":"keyup"},{"t":2591,"k":39,"e":"keydown"},{"t":2595,"k":39,"e":"keyup"},{"t":2601,"k":39,"e":"keydown"},{"t":2603,"k":39,"e":"keyup"},{"t":2613,"k":37,"e":"keydown"},{"t":2615,"k":37,"e":"keyup"},{"t":2626,"k":37,"e":"keydown"},{"t":2628,"k":37,"e":"keyup"},{"t":2632,"k":39,"e":"keydown"},{"t":2633,"k":39,"e":"keyup"},{"t":2640,"k":83,"e":"keydown"},{"t":2647,"k":39,"e":"keydown"},{"t":2654,"k":83,"e":"keyup"},{"t":2656,"k":39,"e":"keyup"},{"t":2668,"k":37,"e":"keydown"},{"t":2670,"k":37,"e":"keyup"},{"t":2677,"k":39,"e":"keydown"},{"t":2679,"k":39,"e":"keyup"},{"t":2686,"k":83,"e":"keydown"},{"t":2691,"k":39,"e":"keydown"},{"t":2692,"k":39,"e":"keyup"},{"t":2693,"k":39,"e":"keydown"},{"t":2701,"k":83,"e":"keyup"},{"t":2703,"k":39,"e":"keyup"},{"t":2713,"k":39,"e":"keydown"},{"t":2725,"k":83,"e":"keydown"},{"t":2738,"k":83,"e":"keyup"},{"t":2738,"k":39,"e":"keyup"},{"t":2739,"k":83,"e":"keydown"},{"t":2741,"k":39,"e":"keydown"},{"t":2753,"k":83,"e":"keyup"},{"t":2755,"k":39,"e":"keydown"},{"t":2756,"k":39,"e":"keydown"},{"t":2756,"k":39,"e":"keyup"},{"t":2764,"k":39,"e":"keydown"},{"t":2770,"k":39,"e":"keyup"},{"t":2775,"k":83,"e":"keydown"},{"t":2784,"k":83,"e":"keyup"},{"t":2835,"k":83,"e":"keydown"},{"t":2839,"k":65,"e":"keydown"},{"t":2839,"k":83,"e":"keyup"},{"t":2842,"k":65,"e":"keyup"},{"t":2887,"k":83,"e":"keydown"},{"t":2891,"k":83,"e":"keyup"},{"t":2893,"k":65,"e":"keydown"},{"t":2896,"k":65,"e":"keyup"},{"t":2918,"k":83,"e":"keydown"},{"t":2923,"k":83,"e":"keyup"},{"t":2926,"k":65,"e":"keydown"},{"t":2929,"k":65,"e":"keyup"},{"t":2942,"k":65,"e":"keydown"},{"t":2946,"k":65,"e":"keyup"},{"t":2953,"k":39,"e":"keydown"},{"t":2957,"k":39,"e":"keyup"},{"t":2957,"k":83,"e":"keydown"},{"t":2961,"k":83,"e":"keyup"},{"t":2965,"k":65,"e":"keydown"},{"t":2968,"k":65,"e":"keyup"},{"t":2998,"k":83,"e":"keydown"},{"t":2999,"k":39,"e":"keydown"},{"t":3003,"k":83,"e":"keyup"},{"t":3006,"k":39,"e":"keyup"},{"t":3042,"k":83,"e":"keydown"},{"t":3045,"k":83,"e":"keyup"},{"t":3057,"k":65,"e":"keydown"},{"t":3059,"k":65,"e":"keyup"},{"t":3073,"k":65,"e":"keydown"},{"t":3075,"k":65,"e":"keyup"},{"t":3093,"k":39,"e":"keydown"},{"t":3093,"k":83,"e":"keydown"},{"t":3099,"k":83,"e":"keyup"},{"t":3103,"k":39,"e":"keyup"},{"t":3111,"k":83,"e":"keydown"},{"t":3112,"k":39,"e":"keydown"},{"t":3116,"k":83,"e":"keyup"},{"t":3126,"k":39,"e":"keydown"},{"t":3127,"k":39,"e":"keydown"},{"t":3128,"k":39,"e":"keydown"},{"t":3129,"k":39,"e":"keyup"},{"t":3132,"k":83,"e":"keydown"},{"t":3133,"k":39,"e":"keydown"},{"t":3139,"k":83,"e":"keyup"},{"t":3140,"k":39,"e":"keyup"},{"t":3151,"k":65,"e":"keydown"},{"t":3153,"k":65,"e":"keyup"},{"t":3183,"k":39,"e":"keydown"},{"t":3184,"k":39,"e":"keyup"},{"t":3196,"k":65,"e":"keydown"},{"t":3198,"k":65,"e":"keyup"},{"t":3213,"k":39,"e":"keydown"},{"t":3228,"k":39,"e":"keydown"},{"t":3228,"k":39,"e":"keydown"},{"t":3229,"k":39,"e":"keydown"},{"t":3230,"k":39,"e":"keydown"},{"t":3231,"k":39,"e":"keydown"},{"t":3232,"k":39,"e":"keydown"},{"t":3233,"k":39,"e":"keydown"},{"t":3234,"k":39,"e":"keydown"},{"t":3235,"k":39,"e":"keydown"},{"t":3235,"k":83,"e":"keydown"},{"t":3239,"k":83,"e":"keyup"},{"t":3269,"k":39,"e":"keyup"},{"t":3275,"k":39,"e":"keydown"},{"t":3290,"k":39,"e":"keydown"},{"t":3291,"k":39,"e":"keydown"},{"t":3291,"k":39,"e":"keydown"},{"t":3292,"k":39,"e":"keydown"},{"t":3293,"k":39,"e":"keydown"},{"t":3294,"k":39,"e":"keydown"},{"t":3295,"k":39,"e":"keyup"},{"t":3308,"k":39,"e":"keydown"},{"t":3310,"k":83,"e":"keydown"},{"t":3322,"k":83,"e":"keyup"},{"t":3349,"k":83,"e":"keydown"},{"t":3353,"k":83,"e":"keyup"},{"t":3357,"k":39,"e":"keyup"},{"t":3364,"k":39,"e":"keydown"},{"t":3364,"k":83,"e":"keydown"},{"t":3367,"k":39,"e":"keyup"},{"t":3374,"k":39,"e":"keydown"},{"t":3374,"k":83,"e":"keyup"},{"t":3377,"k":39,"e":"keyup"},{"t":3379,"k":39,"e":"keydown"},{"t":3382,"k":39,"e":"keyup"},{"t":3382,"k":83,"e":"keydown"},{"t":3387,"k":83,"e":"keyup"},{"t":3393,"k":83,"e":"keydown"},{"t":3397,"k":83,"e":"keyup"},{"t":3401,"k":83,"e":"keydown"},{"t":3401,"k":39,"e":"keydown"},{"t":3404,"k":83,"e":"keyup"},{"t":3409,"k":39,"e":"keyup"},{"t":3410,"k":83,"e":"keydown"},{"t":3415,"k":83,"e":"keyup"},{"t":3419,"k":39,"e":"keydown"},{"t":3434,"k":39,"e":"keydown"},{"t":3434,"k":39,"e":"keydown"},{"t":3435,"k":39,"e":"keydown"},{"t":3436,"k":39,"e":"keydown"},{"t":3437,"k":39,"e":"keydown"},{"t":3438,"k":39,"e":"keydown"},{"t":3439,"k":39,"e":"keydown"},{"t":3440,"k":39,"e":"keydown"},{"t":3441,"k":39,"e":"keydown"},{"t":3442,"k":39,"e":"keydown"},{"t":3443,"k":39,"e":"keydown"},{"t":3443,"k":39,"e":"keydown"},{"t":3444,"k":39,"e":"keydown"},{"t":3445,"k":39,"e":"keydown"},{"t":3446,"k":39,"e":"keydown"},{"t":3446,"k":83,"e":"keydown"},{"t":3451,"k":83,"e":"keyup"},{"t":3452,"k":39,"e":"keyup"},{"t":3457,"k":65,"e":"keydown"},{"t":3459,"k":65,"e":"keyup"},{"t":3471,"k":39,"e":"keydown"},{"t":3473,"k":83,"e":"keydown"},{"t":3487,"k":83,"e":"keydown"},{"t":3487,"k":83,"e":"keyup"},{"t":3490,"k":39,"e":"keyup"},{"t":3492,"k":39,"e":"keydown"},{"t":3493,"k":83,"e":"keydown"},{"t":3499,"k":83,"e":"keyup"},{"t":3542,"k":39,"e":"keyup"},{"t":3542,"k":83,"e":"keydown"},{"t":3547,"k":83,"e":"keyup"},{"t":3552,"k":83,"e":"keydown"},{"t":3558,"k":83,"e":"keyup"},{"t":3561,"k":83,"e":"keydown"},{"t":3566,"k":83,"e":"keyup"},{"t":3569,"k":39,"e":"keydown"},{"t":3577,"k":83,"e":"keydown"},{"t":3578,"k":39,"e":"keyup"},{"t":3582,"k":83,"e":"keyup"},{"t":3585,"k":37,"e":"keydown"},{"t":3599,"k":37,"e":"keydown"},{"t":3600,"k":37,"e":"keydown"},{"t":3601,"k":37,"e":"keydown"},{"t":3602,"k":37,"e":"keyup"},{"t":3603,"k":83,"e":"keydown"},{"t":3606,"k":39,"e":"keydown"},{"t":3607,"k":83,"e":"keyup"},{"t":3620,"k":39,"e":"keydown"},{"t":3621,"k":39,"e":"keydown"},{"t":3622,"k":39,"e":"keydown"},{"t":3623,"k":39,"e":"keydown"},{"t":3624,"k":39,"e":"keydown"},{"t":3624,"k":83,"e":"keydown"},{"t":3636,"k":83,"e":"keyup"},{"t":3641,"k":39,"e":"keyup"},{"t":3649,"k":83,"e":"keydown"},{"t":3650,"k":39,"e":"keydown"},{"t":3657,"k":83,"e":"keyup"},{"t":3660,"k":39,"e":"keyup"},{"t":3676,"k":37,"e":"keydown"},{"t":3683,"k":37,"e":"keyup"},{"t":3696,"k":39,"e":"keydown"},{"t":3710,"k":39,"e":"keydown"},{"t":3710,"k":83,"e":"keydown"},{"t":3715,"k":83,"e":"keyup"},{"t":3721,"k":83,"e":"keydown"},{"t":3726,"k":83,"e":"keyup"},{"t":3729,"k":39,"e":"keyup"},{"t":3749,"k":39,"e":"keydown"},{"t":3761,"k":83,"e":"keydown"},{"t":3766,"k":83,"e":"keyup"},{"t":3770,"k":65,"e":"keydown"},{"t":3771,"k":39,"e":"keyup"},{"t":3773,"k":65,"e":"keyup"},{"t":3788,"k":39,"e":"keydown"},{"t":3802,"k":39,"e":"keydown"},{"t":3803,"k":39,"e":"keydown"},{"t":3804,"k":39,"e":"keydown"},{"t":3805,"k":39,"e":"keydown"},{"t":3805,"k":39,"e":"keydown"},{"t":3806,"k":39,"e":"keydown"},{"t":3807,"k":39,"e":"keydown"},{"t":3808,"k":39,"e":"keydown"},{"t":3809,"k":39,"e":"keydown"},{"t":3810,"k":39,"e":"keydown"},{"t":3811,"k":39,"e":"keydown"},{"t":3812,"k":39,"e":"keydown"},{"t":3813,"k":39,"e":"keydown"},{"t":3814,"k":39,"e":"keydown"},{"t":3815,"k":39,"e":"keydown"},{"t":3815,"k":39,"e":"keydown"},{"t":3816,"k":39,"e":"keydown"},{"t":3817,"k":39,"e":"keydown"},{"t":3818,"k":39,"e":"keydown"},{"t":3819,"k":39,"e":"keydown"},{"t":3820,"k":39,"e":"keydown"},{"t":3821,"k":39,"e":"keydown"},{"t":3822,"k":39,"e":"keydown"},{"t":3823,"k":39,"e":"keydown"},{"t":3823,"k":39,"e":"keyup"},{"t":3832,"k":39,"e":"keydown"},{"t":3846,"k":39,"e":"keydown"},{"t":3847,"k":39,"e":"keydown"},{"t":3848,"k":39,"e":"keydown"},{"t":3849,"k":39,"e":"keydown"},{"t":3850,"k":39,"e":"keydown"},{"t":3851,"k":39,"e":"keydown"},{"t":3852,"k":39,"e":"keydown"},{"t":3853,"k":39,"e":"keydown"},{"t":3854,"k":39,"e":"keydown"},{"t":3855,"k":39,"e":"keydown"},{"t":3855,"k":39,"e":"keydown"},{"t":3856,"k":39,"e":"keydown"},{"t":3857,"k":39,"e":"keydown"},{"t":3858,"k":39,"e":"keydown"},{"t":3859,"k":39,"e":"keyup"}]</t>
  </si>
  <si>
    <t>[1,2,6,3,7,4,5,9,10,8,11,12,17,13,14,19,15,21,22,23,16,26,27,33,28,29,34,30,31,35,32,38,37,36,39,40,41,42,43,47,44,45,46,49,48,50,51,52,53,54,55,56,57,58,59,60,61,62,68,69,70,63,64,65,66,67]</t>
  </si>
  <si>
    <t>[1,2,3,4,5,6,7,8,12,11,13,14]</t>
  </si>
  <si>
    <t>[{"t":5,"k":83,"e":"keyup"},{"t":58,"k":39,"e":"keydown"},{"t":62,"k":39,"e":"keyup"},{"t":76,"k":39,"e":"keydown"},{"t":77,"k":83,"e":"keydown"},{"t":83,"k":83,"e":"keyup"},{"t":83,"k":39,"e":"keyup"},{"t":116,"k":39,"e":"keydown"},{"t":132,"k":39,"e":"keydown"},{"t":133,"k":39,"e":"keydown"},{"t":133,"k":83,"e":"keydown"},{"t":143,"k":83,"e":"keyup"},{"t":147,"k":39,"e":"keyup"},{"t":151,"k":39,"e":"keydown"},{"t":158,"k":39,"e":"keyup"},{"t":159,"k":83,"e":"keydown"},{"t":162,"k":83,"e":"keyup"},{"t":166,"k":83,"e":"keydown"},{"t":170,"k":83,"e":"keyup"},{"t":174,"k":83,"e":"keydown"},{"t":178,"k":83,"e":"keyup"},{"t":185,"k":39,"e":"keydown"},{"t":189,"k":83,"e":"keydown"},{"t":193,"k":39,"e":"keyup"},{"t":193,"k":83,"e":"keyup"},{"t":198,"k":39,"e":"keydown"},{"t":200,"k":39,"e":"keyup"},{"t":204,"k":83,"e":"keydown"},{"t":209,"k":83,"e":"keyup"},{"t":215,"k":39,"e":"keydown"},{"t":226,"k":83,"e":"keydown"},{"t":231,"k":83,"e":"keyup"},{"t":242,"k":39,"e":"keyup"},{"t":246,"k":83,"e":"keydown"},{"t":259,"k":83,"e":"keyup"},{"t":272,"k":37,"e":"keydown"},{"t":276,"k":37,"e":"keyup"},{"t":281,"k":37,"e":"keydown"},{"t":285,"k":37,"e":"keyup"},{"t":289,"k":39,"e":"keydown"},{"t":293,"k":83,"e":"keydown"},{"t":294,"k":39,"e":"keyup"},{"t":305,"k":39,"e":"keydown"},{"t":307,"k":83,"e":"keyup"},{"t":309,"k":39,"e":"keyup"},{"t":318,"k":39,"e":"keydown"},{"t":333,"k":39,"e":"keydown"},{"t":334,"k":39,"e":"keydown"},{"t":335,"k":39,"e":"keyup"},{"t":366,"k":39,"e":"keydown"},{"t":369,"k":39,"e":"keyup"},{"t":382,"k":39,"e":"keydown"},{"t":392,"k":39,"e":"keyup"},{"t":403,"k":39,"e":"keydown"},{"t":410,"k":39,"e":"keyup"},{"t":417,"k":83,"e":"keydown"},{"t":421,"k":83,"e":"keyup"},{"t":435,"k":37,"e":"keydown"},{"t":438,"k":37,"e":"keyup"},{"t":440,"k":83,"e":"keydown"},{"t":444,"k":83,"e":"keyup"},{"t":461,"k":37,"e":"keydown"},{"t":463,"k":83,"e":"keydown"},{"t":463,"k":37,"e":"keyup"},{"t":465,"k":83,"e":"keyup"},{"t":474,"k":39,"e":"keydown"},{"t":484,"k":39,"e":"keyup"},{"t":484,"k":83,"e":"keydown"},{"t":489,"k":83,"e":"keyup"},{"t":493,"k":83,"e":"keydown"},{"t":496,"k":83,"e":"keyup"},{"t":499,"k":39,"e":"keydown"},{"t":503,"k":83,"e":"keydown"},{"t":503,"k":39,"e":"keyup"},{"t":505,"k":83,"e":"keyup"},{"t":509,"k":83,"e":"keydown"},{"t":513,"k":83,"e":"keyup"},{"t":514,"k":39,"e":"keydown"},{"t":518,"k":83,"e":"keydown"},{"t":521,"k":83,"e":"keyup"},{"t":524,"k":83,"e":"keydown"},{"t":528,"k":83,"e":"keyup"},{"t":533,"k":83,"e":"keydown"},{"t":535,"k":39,"e":"keyup"},{"t":535,"k":83,"e":"keyup"},{"t":549,"k":83,"e":"keydown"},{"t":553,"k":83,"e":"keyup"},{"t":587,"k":83,"e":"keydown"},{"t":590,"k":83,"e":"keyup"},{"t":601,"k":83,"e":"keydown"},{"t":605,"k":83,"e":"keyup"},{"t":619,"k":39,"e":"keydown"},{"t":624,"k":39,"e":"keyup"},{"t":625,"k":83,"e":"keydown"},{"t":629,"k":83,"e":"keyup"},{"t":631,"k":83,"e":"keydown"},{"t":635,"k":83,"e":"keyup"},{"t":638,"k":39,"e":"keydown"},{"t":641,"k":83,"e":"keydown"},{"t":642,"k":39,"e":"keyup"},{"t":644,"k":83,"e":"keyup"},{"t":658,"k":37,"e":"keydown"},{"t":673,"k":37,"e":"keydown"},{"t":674,"k":37,"e":"keydown"},{"t":675,"k":37,"e":"keydown"},{"t":676,"k":37,"e":"keydown"},{"t":677,"k":37,"e":"keydown"},{"t":678,"k":37,"e":"keydown"},{"t":679,"k":37,"e":"keyup"},{"t":680,"k":83,"e":"keydown"},{"t":685,"k":83,"e":"keyup"},{"t":700,"k":39,"e":"keydown"},{"t":716,"k":39,"e":"keydown"},{"t":716,"k":39,"e":"keydown"},{"t":717,"k":39,"e":"keydown"},{"t":718,"k":39,"e":"keydown"},{"t":719,"k":39,"e":"keydown"},{"t":720,"k":39,"e":"keydown"},{"t":721,"k":39,"e":"keydown"},{"t":723,"k":39,"e":"keydown"},{"t":724,"k":39,"e":"keydown"},{"t":725,"k":39,"e":"keydown"},{"t":726,"k":39,"e":"keydown"},{"t":726,"k":39,"e":"keydown"},{"t":727,"k":39,"e":"keydown"},{"t":728,"k":39,"e":"keydown"},{"t":729,"k":39,"e":"keydown"},{"t":730,"k":39,"e":"keydown"},{"t":731,"k":39,"e":"keydown"},{"t":733,"k":39,"e":"keydown"},{"t":734,"k":39,"e":"keydown"},{"t":743,"k":83,"e":"keydown"},{"t":746,"k":39,"e":"keyup"},{"t":750,"k":83,"e":"keyup"},{"t":757,"k":39,"e":"keydown"},{"t":767,"k":83,"e":"keydown"},{"t":769,"k":39,"e":"keyup"},{"t":774,"k":83,"e":"keyup"},{"t":781,"k":39,"e":"keydown"},{"t":789,"k":39,"e":"keyup"},{"t":802,"k":39,"e":"keydown"},{"t":811,"k":83,"e":"keydown"},{"t":819,"k":83,"e":"keyup"},{"t":823,"k":39,"e":"keyup"},{"t":835,"k":83,"e":"keydown"},{"t":845,"k":83,"e":"keyup"},{"t":845,"k":39,"e":"keydown"},{"t":854,"k":39,"e":"keyup"},{"t":870,"k":39,"e":"keydown"},{"t":874,"k":39,"e":"keyup"},{"t":892,"k":37,"e":"keydown"},{"t":907,"k":37,"e":"keydown"},{"t":908,"k":37,"e":"keydown"},{"t":909,"k":37,"e":"keydown"},{"t":910,"k":37,"e":"keyup"},{"t":919,"k":39,"e":"keydown"},{"t":920,"k":39,"e":"keyup"},{"t":927,"k":83,"e":"keydown"},{"t":935,"k":83,"e":"keyup"},{"t":952,"k":39,"e":"keydown"},{"t":955,"k":39,"e":"keyup"},{"t":962,"k":39,"e":"keydown"},{"t":978,"k":39,"e":"keydown"},{"t":979,"k":39,"e":"keydown"},{"t":980,"k":39,"e":"keydown"},{"t":981,"k":39,"e":"keydown"},{"t":982,"k":39,"e":"keydown"},{"t":983,"k":39,"e":"keydown"},{"t":984,"k":39,"e":"keydown"},{"t":985,"k":39,"e":"keydown"},{"t":986,"k":39,"e":"keydown"},{"t":987,"k":39,"e":"keydown"},{"t":988,"k":39,"e":"keydown"},{"t":989,"k":39,"e":"keydown"},{"t":990,"k":39,"e":"keydown"},{"t":991,"k":39,"e":"keydown"},{"t":992,"k":39,"e":"keydown"},{"t":993,"k":39,"e":"keydown"},{"t":994,"k":39,"e":"keydown"},{"t":995,"k":39,"e":"keydown"},{"t":996,"k":39,"e":"keydown"},{"t":997,"k":39,"e":"keydown"},{"t":998,"k":39,"e":"keydown"},{"t":999,"k":39,"e":"keydown"},{"t":1000,"k":39,"e":"keydown"},{"t":1001,"k":39,"e":"keydown"},{"t":1002,"k":39,"e":"keydown"},{"t":1003,"k":39,"e":"keydown"},{"t":1003,"k":39,"e":"keyup"},{"t":1027,"k":39,"e":"keydown"},{"t":1028,"k":83,"e":"keydown"},{"t":1034,"k":83,"e":"keyup"},{"t":1036,"k":39,"e":"keyup"},{"t":1083,"k":39,"e":"keydown"},{"t":1090,"k":83,"e":"keydown"},{"t":1091,"k":39,"e":"keyup"},{"t":1094,"k":83,"e":"keyup"},{"t":1099,"k":39,"e":"keydown"},{"t":1102,"k":83,"e":"keydown"},{"t":1105,"k":83,"e":"keyup"},{"t":1109,"k":83,"e":"keydown"},{"t":1112,"k":83,"e":"keyup"},{"t":1114,"k":83,"e":"keydown"},{"t":1117,"k":83,"e":"keyup"},{"t":1120,"k":39,"e":"keyup"},{"t":1121,"k":83,"e":"keydown"},{"t":1125,"k":83,"e":"keyup"},{"t":1131,"k":37,"e":"keydown"},{"t":1138,"k":37,"e":"keyup"},{"t":1142,"k":83,"e":"keydown"},{"t":1145,"k":83,"e":"keyup"},{"t":1148,"k":83,"e":"keydown"},{"t":1151,"k":83,"e":"keyup"},{"t":1151,"k":37,"e":"keydown"},{"t":1155,"k":83,"e":"keydown"},{"t":1156,"k":37,"e":"keyup"},{"t":1158,"k":83,"e":"keyup"},{"t":1162,"k":83,"e":"keydown"},{"t":1166,"k":83,"e":"keyup"},{"t":1169,"k":83,"e":"keydown"},{"t":1172,"k":83,"e":"keyup"},{"t":1180,"k":83,"e":"keydown"},{"t":1184,"k":83,"e":"keyup"},{"t":1184,"k":37,"e":"keydown"},{"t":1187,"k":37,"e":"keyup"},{"t":1188,"k":83,"e":"keydown"},{"t":1192,"k":83,"e":"keyup"},{"t":1195,"k":83,"e":"keydown"},{"t":1199,"k":83,"e":"keyup"},{"t":1201,"k":37,"e":"keydown"},{"t":1217,"k":37,"e":"keydown"},{"t":1218,"k":37,"e":"keydown"},{"t":1219,"k":37,"e":"keydown"},{"t":1220,"k":37,"e":"keydown"},{"t":1220,"k":83,"e":"keydown"},{"t":1226,"k":37,"e":"keyup"},{"t":1226,"k":83,"e":"keyup"},{"t":1235,"k":83,"e":"keydown"},{"t":1242,"k":83,"e":"keyup"},{"t":1246,"k":37,"e":"keydown"},{"t":1254,"k":37,"e":"keyup"},{"t":1259,"k":39,"e":"keydown"},{"t":1267,"k":83,"e":"keydown"},{"t":1278,"k":83,"e":"keyup"},{"t":1301,"k":39,"e":"keyup"},{"t":1328,"k":39,"e":"keydown"},{"t":1344,"k":39,"e":"keydown"},{"t":1345,"k":39,"e":"keydown"},{"t":1346,"k":39,"e":"keydown"},{"t":1347,"k":39,"e":"keydown"},{"t":1347,"k":83,"e":"keydown"},{"t":1348,"k":39,"e":"keyup"},{"t":1351,"k":83,"e":"keyup"},{"t":1366,"k":39,"e":"keydown"},{"t":1373,"k":83,"e":"keydown"},{"t":1378,"k":83,"e":"keyup"},{"t":1379,"k":39,"e":"keyup"},{"t":1393,"k":83,"e":"keydown"},{"t":1400,"k":83,"e":"keyup"},{"t":1414,"k":83,"e":"keydown"},{"t":1419,"k":83,"e":"keyup"},{"t":1433,"k":83,"e":"keydown"},{"t":1436,"k":83,"e":"keyup"},{"t":1441,"k":83,"e":"keydown"},{"t":1444,"k":83,"e":"keyup"},{"t":1471,"k":37,"e":"keydown"},{"t":1477,"k":37,"e":"keyup"},{"t":1477,"k":39,"e":"keydown"},{"t":1484,"k":83,"e":"keydown"},{"t":1489,"k":39,"e":"keyup"},{"t":1489,"k":83,"e":"keyup"},{"t":1495,"k":39,"e":"keydown"},{"t":1504,"k":83,"e":"keydown"},{"t":1508,"k":83,"e":"keyup"},{"t":1510,"k":83,"e":"keydown"},{"t":1512,"k":39,"e":"keyup"},{"t":1513,"k":83,"e":"keyup"},{"t":1516,"k":83,"e":"keydown"},{"t":1519,"k":83,"e":"keyup"},{"t":1522,"k":83,"e":"keydown"},{"t":1526,"k":83,"e":"keyup"},{"t":1530,"k":39,"e":"keydown"},{"t":1533,"k":83,"e":"keydown"},{"t":1534,"k":39,"e":"keyup"},{"t":1535,"k":83,"e":"keyup"},{"t":1545,"k":37,"e":"keydown"},{"t":1558,"k":37,"e":"keyup"},{"t":1562,"k":83,"e":"keydown"},{"t":1566,"k":83,"e":"keyup"},{"t":1572,"k":83,"e":"keydown"},{"t":1577,"k":83,"e":"keyup"},{"t":1577,"k":37,"e":"keydown"},{"t":1579,"k":37,"e":"keyup"},{"t":1581,"k":83,"e":"keydown"},{"t":1584,"k":83,"e":"keyup"},{"t":1595,"k":37,"e":"keydown"},{"t":1604,"k":37,"e":"keyup"},{"t":1618,"k":83,"e":"keydown"},{"t":1621,"k":39,"e":"keydown"},{"t":1630,"k":83,"e":"keyup"},{"t":1634,"k":83,"e":"keydown"},{"t":1638,"k":83,"e":"keyup"},{"t":1641,"k":39,"e":"keyup"},{"t":1642,"k":83,"e":"keydown"},{"t":1650,"k":83,"e":"keyup"},{"t":1654,"k":83,"e":"keydown"},{"t":1655,"k":83,"e":"keyup"},{"t":1668,"k":39,"e":"keydown"},{"t":1683,"k":83,"e":"keydown"},{"t":1687,"k":83,"e":"keyup"},{"t":1687,"k":39,"e":"keyup"},{"t":1697,"k":83,"e":"keydown"},{"t":1703,"k":83,"e":"keyup"},{"t":1705,"k":39,"e":"keydown"},{"t":1712,"k":39,"e":"keyup"},{"t":1722,"k":37,"e":"keydown"},{"t":1733,"k":83,"e":"keydown"},{"t":1744,"k":83,"e":"keyup"},{"t":1746,"k":37,"e":"keyup"},{"t":1758,"k":37,"e":"keydown"},{"t":1765,"k":37,"e":"keyup"},{"t":1778,"k":39,"e":"keydown"},{"t":1794,"k":39,"e":"keydown"},{"t":1795,"k":39,"e":"keydown"},{"t":1796,"k":39,"e":"keydown"},{"t":1797,"k":39,"e":"keydown"},{"t":1798,"k":39,"e":"keydown"},{"t":1799,"k":39,"e":"keydown"},{"t":1800,"k":39,"e":"keydown"},{"t":1801,"k":39,"e":"keydown"},{"t":1802,"k":39,"e":"keydown"},{"t":1803,"k":39,"e":"keydown"},{"t":1804,"k":39,"e":"keydown"},{"t":1805,"k":39,"e":"keydown"},{"t":1806,"k":39,"e":"keydown"},{"t":1807,"k":39,"e":"keydown"},{"t":1808,"k":39,"e":"keydown"},{"t":1808,"k":39,"e":"keyup"},{"t":1809,"k":39,"e":"keydown"},{"t":1810,"k":83,"e":"keydown"},{"t":1815,"k":83,"e":"keyup"},{"t":1829,"k":39,"e":"keyup"},{"t":1845,"k":39,"e":"keydown"},{"t":1847,"k":39,"e":"keyup"},{"t":1870,"k":39,"e":"keydown"},{"t":1876,"k":83,"e":"keydown"},{"t":1881,"k":83,"e":"keyup"},{"t":1881,"k":39,"e":"keyup"},{"t":1888,"k":39,"e":"keydown"},{"t":1889,"k":39,"e":"keyup"},{"t":1899,"k":39,"e":"keydown"},{"t":1908,"k":39,"e":"keyup"},{"t":1933,"k":39,"e":"keydown"},{"t":1948,"k":39,"e":"keydown"},{"t":1949,"k":39,"e":"keydown"},{"t":1950,"k":39,"e":"keydown"},{"t":1951,"k":39,"e":"keydown"},{"t":1952,"k":39,"e":"keydown"},{"t":1953,"k":39,"e":"keydown"},{"t":1954,"k":39,"e":"keydown"},{"t":1955,"k":39,"e":"keydown"},{"t":1956,"k":39,"e":"keydown"},{"t":1957,"k":39,"e":"keydown"},{"t":1958,"k":39,"e":"keydown"},{"t":1959,"k":39,"e":"keydown"},{"t":1960,"k":39,"e":"keydown"},{"t":1961,"k":39,"e":"keydown"},{"t":1962,"k":39,"e":"keydown"},{"t":1963,"k":39,"e":"keydown"},{"t":1964,"k":39,"e":"keydown"},{"t":1964,"k":83,"e":"keydown"},{"t":1970,"k":83,"e":"keyup"},{"t":1972,"k":39,"e":"keyup"},{"t":1977,"k":83,"e":"keydown"},{"t":1977,"k":83,"e":"keyup"},{"t":1988,"k":83,"e":"keydown"},{"t":1991,"k":83,"e":"keyup"},{"t":1996,"k":83,"e":"keydown"},{"t":1997,"k":83,"e":"keyup"},{"t":2016,"k":37,"e":"keydown"},{"t":2021,"k":37,"e":"keyup"},{"t":2027,"k":39,"e":"keydown"},{"t":2030,"k":39,"e":"keyup"},{"t":2108,"k":83,"e":"keydown"},{"t":2119,"k":83,"e":"keyup"},{"t":2121,"k":83,"e":"keydown"},{"t":2122,"k":39,"e":"keydown"},{"t":2124,"k":83,"e":"keyup"},{"t":2124,"k":39,"e":"keyup"},{"t":2139,"k":39,"e":"keydown"},{"t":2146,"k":83,"e":"keydown"},{"t":2150,"k":83,"e":"keyup"},{"t":2153,"k":83,"e":"keydown"},{"t":2155,"k":83,"e":"keyup"},{"t":2157,"k":39,"e":"keyup"},{"t":2157,"k":83,"e":"keydown"},{"t":2160,"k":83,"e":"keyup"},{"t":2162,"k":83,"e":"keydown"},{"t":2165,"k":83,"e":"keyup"},{"t":2173,"k":37,"e":"keydown"},{"t":2181,"k":37,"e":"keyup"},{"t":2181,"k":83,"e":"keydown"},{"t":2184,"k":83,"e":"keyup"},{"t":2187,"k":83,"e":"keydown"},{"t":2189,"k":83,"e":"keyup"},{"t":2193,"k":37,"e":"keydown"},{"t":2197,"k":83,"e":"keydown"},{"t":2198,"k":37,"e":"keyup"},{"t":2203,"k":83,"e":"keyup"},{"t":2219,"k":37,"e":"keydown"},{"t":2222,"k":37,"e":"keyup"},{"t":2222,"k":83,"e":"keydown"},{"t":2225,"k":83,"e":"keyup"},{"t":2235,"k":39,"e":"keydown"},{"t":2241,"k":39,"e":"keyup"},{"t":2245,"k":83,"e":"keydown"},{"t":2252,"k":39,"e":"keydown"},{"t":2255,"k":83,"e":"keyup"},{"t":2260,"k":83,"e":"keydown"},{"t":2262,"k":39,"e":"keyup"},{"t":2264,"k":83,"e":"keyup"},{"t":2275,"k":39,"e":"keydown"},{"t":2277,"k":83,"e":"keydown"},{"t":2287,"k":39,"e":"keyup"},{"t":2288,"k":83,"e":"keyup"},{"t":2299,"k":37,"e":"keydown"},{"t":2306,"k":83,"e":"keydown"},{"t":2309,"k":37,"e":"keyup"},{"t":2309,"k":83,"e":"keyup"},{"t":2317,"k":83,"e":"keydown"},{"t":2318,"k":83,"e":"keyup"},{"t":2323,"k":39,"e":"keydown"},{"t":2328,"k":39,"e":"keyup"},{"t":2331,"k":37,"e":"keydown"},{"t":2338,"k":37,"e":"keyup"},{"t":2339,"k":39,"e":"keydown"},{"t":2354,"k":83,"e":"keydown"},{"t":2355,"k":39,"e":"keyup"},{"t":2367,"k":83,"e":"keyup"},{"t":2374,"k":83,"e":"keydown"},{"t":2380,"k":39,"e":"keydown"},{"t":2381,"k":83,"e":"keyup"},{"t":2387,"k":39,"e":"keyup"},{"t":2400,"k":37,"e":"keydown"},{"t":2407,"k":83,"e":"keydown"},{"t":2421,"k":37,"e":"keyup"},{"t":2421,"k":83,"e":"keyup"},{"t":2434,"k":39,"e":"keydown"},{"t":2437,"k":39,"e":"keyup"},{"t":2452,"k":39,"e":"keydown"},{"t":2468,"k":39,"e":"keydown"},{"t":2469,"k":39,"e":"keydown"},{"t":2470,"k":39,"e":"keydown"},{"t":2471,"k":39,"e":"keydown"},{"t":2471,"k":83,"e":"keydown"},{"t":2481,"k":83,"e":"keyup"},{"t":2481,"k":39,"e":"keyup"},{"t":2495,"k":39,"e":"keydown"},{"t":2497,"k":83,"e":"keydown"},{"t":2499,"k":39,"e":"keyup"},{"t":2502,"k":83,"e":"keyup"},{"t":2522,"k":39,"e":"keydown"},{"t":2525,"k":39,"e":"keyup"},{"t":2590,"k":39,"e":"keydown"},{"t":2596,"k":83,"e":"keydown"},{"t":2600,"k":83,"e":"keyup"},{"t":2602,"k":39,"e":"keyup"},{"t":2649,"k":39,"e":"keydown"},{"t":2653,"k":39,"e":"keyup"},{"t":2687,"k":39,"e":"keydown"},{"t":2687,"k":83,"e":"keydown"},{"t":2703,"k":39,"e":"keydown"},{"t":2703,"k":83,"e":"keydown"},{"t":2704,"k":39,"e":"keydown"},{"t":2704,"k":83,"e":"keydown"},{"t":2704,"k":83,"e":"keyup"},{"t":2705,"k":83,"e":"keydown"},{"t":2709,"k":83,"e":"keyup"},{"t":2712,"k":39,"e":"keyup"},{"t":2714,"k":83,"e":"keydown"},{"t":2719,"k":83,"e":"keyup"},{"t":2733,"k":37,"e":"keydown"},{"t":2748,"k":37,"e":"keydown"},{"t":2749,"k":37,"e":"keyup"},{"t":2759,"k":39,"e":"keydown"},{"t":2774,"k":39,"e":"keydown"},{"t":2775,"k":83,"e":"keydown"},{"t":2786,"k":83,"e":"keyup"},{"t":2821,"k":39,"e":"keyup"},{"t":2827,"k":39,"e":"keydown"},{"t":2838,"k":83,"e":"keydown"},{"t":2842,"k":39,"e":"keyup"},{"t":2843,"k":83,"e":"keyup"},{"t":2852,"k":83,"e":"keydown"},{"t":2863,"k":39,"e":"keydown"},{"t":2865,"k":83,"e":"keyup"},{"t":2865,"k":39,"e":"keyup"},{"t":2881,"k":37,"e":"keydown"},{"t":2884,"k":37,"e":"keyup"},{"t":2887,"k":39,"e":"keydown"},{"t":2894,"k":83,"e":"keydown"},{"t":2902,"k":83,"e":"keyup"},{"t":2912,"k":83,"e":"keydown"},{"t":2915,"k":83,"e":"keyup"},{"t":2930,"k":83,"e":"keydown"},{"t":2936,"k":83,"e":"keyup"},{"t":2939,"k":83,"e":"keydown"},{"t":2940,"k":83,"e":"keyup"},{"t":2943,"k":39,"e":"keyup"},{"t":2947,"k":83,"e":"keydown"},{"t":2951,"k":39,"e":"keydown"},{"t":2952,"k":83,"e":"keyup"},{"t":2962,"k":83,"e":"keydown"},{"t":2969,"k":83,"e":"keyup"},{"t":2971,"k":39,"e":"keyup"},{"t":2976,"k":37,"e":"keydown"},{"t":2991,"k":37,"e":"keydown"},{"t":2992,"k":37,"e":"keydown"},{"t":2993,"k":37,"e":"keydown"},{"t":2994,"k":37,"e":"keydown"},{"t":2995,"k":37,"e":"keydown"},{"t":2996,"k":37,"e":"keydown"},{"t":2997,"k":37,"e":"keydown"},{"t":2998,"k":37,"e":"keydown"},{"t":2999,"k":37,"e":"keydown"},{"t":3001,"k":37,"e":"keydown"},{"t":3002,"k":37,"e":"keydown"},{"t":3002,"k":37,"e":"keydown"},{"t":3003,"k":37,"e":"keydown"},{"t":3004,"k":37,"e":"keydown"},{"t":3005,"k":37,"e":"keydown"},{"t":3006,"k":37,"e":"keydown"},{"t":3007,"k":37,"e":"keydown"},{"t":3008,"k":37,"e":"keyup"},{"t":3012,"k":39,"e":"keydown"},{"t":3023,"k":83,"e":"keydown"},{"t":3031,"k":83,"e":"keyup"},{"t":3032,"k":39,"e":"keyup"},{"t":3039,"k":83,"e":"keydown"},{"t":3042,"k":39,"e":"keydown"},{"t":3048,"k":83,"e":"keyup"},{"t":3053,"k":83,"e":"keydown"},{"t":3057,"k":83,"e":"keyup"},{"t":3060,"k":39,"e":"keyup"},{"t":3066,"k":83,"e":"keydown"},{"t":3070,"k":83,"e":"keyup"},{"t":3074,"k":37,"e":"keydown"},{"t":3085,"k":37,"e":"keyup"},{"t":3085,"k":83,"e":"keydown"},{"t":3088,"k":83,"e":"keyup"},{"t":3094,"k":39,"e":"keydown"},{"t":3095,"k":83,"e":"keydown"},{"t":3098,"k":39,"e":"keyup"},{"t":3100,"k":83,"e":"keyup"},{"t":3105,"k":83,"e":"keydown"},{"t":3113,"k":83,"e":"keyup"},{"t":3117,"k":83,"e":"keydown"},{"t":3124,"k":83,"e":"keyup"},{"t":3129,"k":83,"e":"keydown"},{"t":3132,"k":39,"e":"keydown"},{"t":3133,"k":83,"e":"keyup"},{"t":3134,"k":39,"e":"keyup"},{"t":3137,"k":83,"e":"keydown"},{"t":3140,"k":83,"e":"keyup"},{"t":3144,"k":83,"e":"keydown"},{"t":3147,"k":83,"e":"keyup"},{"t":3149,"k":39,"e":"keydown"},{"t":3150,"k":83,"e":"keydown"},{"t":3152,"k":39,"e":"keyup"},{"t":3154,"k":83,"e":"keyup"},{"t":3157,"k":83,"e":"keydown"},{"t":3159,"k":83,"e":"keyup"},{"t":3165,"k":83,"e":"keydown"},{"t":3167,"k":83,"e":"keyup"},{"t":3181,"k":37,"e":"keydown"},{"t":3184,"k":37,"e":"keyup"},{"t":3189,"k":39,"e":"keydown"},{"t":3204,"k":39,"e":"keydown"},{"t":3205,"k":39,"e":"keydown"},{"t":3206,"k":39,"e":"keydown"},{"t":3207,"k":39,"e":"keydown"},{"t":3208,"k":39,"e":"keydown"},{"t":3209,"k":39,"e":"keydown"},{"t":3210,"k":39,"e":"keydown"},{"t":3211,"k":39,"e":"keydown"},{"t":3212,"k":39,"e":"keydown"},{"t":3213,"k":39,"e":"keydown"},{"t":3214,"k":39,"e":"keydown"},{"t":3215,"k":39,"e":"keydown"},{"t":3216,"k":39,"e":"keydown"},{"t":3217,"k":39,"e":"keydown"},{"t":3218,"k":39,"e":"keydown"},{"t":3219,"k":39,"e":"keydown"},{"t":3220,"k":83,"e":"keydown"},{"t":3229,"k":83,"e":"keyup"},{"t":3230,"k":39,"e":"keyup"},{"t":3238,"k":83,"e":"keydown"},{"t":3243,"k":83,"e":"keyup"},{"t":3272,"k":39,"e":"keydown"},{"t":3287,"k":39,"e":"keydown"},{"t":3288,"k":39,"e":"keydown"},{"t":3289,"k":39,"e":"keydown"},{"t":3290,"k":39,"e":"keydown"},{"t":3291,"k":39,"e":"keydown"},{"t":3292,"k":39,"e":"keydown"},{"t":3293,"k":39,"e":"keydown"},{"t":3294,"k":39,"e":"keydown"},{"t":3295,"k":39,"e":"keydown"},{"t":3296,"k":39,"e":"keydown"},{"t":3297,"k":39,"e":"keydown"},{"t":3298,"k":39,"e":"keydown"},{"t":3299,"k":39,"e":"keydown"},{"t":3300,"k":39,"e":"keydown"},{"t":3301,"k":39,"e":"keydown"},{"t":3302,"k":39,"e":"keydown"},{"t":3303,"k":39,"e":"keydown"},{"t":3304,"k":39,"e":"keydown"},{"t":3305,"k":39,"e":"keydown"},{"t":3306,"k":39,"e":"keydown"},{"t":3307,"k":39,"e":"keydown"},{"t":3308,"k":39,"e":"keydown"},{"t":3309,"k":39,"e":"keydown"},{"t":3310,"k":39,"e":"keydown"},{"t":3311,"k":39,"e":"keydown"},{"t":3312,"k":39,"e":"keydown"},{"t":3313,"k":39,"e":"keydown"},{"t":3314,"k":39,"e":"keydown"},{"t":3315,"k":39,"e":"keydown"},{"t":3316,"k":39,"e":"keydown"},{"t":3317,"k":39,"e":"keydown"},{"t":3318,"k":39,"e":"keydown"},{"t":3319,"k":39,"e":"keydown"},{"t":3320,"k":39,"e":"keydown"},{"t":3321,"k":39,"e":"keydown"},{"t":3322,"k":39,"e":"keydown"},{"t":3323,"k":39,"e":"keydown"},{"t":3324,"k":39,"e":"keydown"},{"t":3325,"k":39,"e":"keydown"},{"t":3326,"k":39,"e":"keydown"},{"t":3327,"k":39,"e":"keydown"},{"t":3328,"k":39,"e":"keydown"},{"t":3329,"k":39,"e":"keydown"},{"t":3330,"k":39,"e":"keydown"},{"t":3331,"k":39,"e":"keydown"},{"t":3332,"k":39,"e":"keydown"},{"t":3333,"k":39,"e":"keydown"},{"t":3334,"k":39,"e":"keydown"},{"t":3335,"k":39,"e":"keydown"},{"t":3336,"k":39,"e":"keydown"},{"t":3337,"k":39,"e":"keydown"},{"t":3338,"k":39,"e":"keydown"},{"t":3339,"k":39,"e":"keydown"},{"t":3339,"k":83,"e":"keydown"},{"t":3342,"k":83,"e":"keyup"},{"t":3345,"k":83,"e":"keydown"},{"t":3346,"k":39,"e":"keyup"},{"t":3346,"k":83,"e":"keyup"},{"t":3350,"k":83,"e":"keydown"},{"t":3352,"k":83,"e":"keyup"},{"t":3356,"k":83,"e":"keydown"},{"t":3360,"k":83,"e":"keyup"},{"t":3363,"k":83,"e":"keydown"},{"t":3367,"k":83,"e":"keyup"},{"t":3374,"k":37,"e":"keydown"},{"t":3384,"k":37,"e":"keyup"},{"t":3384,"k":83,"e":"keydown"},{"t":3387,"k":83,"e":"keyup"},{"t":3396,"k":83,"e":"keydown"},{"t":3401,"k":83,"e":"keyup"},{"t":3404,"k":39,"e":"keydown"},{"t":3420,"k":83,"e":"keydown"},{"t":3427,"k":83,"e":"keyup"},{"t":3436,"k":83,"e":"keydown"},{"t":3448,"k":83,"e":"keyup"},{"t":3452,"k":83,"e":"keydown"},{"t":3454,"k":39,"e":"keyup"},{"t":3459,"k":83,"e":"keyup"},{"t":3464,"k":39,"e":"keydown"},{"t":3468,"k":83,"e":"keydown"},{"t":3474,"k":83,"e":"keyup"},{"t":3481,"k":39,"e":"keyup"},{"t":3483,"k":37,"e":"keydown"},{"t":3489,"k":37,"e":"keyup"},{"t":3489,"k":39,"e":"keydown"},{"t":3497,"k":83,"e":"keydown"},{"t":3502,"k":83,"e":"keyup"},{"t":3509,"k":83,"e":"keydown"},{"t":3516,"k":83,"e":"keyup"},{"t":3533,"k":39,"e":"keyup"},{"t":3541,"k":37,"e":"keydown"},{"t":3551,"k":37,"e":"keyup"},{"t":3555,"k":39,"e":"keydown"},{"t":3566,"k":83,"e":"keydown"},{"t":3575,"k":83,"e":"keyup"},{"t":3575,"k":39,"e":"keyup"},{"t":3579,"k":39,"e":"keydown"},{"t":3587,"k":83,"e":"keydown"},{"t":3590,"k":83,"e":"keyup"},{"t":3610,"k":39,"e":"keyup"},{"t":3616,"k":39,"e":"keydown"},{"t":3623,"k":39,"e":"keyup"},{"t":3625,"k":37,"e":"keydown"},{"t":3633,"k":37,"e":"keyup"},{"t":3649,"k":39,"e":"keydown"},{"t":3664,"k":83,"e":"keydown"},{"t":3675,"k":83,"e":"keyup"},{"t":3692,"k":39,"e":"keyup"}]</t>
  </si>
  <si>
    <t>[1,2,7,3,4,9,10,8,11,17,12,13,14,15,20,16,19,22,21,23,25,26,32,31,30,35,37,29,28,27,38,39,40,41,42,43,44,47,45,46,49,48,50,51,52,53,54,55,56,59,57,60,61,62,63,64,65,66,67]</t>
  </si>
  <si>
    <t>[{"t":1,"k":83,"e":"keyup"},{"t":27,"k":39,"e":"keydown"},{"t":28,"k":39,"e":"keyup"},{"t":36,"k":39,"e":"keydown"},{"t":43,"k":83,"e":"keydown"},{"t":58,"k":83,"e":"keydown"},{"t":59,"k":83,"e":"keydown"},{"t":60,"k":83,"e":"keyup"},{"t":76,"k":83,"e":"keydown"},{"t":81,"k":83,"e":"keyup"},{"t":94,"k":83,"e":"keydown"},{"t":98,"k":83,"e":"keyup"},{"t":101,"k":39,"e":"keyup"},{"t":103,"k":83,"e":"keydown"},{"t":105,"k":37,"e":"keydown"},{"t":106,"k":83,"e":"keyup"},{"t":111,"k":83,"e":"keydown"},{"t":114,"k":83,"e":"keyup"},{"t":115,"k":37,"e":"keyup"},{"t":119,"k":37,"e":"keydown"},{"t":121,"k":83,"e":"keydown"},{"t":125,"k":83,"e":"keyup"},{"t":126,"k":37,"e":"keyup"},{"t":126,"k":39,"e":"keydown"},{"t":133,"k":83,"e":"keydown"},{"t":142,"k":83,"e":"keyup"},{"t":147,"k":83,"e":"keydown"},{"t":152,"k":83,"e":"keyup"},{"t":158,"k":39,"e":"keyup"},{"t":165,"k":39,"e":"keydown"},{"t":166,"k":83,"e":"keydown"},{"t":176,"k":83,"e":"keyup"},{"t":180,"k":39,"e":"keyup"},{"t":183,"k":83,"e":"keydown"},{"t":185,"k":39,"e":"keydown"},{"t":191,"k":83,"e":"keyup"},{"t":196,"k":39,"e":"keyup"},{"t":200,"k":39,"e":"keydown"},{"t":200,"k":83,"e":"keydown"},{"t":207,"k":83,"e":"keyup"},{"t":220,"k":39,"e":"keyup"},{"t":226,"k":37,"e":"keydown"},{"t":229,"k":83,"e":"keydown"},{"t":233,"k":83,"e":"keyup"},{"t":234,"k":37,"e":"keyup"},{"t":239,"k":39,"e":"keydown"},{"t":239,"k":83,"e":"keydown"},{"t":245,"k":83,"e":"keyup"},{"t":248,"k":39,"e":"keyup"},{"t":249,"k":39,"e":"keydown"},{"t":249,"k":83,"e":"keydown"},{"t":254,"k":83,"e":"keyup"},{"t":255,"k":39,"e":"keyup"},{"t":276,"k":37,"e":"keydown"},{"t":283,"k":83,"e":"keydown"},{"t":285,"k":39,"e":"keydown"},{"t":286,"k":37,"e":"keyup"},{"t":287,"k":83,"e":"keyup"},{"t":300,"k":39,"e":"keydown"},{"t":301,"k":39,"e":"keydown"},{"t":302,"k":39,"e":"keydown"},{"t":302,"k":83,"e":"keydown"},{"t":306,"k":83,"e":"keyup"},{"t":309,"k":83,"e":"keydown"},{"t":312,"k":83,"e":"keyup"},{"t":315,"k":83,"e":"keydown"},{"t":319,"k":83,"e":"keyup"},{"t":324,"k":39,"e":"keyup"},{"t":326,"k":37,"e":"keydown"},{"t":341,"k":37,"e":"keydown"},{"t":342,"k":37,"e":"keydown"},{"t":343,"k":37,"e":"keydown"},{"t":344,"k":37,"e":"keydown"},{"t":344,"k":37,"e":"keydown"},{"t":346,"k":37,"e":"keydown"},{"t":346,"k":83,"e":"keydown"},{"t":350,"k":83,"e":"keyup"},{"t":352,"k":39,"e":"keydown"},{"t":355,"k":37,"e":"keyup"},{"t":367,"k":39,"e":"keydown"},{"t":368,"k":39,"e":"keydown"},{"t":369,"k":39,"e":"keydown"},{"t":370,"k":39,"e":"keydown"},{"t":371,"k":39,"e":"keydown"},{"t":372,"k":39,"e":"keydown"},{"t":372,"k":39,"e":"keydown"},{"t":374,"k":39,"e":"keydown"},{"t":375,"k":39,"e":"keydown"},{"t":376,"k":39,"e":"keydown"},{"t":377,"k":39,"e":"keydown"},{"t":378,"k":39,"e":"keydown"},{"t":379,"k":39,"e":"keydown"},{"t":380,"k":39,"e":"keydown"},{"t":381,"k":39,"e":"keydown"},{"t":382,"k":39,"e":"keydown"},{"t":383,"k":39,"e":"keydown"},{"t":384,"k":39,"e":"keydown"},{"t":385,"k":39,"e":"keydown"},{"t":386,"k":39,"e":"keydown"},{"t":387,"k":39,"e":"keydown"},{"t":388,"k":39,"e":"keydown"},{"t":388,"k":39,"e":"keydown"},{"t":390,"k":39,"e":"keydown"},{"t":391,"k":39,"e":"keydown"},{"t":391,"k":83,"e":"keydown"},{"t":392,"k":39,"e":"keyup"},{"t":395,"k":83,"e":"keyup"},{"t":396,"k":37,"e":"keydown"},{"t":402,"k":83,"e":"keydown"},{"t":405,"k":83,"e":"keyup"},{"t":409,"k":37,"e":"keyup"},{"t":409,"k":83,"e":"keydown"},{"t":412,"k":83,"e":"keyup"},{"t":414,"k":39,"e":"keydown"},{"t":429,"k":39,"e":"keydown"},{"t":430,"k":39,"e":"keydown"},{"t":431,"k":39,"e":"keydown"},{"t":432,"k":39,"e":"keydown"},{"t":433,"k":39,"e":"keydown"},{"t":434,"k":39,"e":"keydown"},{"t":435,"k":39,"e":"keydown"},{"t":436,"k":39,"e":"keydown"},{"t":437,"k":39,"e":"keydown"},{"t":437,"k":83,"e":"keydown"},{"t":445,"k":83,"e":"keyup"},{"t":449,"k":39,"e":"keyup"},{"t":455,"k":83,"e":"keydown"},{"t":457,"k":39,"e":"keydown"},{"t":460,"k":83,"e":"keyup"},{"t":472,"k":39,"e":"keydown"},{"t":473,"k":39,"e":"keydown"},{"t":474,"k":39,"e":"keydown"},{"t":475,"k":39,"e":"keydown"},{"t":476,"k":39,"e":"keydown"},{"t":477,"k":39,"e":"keydown"},{"t":478,"k":39,"e":"keydown"},{"t":479,"k":39,"e":"keydown"},{"t":480,"k":39,"e":"keydown"},{"t":481,"k":39,"e":"keydown"},{"t":482,"k":39,"e":"keydown"},{"t":483,"k":39,"e":"keydown"},{"t":484,"k":39,"e":"keydown"},{"t":485,"k":39,"e":"keydown"},{"t":486,"k":39,"e":"keydown"},{"t":487,"k":39,"e":"keydown"},{"t":488,"k":39,"e":"keydown"},{"t":489,"k":39,"e":"keydown"},{"t":490,"k":39,"e":"keydown"},{"t":491,"k":39,"e":"keydown"},{"t":492,"k":39,"e":"keydown"},{"t":493,"k":39,"e":"keydown"},{"t":494,"k":39,"e":"keydown"},{"t":495,"k":39,"e":"keyup"},{"t":495,"k":83,"e":"keydown"},{"t":499,"k":83,"e":"keyup"},{"t":506,"k":39,"e":"keydown"},{"t":512,"k":83,"e":"keydown"},{"t":517,"k":83,"e":"keyup"},{"t":524,"k":39,"e":"keyup"},{"t":537,"k":39,"e":"keydown"},{"t":538,"k":83,"e":"keydown"},{"t":541,"k":39,"e":"keyup"},{"t":542,"k":83,"e":"keyup"},{"t":560,"k":37,"e":"keydown"},{"t":568,"k":37,"e":"keyup"},{"t":574,"k":39,"e":"keydown"},{"t":588,"k":39,"e":"keydown"},{"t":590,"k":39,"e":"keydown"},{"t":591,"k":39,"e":"keydown"},{"t":591,"k":39,"e":"keydown"},{"t":593,"k":39,"e":"keydown"},{"t":594,"k":39,"e":"keydown"},{"t":594,"k":39,"e":"keydown"},{"t":595,"k":39,"e":"keydown"},{"t":597,"k":39,"e":"keydown"},{"t":598,"k":39,"e":"keydown"},{"t":598,"k":39,"e":"keyup"},{"t":624,"k":39,"e":"keydown"},{"t":639,"k":39,"e":"keydown"},{"t":640,"k":39,"e":"keydown"},{"t":641,"k":39,"e":"keydown"},{"t":642,"k":39,"e":"keyup"},{"t":648,"k":37,"e":"keydown"},{"t":660,"k":37,"e":"keyup"},{"t":682,"k":39,"e":"keydown"},{"t":688,"k":83,"e":"keydown"},{"t":701,"k":83,"e":"keyup"},{"t":730,"k":39,"e":"keyup"},{"t":731,"k":37,"e":"keydown"},{"t":746,"k":37,"e":"keydown"},{"t":747,"k":37,"e":"keydown"},{"t":748,"k":37,"e":"keydown"},{"t":749,"k":37,"e":"keydown"},{"t":750,"k":37,"e":"keydown"},{"t":751,"k":37,"e":"keydown"},{"t":752,"k":83,"e":"keydown"},{"t":755,"k":83,"e":"keyup"},{"t":758,"k":83,"e":"keydown"},{"t":759,"k":37,"e":"keyup"},{"t":760,"k":83,"e":"keyup"},{"t":762,"k":83,"e":"keydown"},{"t":764,"k":39,"e":"keydown"},{"t":765,"k":83,"e":"keyup"},{"t":768,"k":83,"e":"keydown"},{"t":770,"k":39,"e":"keyup"},{"t":771,"k":83,"e":"keyup"},{"t":776,"k":39,"e":"keydown"},{"t":780,"k":83,"e":"keydown"},{"t":781,"k":39,"e":"keyup"},{"t":783,"k":83,"e":"keyup"},{"t":785,"k":37,"e":"keydown"},{"t":800,"k":37,"e":"keydown"},{"t":801,"k":37,"e":"keydown"},{"t":802,"k":37,"e":"keydown"},{"t":803,"k":37,"e":"keydown"},{"t":804,"k":37,"e":"keydown"},{"t":805,"k":37,"e":"keydown"},{"t":805,"k":37,"e":"keyup"},{"t":808,"k":39,"e":"keydown"},{"t":823,"k":39,"e":"keydown"},{"t":824,"k":39,"e":"keydown"},{"t":825,"k":39,"e":"keydown"},{"t":826,"k":39,"e":"keydown"},{"t":827,"k":39,"e":"keydown"},{"t":828,"k":39,"e":"keydown"},{"t":829,"k":39,"e":"keydown"},{"t":830,"k":39,"e":"keydown"},{"t":831,"k":39,"e":"keydown"},{"t":832,"k":39,"e":"keydown"},{"t":833,"k":39,"e":"keydown"},{"t":834,"k":39,"e":"keydown"},{"t":835,"k":39,"e":"keydown"},{"t":836,"k":39,"e":"keydown"},{"t":837,"k":39,"e":"keydown"},{"t":838,"k":39,"e":"keydown"},{"t":839,"k":39,"e":"keydown"},{"t":840,"k":39,"e":"keyup"},{"t":849,"k":37,"e":"keydown"},{"t":852,"k":37,"e":"keyup"},{"t":857,"k":83,"e":"keydown"},{"t":859,"k":39,"e":"keydown"},{"t":863,"k":37,"e":"keydown"},{"t":869,"k":39,"e":"keyup"},{"t":871,"k":83,"e":"keyup"},{"t":872,"k":37,"e":"keyup"},{"t":879,"k":37,"e":"keydown"},{"t":879,"k":83,"e":"keydown"},{"t":894,"k":83,"e":"keyup"},{"t":895,"k":37,"e":"keyup"},{"t":910,"k":37,"e":"keydown"},{"t":912,"k":83,"e":"keydown"},{"t":922,"k":83,"e":"keyup"},{"t":923,"k":37,"e":"keyup"},{"t":926,"k":39,"e":"keydown"},{"t":941,"k":39,"e":"keydown"},{"t":942,"k":39,"e":"keydown"},{"t":943,"k":39,"e":"keydown"},{"t":944,"k":39,"e":"keydown"},{"t":945,"k":39,"e":"keydown"},{"t":946,"k":39,"e":"keydown"},{"t":947,"k":39,"e":"keydown"},{"t":948,"k":39,"e":"keyup"},{"t":949,"k":37,"e":"keydown"},{"t":954,"k":37,"e":"keyup"},{"t":957,"k":37,"e":"keydown"},{"t":957,"k":83,"e":"keydown"},{"t":971,"k":83,"e":"keyup"},{"t":972,"k":37,"e":"keyup"},{"t":976,"k":39,"e":"keydown"},{"t":992,"k":39,"e":"keydown"},{"t":993,"k":39,"e":"keydown"},{"t":994,"k":39,"e":"keydown"},{"t":995,"k":39,"e":"keydown"},{"t":996,"k":39,"e":"keydown"},{"t":997,"k":39,"e":"keydown"},{"t":998,"k":39,"e":"keydown"},{"t":999,"k":39,"e":"keydown"},{"t":999,"k":39,"e":"keydown"},{"t":1001,"k":39,"e":"keydown"},{"t":1002,"k":39,"e":"keydown"},{"t":1002,"k":39,"e":"keydown"},{"t":1004,"k":39,"e":"keydown"},{"t":1005,"k":39,"e":"keydown"},{"t":1006,"k":39,"e":"keydown"},{"t":1006,"k":39,"e":"keydown"},{"t":1007,"k":39,"e":"keydown"},{"t":1009,"k":39,"e":"keydown"},{"t":1009,"k":39,"e":"keyup"},{"t":1012,"k":37,"e":"keydown"},{"t":1021,"k":65,"e":"keydown"},{"t":1024,"k":65,"e":"keyup"},{"t":1027,"k":65,"e":"keydown"},{"t":1030,"k":65,"e":"keyup"},{"t":1032,"k":65,"e":"keydown"},{"t":1033,"k":37,"e":"keyup"},{"t":1035,"k":65,"e":"keyup"},{"t":1038,"k":65,"e":"keydown"},{"t":1041,"k":65,"e":"keyup"},{"t":1044,"k":65,"e":"keydown"},{"t":1047,"k":65,"e":"keyup"},{"t":1056,"k":65,"e":"keydown"},{"t":1060,"k":65,"e":"keyup"},{"t":1069,"k":65,"e":"keydown"},{"t":1072,"k":65,"e":"keyup"},{"t":1085,"k":37,"e":"keydown"},{"t":1089,"k":37,"e":"keyup"},{"t":1091,"k":65,"e":"keydown"},{"t":1094,"k":65,"e":"keyup"},{"t":1116,"k":39,"e":"keydown"},{"t":1131,"k":39,"e":"keydown"},{"t":1132,"k":39,"e":"keydown"},{"t":1133,"k":39,"e":"keydown"},{"t":1134,"k":39,"e":"keydown"},{"t":1135,"k":39,"e":"keydown"},{"t":1136,"k":39,"e":"keydown"},{"t":1137,"k":39,"e":"keydown"},{"t":1138,"k":39,"e":"keydown"},{"t":1139,"k":39,"e":"keydown"},{"t":1140,"k":39,"e":"keydown"},{"t":1141,"k":39,"e":"keydown"},{"t":1142,"k":39,"e":"keydown"},{"t":1143,"k":39,"e":"keydown"},{"t":1144,"k":39,"e":"keydown"},{"t":1145,"k":39,"e":"keydown"},{"t":1146,"k":39,"e":"keydown"},{"t":1147,"k":39,"e":"keydown"},{"t":1148,"k":39,"e":"keydown"},{"t":1149,"k":39,"e":"keydown"},{"t":1150,"k":39,"e":"keydown"},{"t":1151,"k":39,"e":"keydown"},{"t":1152,"k":39,"e":"keydown"},{"t":1153,"k":39,"e":"keydown"},{"t":1154,"k":39,"e":"keydown"},{"t":1155,"k":39,"e":"keydown"},{"t":1156,"k":39,"e":"keydown"},{"t":1157,"k":39,"e":"keydown"},{"t":1158,"k":39,"e":"keydown"},{"t":1159,"k":39,"e":"keyup"},{"t":1164,"k":39,"e":"keydown"},{"t":1165,"k":83,"e":"keydown"},{"t":1170,"k":83,"e":"keyup"},{"t":1178,"k":39,"e":"keyup"},{"t":1188,"k":65,"e":"keydown"},{"t":1191,"k":65,"e":"keyup"},{"t":1205,"k":39,"e":"keydown"},{"t":1214,"k":83,"e":"keydown"},{"t":1217,"k":83,"e":"keyup"},{"t":1220,"k":83,"e":"keydown"},{"t":1223,"k":83,"e":"keyup"},{"t":1227,"k":39,"e":"keyup"},{"t":1227,"k":83,"e":"keydown"},{"t":1230,"k":83,"e":"keyup"},{"t":1232,"k":37,"e":"keydown"},{"t":1246,"k":83,"e":"keydown"},{"t":1247,"k":37,"e":"keyup"},{"t":1249,"k":39,"e":"keydown"},{"t":1249,"k":83,"e":"keyup"},{"t":1252,"k":39,"e":"keyup"},{"t":1257,"k":83,"e":"keydown"},{"t":1258,"k":39,"e":"keydown"},{"t":1260,"k":83,"e":"keyup"},{"t":1262,"k":39,"e":"keyup"},{"t":1269,"k":37,"e":"keydown"},{"t":1279,"k":37,"e":"keyup"},{"t":1280,"k":83,"e":"keydown"},{"t":1283,"k":39,"e":"keydown"},{"t":1283,"k":83,"e":"keyup"},{"t":1290,"k":39,"e":"keyup"},{"t":1317,"k":65,"e":"keydown"},{"t":1321,"k":65,"e":"keyup"},{"t":1331,"k":37,"e":"keydown"},{"t":1333,"k":37,"e":"keyup"},{"t":1335,"k":39,"e":"keydown"},{"t":1350,"k":39,"e":"keydown"},{"t":1351,"k":83,"e":"keydown"},{"t":1358,"k":83,"e":"keyup"},{"t":1360,"k":39,"e":"keyup"},{"t":1368,"k":39,"e":"keydown"},{"t":1369,"k":83,"e":"keydown"},{"t":1379,"k":83,"e":"keyup"},{"t":1385,"k":39,"e":"keyup"},{"t":1398,"k":39,"e":"keydown"},{"t":1401,"k":39,"e":"keyup"},{"t":1412,"k":39,"e":"keydown"},{"t":1417,"k":83,"e":"keydown"},{"t":1427,"k":83,"e":"keyup"},{"t":1445,"k":83,"e":"keydown"},{"t":1449,"k":39,"e":"keyup"},{"t":1450,"k":83,"e":"keyup"},{"t":1462,"k":39,"e":"keydown"},{"t":1477,"k":39,"e":"keydown"},{"t":1478,"k":39,"e":"keydown"},{"t":1479,"k":39,"e":"keydown"},{"t":1480,"k":39,"e":"keydown"},{"t":1481,"k":39,"e":"keydown"},{"t":1482,"k":39,"e":"keydown"},{"t":1483,"k":39,"e":"keydown"},{"t":1484,"k":39,"e":"keydown"},{"t":1485,"k":39,"e":"keydown"},{"t":1486,"k":39,"e":"keydown"},{"t":1487,"k":39,"e":"keydown"},{"t":1488,"k":39,"e":"keydown"},{"t":1488,"k":39,"e":"keyup"},{"t":1490,"k":83,"e":"keydown"},{"t":1493,"k":83,"e":"keyup"},{"t":1496,"k":37,"e":"keydown"},{"t":1501,"k":37,"e":"keyup"},{"t":1505,"k":65,"e":"keydown"},{"t":1509,"k":65,"e":"keyup"},{"t":1527,"k":65,"e":"keydown"},{"t":1530,"k":65,"e":"keyup"},{"t":1549,"k":83,"e":"keydown"},{"t":1553,"k":83,"e":"keyup"},{"t":1556,"k":37,"e":"keydown"},{"t":1561,"k":37,"e":"keyup"},{"t":1561,"k":83,"e":"keydown"},{"t":1564,"k":83,"e":"keyup"},{"t":1568,"k":39,"e":"keydown"},{"t":1570,"k":83,"e":"keydown"},{"t":1572,"k":39,"e":"keyup"},{"t":1574,"k":83,"e":"keyup"},{"t":1575,"k":37,"e":"keydown"},{"t":1577,"k":83,"e":"keydown"},{"t":1581,"k":37,"e":"keyup"},{"t":1581,"k":83,"e":"keyup"},{"t":1593,"k":39,"e":"keydown"},{"t":1593,"k":83,"e":"keydown"},{"t":1603,"k":83,"e":"keyup"},{"t":1605,"k":39,"e":"keyup"},{"t":1619,"k":39,"e":"keydown"},{"t":1619,"k":83,"e":"keydown"},{"t":1628,"k":83,"e":"keyup"},{"t":1629,"k":39,"e":"keyup"},{"t":1637,"k":39,"e":"keydown"},{"t":1650,"k":83,"e":"keydown"},{"t":1650,"k":39,"e":"keyup"},{"t":1654,"k":39,"e":"keydown"},{"t":1656,"k":83,"e":"keyup"},{"t":1662,"k":39,"e":"keyup"},{"t":1666,"k":65,"e":"keydown"},{"t":1669,"k":65,"e":"keyup"},{"t":1686,"k":39,"e":"keydown"},{"t":1688,"k":83,"e":"keydown"},{"t":1692,"k":39,"e":"keyup"},{"t":1693,"k":83,"e":"keyup"},{"t":1708,"k":83,"e":"keydown"},{"t":1713,"k":83,"e":"keyup"},{"t":1717,"k":65,"e":"keydown"},{"t":1721,"k":65,"e":"keyup"},{"t":1764,"k":83,"e":"keydown"},{"t":1770,"k":83,"e":"keyup"},{"t":1800,"k":83,"e":"keydown"},{"t":1804,"k":83,"e":"keyup"},{"t":1808,"k":65,"e":"keydown"},{"t":1811,"k":65,"e":"keyup"},{"t":1828,"k":39,"e":"keydown"},{"t":1833,"k":83,"e":"keydown"},{"t":1843,"k":83,"e":"keyup"},{"t":1846,"k":39,"e":"keyup"},{"t":1856,"k":65,"e":"keydown"},{"t":1860,"k":65,"e":"keyup"},{"t":1862,"k":65,"e":"keydown"},{"t":1865,"k":65,"e":"keyup"},{"t":1868,"k":65,"e":"keydown"},{"t":1871,"k":65,"e":"keyup"},{"t":1874,"k":65,"e":"keydown"},{"t":1876,"k":65,"e":"keyup"},{"t":1882,"k":39,"e":"keydown"},{"t":1897,"k":39,"e":"keydown"},{"t":1898,"k":39,"e":"keydown"},{"t":1898,"k":83,"e":"keydown"},{"t":1906,"k":83,"e":"keyup"},{"t":1923,"k":39,"e":"keyup"},{"t":1932,"k":39,"e":"keydown"},{"t":1947,"k":39,"e":"keydown"},{"t":1948,"k":39,"e":"keydown"},{"t":1949,"k":39,"e":"keydown"},{"t":1950,"k":39,"e":"keydown"},{"t":1951,"k":39,"e":"keydown"},{"t":1952,"k":39,"e":"keydown"},{"t":1953,"k":39,"e":"keydown"},{"t":1954,"k":39,"e":"keydown"},{"t":1955,"k":39,"e":"keyup"},{"t":1962,"k":39,"e":"keydown"},{"t":1964,"k":83,"e":"keydown"},{"t":1968,"k":83,"e":"keyup"},{"t":1971,"k":39,"e":"keyup"},{"t":1975,"k":37,"e":"keydown"},{"t":1980,"k":37,"e":"keyup"},{"t":1981,"k":39,"e":"keydown"},{"t":1996,"k":39,"e":"keydown"},{"t":1997,"k":39,"e":"keydown"},{"t":1998,"k":39,"e":"keydown"},{"t":1999,"k":39,"e":"keydown"},{"t":2000,"k":39,"e":"keydown"},{"t":2001,"k":39,"e":"keydown"},{"t":2002,"k":39,"e":"keydown"},{"t":2003,"k":39,"e":"keydown"},{"t":2003,"k":83,"e":"keydown"},{"t":2019,"k":83,"e":"keydown"},{"t":2020,"k":83,"e":"keydown"},{"t":2021,"k":83,"e":"keydown"},{"t":2021,"k":83,"e":"keydown"},{"t":2023,"k":83,"e":"keydown"},{"t":2023,"k":83,"e":"keydown"},{"t":2024,"k":83,"e":"keyup"},{"t":2053,"k":83,"e":"keydown"},{"t":2059,"k":83,"e":"keyup"},{"t":2107,"k":83,"e":"keydown"},{"t":2112,"k":83,"e":"keyup"},{"t":2117,"k":39,"e":"keyup"},{"t":2121,"k":65,"e":"keydown"},{"t":2124,"k":65,"e":"keyup"},{"t":2126,"k":65,"e":"keydown"},{"t":2129,"k":65,"e":"keyup"},{"t":2132,"k":65,"e":"keydown"},{"t":2135,"k":65,"e":"keyup"},{"t":2135,"k":39,"e":"keydown"},{"t":2150,"k":39,"e":"keydown"},{"t":2151,"k":39,"e":"keydown"},{"t":2152,"k":39,"e":"keydown"},{"t":2153,"k":39,"e":"keydown"},{"t":2154,"k":39,"e":"keydown"},{"t":2155,"k":39,"e":"keydown"},{"t":2156,"k":39,"e":"keydown"},{"t":2157,"k":39,"e":"keydown"},{"t":2158,"k":39,"e":"keydown"},{"t":2159,"k":39,"e":"keydown"},{"t":2160,"k":39,"e":"keydown"},{"t":2161,"k":39,"e":"keydown"},{"t":2162,"k":39,"e":"keydown"},{"t":2163,"k":39,"e":"keydown"},{"t":2164,"k":39,"e":"keydown"},{"t":2165,"k":39,"e":"keydown"},{"t":2166,"k":39,"e":"keydown"},{"t":2167,"k":39,"e":"keydown"},{"t":2168,"k":39,"e":"keydown"},{"t":2169,"k":39,"e":"keydown"},{"t":2170,"k":39,"e":"keydown"},{"t":2171,"k":39,"e":"keydown"},{"t":2172,"k":39,"e":"keydown"},{"t":2173,"k":39,"e":"keydown"},{"t":2174,"k":39,"e":"keydown"},{"t":2175,"k":39,"e":"keydown"},{"t":2176,"k":39,"e":"keydown"},{"t":2177,"k":39,"e":"keydown"},{"t":2178,"k":39,"e":"keydown"},{"t":2179,"k":39,"e":"keydown"},{"t":2180,"k":39,"e":"keydown"},{"t":2181,"k":39,"e":"keydown"},{"t":2182,"k":39,"e":"keydown"},{"t":2183,"k":39,"e":"keydown"},{"t":2184,"k":39,"e":"keydown"},{"t":2185,"k":39,"e":"keydown"},{"t":2186,"k":39,"e":"keydown"},{"t":2187,"k":39,"e":"keydown"},{"t":2188,"k":39,"e":"keydown"},{"t":2189,"k":39,"e":"keydown"},{"t":2190,"k":39,"e":"keydown"},{"t":2191,"k":39,"e":"keydown"},{"t":2192,"k":39,"e":"keydown"},{"t":2193,"k":39,"e":"keydown"},{"t":2194,"k":39,"e":"keydown"},{"t":2195,"k":39,"e":"keydown"},{"t":2196,"k":39,"e":"keydown"},{"t":2197,"k":39,"e":"keydown"},{"t":2198,"k":39,"e":"keydown"},{"t":2199,"k":39,"e":"keydown"},{"t":2200,"k":39,"e":"keydown"},{"t":2201,"k":83,"e":"keydown"},{"t":2203,"k":83,"e":"keyup"},{"t":2206,"k":39,"e":"keyup"},{"t":2207,"k":83,"e":"keydown"},{"t":2209,"k":83,"e":"keyup"},{"t":2213,"k":37,"e":"keydown"},{"t":2213,"k":83,"e":"keydown"},{"t":2216,"k":83,"e":"keyup"},{"t":2219,"k":37,"e":"keyup"},{"t":2221,"k":83,"e":"keydown"},{"t":2224,"k":83,"e":"keyup"},{"t":2228,"k":37,"e":"keydown"},{"t":2230,"k":37,"e":"keyup"},{"t":2236,"k":39,"e":"keydown"},{"t":2251,"k":39,"e":"keydown"},{"t":2252,"k":39,"e":"keydown"},{"t":2253,"k":39,"e":"keydown"},{"t":2254,"k":39,"e":"keydown"},{"t":2255,"k":39,"e":"keydown"},{"t":2256,"k":39,"e":"keydown"},{"t":2257,"k":39,"e":"keydown"},{"t":2258,"k":39,"e":"keydown"},{"t":2259,"k":39,"e":"keydown"},{"t":2260,"k":39,"e":"keydown"},{"t":2261,"k":39,"e":"keydown"},{"t":2262,"k":39,"e":"keydown"},{"t":2263,"k":39,"e":"keydown"},{"t":2264,"k":39,"e":"keydown"},{"t":2265,"k":39,"e":"keydown"},{"t":2266,"k":39,"e":"keydown"},{"t":2266,"k":39,"e":"keyup"},{"t":2274,"k":39,"e":"keydown"},{"t":2274,"k":83,"e":"keydown"},{"t":2289,"k":83,"e":"keydown"},{"t":2290,"k":83,"e":"keydown"},{"t":2290,"k":83,"e":"keyup"},{"t":2293,"k":83,"e":"keydown"},{"t":2297,"k":83,"e":"keyup"},{"t":2308,"k":83,"e":"keydown"},{"t":2310,"k":83,"e":"keyup"},{"t":2315,"k":39,"e":"keyup"},{"t":2332,"k":39,"e":"keydown"},{"t":2347,"k":39,"e":"keydown"},{"t":2347,"k":83,"e":"keydown"},{"t":2352,"k":83,"e":"keyup"},{"t":2354,"k":65,"e":"keydown"},{"t":2358,"k":39,"e":"keyup"},{"t":2358,"k":65,"e":"keyup"},{"t":2362,"k":37,"e":"keydown"},{"t":2363,"k":39,"e":"keydown"},{"t":2364,"k":37,"e":"keyup"},{"t":2368,"k":37,"e":"keydown"},{"t":2369,"k":39,"e":"keyup"},{"t":2372,"k":37,"e":"keyup"},{"t":2374,"k":39,"e":"keydown"},{"t":2389,"k":39,"e":"keydown"},{"t":2390,"k":39,"e":"keydown"},{"t":2391,"k":39,"e":"keydown"},{"t":2392,"k":39,"e":"keydown"},{"t":2393,"k":39,"e":"keydown"},{"t":2394,"k":39,"e":"keydown"},{"t":2395,"k":39,"e":"keydown"},{"t":2396,"k":39,"e":"keydown"},{"t":2397,"k":39,"e":"keydown"},{"t":2398,"k":39,"e":"keydown"},{"t":2399,"k":39,"e":"keydown"},{"t":2400,"k":39,"e":"keydown"},{"t":2401,"k":39,"e":"keydown"},{"t":2402,"k":39,"e":"keydown"},{"t":2403,"k":39,"e":"keydown"},{"t":2404,"k":39,"e":"keyup"},{"t":2405,"k":37,"e":"keydown"},{"t":2410,"k":37,"e":"keyup"},{"t":2410,"k":39,"e":"keydown"},{"t":2422,"k":83,"e":"keydown"},{"t":2436,"k":83,"e":"keyup"},{"t":2442,"k":39,"e":"keyup"}]</t>
  </si>
  <si>
    <t>[1,2,7,3,6,4,8]</t>
  </si>
  <si>
    <t>[{"t":5,"k":83,"e":"keyup"},{"t":38,"k":65,"e":"keydown"},{"t":39,"k":39,"e":"keydown"},{"t":49,"k":83,"e":"keydown"},{"t":62,"k":83,"e":"keyup"},{"t":67,"k":39,"e":"keyup"},{"t":67,"k":83,"e":"keydown"},{"t":71,"k":37,"e":"keydown"},{"t":75,"k":83,"e":"keyup"},{"t":82,"k":83,"e":"keydown"},{"t":85,"k":37,"e":"keyup"},{"t":86,"k":39,"e":"keydown"},{"t":88,"k":83,"e":"keyup"},{"t":96,"k":83,"e":"keydown"},{"t":104,"k":83,"e":"keyup"},{"t":109,"k":83,"e":"keydown"},{"t":120,"k":83,"e":"keyup"},{"t":121,"k":37,"e":"keydown"},{"t":122,"k":39,"e":"keyup"},{"t":125,"k":83,"e":"keydown"},{"t":133,"k":39,"e":"keydown"},{"t":133,"k":37,"e":"keyup"},{"t":133,"k":83,"e":"keyup"},{"t":148,"k":39,"e":"keydown"},{"t":149,"k":39,"e":"keydown"},{"t":150,"k":39,"e":"keydown"},{"t":151,"k":39,"e":"keydown"},{"t":152,"k":39,"e":"keydown"},{"t":153,"k":39,"e":"keydown"},{"t":154,"k":39,"e":"keydown"},{"t":155,"k":39,"e":"keydown"},{"t":156,"k":39,"e":"keydown"},{"t":157,"k":39,"e":"keydown"},{"t":157,"k":39,"e":"keyup"},{"t":159,"k":37,"e":"keydown"},{"t":161,"k":83,"e":"keydown"},{"t":173,"k":83,"e":"keyup"},{"t":177,"k":37,"e":"keyup"},{"t":180,"k":65,"e":"keyup"}]</t>
  </si>
  <si>
    <t>[5,4,2,3,7,1,6,8,9,10,11,17,12,13,18,14,19,15,16,20,21,22,23,25,24,26,27,28,33,29,34,30,35,31,36,32,37,38,39,40,41,42,43,44,47,48,45,46,49,50,51,52,53,54,58,55,56,59,57,60,61,62,69,70,68,63,64,65,66,67]</t>
  </si>
  <si>
    <t>[1,2,3,5,4,6,7,8,9,11,10,12,13,14]</t>
  </si>
  <si>
    <t>[{"t":2,"k":83,"e":"keyup"},{"t":31,"k":39,"e":"keydown"},{"t":40,"k":39,"e":"keyup"},{"t":76,"k":83,"e":"keydown"},{"t":84,"k":83,"e":"keyup"},{"t":99,"k":39,"e":"keydown"},{"t":115,"k":39,"e":"keydown"},{"t":116,"k":39,"e":"keydown"},{"t":117,"k":39,"e":"keydown"},{"t":118,"k":39,"e":"keydown"},{"t":119,"k":39,"e":"keydown"},{"t":120,"k":39,"e":"keydown"},{"t":121,"k":39,"e":"keydown"},{"t":122,"k":83,"e":"keydown"},{"t":128,"k":83,"e":"keyup"},{"t":150,"k":39,"e":"keyup"},{"t":154,"k":37,"e":"keydown"},{"t":163,"k":37,"e":"keyup"},{"t":163,"k":83,"e":"keydown"},{"t":166,"k":83,"e":"keyup"},{"t":175,"k":37,"e":"keydown"},{"t":181,"k":37,"e":"keyup"},{"t":185,"k":83,"e":"keydown"},{"t":190,"k":83,"e":"keyup"},{"t":197,"k":37,"e":"keydown"},{"t":201,"k":37,"e":"keyup"},{"t":201,"k":83,"e":"keydown"},{"t":206,"k":83,"e":"keyup"},{"t":213,"k":37,"e":"keydown"},{"t":216,"k":37,"e":"keyup"},{"t":216,"k":83,"e":"keydown"},{"t":221,"k":83,"e":"keyup"},{"t":225,"k":39,"e":"keydown"},{"t":240,"k":39,"e":"keydown"},{"t":242,"k":39,"e":"keydown"},{"t":242,"k":65,"e":"keydown"},{"t":248,"k":83,"e":"keydown"},{"t":260,"k":65,"e":"keyup"},{"t":260,"k":83,"e":"keyup"},{"t":261,"k":39,"e":"keyup"},{"t":262,"k":37,"e":"keydown"},{"t":270,"k":37,"e":"keyup"},{"t":274,"k":65,"e":"keydown"},{"t":276,"k":39,"e":"keydown"},{"t":278,"k":83,"e":"keydown"},{"t":284,"k":37,"e":"keydown"},{"t":287,"k":39,"e":"keyup"},{"t":292,"k":65,"e":"keyup"},{"t":292,"k":83,"e":"keyup"},{"t":294,"k":37,"e":"keyup"},{"t":299,"k":39,"e":"keydown"},{"t":306,"k":39,"e":"keyup"},{"t":316,"k":39,"e":"keydown"},{"t":320,"k":39,"e":"keyup"},{"t":331,"k":39,"e":"keydown"},{"t":343,"k":39,"e":"keyup"},{"t":345,"k":37,"e":"keydown"},{"t":348,"k":37,"e":"keyup"},{"t":351,"k":39,"e":"keydown"},{"t":359,"k":39,"e":"keyup"},{"t":367,"k":83,"e":"keydown"},{"t":372,"k":83,"e":"keyup"},{"t":382,"k":39,"e":"keydown"},{"t":387,"k":39,"e":"keyup"},{"t":387,"k":83,"e":"keydown"},{"t":393,"k":83,"e":"keyup"},{"t":397,"k":39,"e":"keydown"},{"t":402,"k":39,"e":"keyup"},{"t":402,"k":83,"e":"keydown"},{"t":406,"k":83,"e":"keyup"},{"t":416,"k":83,"e":"keydown"},{"t":421,"k":83,"e":"keyup"},{"t":425,"k":39,"e":"keydown"},{"t":431,"k":39,"e":"keyup"},{"t":432,"k":83,"e":"keydown"},{"t":437,"k":83,"e":"keyup"},{"t":446,"k":39,"e":"keydown"},{"t":449,"k":39,"e":"keyup"},{"t":449,"k":83,"e":"keydown"},{"t":452,"k":83,"e":"keyup"},{"t":459,"k":39,"e":"keydown"},{"t":464,"k":39,"e":"keyup"},{"t":464,"k":83,"e":"keydown"},{"t":467,"k":83,"e":"keyup"},{"t":479,"k":39,"e":"keydown"},{"t":494,"k":39,"e":"keyup"},{"t":497,"k":83,"e":"keydown"},{"t":502,"k":83,"e":"keyup"},{"t":514,"k":39,"e":"keydown"},{"t":517,"k":39,"e":"keyup"},{"t":517,"k":83,"e":"keydown"},{"t":520,"k":83,"e":"keyup"},{"t":521,"k":37,"e":"keydown"},{"t":532,"k":37,"e":"keyup"},{"t":535,"k":39,"e":"keydown"},{"t":536,"k":83,"e":"keydown"},{"t":551,"k":83,"e":"keydown"},{"t":552,"k":83,"e":"keydown"},{"t":553,"k":83,"e":"keydown"},{"t":554,"k":83,"e":"keyup"},{"t":575,"k":83,"e":"keydown"},{"t":584,"k":83,"e":"keyup"},{"t":587,"k":39,"e":"keyup"},{"t":589,"k":37,"e":"keydown"},{"t":605,"k":37,"e":"keydown"},{"t":606,"k":37,"e":"keydown"},{"t":607,"k":37,"e":"keydown"},{"t":608,"k":37,"e":"keydown"},{"t":609,"k":37,"e":"keydown"},{"t":609,"k":37,"e":"keyup"},{"t":609,"k":83,"e":"keydown"},{"t":614,"k":83,"e":"keyup"},{"t":619,"k":83,"e":"keydown"},{"t":624,"k":83,"e":"keyup"},{"t":624,"k":37,"e":"keydown"},{"t":629,"k":83,"e":"keydown"},{"t":630,"k":37,"e":"keyup"},{"t":633,"k":83,"e":"keyup"},{"t":639,"k":83,"e":"keydown"},{"t":642,"k":83,"e":"keyup"},{"t":648,"k":37,"e":"keydown"},{"t":653,"k":37,"e":"keyup"},{"t":653,"k":83,"e":"keydown"},{"t":656,"k":83,"e":"keyup"},{"t":660,"k":37,"e":"keydown"},{"t":675,"k":37,"e":"keydown"},{"t":676,"k":37,"e":"keydown"},{"t":677,"k":37,"e":"keydown"},{"t":678,"k":37,"e":"keydown"},{"t":679,"k":37,"e":"keydown"},{"t":680,"k":37,"e":"keydown"},{"t":681,"k":37,"e":"keydown"},{"t":682,"k":37,"e":"keydown"},{"t":683,"k":37,"e":"keydown"},{"t":684,"k":37,"e":"keydown"},{"t":685,"k":37,"e":"keydown"},{"t":686,"k":37,"e":"keydown"},{"t":688,"k":37,"e":"keydown"},{"t":688,"k":37,"e":"keydown"},{"t":689,"k":37,"e":"keydown"},{"t":690,"k":37,"e":"keydown"},{"t":691,"k":37,"e":"keydown"},{"t":692,"k":37,"e":"keydown"},{"t":694,"k":37,"e":"keydown"},{"t":694,"k":37,"e":"keyup"},{"t":695,"k":83,"e":"keydown"},{"t":698,"k":83,"e":"keyup"},{"t":709,"k":83,"e":"keydown"},{"t":714,"k":83,"e":"keyup"},{"t":714,"k":39,"e":"keydown"},{"t":726,"k":39,"e":"keyup"},{"t":726,"k":83,"e":"keydown"},{"t":729,"k":83,"e":"keyup"},{"t":732,"k":39,"e":"keydown"},{"t":742,"k":65,"e":"keydown"},{"t":748,"k":83,"e":"keydown"},{"t":758,"k":39,"e":"keyup"},{"t":758,"k":83,"e":"keyup"},{"t":759,"k":65,"e":"keyup"},{"t":759,"k":37,"e":"keydown"},{"t":764,"k":37,"e":"keyup"},{"t":768,"k":39,"e":"keydown"},{"t":781,"k":83,"e":"keydown"},{"t":788,"k":83,"e":"keyup"},{"t":797,"k":83,"e":"keydown"},{"t":810,"k":83,"e":"keyup"},{"t":823,"k":83,"e":"keydown"},{"t":827,"k":83,"e":"keyup"},{"t":839,"k":83,"e":"keydown"},{"t":845,"k":37,"e":"keydown"},{"t":846,"k":39,"e":"keyup"},{"t":849,"k":83,"e":"keyup"},{"t":854,"k":37,"e":"keyup"},{"t":860,"k":39,"e":"keydown"},{"t":876,"k":39,"e":"keydown"},{"t":877,"k":39,"e":"keydown"},{"t":878,"k":39,"e":"keydown"},{"t":878,"k":39,"e":"keyup"},{"t":879,"k":37,"e":"keydown"},{"t":885,"k":37,"e":"keyup"},{"t":886,"k":65,"e":"keydown"},{"t":890,"k":65,"e":"keyup"},{"t":908,"k":65,"e":"keydown"},{"t":911,"k":65,"e":"keyup"},{"t":931,"k":39,"e":"keydown"},{"t":946,"k":39,"e":"keydown"},{"t":947,"k":39,"e":"keydown"},{"t":948,"k":39,"e":"keydown"},{"t":948,"k":39,"e":"keyup"},{"t":949,"k":65,"e":"keydown"},{"t":952,"k":65,"e":"keyup"},{"t":968,"k":39,"e":"keydown"},{"t":972,"k":39,"e":"keyup"},{"t":972,"k":65,"e":"keydown"},{"t":975,"k":65,"e":"keyup"},{"t":977,"k":37,"e":"keydown"},{"t":989,"k":37,"e":"keyup"},{"t":989,"k":39,"e":"keydown"},{"t":1005,"k":39,"e":"keydown"},{"t":1006,"k":39,"e":"keydown"},{"t":1007,"k":39,"e":"keydown"},{"t":1008,"k":39,"e":"keydown"},{"t":1009,"k":39,"e":"keydown"},{"t":1010,"k":39,"e":"keydown"},{"t":1011,"k":39,"e":"keyup"},{"t":1013,"k":65,"e":"keydown"},{"t":1017,"k":65,"e":"keyup"},{"t":1023,"k":65,"e":"keydown"},{"t":1026,"k":65,"e":"keyup"},{"t":1028,"k":65,"e":"keydown"},{"t":1032,"k":65,"e":"keyup"},{"t":1053,"k":37,"e":"keydown"},{"t":1057,"k":83,"e":"keydown"},{"t":1059,"k":37,"e":"keyup"},{"t":1060,"k":83,"e":"keyup"},{"t":1065,"k":39,"e":"keydown"},{"t":1074,"k":83,"e":"keydown"},{"t":1075,"k":39,"e":"keyup"},{"t":1078,"k":83,"e":"keyup"},{"t":1086,"k":83,"e":"keydown"},{"t":1089,"k":83,"e":"keyup"},{"t":1095,"k":39,"e":"keydown"},{"t":1100,"k":39,"e":"keyup"},{"t":1100,"k":83,"e":"keydown"},{"t":1105,"k":83,"e":"keyup"},{"t":1110,"k":39,"e":"keydown"},{"t":1114,"k":39,"e":"keyup"},{"t":1114,"k":83,"e":"keydown"},{"t":1118,"k":83,"e":"keyup"},{"t":1125,"k":83,"e":"keydown"},{"t":1128,"k":83,"e":"keyup"},{"t":1133,"k":39,"e":"keydown"},{"t":1138,"k":39,"e":"keyup"},{"t":1138,"k":83,"e":"keydown"},{"t":1142,"k":83,"e":"keyup"},{"t":1147,"k":39,"e":"keydown"},{"t":1151,"k":83,"e":"keydown"},{"t":1154,"k":39,"e":"keyup"},{"t":1154,"k":83,"e":"keyup"},{"t":1171,"k":83,"e":"keydown"},{"t":1173,"k":37,"e":"keydown"},{"t":1186,"k":83,"e":"keyup"},{"t":1187,"k":37,"e":"keyup"},{"t":1190,"k":39,"e":"keydown"},{"t":1206,"k":39,"e":"keydown"},{"t":1207,"k":39,"e":"keydown"},{"t":1208,"k":39,"e":"keydown"},{"t":1209,"k":39,"e":"keydown"},{"t":1210,"k":39,"e":"keydown"},{"t":1211,"k":39,"e":"keydown"},{"t":1212,"k":39,"e":"keydown"},{"t":1213,"k":39,"e":"keydown"},{"t":1214,"k":39,"e":"keydown"},{"t":1215,"k":39,"e":"keydown"},{"t":1216,"k":39,"e":"keydown"},{"t":1217,"k":39,"e":"keydown"},{"t":1218,"k":39,"e":"keydown"},{"t":1219,"k":39,"e":"keydown"},{"t":1220,"k":39,"e":"keydown"},{"t":1221,"k":39,"e":"keydown"},{"t":1222,"k":39,"e":"keydown"},{"t":1223,"k":39,"e":"keydown"},{"t":1224,"k":39,"e":"keydown"},{"t":1225,"k":39,"e":"keydown"},{"t":1226,"k":39,"e":"keydown"},{"t":1227,"k":39,"e":"keydown"},{"t":1228,"k":39,"e":"keydown"},{"t":1229,"k":39,"e":"keydown"},{"t":1230,"k":39,"e":"keydown"},{"t":1231,"k":39,"e":"keydown"},{"t":1232,"k":39,"e":"keydown"},{"t":1233,"k":39,"e":"keydown"},{"t":1233,"k":39,"e":"keydown"},{"t":1235,"k":39,"e":"keydown"},{"t":1236,"k":39,"e":"keydown"},{"t":1236,"k":83,"e":"keydown"},{"t":1240,"k":83,"e":"keyup"},{"t":1241,"k":39,"e":"keyup"},{"t":1242,"k":37,"e":"keydown"},{"t":1251,"k":37,"e":"keyup"},{"t":1253,"k":39,"e":"keydown"},{"t":1256,"k":39,"e":"keyup"},{"t":1258,"k":65,"e":"keydown"},{"t":1262,"k":65,"e":"keyup"},{"t":1269,"k":39,"e":"keydown"},{"t":1284,"k":39,"e":"keyup"},{"t":1285,"k":83,"e":"keydown"},{"t":1289,"k":83,"e":"keyup"},{"t":1289,"k":37,"e":"keydown"},{"t":1292,"k":37,"e":"keyup"},{"t":1297,"k":83,"e":"keydown"},{"t":1301,"k":83,"e":"keyup"},{"t":1303,"k":39,"e":"keydown"},{"t":1309,"k":39,"e":"keyup"},{"t":1312,"k":83,"e":"keydown"},{"t":1315,"k":83,"e":"keyup"},{"t":1320,"k":39,"e":"keydown"},{"t":1325,"k":39,"e":"keyup"},{"t":1325,"k":83,"e":"keydown"},{"t":1328,"k":83,"e":"keyup"},{"t":1342,"k":37,"e":"keydown"},{"t":1349,"k":37,"e":"keyup"},{"t":1349,"k":83,"e":"keydown"},{"t":1352,"k":83,"e":"keyup"},{"t":1353,"k":39,"e":"keydown"},{"t":1367,"k":39,"e":"keyup"},{"t":1367,"k":37,"e":"keydown"},{"t":1368,"k":83,"e":"keydown"},{"t":1382,"k":83,"e":"keyup"},{"t":1383,"k":37,"e":"keyup"},{"t":1390,"k":39,"e":"keydown"},{"t":1399,"k":39,"e":"keyup"},{"t":1401,"k":65,"e":"keydown"},{"t":1405,"k":65,"e":"keyup"},{"t":1414,"k":39,"e":"keydown"},{"t":1425,"k":39,"e":"keyup"},{"t":1425,"k":37,"e":"keydown"},{"t":1430,"k":37,"e":"keyup"},{"t":1431,"k":65,"e":"keydown"},{"t":1434,"k":65,"e":"keyup"},{"t":1441,"k":39,"e":"keydown"},{"t":1445,"k":83,"e":"keydown"},{"t":1448,"k":83,"e":"keyup"},{"t":1461,"k":83,"e":"keydown"},{"t":1472,"k":83,"e":"keyup"},{"t":1485,"k":39,"e":"keyup"},{"t":1486,"k":37,"e":"keydown"},{"t":1492,"k":37,"e":"keyup"},{"t":1493,"k":39,"e":"keydown"},{"t":1497,"k":39,"e":"keyup"},{"t":1497,"k":65,"e":"keydown"},{"t":1501,"k":65,"e":"keyup"},{"t":1510,"k":39,"e":"keydown"},{"t":1515,"k":39,"e":"keyup"},{"t":1515,"k":65,"e":"keydown"},{"t":1518,"k":65,"e":"keyup"},{"t":1536,"k":39,"e":"keydown"},{"t":1538,"k":83,"e":"keydown"},{"t":1545,"k":83,"e":"keyup"},{"t":1546,"k":39,"e":"keyup"},{"t":1557,"k":65,"e":"keydown"},{"t":1561,"k":65,"e":"keyup"},{"t":1577,"k":65,"e":"keydown"},{"t":1580,"k":65,"e":"keyup"},{"t":1602,"k":39,"e":"keydown"},{"t":1618,"k":39,"e":"keydown"},{"t":1619,"k":39,"e":"keydown"},{"t":1620,"k":39,"e":"keydown"},{"t":1621,"k":39,"e":"keydown"},{"t":1622,"k":39,"e":"keydown"},{"t":1623,"k":39,"e":"keydown"},{"t":1624,"k":39,"e":"keydown"},{"t":1625,"k":39,"e":"keydown"},{"t":1626,"k":39,"e":"keydown"},{"t":1627,"k":39,"e":"keydown"},{"t":1628,"k":39,"e":"keydown"},{"t":1629,"k":39,"e":"keydown"},{"t":1630,"k":39,"e":"keydown"},{"t":1631,"k":39,"e":"keydown"},{"t":1632,"k":39,"e":"keydown"},{"t":1633,"k":39,"e":"keydown"},{"t":1634,"k":39,"e":"keydown"},{"t":1635,"k":39,"e":"keydown"},{"t":1636,"k":39,"e":"keydown"},{"t":1637,"k":39,"e":"keydown"},{"t":1638,"k":39,"e":"keydown"},{"t":1639,"k":39,"e":"keydown"},{"t":1640,"k":39,"e":"keydown"},{"t":1641,"k":39,"e":"keydown"},{"t":1642,"k":39,"e":"keydown"},{"t":1643,"k":83,"e":"keydown"},{"t":1645,"k":39,"e":"keyup"},{"t":1646,"k":83,"e":"keyup"},{"t":1657,"k":37,"e":"keydown"},{"t":1661,"k":83,"e":"keydown"},{"t":1662,"k":37,"e":"keyup"},{"t":1666,"k":83,"e":"keyup"},{"t":1671,"k":37,"e":"keydown"},{"t":1673,"k":37,"e":"keyup"},{"t":1674,"k":83,"e":"keydown"},{"t":1679,"k":83,"e":"keyup"},{"t":1680,"k":37,"e":"keydown"},{"t":1685,"k":37,"e":"keyup"},{"t":1685,"k":83,"e":"keydown"},{"t":1690,"k":83,"e":"keyup"},{"t":1690,"k":39,"e":"keydown"},{"t":1698,"k":39,"e":"keyup"},{"t":1699,"k":83,"e":"keydown"},{"t":1703,"k":83,"e":"keyup"},{"t":1704,"k":37,"e":"keydown"},{"t":1711,"k":37,"e":"keyup"},{"t":1717,"k":83,"e":"keydown"},{"t":1719,"k":39,"e":"keydown"},{"t":1721,"k":83,"e":"keyup"},{"t":1735,"k":39,"e":"keydown"},{"t":1736,"k":39,"e":"keydown"},{"t":1736,"k":39,"e":"keyup"},{"t":1736,"k":83,"e":"keydown"},{"t":1740,"k":83,"e":"keyup"},{"t":1747,"k":39,"e":"keydown"},{"t":1752,"k":39,"e":"keyup"},{"t":1756,"k":37,"e":"keydown"},{"t":1757,"k":83,"e":"keydown"},{"t":1769,"k":37,"e":"keyup"},{"t":1770,"k":83,"e":"keyup"},{"t":1771,"k":39,"e":"keydown"},{"t":1779,"k":83,"e":"keydown"},{"t":1790,"k":65,"e":"keydown"},{"t":1793,"k":83,"e":"keyup"},{"t":1794,"k":65,"e":"keyup"},{"t":1795,"k":39,"e":"keyup"},{"t":1803,"k":83,"e":"keydown"},{"t":1811,"k":39,"e":"keydown"},{"t":1812,"k":83,"e":"keyup"},{"t":1813,"k":65,"e":"keydown"},{"t":1816,"k":65,"e":"keyup"},{"t":1818,"k":39,"e":"keyup"},{"t":1834,"k":83,"e":"keydown"},{"t":1836,"k":39,"e":"keydown"},{"t":1845,"k":83,"e":"keyup"},{"t":1845,"k":39,"e":"keyup"},{"t":1845,"k":65,"e":"keydown"},{"t":1847,"k":65,"e":"keyup"},{"t":1850,"k":37,"e":"keydown"},{"t":1859,"k":37,"e":"keyup"},{"t":1862,"k":39,"e":"keydown"},{"t":1866,"k":39,"e":"keyup"},{"t":1870,"k":83,"e":"keydown"},{"t":1877,"k":65,"e":"keydown"},{"t":1878,"k":83,"e":"keyup"},{"t":1880,"k":65,"e":"keyup"},{"t":1903,"k":65,"e":"keydown"},{"t":1906,"k":65,"e":"keyup"},{"t":1914,"k":83,"e":"keydown"},{"t":1917,"k":83,"e":"keyup"},{"t":1922,"k":65,"e":"keydown"},{"t":1926,"k":65,"e":"keyup"},{"t":1941,"k":39,"e":"keydown"},{"t":1948,"k":83,"e":"keydown"},{"t":1954,"k":83,"e":"keyup"},{"t":1968,"k":39,"e":"keyup"},{"t":1969,"k":65,"e":"keydown"},{"t":1974,"k":65,"e":"keyup"},{"t":1978,"k":37,"e":"keydown"},{"t":1984,"k":37,"e":"keyup"},{"t":1986,"k":39,"e":"keydown"},{"t":2002,"k":39,"e":"keydown"},{"t":2003,"k":39,"e":"keydown"},{"t":2004,"k":39,"e":"keydown"},{"t":2005,"k":39,"e":"keydown"},{"t":2006,"k":39,"e":"keydown"},{"t":2007,"k":39,"e":"keydown"},{"t":2008,"k":39,"e":"keydown"},{"t":2009,"k":39,"e":"keydown"},{"t":2010,"k":39,"e":"keydown"},{"t":2011,"k":39,"e":"keydown"},{"t":2012,"k":39,"e":"keydown"},{"t":2013,"k":39,"e":"keydown"},{"t":2014,"k":39,"e":"keydown"},{"t":2015,"k":39,"e":"keydown"},{"t":2016,"k":39,"e":"keydown"},{"t":2017,"k":39,"e":"keydown"},{"t":2018,"k":39,"e":"keydown"},{"t":2019,"k":39,"e":"keydown"},{"t":2020,"k":39,"e":"keydown"},{"t":2021,"k":39,"e":"keydown"},{"t":2022,"k":39,"e":"keydown"},{"t":2023,"k":39,"e":"keydown"},{"t":2024,"k":39,"e":"keydown"},{"t":2025,"k":39,"e":"keydown"},{"t":2026,"k":39,"e":"keydown"},{"t":2027,"k":39,"e":"keydown"},{"t":2028,"k":39,"e":"keydown"},{"t":2029,"k":39,"e":"keydown"},{"t":2030,"k":39,"e":"keydown"},{"t":2031,"k":39,"e":"keydown"},{"t":2032,"k":39,"e":"keydown"},{"t":2033,"k":39,"e":"keydown"},{"t":2034,"k":39,"e":"keydown"},{"t":2035,"k":39,"e":"keydown"},{"t":2036,"k":39,"e":"keydown"},{"t":2037,"k":39,"e":"keydown"},{"t":2038,"k":39,"e":"keydown"},{"t":2039,"k":39,"e":"keydown"},{"t":2040,"k":39,"e":"keydown"},{"t":2041,"k":39,"e":"keydown"},{"t":2042,"k":39,"e":"keydown"},{"t":2043,"k":39,"e":"keydown"},{"t":2044,"k":39,"e":"keydown"},{"t":2045,"k":39,"e":"keydown"},{"t":2046,"k":39,"e":"keydown"},{"t":2047,"k":39,"e":"keydown"},{"t":2048,"k":39,"e":"keydown"},{"t":2049,"k":39,"e":"keydown"},{"t":2050,"k":39,"e":"keydown"},{"t":2051,"k":39,"e":"keydown"},{"t":2052,"k":39,"e":"keydown"},{"t":2053,"k":39,"e":"keydown"},{"t":2054,"k":39,"e":"keydown"},{"t":2055,"k":39,"e":"keydown"},{"t":2056,"k":39,"e":"keydown"},{"t":2057,"k":39,"e":"keydown"},{"t":2058,"k":39,"e":"keydown"},{"t":2059,"k":39,"e":"keydown"},{"t":2059,"k":39,"e":"keyup"},{"t":2066,"k":83,"e":"keydown"},{"t":2073,"k":65,"e":"keydown"},{"t":2075,"k":83,"e":"keyup"},{"t":2075,"k":39,"e":"keydown"},{"t":2076,"k":65,"e":"keyup"},{"t":2091,"k":39,"e":"keydown"},{"t":2092,"k":39,"e":"keydown"},{"t":2093,"k":39,"e":"keydown"},{"t":2094,"k":39,"e":"keydown"},{"t":2095,"k":39,"e":"keydown"},{"t":2096,"k":39,"e":"keydown"},{"t":2097,"k":39,"e":"keydown"},{"t":2098,"k":39,"e":"keydown"},{"t":2099,"k":39,"e":"keydown"},{"t":2100,"k":39,"e":"keydown"},{"t":2101,"k":39,"e":"keydown"},{"t":2102,"k":39,"e":"keydown"},{"t":2103,"k":39,"e":"keydown"},{"t":2104,"k":39,"e":"keydown"},{"t":2105,"k":39,"e":"keydown"},{"t":2106,"k":39,"e":"keydown"},{"t":2107,"k":39,"e":"keydown"},{"t":2108,"k":39,"e":"keydown"},{"t":2109,"k":39,"e":"keydown"},{"t":2110,"k":39,"e":"keydown"},{"t":2111,"k":39,"e":"keydown"},{"t":2112,"k":39,"e":"keydown"},{"t":2113,"k":39,"e":"keydown"},{"t":2114,"k":39,"e":"keydown"},{"t":2115,"k":83,"e":"keydown"},{"t":2120,"k":83,"e":"keyup"},{"t":2126,"k":39,"e":"keyup"},{"t":2131,"k":83,"e":"keydown"},{"t":2144,"k":83,"e":"keyup"},{"t":2144,"k":39,"e":"keydown"},{"t":2149,"k":39,"e":"keyup"},{"t":2150,"k":83,"e":"keydown"},{"t":2155,"k":83,"e":"keyup"},{"t":2164,"k":39,"e":"keydown"},{"t":2166,"k":39,"e":"keyup"},{"t":2166,"k":83,"e":"keydown"},{"t":2170,"k":37,"e":"keydown"},{"t":2171,"k":83,"e":"keyup"},{"t":2180,"k":37,"e":"keyup"},{"t":2180,"k":83,"e":"keydown"},{"t":2185,"k":83,"e":"keyup"},{"t":2185,"k":39,"e":"keydown"},{"t":2200,"k":39,"e":"keydown"},{"t":2202,"k":39,"e":"keydown"},{"t":2202,"k":39,"e":"keydown"},{"t":2204,"k":39,"e":"keydown"},{"t":2204,"k":39,"e":"keydown"},{"t":2206,"k":39,"e":"keydown"},{"t":2207,"k":39,"e":"keydown"},{"t":2208,"k":39,"e":"keydown"},{"t":2209,"k":39,"e":"keydown"},{"t":2210,"k":39,"e":"keydown"},{"t":2211,"k":39,"e":"keydown"},{"t":2212,"k":39,"e":"keydown"},{"t":2213,"k":39,"e":"keydown"},{"t":2214,"k":39,"e":"keydown"},{"t":2215,"k":39,"e":"keydown"},{"t":2216,"k":39,"e":"keydown"},{"t":2217,"k":39,"e":"keydown"},{"t":2218,"k":39,"e":"keydown"},{"t":2219,"k":39,"e":"keydown"},{"t":2220,"k":39,"e":"keydown"},{"t":2220,"k":39,"e":"keydown"},{"t":2222,"k":39,"e":"keydown"},{"t":2223,"k":39,"e":"keydown"},{"t":2224,"k":39,"e":"keydown"},{"t":2225,"k":39,"e":"keydown"},{"t":2226,"k":39,"e":"keydown"},{"t":2227,"k":39,"e":"keydown"},{"t":2227,"k":39,"e":"keydown"},{"t":2229,"k":39,"e":"keydown"},{"t":2229,"k":83,"e":"keydown"},{"t":2233,"k":39,"e":"keyup"},{"t":2234,"k":83,"e":"keyup"},{"t":2236,"k":37,"e":"keydown"},{"t":2237,"k":65,"e":"keydown"},{"t":2240,"k":65,"e":"keyup"},{"t":2250,"k":37,"e":"keyup"},{"t":2251,"k":39,"e":"keydown"},{"t":2256,"k":39,"e":"keyup"},{"t":2260,"k":83,"e":"keydown"},{"t":2263,"k":83,"e":"keyup"},{"t":2264,"k":65,"e":"keydown"},{"t":2269,"k":65,"e":"keyup"},{"t":2278,"k":39,"e":"keydown"},{"t":2286,"k":83,"e":"keydown"},{"t":2292,"k":83,"e":"keyup"},{"t":2304,"k":83,"e":"keydown"},{"t":2315,"k":83,"e":"keyup"},{"t":2355,"k":39,"e":"keyup"},{"t":2358,"k":39,"e":"keydown"},{"t":2361,"k":39,"e":"keyup"},{"t":2363,"k":83,"e":"keydown"},{"t":2367,"k":83,"e":"keyup"},{"t":2375,"k":83,"e":"keydown"},{"t":2378,"k":37,"e":"keydown"},{"t":2379,"k":83,"e":"keyup"},{"t":2389,"k":37,"e":"keyup"},{"t":2389,"k":83,"e":"keydown"},{"t":2392,"k":83,"e":"keyup"},{"t":2393,"k":39,"e":"keydown"},{"t":2408,"k":39,"e":"keydown"},{"t":2409,"k":39,"e":"keydown"},{"t":2410,"k":39,"e":"keydown"},{"t":2411,"k":39,"e":"keyup"},{"t":2411,"k":83,"e":"keydown"},{"t":2414,"k":83,"e":"keyup"},{"t":2423,"k":83,"e":"keydown"},{"t":2428,"k":83,"e":"keyup"},{"t":2432,"k":39,"e":"keydown"},{"t":2438,"k":83,"e":"keydown"},{"t":2444,"k":65,"e":"keydown"},{"t":2446,"k":83,"e":"keyup"},{"t":2448,"k":65,"e":"keyup"},{"t":2459,"k":83,"e":"keydown"},{"t":2464,"k":83,"e":"keyup"},{"t":2470,"k":83,"e":"keydown"},{"t":2470,"k":83,"e":"keyup"},{"t":2470,"k":39,"e":"keyup"},{"t":2480,"k":83,"e":"keydown"},{"t":2488,"k":65,"e":"keydown"},{"t":2491,"k":83,"e":"keyup"},{"t":2491,"k":39,"e":"keydown"},{"t":2492,"k":65,"e":"keyup"},{"t":2505,"k":83,"e":"keydown"},{"t":2513,"k":39,"e":"keyup"},{"t":2517,"k":83,"e":"keyup"},{"t":2518,"k":65,"e":"keydown"},{"t":2520,"k":65,"e":"keyup"},{"t":2539,"k":65,"e":"keydown"},{"t":2542,"k":65,"e":"keyup"},{"t":2555,"k":39,"e":"keydown"},{"t":2570,"k":39,"e":"keydown"},{"t":2571,"k":39,"e":"keydown"},{"t":2572,"k":39,"e":"keydown"},{"t":2573,"k":39,"e":"keydown"},{"t":2574,"k":39,"e":"keydown"},{"t":2575,"k":39,"e":"keydown"},{"t":2576,"k":39,"e":"keydown"},{"t":2577,"k":39,"e":"keydown"},{"t":2578,"k":39,"e":"keydown"},{"t":2579,"k":39,"e":"keydown"},{"t":2580,"k":39,"e":"keydown"},{"t":2581,"k":39,"e":"keydown"},{"t":2582,"k":39,"e":"keydown"},{"t":2583,"k":39,"e":"keydown"},{"t":2584,"k":39,"e":"keydown"},{"t":2585,"k":39,"e":"keydown"},{"t":2586,"k":39,"e":"keydown"},{"t":2587,"k":39,"e":"keydown"},{"t":2588,"k":39,"e":"keydown"},{"t":2589,"k":39,"e":"keydown"},{"t":2590,"k":39,"e":"keydown"},{"t":2591,"k":39,"e":"keydown"},{"t":2592,"k":39,"e":"keydown"},{"t":2593,"k":39,"e":"keydown"},{"t":2594,"k":39,"e":"keydown"},{"t":2595,"k":39,"e":"keydown"},{"t":2596,"k":39,"e":"keydown"},{"t":2597,"k":39,"e":"keydown"},{"t":2598,"k":39,"e":"keydown"},{"t":2599,"k":39,"e":"keydown"},{"t":2600,"k":39,"e":"keydown"},{"t":2601,"k":39,"e":"keydown"},{"t":2602,"k":39,"e":"keydown"},{"t":2603,"k":39,"e":"keydown"},{"t":2604,"k":39,"e":"keydown"},{"t":2605,"k":39,"e":"keydown"},{"t":2606,"k":39,"e":"keydown"},{"t":2606,"k":83,"e":"keydown"},{"t":2611,"k":83,"e":"keyup"},{"t":2628,"k":39,"e":"keyup"}]</t>
  </si>
  <si>
    <t>[1,6,2,3,4,5,7,8,9,10,11,12,13,14,19,15,16,18,17,22,23,21]</t>
  </si>
  <si>
    <t>[{"t":4,"k":83,"e":"keyup"},{"t":35,"k":39,"e":"keydown"},{"t":36,"k":83,"e":"keydown"},{"t":37,"k":39,"e":"keyup"},{"t":40,"k":83,"e":"keyup"},{"t":69,"k":39,"e":"keydown"},{"t":72,"k":39,"e":"keyup"},{"t":86,"k":83,"e":"keydown"},{"t":90,"k":83,"e":"keyup"},{"t":92,"k":39,"e":"keydown"},{"t":95,"k":39,"e":"keyup"},{"t":109,"k":39,"e":"keydown"},{"t":129,"k":39,"e":"keydown"},{"t":130,"k":39,"e":"keydown"},{"t":132,"k":39,"e":"keydown"},{"t":132,"k":83,"e":"keydown"},{"t":137,"k":83,"e":"keyup"},{"t":150,"k":83,"e":"keydown"},{"t":153,"k":83,"e":"keyup"},{"t":162,"k":83,"e":"keydown"},{"t":163,"k":39,"e":"keyup"},{"t":167,"k":83,"e":"keyup"},{"t":168,"k":37,"e":"keydown"},{"t":179,"k":37,"e":"keyup"},{"t":196,"k":37,"e":"keydown"},{"t":201,"k":37,"e":"keyup"},{"t":201,"k":83,"e":"keydown"},{"t":205,"k":83,"e":"keyup"},{"t":208,"k":39,"e":"keydown"},{"t":219,"k":39,"e":"keyup"},{"t":220,"k":37,"e":"keydown"},{"t":240,"k":37,"e":"keyup"},{"t":241,"k":83,"e":"keydown"},{"t":242,"k":39,"e":"keydown"},{"t":245,"k":83,"e":"keyup"},{"t":249,"k":39,"e":"keyup"},{"t":253,"k":37,"e":"keydown"},{"t":261,"k":37,"e":"keyup"},{"t":262,"k":83,"e":"keydown"},{"t":265,"k":39,"e":"keydown"},{"t":267,"k":83,"e":"keyup"},{"t":274,"k":39,"e":"keyup"},{"t":275,"k":83,"e":"keydown"},{"t":278,"k":37,"e":"keydown"},{"t":280,"k":83,"e":"keyup"},{"t":285,"k":37,"e":"keyup"},{"t":289,"k":83,"e":"keydown"},{"t":299,"k":83,"e":"keyup"},{"t":301,"k":39,"e":"keydown"},{"t":305,"k":39,"e":"keyup"},{"t":306,"k":83,"e":"keydown"},{"t":320,"k":83,"e":"keyup"},{"t":326,"k":37,"e":"keydown"},{"t":328,"k":37,"e":"keyup"},{"t":334,"k":83,"e":"keydown"},{"t":346,"k":83,"e":"keyup"},{"t":349,"k":39,"e":"keydown"},{"t":369,"k":39,"e":"keydown"},{"t":370,"k":39,"e":"keydown"},{"t":371,"k":39,"e":"keydown"},{"t":372,"k":39,"e":"keydown"},{"t":374,"k":39,"e":"keydown"},{"t":375,"k":39,"e":"keydown"},{"t":376,"k":39,"e":"keydown"},{"t":376,"k":83,"e":"keydown"},{"t":392,"k":83,"e":"keyup"},{"t":394,"k":39,"e":"keyup"},{"t":397,"k":83,"e":"keydown"},{"t":402,"k":39,"e":"keydown"},{"t":407,"k":83,"e":"keyup"},{"t":411,"k":39,"e":"keyup"},{"t":415,"k":39,"e":"keydown"},{"t":430,"k":39,"e":"keyup"},{"t":432,"k":37,"e":"keydown"},{"t":439,"k":37,"e":"keyup"},{"t":444,"k":39,"e":"keydown"},{"t":448,"k":83,"e":"keydown"},{"t":453,"k":83,"e":"keyup"},{"t":457,"k":39,"e":"keyup"},{"t":472,"k":39,"e":"keydown"},{"t":479,"k":83,"e":"keydown"},{"t":482,"k":83,"e":"keyup"},{"t":487,"k":83,"e":"keydown"},{"t":490,"k":83,"e":"keyup"},{"t":492,"k":83,"e":"keydown"},{"t":493,"k":39,"e":"keyup"},{"t":496,"k":83,"e":"keyup"},{"t":508,"k":39,"e":"keydown"},{"t":509,"k":83,"e":"keydown"},{"t":512,"k":39,"e":"keyup"},{"t":514,"k":83,"e":"keyup"},{"t":517,"k":37,"e":"keydown"},{"t":528,"k":83,"e":"keydown"},{"t":531,"k":37,"e":"keyup"},{"t":532,"k":83,"e":"keyup"},{"t":542,"k":83,"e":"keydown"},{"t":547,"k":83,"e":"keyup"},{"t":548,"k":37,"e":"keydown"},{"t":554,"k":37,"e":"keyup"},{"t":556,"k":83,"e":"keydown"},{"t":562,"k":83,"e":"keyup"},{"t":572,"k":37,"e":"keydown"},{"t":573,"k":83,"e":"keydown"},{"t":576,"k":37,"e":"keyup"},{"t":577,"k":83,"e":"keyup"},{"t":585,"k":39,"e":"keydown"},{"t":588,"k":83,"e":"keydown"},{"t":591,"k":39,"e":"keyup"},{"t":593,"k":83,"e":"keyup"},{"t":607,"k":39,"e":"keydown"},{"t":612,"k":39,"e":"keyup"},{"t":613,"k":83,"e":"keydown"},{"t":617,"k":37,"e":"keydown"},{"t":621,"k":83,"e":"keyup"},{"t":627,"k":37,"e":"keyup"},{"t":638,"k":83,"e":"keydown"},{"t":643,"k":39,"e":"keydown"},{"t":646,"k":83,"e":"keyup"},{"t":651,"k":39,"e":"keyup"},{"t":672,"k":39,"e":"keydown"},{"t":674,"k":83,"e":"keydown"},{"t":678,"k":83,"e":"keyup"},{"t":679,"k":39,"e":"keyup"},{"t":708,"k":39,"e":"keydown"},{"t":728,"k":39,"e":"keydown"},{"t":729,"k":39,"e":"keydown"},{"t":731,"k":39,"e":"keydown"},{"t":732,"k":39,"e":"keydown"},{"t":733,"k":39,"e":"keydown"},{"t":734,"k":39,"e":"keydown"},{"t":736,"k":39,"e":"keydown"},{"t":737,"k":39,"e":"keydown"},{"t":737,"k":39,"e":"keyup"},{"t":737,"k":83,"e":"keydown"},{"t":740,"k":83,"e":"keyup"},{"t":741,"k":37,"e":"keydown"},{"t":749,"k":37,"e":"keyup"},{"t":751,"k":83,"e":"keydown"},{"t":755,"k":83,"e":"keyup"},{"t":758,"k":37,"e":"keydown"},{"t":766,"k":37,"e":"keyup"},{"t":767,"k":39,"e":"keydown"},{"t":769,"k":83,"e":"keydown"},{"t":774,"k":83,"e":"keyup"},{"t":807,"k":83,"e":"keydown"},{"t":810,"k":83,"e":"keyup"},{"t":853,"k":83,"e":"keydown"},{"t":859,"k":83,"e":"keyup"},{"t":863,"k":39,"e":"keyup"},{"t":873,"k":39,"e":"keydown"},{"t":873,"k":83,"e":"keydown"},{"t":885,"k":83,"e":"keyup"},{"t":887,"k":39,"e":"keyup"},{"t":896,"k":37,"e":"keydown"},{"t":899,"k":37,"e":"keyup"},{"t":926,"k":37,"e":"keydown"},{"t":943,"k":37,"e":"keyup"},{"t":952,"k":39,"e":"keydown"},{"t":963,"k":39,"e":"keyup"},{"t":968,"k":83,"e":"keydown"},{"t":972,"k":83,"e":"keyup"},{"t":989,"k":83,"e":"keydown"},{"t":994,"k":83,"e":"keyup"},{"t":997,"k":37,"e":"keydown"},{"t":1007,"k":37,"e":"keyup"},{"t":1026,"k":37,"e":"keydown"},{"t":1030,"k":83,"e":"keydown"},{"t":1036,"k":83,"e":"keyup"},{"t":1050,"k":37,"e":"keyup"},{"t":1070,"k":39,"e":"keydown"},{"t":1086,"k":39,"e":"keyup"},{"t":1097,"k":37,"e":"keydown"},{"t":1103,"k":37,"e":"keyup"},{"t":1125,"k":83,"e":"keydown"},{"t":1128,"k":83,"e":"keyup"},{"t":1134,"k":83,"e":"keydown"},{"t":1138,"k":83,"e":"keyup"},{"t":1143,"k":83,"e":"keydown"},{"t":1145,"k":83,"e":"keyup"},{"t":1151,"k":83,"e":"keydown"},{"t":1154,"k":83,"e":"keyup"},{"t":1160,"k":83,"e":"keydown"},{"t":1163,"k":83,"e":"keyup"}]</t>
  </si>
  <si>
    <t>[1,2,3,4,7,5,8,9,10,11,12,17,13,14,18,15,19,20,16,22,23,21,25,24,26,27,33,28,29,34,30,31,35,36,32,37,38,39,40,41,42,43,44,47,45,46,48,49,50,51,52,53,54,58,55,56,57,60,61,62,69,63,64,65,66,67]</t>
  </si>
  <si>
    <t>[1,5,4,6,7,8,9,10,11,12,13,14]</t>
  </si>
  <si>
    <t>[{"t":2,"k":83,"e":"keyup"},{"t":19,"k":65,"e":"keydown"},{"t":20,"k":39,"e":"keydown"},{"t":26,"k":39,"e":"keyup"},{"t":27,"k":65,"e":"keyup"},{"t":27,"k":37,"e":"keydown"},{"t":32,"k":37,"e":"keyup"},{"t":40,"k":39,"e":"keydown"},{"t":40,"k":65,"e":"keydown"},{"t":45,"k":83,"e":"keydown"},{"t":50,"k":39,"e":"keyup"},{"t":50,"k":83,"e":"keyup"},{"t":51,"k":37,"e":"keydown"},{"t":57,"k":37,"e":"keyup"},{"t":68,"k":39,"e":"keydown"},{"t":75,"k":39,"e":"keydown"},{"t":76,"k":83,"e":"keydown"},{"t":80,"k":83,"e":"keyup"},{"t":82,"k":39,"e":"keyup"},{"t":87,"k":37,"e":"keydown"},{"t":90,"k":37,"e":"keyup"},{"t":95,"k":83,"e":"keydown"},{"t":98,"k":83,"e":"keyup"},{"t":99,"k":39,"e":"keydown"},{"t":103,"k":39,"e":"keyup"},{"t":110,"k":39,"e":"keydown"},{"t":111,"k":83,"e":"keydown"},{"t":113,"k":83,"e":"keyup"},{"t":114,"k":39,"e":"keyup"},{"t":119,"k":39,"e":"keydown"},{"t":123,"k":83,"e":"keydown"},{"t":123,"k":39,"e":"keyup"},{"t":125,"k":83,"e":"keyup"},{"t":133,"k":83,"e":"keydown"},{"t":134,"k":83,"e":"keyup"},{"t":139,"k":37,"e":"keydown"},{"t":146,"k":37,"e":"keydown"},{"t":146,"k":37,"e":"keyup"},{"t":146,"k":83,"e":"keydown"},{"t":149,"k":39,"e":"keydown"},{"t":151,"k":83,"e":"keyup"},{"t":158,"k":39,"e":"keydown"},{"t":159,"k":39,"e":"keydown"},{"t":160,"k":39,"e":"keydown"},{"t":161,"k":39,"e":"keydown"},{"t":162,"k":83,"e":"keydown"},{"t":165,"k":39,"e":"keyup"},{"t":165,"k":83,"e":"keyup"},{"t":166,"k":37,"e":"keydown"},{"t":171,"k":37,"e":"keyup"},{"t":172,"k":39,"e":"keydown"},{"t":174,"k":39,"e":"keyup"},{"t":178,"k":39,"e":"keydown"},{"t":178,"k":83,"e":"keydown"},{"t":186,"k":83,"e":"keydown"},{"t":186,"k":39,"e":"keyup"},{"t":187,"k":83,"e":"keyup"},{"t":194,"k":83,"e":"keydown"},{"t":195,"k":39,"e":"keydown"},{"t":200,"k":39,"e":"keyup"},{"t":203,"k":83,"e":"keyup"},{"t":207,"k":39,"e":"keydown"},{"t":208,"k":39,"e":"keyup"},{"t":213,"k":39,"e":"keydown"},{"t":221,"k":39,"e":"keydown"},{"t":222,"k":39,"e":"keydown"},{"t":223,"k":39,"e":"keydown"},{"t":224,"k":39,"e":"keydown"},{"t":225,"k":39,"e":"keydown"},{"t":225,"k":39,"e":"keyup"},{"t":227,"k":37,"e":"keydown"},{"t":234,"k":37,"e":"keydown"},{"t":235,"k":37,"e":"keydown"},{"t":236,"k":37,"e":"keydown"},{"t":237,"k":83,"e":"keydown"},{"t":241,"k":83,"e":"keyup"},{"t":242,"k":37,"e":"keyup"},{"t":242,"k":39,"e":"keydown"},{"t":250,"k":39,"e":"keydown"},{"t":251,"k":39,"e":"keydown"},{"t":252,"k":39,"e":"keydown"},{"t":253,"k":39,"e":"keydown"},{"t":254,"k":39,"e":"keydown"},{"t":255,"k":39,"e":"keydown"},{"t":255,"k":39,"e":"keyup"},{"t":256,"k":65,"e":"keyup"},{"t":277,"k":39,"e":"keydown"},{"t":279,"k":39,"e":"keyup"},{"t":283,"k":83,"e":"keydown"},{"t":286,"k":83,"e":"keyup"},{"t":290,"k":39,"e":"keydown"},{"t":293,"k":39,"e":"keyup"},{"t":299,"k":39,"e":"keydown"},{"t":302,"k":39,"e":"keyup"},{"t":309,"k":39,"e":"keydown"},{"t":312,"k":39,"e":"keyup"},{"t":312,"k":83,"e":"keydown"},{"t":316,"k":83,"e":"keyup"},{"t":323,"k":39,"e":"keydown"},{"t":325,"k":83,"e":"keydown"},{"t":325,"k":39,"e":"keyup"},{"t":328,"k":83,"e":"keyup"},{"t":332,"k":39,"e":"keydown"},{"t":335,"k":39,"e":"keyup"},{"t":338,"k":39,"e":"keydown"},{"t":343,"k":83,"e":"keydown"},{"t":343,"k":39,"e":"keyup"},{"t":346,"k":83,"e":"keyup"},{"t":357,"k":83,"e":"keydown"},{"t":361,"k":83,"e":"keyup"},{"t":364,"k":39,"e":"keydown"},{"t":367,"k":39,"e":"keyup"},{"t":371,"k":83,"e":"keydown"},{"t":374,"k":39,"e":"keydown"},{"t":375,"k":83,"e":"keyup"},{"t":379,"k":39,"e":"keyup"},{"t":386,"k":39,"e":"keydown"},{"t":386,"k":83,"e":"keydown"},{"t":389,"k":39,"e":"keyup"},{"t":390,"k":83,"e":"keyup"},{"t":398,"k":39,"e":"keydown"},{"t":405,"k":39,"e":"keyup"},{"t":410,"k":39,"e":"keydown"},{"t":414,"k":39,"e":"keyup"},{"t":417,"k":83,"e":"keydown"},{"t":421,"k":83,"e":"keyup"},{"t":429,"k":39,"e":"keydown"},{"t":432,"k":39,"e":"keyup"},{"t":433,"k":83,"e":"keydown"},{"t":434,"k":37,"e":"keydown"},{"t":436,"k":83,"e":"keyup"},{"t":444,"k":37,"e":"keydown"},{"t":445,"k":37,"e":"keydown"},{"t":446,"k":37,"e":"keydown"},{"t":447,"k":37,"e":"keydown"},{"t":448,"k":37,"e":"keydown"},{"t":449,"k":37,"e":"keydown"},{"t":449,"k":37,"e":"keyup"},{"t":451,"k":65,"e":"keydown"},{"t":451,"k":39,"e":"keydown"},{"t":454,"k":83,"e":"keydown"},{"t":462,"k":83,"e":"keydown"},{"t":463,"k":83,"e":"keydown"},{"t":464,"k":83,"e":"keydown"},{"t":465,"k":83,"e":"keydown"},{"t":466,"k":83,"e":"keydown"},{"t":467,"k":83,"e":"keydown"},{"t":468,"k":83,"e":"keydown"},{"t":469,"k":83,"e":"keydown"},{"t":470,"k":83,"e":"keydown"},{"t":470,"k":83,"e":"keyup"},{"t":503,"k":39,"e":"keyup"},{"t":504,"k":37,"e":"keydown"},{"t":511,"k":37,"e":"keydown"},{"t":512,"k":37,"e":"keydown"},{"t":513,"k":37,"e":"keydown"},{"t":514,"k":37,"e":"keydown"},{"t":515,"k":37,"e":"keydown"},{"t":516,"k":65,"e":"keyup"},{"t":517,"k":37,"e":"keyup"},{"t":521,"k":37,"e":"keydown"},{"t":524,"k":37,"e":"keyup"},{"t":530,"k":83,"e":"keydown"},{"t":533,"k":83,"e":"keyup"},{"t":536,"k":37,"e":"keydown"},{"t":541,"k":37,"e":"keyup"},{"t":541,"k":83,"e":"keydown"},{"t":545,"k":83,"e":"keyup"},{"t":551,"k":83,"e":"keydown"},{"t":556,"k":83,"e":"keyup"},{"t":559,"k":39,"e":"keydown"},{"t":567,"k":39,"e":"keydown"},{"t":568,"k":65,"e":"keydown"},{"t":570,"k":83,"e":"keydown"},{"t":575,"k":83,"e":"keyup"},{"t":582,"k":83,"e":"keydown"},{"t":587,"k":83,"e":"keyup"},{"t":588,"k":39,"e":"keyup"},{"t":590,"k":37,"e":"keydown"},{"t":594,"k":83,"e":"keydown"},{"t":594,"k":37,"e":"keyup"},{"t":595,"k":39,"e":"keydown"},{"t":598,"k":83,"e":"keyup"},{"t":604,"k":39,"e":"keyup"},{"t":610,"k":39,"e":"keydown"},{"t":611,"k":83,"e":"keydown"},{"t":616,"k":83,"e":"keyup"},{"t":619,"k":39,"e":"keyup"},{"t":625,"k":37,"e":"keydown"},{"t":632,"k":37,"e":"keydown"},{"t":633,"k":37,"e":"keydown"},{"t":634,"k":37,"e":"keyup"},{"t":636,"k":39,"e":"keydown"},{"t":639,"k":83,"e":"keydown"},{"t":647,"k":83,"e":"keydown"},{"t":648,"k":83,"e":"keydown"},{"t":649,"k":83,"e":"keydown"},{"t":650,"k":83,"e":"keydown"},{"t":651,"k":83,"e":"keydown"},{"t":652,"k":83,"e":"keydown"},{"t":652,"k":83,"e":"keyup"},{"t":656,"k":39,"e":"keyup"},{"t":668,"k":65,"e":"keyup"},{"t":671,"k":37,"e":"keydown"},{"t":678,"k":37,"e":"keyup"},{"t":681,"k":39,"e":"keydown"},{"t":683,"k":39,"e":"keyup"},{"t":726,"k":39,"e":"keydown"},{"t":731,"k":39,"e":"keyup"},{"t":738,"k":39,"e":"keydown"},{"t":743,"k":39,"e":"keyup"},{"t":755,"k":39,"e":"keydown"},{"t":758,"k":39,"e":"keyup"},{"t":766,"k":39,"e":"keydown"},{"t":767,"k":39,"e":"keyup"},{"t":769,"k":83,"e":"keydown"},{"t":773,"k":83,"e":"keyup"},{"t":779,"k":39,"e":"keydown"},{"t":783,"k":83,"e":"keydown"},{"t":784,"k":39,"e":"keyup"},{"t":786,"k":83,"e":"keyup"},{"t":792,"k":39,"e":"keydown"},{"t":794,"k":83,"e":"keydown"},{"t":797,"k":39,"e":"keyup"},{"t":797,"k":83,"e":"keyup"},{"t":805,"k":39,"e":"keydown"},{"t":806,"k":83,"e":"keydown"},{"t":807,"k":39,"e":"keyup"},{"t":810,"k":83,"e":"keyup"},{"t":817,"k":83,"e":"keydown"},{"t":821,"k":83,"e":"keyup"},{"t":821,"k":39,"e":"keydown"},{"t":822,"k":39,"e":"keyup"},{"t":827,"k":39,"e":"keydown"},{"t":828,"k":83,"e":"keydown"},{"t":832,"k":39,"e":"keyup"},{"t":832,"k":83,"e":"keyup"},{"t":839,"k":39,"e":"keydown"},{"t":840,"k":39,"e":"keyup"},{"t":841,"k":83,"e":"keydown"},{"t":844,"k":83,"e":"keyup"},{"t":847,"k":39,"e":"keydown"},{"t":850,"k":39,"e":"keyup"},{"t":855,"k":37,"e":"keydown"},{"t":863,"k":37,"e":"keydown"},{"t":863,"k":37,"e":"keyup"},{"t":863,"k":83,"e":"keydown"},{"t":864,"k":39,"e":"keydown"},{"t":866,"k":83,"e":"keyup"},{"t":874,"k":39,"e":"keydown"},{"t":875,"k":39,"e":"keydown"},{"t":876,"k":39,"e":"keydown"},{"t":877,"k":39,"e":"keydown"},{"t":878,"k":39,"e":"keydown"},{"t":878,"k":39,"e":"keyup"},{"t":886,"k":83,"e":"keydown"},{"t":890,"k":37,"e":"keydown"},{"t":898,"k":37,"e":"keydown"},{"t":899,"k":37,"e":"keydown"},{"t":900,"k":37,"e":"keydown"},{"t":901,"k":37,"e":"keydown"},{"t":902,"k":37,"e":"keydown"},{"t":903,"k":37,"e":"keydown"},{"t":904,"k":37,"e":"keydown"},{"t":904,"k":83,"e":"keyup"},{"t":906,"k":37,"e":"keyup"},{"t":909,"k":39,"e":"keydown"},{"t":916,"k":39,"e":"keydown"},{"t":917,"k":39,"e":"keyup"},{"t":920,"k":37,"e":"keydown"},{"t":921,"k":83,"e":"keydown"},{"t":928,"k":83,"e":"keydown"},{"t":929,"k":83,"e":"keydown"},{"t":930,"k":83,"e":"keydown"},{"t":931,"k":83,"e":"keydown"},{"t":932,"k":83,"e":"keydown"},{"t":933,"k":83,"e":"keydown"},{"t":934,"k":83,"e":"keydown"},{"t":935,"k":83,"e":"keyup"},{"t":938,"k":37,"e":"keyup"},{"t":941,"k":39,"e":"keydown"},{"t":943,"k":65,"e":"keydown"},{"t":945,"k":39,"e":"keyup"},{"t":947,"k":65,"e":"keyup"},{"t":954,"k":39,"e":"keydown"},{"t":957,"k":39,"e":"keyup"},{"t":963,"k":39,"e":"keydown"},{"t":965,"k":39,"e":"keyup"},{"t":965,"k":65,"e":"keydown"},{"t":968,"k":65,"e":"keyup"},{"t":991,"k":39,"e":"keydown"},{"t":999,"k":39,"e":"keydown"},{"t":1000,"k":39,"e":"keydown"},{"t":1001,"k":39,"e":"keyup"},{"t":1001,"k":37,"e":"keydown"},{"t":1002,"k":65,"e":"keydown"},{"t":1005,"k":65,"e":"keyup"},{"t":1011,"k":37,"e":"keyup"},{"t":1016,"k":65,"e":"keydown"},{"t":1019,"k":65,"e":"keyup"},{"t":1027,"k":39,"e":"keydown"},{"t":1031,"k":83,"e":"keydown"},{"t":1036,"k":83,"e":"keyup"},{"t":1044,"k":65,"e":"keydown"},{"t":1047,"k":65,"e":"keyup"},{"t":1054,"k":39,"e":"keyup"},{"t":1055,"k":65,"e":"keydown"},{"t":1059,"k":65,"e":"keyup"},{"t":1059,"k":39,"e":"keydown"},{"t":1061,"k":39,"e":"keyup"},{"t":1065,"k":83,"e":"keydown"},{"t":1067,"k":39,"e":"keydown"},{"t":1069,"k":83,"e":"keyup"},{"t":1073,"k":39,"e":"keyup"},{"t":1074,"k":65,"e":"keydown"},{"t":1076,"k":65,"e":"keyup"},{"t":1087,"k":39,"e":"keydown"},{"t":1088,"k":83,"e":"keydown"},{"t":1092,"k":83,"e":"keyup"},{"t":1104,"k":39,"e":"keyup"},{"t":1106,"k":65,"e":"keydown"},{"t":1109,"k":65,"e":"keyup"},{"t":1113,"k":37,"e":"keydown"},{"t":1116,"k":83,"e":"keydown"},{"t":1117,"k":37,"e":"keyup"},{"t":1118,"k":39,"e":"keydown"},{"t":1120,"k":83,"e":"keyup"},{"t":1124,"k":39,"e":"keyup"},{"t":1128,"k":39,"e":"keydown"},{"t":1130,"k":83,"e":"keydown"},{"t":1131,"k":39,"e":"keyup"},{"t":1133,"k":83,"e":"keyup"},{"t":1141,"k":37,"e":"keydown"},{"t":1149,"k":37,"e":"keydown"},{"t":1149,"k":37,"e":"keyup"},{"t":1150,"k":83,"e":"keydown"},{"t":1152,"k":39,"e":"keydown"},{"t":1154,"k":83,"e":"keyup"},{"t":1161,"k":39,"e":"keydown"},{"t":1162,"k":39,"e":"keydown"},{"t":1163,"k":39,"e":"keydown"},{"t":1164,"k":39,"e":"keyup"},{"t":1164,"k":83,"e":"keydown"},{"t":1167,"k":83,"e":"keyup"},{"t":1174,"k":83,"e":"keydown"},{"t":1178,"k":83,"e":"keyup"},{"t":1179,"k":39,"e":"keydown"},{"t":1186,"k":39,"e":"keydown"},{"t":1187,"k":83,"e":"keydown"},{"t":1189,"k":39,"e":"keyup"},{"t":1189,"k":83,"e":"keyup"},{"t":1206,"k":83,"e":"keydown"},{"t":1212,"k":83,"e":"keyup"},{"t":1213,"k":65,"e":"keydown"},{"t":1218,"k":65,"e":"keyup"},{"t":1228,"k":37,"e":"keydown"},{"t":1235,"k":37,"e":"keydown"},{"t":1236,"k":37,"e":"keydown"},{"t":1237,"k":37,"e":"keydown"},{"t":1238,"k":37,"e":"keydown"},{"t":1239,"k":37,"e":"keydown"},{"t":1240,"k":37,"e":"keydown"},{"t":1241,"k":37,"e":"keydown"},{"t":1242,"k":37,"e":"keydown"},{"t":1243,"k":37,"e":"keydown"},{"t":1244,"k":37,"e":"keydown"},{"t":1245,"k":37,"e":"keydown"},{"t":1246,"k":37,"e":"keydown"},{"t":1247,"k":37,"e":"keydown"},{"t":1248,"k":37,"e":"keydown"},{"t":1249,"k":37,"e":"keydown"},{"t":1250,"k":37,"e":"keydown"},{"t":1251,"k":37,"e":"keydown"},{"t":1252,"k":37,"e":"keydown"},{"t":1253,"k":37,"e":"keydown"},{"t":1254,"k":37,"e":"keydown"},{"t":1254,"k":39,"e":"keydown"},{"t":1256,"k":37,"e":"keyup"},{"t":1260,"k":39,"e":"keyup"},{"t":1261,"k":65,"e":"keydown"},{"t":1264,"k":65,"e":"keyup"},{"t":1282,"k":37,"e":"keydown"},{"t":1289,"k":37,"e":"keydown"},{"t":1289,"k":39,"e":"keydown"},{"t":1290,"k":37,"e":"keyup"},{"t":1294,"k":39,"e":"keyup"},{"t":1295,"k":65,"e":"keydown"},{"t":1299,"k":65,"e":"keyup"},{"t":1303,"k":39,"e":"keydown"},{"t":1310,"k":39,"e":"keydown"},{"t":1311,"k":39,"e":"keydown"},{"t":1312,"k":39,"e":"keydown"},{"t":1313,"k":39,"e":"keydown"},{"t":1314,"k":39,"e":"keydown"},{"t":1315,"k":83,"e":"keydown"},{"t":1319,"k":83,"e":"keyup"},{"t":1329,"k":83,"e":"keydown"},{"t":1333,"k":83,"e":"keyup"},{"t":1335,"k":39,"e":"keyup"},{"t":1345,"k":39,"e":"keydown"},{"t":1345,"k":83,"e":"keydown"},{"t":1348,"k":83,"e":"keyup"},{"t":1369,"k":39,"e":"keyup"},{"t":1377,"k":65,"e":"keydown"},{"t":1380,"k":65,"e":"keyup"},{"t":1399,"k":65,"e":"keydown"},{"t":1402,"k":65,"e":"keyup"},{"t":1416,"k":39,"e":"keydown"},{"t":1420,"k":39,"e":"keyup"},{"t":1425,"k":65,"e":"keydown"},{"t":1428,"k":39,"e":"keydown"},{"t":1429,"k":65,"e":"keyup"},{"t":1434,"k":39,"e":"keyup"},{"t":1438,"k":39,"e":"keydown"},{"t":1442,"k":39,"e":"keyup"},{"t":1448,"k":65,"e":"keydown"},{"t":1452,"k":65,"e":"keyup"},{"t":1461,"k":37,"e":"keydown"},{"t":1465,"k":37,"e":"keyup"},{"t":1467,"k":37,"e":"keydown"},{"t":1473,"k":37,"e":"keyup"},{"t":1473,"k":39,"e":"keydown"},{"t":1478,"k":39,"e":"keyup"},{"t":1478,"k":65,"e":"keydown"},{"t":1481,"k":65,"e":"keyup"},{"t":1495,"k":39,"e":"keydown"},{"t":1502,"k":39,"e":"keydown"},{"t":1503,"k":39,"e":"keydown"},{"t":1504,"k":39,"e":"keydown"},{"t":1505,"k":39,"e":"keydown"},{"t":1506,"k":39,"e":"keyup"},{"t":1507,"k":65,"e":"keydown"},{"t":1510,"k":65,"e":"keyup"},{"t":1513,"k":39,"e":"keydown"},{"t":1521,"k":39,"e":"keydown"},{"t":1522,"k":39,"e":"keydown"},{"t":1523,"k":39,"e":"keydown"},{"t":1524,"k":39,"e":"keydown"},{"t":1525,"k":39,"e":"keydown"},{"t":1526,"k":39,"e":"keydown"},{"t":1527,"k":39,"e":"keydown"},{"t":1527,"k":39,"e":"keyup"},{"t":1530,"k":39,"e":"keydown"},{"t":1537,"k":39,"e":"keydown"},{"t":1538,"k":39,"e":"keydown"},{"t":1539,"k":39,"e":"keydown"},{"t":1540,"k":39,"e":"keydown"},{"t":1541,"k":39,"e":"keydown"},{"t":1542,"k":39,"e":"keydown"},{"t":1543,"k":39,"e":"keydown"},{"t":1544,"k":39,"e":"keydown"},{"t":1545,"k":39,"e":"keyup"},{"t":1554,"k":83,"e":"keydown"},{"t":1558,"k":83,"e":"keyup"},{"t":1563,"k":83,"e":"keydown"},{"t":1565,"k":39,"e":"keydown"},{"t":1566,"k":83,"e":"keyup"},{"t":1572,"k":39,"e":"keyup"},{"t":1575,"k":83,"e":"keydown"},{"t":1576,"k":39,"e":"keydown"},{"t":1578,"k":83,"e":"keyup"},{"t":1584,"k":83,"e":"keydown"},{"t":1587,"k":39,"e":"keyup"},{"t":1588,"k":83,"e":"keyup"},{"t":1598,"k":83,"e":"keydown"},{"t":1605,"k":39,"e":"keydown"},{"t":1608,"k":83,"e":"keyup"},{"t":1610,"k":39,"e":"keyup"},{"t":1616,"k":83,"e":"keydown"},{"t":1623,"k":83,"e":"keydown"},{"t":1624,"k":83,"e":"keyup"},{"t":1624,"k":65,"e":"keydown"},{"t":1628,"k":65,"e":"keyup"},{"t":1640,"k":39,"e":"keydown"},{"t":1642,"k":83,"e":"keydown"},{"t":1649,"k":83,"e":"keydown"},{"t":1650,"k":83,"e":"keydown"},{"t":1651,"k":83,"e":"keydown"},{"t":1651,"k":83,"e":"keyup"},{"t":1659,"k":39,"e":"keyup"},{"t":1672,"k":83,"e":"keydown"},{"t":1676,"k":83,"e":"keyup"},{"t":1677,"k":65,"e":"keydown"},{"t":1683,"k":65,"e":"keyup"},{"t":1695,"k":83,"e":"keydown"},{"t":1699,"k":83,"e":"keyup"},{"t":1702,"k":65,"e":"keydown"},{"t":1704,"k":65,"e":"keyup"},{"t":1720,"k":83,"e":"keydown"},{"t":1724,"k":83,"e":"keyup"},{"t":1725,"k":65,"e":"keydown"},{"t":1729,"k":65,"e":"keyup"},{"t":1745,"k":39,"e":"keydown"},{"t":1749,"k":83,"e":"keydown"},{"t":1754,"k":83,"e":"keyup"},{"t":1757,"k":39,"e":"keyup"},{"t":1757,"k":65,"e":"keydown"},{"t":1760,"k":65,"e":"keyup"},{"t":1784,"k":65,"e":"keydown"},{"t":1789,"k":65,"e":"keyup"},{"t":1800,"k":39,"e":"keydown"},{"t":1808,"k":39,"e":"keydown"},{"t":1809,"k":39,"e":"keydown"},{"t":1810,"k":39,"e":"keydown"},{"t":1811,"k":39,"e":"keydown"},{"t":1812,"k":39,"e":"keydown"},{"t":1813,"k":39,"e":"keydown"},{"t":1814,"k":39,"e":"keydown"},{"t":1815,"k":39,"e":"keydown"},{"t":1816,"k":39,"e":"keydown"},{"t":1817,"k":39,"e":"keydown"},{"t":1818,"k":39,"e":"keydown"},{"t":1819,"k":39,"e":"keydown"},{"t":1820,"k":39,"e":"keydown"},{"t":1821,"k":39,"e":"keydown"},{"t":1822,"k":39,"e":"keydown"},{"t":1822,"k":39,"e":"keyup"},{"t":1825,"k":39,"e":"keydown"},{"t":1828,"k":83,"e":"keydown"},{"t":1833,"k":39,"e":"keyup"},{"t":1834,"k":83,"e":"keyup"},{"t":1837,"k":65,"e":"keydown"},{"t":1840,"k":39,"e":"keydown"},{"t":1841,"k":65,"e":"keyup"},{"t":1849,"k":39,"e":"keydown"},{"t":1850,"k":39,"e":"keydown"},{"t":1851,"k":39,"e":"keydown"},{"t":1852,"k":39,"e":"keydown"},{"t":1853,"k":39,"e":"keydown"},{"t":1854,"k":39,"e":"keydown"},{"t":1855,"k":39,"e":"keydown"},{"t":1856,"k":39,"e":"keydown"},{"t":1856,"k":65,"e":"keydown"},{"t":1859,"k":65,"e":"keyup"},{"t":1861,"k":39,"e":"keyup"},{"t":1871,"k":83,"e":"keydown"},{"t":1874,"k":83,"e":"keyup"},{"t":1876,"k":39,"e":"keydown"},{"t":1881,"k":65,"e":"keydown"},{"t":1885,"k":65,"e":"keyup"},{"t":1894,"k":83,"e":"keydown"},{"t":1899,"k":83,"e":"keyup"},{"t":1906,"k":39,"e":"keyup"},{"t":1912,"k":83,"e":"keydown"},{"t":1914,"k":39,"e":"keydown"},{"t":1915,"k":83,"e":"keyup"},{"t":1923,"k":65,"e":"keydown"},{"t":1926,"k":65,"e":"keyup"},{"t":1939,"k":83,"e":"keydown"},{"t":1944,"k":83,"e":"keyup"},{"t":1951,"k":39,"e":"keyup"},{"t":1955,"k":37,"e":"keydown"},{"t":1955,"k":83,"e":"keydown"},{"t":1959,"k":37,"e":"keyup"},{"t":1960,"k":39,"e":"keydown"},{"t":1964,"k":83,"e":"keyup"},{"t":1971,"k":39,"e":"keydown"},{"t":1972,"k":83,"e":"keydown"},{"t":1976,"k":83,"e":"keyup"},{"t":1992,"k":83,"e":"keydown"},{"t":1996,"k":83,"e":"keyup"},{"t":1997,"k":65,"e":"keydown"},{"t":2002,"k":65,"e":"keyup"},{"t":2009,"k":39,"e":"keyup"},{"t":2015,"k":37,"e":"keydown"},{"t":2021,"k":39,"e":"keydown"},{"t":2022,"k":37,"e":"keyup"},{"t":2024,"k":83,"e":"keydown"},{"t":2026,"k":39,"e":"keyup"},{"t":2026,"k":65,"e":"keydown"},{"t":2028,"k":83,"e":"keyup"},{"t":2030,"k":65,"e":"keyup"},{"t":2042,"k":83,"e":"keydown"},{"t":2043,"k":39,"e":"keydown"},{"t":2047,"k":83,"e":"keyup"},{"t":2049,"k":65,"e":"keydown"},{"t":2053,"k":65,"e":"keyup"},{"t":2059,"k":39,"e":"keyup"},{"t":2059,"k":83,"e":"keydown"},{"t":2063,"k":83,"e":"keyup"},{"t":2065,"k":39,"e":"keydown"},{"t":2073,"k":39,"e":"keydown"},{"t":2074,"k":39,"e":"keydown"},{"t":2075,"k":39,"e":"keydown"},{"t":2076,"k":39,"e":"keydown"},{"t":2077,"k":83,"e":"keydown"},{"t":2079,"k":83,"e":"keyup"},{"t":2084,"k":39,"e":"keyup"},{"t":2090,"k":39,"e":"keydown"},{"t":2091,"k":83,"e":"keydown"},{"t":2095,"k":83,"e":"keyup"},{"t":2112,"k":83,"e":"keydown"},{"t":2115,"k":39,"e":"keyup"},{"t":2115,"k":83,"e":"keyup"},{"t":2118,"k":65,"e":"keydown"},{"t":2121,"k":65,"e":"keyup"},{"t":2123,"k":39,"e":"keydown"},{"t":2130,"k":39,"e":"keydown"},{"t":2131,"k":39,"e":"keydown"},{"t":2132,"k":39,"e":"keydown"},{"t":2133,"k":39,"e":"keydown"},{"t":2134,"k":39,"e":"keydown"},{"t":2135,"k":39,"e":"keyup"},{"t":2135,"k":83,"e":"keydown"},{"t":2137,"k":83,"e":"keyup"},{"t":2143,"k":39,"e":"keydown"},{"t":2144,"k":83,"e":"keydown"},{"t":2145,"k":83,"e":"keyup"},{"t":2151,"k":39,"e":"keyup"},{"t":2151,"k":83,"e":"keydown"},{"t":2154,"k":83,"e":"keyup"},{"t":2159,"k":83,"e":"keydown"},{"t":2163,"k":83,"e":"keyup"},{"t":2170,"k":39,"e":"keydown"},{"t":2173,"k":83,"e":"keydown"},{"t":2181,"k":83,"e":"keydown"},{"t":2182,"k":83,"e":"keydown"},{"t":2182,"k":83,"e":"keydown"},{"t":2183,"k":83,"e":"keydown"},{"t":2185,"k":83,"e":"keydown"},{"t":2186,"k":83,"e":"keydown"},{"t":2186,"k":83,"e":"keyup"},{"t":2193,"k":83,"e":"keydown"},{"t":2199,"k":83,"e":"keyup"},{"t":2208,"k":83,"e":"keydown"},{"t":2215,"k":83,"e":"keydown"},{"t":2216,"k":83,"e":"keydown"},{"t":2217,"k":83,"e":"keydown"},{"t":2218,"k":83,"e":"keydown"},{"t":2219,"k":83,"e":"keydown"},{"t":2220,"k":83,"e":"keydown"},{"t":2220,"k":83,"e":"keyup"},{"t":2223,"k":65,"e":"keydown"},{"t":2227,"k":65,"e":"keyup"},{"t":2230,"k":39,"e":"keyup"},{"t":2232,"k":37,"e":"keydown"},{"t":2239,"k":37,"e":"keydown"},{"t":2241,"k":37,"e":"keydown"},{"t":2242,"k":37,"e":"keydown"},{"t":2243,"k":37,"e":"keydown"},{"t":2244,"k":37,"e":"keydown"},{"t":2245,"k":37,"e":"keydown"},{"t":2246,"k":37,"e":"keydown"},{"t":2246,"k":37,"e":"keydown"},{"t":2247,"k":39,"e":"keydown"},{"t":2248,"k":37,"e":"keyup"},{"t":2251,"k":83,"e":"keydown"},{"t":2256,"k":65,"e":"keydown"},{"t":2258,"k":39,"e":"keyup"},{"t":2259,"k":83,"e":"keyup"},{"t":2260,"k":65,"e":"keyup"},{"t":2270,"k":39,"e":"keydown"},{"t":2274,"k":83,"e":"keydown"},{"t":2275,"k":39,"e":"keyup"},{"t":2278,"k":65,"e":"keydown"},{"t":2279,"k":83,"e":"keyup"},{"t":2282,"k":65,"e":"keyup"},{"t":2286,"k":39,"e":"keydown"},{"t":2294,"k":39,"e":"keydown"},{"t":2295,"k":39,"e":"keydown"},{"t":2296,"k":39,"e":"keydown"},{"t":2297,"k":83,"e":"keydown"},{"t":2299,"k":83,"e":"keyup"},{"t":2303,"k":65,"e":"keydown"},{"t":2306,"k":65,"e":"keyup"},{"t":2315,"k":39,"e":"keyup"},{"t":2328,"k":39,"e":"keydown"},{"t":2335,"k":83,"e":"keydown"},{"t":2343,"k":83,"e":"keydown"},{"t":2344,"k":83,"e":"keydown"},{"t":2345,"k":83,"e":"keydown"},{"t":2345,"k":83,"e":"keydown"},{"t":2347,"k":83,"e":"keydown"},{"t":2348,"k":83,"e":"keydown"},{"t":2349,"k":83,"e":"keydown"},{"t":2349,"k":83,"e":"keyup"},{"t":2355,"k":83,"e":"keydown"},{"t":2363,"k":83,"e":"keydown"},{"t":2364,"k":83,"e":"keydown"},{"t":2365,"k":83,"e":"keydown"},{"t":2366,"k":83,"e":"keydown"},{"t":2367,"k":83,"e":"keydown"},{"t":2367,"k":83,"e":"keyup"},{"t":2370,"k":39,"e":"keyup"}]</t>
  </si>
  <si>
    <t>[1,6,2,3,7,4,5,8,9,10,11,12,17,14,13,19,15,16,22,23,26,27,28,33,29,30,31,36,32,37,35,38,39,40,41,42,43,44,47,45,48,46,49,50,51,52,53,54,55,56,57,59,60,61,62,69,63,64,65,66,67]</t>
  </si>
  <si>
    <t>[2,4,5,3,6,7,8,11,12,13,14]</t>
  </si>
  <si>
    <t>[{"t":2,"k":83,"e":"keyup"},{"t":19,"k":39,"e":"keydown"},{"t":34,"k":39,"e":"keydown"},{"t":35,"k":39,"e":"keydown"},{"t":36,"k":39,"e":"keydown"},{"t":37,"k":39,"e":"keydown"},{"t":38,"k":39,"e":"keydown"},{"t":39,"k":83,"e":"keydown"},{"t":44,"k":83,"e":"keyup"},{"t":45,"k":39,"e":"keyup"},{"t":49,"k":37,"e":"keydown"},{"t":58,"k":37,"e":"keyup"},{"t":70,"k":39,"e":"keydown"},{"t":83,"k":83,"e":"keydown"},{"t":89,"k":83,"e":"keyup"},{"t":92,"k":39,"e":"keyup"},{"t":103,"k":39,"e":"keydown"},{"t":110,"k":39,"e":"keyup"},{"t":111,"k":83,"e":"keydown"},{"t":115,"k":83,"e":"keyup"},{"t":116,"k":39,"e":"keydown"},{"t":119,"k":39,"e":"keyup"},{"t":124,"k":83,"e":"keydown"},{"t":129,"k":83,"e":"keyup"},{"t":137,"k":39,"e":"keydown"},{"t":143,"k":39,"e":"keyup"},{"t":145,"k":83,"e":"keydown"},{"t":148,"k":83,"e":"keyup"},{"t":171,"k":37,"e":"keydown"},{"t":173,"k":83,"e":"keydown"},{"t":185,"k":83,"e":"keyup"},{"t":186,"k":37,"e":"keyup"},{"t":191,"k":39,"e":"keydown"},{"t":206,"k":39,"e":"keydown"},{"t":207,"k":39,"e":"keydown"},{"t":208,"k":39,"e":"keydown"},{"t":209,"k":39,"e":"keydown"},{"t":210,"k":39,"e":"keydown"},{"t":211,"k":39,"e":"keydown"},{"t":212,"k":39,"e":"keydown"},{"t":213,"k":39,"e":"keydown"},{"t":214,"k":39,"e":"keydown"},{"t":215,"k":39,"e":"keydown"},{"t":216,"k":39,"e":"keydown"},{"t":217,"k":39,"e":"keydown"},{"t":218,"k":39,"e":"keydown"},{"t":219,"k":39,"e":"keydown"},{"t":220,"k":39,"e":"keydown"},{"t":220,"k":83,"e":"keydown"},{"t":228,"k":39,"e":"keyup"},{"t":230,"k":83,"e":"keyup"},{"t":242,"k":39,"e":"keydown"},{"t":247,"k":83,"e":"keydown"},{"t":252,"k":39,"e":"keyup"},{"t":259,"k":83,"e":"keyup"},{"t":262,"k":39,"e":"keydown"},{"t":266,"k":39,"e":"keyup"},{"t":272,"k":39,"e":"keydown"},{"t":286,"k":39,"e":"keyup"},{"t":294,"k":37,"e":"keydown"},{"t":296,"k":37,"e":"keyup"},{"t":299,"k":39,"e":"keydown"},{"t":315,"k":39,"e":"keydown"},{"t":316,"k":39,"e":"keydown"},{"t":317,"k":39,"e":"keydown"},{"t":318,"k":39,"e":"keydown"},{"t":318,"k":39,"e":"keyup"},{"t":331,"k":39,"e":"keydown"},{"t":338,"k":83,"e":"keydown"},{"t":338,"k":39,"e":"keyup"},{"t":346,"k":83,"e":"keyup"},{"t":351,"k":37,"e":"keydown"},{"t":355,"k":37,"e":"keyup"},{"t":356,"k":83,"e":"keydown"},{"t":365,"k":83,"e":"keyup"},{"t":368,"k":37,"e":"keydown"},{"t":370,"k":83,"e":"keydown"},{"t":371,"k":37,"e":"keyup"},{"t":379,"k":83,"e":"keyup"},{"t":380,"k":39,"e":"keydown"},{"t":394,"k":39,"e":"keyup"},{"t":395,"k":83,"e":"keydown"},{"t":402,"k":83,"e":"keyup"},{"t":405,"k":39,"e":"keydown"},{"t":412,"k":83,"e":"keydown"},{"t":412,"k":39,"e":"keyup"},{"t":417,"k":39,"e":"keydown"},{"t":417,"k":83,"e":"keyup"},{"t":432,"k":39,"e":"keydown"},{"t":433,"k":39,"e":"keyup"},{"t":434,"k":83,"e":"keydown"},{"t":441,"k":37,"e":"keydown"},{"t":442,"k":83,"e":"keyup"},{"t":447,"k":83,"e":"keydown"},{"t":447,"k":37,"e":"keyup"},{"t":452,"k":83,"e":"keyup"},{"t":456,"k":39,"e":"keydown"},{"t":460,"k":83,"e":"keydown"},{"t":465,"k":83,"e":"keyup"},{"t":478,"k":83,"e":"keydown"},{"t":483,"k":39,"e":"keyup"},{"t":486,"k":83,"e":"keyup"},{"t":486,"k":37,"e":"keydown"},{"t":502,"k":37,"e":"keydown"},{"t":503,"k":37,"e":"keydown"},{"t":503,"k":37,"e":"keyup"},{"t":509,"k":39,"e":"keydown"},{"t":522,"k":83,"e":"keydown"},{"t":529,"k":83,"e":"keyup"},{"t":531,"k":39,"e":"keyup"},{"t":540,"k":83,"e":"keydown"},{"t":544,"k":39,"e":"keydown"},{"t":552,"k":83,"e":"keyup"},{"t":553,"k":39,"e":"keyup"},{"t":563,"k":39,"e":"keydown"},{"t":564,"k":83,"e":"keydown"},{"t":569,"k":39,"e":"keyup"},{"t":575,"k":39,"e":"keydown"},{"t":576,"k":83,"e":"keyup"},{"t":584,"k":39,"e":"keyup"},{"t":592,"k":39,"e":"keydown"},{"t":608,"k":39,"e":"keydown"},{"t":609,"k":39,"e":"keydown"},{"t":609,"k":39,"e":"keyup"},{"t":613,"k":37,"e":"keydown"},{"t":616,"k":37,"e":"keyup"},{"t":624,"k":39,"e":"keydown"},{"t":634,"k":39,"e":"keyup"},{"t":640,"k":37,"e":"keydown"},{"t":643,"k":37,"e":"keyup"},{"t":647,"k":39,"e":"keydown"},{"t":650,"k":39,"e":"keyup"},{"t":653,"k":37,"e":"keydown"},{"t":655,"k":37,"e":"keyup"},{"t":675,"k":39,"e":"keydown"},{"t":677,"k":39,"e":"keyup"},{"t":681,"k":37,"e":"keydown"},{"t":683,"k":37,"e":"keyup"},{"t":685,"k":39,"e":"keydown"},{"t":694,"k":83,"e":"keydown"},{"t":694,"k":39,"e":"keyup"},{"t":699,"k":83,"e":"keyup"},{"t":704,"k":39,"e":"keydown"},{"t":714,"k":39,"e":"keyup"},{"t":715,"k":83,"e":"keydown"},{"t":718,"k":83,"e":"keyup"},{"t":722,"k":83,"e":"keydown"},{"t":725,"k":83,"e":"keyup"},{"t":728,"k":37,"e":"keydown"},{"t":734,"k":83,"e":"keydown"},{"t":738,"k":83,"e":"keyup"},{"t":738,"k":37,"e":"keyup"},{"t":741,"k":83,"e":"keydown"},{"t":743,"k":39,"e":"keydown"},{"t":744,"k":83,"e":"keyup"},{"t":758,"k":83,"e":"keydown"},{"t":759,"k":39,"e":"keyup"},{"t":762,"k":83,"e":"keyup"},{"t":766,"k":83,"e":"keydown"},{"t":769,"k":83,"e":"keyup"},{"t":775,"k":37,"e":"keydown"},{"t":780,"k":83,"e":"keydown"},{"t":780,"k":37,"e":"keyup"},{"t":785,"k":83,"e":"keyup"},{"t":786,"k":39,"e":"keydown"},{"t":790,"k":83,"e":"keydown"},{"t":791,"k":39,"e":"keyup"},{"t":793,"k":83,"e":"keyup"},{"t":798,"k":37,"e":"keydown"},{"t":805,"k":37,"e":"keyup"},{"t":807,"k":83,"e":"keydown"},{"t":810,"k":83,"e":"keyup"},{"t":811,"k":39,"e":"keydown"},{"t":825,"k":39,"e":"keyup"},{"t":836,"k":83,"e":"keydown"},{"t":839,"k":37,"e":"keydown"},{"t":852,"k":83,"e":"keyup"},{"t":853,"k":37,"e":"keyup"},{"t":856,"k":39,"e":"keydown"},{"t":871,"k":39,"e":"keyup"},{"t":876,"k":37,"e":"keydown"},{"t":880,"k":83,"e":"keydown"},{"t":884,"k":37,"e":"keyup"},{"t":887,"k":83,"e":"keyup"},{"t":921,"k":37,"e":"keydown"},{"t":923,"k":83,"e":"keydown"},{"t":937,"k":83,"e":"keyup"},{"t":939,"k":37,"e":"keyup"},{"t":963,"k":39,"e":"keydown"},{"t":967,"k":39,"e":"keyup"},{"t":968,"k":65,"e":"keydown"},{"t":970,"k":65,"e":"keyup"},{"t":974,"k":65,"e":"keydown"},{"t":975,"k":65,"e":"keyup"},{"t":980,"k":39,"e":"keydown"},{"t":986,"k":65,"e":"keydown"},{"t":988,"k":65,"e":"keyup"},{"t":1004,"k":39,"e":"keyup"},{"t":1007,"k":39,"e":"keydown"},{"t":1017,"k":83,"e":"keydown"},{"t":1025,"k":83,"e":"keyup"},{"t":1027,"k":39,"e":"keyup"},{"t":1031,"k":65,"e":"keydown"},{"t":1034,"k":65,"e":"keyup"},{"t":1036,"k":65,"e":"keydown"},{"t":1038,"k":65,"e":"keyup"},{"t":1041,"k":65,"e":"keydown"},{"t":1043,"k":65,"e":"keyup"},{"t":1047,"k":65,"e":"keydown"},{"t":1049,"k":65,"e":"keyup"},{"t":1054,"k":39,"e":"keydown"},{"t":1061,"k":39,"e":"keyup"},{"t":1061,"k":83,"e":"keydown"},{"t":1065,"k":83,"e":"keyup"},{"t":1069,"k":83,"e":"keydown"},{"t":1070,"k":39,"e":"keydown"},{"t":1070,"k":83,"e":"keyup"},{"t":1072,"k":83,"e":"keydown"},{"t":1074,"k":39,"e":"keyup"},{"t":1076,"k":83,"e":"keyup"},{"t":1079,"k":83,"e":"keydown"},{"t":1080,"k":39,"e":"keydown"},{"t":1082,"k":83,"e":"keyup"},{"t":1083,"k":39,"e":"keyup"},{"t":1089,"k":39,"e":"keydown"},{"t":1092,"k":39,"e":"keyup"},{"t":1094,"k":83,"e":"keydown"},{"t":1097,"k":83,"e":"keyup"},{"t":1103,"k":39,"e":"keydown"},{"t":1108,"k":83,"e":"keydown"},{"t":1108,"k":39,"e":"keyup"},{"t":1113,"k":83,"e":"keyup"},{"t":1114,"k":39,"e":"keydown"},{"t":1117,"k":39,"e":"keyup"},{"t":1122,"k":39,"e":"keydown"},{"t":1127,"k":39,"e":"keyup"},{"t":1128,"k":83,"e":"keydown"},{"t":1133,"k":83,"e":"keyup"},{"t":1134,"k":65,"e":"keydown"},{"t":1137,"k":65,"e":"keyup"},{"t":1150,"k":39,"e":"keydown"},{"t":1154,"k":83,"e":"keydown"},{"t":1162,"k":83,"e":"keyup"},{"t":1175,"k":39,"e":"keyup"},{"t":1186,"k":39,"e":"keydown"},{"t":1195,"k":83,"e":"keydown"},{"t":1198,"k":83,"e":"keyup"},{"t":1227,"k":39,"e":"keyup"},{"t":1228,"k":37,"e":"keydown"},{"t":1233,"k":65,"e":"keydown"},{"t":1233,"k":37,"e":"keyup"},{"t":1234,"k":39,"e":"keydown"},{"t":1235,"k":65,"e":"keyup"},{"t":1246,"k":39,"e":"keyup"},{"t":1248,"k":37,"e":"keydown"},{"t":1253,"k":83,"e":"keydown"},{"t":1256,"k":83,"e":"keyup"},{"t":1258,"k":37,"e":"keyup"},{"t":1260,"k":39,"e":"keydown"},{"t":1260,"k":65,"e":"keydown"},{"t":1262,"k":65,"e":"keyup"},{"t":1274,"k":39,"e":"keyup"},{"t":1276,"k":37,"e":"keydown"},{"t":1279,"k":65,"e":"keydown"},{"t":1281,"k":65,"e":"keyup"},{"t":1286,"k":37,"e":"keyup"},{"t":1287,"k":39,"e":"keydown"},{"t":1302,"k":39,"e":"keyup"},{"t":1302,"k":37,"e":"keydown"},{"t":1305,"k":65,"e":"keydown"},{"t":1306,"k":37,"e":"keyup"},{"t":1307,"k":65,"e":"keyup"},{"t":1307,"k":39,"e":"keydown"},{"t":1319,"k":39,"e":"keyup"},{"t":1329,"k":37,"e":"keydown"},{"t":1335,"k":83,"e":"keydown"},{"t":1338,"k":83,"e":"keyup"},{"t":1342,"k":83,"e":"keydown"},{"t":1343,"k":37,"e":"keyup"},{"t":1345,"k":83,"e":"keyup"},{"t":1346,"k":39,"e":"keydown"},{"t":1361,"k":39,"e":"keydown"},{"t":1362,"k":39,"e":"keydown"},{"t":1363,"k":39,"e":"keydown"},{"t":1364,"k":39,"e":"keydown"},{"t":1364,"k":39,"e":"keyup"},{"t":1366,"k":83,"e":"keydown"},{"t":1369,"k":39,"e":"keydown"},{"t":1376,"k":83,"e":"keyup"},{"t":1380,"k":39,"e":"keyup"},{"t":1385,"k":83,"e":"keydown"},{"t":1386,"k":39,"e":"keydown"},{"t":1391,"k":39,"e":"keyup"},{"t":1394,"k":83,"e":"keyup"},{"t":1397,"k":39,"e":"keydown"},{"t":1405,"k":39,"e":"keyup"},{"t":1414,"k":39,"e":"keydown"},{"t":1419,"k":83,"e":"keydown"},{"t":1426,"k":83,"e":"keyup"},{"t":1435,"k":39,"e":"keyup"},{"t":1440,"k":65,"e":"keydown"},{"t":1442,"k":65,"e":"keyup"},{"t":1445,"k":65,"e":"keydown"},{"t":1447,"k":65,"e":"keyup"},{"t":1450,"k":65,"e":"keydown"},{"t":1452,"k":65,"e":"keyup"},{"t":1456,"k":65,"e":"keydown"},{"t":1458,"k":65,"e":"keyup"},{"t":1461,"k":39,"e":"keydown"},{"t":1472,"k":83,"e":"keydown"},{"t":1481,"k":83,"e":"keyup"},{"t":1482,"k":39,"e":"keyup"},{"t":1485,"k":39,"e":"keydown"},{"t":1500,"k":39,"e":"keydown"},{"t":1501,"k":39,"e":"keydown"},{"t":1502,"k":39,"e":"keydown"},{"t":1503,"k":39,"e":"keydown"},{"t":1504,"k":39,"e":"keydown"},{"t":1505,"k":39,"e":"keydown"},{"t":1506,"k":65,"e":"keydown"},{"t":1508,"k":65,"e":"keyup"},{"t":1512,"k":65,"e":"keydown"},{"t":1513,"k":65,"e":"keyup"},{"t":1513,"k":39,"e":"keyup"},{"t":1516,"k":65,"e":"keydown"},{"t":1518,"k":65,"e":"keyup"},{"t":1521,"k":65,"e":"keydown"},{"t":1523,"k":65,"e":"keyup"},{"t":1527,"k":39,"e":"keydown"},{"t":1540,"k":83,"e":"keydown"},{"t":1541,"k":39,"e":"keyup"},{"t":1548,"k":83,"e":"keyup"},{"t":1548,"k":65,"e":"keydown"},{"t":1550,"k":65,"e":"keyup"},{"t":1557,"k":39,"e":"keydown"},{"t":1563,"k":39,"e":"keyup"},{"t":1573,"k":83,"e":"keydown"},{"t":1580,"k":39,"e":"keydown"},{"t":1582,"k":83,"e":"keyup"},{"t":1598,"k":39,"e":"keydown"},{"t":1598,"k":39,"e":"keyup"},{"t":1600,"k":39,"e":"keydown"},{"t":1615,"k":39,"e":"keydown"},{"t":1616,"k":39,"e":"keydown"},{"t":1617,"k":39,"e":"keydown"},{"t":1618,"k":39,"e":"keydown"},{"t":1619,"k":39,"e":"keydown"},{"t":1619,"k":39,"e":"keyup"},{"t":1622,"k":83,"e":"keydown"},{"t":1624,"k":83,"e":"keyup"},{"t":1626,"k":39,"e":"keydown"},{"t":1639,"k":83,"e":"keydown"},{"t":1645,"k":83,"e":"keyup"},{"t":1652,"k":83,"e":"keydown"},{"t":1661,"k":39,"e":"keyup"},{"t":1662,"k":83,"e":"keyup"},{"t":1671,"k":83,"e":"keydown"},{"t":1675,"k":39,"e":"keydown"},{"t":1676,"k":83,"e":"keyup"},{"t":1691,"k":39,"e":"keydown"},{"t":1692,"k":39,"e":"keydown"},{"t":1693,"k":39,"e":"keydown"},{"t":1694,"k":39,"e":"keydown"},{"t":1695,"k":39,"e":"keydown"},{"t":1696,"k":39,"e":"keydown"},{"t":1697,"k":39,"e":"keydown"},{"t":1698,"k":39,"e":"keydown"},{"t":1699,"k":39,"e":"keydown"},{"t":1700,"k":39,"e":"keydown"},{"t":1701,"k":39,"e":"keydown"},{"t":1702,"k":39,"e":"keydown"},{"t":1703,"k":39,"e":"keydown"},{"t":1704,"k":39,"e":"keydown"},{"t":1705,"k":39,"e":"keydown"},{"t":1706,"k":39,"e":"keydown"},{"t":1707,"k":39,"e":"keydown"},{"t":1708,"k":39,"e":"keydown"},{"t":1709,"k":39,"e":"keydown"},{"t":1710,"k":39,"e":"keydown"},{"t":1711,"k":83,"e":"keydown"},{"t":1718,"k":83,"e":"keyup"},{"t":1720,"k":65,"e":"keydown"},{"t":1722,"k":65,"e":"keyup"},{"t":1725,"k":65,"e":"keydown"},{"t":1727,"k":65,"e":"keyup"},{"t":1730,"k":65,"e":"keydown"},{"t":1733,"k":65,"e":"keyup"},{"t":1758,"k":65,"e":"keydown"},{"t":1759,"k":65,"e":"keyup"},{"t":1762,"k":65,"e":"keydown"},{"t":1764,"k":65,"e":"keyup"},{"t":1768,"k":65,"e":"keydown"},{"t":1770,"k":65,"e":"keyup"},{"t":1773,"k":65,"e":"keydown"},{"t":1775,"k":65,"e":"keyup"},{"t":1778,"k":65,"e":"keydown"},{"t":1780,"k":65,"e":"keyup"},{"t":1785,"k":83,"e":"keydown"},{"t":1796,"k":83,"e":"keyup"},{"t":1805,"k":65,"e":"keydown"},{"t":1817,"k":65,"e":"keyup"},{"t":1819,"k":39,"e":"keyup"},{"t":1828,"k":83,"e":"keydown"},{"t":1834,"k":39,"e":"keydown"},{"t":1834,"k":83,"e":"keyup"},{"t":1849,"k":39,"e":"keydown"},{"t":1850,"k":39,"e":"keyup"},{"t":1852,"k":83,"e":"keydown"},{"t":1856,"k":65,"e":"keydown"},{"t":1856,"k":83,"e":"keyup"},{"t":1858,"k":39,"e":"keydown"},{"t":1860,"k":65,"e":"keyup"},{"t":1872,"k":39,"e":"keyup"},{"t":1884,"k":65,"e":"keydown"},{"t":1884,"k":39,"e":"keydown"},{"t":1900,"k":39,"e":"keydown"},{"t":1901,"k":39,"e":"keydown"},{"t":1902,"k":39,"e":"keydown"},{"t":1903,"k":39,"e":"keydown"},{"t":1904,"k":39,"e":"keydown"},{"t":1904,"k":39,"e":"keyup"},{"t":1906,"k":65,"e":"keyup"},{"t":1918,"k":83,"e":"keydown"},{"t":1925,"k":39,"e":"keydown"},{"t":1934,"k":83,"e":"keyup"},{"t":1938,"k":39,"e":"keyup"}]</t>
  </si>
  <si>
    <t>[1,2,7,4,3,5,8,9,10,11,17,12,13,14,19,15,20,16,18,21,22,23,25,24,26,27,33,28,29,34,30,35,31,36,32,37,38,39,40,41,42,43,47,44,45,46,48,49,50,51,52,53,54,55,58,56,59,57,60,61,62,69,70,68,63,64,65,66,67]</t>
  </si>
  <si>
    <t>[1,2,5,6,7,8,10,9,12,11,13,14]</t>
  </si>
  <si>
    <t>[{"t":2,"k":83,"e":"keyup"},{"t":37,"k":65,"e":"keydown"},{"t":39,"k":65,"e":"keyup"},{"t":96,"k":83,"e":"keydown"},{"t":103,"k":39,"e":"keydown"},{"t":105,"k":39,"e":"keyup"},{"t":107,"k":83,"e":"keyup"},{"t":128,"k":39,"e":"keydown"},{"t":143,"k":39,"e":"keydown"},{"t":144,"k":39,"e":"keydown"},{"t":145,"k":39,"e":"keydown"},{"t":146,"k":39,"e":"keydown"},{"t":147,"k":39,"e":"keydown"},{"t":148,"k":39,"e":"keydown"},{"t":149,"k":39,"e":"keydown"},{"t":150,"k":39,"e":"keydown"},{"t":151,"k":39,"e":"keydown"},{"t":152,"k":39,"e":"keydown"},{"t":153,"k":39,"e":"keydown"},{"t":154,"k":39,"e":"keydown"},{"t":155,"k":39,"e":"keydown"},{"t":156,"k":39,"e":"keydown"},{"t":157,"k":39,"e":"keydown"},{"t":158,"k":39,"e":"keydown"},{"t":159,"k":39,"e":"keydown"},{"t":160,"k":39,"e":"keydown"},{"t":161,"k":39,"e":"keydown"},{"t":162,"k":39,"e":"keydown"},{"t":163,"k":83,"e":"keydown"},{"t":167,"k":83,"e":"keyup"},{"t":177,"k":39,"e":"keyup"},{"t":179,"k":39,"e":"keydown"},{"t":181,"k":39,"e":"keyup"},{"t":188,"k":83,"e":"keydown"},{"t":193,"k":83,"e":"keyup"},{"t":193,"k":39,"e":"keydown"},{"t":195,"k":39,"e":"keyup"},{"t":199,"k":39,"e":"keydown"},{"t":202,"k":39,"e":"keyup"},{"t":203,"k":83,"e":"keydown"},{"t":207,"k":83,"e":"keyup"},{"t":219,"k":39,"e":"keydown"},{"t":233,"k":39,"e":"keyup"},{"t":239,"k":37,"e":"keydown"},{"t":252,"k":37,"e":"keyup"},{"t":253,"k":83,"e":"keydown"},{"t":258,"k":83,"e":"keyup"},{"t":268,"k":39,"e":"keydown"},{"t":280,"k":39,"e":"keyup"},{"t":280,"k":83,"e":"keydown"},{"t":283,"k":83,"e":"keyup"},{"t":291,"k":39,"e":"keydown"},{"t":307,"k":39,"e":"keydown"},{"t":308,"k":39,"e":"keydown"},{"t":308,"k":39,"e":"keyup"},{"t":319,"k":39,"e":"keydown"},{"t":334,"k":39,"e":"keydown"},{"t":335,"k":39,"e":"keydown"},{"t":336,"k":39,"e":"keydown"},{"t":337,"k":39,"e":"keyup"},{"t":350,"k":39,"e":"keydown"},{"t":355,"k":39,"e":"keyup"},{"t":387,"k":39,"e":"keydown"},{"t":398,"k":39,"e":"keyup"},{"t":412,"k":39,"e":"keydown"},{"t":419,"k":39,"e":"keyup"},{"t":433,"k":39,"e":"keydown"},{"t":435,"k":83,"e":"keydown"},{"t":438,"k":83,"e":"keyup"},{"t":439,"k":39,"e":"keyup"},{"t":450,"k":83,"e":"keydown"},{"t":454,"k":83,"e":"keyup"},{"t":465,"k":39,"e":"keydown"},{"t":470,"k":39,"e":"keyup"},{"t":471,"k":83,"e":"keydown"},{"t":475,"k":83,"e":"keyup"},{"t":484,"k":39,"e":"keydown"},{"t":491,"k":83,"e":"keydown"},{"t":491,"k":39,"e":"keyup"},{"t":495,"k":83,"e":"keyup"},{"t":511,"k":39,"e":"keydown"},{"t":515,"k":39,"e":"keyup"},{"t":515,"k":83,"e":"keydown"},{"t":518,"k":83,"e":"keyup"},{"t":530,"k":39,"e":"keydown"},{"t":533,"k":39,"e":"keyup"},{"t":547,"k":37,"e":"keydown"},{"t":560,"k":37,"e":"keyup"},{"t":562,"k":83,"e":"keydown"},{"t":566,"k":83,"e":"keyup"},{"t":577,"k":37,"e":"keydown"},{"t":579,"k":37,"e":"keyup"},{"t":582,"k":83,"e":"keydown"},{"t":586,"k":83,"e":"keyup"},{"t":594,"k":39,"e":"keydown"},{"t":597,"k":39,"e":"keyup"},{"t":600,"k":83,"e":"keydown"},{"t":601,"k":83,"e":"keyup"},{"t":613,"k":37,"e":"keydown"},{"t":617,"k":37,"e":"keyup"},{"t":620,"k":83,"e":"keydown"},{"t":622,"k":83,"e":"keyup"},{"t":631,"k":39,"e":"keydown"},{"t":634,"k":39,"e":"keyup"},{"t":641,"k":39,"e":"keydown"},{"t":643,"k":39,"e":"keyup"},{"t":647,"k":83,"e":"keydown"},{"t":651,"k":83,"e":"keyup"},{"t":659,"k":37,"e":"keydown"},{"t":674,"k":37,"e":"keydown"},{"t":675,"k":37,"e":"keydown"},{"t":676,"k":37,"e":"keydown"},{"t":678,"k":37,"e":"keydown"},{"t":678,"k":37,"e":"keyup"},{"t":684,"k":39,"e":"keydown"},{"t":686,"k":39,"e":"keyup"},{"t":717,"k":83,"e":"keydown"},{"t":727,"k":83,"e":"keyup"},{"t":754,"k":39,"e":"keydown"},{"t":768,"k":39,"e":"keyup"},{"t":770,"k":83,"e":"keydown"},{"t":776,"k":83,"e":"keyup"},{"t":785,"k":39,"e":"keydown"},{"t":800,"k":39,"e":"keydown"},{"t":801,"k":39,"e":"keydown"},{"t":802,"k":39,"e":"keydown"},{"t":803,"k":39,"e":"keydown"},{"t":804,"k":39,"e":"keydown"},{"t":806,"k":39,"e":"keydown"},{"t":807,"k":39,"e":"keydown"},{"t":808,"k":39,"e":"keydown"},{"t":808,"k":39,"e":"keydown"},{"t":809,"k":39,"e":"keydown"},{"t":810,"k":39,"e":"keydown"},{"t":811,"k":39,"e":"keydown"},{"t":812,"k":39,"e":"keydown"},{"t":813,"k":39,"e":"keyup"},{"t":822,"k":83,"e":"keydown"},{"t":827,"k":39,"e":"keydown"},{"t":827,"k":83,"e":"keyup"},{"t":830,"k":39,"e":"keyup"},{"t":841,"k":83,"e":"keydown"},{"t":845,"k":83,"e":"keyup"},{"t":852,"k":39,"e":"keydown"},{"t":868,"k":39,"e":"keydown"},{"t":868,"k":39,"e":"keydown"},{"t":869,"k":39,"e":"keydown"},{"t":870,"k":39,"e":"keydown"},{"t":871,"k":39,"e":"keydown"},{"t":873,"k":39,"e":"keydown"},{"t":874,"k":39,"e":"keyup"},{"t":874,"k":83,"e":"keydown"},{"t":876,"k":39,"e":"keydown"},{"t":882,"k":83,"e":"keyup"},{"t":884,"k":39,"e":"keyup"},{"t":925,"k":83,"e":"keydown"},{"t":927,"k":83,"e":"keyup"},{"t":927,"k":37,"e":"keydown"},{"t":934,"k":37,"e":"keyup"},{"t":945,"k":37,"e":"keydown"},{"t":948,"k":37,"e":"keyup"},{"t":948,"k":83,"e":"keydown"},{"t":952,"k":83,"e":"keyup"},{"t":958,"k":37,"e":"keydown"},{"t":963,"k":83,"e":"keydown"},{"t":964,"k":37,"e":"keyup"},{"t":966,"k":83,"e":"keyup"},{"t":973,"k":37,"e":"keydown"},{"t":976,"k":37,"e":"keyup"},{"t":977,"k":83,"e":"keydown"},{"t":981,"k":83,"e":"keyup"},{"t":989,"k":39,"e":"keydown"},{"t":994,"k":39,"e":"keyup"},{"t":997,"k":83,"e":"keydown"},{"t":999,"k":83,"e":"keyup"},{"t":1012,"k":37,"e":"keydown"},{"t":1027,"k":37,"e":"keydown"},{"t":1028,"k":37,"e":"keydown"},{"t":1029,"k":37,"e":"keydown"},{"t":1030,"k":37,"e":"keydown"},{"t":1031,"k":37,"e":"keydown"},{"t":1032,"k":37,"e":"keydown"},{"t":1033,"k":37,"e":"keydown"},{"t":1034,"k":37,"e":"keydown"},{"t":1035,"k":37,"e":"keydown"},{"t":1036,"k":37,"e":"keydown"},{"t":1037,"k":37,"e":"keydown"},{"t":1038,"k":37,"e":"keydown"},{"t":1039,"k":37,"e":"keydown"},{"t":1040,"k":37,"e":"keydown"},{"t":1041,"k":37,"e":"keydown"},{"t":1042,"k":37,"e":"keydown"},{"t":1043,"k":37,"e":"keydown"},{"t":1044,"k":37,"e":"keydown"},{"t":1045,"k":37,"e":"keydown"},{"t":1046,"k":37,"e":"keydown"},{"t":1047,"k":37,"e":"keydown"},{"t":1048,"k":37,"e":"keydown"},{"t":1048,"k":37,"e":"keyup"},{"t":1063,"k":83,"e":"keydown"},{"t":1065,"k":83,"e":"keyup"},{"t":1081,"k":37,"e":"keydown"},{"t":1084,"k":37,"e":"keyup"},{"t":1089,"k":83,"e":"keydown"},{"t":1091,"k":83,"e":"keyup"},{"t":1102,"k":39,"e":"keydown"},{"t":1112,"k":39,"e":"keyup"},{"t":1116,"k":83,"e":"keydown"},{"t":1120,"k":83,"e":"keyup"},{"t":1127,"k":37,"e":"keydown"},{"t":1132,"k":37,"e":"keyup"},{"t":1138,"k":83,"e":"keydown"},{"t":1141,"k":83,"e":"keyup"},{"t":1149,"k":39,"e":"keydown"},{"t":1164,"k":39,"e":"keydown"},{"t":1165,"k":39,"e":"keydown"},{"t":1166,"k":39,"e":"keydown"},{"t":1168,"k":39,"e":"keydown"},{"t":1169,"k":39,"e":"keydown"},{"t":1169,"k":39,"e":"keydown"},{"t":1170,"k":39,"e":"keydown"},{"t":1171,"k":39,"e":"keydown"},{"t":1172,"k":39,"e":"keydown"},{"t":1173,"k":39,"e":"keydown"},{"t":1174,"k":39,"e":"keydown"},{"t":1175,"k":39,"e":"keydown"},{"t":1177,"k":39,"e":"keydown"},{"t":1177,"k":39,"e":"keydown"},{"t":1178,"k":39,"e":"keydown"},{"t":1179,"k":39,"e":"keydown"},{"t":1180,"k":39,"e":"keydown"},{"t":1181,"k":39,"e":"keydown"},{"t":1182,"k":39,"e":"keydown"},{"t":1183,"k":39,"e":"keydown"},{"t":1185,"k":39,"e":"keydown"},{"t":1185,"k":39,"e":"keydown"},{"t":1186,"k":39,"e":"keydown"},{"t":1187,"k":39,"e":"keydown"},{"t":1188,"k":39,"e":"keydown"},{"t":1189,"k":39,"e":"keydown"},{"t":1190,"k":39,"e":"keydown"},{"t":1191,"k":39,"e":"keydown"},{"t":1193,"k":39,"e":"keydown"},{"t":1193,"k":39,"e":"keyup"},{"t":1204,"k":39,"e":"keydown"},{"t":1204,"k":83,"e":"keydown"},{"t":1210,"k":83,"e":"keyup"},{"t":1219,"k":39,"e":"keyup"},{"t":1232,"k":39,"e":"keydown"},{"t":1233,"k":83,"e":"keydown"},{"t":1237,"k":83,"e":"keyup"},{"t":1246,"k":39,"e":"keyup"},{"t":1304,"k":83,"e":"keydown"},{"t":1309,"k":39,"e":"keydown"},{"t":1314,"k":83,"e":"keyup"},{"t":1315,"k":39,"e":"keyup"},{"t":1375,"k":39,"e":"keydown"},{"t":1391,"k":39,"e":"keydown"},{"t":1392,"k":39,"e":"keydown"},{"t":1393,"k":39,"e":"keydown"},{"t":1394,"k":39,"e":"keydown"},{"t":1394,"k":39,"e":"keyup"},{"t":1410,"k":39,"e":"keydown"},{"t":1412,"k":39,"e":"keyup"},{"t":1433,"k":39,"e":"keydown"},{"t":1440,"k":39,"e":"keyup"},{"t":1470,"k":39,"e":"keydown"},{"t":1477,"k":39,"e":"keyup"},{"t":1504,"k":39,"e":"keydown"},{"t":1511,"k":39,"e":"keyup"},{"t":1522,"k":39,"e":"keydown"},{"t":1526,"k":39,"e":"keyup"},{"t":1528,"k":83,"e":"keydown"},{"t":1531,"k":83,"e":"keyup"},{"t":1541,"k":39,"e":"keydown"},{"t":1546,"k":39,"e":"keyup"},{"t":1547,"k":83,"e":"keydown"},{"t":1550,"k":83,"e":"keyup"},{"t":1561,"k":83,"e":"keydown"},{"t":1565,"k":83,"e":"keyup"},{"t":1575,"k":39,"e":"keydown"},{"t":1580,"k":39,"e":"keyup"},{"t":1581,"k":83,"e":"keydown"},{"t":1584,"k":83,"e":"keyup"},{"t":1595,"k":39,"e":"keydown"},{"t":1600,"k":39,"e":"keyup"},{"t":1601,"k":83,"e":"keydown"},{"t":1604,"k":83,"e":"keyup"},{"t":1615,"k":39,"e":"keydown"},{"t":1618,"k":83,"e":"keydown"},{"t":1618,"k":39,"e":"keyup"},{"t":1620,"k":83,"e":"keyup"},{"t":1631,"k":39,"e":"keydown"},{"t":1634,"k":39,"e":"keyup"},{"t":1635,"k":83,"e":"keydown"},{"t":1637,"k":83,"e":"keyup"},{"t":1649,"k":39,"e":"keydown"},{"t":1652,"k":39,"e":"keyup"},{"t":1654,"k":83,"e":"keydown"},{"t":1657,"k":83,"e":"keyup"},{"t":1667,"k":39,"e":"keydown"},{"t":1672,"k":39,"e":"keyup"},{"t":1685,"k":83,"e":"keydown"},{"t":1687,"k":37,"e":"keydown"},{"t":1697,"k":83,"e":"keyup"},{"t":1701,"k":37,"e":"keyup"},{"t":1757,"k":39,"e":"keydown"},{"t":1764,"k":83,"e":"keydown"},{"t":1770,"k":83,"e":"keyup"},{"t":1783,"k":39,"e":"keyup"},{"t":1787,"k":37,"e":"keydown"},{"t":1791,"k":37,"e":"keyup"},{"t":1807,"k":65,"e":"keydown"},{"t":1809,"k":65,"e":"keyup"},{"t":1813,"k":65,"e":"keydown"},{"t":1816,"k":65,"e":"keyup"},{"t":1819,"k":65,"e":"keydown"},{"t":1821,"k":65,"e":"keyup"},{"t":1826,"k":65,"e":"keydown"},{"t":1828,"k":65,"e":"keyup"},{"t":1831,"k":65,"e":"keydown"},{"t":1834,"k":65,"e":"keyup"},{"t":1837,"k":65,"e":"keydown"},{"t":1840,"k":65,"e":"keyup"},{"t":1843,"k":65,"e":"keydown"},{"t":1847,"k":65,"e":"keyup"},{"t":1850,"k":65,"e":"keydown"},{"t":1852,"k":65,"e":"keyup"},{"t":1856,"k":65,"e":"keydown"},{"t":1859,"k":65,"e":"keyup"},{"t":1862,"k":65,"e":"keydown"},{"t":1865,"k":65,"e":"keyup"},{"t":1868,"k":65,"e":"keydown"},{"t":1872,"k":65,"e":"keyup"},{"t":1874,"k":37,"e":"keydown"},{"t":1890,"k":37,"e":"keydown"},{"t":1890,"k":37,"e":"keyup"},{"t":1912,"k":65,"e":"keydown"},{"t":1914,"k":37,"e":"keydown"},{"t":1914,"k":65,"e":"keyup"},{"t":1922,"k":37,"e":"keyup"},{"t":1926,"k":39,"e":"keydown"},{"t":1942,"k":39,"e":"keydown"},{"t":1943,"k":39,"e":"keydown"},{"t":1944,"k":39,"e":"keydown"},{"t":1945,"k":39,"e":"keydown"},{"t":1946,"k":39,"e":"keydown"},{"t":1947,"k":39,"e":"keydown"},{"t":1948,"k":39,"e":"keydown"},{"t":1949,"k":39,"e":"keydown"},{"t":1950,"k":39,"e":"keydown"},{"t":1951,"k":39,"e":"keydown"},{"t":1952,"k":39,"e":"keydown"},{"t":1953,"k":39,"e":"keydown"},{"t":1954,"k":39,"e":"keydown"},{"t":1955,"k":39,"e":"keydown"},{"t":1956,"k":39,"e":"keydown"},{"t":1957,"k":39,"e":"keydown"},{"t":1958,"k":39,"e":"keydown"},{"t":1959,"k":39,"e":"keydown"},{"t":1960,"k":39,"e":"keydown"},{"t":1961,"k":39,"e":"keydown"},{"t":1962,"k":39,"e":"keyup"},{"t":1971,"k":39,"e":"keydown"},{"t":1977,"k":39,"e":"keyup"},{"t":1986,"k":65,"e":"keydown"},{"t":1990,"k":65,"e":"keyup"},{"t":2003,"k":65,"e":"keydown"},{"t":2008,"k":65,"e":"keyup"},{"t":2009,"k":37,"e":"keydown"},{"t":2017,"k":37,"e":"keyup"},{"t":2022,"k":39,"e":"keydown"},{"t":2031,"k":65,"e":"keydown"},{"t":2036,"k":65,"e":"keyup"},{"t":2042,"k":39,"e":"keyup"},{"t":2046,"k":83,"e":"keydown"},{"t":2050,"k":83,"e":"keyup"},{"t":2050,"k":39,"e":"keydown"},{"t":2065,"k":39,"e":"keyup"},{"t":2067,"k":83,"e":"keydown"},{"t":2071,"k":83,"e":"keyup"},{"t":2077,"k":39,"e":"keydown"},{"t":2081,"k":83,"e":"keydown"},{"t":2082,"k":39,"e":"keyup"},{"t":2085,"k":83,"e":"keyup"},{"t":2094,"k":37,"e":"keydown"},{"t":2100,"k":37,"e":"keyup"},{"t":2101,"k":83,"e":"keydown"},{"t":2105,"k":83,"e":"keyup"},{"t":2117,"k":83,"e":"keydown"},{"t":2121,"k":83,"e":"keyup"},{"t":2127,"k":39,"e":"keydown"},{"t":2135,"k":39,"e":"keyup"},{"t":2137,"k":83,"e":"keydown"},{"t":2140,"k":83,"e":"keyup"},{"t":2149,"k":39,"e":"keydown"},{"t":2154,"k":39,"e":"keyup"},{"t":2155,"k":83,"e":"keydown"},{"t":2158,"k":83,"e":"keyup"},{"t":2199,"k":65,"e":"keydown"},{"t":2202,"k":65,"e":"keyup"},{"t":2206,"k":65,"e":"keydown"},{"t":2209,"k":65,"e":"keyup"},{"t":2212,"k":65,"e":"keydown"},{"t":2213,"k":37,"e":"keydown"},{"t":2215,"k":65,"e":"keyup"},{"t":2222,"k":37,"e":"keyup"},{"t":2227,"k":39,"e":"keydown"},{"t":2243,"k":39,"e":"keydown"},{"t":2243,"k":39,"e":"keyup"},{"t":2245,"k":37,"e":"keydown"},{"t":2246,"k":83,"e":"keydown"},{"t":2254,"k":83,"e":"keyup"},{"t":2268,"k":37,"e":"keyup"},{"t":2272,"k":39,"e":"keydown"},{"t":2281,"k":39,"e":"keyup"},{"t":2281,"k":83,"e":"keydown"},{"t":2283,"k":39,"e":"keydown"},{"t":2287,"k":83,"e":"keyup"},{"t":2288,"k":39,"e":"keyup"},{"t":2299,"k":37,"e":"keydown"},{"t":2305,"k":83,"e":"keydown"},{"t":2317,"k":83,"e":"keyup"},{"t":2323,"k":37,"e":"keyup"},{"t":2329,"k":39,"e":"keydown"},{"t":2344,"k":39,"e":"keydown"},{"t":2345,"k":39,"e":"keydown"},{"t":2346,"k":39,"e":"keydown"},{"t":2347,"k":39,"e":"keydown"},{"t":2348,"k":39,"e":"keydown"},{"t":2349,"k":39,"e":"keydown"},{"t":2350,"k":39,"e":"keydown"},{"t":2351,"k":39,"e":"keydown"},{"t":2352,"k":39,"e":"keydown"},{"t":2353,"k":39,"e":"keydown"},{"t":2354,"k":39,"e":"keydown"},{"t":2355,"k":39,"e":"keydown"},{"t":2356,"k":39,"e":"keydown"},{"t":2357,"k":39,"e":"keydown"},{"t":2358,"k":39,"e":"keydown"},{"t":2359,"k":39,"e":"keydown"},{"t":2360,"k":39,"e":"keydown"},{"t":2361,"k":39,"e":"keydown"},{"t":2362,"k":39,"e":"keydown"},{"t":2363,"k":39,"e":"keydown"},{"t":2364,"k":39,"e":"keydown"},{"t":2365,"k":39,"e":"keydown"},{"t":2366,"k":39,"e":"keydown"},{"t":2367,"k":39,"e":"keydown"},{"t":2368,"k":39,"e":"keydown"},{"t":2369,"k":39,"e":"keydown"},{"t":2370,"k":39,"e":"keydown"},{"t":2371,"k":39,"e":"keydown"},{"t":2372,"k":39,"e":"keydown"},{"t":2373,"k":39,"e":"keydown"},{"t":2374,"k":39,"e":"keydown"},{"t":2375,"k":39,"e":"keyup"},{"t":2382,"k":39,"e":"keydown"},{"t":2386,"k":39,"e":"keyup"},{"t":2394,"k":65,"e":"keydown"},{"t":2397,"k":65,"e":"keyup"},{"t":2406,"k":65,"e":"keydown"},{"t":2410,"k":65,"e":"keyup"},{"t":2415,"k":65,"e":"keydown"},{"t":2419,"k":65,"e":"keyup"},{"t":2425,"k":39,"e":"keydown"},{"t":2440,"k":39,"e":"keydown"},{"t":2441,"k":39,"e":"keydown"},{"t":2442,"k":39,"e":"keydown"},{"t":2442,"k":39,"e":"keyup"},{"t":2460,"k":39,"e":"keydown"},{"t":2466,"k":39,"e":"keyup"},{"t":2506,"k":39,"e":"keydown"},{"t":2521,"k":39,"e":"keydown"},{"t":2522,"k":39,"e":"keyup"},{"t":2526,"k":65,"e":"keydown"},{"t":2530,"k":65,"e":"keyup"},{"t":2535,"k":65,"e":"keydown"},{"t":2537,"k":65,"e":"keyup"},{"t":2541,"k":65,"e":"keydown"},{"t":2544,"k":65,"e":"keyup"},{"t":2548,"k":65,"e":"keydown"},{"t":2551,"k":65,"e":"keyup"},{"t":2555,"k":65,"e":"keydown"},{"t":2558,"k":65,"e":"keyup"},{"t":2561,"k":65,"e":"keydown"},{"t":2564,"k":65,"e":"keyup"},{"t":2568,"k":65,"e":"keydown"},{"t":2572,"k":65,"e":"keyup"},{"t":2575,"k":65,"e":"keydown"},{"t":2579,"k":65,"e":"keyup"},{"t":2582,"k":65,"e":"keydown"},{"t":2585,"k":65,"e":"keyup"},{"t":2588,"k":65,"e":"keydown"},{"t":2592,"k":65,"e":"keyup"},{"t":2597,"k":39,"e":"keydown"},{"t":2612,"k":39,"e":"keydown"},{"t":2613,"k":39,"e":"keydown"},{"t":2614,"k":39,"e":"keydown"},{"t":2614,"k":39,"e":"keyup"},{"t":2626,"k":65,"e":"keydown"},{"t":2629,"k":65,"e":"keyup"},{"t":2639,"k":39,"e":"keydown"},{"t":2641,"k":39,"e":"keyup"},{"t":2679,"k":83,"e":"keydown"},{"t":2681,"k":83,"e":"keyup"},{"t":2690,"k":37,"e":"keydown"},{"t":2697,"k":37,"e":"keyup"},{"t":2700,"k":83,"e":"keydown"},{"t":2703,"k":83,"e":"keyup"},{"t":2709,"k":39,"e":"keydown"},{"t":2721,"k":39,"e":"keyup"},{"t":2721,"k":83,"e":"keydown"},{"t":2726,"k":83,"e":"keyup"},{"t":2733,"k":39,"e":"keydown"},{"t":2734,"k":39,"e":"keyup"},{"t":2737,"k":83,"e":"keydown"},{"t":2741,"k":83,"e":"keyup"},{"t":2751,"k":39,"e":"keydown"},{"t":2754,"k":39,"e":"keyup"},{"t":2756,"k":83,"e":"keydown"},{"t":2760,"k":83,"e":"keyup"},{"t":2766,"k":37,"e":"keydown"},{"t":2774,"k":37,"e":"keyup"},{"t":2775,"k":83,"e":"keydown"},{"t":2780,"k":83,"e":"keyup"},{"t":2786,"k":39,"e":"keydown"},{"t":2800,"k":39,"e":"keyup"},{"t":2803,"k":65,"e":"keydown"},{"t":2805,"k":37,"e":"keydown"},{"t":2814,"k":65,"e":"keyup"},{"t":2815,"k":37,"e":"keyup"},{"t":2819,"k":39,"e":"keydown"},{"t":2835,"k":39,"e":"keydown"},{"t":2836,"k":39,"e":"keydown"},{"t":2836,"k":39,"e":"keydown"},{"t":2837,"k":39,"e":"keyup"},{"t":2850,"k":83,"e":"keydown"},{"t":2853,"k":37,"e":"keydown"},{"t":2862,"k":83,"e":"keyup"},{"t":2863,"k":37,"e":"keyup"},{"t":2882,"k":83,"e":"keydown"},{"t":2897,"k":83,"e":"keydown"},{"t":2898,"k":83,"e":"keydown"},{"t":2899,"k":83,"e":"keydown"},{"t":2900,"k":83,"e":"keyup"},{"t":2911,"k":83,"e":"keydown"},{"t":2914,"k":37,"e":"keydown"},{"t":2921,"k":83,"e":"keyup"},{"t":2923,"k":37,"e":"keyup"},{"t":2933,"k":39,"e":"keydown"},{"t":2936,"k":39,"e":"keyup"},{"t":2939,"k":65,"e":"keydown"},{"t":2942,"k":65,"e":"keyup"},{"t":2952,"k":65,"e":"keydown"},{"t":2956,"k":65,"e":"keyup"},{"t":2967,"k":83,"e":"keydown"},{"t":2970,"k":83,"e":"keyup"},{"t":2974,"k":65,"e":"keydown"},{"t":2977,"k":65,"e":"keyup"},{"t":2980,"k":83,"e":"keydown"},{"t":2984,"k":83,"e":"keyup"},{"t":2988,"k":83,"e":"keydown"},{"t":2993,"k":83,"e":"keyup"},{"t":2997,"k":83,"e":"keydown"},{"t":3001,"k":83,"e":"keyup"},{"t":3007,"k":83,"e":"keydown"},{"t":3013,"k":83,"e":"keyup"},{"t":3029,"k":83,"e":"keydown"},{"t":3032,"k":65,"e":"keydown"},{"t":3032,"k":83,"e":"keyup"},{"t":3036,"k":65,"e":"keyup"},{"t":3040,"k":65,"e":"keydown"},{"t":3042,"k":65,"e":"keyup"},{"t":3046,"k":65,"e":"keydown"},{"t":3050,"k":65,"e":"keyup"},{"t":3060,"k":39,"e":"keydown"},{"t":3062,"k":83,"e":"keydown"},{"t":3073,"k":83,"e":"keyup"},{"t":3074,"k":39,"e":"keyup"},{"t":3086,"k":83,"e":"keydown"},{"t":3091,"k":83,"e":"keyup"},{"t":3094,"k":65,"e":"keydown"},{"t":3098,"k":65,"e":"keyup"},{"t":3100,"k":65,"e":"keydown"},{"t":3103,"k":65,"e":"keyup"},{"t":3106,"k":65,"e":"keydown"},{"t":3109,"k":65,"e":"keyup"},{"t":3113,"k":65,"e":"keydown"},{"t":3115,"k":65,"e":"keyup"},{"t":3124,"k":83,"e":"keydown"},{"t":3129,"k":83,"e":"keyup"},{"t":3134,"k":83,"e":"keydown"},{"t":3137,"k":83,"e":"keyup"},{"t":3139,"k":83,"e":"keydown"},{"t":3144,"k":83,"e":"keyup"},{"t":3150,"k":65,"e":"keydown"},{"t":3154,"k":65,"e":"keyup"},{"t":3163,"k":83,"e":"keydown"},{"t":3167,"k":83,"e":"keyup"},{"t":3170,"k":65,"e":"keydown"},{"t":3174,"k":65,"e":"keyup"},{"t":3175,"k":83,"e":"keydown"},{"t":3179,"k":83,"e":"keyup"},{"t":3186,"k":65,"e":"keydown"},{"t":3190,"k":65,"e":"keyup"},{"t":3219,"k":65,"e":"keydown"},{"t":3223,"k":65,"e":"keyup"},{"t":3236,"k":39,"e":"keydown"},{"t":3238,"k":83,"e":"keydown"},{"t":3248,"k":83,"e":"keyup"},{"t":3270,"k":83,"e":"keydown"},{"t":3277,"k":83,"e":"keyup"},{"t":3280,"k":39,"e":"keyup"},{"t":3293,"k":65,"e":"keydown"},{"t":3297,"k":65,"e":"keyup"},{"t":3341,"k":65,"e":"keydown"},{"t":3343,"k":39,"e":"keydown"},{"t":3351,"k":65,"e":"keyup"},{"t":3354,"k":39,"e":"keyup"},{"t":3363,"k":39,"e":"keydown"},{"t":3364,"k":83,"e":"keydown"},{"t":3376,"k":83,"e":"keyup"},{"t":3379,"k":39,"e":"keyup"},{"t":3384,"k":83,"e":"keydown"},{"t":3388,"k":83,"e":"keyup"},{"t":3393,"k":65,"e":"keydown"},{"t":3396,"k":65,"e":"keyup"},{"t":3400,"k":65,"e":"keydown"},{"t":3402,"k":65,"e":"keyup"},{"t":3405,"k":65,"e":"keydown"},{"t":3408,"k":65,"e":"keyup"},{"t":3411,"k":65,"e":"keydown"},{"t":3414,"k":65,"e":"keyup"},{"t":3418,"k":65,"e":"keydown"},{"t":3420,"k":65,"e":"keyup"},{"t":3425,"k":65,"e":"keydown"},{"t":3427,"k":65,"e":"keyup"},{"t":3431,"k":39,"e":"keydown"},{"t":3446,"k":39,"e":"keydown"},{"t":3447,"k":39,"e":"keydown"},{"t":3448,"k":39,"e":"keydown"},{"t":3449,"k":39,"e":"keydown"},{"t":3450,"k":39,"e":"keydown"},{"t":3451,"k":39,"e":"keydown"},{"t":3452,"k":39,"e":"keydown"},{"t":3453,"k":39,"e":"keydown"},{"t":3454,"k":39,"e":"keydown"},{"t":3455,"k":39,"e":"keydown"},{"t":3456,"k":39,"e":"keydown"},{"t":3457,"k":39,"e":"keydown"},{"t":3458,"k":39,"e":"keydown"},{"t":3459,"k":39,"e":"keydown"},{"t":3460,"k":39,"e":"keydown"},{"t":3461,"k":39,"e":"keydown"},{"t":3461,"k":39,"e":"keyup"},{"t":3473,"k":39,"e":"keydown"},{"t":3488,"k":39,"e":"keydown"},{"t":3489,"k":39,"e":"keydown"},{"t":3490,"k":39,"e":"keyup"},{"t":3526,"k":39,"e":"keydown"},{"t":3529,"k":39,"e":"keyup"},{"t":3530,"k":39,"e":"keydown"},{"t":3535,"k":39,"e":"keyup"},{"t":3551,"k":39,"e":"keydown"},{"t":3558,"k":39,"e":"keyup"},{"t":3563,"k":65,"e":"keydown"},{"t":3568,"k":65,"e":"keyup"},{"t":3579,"k":83,"e":"keydown"},{"t":3583,"k":83,"e":"keyup"},{"t":3589,"k":65,"e":"keydown"},{"t":3593,"k":83,"e":"keydown"},{"t":3594,"k":65,"e":"keyup"},{"t":3598,"k":83,"e":"keyup"},{"t":3602,"k":65,"e":"keydown"},{"t":3606,"k":83,"e":"keydown"},{"t":3607,"k":65,"e":"keyup"},{"t":3610,"k":83,"e":"keyup"},{"t":3615,"k":83,"e":"keydown"},{"t":3616,"k":65,"e":"keydown"},{"t":3617,"k":83,"e":"keyup"},{"t":3621,"k":65,"e":"keyup"},{"t":3621,"k":83,"e":"keydown"},{"t":3624,"k":83,"e":"keyup"},{"t":3628,"k":65,"e":"keydown"},{"t":3631,"k":65,"e":"keyup"},{"t":3632,"k":83,"e":"keydown"},{"t":3634,"k":83,"e":"keyup"},{"t":3646,"k":65,"e":"keydown"},{"t":3652,"k":65,"e":"keyup"},{"t":3653,"k":83,"e":"keydown"},{"t":3657,"k":83,"e":"keyup"},{"t":3665,"k":83,"e":"keydown"},{"t":3670,"k":83,"e":"keyup"},{"t":3682,"k":65,"e":"keydown"},{"t":3687,"k":65,"e":"keyup"},{"t":3703,"k":83,"e":"keydown"},{"t":3708,"k":83,"e":"keyup"},{"t":3713,"k":65,"e":"keydown"},{"t":3717,"k":65,"e":"keyup"},{"t":3738,"k":83,"e":"keydown"},{"t":3741,"k":83,"e":"keyup"},{"t":3742,"k":65,"e":"keydown"},{"t":3746,"k":83,"e":"keydown"},{"t":3746,"k":65,"e":"keyup"},{"t":3747,"k":83,"e":"keyup"},{"t":3762,"k":39,"e":"keydown"},{"t":3777,"k":83,"e":"keydown"},{"t":3788,"k":83,"e":"keyup"},{"t":3799,"k":39,"e":"keyup"},{"t":3809,"k":65,"e":"keydown"},{"t":3813,"k":65,"e":"keyup"},{"t":3818,"k":65,"e":"keydown"},{"t":3822,"k":65,"e":"keyup"},{"t":3827,"k":65,"e":"keydown"},{"t":3828,"k":39,"e":"keydown"},{"t":3831,"k":65,"e":"keyup"},{"t":3839,"k":65,"e":"keydown"},{"t":3841,"k":39,"e":"keyup"},{"t":3843,"k":65,"e":"keyup"},{"t":3862,"k":65,"e":"keydown"},{"t":3862,"k":39,"e":"keydown"},{"t":3869,"k":65,"e":"keyup"},{"t":3875,"k":39,"e":"keyup"},{"t":3879,"k":83,"e":"keydown"},{"t":3883,"k":39,"e":"keydown"},{"t":3886,"k":83,"e":"keyup"},{"t":3891,"k":39,"e":"keyup"},{"t":3897,"k":83,"e":"keydown"},{"t":3900,"k":39,"e":"keydown"},{"t":3910,"k":83,"e":"keyup"},{"t":3912,"k":39,"e":"keyup"},{"t":3918,"k":83,"e":"keydown"},{"t":3923,"k":83,"e":"keyup"},{"t":3934,"k":83,"e":"keydown"},{"t":3938,"k":83,"e":"keyup"},{"t":3946,"k":37,"e":"keydown"},{"t":3953,"k":37,"e":"keyup"},{"t":3955,"k":83,"e":"keydown"},{"t":3959,"k":83,"e":"keyup"},{"t":3975,"k":39,"e":"keydown"},{"t":3988,"k":39,"e":"keyup"},{"t":4005,"k":39,"e":"keydown"},{"t":4016,"k":39,"e":"keyup"},{"t":4024,"k":65,"e":"keydown"},{"t":4028,"k":65,"e":"keyup"},{"t":4032,"k":39,"e":"keydown"},{"t":4047,"k":39,"e":"keyup"},{"t":4055,"k":37,"e":"keydown"},{"t":4070,"k":37,"e":"keydown"},{"t":4071,"k":37,"e":"keydown"},{"t":4072,"k":37,"e":"keydown"},{"t":4073,"k":37,"e":"keydown"},{"t":4074,"k":37,"e":"keydown"},{"t":4075,"k":37,"e":"keydown"},{"t":4076,"k":37,"e":"keyup"},{"t":4092,"k":37,"e":"keydown"},{"t":4095,"k":37,"e":"keyup"},{"t":4097,"k":39,"e":"keydown"},{"t":4112,"k":39,"e":"keydown"},{"t":4113,"k":39,"e":"keydown"},{"t":4114,"k":39,"e":"keydown"},{"t":4114,"k":65,"e":"keydown"},{"t":4126,"k":65,"e":"keyup"},{"t":4126,"k":39,"e":"keyup"},{"t":4135,"k":83,"e":"keydown"},{"t":4137,"k":83,"e":"keyup"},{"t":4140,"k":39,"e":"keydown"},{"t":4148,"k":39,"e":"keyup"},{"t":4150,"k":83,"e":"keydown"},{"t":4153,"k":83,"e":"keyup"},{"t":4159,"k":65,"e":"keydown"},{"t":4163,"k":65,"e":"keyup"},{"t":4167,"k":65,"e":"keydown"},{"t":4170,"k":65,"e":"keyup"},{"t":4174,"k":65,"e":"keydown"},{"t":4176,"k":65,"e":"keyup"},{"t":4179,"k":65,"e":"keydown"},{"t":4182,"k":65,"e":"keyup"},{"t":4192,"k":39,"e":"keydown"},{"t":4207,"k":39,"e":"keydown"},{"t":4208,"k":39,"e":"keydown"},{"t":4209,"k":39,"e":"keydown"},{"t":4210,"k":39,"e":"keydown"},{"t":4211,"k":39,"e":"keydown"},{"t":4212,"k":39,"e":"keydown"},{"t":4213,"k":39,"e":"keydown"},{"t":4213,"k":39,"e":"keyup"},{"t":4228,"k":39,"e":"keydown"},{"t":4243,"k":39,"e":"keydown"},{"t":4244,"k":39,"e":"keydown"},{"t":4245,"k":39,"e":"keydown"},{"t":4246,"k":39,"e":"keydown"},{"t":4247,"k":39,"e":"keyup"},{"t":4265,"k":39,"e":"keydown"},{"t":4272,"k":39,"e":"keyup"},{"t":4285,"k":65,"e":"keydown"},{"t":4289,"k":65,"e":"keyup"},{"t":4292,"k":65,"e":"keydown"},{"t":4294,"k":65,"e":"keyup"},{"t":4298,"k":65,"e":"keydown"},{"t":4301,"k":65,"e":"keyup"},{"t":4304,"k":65,"e":"keydown"},{"t":4307,"k":39,"e":"keydown"},{"t":4308,"k":65,"e":"keyup"},{"t":4323,"k":39,"e":"keydown"},{"t":4324,"k":39,"e":"keydown"},{"t":4325,"k":39,"e":"keydown"},{"t":4326,"k":39,"e":"keydown"},{"t":4327,"k":39,"e":"keydown"},{"t":4328,"k":39,"e":"keyup"},{"t":4338,"k":83,"e":"keydown"},{"t":4342,"k":83,"e":"keyup"},{"t":4349,"k":39,"e":"keydown"},{"t":4352,"k":39,"e":"keyup"},{"t":4353,"k":83,"e":"keydown"},{"t":4356,"k":83,"e":"keyup"},{"t":4370,"k":83,"e":"keydown"},{"t":4374,"k":83,"e":"keyup"},{"t":4381,"k":37,"e":"keydown"},{"t":4390,"k":37,"e":"keyup"},{"t":4391,"k":83,"e":"keydown"},{"t":4394,"k":83,"e":"keyup"},{"t":4403,"k":37,"e":"keydown"},{"t":4407,"k":37,"e":"keyup"},{"t":4408,"k":83,"e":"keydown"},{"t":4411,"k":83,"e":"keyup"},{"t":4415,"k":39,"e":"keydown"},{"t":4431,"k":39,"e":"keydown"},{"t":4432,"k":39,"e":"keydown"},{"t":4433,"k":39,"e":"keydown"},{"t":4434,"k":39,"e":"keydown"},{"t":4434,"k":39,"e":"keyup"},{"t":4454,"k":65,"e":"keydown"},{"t":4458,"k":65,"e":"keyup"},{"t":4475,"k":83,"e":"keydown"},{"t":4479,"k":83,"e":"keyup"},{"t":4482,"k":65,"e":"keydown"},{"t":4486,"k":65,"e":"keyup"},{"t":4506,"k":39,"e":"keydown"},{"t":4515,"k":83,"e":"keydown"},{"t":4527,"k":83,"e":"keyup"},{"t":4540,"k":83,"e":"keydown"},{"t":4545,"k":83,"e":"keyup"},{"t":4547,"k":39,"e":"keyup"},{"t":4554,"k":65,"e":"keydown"},{"t":4556,"k":65,"e":"keyup"},{"t":4560,"k":65,"e":"keydown"},{"t":4561,"k":37,"e":"keydown"},{"t":4562,"k":65,"e":"keyup"},{"t":4564,"k":37,"e":"keyup"},{"t":4570,"k":39,"e":"keydown"},{"t":4582,"k":39,"e":"keyup"},{"t":4593,"k":65,"e":"keydown"},{"t":4594,"k":83,"e":"keydown"},{"t":4595,"k":65,"e":"keyup"},{"t":4600,"k":39,"e":"keydown"},{"t":4605,"k":83,"e":"keyup"},{"t":4610,"k":39,"e":"keyup"},{"t":4616,"k":83,"e":"keydown"},{"t":4622,"k":65,"e":"keydown"},{"t":4623,"k":83,"e":"keyup"},{"t":4625,"k":65,"e":"keyup"},{"t":4629,"k":65,"e":"keydown"},{"t":4631,"k":65,"e":"keyup"},{"t":4634,"k":65,"e":"keydown"},{"t":4636,"k":65,"e":"keyup"},{"t":4640,"k":65,"e":"keydown"},{"t":4642,"k":65,"e":"keyup"},{"t":4646,"k":39,"e":"keydown"},{"t":4661,"k":39,"e":"keydown"},{"t":4662,"k":39,"e":"keydown"},{"t":4663,"k":39,"e":"keydown"},{"t":4664,"k":39,"e":"keydown"},{"t":4665,"k":39,"e":"keydown"},{"t":4666,"k":39,"e":"keydown"},{"t":4667,"k":39,"e":"keydown"},{"t":4668,"k":39,"e":"keydown"},{"t":4669,"k":39,"e":"keydown"},{"t":4670,"k":39,"e":"keydown"},{"t":4671,"k":39,"e":"keydown"},{"t":4672,"k":39,"e":"keydown"},{"t":4673,"k":39,"e":"keydown"},{"t":4674,"k":39,"e":"keydown"},{"t":4675,"k":39,"e":"keydown"},{"t":4675,"k":39,"e":"keyup"},{"t":4680,"k":83,"e":"keydown"},{"t":4683,"k":83,"e":"keyup"},{"t":4688,"k":83,"e":"keydown"},{"t":4690,"k":83,"e":"keyup"},{"t":4694,"k":83,"e":"keydown"},{"t":4696,"k":83,"e":"keyup"},{"t":4700,"k":39,"e":"keydown"},{"t":4708,"k":39,"e":"keyup"},{"t":4762,"k":39,"e":"keydown"},{"t":4771,"k":83,"e":"keydown"},{"t":4773,"k":65,"e":"keydown"},{"t":4777,"k":83,"e":"keyup"},{"t":4779,"k":83,"e":"keydown"},{"t":4783,"k":83,"e":"keyup"},{"t":4786,"k":65,"e":"keyup"},{"t":4787,"k":39,"e":"keyup"}]</t>
  </si>
  <si>
    <t>[1,6,2,3,5,4,7,8,9,10,11,12,17,13,14,19,15,16,22,23,24,39,40,41,42,50,51,52,53,54,55,56,57,60,61,62,63,64,65,66,67]</t>
  </si>
  <si>
    <t>[2,13]</t>
  </si>
  <si>
    <t>[{"t":1,"k":83,"e":"keyup"},{"t":32,"k":39,"e":"keydown"},{"t":42,"k":39,"e":"keydown"},{"t":43,"k":39,"e":"keydown"},{"t":43,"k":39,"e":"keydown"},{"t":44,"k":39,"e":"keydown"},{"t":44,"k":39,"e":"keydown"},{"t":44,"k":39,"e":"keydown"},{"t":45,"k":39,"e":"keydown"},{"t":45,"k":83,"e":"keydown"},{"t":52,"k":83,"e":"keyup"},{"t":66,"k":83,"e":"keydown"},{"t":70,"k":83,"e":"keyup"},{"t":74,"k":39,"e":"keyup"},{"t":78,"k":39,"e":"keydown"},{"t":87,"k":39,"e":"keydown"},{"t":88,"k":39,"e":"keydown"},{"t":88,"k":39,"e":"keydown"},{"t":89,"k":39,"e":"keydown"},{"t":90,"k":83,"e":"keydown"},{"t":92,"k":83,"e":"keyup"},{"t":99,"k":83,"e":"keydown"},{"t":102,"k":83,"e":"keyup"},{"t":111,"k":39,"e":"keyup"},{"t":113,"k":37,"e":"keydown"},{"t":124,"k":37,"e":"keydown"},{"t":124,"k":37,"e":"keydown"},{"t":124,"k":37,"e":"keydown"},{"t":125,"k":37,"e":"keydown"},{"t":125,"k":37,"e":"keydown"},{"t":125,"k":37,"e":"keyup"},{"t":129,"k":83,"e":"keydown"},{"t":131,"k":83,"e":"keyup"},{"t":138,"k":37,"e":"keydown"},{"t":141,"k":37,"e":"keyup"},{"t":144,"k":83,"e":"keydown"},{"t":147,"k":83,"e":"keyup"},{"t":148,"k":37,"e":"keydown"},{"t":149,"k":37,"e":"keyup"},{"t":159,"k":37,"e":"keydown"},{"t":166,"k":37,"e":"keyup"},{"t":171,"k":83,"e":"keydown"},{"t":176,"k":83,"e":"keyup"},{"t":182,"k":39,"e":"keydown"},{"t":193,"k":39,"e":"keydown"},{"t":193,"k":39,"e":"keydown"},{"t":193,"k":39,"e":"keydown"},{"t":194,"k":39,"e":"keydown"},{"t":195,"k":39,"e":"keydown"},{"t":196,"k":39,"e":"keydown"},{"t":196,"k":39,"e":"keydown"},{"t":197,"k":83,"e":"keydown"},{"t":207,"k":83,"e":"keyup"},{"t":216,"k":83,"e":"keydown"},{"t":220,"k":83,"e":"keyup"},{"t":221,"k":37,"e":"keydown"},{"t":223,"k":39,"e":"keyup"},{"t":230,"k":37,"e":"keyup"},{"t":240,"k":83,"e":"keydown"},{"t":242,"k":37,"e":"keydown"},{"t":250,"k":83,"e":"keyup"},{"t":251,"k":37,"e":"keydown"},{"t":252,"k":37,"e":"keydown"},{"t":252,"k":37,"e":"keyup"},{"t":254,"k":39,"e":"keydown"},{"t":264,"k":39,"e":"keydown"},{"t":265,"k":39,"e":"keydown"},{"t":266,"k":39,"e":"keydown"},{"t":266,"k":83,"e":"keydown"},{"t":276,"k":83,"e":"keydown"},{"t":276,"k":83,"e":"keyup"},{"t":280,"k":39,"e":"keyup"},{"t":290,"k":39,"e":"keydown"},{"t":299,"k":39,"e":"keyup"},{"t":304,"k":37,"e":"keydown"},{"t":309,"k":37,"e":"keyup"},{"t":318,"k":39,"e":"keydown"},{"t":329,"k":83,"e":"keydown"},{"t":331,"k":83,"e":"keyup"},{"t":345,"k":39,"e":"keyup"},{"t":355,"k":37,"e":"keydown"},{"t":356,"k":83,"e":"keydown"},{"t":363,"k":83,"e":"keyup"},{"t":367,"k":37,"e":"keyup"},{"t":368,"k":83,"e":"keydown"},{"t":369,"k":39,"e":"keydown"},{"t":376,"k":83,"e":"keyup"},{"t":377,"k":39,"e":"keyup"},{"t":381,"k":37,"e":"keydown"},{"t":382,"k":37,"e":"keyup"},{"t":384,"k":83,"e":"keydown"},{"t":393,"k":83,"e":"keyup"},{"t":393,"k":39,"e":"keydown"},{"t":402,"k":39,"e":"keydown"},{"t":402,"k":39,"e":"keydown"},{"t":403,"k":39,"e":"keydown"},{"t":403,"k":39,"e":"keydown"},{"t":404,"k":39,"e":"keydown"},{"t":405,"k":39,"e":"keydown"},{"t":406,"k":39,"e":"keydown"},{"t":406,"k":39,"e":"keydown"},{"t":406,"k":39,"e":"keyup"},{"t":406,"k":83,"e":"keydown"},{"t":409,"k":83,"e":"keyup"},{"t":410,"k":37,"e":"keydown"},{"t":415,"k":37,"e":"keyup"},{"t":418,"k":39,"e":"keydown"},{"t":422,"k":83,"e":"keydown"},{"t":426,"k":83,"e":"keyup"},{"t":447,"k":83,"e":"keydown"},{"t":447,"k":39,"e":"keyup"},{"t":448,"k":37,"e":"keydown"},{"t":449,"k":83,"e":"keyup"},{"t":456,"k":37,"e":"keydown"},{"t":457,"k":37,"e":"keyup"},{"t":461,"k":39,"e":"keydown"},{"t":470,"k":39,"e":"keydown"},{"t":471,"k":83,"e":"keydown"},{"t":476,"k":83,"e":"keyup"},{"t":484,"k":39,"e":"keyup"},{"t":494,"k":83,"e":"keydown"},{"t":495,"k":37,"e":"keydown"},{"t":501,"k":83,"e":"keyup"},{"t":504,"k":37,"e":"keydown"},{"t":504,"k":37,"e":"keydown"},{"t":505,"k":37,"e":"keydown"},{"t":505,"k":37,"e":"keyup"},{"t":524,"k":39,"e":"keydown"},{"t":531,"k":83,"e":"keydown"},{"t":539,"k":83,"e":"keydown"},{"t":540,"k":83,"e":"keydown"},{"t":540,"k":83,"e":"keyup"},{"t":547,"k":83,"e":"keydown"},{"t":551,"k":83,"e":"keyup"},{"t":563,"k":83,"e":"keydown"},{"t":570,"k":83,"e":"keyup"},{"t":575,"k":83,"e":"keydown"},{"t":586,"k":83,"e":"keydown"},{"t":586,"k":83,"e":"keydown"},{"t":586,"k":83,"e":"keydown"},{"t":586,"k":83,"e":"keyup"},{"t":589,"k":39,"e":"keyup"},{"t":593,"k":39,"e":"keydown"},{"t":602,"k":39,"e":"keyup"},{"t":604,"k":37,"e":"keydown"},{"t":613,"k":37,"e":"keyup"},{"t":613,"k":39,"e":"keydown"},{"t":622,"k":39,"e":"keydown"},{"t":623,"k":39,"e":"keydown"},{"t":624,"k":39,"e":"keydown"},{"t":624,"k":39,"e":"keydown"},{"t":624,"k":39,"e":"keydown"},{"t":625,"k":39,"e":"keydown"},{"t":625,"k":39,"e":"keydown"},{"t":626,"k":39,"e":"keydown"},{"t":626,"k":83,"e":"keydown"},{"t":635,"k":83,"e":"keydown"},{"t":635,"k":83,"e":"keydown"},{"t":635,"k":83,"e":"keydown"},{"t":636,"k":83,"e":"keyup"},{"t":682,"k":83,"e":"keydown"},{"t":691,"k":83,"e":"keyup"},{"t":693,"k":39,"e":"keyup"},{"t":694,"k":37,"e":"keydown"},{"t":698,"k":37,"e":"keyup"},{"t":705,"k":39,"e":"keydown"},{"t":708,"k":83,"e":"keydown"},{"t":717,"k":83,"e":"keyup"},{"t":771,"k":83,"e":"keydown"},{"t":775,"k":83,"e":"keyup"},{"t":839,"k":83,"e":"keydown"},{"t":846,"k":83,"e":"keydown"},{"t":846,"k":83,"e":"keydown"},{"t":847,"k":83,"e":"keydown"},{"t":848,"k":83,"e":"keydown"},{"t":849,"k":83,"e":"keydown"},{"t":849,"k":83,"e":"keydown"},{"t":849,"k":83,"e":"keyup"},{"t":859,"k":39,"e":"keyup"},{"t":871,"k":39,"e":"keydown"},{"t":871,"k":83,"e":"keydown"},{"t":878,"k":83,"e":"keyup"},{"t":880,"k":39,"e":"keyup"},{"t":894,"k":39,"e":"keydown"},{"t":899,"k":83,"e":"keydown"},{"t":907,"k":83,"e":"keyup"},{"t":912,"k":39,"e":"keyup"},{"t":925,"k":39,"e":"keydown"},{"t":927,"k":83,"e":"keydown"},{"t":934,"k":83,"e":"keyup"},{"t":943,"k":83,"e":"keydown"},{"t":952,"k":83,"e":"keydown"},{"t":953,"k":83,"e":"keydown"},{"t":953,"k":83,"e":"keydown"},{"t":954,"k":83,"e":"keydown"},{"t":955,"k":83,"e":"keydown"},{"t":956,"k":83,"e":"keydown"},{"t":956,"k":83,"e":"keydown"},{"t":956,"k":83,"e":"keydown"},{"t":956,"k":83,"e":"keyup"},{"t":1011,"k":39,"e":"keyup"},{"t":1026,"k":39,"e":"keydown"},{"t":1029,"k":83,"e":"keydown"},{"t":1038,"k":83,"e":"keydown"},{"t":1039,"k":83,"e":"keydown"},{"t":1040,"k":83,"e":"keydown"},{"t":1040,"k":83,"e":"keydown"},{"t":1041,"k":83,"e":"keydown"},{"t":1041,"k":83,"e":"keydown"},{"t":1042,"k":83,"e":"keydown"},{"t":1042,"k":83,"e":"keydown"},{"t":1043,"k":83,"e":"keydown"},{"t":1043,"k":83,"e":"keyup"},{"t":1073,"k":83,"e":"keydown"},{"t":1078,"k":83,"e":"keyup"},{"t":1123,"k":83,"e":"keydown"},{"t":1128,"k":83,"e":"keyup"},{"t":1130,"k":39,"e":"keyup"},{"t":1138,"k":83,"e":"keydown"},{"t":1139,"k":37,"e":"keydown"},{"t":1144,"k":37,"e":"keyup"},{"t":1145,"k":39,"e":"keydown"},{"t":1146,"k":83,"e":"keyup"},{"t":1153,"k":39,"e":"keydown"},{"t":1153,"k":39,"e":"keydown"},{"t":1154,"k":39,"e":"keydown"},{"t":1155,"k":39,"e":"keydown"},{"t":1156,"k":39,"e":"keydown"},{"t":1156,"k":39,"e":"keydown"},{"t":1156,"k":39,"e":"keydown"},{"t":1156,"k":39,"e":"keydown"},{"t":1157,"k":39,"e":"keydown"},{"t":1157,"k":39,"e":"keydown"},{"t":1157,"k":39,"e":"keydown"},{"t":1157,"k":39,"e":"keydown"},{"t":1158,"k":39,"e":"keydown"},{"t":1159,"k":39,"e":"keydown"},{"t":1159,"k":39,"e":"keydown"},{"t":1160,"k":39,"e":"keydown"},{"t":1160,"k":39,"e":"keydown"},{"t":1161,"k":39,"e":"keydown"},{"t":1162,"k":39,"e":"keydown"},{"t":1162,"k":39,"e":"keydown"},{"t":1162,"k":39,"e":"keydown"},{"t":1163,"k":39,"e":"keydown"},{"t":1163,"k":39,"e":"keydown"},{"t":1164,"k":39,"e":"keydown"},{"t":1164,"k":39,"e":"keydown"},{"t":1165,"k":39,"e":"keydown"},{"t":1166,"k":39,"e":"keydown"},{"t":1166,"k":39,"e":"keydown"},{"t":1166,"k":39,"e":"keydown"},{"t":1167,"k":39,"e":"keydown"},{"t":1167,"k":39,"e":"keydown"},{"t":1168,"k":39,"e":"keydown"},{"t":1168,"k":39,"e":"keydown"},{"t":1168,"k":39,"e":"keydown"},{"t":1170,"k":39,"e":"keydown"},{"t":1170,"k":39,"e":"keydown"},{"t":1170,"k":39,"e":"keydown"},{"t":1170,"k":39,"e":"keydown"},{"t":1171,"k":39,"e":"keydown"},{"t":1171,"k":39,"e":"keydown"},{"t":1172,"k":39,"e":"keydown"},{"t":1172,"k":39,"e":"keydown"},{"t":1173,"k":39,"e":"keydown"},{"t":1173,"k":39,"e":"keydown"},{"t":1174,"k":39,"e":"keydown"},{"t":1174,"k":39,"e":"keydown"},{"t":1175,"k":39,"e":"keydown"},{"t":1176,"k":39,"e":"keydown"},{"t":1177,"k":39,"e":"keydown"},{"t":1177,"k":39,"e":"keydown"},{"t":1178,"k":39,"e":"keydown"},{"t":1178,"k":39,"e":"keydown"},{"t":1179,"k":39,"e":"keydown"},{"t":1180,"k":39,"e":"keydown"},{"t":1180,"k":39,"e":"keydown"},{"t":1180,"k":39,"e":"keydown"},{"t":1181,"k":39,"e":"keydown"},{"t":1181,"k":39,"e":"keydown"},{"t":1182,"k":39,"e":"keydown"},{"t":1182,"k":39,"e":"keydown"},{"t":1183,"k":39,"e":"keydown"},{"t":1184,"k":39,"e":"keydown"},{"t":1185,"k":39,"e":"keydown"},{"t":1185,"k":39,"e":"keydown"},{"t":1186,"k":39,"e":"keydown"},{"t":1186,"k":39,"e":"keydown"},{"t":1186,"k":39,"e":"keydown"},{"t":1187,"k":39,"e":"keydown"},{"t":1187,"k":39,"e":"keydown"},{"t":1187,"k":39,"e":"keydown"},{"t":1188,"k":39,"e":"keydown"},{"t":1189,"k":39,"e":"keydown"},{"t":1190,"k":39,"e":"keydown"},{"t":1190,"k":39,"e":"keydown"},{"t":1191,"k":39,"e":"keydown"},{"t":1191,"k":39,"e":"keydown"},{"t":1192,"k":39,"e":"keydown"},{"t":1193,"k":39,"e":"keydown"},{"t":1193,"k":39,"e":"keydown"},{"t":1194,"k":39,"e":"keydown"},{"t":1195,"k":39,"e":"keydown"},{"t":1195,"k":39,"e":"keydown"},{"t":1195,"k":39,"e":"keydown"},{"t":1196,"k":39,"e":"keydown"},{"t":1196,"k":39,"e":"keydown"},{"t":1197,"k":39,"e":"keydown"},{"t":1197,"k":39,"e":"keydown"},{"t":1198,"k":39,"e":"keydown"},{"t":1198,"k":39,"e":"keydown"},{"t":1199,"k":39,"e":"keydown"},{"t":1199,"k":39,"e":"keydown"},{"t":1200,"k":39,"e":"keydown"},{"t":1200,"k":39,"e":"keydown"},{"t":1201,"k":39,"e":"keydown"},{"t":1201,"k":39,"e":"keydown"},{"t":1202,"k":39,"e":"keydown"},{"t":1202,"k":39,"e":"keydown"},{"t":1203,"k":39,"e":"keydown"},{"t":1204,"k":39,"e":"keydown"},{"t":1204,"k":39,"e":"keydown"},{"t":1205,"k":39,"e":"keydown"},{"t":1205,"k":39,"e":"keydown"},{"t":1205,"k":39,"e":"keydown"},{"t":1206,"k":39,"e":"keydown"},{"t":1206,"k":39,"e":"keydown"},{"t":1206,"k":39,"e":"keydown"},{"t":1207,"k":39,"e":"keydown"},{"t":1208,"k":39,"e":"keydown"},{"t":1208,"k":39,"e":"keydown"},{"t":1209,"k":39,"e":"keydown"},{"t":1209,"k":39,"e":"keydown"},{"t":1210,"k":39,"e":"keydown"},{"t":1210,"k":39,"e":"keydown"},{"t":1210,"k":39,"e":"keydown"},{"t":1211,"k":39,"e":"keydown"},{"t":1211,"k":39,"e":"keydown"},{"t":1212,"k":39,"e":"keydown"},{"t":1213,"k":39,"e":"keydown"},{"t":1213,"k":39,"e":"keydown"},{"t":1214,"k":39,"e":"keydown"},{"t":1215,"k":39,"e":"keydown"},{"t":1216,"k":39,"e":"keydown"},{"t":1216,"k":39,"e":"keydown"},{"t":1217,"k":39,"e":"keydown"},{"t":1217,"k":39,"e":"keydown"},{"t":1218,"k":39,"e":"keydown"},{"t":1218,"k":39,"e":"keydown"},{"t":1219,"k":39,"e":"keydown"},{"t":1220,"k":39,"e":"keydown"},{"t":1221,"k":39,"e":"keydown"},{"t":1221,"k":39,"e":"keydown"},{"t":1222,"k":39,"e":"keydown"},{"t":1222,"k":39,"e":"keydown"},{"t":1223,"k":39,"e":"keydown"},{"t":1224,"k":39,"e":"keydown"},{"t":1224,"k":39,"e":"keydown"},{"t":1225,"k":39,"e":"keydown"},{"t":1225,"k":39,"e":"keydown"},{"t":1226,"k":39,"e":"keydown"},{"t":1226,"k":39,"e":"keydown"},{"t":1227,"k":39,"e":"keydown"},{"t":1227,"k":39,"e":"keydown"},{"t":1227,"k":39,"e":"keydown"},{"t":1228,"k":39,"e":"keydown"},{"t":1228,"k":39,"e":"keydown"},{"t":1228,"k":39,"e":"keydown"},{"t":1229,"k":39,"e":"keydown"},{"t":1229,"k":39,"e":"keydown"},{"t":1230,"k":39,"e":"keydown"},{"t":1231,"k":39,"e":"keydown"},{"t":1231,"k":39,"e":"keydown"},{"t":1232,"k":39,"e":"keydown"},{"t":1233,"k":39,"e":"keydown"},{"t":1233,"k":39,"e":"keydown"},{"t":1234,"k":39,"e":"keydown"},{"t":1235,"k":39,"e":"keydown"},{"t":1235,"k":39,"e":"keydown"},{"t":1236,"k":39,"e":"keydown"},{"t":1236,"k":39,"e":"keydown"},{"t":1237,"k":39,"e":"keydown"},{"t":1237,"k":39,"e":"keydown"},{"t":1238,"k":39,"e":"keydown"},{"t":1238,"k":39,"e":"keydown"},{"t":1239,"k":39,"e":"keydown"},{"t":1239,"k":39,"e":"keydown"},{"t":1240,"k":39,"e":"keydown"},{"t":1241,"k":39,"e":"keydown"},{"t":1241,"k":39,"e":"keydown"},{"t":1242,"k":39,"e":"keydown"},{"t":1242,"k":39,"e":"keydown"},{"t":1243,"k":39,"e":"keydown"},{"t":1243,"k":39,"e":"keydown"},{"t":1244,"k":39,"e":"keydown"},{"t":1245,"k":39,"e":"keydown"},{"t":1245,"k":39,"e":"keydown"},{"t":1245,"k":39,"e":"keydown"},{"t":1246,"k":83,"e":"keydown"},{"t":1256,"k":83,"e":"keydown"},{"t":1256,"k":83,"e":"keydown"},{"t":1257,"k":83,"e":"keydown"},{"t":1258,"k":83,"e":"keydown"},{"t":1259,"k":83,"e":"keydown"},{"t":1259,"k":83,"e":"keydown"},{"t":1260,"k":83,"e":"keydown"},{"t":1261,"k":83,"e":"keyup"},{"t":1264,"k":83,"e":"keydown"},{"t":1268,"k":83,"e":"keyup"},{"t":1333,"k":39,"e":"keyup"},{"t":1335,"k":37,"e":"keydown"},{"t":1340,"k":37,"e":"keyup"},{"t":1341,"k":39,"e":"keydown"},{"t":1350,"k":83,"e":"keydown"},{"t":1359,"k":83,"e":"keydown"},{"t":1360,"k":83,"e":"keydown"},{"t":1360,"k":83,"e":"keydown"},{"t":1361,"k":83,"e":"keydown"},{"t":1362,"k":83,"e":"keydown"},{"t":1362,"k":83,"e":"keydown"},{"t":1362,"k":83,"e":"keydown"},{"t":1362,"k":83,"e":"keyup"},{"t":1369,"k":39,"e":"keyup"}]</t>
  </si>
  <si>
    <t>[1,2,6,3,7,4,5,8,9,10,11,12,13,17,14,15,19,16,22,21,23,25,18,20,24,26,27,33,28,29,30,35,31,32,36,37,39,40,41,42,43,47,44,45,46,49,48,50,51,52,53,54,55,56,59,57,58,61,60,62,69,68,70,63,64,65,66,67]</t>
  </si>
  <si>
    <t>[1,2,3,5,4,6,7,8,9,11,12,13]</t>
  </si>
  <si>
    <t>[{"t":1,"k":83,"e":"keyup"},{"t":14,"k":39,"e":"keydown"},{"t":28,"k":39,"e":"keyup"},{"t":30,"k":65,"e":"keydown"},{"t":34,"k":65,"e":"keyup"},{"t":42,"k":83,"e":"keydown"},{"t":45,"k":83,"e":"keyup"},{"t":56,"k":37,"e":"keydown"},{"t":64,"k":37,"e":"keyup"},{"t":75,"k":83,"e":"keydown"},{"t":82,"k":39,"e":"keydown"},{"t":84,"k":83,"e":"keyup"},{"t":84,"k":39,"e":"keyup"},{"t":91,"k":39,"e":"keydown"},{"t":103,"k":39,"e":"keydown"},{"t":104,"k":39,"e":"keydown"},{"t":104,"k":39,"e":"keydown"},{"t":105,"k":39,"e":"keydown"},{"t":106,"k":39,"e":"keydown"},{"t":107,"k":39,"e":"keydown"},{"t":108,"k":39,"e":"keydown"},{"t":109,"k":39,"e":"keydown"},{"t":109,"k":83,"e":"keydown"},{"t":120,"k":83,"e":"keyup"},{"t":124,"k":39,"e":"keyup"},{"t":129,"k":39,"e":"keydown"},{"t":136,"k":39,"e":"keyup"},{"t":137,"k":83,"e":"keydown"},{"t":142,"k":83,"e":"keyup"},{"t":154,"k":83,"e":"keydown"},{"t":159,"k":83,"e":"keyup"},{"t":166,"k":39,"e":"keydown"},{"t":171,"k":39,"e":"keyup"},{"t":173,"k":37,"e":"keydown"},{"t":187,"k":83,"e":"keydown"},{"t":188,"k":37,"e":"keyup"},{"t":188,"k":39,"e":"keydown"},{"t":191,"k":83,"e":"keyup"},{"t":200,"k":83,"e":"keydown"},{"t":201,"k":37,"e":"keydown"},{"t":202,"k":39,"e":"keyup"},{"t":202,"k":83,"e":"keyup"},{"t":216,"k":83,"e":"keydown"},{"t":216,"k":39,"e":"keydown"},{"t":218,"k":83,"e":"keyup"},{"t":219,"k":37,"e":"keyup"},{"t":231,"k":39,"e":"keydown"},{"t":232,"k":39,"e":"keydown"},{"t":233,"k":39,"e":"keydown"},{"t":233,"k":39,"e":"keydown"},{"t":234,"k":39,"e":"keydown"},{"t":235,"k":39,"e":"keydown"},{"t":236,"k":39,"e":"keydown"},{"t":236,"k":39,"e":"keydown"},{"t":237,"k":39,"e":"keydown"},{"t":237,"k":83,"e":"keydown"},{"t":240,"k":83,"e":"keyup"},{"t":244,"k":39,"e":"keyup"},{"t":250,"k":39,"e":"keydown"},{"t":256,"k":83,"e":"keydown"},{"t":265,"k":83,"e":"keyup"},{"t":271,"k":83,"e":"keydown"},{"t":284,"k":83,"e":"keyup"},{"t":288,"k":39,"e":"keyup"},{"t":291,"k":39,"e":"keydown"},{"t":300,"k":39,"e":"keyup"},{"t":306,"k":37,"e":"keydown"},{"t":311,"k":37,"e":"keyup"},{"t":314,"k":39,"e":"keydown"},{"t":318,"k":83,"e":"keydown"},{"t":326,"k":83,"e":"keyup"},{"t":327,"k":39,"e":"keyup"},{"t":346,"k":39,"e":"keydown"},{"t":351,"k":83,"e":"keydown"},{"t":356,"k":83,"e":"keyup"},{"t":358,"k":39,"e":"keyup"},{"t":366,"k":83,"e":"keydown"},{"t":370,"k":83,"e":"keyup"},{"t":378,"k":37,"e":"keydown"},{"t":385,"k":37,"e":"keyup"},{"t":387,"k":83,"e":"keydown"},{"t":391,"k":83,"e":"keyup"},{"t":393,"k":39,"e":"keydown"},{"t":408,"k":39,"e":"keyup"},{"t":408,"k":83,"e":"keydown"},{"t":409,"k":83,"e":"keyup"},{"t":431,"k":37,"e":"keydown"},{"t":437,"k":37,"e":"keyup"},{"t":440,"k":83,"e":"keydown"},{"t":448,"k":83,"e":"keyup"},{"t":449,"k":39,"e":"keydown"},{"t":462,"k":83,"e":"keydown"},{"t":464,"k":39,"e":"keyup"},{"t":467,"k":83,"e":"keyup"},{"t":471,"k":39,"e":"keydown"},{"t":484,"k":83,"e":"keydown"},{"t":485,"k":39,"e":"keyup"},{"t":487,"k":83,"e":"keyup"},{"t":498,"k":39,"e":"keydown"},{"t":510,"k":39,"e":"keydown"},{"t":511,"k":39,"e":"keydown"},{"t":512,"k":39,"e":"keydown"},{"t":513,"k":39,"e":"keydown"},{"t":514,"k":39,"e":"keydown"},{"t":515,"k":39,"e":"keydown"},{"t":516,"k":39,"e":"keydown"},{"t":516,"k":39,"e":"keydown"},{"t":517,"k":39,"e":"keyup"},{"t":529,"k":83,"e":"keydown"},{"t":540,"k":83,"e":"keyup"},{"t":565,"k":37,"e":"keydown"},{"t":571,"k":83,"e":"keydown"},{"t":573,"k":83,"e":"keyup"},{"t":577,"k":83,"e":"keydown"},{"t":580,"k":83,"e":"keyup"},{"t":584,"k":83,"e":"keydown"},{"t":587,"k":83,"e":"keyup"},{"t":591,"k":83,"e":"keydown"},{"t":596,"k":83,"e":"keyup"},{"t":611,"k":83,"e":"keydown"},{"t":615,"k":83,"e":"keyup"},{"t":619,"k":83,"e":"keydown"},{"t":623,"k":83,"e":"keyup"},{"t":623,"k":39,"e":"keydown"},{"t":624,"k":37,"e":"keyup"},{"t":639,"k":39,"e":"keydown"},{"t":640,"k":39,"e":"keydown"},{"t":640,"k":39,"e":"keydown"},{"t":642,"k":39,"e":"keydown"},{"t":642,"k":39,"e":"keydown"},{"t":643,"k":39,"e":"keydown"},{"t":644,"k":39,"e":"keydown"},{"t":645,"k":83,"e":"keydown"},{"t":647,"k":83,"e":"keyup"},{"t":654,"k":83,"e":"keydown"},{"t":656,"k":83,"e":"keyup"},{"t":683,"k":83,"e":"keydown"},{"t":685,"k":83,"e":"keyup"},{"t":692,"k":39,"e":"keyup"},{"t":693,"k":37,"e":"keydown"},{"t":704,"k":83,"e":"keydown"},{"t":706,"k":83,"e":"keyup"},{"t":710,"k":83,"e":"keydown"},{"t":712,"k":83,"e":"keyup"},{"t":715,"k":83,"e":"keydown"},{"t":718,"k":39,"e":"keydown"},{"t":719,"k":83,"e":"keyup"},{"t":719,"k":37,"e":"keyup"},{"t":729,"k":83,"e":"keydown"},{"t":738,"k":83,"e":"keyup"},{"t":742,"k":83,"e":"keydown"},{"t":746,"k":83,"e":"keyup"},{"t":751,"k":39,"e":"keyup"},{"t":751,"k":37,"e":"keydown"},{"t":762,"k":83,"e":"keydown"},{"t":766,"k":83,"e":"keyup"},{"t":774,"k":37,"e":"keyup"},{"t":775,"k":39,"e":"keydown"},{"t":778,"k":83,"e":"keydown"},{"t":793,"k":83,"e":"keydown"},{"t":793,"k":83,"e":"keydown"},{"t":794,"k":83,"e":"keydown"},{"t":794,"k":83,"e":"keyup"},{"t":799,"k":39,"e":"keyup"},{"t":802,"k":39,"e":"keydown"},{"t":810,"k":83,"e":"keydown"},{"t":811,"k":39,"e":"keyup"},{"t":813,"k":83,"e":"keyup"},{"t":818,"k":37,"e":"keydown"},{"t":826,"k":37,"e":"keyup"},{"t":833,"k":39,"e":"keydown"},{"t":841,"k":39,"e":"keyup"},{"t":849,"k":37,"e":"keydown"},{"t":853,"k":65,"e":"keydown"},{"t":859,"k":65,"e":"keyup"},{"t":871,"k":37,"e":"keyup"},{"t":872,"k":83,"e":"keydown"},{"t":872,"k":39,"e":"keydown"},{"t":883,"k":83,"e":"keyup"},{"t":884,"k":39,"e":"keyup"},{"t":896,"k":83,"e":"keydown"},{"t":897,"k":39,"e":"keydown"},{"t":910,"k":39,"e":"keydown"},{"t":911,"k":39,"e":"keydown"},{"t":912,"k":39,"e":"keydown"},{"t":913,"k":39,"e":"keydown"},{"t":914,"k":39,"e":"keydown"},{"t":914,"k":39,"e":"keydown"},{"t":915,"k":39,"e":"keydown"},{"t":916,"k":39,"e":"keydown"},{"t":917,"k":39,"e":"keydown"},{"t":918,"k":39,"e":"keydown"},{"t":919,"k":39,"e":"keydown"},{"t":920,"k":39,"e":"keydown"},{"t":921,"k":83,"e":"keyup"},{"t":921,"k":39,"e":"keydown"},{"t":922,"k":39,"e":"keydown"},{"t":923,"k":39,"e":"keydown"},{"t":924,"k":39,"e":"keydown"},{"t":924,"k":39,"e":"keydown"},{"t":925,"k":39,"e":"keydown"},{"t":926,"k":39,"e":"keydown"},{"t":927,"k":39,"e":"keydown"},{"t":928,"k":39,"e":"keydown"},{"t":929,"k":39,"e":"keydown"},{"t":930,"k":39,"e":"keydown"},{"t":931,"k":39,"e":"keydown"},{"t":932,"k":39,"e":"keydown"},{"t":933,"k":39,"e":"keydown"},{"t":934,"k":39,"e":"keydown"},{"t":934,"k":39,"e":"keydown"},{"t":936,"k":39,"e":"keydown"},{"t":936,"k":39,"e":"keydown"},{"t":937,"k":83,"e":"keydown"},{"t":949,"k":83,"e":"keyup"},{"t":961,"k":83,"e":"keydown"},{"t":967,"k":83,"e":"keyup"},{"t":986,"k":39,"e":"keyup"},{"t":986,"k":83,"e":"keydown"},{"t":988,"k":83,"e":"keyup"},{"t":988,"k":65,"e":"keydown"},{"t":991,"k":65,"e":"keyup"},{"t":997,"k":37,"e":"keydown"},{"t":1000,"k":37,"e":"keyup"},{"t":1002,"k":39,"e":"keydown"},{"t":1017,"k":39,"e":"keydown"},{"t":1018,"k":39,"e":"keydown"},{"t":1018,"k":39,"e":"keydown"},{"t":1019,"k":39,"e":"keydown"},{"t":1020,"k":39,"e":"keydown"},{"t":1021,"k":39,"e":"keydown"},{"t":1022,"k":39,"e":"keydown"},{"t":1023,"k":39,"e":"keydown"},{"t":1024,"k":39,"e":"keydown"},{"t":1025,"k":39,"e":"keydown"},{"t":1026,"k":39,"e":"keyup"},{"t":1029,"k":39,"e":"keydown"},{"t":1034,"k":83,"e":"keydown"},{"t":1035,"k":39,"e":"keyup"},{"t":1035,"k":83,"e":"keyup"},{"t":1048,"k":65,"e":"keydown"},{"t":1051,"k":65,"e":"keyup"},{"t":1055,"k":65,"e":"keydown"},{"t":1058,"k":65,"e":"keyup"},{"t":1061,"k":65,"e":"keydown"},{"t":1064,"k":65,"e":"keyup"},{"t":1068,"k":65,"e":"keydown"},{"t":1070,"k":65,"e":"keyup"},{"t":1073,"k":65,"e":"keydown"},{"t":1076,"k":65,"e":"keyup"},{"t":1081,"k":39,"e":"keydown"},{"t":1088,"k":39,"e":"keyup"},{"t":1093,"k":65,"e":"keydown"},{"t":1096,"k":65,"e":"keyup"},{"t":1100,"k":65,"e":"keydown"},{"t":1102,"k":65,"e":"keyup"},{"t":1111,"k":83,"e":"keydown"},{"t":1118,"k":83,"e":"keyup"},{"t":1119,"k":39,"e":"keydown"},{"t":1124,"k":83,"e":"keydown"},{"t":1128,"k":83,"e":"keyup"},{"t":1132,"k":83,"e":"keydown"},{"t":1136,"k":39,"e":"keyup"},{"t":1137,"k":83,"e":"keyup"},{"t":1141,"k":83,"e":"keydown"},{"t":1145,"k":83,"e":"keyup"},{"t":1149,"k":83,"e":"keydown"},{"t":1153,"k":83,"e":"keyup"},{"t":1153,"k":39,"e":"keydown"},{"t":1159,"k":83,"e":"keydown"},{"t":1162,"k":83,"e":"keyup"},{"t":1162,"k":39,"e":"keyup"},{"t":1191,"k":83,"e":"keydown"},{"t":1195,"k":37,"e":"keydown"},{"t":1207,"k":83,"e":"keyup"},{"t":1207,"k":37,"e":"keyup"},{"t":1209,"k":39,"e":"keydown"},{"t":1221,"k":39,"e":"keydown"},{"t":1222,"k":39,"e":"keydown"},{"t":1223,"k":39,"e":"keydown"},{"t":1224,"k":39,"e":"keydown"},{"t":1225,"k":39,"e":"keydown"},{"t":1226,"k":39,"e":"keydown"},{"t":1227,"k":65,"e":"keydown"},{"t":1231,"k":65,"e":"keyup"},{"t":1232,"k":39,"e":"keyup"},{"t":1236,"k":65,"e":"keydown"},{"t":1239,"k":65,"e":"keyup"},{"t":1245,"k":65,"e":"keydown"},{"t":1245,"k":39,"e":"keydown"},{"t":1250,"k":65,"e":"keyup"},{"t":1260,"k":39,"e":"keydown"},{"t":1261,"k":39,"e":"keydown"},{"t":1262,"k":39,"e":"keydown"},{"t":1263,"k":39,"e":"keydown"},{"t":1264,"k":39,"e":"keydown"},{"t":1264,"k":39,"e":"keydown"},{"t":1265,"k":39,"e":"keydown"},{"t":1266,"k":39,"e":"keydown"},{"t":1267,"k":39,"e":"keydown"},{"t":1268,"k":39,"e":"keydown"},{"t":1269,"k":39,"e":"keydown"},{"t":1270,"k":39,"e":"keydown"},{"t":1271,"k":39,"e":"keydown"},{"t":1272,"k":39,"e":"keydown"},{"t":1273,"k":39,"e":"keydown"},{"t":1273,"k":39,"e":"keydown"},{"t":1275,"k":39,"e":"keydown"},{"t":1275,"k":39,"e":"keydown"},{"t":1276,"k":39,"e":"keydown"},{"t":1277,"k":39,"e":"keydown"},{"t":1278,"k":39,"e":"keydown"},{"t":1279,"k":39,"e":"keydown"},{"t":1279,"k":83,"e":"keydown"},{"t":1285,"k":83,"e":"keyup"},{"t":1296,"k":39,"e":"keyup"},{"t":1298,"k":83,"e":"keydown"},{"t":1301,"k":83,"e":"keyup"},{"t":1306,"k":39,"e":"keydown"},{"t":1311,"k":83,"e":"keydown"},{"t":1313,"k":39,"e":"keyup"},{"t":1315,"k":83,"e":"keyup"},{"t":1326,"k":39,"e":"keydown"},{"t":1329,"k":83,"e":"keydown"},{"t":1333,"k":39,"e":"keyup"},{"t":1333,"k":83,"e":"keyup"},{"t":1340,"k":37,"e":"keydown"},{"t":1352,"k":83,"e":"keydown"},{"t":1353,"k":37,"e":"keyup"},{"t":1354,"k":39,"e":"keydown"},{"t":1356,"k":83,"e":"keyup"},{"t":1362,"k":39,"e":"keyup"},{"t":1364,"k":37,"e":"keydown"},{"t":1378,"k":83,"e":"keydown"},{"t":1378,"k":39,"e":"keydown"},{"t":1379,"k":37,"e":"keyup"},{"t":1381,"k":83,"e":"keyup"},{"t":1387,"k":39,"e":"keyup"},{"t":1391,"k":37,"e":"keydown"},{"t":1406,"k":39,"e":"keydown"},{"t":1407,"k":37,"e":"keyup"},{"t":1412,"k":39,"e":"keyup"},{"t":1416,"k":65,"e":"keydown"},{"t":1420,"k":65,"e":"keyup"},{"t":1424,"k":65,"e":"keydown"},{"t":1426,"k":65,"e":"keyup"},{"t":1432,"k":37,"e":"keydown"},{"t":1438,"k":37,"e":"keyup"},{"t":1442,"k":39,"e":"keydown"},{"t":1447,"k":39,"e":"keyup"},{"t":1448,"k":65,"e":"keydown"},{"t":1450,"k":65,"e":"keyup"},{"t":1465,"k":37,"e":"keydown"},{"t":1470,"k":37,"e":"keyup"},{"t":1471,"k":39,"e":"keydown"},{"t":1471,"k":83,"e":"keydown"},{"t":1487,"k":83,"e":"keydown"},{"t":1487,"k":83,"e":"keyup"},{"t":1490,"k":39,"e":"keyup"},{"t":1497,"k":37,"e":"keydown"},{"t":1504,"k":37,"e":"keyup"},{"t":1506,"k":39,"e":"keydown"},{"t":1510,"k":83,"e":"keydown"},{"t":1525,"k":83,"e":"keydown"},{"t":1526,"k":83,"e":"keydown"},{"t":1527,"k":83,"e":"keydown"},{"t":1528,"k":83,"e":"keydown"},{"t":1529,"k":83,"e":"keydown"},{"t":1530,"k":83,"e":"keydown"},{"t":1531,"k":83,"e":"keydown"},{"t":1532,"k":83,"e":"keydown"},{"t":1533,"k":83,"e":"keydown"},{"t":1533,"k":83,"e":"keydown"},{"t":1535,"k":83,"e":"keydown"},{"t":1535,"k":83,"e":"keydown"},{"t":1536,"k":83,"e":"keydown"},{"t":1537,"k":83,"e":"keydown"},{"t":1538,"k":83,"e":"keydown"},{"t":1539,"k":83,"e":"keydown"},{"t":1540,"k":83,"e":"keydown"},{"t":1541,"k":83,"e":"keydown"},{"t":1542,"k":83,"e":"keydown"},{"t":1543,"k":83,"e":"keydown"},{"t":1543,"k":83,"e":"keydown"},{"t":1545,"k":83,"e":"keydown"},{"t":1545,"k":83,"e":"keydown"},{"t":1545,"k":39,"e":"keyup"},{"t":1545,"k":83,"e":"keydown"},{"t":1546,"k":83,"e":"keydown"},{"t":1546,"k":83,"e":"keyup"},{"t":1548,"k":39,"e":"keydown"},{"t":1551,"k":83,"e":"keydown"},{"t":1559,"k":83,"e":"keyup"},{"t":1562,"k":39,"e":"keyup"},{"t":1569,"k":39,"e":"keydown"},{"t":1577,"k":39,"e":"keyup"},{"t":1587,"k":39,"e":"keydown"},{"t":1592,"k":65,"e":"keydown"},{"t":1594,"k":39,"e":"keyup"},{"t":1596,"k":65,"e":"keyup"},{"t":1599,"k":39,"e":"keydown"},{"t":1606,"k":39,"e":"keyup"},{"t":1620,"k":65,"e":"keydown"},{"t":1623,"k":65,"e":"keyup"},{"t":1627,"k":65,"e":"keydown"},{"t":1629,"k":65,"e":"keyup"},{"t":1632,"k":39,"e":"keydown"},{"t":1647,"k":39,"e":"keydown"},{"t":1648,"k":39,"e":"keydown"},{"t":1649,"k":39,"e":"keydown"},{"t":1649,"k":39,"e":"keydown"},{"t":1650,"k":39,"e":"keydown"},{"t":1651,"k":39,"e":"keydown"},{"t":1652,"k":39,"e":"keydown"},{"t":1653,"k":39,"e":"keydown"},{"t":1654,"k":39,"e":"keydown"},{"t":1655,"k":39,"e":"keydown"},{"t":1656,"k":39,"e":"keydown"},{"t":1657,"k":39,"e":"keydown"},{"t":1658,"k":39,"e":"keydown"},{"t":1658,"k":39,"e":"keydown"},{"t":1659,"k":39,"e":"keydown"},{"t":1660,"k":39,"e":"keydown"},{"t":1661,"k":39,"e":"keydown"},{"t":1662,"k":39,"e":"keydown"},{"t":1663,"k":39,"e":"keydown"},{"t":1664,"k":39,"e":"keydown"},{"t":1665,"k":39,"e":"keydown"},{"t":1666,"k":39,"e":"keydown"},{"t":1667,"k":39,"e":"keydown"},{"t":1668,"k":39,"e":"keydown"},{"t":1668,"k":39,"e":"keydown"},{"t":1669,"k":39,"e":"keydown"},{"t":1670,"k":39,"e":"keydown"},{"t":1670,"k":39,"e":"keyup"},{"t":1675,"k":39,"e":"keydown"},{"t":1679,"k":39,"e":"keyup"},{"t":1680,"k":83,"e":"keydown"},{"t":1685,"k":83,"e":"keyup"},{"t":1693,"k":39,"e":"keydown"},{"t":1701,"k":39,"e":"keyup"},{"t":1701,"k":83,"e":"keydown"},{"t":1704,"k":83,"e":"keyup"},{"t":1714,"k":37,"e":"keydown"},{"t":1719,"k":37,"e":"keyup"},{"t":1720,"k":83,"e":"keydown"},{"t":1724,"k":83,"e":"keyup"},{"t":1736,"k":37,"e":"keydown"},{"t":1741,"k":83,"e":"keydown"},{"t":1744,"k":37,"e":"keyup"},{"t":1746,"k":83,"e":"keyup"},{"t":1754,"k":37,"e":"keydown"},{"t":1761,"k":37,"e":"keyup"},{"t":1766,"k":39,"e":"keydown"},{"t":1778,"k":39,"e":"keyup"},{"t":1781,"k":83,"e":"keydown"},{"t":1785,"k":83,"e":"keyup"},{"t":1794,"k":39,"e":"keydown"},{"t":1801,"k":83,"e":"keydown"},{"t":1802,"k":39,"e":"keyup"},{"t":1806,"k":83,"e":"keyup"},{"t":1812,"k":39,"e":"keydown"},{"t":1817,"k":83,"e":"keydown"},{"t":1819,"k":39,"e":"keyup"},{"t":1823,"k":83,"e":"keyup"},{"t":1827,"k":37,"e":"keydown"},{"t":1836,"k":37,"e":"keyup"},{"t":1837,"k":83,"e":"keydown"},{"t":1842,"k":83,"e":"keyup"},{"t":1845,"k":39,"e":"keydown"},{"t":1860,"k":39,"e":"keyup"},{"t":1865,"k":37,"e":"keydown"},{"t":1873,"k":65,"e":"keydown"},{"t":1882,"k":65,"e":"keyup"},{"t":1884,"k":37,"e":"keyup"},{"t":1885,"k":39,"e":"keydown"},{"t":1895,"k":83,"e":"keydown"},{"t":1909,"k":83,"e":"keydown"},{"t":1911,"k":83,"e":"keydown"},{"t":1912,"k":83,"e":"keydown"},{"t":1913,"k":83,"e":"keydown"},{"t":1913,"k":83,"e":"keydown"},{"t":1914,"k":83,"e":"keydown"},{"t":1915,"k":83,"e":"keydown"},{"t":1916,"k":83,"e":"keydown"},{"t":1917,"k":83,"e":"keydown"},{"t":1918,"k":83,"e":"keyup"},{"t":1937,"k":39,"e":"keyup"},{"t":1938,"k":37,"e":"keydown"},{"t":1943,"k":83,"e":"keydown"},{"t":1954,"k":83,"e":"keyup"},{"t":1955,"k":37,"e":"keyup"},{"t":1955,"k":39,"e":"keydown"},{"t":1966,"k":83,"e":"keydown"},{"t":1980,"k":83,"e":"keyup"},{"t":1985,"k":39,"e":"keyup"},{"t":1987,"k":39,"e":"keydown"},{"t":1990,"k":83,"e":"keydown"},{"t":1999,"k":65,"e":"keydown"},{"t":2000,"k":39,"e":"keyup"},{"t":2000,"k":83,"e":"keyup"},{"t":2003,"k":65,"e":"keyup"},{"t":2006,"k":39,"e":"keydown"},{"t":2006,"k":65,"e":"keydown"},{"t":2009,"k":65,"e":"keyup"},{"t":2013,"k":65,"e":"keydown"},{"t":2017,"k":65,"e":"keyup"},{"t":2027,"k":83,"e":"keydown"},{"t":2033,"k":83,"e":"keyup"},{"t":2040,"k":83,"e":"keydown"},{"t":2043,"k":83,"e":"keyup"},{"t":2047,"k":39,"e":"keyup"},{"t":2063,"k":39,"e":"keydown"},{"t":2070,"k":39,"e":"keyup"},{"t":2083,"k":83,"e":"keydown"},{"t":2088,"k":37,"e":"keydown"},{"t":2088,"k":83,"e":"keyup"},{"t":2102,"k":37,"e":"keyup"},{"t":2106,"k":39,"e":"keydown"},{"t":2110,"k":83,"e":"keydown"},{"t":2110,"k":39,"e":"keyup"},{"t":2113,"k":83,"e":"keyup"},{"t":2122,"k":39,"e":"keydown"},{"t":2127,"k":39,"e":"keyup"},{"t":2131,"k":39,"e":"keydown"},{"t":2133,"k":83,"e":"keydown"},{"t":2136,"k":39,"e":"keyup"},{"t":2137,"k":83,"e":"keyup"},{"t":2142,"k":39,"e":"keydown"},{"t":2144,"k":39,"e":"keyup"},{"t":2172,"k":39,"e":"keydown"},{"t":2187,"k":39,"e":"keydown"},{"t":2188,"k":39,"e":"keydown"},{"t":2189,"k":39,"e":"keydown"},{"t":2190,"k":39,"e":"keydown"},{"t":2191,"k":39,"e":"keydown"},{"t":2192,"k":39,"e":"keydown"},{"t":2193,"k":39,"e":"keydown"},{"t":2194,"k":39,"e":"keydown"},{"t":2195,"k":39,"e":"keydown"},{"t":2196,"k":39,"e":"keydown"},{"t":2196,"k":39,"e":"keydown"},{"t":2197,"k":39,"e":"keydown"},{"t":2198,"k":39,"e":"keydown"},{"t":2199,"k":39,"e":"keydown"},{"t":2200,"k":39,"e":"keydown"},{"t":2201,"k":39,"e":"keydown"},{"t":2202,"k":39,"e":"keydown"},{"t":2202,"k":39,"e":"keydown"},{"t":2203,"k":39,"e":"keydown"},{"t":2204,"k":39,"e":"keydown"},{"t":2205,"k":39,"e":"keydown"},{"t":2206,"k":39,"e":"keydown"},{"t":2207,"k":39,"e":"keydown"},{"t":2207,"k":39,"e":"keydown"},{"t":2208,"k":39,"e":"keydown"},{"t":2209,"k":39,"e":"keydown"},{"t":2210,"k":39,"e":"keydown"},{"t":2211,"k":39,"e":"keydown"},{"t":2212,"k":39,"e":"keydown"},{"t":2213,"k":39,"e":"keydown"},{"t":2213,"k":39,"e":"keyup"},{"t":2220,"k":39,"e":"keydown"},{"t":2226,"k":39,"e":"keyup"},{"t":2230,"k":39,"e":"keydown"},{"t":2245,"k":39,"e":"keydown"},{"t":2246,"k":39,"e":"keydown"},{"t":2247,"k":39,"e":"keydown"},{"t":2248,"k":39,"e":"keydown"},{"t":2249,"k":39,"e":"keydown"},{"t":2250,"k":39,"e":"keydown"},{"t":2251,"k":39,"e":"keydown"},{"t":2252,"k":39,"e":"keydown"},{"t":2252,"k":39,"e":"keydown"},{"t":2253,"k":39,"e":"keydown"},{"t":2254,"k":39,"e":"keydown"},{"t":2255,"k":39,"e":"keydown"},{"t":2256,"k":39,"e":"keydown"},{"t":2257,"k":39,"e":"keydown"},{"t":2258,"k":39,"e":"keydown"},{"t":2259,"k":39,"e":"keydown"},{"t":2259,"k":83,"e":"keydown"},{"t":2271,"k":83,"e":"keyup"},{"t":2296,"k":39,"e":"keyup"},{"t":2298,"k":83,"e":"keydown"},{"t":2303,"k":83,"e":"keyup"},{"t":2313,"k":39,"e":"keydown"},{"t":2316,"k":83,"e":"keydown"},{"t":2325,"k":83,"e":"keyup"},{"t":2333,"k":83,"e":"keydown"},{"t":2339,"k":83,"e":"keyup"},{"t":2341,"k":39,"e":"keyup"},{"t":2343,"k":37,"e":"keydown"},{"t":2349,"k":83,"e":"keydown"},{"t":2350,"k":37,"e":"keyup"},{"t":2353,"k":83,"e":"keyup"},{"t":2362,"k":37,"e":"keydown"},{"t":2370,"k":37,"e":"keyup"},{"t":2370,"k":83,"e":"keydown"},{"t":2375,"k":83,"e":"keyup"},{"t":2376,"k":39,"e":"keydown"},{"t":2390,"k":39,"e":"keydown"},{"t":2391,"k":39,"e":"keydown"},{"t":2392,"k":39,"e":"keyup"},{"t":2393,"k":83,"e":"keydown"},{"t":2396,"k":83,"e":"keyup"},{"t":2406,"k":39,"e":"keydown"},{"t":2421,"k":39,"e":"keydown"},{"t":2422,"k":39,"e":"keydown"},{"t":2423,"k":39,"e":"keydown"},{"t":2424,"k":39,"e":"keydown"},{"t":2425,"k":39,"e":"keydown"},{"t":2426,"k":39,"e":"keydown"},{"t":2427,"k":39,"e":"keydown"},{"t":2428,"k":39,"e":"keydown"},{"t":2429,"k":39,"e":"keydown"},{"t":2430,"k":39,"e":"keydown"},{"t":2430,"k":39,"e":"keydown"},{"t":2432,"k":39,"e":"keydown"},{"t":2432,"k":39,"e":"keydown"},{"t":2433,"k":39,"e":"keydown"},{"t":2434,"k":39,"e":"keydown"},{"t":2435,"k":39,"e":"keydown"},{"t":2435,"k":83,"e":"keydown"},{"t":2438,"k":83,"e":"keyup"},{"t":2440,"k":39,"e":"keyup"},{"t":2443,"k":37,"e":"keydown"},{"t":2450,"k":37,"e":"keyup"},{"t":2454,"k":83,"e":"keydown"},{"t":2454,"k":39,"e":"keydown"},{"t":2462,"k":83,"e":"keyup"},{"t":2468,"k":39,"e":"keyup"},{"t":2472,"k":37,"e":"keydown"},{"t":2483,"k":39,"e":"keydown"},{"t":2485,"k":37,"e":"keyup"},{"t":2494,"k":83,"e":"keydown"},{"t":2502,"k":83,"e":"keyup"},{"t":2502,"k":39,"e":"keyup"},{"t":2512,"k":39,"e":"keydown"},{"t":2522,"k":83,"e":"keydown"},{"t":2537,"k":83,"e":"keydown"},{"t":2538,"k":83,"e":"keydown"},{"t":2539,"k":83,"e":"keydown"},{"t":2540,"k":83,"e":"keydown"},{"t":2541,"k":83,"e":"keydown"},{"t":2542,"k":83,"e":"keydown"},{"t":2543,"k":83,"e":"keydown"},{"t":2544,"k":83,"e":"keydown"},{"t":2544,"k":83,"e":"keydown"},{"t":2545,"k":83,"e":"keydown"},{"t":2546,"k":83,"e":"keydown"},{"t":2547,"k":83,"e":"keydown"},{"t":2548,"k":83,"e":"keydown"},{"t":2549,"k":83,"e":"keydown"},{"t":2550,"k":83,"e":"keydown"},{"t":2551,"k":83,"e":"keydown"},{"t":2552,"k":83,"e":"keydown"},{"t":2553,"k":83,"e":"keydown"},{"t":2553,"k":83,"e":"keydown"},{"t":2555,"k":83,"e":"keydown"},{"t":2555,"k":83,"e":"keydown"},{"t":2556,"k":83,"e":"keydown"},{"t":2557,"k":83,"e":"keydown"},{"t":2558,"k":83,"e":"keydown"},{"t":2559,"k":83,"e":"keydown"},{"t":2559,"k":83,"e":"keyup"},{"t":2578,"k":39,"e":"keyup"},{"t":2580,"k":83,"e":"keydown"},{"t":2581,"k":37,"e":"keydown"},{"t":2585,"k":83,"e":"keyup"},{"t":2592,"k":37,"e":"keyup"},{"t":2593,"k":39,"e":"keydown"},{"t":2604,"k":83,"e":"keydown"},{"t":2605,"k":39,"e":"keyup"},{"t":2614,"k":83,"e":"keyup"},{"t":2617,"k":37,"e":"keydown"},{"t":2622,"k":83,"e":"keydown"},{"t":2623,"k":37,"e":"keyup"},{"t":2630,"k":39,"e":"keydown"},{"t":2632,"k":83,"e":"keyup"},{"t":2639,"k":83,"e":"keydown"},{"t":2647,"k":83,"e":"keyup"},{"t":2652,"k":83,"e":"keydown"},{"t":2660,"k":83,"e":"keyup"},{"t":2668,"k":83,"e":"keydown"},{"t":2675,"k":83,"e":"keyup"},{"t":2740,"k":83,"e":"keydown"},{"t":2754,"k":83,"e":"keydown"},{"t":2755,"k":83,"e":"keydown"},{"t":2756,"k":83,"e":"keydown"},{"t":2757,"k":83,"e":"keydown"},{"t":2758,"k":83,"e":"keydown"},{"t":2758,"k":83,"e":"keyup"},{"t":2764,"k":39,"e":"keyup"}]</t>
  </si>
  <si>
    <t>[{"t":4,"k":83,"e":"keyup"},{"t":15,"k":39,"e":"keyup"},{"t":19,"k":39,"e":"keydown"},{"t":25,"k":39,"e":"keyup"},{"t":32,"k":37,"e":"keydown"},{"t":36,"k":83,"e":"keydown"},{"t":41,"k":39,"e":"keydown"},{"t":41,"k":37,"e":"keyup"},{"t":42,"k":83,"e":"keyup"},{"t":56,"k":39,"e":"keydown"},{"t":57,"k":39,"e":"keydown"},{"t":58,"k":39,"e":"keydown"},{"t":58,"k":39,"e":"keydown"},{"t":59,"k":39,"e":"keydown"},{"t":60,"k":39,"e":"keydown"},{"t":61,"k":39,"e":"keydown"},{"t":62,"k":39,"e":"keydown"},{"t":63,"k":39,"e":"keyup"}]</t>
  </si>
  <si>
    <t>[2,3,4,7,5,1,6,8,9,12,11,17,10,13,14,19,15,16,21,22,23,26,27,33,28,29,34,30,31,35,32,36,37,38,39,40,41,42,43,44,45,46,47,49,48,50,51,52,53,54,55,56,57,60,61,62,69,68,70,63,64,65,66,67]</t>
  </si>
  <si>
    <t>[{"t":2,"k":83,"e":"keyup"},{"t":33,"k":65,"e":"keydown"},{"t":40,"k":65,"e":"keyup"},{"t":43,"k":83,"e":"keydown"},{"t":49,"k":83,"e":"keyup"},{"t":56,"k":39,"e":"keydown"},{"t":63,"k":83,"e":"keydown"},{"t":66,"k":39,"e":"keyup"},{"t":72,"k":39,"e":"keydown"},{"t":74,"k":83,"e":"keyup"},{"t":76,"k":39,"e":"keyup"},{"t":80,"k":39,"e":"keydown"},{"t":90,"k":65,"e":"keydown"},{"t":93,"k":83,"e":"keydown"},{"t":99,"k":39,"e":"keyup"},{"t":99,"k":83,"e":"keyup"},{"t":109,"k":39,"e":"keydown"},{"t":116,"k":83,"e":"keydown"},{"t":117,"k":39,"e":"keyup"},{"t":121,"k":37,"e":"keydown"},{"t":122,"k":83,"e":"keyup"},{"t":128,"k":37,"e":"keyup"},{"t":130,"k":37,"e":"keydown"},{"t":131,"k":37,"e":"keyup"},{"t":131,"k":83,"e":"keydown"},{"t":134,"k":39,"e":"keydown"},{"t":138,"k":83,"e":"keyup"},{"t":140,"k":39,"e":"keyup"},{"t":141,"k":83,"e":"keydown"},{"t":144,"k":37,"e":"keydown"},{"t":147,"k":83,"e":"keyup"},{"t":147,"k":37,"e":"keyup"},{"t":157,"k":37,"e":"keydown"},{"t":160,"k":37,"e":"keyup"},{"t":161,"k":83,"e":"keydown"},{"t":165,"k":39,"e":"keydown"},{"t":168,"k":83,"e":"keyup"},{"t":170,"k":39,"e":"keyup"},{"t":172,"k":39,"e":"keydown"},{"t":174,"k":39,"e":"keyup"},{"t":180,"k":83,"e":"keydown"},{"t":182,"k":37,"e":"keydown"},{"t":184,"k":83,"e":"keyup"},{"t":195,"k":37,"e":"keyup"},{"t":196,"k":83,"e":"keydown"},{"t":198,"k":39,"e":"keydown"},{"t":202,"k":83,"e":"keyup"},{"t":205,"k":39,"e":"keyup"},{"t":207,"k":83,"e":"keydown"},{"t":209,"k":39,"e":"keydown"},{"t":212,"k":83,"e":"keyup"},{"t":221,"k":83,"e":"keydown"},{"t":231,"k":83,"e":"keyup"},{"t":231,"k":39,"e":"keyup"},{"t":237,"k":83,"e":"keydown"},{"t":242,"k":37,"e":"keydown"},{"t":246,"k":37,"e":"keyup"},{"t":248,"k":39,"e":"keydown"},{"t":248,"k":83,"e":"keyup"},{"t":257,"k":83,"e":"keydown"},{"t":264,"k":83,"e":"keyup"},{"t":266,"k":39,"e":"keyup"},{"t":271,"k":37,"e":"keydown"},{"t":281,"k":37,"e":"keyup"},{"t":285,"k":39,"e":"keydown"},{"t":289,"k":83,"e":"keydown"},{"t":292,"k":83,"e":"keyup"},{"t":294,"k":39,"e":"keyup"},{"t":295,"k":39,"e":"keydown"},{"t":299,"k":39,"e":"keyup"},{"t":305,"k":39,"e":"keydown"},{"t":311,"k":39,"e":"keyup"},{"t":312,"k":37,"e":"keydown"},{"t":315,"k":37,"e":"keyup"},{"t":325,"k":37,"e":"keydown"},{"t":329,"k":83,"e":"keydown"},{"t":330,"k":37,"e":"keyup"},{"t":332,"k":83,"e":"keyup"},{"t":347,"k":39,"e":"keydown"},{"t":356,"k":83,"e":"keydown"},{"t":362,"k":39,"e":"keyup"},{"t":363,"k":83,"e":"keyup"},{"t":374,"k":39,"e":"keydown"},{"t":378,"k":83,"e":"keydown"},{"t":381,"k":39,"e":"keyup"},{"t":383,"k":83,"e":"keyup"},{"t":387,"k":37,"e":"keydown"},{"t":392,"k":37,"e":"keyup"},{"t":392,"k":83,"e":"keydown"},{"t":396,"k":83,"e":"keyup"},{"t":399,"k":39,"e":"keydown"},{"t":411,"k":39,"e":"keyup"},{"t":432,"k":83,"e":"keydown"},{"t":438,"k":37,"e":"keydown"},{"t":451,"k":37,"e":"keydown"},{"t":452,"k":37,"e":"keydown"},{"t":452,"k":37,"e":"keydown"},{"t":453,"k":37,"e":"keydown"},{"t":454,"k":37,"e":"keydown"},{"t":455,"k":37,"e":"keydown"},{"t":456,"k":37,"e":"keydown"},{"t":456,"k":37,"e":"keydown"},{"t":457,"k":37,"e":"keydown"},{"t":458,"k":37,"e":"keydown"},{"t":459,"k":37,"e":"keydown"},{"t":460,"k":37,"e":"keydown"},{"t":460,"k":37,"e":"keydown"},{"t":461,"k":37,"e":"keydown"},{"t":462,"k":37,"e":"keydown"},{"t":463,"k":37,"e":"keydown"},{"t":463,"k":83,"e":"keyup"},{"t":464,"k":37,"e":"keydown"},{"t":465,"k":37,"e":"keydown"},{"t":465,"k":37,"e":"keyup"},{"t":466,"k":39,"e":"keydown"},{"t":479,"k":39,"e":"keydown"},{"t":480,"k":83,"e":"keydown"},{"t":490,"k":83,"e":"keyup"},{"t":491,"k":39,"e":"keyup"},{"t":501,"k":83,"e":"keydown"},{"t":512,"k":83,"e":"keyup"},{"t":515,"k":39,"e":"keydown"},{"t":517,"k":83,"e":"keydown"},{"t":526,"k":39,"e":"keyup"},{"t":526,"k":83,"e":"keyup"},{"t":528,"k":37,"e":"keydown"},{"t":540,"k":37,"e":"keydown"},{"t":541,"k":37,"e":"keydown"},{"t":541,"k":37,"e":"keydown"},{"t":542,"k":37,"e":"keydown"},{"t":543,"k":37,"e":"keydown"},{"t":544,"k":37,"e":"keydown"},{"t":545,"k":37,"e":"keydown"},{"t":546,"k":37,"e":"keydown"},{"t":547,"k":37,"e":"keydown"},{"t":548,"k":37,"e":"keydown"},{"t":548,"k":37,"e":"keydown"},{"t":549,"k":37,"e":"keydown"},{"t":550,"k":37,"e":"keydown"},{"t":551,"k":37,"e":"keydown"},{"t":552,"k":37,"e":"keydown"},{"t":553,"k":37,"e":"keydown"},{"t":553,"k":37,"e":"keyup"},{"t":553,"k":39,"e":"keydown"},{"t":562,"k":39,"e":"keyup"},{"t":565,"k":83,"e":"keydown"},{"t":567,"k":83,"e":"keyup"},{"t":568,"k":39,"e":"keydown"},{"t":571,"k":39,"e":"keyup"},{"t":580,"k":83,"e":"keydown"},{"t":587,"k":83,"e":"keyup"},{"t":595,"k":37,"e":"keydown"},{"t":596,"k":37,"e":"keyup"},{"t":602,"k":37,"e":"keydown"},{"t":610,"k":37,"e":"keyup"},{"t":615,"k":39,"e":"keydown"},{"t":621,"k":83,"e":"keydown"},{"t":624,"k":83,"e":"keyup"},{"t":653,"k":39,"e":"keyup"},{"t":656,"k":37,"e":"keydown"},{"t":665,"k":83,"e":"keydown"},{"t":669,"k":37,"e":"keyup"},{"t":672,"k":39,"e":"keydown"},{"t":673,"k":39,"e":"keyup"},{"t":676,"k":83,"e":"keyup"},{"t":678,"k":39,"e":"keydown"},{"t":680,"k":39,"e":"keyup"},{"t":690,"k":37,"e":"keydown"},{"t":699,"k":37,"e":"keyup"},{"t":703,"k":83,"e":"keydown"},{"t":709,"k":83,"e":"keyup"},{"t":718,"k":65,"e":"keyup"},{"t":726,"k":83,"e":"keydown"},{"t":728,"k":83,"e":"keyup"},{"t":730,"k":39,"e":"keydown"},{"t":737,"k":39,"e":"keyup"},{"t":742,"k":37,"e":"keydown"},{"t":749,"k":37,"e":"keyup"},{"t":759,"k":39,"e":"keydown"},{"t":768,"k":39,"e":"keyup"},{"t":768,"k":83,"e":"keydown"},{"t":774,"k":83,"e":"keyup"},{"t":774,"k":37,"e":"keydown"},{"t":779,"k":37,"e":"keyup"},{"t":779,"k":39,"e":"keydown"},{"t":784,"k":83,"e":"keydown"},{"t":788,"k":83,"e":"keyup"},{"t":789,"k":39,"e":"keyup"},{"t":796,"k":83,"e":"keydown"},{"t":798,"k":39,"e":"keydown"},{"t":800,"k":83,"e":"keyup"},{"t":803,"k":39,"e":"keyup"},{"t":807,"k":37,"e":"keydown"},{"t":808,"k":83,"e":"keydown"},{"t":810,"k":37,"e":"keyup"},{"t":812,"k":83,"e":"keyup"},{"t":812,"k":39,"e":"keydown"},{"t":818,"k":39,"e":"keyup"},{"t":819,"k":83,"e":"keydown"},{"t":824,"k":83,"e":"keyup"},{"t":824,"k":37,"e":"keydown"},{"t":827,"k":37,"e":"keyup"},{"t":827,"k":39,"e":"keydown"},{"t":831,"k":39,"e":"keyup"},{"t":832,"k":83,"e":"keydown"},{"t":837,"k":83,"e":"keyup"},{"t":837,"k":37,"e":"keydown"},{"t":837,"k":37,"e":"keyup"},{"t":839,"k":39,"e":"keydown"},{"t":843,"k":39,"e":"keyup"},{"t":844,"k":83,"e":"keydown"},{"t":849,"k":83,"e":"keyup"},{"t":852,"k":39,"e":"keydown"},{"t":857,"k":39,"e":"keyup"},{"t":858,"k":83,"e":"keydown"},{"t":862,"k":37,"e":"keydown"},{"t":870,"k":83,"e":"keyup"},{"t":871,"k":37,"e":"keyup"},{"t":871,"k":39,"e":"keydown"},{"t":880,"k":65,"e":"keydown"},{"t":892,"k":65,"e":"keydown"},{"t":893,"k":65,"e":"keydown"},{"t":894,"k":65,"e":"keydown"},{"t":895,"k":65,"e":"keydown"},{"t":896,"k":65,"e":"keydown"},{"t":897,"k":65,"e":"keydown"},{"t":898,"k":65,"e":"keydown"},{"t":898,"k":65,"e":"keydown"},{"t":899,"k":65,"e":"keydown"},{"t":900,"k":65,"e":"keydown"},{"t":901,"k":65,"e":"keydown"},{"t":901,"k":65,"e":"keydown"},{"t":902,"k":65,"e":"keydown"},{"t":903,"k":65,"e":"keydown"},{"t":904,"k":65,"e":"keydown"},{"t":904,"k":65,"e":"keydown"},{"t":905,"k":65,"e":"keydown"},{"t":906,"k":65,"e":"keydown"},{"t":907,"k":65,"e":"keydown"},{"t":907,"k":65,"e":"keydown"},{"t":908,"k":65,"e":"keydown"},{"t":909,"k":65,"e":"keydown"},{"t":910,"k":65,"e":"keydown"},{"t":910,"k":65,"e":"keydown"},{"t":911,"k":65,"e":"keydown"},{"t":912,"k":65,"e":"keydown"},{"t":913,"k":65,"e":"keydown"},{"t":914,"k":65,"e":"keydown"},{"t":915,"k":65,"e":"keydown"},{"t":916,"k":65,"e":"keydown"},{"t":917,"k":65,"e":"keydown"},{"t":917,"k":65,"e":"keydown"},{"t":918,"k":65,"e":"keydown"},{"t":919,"k":65,"e":"keydown"},{"t":919,"k":83,"e":"keydown"},{"t":920,"k":39,"e":"keyup"},{"t":924,"k":37,"e":"keydown"},{"t":929,"k":83,"e":"keyup"},{"t":930,"k":39,"e":"keydown"},{"t":931,"k":37,"e":"keyup"},{"t":938,"k":39,"e":"keyup"},{"t":946,"k":83,"e":"keydown"},{"t":948,"k":39,"e":"keydown"},{"t":951,"k":83,"e":"keyup"},{"t":951,"k":39,"e":"keyup"},{"t":952,"k":39,"e":"keydown"},{"t":958,"k":39,"e":"keyup"},{"t":959,"k":37,"e":"keydown"},{"t":971,"k":37,"e":"keydown"},{"t":971,"k":37,"e":"keyup"},{"t":974,"k":39,"e":"keydown"},{"t":979,"k":39,"e":"keyup"},{"t":979,"k":83,"e":"keydown"},{"t":981,"k":39,"e":"keydown"},{"t":992,"k":83,"e":"keyup"},{"t":994,"k":39,"e":"keydown"},{"t":994,"k":39,"e":"keydown"},{"t":995,"k":39,"e":"keydown"},{"t":996,"k":39,"e":"keydown"},{"t":996,"k":39,"e":"keyup"},{"t":997,"k":39,"e":"keydown"},{"t":998,"k":39,"e":"keyup"},{"t":1004,"k":37,"e":"keydown"},{"t":1013,"k":83,"e":"keydown"},{"t":1017,"k":83,"e":"keyup"},{"t":1018,"k":37,"e":"keyup"},{"t":1018,"k":39,"e":"keydown"},{"t":1024,"k":39,"e":"keyup"},{"t":1025,"k":83,"e":"keydown"},{"t":1028,"k":39,"e":"keydown"},{"t":1029,"k":83,"e":"keyup"},{"t":1031,"k":39,"e":"keyup"},{"t":1035,"k":39,"e":"keydown"},{"t":1037,"k":39,"e":"keyup"},{"t":1037,"k":83,"e":"keydown"},{"t":1041,"k":83,"e":"keyup"},{"t":1049,"k":83,"e":"keydown"},{"t":1053,"k":83,"e":"keyup"},{"t":1061,"k":83,"e":"keydown"},{"t":1062,"k":39,"e":"keydown"},{"t":1064,"k":83,"e":"keyup"},{"t":1064,"k":39,"e":"keyup"},{"t":1074,"k":39,"e":"keydown"},{"t":1077,"k":39,"e":"keyup"},{"t":1077,"k":83,"e":"keydown"},{"t":1084,"k":37,"e":"keydown"},{"t":1084,"k":83,"e":"keyup"},{"t":1087,"k":37,"e":"keyup"},{"t":1092,"k":37,"e":"keydown"},{"t":1094,"k":37,"e":"keyup"},{"t":1097,"k":39,"e":"keydown"},{"t":1106,"k":83,"e":"keydown"},{"t":1107,"k":39,"e":"keyup"},{"t":1111,"k":37,"e":"keydown"},{"t":1120,"k":83,"e":"keyup"},{"t":1121,"k":37,"e":"keyup"},{"t":1129,"k":39,"e":"keydown"},{"t":1132,"k":83,"e":"keydown"},{"t":1134,"k":83,"e":"keyup"},{"t":1139,"k":39,"e":"keyup"},{"t":1140,"k":37,"e":"keydown"},{"t":1149,"k":83,"e":"keydown"},{"t":1156,"k":37,"e":"keyup"},{"t":1156,"k":83,"e":"keyup"},{"t":1157,"k":39,"e":"keydown"},{"t":1164,"k":39,"e":"keyup"},{"t":1166,"k":39,"e":"keydown"},{"t":1168,"k":39,"e":"keyup"},{"t":1175,"k":39,"e":"keydown"},{"t":1181,"k":83,"e":"keydown"},{"t":1192,"k":83,"e":"keyup"},{"t":1194,"k":39,"e":"keyup"},{"t":1200,"k":37,"e":"keydown"},{"t":1202,"k":37,"e":"keyup"},{"t":1210,"k":37,"e":"keydown"},{"t":1223,"k":37,"e":"keydown"},{"t":1224,"k":37,"e":"keydown"},{"t":1225,"k":37,"e":"keydown"},{"t":1226,"k":37,"e":"keydown"},{"t":1227,"k":37,"e":"keydown"},{"t":1228,"k":37,"e":"keydown"},{"t":1229,"k":37,"e":"keydown"},{"t":1229,"k":37,"e":"keydown"},{"t":1230,"k":37,"e":"keydown"},{"t":1231,"k":37,"e":"keydown"},{"t":1232,"k":37,"e":"keydown"},{"t":1233,"k":37,"e":"keydown"},{"t":1234,"k":83,"e":"keydown"},{"t":1237,"k":37,"e":"keyup"},{"t":1237,"k":39,"e":"keydown"},{"t":1241,"k":83,"e":"keyup"},{"t":1249,"k":39,"e":"keydown"},{"t":1250,"k":39,"e":"keydown"},{"t":1250,"k":39,"e":"keydown"},{"t":1251,"k":39,"e":"keydown"},{"t":1252,"k":83,"e":"keydown"},{"t":1257,"k":39,"e":"keyup"},{"t":1257,"k":83,"e":"keyup"},{"t":1264,"k":83,"e":"keydown"},{"t":1267,"k":39,"e":"keydown"},{"t":1269,"k":83,"e":"keyup"},{"t":1270,"k":65,"e":"keyup"},{"t":1273,"k":65,"e":"keydown"},{"t":1275,"k":65,"e":"keyup"},{"t":1285,"k":39,"e":"keyup"},{"t":1300,"k":39,"e":"keydown"},{"t":1304,"k":39,"e":"keyup"},{"t":1308,"k":39,"e":"keydown"},{"t":1314,"k":39,"e":"keyup"},{"t":1319,"k":39,"e":"keydown"},{"t":1324,"k":39,"e":"keyup"},{"t":1328,"k":65,"e":"keydown"},{"t":1329,"k":65,"e":"keyup"},{"t":1345,"k":39,"e":"keydown"},{"t":1348,"k":39,"e":"keyup"},{"t":1357,"k":39,"e":"keydown"},{"t":1362,"k":65,"e":"keydown"},{"t":1363,"k":39,"e":"keyup"},{"t":1366,"k":65,"e":"keyup"},{"t":1384,"k":39,"e":"keydown"},{"t":1387,"k":39,"e":"keyup"},{"t":1399,"k":39,"e":"keydown"},{"t":1410,"k":39,"e":"keyup"},{"t":1418,"k":39,"e":"keydown"},{"t":1420,"k":83,"e":"keydown"},{"t":1423,"k":65,"e":"keydown"},{"t":1424,"k":83,"e":"keyup"},{"t":1426,"k":39,"e":"keyup"},{"t":1427,"k":65,"e":"keyup"},{"t":1430,"k":37,"e":"keydown"},{"t":1433,"k":37,"e":"keyup"},{"t":1439,"k":39,"e":"keydown"},{"t":1452,"k":39,"e":"keydown"},{"t":1453,"k":39,"e":"keydown"},{"t":1454,"k":39,"e":"keydown"},{"t":1454,"k":39,"e":"keydown"},{"t":1455,"k":39,"e":"keydown"},{"t":1456,"k":39,"e":"keydown"},{"t":1457,"k":39,"e":"keydown"},{"t":1458,"k":39,"e":"keydown"},{"t":1458,"k":83,"e":"keydown"},{"t":1462,"k":83,"e":"keyup"},{"t":1464,"k":39,"e":"keyup"},{"t":1470,"k":39,"e":"keydown"},{"t":1473,"k":83,"e":"keydown"},{"t":1476,"k":83,"e":"keyup"},{"t":1480,"k":39,"e":"keyup"},{"t":1483,"k":37,"e":"keydown"},{"t":1487,"k":37,"e":"keyup"},{"t":1491,"k":83,"e":"keydown"},{"t":1496,"k":39,"e":"keydown"},{"t":1503,"k":83,"e":"keyup"},{"t":1503,"k":39,"e":"keyup"},{"t":1509,"k":83,"e":"keydown"},{"t":1510,"k":39,"e":"keydown"},{"t":1523,"k":83,"e":"keyup"},{"t":1523,"k":39,"e":"keyup"},{"t":1525,"k":83,"e":"keydown"},{"t":1529,"k":39,"e":"keydown"},{"t":1533,"k":83,"e":"keyup"},{"t":1537,"k":65,"e":"keydown"},{"t":1540,"k":83,"e":"keydown"},{"t":1552,"k":83,"e":"keydown"},{"t":1553,"k":83,"e":"keydown"},{"t":1554,"k":83,"e":"keydown"},{"t":1554,"k":83,"e":"keydown"},{"t":1555,"k":83,"e":"keyup"},{"t":1557,"k":39,"e":"keyup"},{"t":1558,"k":37,"e":"keydown"},{"t":1563,"k":83,"e":"keydown"},{"t":1571,"k":37,"e":"keyup"},{"t":1571,"k":39,"e":"keydown"},{"t":1572,"k":83,"e":"keyup"},{"t":1574,"k":65,"e":"keyup"},{"t":1578,"k":39,"e":"keyup"},{"t":1579,"k":65,"e":"keydown"},{"t":1583,"k":65,"e":"keyup"},{"t":1589,"k":39,"e":"keydown"},{"t":1598,"k":65,"e":"keydown"},{"t":1611,"k":65,"e":"keydown"},{"t":1612,"k":65,"e":"keydown"},{"t":1613,"k":65,"e":"keydown"},{"t":1613,"k":65,"e":"keydown"},{"t":1614,"k":65,"e":"keydown"},{"t":1615,"k":65,"e":"keydown"},{"t":1616,"k":65,"e":"keydown"},{"t":1617,"k":65,"e":"keydown"},{"t":1618,"k":65,"e":"keydown"},{"t":1619,"k":65,"e":"keydown"},{"t":1619,"k":65,"e":"keydown"},{"t":1620,"k":65,"e":"keydown"},{"t":1621,"k":65,"e":"keydown"},{"t":1621,"k":39,"e":"keyup"},{"t":1622,"k":65,"e":"keydown"},{"t":1622,"k":65,"e":"keydown"},{"t":1623,"k":65,"e":"keydown"},{"t":1623,"k":37,"e":"keydown"},{"t":1626,"k":83,"e":"keydown"},{"t":1629,"k":37,"e":"keyup"},{"t":1630,"k":39,"e":"keydown"},{"t":1637,"k":83,"e":"keyup"},{"t":1639,"k":39,"e":"keyup"},{"t":1648,"k":39,"e":"keydown"},{"t":1650,"k":83,"e":"keydown"},{"t":1659,"k":83,"e":"keyup"},{"t":1660,"k":39,"e":"keyup"},{"t":1674,"k":39,"e":"keydown"},{"t":1688,"k":39,"e":"keydown"},{"t":1688,"k":39,"e":"keydown"},{"t":1689,"k":39,"e":"keydown"},{"t":1690,"k":39,"e":"keydown"},{"t":1691,"k":39,"e":"keydown"},{"t":1692,"k":39,"e":"keydown"},{"t":1692,"k":39,"e":"keydown"},{"t":1693,"k":83,"e":"keydown"},{"t":1694,"k":39,"e":"keyup"},{"t":1696,"k":37,"e":"keydown"},{"t":1697,"k":83,"e":"keyup"},{"t":1700,"k":37,"e":"keyup"},{"t":1700,"k":39,"e":"keydown"},{"t":1710,"k":83,"e":"keydown"},{"t":1715,"k":83,"e":"keyup"},{"t":1716,"k":39,"e":"keyup"},{"t":1721,"k":39,"e":"keydown"},{"t":1725,"k":39,"e":"keyup"},{"t":1726,"k":83,"e":"keydown"},{"t":1731,"k":39,"e":"keydown"},{"t":1734,"k":39,"e":"keyup"},{"t":1735,"k":83,"e":"keyup"},{"t":1740,"k":83,"e":"keydown"},{"t":1746,"k":83,"e":"keyup"},{"t":1747,"k":37,"e":"keydown"},{"t":1753,"k":37,"e":"keyup"},{"t":1754,"k":83,"e":"keydown"},{"t":1755,"k":39,"e":"keydown"},{"t":1759,"k":83,"e":"keyup"},{"t":1765,"k":83,"e":"keydown"},{"t":1766,"k":39,"e":"keyup"},{"t":1771,"k":83,"e":"keyup"},{"t":1779,"k":39,"e":"keydown"},{"t":1792,"k":39,"e":"keydown"},{"t":1793,"k":39,"e":"keydown"},{"t":1794,"k":39,"e":"keydown"},{"t":1795,"k":83,"e":"keydown"},{"t":1798,"k":39,"e":"keyup"},{"t":1800,"k":65,"e":"keyup"},{"t":1800,"k":83,"e":"keyup"},{"t":1802,"k":65,"e":"keydown"},{"t":1806,"k":65,"e":"keyup"},{"t":1815,"k":83,"e":"keydown"},{"t":1817,"k":39,"e":"keydown"},{"t":1824,"k":83,"e":"keyup"},{"t":1828,"k":65,"e":"keydown"},{"t":1837,"k":39,"e":"keyup"},{"t":1837,"k":83,"e":"keydown"},{"t":1841,"k":37,"e":"keydown"},{"t":1849,"k":83,"e":"keyup"},{"t":1849,"k":37,"e":"keyup"},{"t":1850,"k":39,"e":"keydown"},{"t":1864,"k":39,"e":"keydown"},{"t":1864,"k":39,"e":"keydown"},{"t":1865,"k":39,"e":"keydown"},{"t":1866,"k":39,"e":"keydown"},{"t":1867,"k":83,"e":"keydown"},{"t":1871,"k":39,"e":"keyup"},{"t":1878,"k":83,"e":"keyup"},{"t":1880,"k":39,"e":"keydown"},{"t":1884,"k":65,"e":"keyup"},{"t":1893,"k":39,"e":"keydown"},{"t":1894,"k":39,"e":"keydown"},{"t":1895,"k":39,"e":"keydown"},{"t":1895,"k":83,"e":"keydown"},{"t":1898,"k":83,"e":"keyup"},{"t":1904,"k":83,"e":"keydown"},{"t":1906,"k":83,"e":"keyup"},{"t":1907,"k":39,"e":"keyup"},{"t":1911,"k":37,"e":"keydown"},{"t":1916,"k":83,"e":"keydown"},{"t":1919,"k":83,"e":"keyup"},{"t":1928,"k":83,"e":"keydown"},{"t":1930,"k":37,"e":"keyup"},{"t":1931,"k":83,"e":"keyup"},{"t":1932,"k":39,"e":"keydown"},{"t":1937,"k":39,"e":"keyup"},{"t":1937,"k":37,"e":"keydown"},{"t":1940,"k":83,"e":"keydown"},{"t":1940,"k":39,"e":"keydown"},{"t":1941,"k":37,"e":"keyup"},{"t":1943,"k":83,"e":"keyup"},{"t":1949,"k":65,"e":"keydown"},{"t":1955,"k":83,"e":"keydown"},{"t":1963,"k":83,"e":"keyup"},{"t":1966,"k":39,"e":"keyup"},{"t":1967,"k":37,"e":"keydown"},{"t":1978,"k":83,"e":"keydown"},{"t":1986,"k":83,"e":"keyup"},{"t":1987,"k":37,"e":"keyup"},{"t":1991,"k":39,"e":"keydown"},{"t":1996,"k":39,"e":"keyup"},{"t":2008,"k":39,"e":"keydown"},{"t":2010,"k":83,"e":"keydown"},{"t":2020,"k":83,"e":"keyup"},{"t":2027,"k":39,"e":"keyup"},{"t":2035,"k":83,"e":"keydown"},{"t":2039,"k":39,"e":"keydown"},{"t":2040,"k":65,"e":"keyup"},{"t":2041,"k":83,"e":"keyup"},{"t":2043,"k":65,"e":"keydown"},{"t":2044,"k":39,"e":"keyup"},{"t":2051,"k":39,"e":"keydown"},{"t":2063,"k":39,"e":"keydown"},{"t":2064,"k":39,"e":"keydown"},{"t":2065,"k":39,"e":"keydown"},{"t":2066,"k":39,"e":"keydown"},{"t":2067,"k":39,"e":"keydown"},{"t":2068,"k":39,"e":"keydown"},{"t":2068,"k":39,"e":"keydown"},{"t":2069,"k":39,"e":"keydown"},{"t":2070,"k":39,"e":"keydown"},{"t":2071,"k":39,"e":"keydown"},{"t":2071,"k":39,"e":"keyup"},{"t":2081,"k":83,"e":"keydown"},{"t":2085,"k":83,"e":"keyup"},{"t":2099,"k":65,"e":"keyup"}]</t>
  </si>
  <si>
    <t>[1,6,2,7,3,4,5,8,9,10,11,17,12,13,14,19,15,16,20,22,21,23,24,25,26,27,33,28,29,30,34,35,31,32,36,37,38,39,40,41,42,43,44,47,48,45,46,49,50,51,52,53,54,55,58,56,57,59,60,61,62,68,69,70,63,64,65,66,67]</t>
  </si>
  <si>
    <t>[{"t":2,"k":83,"e":"keyup"},{"t":20,"k":39,"e":"keydown"},{"t":26,"k":83,"e":"keydown"},{"t":29,"k":83,"e":"keyup"},{"t":32,"k":39,"e":"keyup"},{"t":45,"k":39,"e":"keydown"},{"t":50,"k":83,"e":"keydown"},{"t":52,"k":39,"e":"keyup"},{"t":53,"k":83,"e":"keyup"},{"t":57,"k":37,"e":"keydown"},{"t":60,"k":37,"e":"keyup"},{"t":70,"k":39,"e":"keydown"},{"t":82,"k":83,"e":"keydown"},{"t":88,"k":83,"e":"keyup"},{"t":100,"k":39,"e":"keyup"},{"t":101,"k":83,"e":"keydown"},{"t":103,"k":37,"e":"keydown"},{"t":108,"k":37,"e":"keyup"},{"t":109,"k":83,"e":"keyup"},{"t":115,"k":37,"e":"keydown"},{"t":117,"k":83,"e":"keydown"},{"t":117,"k":37,"e":"keyup"},{"t":124,"k":83,"e":"keyup"},{"t":129,"k":39,"e":"keydown"},{"t":134,"k":39,"e":"keyup"},{"t":136,"k":37,"e":"keydown"},{"t":142,"k":37,"e":"keyup"},{"t":144,"k":83,"e":"keydown"},{"t":153,"k":39,"e":"keydown"},{"t":154,"k":83,"e":"keyup"},{"t":155,"k":39,"e":"keyup"},{"t":161,"k":37,"e":"keydown"},{"t":163,"k":37,"e":"keyup"},{"t":163,"k":83,"e":"keydown"},{"t":169,"k":39,"e":"keydown"},{"t":175,"k":83,"e":"keyup"},{"t":182,"k":83,"e":"keydown"},{"t":182,"k":39,"e":"keyup"},{"t":186,"k":37,"e":"keydown"},{"t":191,"k":83,"e":"keyup"},{"t":191,"k":37,"e":"keyup"},{"t":194,"k":39,"e":"keydown"},{"t":205,"k":83,"e":"keydown"},{"t":206,"k":39,"e":"keyup"},{"t":210,"k":83,"e":"keyup"},{"t":217,"k":39,"e":"keydown"},{"t":224,"k":83,"e":"keydown"},{"t":235,"k":83,"e":"keyup"},{"t":244,"k":83,"e":"keydown"},{"t":254,"k":83,"e":"keyup"},{"t":269,"k":39,"e":"keyup"},{"t":277,"k":83,"e":"keydown"},{"t":280,"k":83,"e":"keyup"},{"t":282,"k":39,"e":"keydown"},{"t":286,"k":39,"e":"keyup"},{"t":298,"k":39,"e":"keydown"},{"t":305,"k":83,"e":"keydown"},{"t":310,"k":39,"e":"keyup"},{"t":314,"k":83,"e":"keyup"},{"t":316,"k":37,"e":"keydown"},{"t":321,"k":37,"e":"keyup"},{"t":321,"k":83,"e":"keydown"},{"t":332,"k":83,"e":"keyup"},{"t":335,"k":39,"e":"keydown"},{"t":342,"k":83,"e":"keydown"},{"t":346,"k":39,"e":"keyup"},{"t":352,"k":83,"e":"keyup"},{"t":355,"k":37,"e":"keydown"},{"t":358,"k":37,"e":"keyup"},{"t":360,"k":83,"e":"keydown"},{"t":367,"k":39,"e":"keydown"},{"t":371,"k":83,"e":"keyup"},{"t":374,"k":39,"e":"keyup"},{"t":377,"k":83,"e":"keydown"},{"t":386,"k":83,"e":"keyup"},{"t":389,"k":39,"e":"keydown"},{"t":404,"k":39,"e":"keydown"},{"t":405,"k":39,"e":"keydown"},{"t":406,"k":39,"e":"keydown"},{"t":407,"k":39,"e":"keydown"},{"t":408,"k":39,"e":"keydown"},{"t":408,"k":39,"e":"keyup"},{"t":409,"k":83,"e":"keydown"},{"t":416,"k":37,"e":"keydown"},{"t":419,"k":37,"e":"keyup"},{"t":419,"k":83,"e":"keyup"},{"t":425,"k":83,"e":"keydown"},{"t":427,"k":39,"e":"keydown"},{"t":432,"k":39,"e":"keyup"},{"t":434,"k":83,"e":"keyup"},{"t":441,"k":83,"e":"keydown"},{"t":444,"k":39,"e":"keydown"},{"t":449,"k":83,"e":"keyup"},{"t":451,"k":39,"e":"keyup"},{"t":457,"k":83,"e":"keydown"},{"t":467,"k":83,"e":"keyup"},{"t":467,"k":39,"e":"keydown"},{"t":473,"k":83,"e":"keydown"},{"t":478,"k":39,"e":"keyup"},{"t":483,"k":83,"e":"keyup"},{"t":505,"k":37,"e":"keydown"},{"t":513,"k":83,"e":"keydown"},{"t":515,"k":37,"e":"keyup"},{"t":523,"k":83,"e":"keyup"},{"t":523,"k":39,"e":"keydown"},{"t":527,"k":39,"e":"keyup"},{"t":529,"k":83,"e":"keydown"},{"t":539,"k":83,"e":"keyup"},{"t":539,"k":39,"e":"keydown"},{"t":549,"k":83,"e":"keydown"},{"t":557,"k":83,"e":"keyup"},{"t":566,"k":83,"e":"keydown"},{"t":571,"k":83,"e":"keyup"},{"t":572,"k":39,"e":"keyup"},{"t":580,"k":39,"e":"keydown"},{"t":581,"k":83,"e":"keydown"},{"t":590,"k":83,"e":"keyup"},{"t":590,"k":39,"e":"keyup"},{"t":595,"k":37,"e":"keydown"},{"t":598,"k":37,"e":"keyup"},{"t":604,"k":37,"e":"keydown"},{"t":619,"k":37,"e":"keydown"},{"t":620,"k":37,"e":"keydown"},{"t":621,"k":37,"e":"keydown"},{"t":621,"k":37,"e":"keyup"},{"t":625,"k":39,"e":"keydown"},{"t":629,"k":39,"e":"keyup"},{"t":637,"k":39,"e":"keydown"},{"t":644,"k":83,"e":"keydown"},{"t":646,"k":39,"e":"keyup"},{"t":647,"k":83,"e":"keyup"},{"t":651,"k":37,"e":"keydown"},{"t":654,"k":37,"e":"keyup"},{"t":668,"k":39,"e":"keydown"},{"t":684,"k":39,"e":"keydown"},{"t":685,"k":39,"e":"keydown"},{"t":686,"k":39,"e":"keydown"},{"t":687,"k":39,"e":"keydown"},{"t":688,"k":39,"e":"keydown"},{"t":688,"k":39,"e":"keydown"},{"t":689,"k":39,"e":"keydown"},{"t":690,"k":39,"e":"keydown"},{"t":692,"k":39,"e":"keydown"},{"t":693,"k":39,"e":"keydown"},{"t":694,"k":39,"e":"keydown"},{"t":695,"k":39,"e":"keydown"},{"t":696,"k":39,"e":"keydown"},{"t":697,"k":39,"e":"keydown"},{"t":698,"k":39,"e":"keydown"},{"t":699,"k":39,"e":"keydown"},{"t":700,"k":39,"e":"keydown"},{"t":700,"k":39,"e":"keydown"},{"t":701,"k":39,"e":"keydown"},{"t":702,"k":39,"e":"keydown"},{"t":704,"k":39,"e":"keydown"},{"t":705,"k":39,"e":"keydown"},{"t":706,"k":39,"e":"keydown"},{"t":707,"k":39,"e":"keydown"},{"t":708,"k":39,"e":"keydown"},{"t":709,"k":39,"e":"keydown"},{"t":709,"k":39,"e":"keydown"},{"t":710,"k":39,"e":"keyup"},{"t":714,"k":39,"e":"keydown"},{"t":724,"k":39,"e":"keyup"},{"t":729,"k":37,"e":"keydown"},{"t":740,"k":37,"e":"keyup"},{"t":740,"k":37,"e":"keydown"},{"t":742,"k":37,"e":"keyup"},{"t":745,"k":83,"e":"keydown"},{"t":749,"k":83,"e":"keyup"},{"t":755,"k":37,"e":"keydown"},{"t":762,"k":37,"e":"keyup"},{"t":769,"k":39,"e":"keydown"},{"t":774,"k":39,"e":"keyup"},{"t":781,"k":39,"e":"keydown"},{"t":795,"k":39,"e":"keyup"},{"t":796,"k":83,"e":"keydown"},{"t":799,"k":37,"e":"keydown"},{"t":804,"k":37,"e":"keyup"},{"t":805,"k":83,"e":"keyup"},{"t":808,"k":39,"e":"keydown"},{"t":812,"k":83,"e":"keydown"},{"t":817,"k":39,"e":"keyup"},{"t":819,"k":83,"e":"keyup"},{"t":824,"k":83,"e":"keydown"},{"t":825,"k":37,"e":"keydown"},{"t":827,"k":37,"e":"keyup"},{"t":830,"k":83,"e":"keyup"},{"t":831,"k":39,"e":"keydown"},{"t":836,"k":83,"e":"keydown"},{"t":836,"k":39,"e":"keyup"},{"t":844,"k":83,"e":"keyup"},{"t":846,"k":39,"e":"keydown"},{"t":849,"k":83,"e":"keydown"},{"t":850,"k":39,"e":"keyup"},{"t":855,"k":83,"e":"keyup"},{"t":858,"k":39,"e":"keydown"},{"t":861,"k":83,"e":"keydown"},{"t":861,"k":39,"e":"keyup"},{"t":868,"k":83,"e":"keyup"},{"t":871,"k":39,"e":"keydown"},{"t":874,"k":39,"e":"keyup"},{"t":878,"k":37,"e":"keydown"},{"t":881,"k":37,"e":"keyup"},{"t":885,"k":37,"e":"keydown"},{"t":894,"k":37,"e":"keyup"},{"t":894,"k":83,"e":"keydown"},{"t":895,"k":39,"e":"keydown"},{"t":901,"k":83,"e":"keyup"},{"t":908,"k":39,"e":"keyup"},{"t":909,"k":83,"e":"keydown"},{"t":915,"k":83,"e":"keyup"},{"t":926,"k":39,"e":"keydown"},{"t":929,"k":39,"e":"keyup"},{"t":929,"k":83,"e":"keydown"},{"t":931,"k":37,"e":"keydown"},{"t":942,"k":83,"e":"keyup"},{"t":944,"k":37,"e":"keyup"},{"t":947,"k":39,"e":"keydown"},{"t":963,"k":39,"e":"keydown"},{"t":964,"k":39,"e":"keydown"},{"t":965,"k":39,"e":"keydown"},{"t":965,"k":39,"e":"keydown"},{"t":966,"k":39,"e":"keydown"},{"t":967,"k":39,"e":"keydown"},{"t":968,"k":39,"e":"keydown"},{"t":970,"k":39,"e":"keydown"},{"t":971,"k":39,"e":"keydown"},{"t":972,"k":39,"e":"keydown"},{"t":973,"k":39,"e":"keydown"},{"t":974,"k":39,"e":"keydown"},{"t":975,"k":39,"e":"keydown"},{"t":976,"k":39,"e":"keydown"},{"t":976,"k":39,"e":"keydown"},{"t":977,"k":39,"e":"keydown"},{"t":978,"k":39,"e":"keydown"},{"t":980,"k":39,"e":"keydown"},{"t":981,"k":39,"e":"keydown"},{"t":982,"k":39,"e":"keydown"},{"t":983,"k":39,"e":"keydown"},{"t":984,"k":39,"e":"keydown"},{"t":985,"k":39,"e":"keydown"},{"t":986,"k":39,"e":"keydown"},{"t":987,"k":39,"e":"keydown"},{"t":988,"k":39,"e":"keydown"},{"t":989,"k":39,"e":"keydown"},{"t":989,"k":39,"e":"keydown"},{"t":990,"k":39,"e":"keydown"},{"t":992,"k":39,"e":"keydown"},{"t":993,"k":39,"e":"keydown"},{"t":994,"k":39,"e":"keydown"},{"t":995,"k":39,"e":"keydown"},{"t":996,"k":39,"e":"keydown"},{"t":997,"k":39,"e":"keydown"},{"t":997,"k":39,"e":"keydown"},{"t":998,"k":39,"e":"keydown"},{"t":1000,"k":39,"e":"keydown"},{"t":1001,"k":39,"e":"keydown"},{"t":1001,"k":83,"e":"keydown"},{"t":1005,"k":83,"e":"keyup"},{"t":1006,"k":39,"e":"keyup"},{"t":1013,"k":65,"e":"keydown"},{"t":1015,"k":65,"e":"keyup"},{"t":1028,"k":39,"e":"keydown"},{"t":1037,"k":83,"e":"keydown"},{"t":1038,"k":39,"e":"keyup"},{"t":1041,"k":37,"e":"keydown"},{"t":1044,"k":83,"e":"keyup"},{"t":1045,"k":37,"e":"keyup"},{"t":1050,"k":39,"e":"keydown"},{"t":1050,"k":83,"e":"keydown"},{"t":1056,"k":39,"e":"keyup"},{"t":1057,"k":83,"e":"keyup"},{"t":1062,"k":83,"e":"keydown"},{"t":1068,"k":37,"e":"keydown"},{"t":1069,"k":83,"e":"keyup"},{"t":1070,"k":37,"e":"keyup"},{"t":1073,"k":39,"e":"keydown"},{"t":1075,"k":39,"e":"keyup"},{"t":1076,"k":83,"e":"keydown"},{"t":1082,"k":83,"e":"keyup"},{"t":1084,"k":39,"e":"keydown"},{"t":1090,"k":39,"e":"keyup"},{"t":1090,"k":83,"e":"keydown"},{"t":1096,"k":83,"e":"keyup"},{"t":1099,"k":39,"e":"keydown"},{"t":1106,"k":65,"e":"keydown"},{"t":1107,"k":39,"e":"keyup"},{"t":1109,"k":65,"e":"keyup"},{"t":1115,"k":83,"e":"keydown"},{"t":1116,"k":39,"e":"keydown"},{"t":1120,"k":83,"e":"keyup"},{"t":1123,"k":39,"e":"keyup"},{"t":1131,"k":37,"e":"keydown"},{"t":1136,"k":83,"e":"keydown"},{"t":1146,"k":83,"e":"keyup"},{"t":1158,"k":37,"e":"keyup"},{"t":1161,"k":37,"e":"keydown"},{"t":1174,"k":37,"e":"keyup"},{"t":1174,"k":39,"e":"keydown"},{"t":1177,"k":65,"e":"keydown"},{"t":1178,"k":39,"e":"keyup"},{"t":1180,"k":65,"e":"keyup"},{"t":1190,"k":39,"e":"keydown"},{"t":1204,"k":83,"e":"keydown"},{"t":1204,"k":39,"e":"keyup"},{"t":1206,"k":37,"e":"keydown"},{"t":1220,"k":83,"e":"keyup"},{"t":1222,"k":37,"e":"keyup"},{"t":1228,"k":39,"e":"keydown"},{"t":1233,"k":83,"e":"keydown"},{"t":1236,"k":83,"e":"keyup"},{"t":1240,"k":39,"e":"keyup"},{"t":1246,"k":37,"e":"keydown"},{"t":1253,"k":83,"e":"keydown"},{"t":1264,"k":83,"e":"keyup"},{"t":1274,"k":39,"e":"keydown"},{"t":1275,"k":37,"e":"keyup"},{"t":1290,"k":39,"e":"keydown"},{"t":1291,"k":39,"e":"keydown"},{"t":1292,"k":39,"e":"keydown"},{"t":1293,"k":39,"e":"keydown"},{"t":1294,"k":39,"e":"keydown"},{"t":1295,"k":39,"e":"keydown"},{"t":1296,"k":39,"e":"keydown"},{"t":1296,"k":83,"e":"keydown"},{"t":1307,"k":83,"e":"keyup"},{"t":1333,"k":39,"e":"keyup"},{"t":1341,"k":65,"e":"keydown"},{"t":1344,"k":65,"e":"keyup"},{"t":1360,"k":39,"e":"keydown"},{"t":1367,"k":39,"e":"keyup"},{"t":1377,"k":65,"e":"keydown"},{"t":1380,"k":65,"e":"keyup"},{"t":1382,"k":65,"e":"keydown"},{"t":1385,"k":65,"e":"keyup"},{"t":1388,"k":39,"e":"keydown"},{"t":1404,"k":39,"e":"keydown"},{"t":1405,"k":39,"e":"keydown"},{"t":1406,"k":39,"e":"keydown"},{"t":1407,"k":39,"e":"keydown"},{"t":1408,"k":65,"e":"keydown"},{"t":1409,"k":65,"e":"keyup"},{"t":1415,"k":65,"e":"keydown"},{"t":1416,"k":39,"e":"keyup"},{"t":1418,"k":65,"e":"keyup"},{"t":1421,"k":65,"e":"keydown"},{"t":1424,"k":65,"e":"keyup"},{"t":1428,"k":39,"e":"keydown"},{"t":1441,"k":83,"e":"keydown"},{"t":1442,"k":39,"e":"keyup"},{"t":1447,"k":83,"e":"keyup"},{"t":1454,"k":83,"e":"keydown"},{"t":1459,"k":83,"e":"keyup"},{"t":1461,"k":39,"e":"keydown"},{"t":1465,"k":83,"e":"keydown"},{"t":1466,"k":39,"e":"keyup"},{"t":1472,"k":83,"e":"keyup"},{"t":1474,"k":39,"e":"keydown"},{"t":1477,"k":39,"e":"keyup"},{"t":1477,"k":83,"e":"keydown"},{"t":1484,"k":83,"e":"keyup"},{"t":1490,"k":37,"e":"keydown"},{"t":1497,"k":83,"e":"keydown"},{"t":1497,"k":37,"e":"keyup"},{"t":1500,"k":39,"e":"keydown"},{"t":1503,"k":83,"e":"keyup"},{"t":1512,"k":39,"e":"keyup"},{"t":1514,"k":83,"e":"keydown"},{"t":1516,"k":37,"e":"keydown"},{"t":1524,"k":83,"e":"keyup"},{"t":1527,"k":37,"e":"keyup"},{"t":1535,"k":39,"e":"keydown"},{"t":1540,"k":83,"e":"keydown"},{"t":1551,"k":83,"e":"keyup"},{"t":1562,"k":83,"e":"keydown"},{"t":1569,"k":83,"e":"keyup"},{"t":1570,"k":39,"e":"keyup"},{"t":1580,"k":39,"e":"keydown"},{"t":1582,"k":39,"e":"keyup"},{"t":1603,"k":65,"e":"keydown"},{"t":1607,"k":65,"e":"keyup"},{"t":1612,"k":65,"e":"keydown"},{"t":1616,"k":65,"e":"keyup"},{"t":1618,"k":65,"e":"keydown"},{"t":1623,"k":65,"e":"keyup"},{"t":1628,"k":39,"e":"keydown"},{"t":1640,"k":39,"e":"keyup"},{"t":1650,"k":37,"e":"keydown"},{"t":1655,"k":37,"e":"keyup"},{"t":1661,"k":37,"e":"keydown"},{"t":1665,"k":37,"e":"keyup"},{"t":1666,"k":39,"e":"keydown"},{"t":1669,"k":39,"e":"keyup"},{"t":1672,"k":83,"e":"keydown"},{"t":1677,"k":83,"e":"keyup"},{"t":1680,"k":65,"e":"keydown"},{"t":1682,"k":65,"e":"keyup"},{"t":1683,"k":39,"e":"keydown"},{"t":1684,"k":39,"e":"keyup"},{"t":1695,"k":39,"e":"keydown"},{"t":1700,"k":83,"e":"keydown"},{"t":1706,"k":83,"e":"keyup"},{"t":1713,"k":39,"e":"keyup"},{"t":1730,"k":39,"e":"keydown"},{"t":1733,"k":39,"e":"keyup"},{"t":1738,"k":65,"e":"keydown"},{"t":1740,"k":65,"e":"keyup"},{"t":1742,"k":65,"e":"keydown"},{"t":1744,"k":65,"e":"keyup"},{"t":1747,"k":65,"e":"keydown"},{"t":1749,"k":65,"e":"keyup"},{"t":1752,"k":65,"e":"keydown"},{"t":1755,"k":65,"e":"keyup"},{"t":1755,"k":39,"e":"keydown"},{"t":1771,"k":39,"e":"keydown"},{"t":1772,"k":39,"e":"keydown"},{"t":1772,"k":39,"e":"keydown"},{"t":1773,"k":39,"e":"keydown"},{"t":1774,"k":39,"e":"keydown"},{"t":1775,"k":39,"e":"keydown"},{"t":1776,"k":39,"e":"keydown"},{"t":1778,"k":39,"e":"keydown"},{"t":1779,"k":39,"e":"keydown"},{"t":1780,"k":39,"e":"keydown"},{"t":1781,"k":39,"e":"keydown"},{"t":1782,"k":39,"e":"keydown"},{"t":1783,"k":39,"e":"keydown"},{"t":1783,"k":39,"e":"keydown"},{"t":1784,"k":39,"e":"keydown"},{"t":1786,"k":39,"e":"keydown"},{"t":1787,"k":39,"e":"keydown"},{"t":1788,"k":39,"e":"keydown"},{"t":1789,"k":39,"e":"keydown"},{"t":1790,"k":39,"e":"keydown"},{"t":1791,"k":39,"e":"keydown"},{"t":1792,"k":39,"e":"keydown"},{"t":1792,"k":39,"e":"keydown"},{"t":1793,"k":39,"e":"keydown"},{"t":1794,"k":83,"e":"keydown"},{"t":1798,"k":83,"e":"keyup"},{"t":1810,"k":83,"e":"keydown"},{"t":1813,"k":83,"e":"keyup"},{"t":1816,"k":39,"e":"keyup"},{"t":1824,"k":39,"e":"keydown"},{"t":1839,"k":39,"e":"keydown"},{"t":1840,"k":39,"e":"keydown"},{"t":1842,"k":39,"e":"keydown"},{"t":1843,"k":39,"e":"keydown"},{"t":1844,"k":39,"e":"keydown"},{"t":1845,"k":39,"e":"keydown"},{"t":1845,"k":39,"e":"keydown"},{"t":1846,"k":39,"e":"keyup"},{"t":1858,"k":83,"e":"keydown"},{"t":1865,"k":39,"e":"keydown"},{"t":1866,"k":83,"e":"keyup"},{"t":1870,"k":39,"e":"keyup"},{"t":1877,"k":39,"e":"keydown"},{"t":1878,"k":39,"e":"keyup"},{"t":1890,"k":39,"e":"keydown"},{"t":1905,"k":39,"e":"keydown"},{"t":1906,"k":39,"e":"keydown"},{"t":1907,"k":39,"e":"keydown"},{"t":1908,"k":39,"e":"keydown"},{"t":1909,"k":39,"e":"keydown"},{"t":1910,"k":39,"e":"keydown"},{"t":1911,"k":39,"e":"keydown"},{"t":1912,"k":39,"e":"keydown"},{"t":1913,"k":39,"e":"keydown"},{"t":1914,"k":39,"e":"keydown"},{"t":1915,"k":39,"e":"keydown"},{"t":1916,"k":39,"e":"keydown"},{"t":1917,"k":39,"e":"keydown"},{"t":1918,"k":39,"e":"keydown"},{"t":1919,"k":39,"e":"keydown"},{"t":1920,"k":39,"e":"keydown"},{"t":1921,"k":39,"e":"keydown"},{"t":1922,"k":39,"e":"keydown"},{"t":1923,"k":39,"e":"keydown"},{"t":1924,"k":39,"e":"keydown"},{"t":1925,"k":39,"e":"keydown"},{"t":1926,"k":39,"e":"keydown"},{"t":1927,"k":39,"e":"keydown"},{"t":1928,"k":39,"e":"keydown"},{"t":1929,"k":39,"e":"keydown"},{"t":1930,"k":39,"e":"keyup"},{"t":2059,"k":39,"e":"keydown"},{"t":2063,"k":39,"e":"keyup"},{"t":2070,"k":39,"e":"keydown"},{"t":2077,"k":39,"e":"keyup"},{"t":2085,"k":83,"e":"keydown"},{"t":2089,"k":39,"e":"keydown"},{"t":2091,"k":83,"e":"keyup"},{"t":2101,"k":83,"e":"keydown"},{"t":2101,"k":39,"e":"keyup"},{"t":2111,"k":39,"e":"keydown"},{"t":2114,"k":83,"e":"keyup"},{"t":2117,"k":39,"e":"keyup"},{"t":2121,"k":83,"e":"keydown"},{"t":2129,"k":83,"e":"keyup"},{"t":2132,"k":83,"e":"keydown"},{"t":2139,"k":39,"e":"keydown"},{"t":2139,"k":83,"e":"keyup"},{"t":2144,"k":83,"e":"keydown"},{"t":2145,"k":39,"e":"keyup"},{"t":2151,"k":39,"e":"keydown"},{"t":2151,"k":83,"e":"keyup"},{"t":2166,"k":39,"e":"keydown"},{"t":2167,"k":39,"e":"keydown"},{"t":2168,"k":39,"e":"keydown"},{"t":2169,"k":39,"e":"keydown"},{"t":2171,"k":39,"e":"keydown"},{"t":2172,"k":39,"e":"keydown"},{"t":2173,"k":39,"e":"keydown"},{"t":2174,"k":39,"e":"keydown"},{"t":2175,"k":39,"e":"keydown"},{"t":2175,"k":39,"e":"keydown"},{"t":2176,"k":39,"e":"keydown"},{"t":2177,"k":39,"e":"keydown"},{"t":2178,"k":39,"e":"keydown"},{"t":2180,"k":39,"e":"keydown"},{"t":2180,"k":83,"e":"keydown"},{"t":2187,"k":83,"e":"keyup"},{"t":2188,"k":39,"e":"keyup"},{"t":2192,"k":65,"e":"keydown"},{"t":2194,"k":65,"e":"keyup"},{"t":2196,"k":65,"e":"keydown"},{"t":2198,"k":65,"e":"keyup"},{"t":2207,"k":39,"e":"keydown"},{"t":2222,"k":39,"e":"keydown"},{"t":2223,"k":39,"e":"keydown"},{"t":2224,"k":39,"e":"keydown"},{"t":2225,"k":39,"e":"keydown"},{"t":2226,"k":39,"e":"keydown"},{"t":2227,"k":39,"e":"keydown"},{"t":2228,"k":39,"e":"keydown"},{"t":2229,"k":39,"e":"keydown"},{"t":2230,"k":39,"e":"keydown"},{"t":2231,"k":39,"e":"keydown"},{"t":2233,"k":39,"e":"keydown"},{"t":2233,"k":39,"e":"keydown"},{"t":2234,"k":39,"e":"keydown"},{"t":2235,"k":39,"e":"keydown"},{"t":2236,"k":39,"e":"keydown"},{"t":2237,"k":39,"e":"keydown"},{"t":2238,"k":39,"e":"keydown"},{"t":2239,"k":39,"e":"keydown"},{"t":2240,"k":39,"e":"keydown"},{"t":2241,"k":65,"e":"keydown"},{"t":2245,"k":65,"e":"keyup"},{"t":2248,"k":65,"e":"keydown"},{"t":2251,"k":65,"e":"keyup"},{"t":2254,"k":65,"e":"keydown"},{"t":2256,"k":65,"e":"keyup"},{"t":2257,"k":39,"e":"keyup"},{"t":2261,"k":39,"e":"keydown"},{"t":2266,"k":39,"e":"keyup"},{"t":2271,"k":83,"e":"keydown"},{"t":2277,"k":39,"e":"keydown"},{"t":2277,"k":83,"e":"keyup"},{"t":2281,"k":83,"e":"keydown"},{"t":2282,"k":39,"e":"keyup"},{"t":2287,"k":83,"e":"keyup"},{"t":2293,"k":37,"e":"keydown"},{"t":2303,"k":83,"e":"keydown"},{"t":2304,"k":37,"e":"keyup"},{"t":2306,"k":39,"e":"keydown"},{"t":2308,"k":83,"e":"keyup"},{"t":2317,"k":83,"e":"keydown"},{"t":2319,"k":39,"e":"keyup"},{"t":2324,"k":83,"e":"keyup"},{"t":2333,"k":39,"e":"keydown"},{"t":2336,"k":83,"e":"keydown"},{"t":2338,"k":39,"e":"keyup"},{"t":2342,"k":83,"e":"keyup"},{"t":2347,"k":39,"e":"keydown"},{"t":2348,"k":83,"e":"keydown"},{"t":2349,"k":39,"e":"keyup"},{"t":2355,"k":83,"e":"keyup"},{"t":2356,"k":39,"e":"keydown"},{"t":2372,"k":39,"e":"keydown"},{"t":2373,"k":39,"e":"keydown"},{"t":2374,"k":39,"e":"keydown"},{"t":2375,"k":39,"e":"keydown"},{"t":2376,"k":39,"e":"keydown"},{"t":2377,"k":39,"e":"keydown"},{"t":2377,"k":39,"e":"keydown"},{"t":2378,"k":39,"e":"keydown"},{"t":2379,"k":39,"e":"keydown"},{"t":2379,"k":39,"e":"keyup"},{"t":2382,"k":83,"e":"keydown"},{"t":2388,"k":39,"e":"keydown"},{"t":2389,"k":83,"e":"keyup"},{"t":2394,"k":39,"e":"keyup"},{"t":2405,"k":39,"e":"keydown"},{"t":2421,"k":39,"e":"keydown"},{"t":2422,"k":39,"e":"keydown"},{"t":2422,"k":83,"e":"keydown"},{"t":2428,"k":83,"e":"keyup"},{"t":2432,"k":39,"e":"keyup"},{"t":2437,"k":37,"e":"keydown"},{"t":2447,"k":37,"e":"keyup"},{"t":2448,"k":39,"e":"keydown"},{"t":2454,"k":83,"e":"keydown"},{"t":2458,"k":39,"e":"keyup"},{"t":2461,"k":65,"e":"keydown"},{"t":2462,"k":83,"e":"keyup"},{"t":2464,"k":65,"e":"keyup"},{"t":2479,"k":39,"e":"keydown"},{"t":2481,"k":39,"e":"keyup"},{"t":2486,"k":83,"e":"keydown"},{"t":2489,"k":39,"e":"keydown"},{"t":2492,"k":65,"e":"keydown"},{"t":2493,"k":83,"e":"keyup"},{"t":2493,"k":39,"e":"keyup"},{"t":2494,"k":65,"e":"keyup"},{"t":2520,"k":65,"e":"keydown"},{"t":2524,"k":65,"e":"keyup"},{"t":2526,"k":65,"e":"keydown"},{"t":2529,"k":65,"e":"keyup"},{"t":2531,"k":39,"e":"keydown"},{"t":2547,"k":39,"e":"keydown"},{"t":2548,"k":39,"e":"keydown"},{"t":2549,"k":39,"e":"keydown"},{"t":2550,"k":39,"e":"keydown"},{"t":2550,"k":39,"e":"keydown"},{"t":2551,"k":39,"e":"keydown"},{"t":2553,"k":39,"e":"keydown"},{"t":2554,"k":39,"e":"keydown"},{"t":2555,"k":39,"e":"keydown"},{"t":2556,"k":39,"e":"keydown"},{"t":2557,"k":39,"e":"keydown"},{"t":2558,"k":39,"e":"keydown"},{"t":2559,"k":39,"e":"keydown"},{"t":2560,"k":39,"e":"keydown"},{"t":2560,"k":39,"e":"keydown"},{"t":2561,"k":39,"e":"keydown"},{"t":2562,"k":39,"e":"keydown"},{"t":2564,"k":39,"e":"keydown"},{"t":2565,"k":39,"e":"keydown"},{"t":2566,"k":39,"e":"keydown"},{"t":2567,"k":39,"e":"keydown"},{"t":2568,"k":39,"e":"keydown"},{"t":2569,"k":39,"e":"keydown"},{"t":2570,"k":39,"e":"keydown"},{"t":2570,"k":39,"e":"keydown"},{"t":2571,"k":39,"e":"keydown"},{"t":2573,"k":39,"e":"keydown"},{"t":2574,"k":39,"e":"keydown"},{"t":2575,"k":39,"e":"keydown"},{"t":2576,"k":39,"e":"keydown"},{"t":2577,"k":39,"e":"keydown"},{"t":2578,"k":39,"e":"keydown"},{"t":2579,"k":39,"e":"keydown"},{"t":2579,"k":39,"e":"keyup"},{"t":2583,"k":83,"e":"keydown"},{"t":2584,"k":39,"e":"keydown"},{"t":2600,"k":39,"e":"keydown"},{"t":2601,"k":39,"e":"keydown"},{"t":2602,"k":39,"e":"keydown"},{"t":2602,"k":83,"e":"keyup"},{"t":2604,"k":39,"e":"keyup"}]</t>
  </si>
  <si>
    <t>[1,2,3,7,4,8,9,10,11,17,12,13,18,14,15,19,16,20,22,23,21,26,27,28,29,30,40,41,43,47,44,48,45,46,49,50,51,52,53,54,55,56,59,57,61,62,69,68,70]</t>
  </si>
  <si>
    <t>[2,1,4]</t>
  </si>
  <si>
    <t>[1,2,6,7]</t>
  </si>
  <si>
    <t>[{"t":3,"k":83,"e":"keyup"},{"t":33,"k":39,"e":"keydown"},{"t":48,"k":39,"e":"keydown"},{"t":49,"k":39,"e":"keydown"},{"t":50,"k":39,"e":"keydown"},{"t":50,"k":83,"e":"keydown"},{"t":53,"k":83,"e":"keyup"},{"t":54,"k":39,"e":"keyup"},{"t":57,"k":37,"e":"keydown"},{"t":60,"k":37,"e":"keyup"},{"t":68,"k":39,"e":"keydown"},{"t":76,"k":83,"e":"keydown"},{"t":85,"k":83,"e":"keyup"},{"t":96,"k":83,"e":"keydown"},{"t":100,"k":83,"e":"keyup"},{"t":103,"k":39,"e":"keyup"},{"t":104,"k":37,"e":"keydown"},{"t":106,"k":83,"e":"keydown"},{"t":109,"k":37,"e":"keyup"},{"t":109,"k":83,"e":"keyup"},{"t":116,"k":39,"e":"keydown"},{"t":124,"k":83,"e":"keydown"},{"t":128,"k":83,"e":"keyup"},{"t":138,"k":83,"e":"keydown"},{"t":144,"k":83,"e":"keyup"},{"t":151,"k":83,"e":"keydown"},{"t":158,"k":83,"e":"keyup"},{"t":159,"k":39,"e":"keyup"},{"t":160,"k":39,"e":"keydown"},{"t":175,"k":39,"e":"keydown"},{"t":177,"k":39,"e":"keydown"},{"t":178,"k":39,"e":"keydown"},{"t":179,"k":39,"e":"keydown"},{"t":179,"k":39,"e":"keydown"},{"t":180,"k":39,"e":"keydown"},{"t":181,"k":39,"e":"keydown"},{"t":182,"k":39,"e":"keydown"},{"t":183,"k":39,"e":"keydown"},{"t":184,"k":83,"e":"keydown"},{"t":186,"k":39,"e":"keyup"},{"t":187,"k":83,"e":"keyup"},{"t":187,"k":37,"e":"keydown"},{"t":192,"k":37,"e":"keyup"},{"t":206,"k":39,"e":"keydown"},{"t":214,"k":83,"e":"keydown"},{"t":218,"k":83,"e":"keyup"},{"t":221,"k":39,"e":"keyup"},{"t":226,"k":37,"e":"keydown"},{"t":228,"k":37,"e":"keyup"},{"t":229,"k":39,"e":"keydown"},{"t":237,"k":83,"e":"keydown"},{"t":242,"k":83,"e":"keyup"},{"t":243,"k":39,"e":"keyup"},{"t":247,"k":39,"e":"keydown"},{"t":249,"k":83,"e":"keydown"},{"t":253,"k":83,"e":"keyup"},{"t":257,"k":39,"e":"keyup"},{"t":259,"k":37,"e":"keydown"},{"t":269,"k":83,"e":"keydown"},{"t":270,"k":37,"e":"keyup"},{"t":272,"k":39,"e":"keydown"},{"t":274,"k":83,"e":"keyup"},{"t":282,"k":83,"e":"keydown"},{"t":287,"k":83,"e":"keyup"},{"t":302,"k":83,"e":"keydown"},{"t":304,"k":39,"e":"keyup"},{"t":307,"k":83,"e":"keyup"},{"t":307,"k":37,"e":"keydown"},{"t":317,"k":83,"e":"keydown"},{"t":320,"k":37,"e":"keyup"},{"t":322,"k":83,"e":"keyup"},{"t":328,"k":39,"e":"keydown"},{"t":344,"k":39,"e":"keydown"},{"t":345,"k":39,"e":"keydown"},{"t":346,"k":39,"e":"keydown"},{"t":347,"k":39,"e":"keydown"},{"t":348,"k":39,"e":"keydown"},{"t":349,"k":39,"e":"keydown"},{"t":349,"k":39,"e":"keydown"},{"t":351,"k":39,"e":"keydown"},{"t":352,"k":39,"e":"keydown"},{"t":353,"k":39,"e":"keydown"},{"t":353,"k":83,"e":"keydown"},{"t":357,"k":83,"e":"keyup"},{"t":363,"k":39,"e":"keyup"},{"t":374,"k":37,"e":"keydown"},{"t":384,"k":37,"e":"keyup"},{"t":387,"k":39,"e":"keydown"},{"t":390,"k":83,"e":"keydown"},{"t":398,"k":83,"e":"keyup"},{"t":404,"k":83,"e":"keydown"},{"t":409,"k":83,"e":"keyup"},{"t":423,"k":83,"e":"keydown"},{"t":427,"k":83,"e":"keyup"},{"t":434,"k":83,"e":"keydown"},{"t":443,"k":83,"e":"keyup"},{"t":447,"k":39,"e":"keyup"},{"t":449,"k":37,"e":"keydown"},{"t":452,"k":83,"e":"keydown"},{"t":459,"k":37,"e":"keyup"},{"t":461,"k":39,"e":"keydown"},{"t":462,"k":83,"e":"keyup"},{"t":465,"k":83,"e":"keydown"},{"t":476,"k":83,"e":"keyup"},{"t":501,"k":83,"e":"keydown"},{"t":508,"k":83,"e":"keyup"},{"t":529,"k":83,"e":"keydown"},{"t":532,"k":83,"e":"keyup"},{"t":566,"k":83,"e":"keydown"},{"t":571,"k":83,"e":"keyup"},{"t":584,"k":39,"e":"keyup"},{"t":603,"k":39,"e":"keydown"},{"t":605,"k":83,"e":"keydown"},{"t":615,"k":83,"e":"keyup"},{"t":627,"k":39,"e":"keyup"},{"t":628,"k":37,"e":"keydown"},{"t":631,"k":37,"e":"keyup"},{"t":635,"k":37,"e":"keydown"},{"t":640,"k":37,"e":"keyup"},{"t":645,"k":39,"e":"keydown"},{"t":656,"k":83,"e":"keydown"},{"t":658,"k":39,"e":"keyup"},{"t":660,"k":83,"e":"keyup"},{"t":665,"k":83,"e":"keydown"},{"t":670,"k":83,"e":"keyup"},{"t":671,"k":39,"e":"keydown"},{"t":675,"k":39,"e":"keyup"},{"t":676,"k":83,"e":"keydown"},{"t":681,"k":83,"e":"keyup"},{"t":683,"k":39,"e":"keydown"},{"t":690,"k":83,"e":"keydown"},{"t":691,"k":39,"e":"keyup"},{"t":693,"k":83,"e":"keyup"},{"t":699,"k":39,"e":"keydown"},{"t":704,"k":39,"e":"keyup"},{"t":706,"k":37,"e":"keydown"},{"t":708,"k":83,"e":"keydown"},{"t":715,"k":83,"e":"keyup"},{"t":716,"k":37,"e":"keyup"},{"t":718,"k":39,"e":"keydown"},{"t":733,"k":39,"e":"keydown"},{"t":734,"k":39,"e":"keydown"},{"t":735,"k":39,"e":"keydown"},{"t":736,"k":39,"e":"keydown"},{"t":737,"k":39,"e":"keydown"},{"t":738,"k":39,"e":"keydown"},{"t":739,"k":39,"e":"keydown"},{"t":740,"k":39,"e":"keydown"},{"t":741,"k":39,"e":"keydown"},{"t":742,"k":39,"e":"keydown"},{"t":743,"k":39,"e":"keydown"},{"t":744,"k":39,"e":"keyup"},{"t":747,"k":83,"e":"keydown"},{"t":752,"k":83,"e":"keyup"},{"t":752,"k":39,"e":"keydown"},{"t":756,"k":39,"e":"keyup"},{"t":762,"k":83,"e":"keydown"},{"t":763,"k":39,"e":"keydown"},{"t":765,"k":83,"e":"keyup"},{"t":766,"k":39,"e":"keyup"},{"t":775,"k":39,"e":"keydown"},{"t":787,"k":83,"e":"keydown"},{"t":796,"k":83,"e":"keyup"},{"t":810,"k":83,"e":"keydown"},{"t":815,"k":83,"e":"keyup"},{"t":856,"k":83,"e":"keydown"},{"t":860,"k":83,"e":"keyup"},{"t":864,"k":83,"e":"keydown"},{"t":868,"k":83,"e":"keyup"},{"t":872,"k":83,"e":"keydown"},{"t":874,"k":83,"e":"keyup"},{"t":881,"k":83,"e":"keydown"},{"t":893,"k":83,"e":"keyup"},{"t":896,"k":83,"e":"keydown"},{"t":907,"k":83,"e":"keyup"},{"t":911,"k":83,"e":"keydown"},{"t":918,"k":83,"e":"keyup"},{"t":921,"k":39,"e":"keyup"},{"t":924,"k":39,"e":"keydown"},{"t":926,"k":83,"e":"keydown"},{"t":933,"k":83,"e":"keyup"},{"t":951,"k":83,"e":"keydown"},{"t":960,"k":83,"e":"keyup"},{"t":972,"k":39,"e":"keyup"},{"t":973,"k":37,"e":"keydown"},{"t":975,"k":83,"e":"keydown"},{"t":976,"k":37,"e":"keyup"},{"t":978,"k":39,"e":"keydown"},{"t":980,"k":83,"e":"keyup"},{"t":995,"k":39,"e":"keydown"},{"t":996,"k":39,"e":"keydown"},{"t":997,"k":39,"e":"keydown"},{"t":998,"k":39,"e":"keydown"},{"t":1000,"k":39,"e":"keydown"},{"t":1000,"k":39,"e":"keydown"},{"t":1001,"k":39,"e":"keydown"},{"t":1002,"k":39,"e":"keydown"},{"t":1003,"k":39,"e":"keydown"},{"t":1004,"k":39,"e":"keydown"},{"t":1005,"k":39,"e":"keydown"},{"t":1007,"k":39,"e":"keydown"},{"t":1007,"k":39,"e":"keydown"},{"t":1008,"k":39,"e":"keydown"},{"t":1009,"k":39,"e":"keydown"},{"t":1010,"k":39,"e":"keydown"},{"t":1011,"k":39,"e":"keydown"},{"t":1012,"k":39,"e":"keydown"},{"t":1013,"k":39,"e":"keydown"},{"t":1014,"k":39,"e":"keydown"},{"t":1016,"k":39,"e":"keydown"},{"t":1016,"k":39,"e":"keydown"},{"t":1017,"k":39,"e":"keydown"},{"t":1018,"k":39,"e":"keydown"},{"t":1019,"k":39,"e":"keydown"},{"t":1020,"k":39,"e":"keydown"},{"t":1021,"k":39,"e":"keydown"},{"t":1022,"k":39,"e":"keydown"},{"t":1023,"k":39,"e":"keydown"},{"t":1025,"k":39,"e":"keydown"},{"t":1026,"k":39,"e":"keydown"},{"t":1026,"k":39,"e":"keydown"},{"t":1027,"k":39,"e":"keydown"},{"t":1028,"k":39,"e":"keydown"},{"t":1029,"k":39,"e":"keydown"},{"t":1030,"k":39,"e":"keydown"},{"t":1031,"k":39,"e":"keydown"},{"t":1033,"k":39,"e":"keydown"},{"t":1033,"k":39,"e":"keydown"},{"t":1034,"k":39,"e":"keydown"},{"t":1035,"k":39,"e":"keydown"},{"t":1036,"k":39,"e":"keydown"},{"t":1037,"k":39,"e":"keydown"},{"t":1038,"k":83,"e":"keydown"},{"t":1047,"k":83,"e":"keyup"},{"t":1058,"k":83,"e":"keydown"},{"t":1059,"k":83,"e":"keyup"},{"t":1077,"k":83,"e":"keydown"},{"t":1086,"k":83,"e":"keyup"},{"t":1094,"k":83,"e":"keydown"},{"t":1102,"k":39,"e":"keyup"},{"t":1102,"k":83,"e":"keyup"},{"t":1102,"k":37,"e":"keydown"},{"t":1106,"k":83,"e":"keydown"},{"t":1107,"k":37,"e":"keyup"},{"t":1113,"k":83,"e":"keyup"},{"t":1116,"k":37,"e":"keydown"},{"t":1121,"k":83,"e":"keydown"},{"t":1122,"k":37,"e":"keyup"},{"t":1125,"k":39,"e":"keydown"},{"t":1125,"k":83,"e":"keyup"},{"t":1138,"k":83,"e":"keydown"},{"t":1142,"k":83,"e":"keyup"},{"t":1167,"k":83,"e":"keydown"},{"t":1172,"k":83,"e":"keyup"},{"t":1175,"k":39,"e":"keyup"},{"t":1175,"k":39,"e":"keydown"},{"t":1177,"k":39,"e":"keyup"},{"t":1180,"k":83,"e":"keydown"},{"t":1185,"k":83,"e":"keyup"},{"t":1194,"k":39,"e":"keydown"},{"t":1198,"k":83,"e":"keydown"},{"t":1209,"k":83,"e":"keyup"},{"t":1242,"k":65,"e":"keydown"},{"t":1257,"k":65,"e":"keydown"},{"t":1258,"k":65,"e":"keydown"},{"t":1259,"k":65,"e":"keydown"},{"t":1260,"k":65,"e":"keydown"},{"t":1260,"k":83,"e":"keydown"},{"t":1271,"k":83,"e":"keyup"},{"t":1283,"k":83,"e":"keydown"},{"t":1285,"k":83,"e":"keyup"},{"t":1309,"k":83,"e":"keydown"},{"t":1319,"k":83,"e":"keyup"},{"t":1321,"k":65,"e":"keyup"},{"t":1322,"k":39,"e":"keyup"}]</t>
  </si>
  <si>
    <t>[1,2,3,7,5,4,8,9,10,11,12,17,13,14,15,20,19,16,21,22,23,24,26,27,33,28,29,30,35,31,32,37,36,38,39,40,41,42,43,44,47,45,46,48,49,50,51,52,53,54,55,56,59,57,58,60,61,62,69,68,70,63,64,65,66,67]</t>
  </si>
  <si>
    <t>[1,2,4,5,3,6,7,8,9,10,12,11,13,14]</t>
  </si>
  <si>
    <t>[{"t":3,"k":83,"e":"keyup"},{"t":33,"k":39,"e":"keydown"},{"t":37,"k":83,"e":"keydown"},{"t":40,"k":83,"e":"keyup"},{"t":41,"k":39,"e":"keyup"},{"t":48,"k":39,"e":"keydown"},{"t":51,"k":39,"e":"keyup"},{"t":55,"k":39,"e":"keydown"},{"t":58,"k":83,"e":"keydown"},{"t":61,"k":83,"e":"keyup"},{"t":62,"k":39,"e":"keyup"},{"t":72,"k":37,"e":"keydown"},{"t":73,"k":37,"e":"keyup"},{"t":77,"k":39,"e":"keydown"},{"t":86,"k":83,"e":"keydown"},{"t":90,"k":83,"e":"keyup"},{"t":106,"k":83,"e":"keydown"},{"t":111,"k":83,"e":"keyup"},{"t":114,"k":39,"e":"keyup"},{"t":118,"k":37,"e":"keydown"},{"t":121,"k":83,"e":"keydown"},{"t":125,"k":83,"e":"keyup"},{"t":134,"k":37,"e":"keyup"},{"t":143,"k":37,"e":"keydown"},{"t":147,"k":37,"e":"keyup"},{"t":147,"k":83,"e":"keydown"},{"t":149,"k":39,"e":"keydown"},{"t":150,"k":83,"e":"keyup"},{"t":164,"k":83,"e":"keydown"},{"t":168,"k":83,"e":"keyup"},{"t":183,"k":83,"e":"keydown"},{"t":190,"k":39,"e":"keyup"},{"t":193,"k":83,"e":"keyup"},{"t":194,"k":37,"e":"keydown"},{"t":198,"k":37,"e":"keyup"},{"t":202,"k":83,"e":"keydown"},{"t":202,"k":39,"e":"keydown"},{"t":215,"k":83,"e":"keyup"},{"t":219,"k":83,"e":"keydown"},{"t":227,"k":83,"e":"keyup"},{"t":234,"k":39,"e":"keyup"},{"t":235,"k":39,"e":"keydown"},{"t":239,"k":39,"e":"keyup"},{"t":240,"k":39,"e":"keydown"},{"t":242,"k":39,"e":"keyup"},{"t":252,"k":39,"e":"keydown"},{"t":259,"k":83,"e":"keydown"},{"t":262,"k":83,"e":"keyup"},{"t":268,"k":39,"e":"keyup"},{"t":274,"k":83,"e":"keydown"},{"t":278,"k":83,"e":"keyup"},{"t":290,"k":37,"e":"keydown"},{"t":292,"k":83,"e":"keydown"},{"t":294,"k":37,"e":"keyup"},{"t":296,"k":83,"e":"keyup"},{"t":307,"k":39,"e":"keydown"},{"t":308,"k":39,"e":"keyup"},{"t":308,"k":83,"e":"keydown"},{"t":313,"k":83,"e":"keyup"},{"t":317,"k":39,"e":"keydown"},{"t":325,"k":83,"e":"keydown"},{"t":329,"k":83,"e":"keyup"},{"t":335,"k":39,"e":"keyup"},{"t":342,"k":39,"e":"keydown"},{"t":346,"k":83,"e":"keydown"},{"t":349,"k":83,"e":"keyup"},{"t":350,"k":39,"e":"keyup"},{"t":363,"k":83,"e":"keydown"},{"t":367,"k":83,"e":"keyup"},{"t":380,"k":37,"e":"keydown"},{"t":381,"k":83,"e":"keydown"},{"t":383,"k":37,"e":"keyup"},{"t":383,"k":83,"e":"keyup"},{"t":393,"k":39,"e":"keydown"},{"t":408,"k":39,"e":"keydown"},{"t":409,"k":39,"e":"keydown"},{"t":410,"k":39,"e":"keydown"},{"t":410,"k":83,"e":"keydown"},{"t":418,"k":83,"e":"keyup"},{"t":421,"k":39,"e":"keyup"},{"t":472,"k":39,"e":"keydown"},{"t":480,"k":83,"e":"keydown"},{"t":486,"k":83,"e":"keyup"},{"t":490,"k":39,"e":"keyup"},{"t":494,"k":39,"e":"keydown"},{"t":498,"k":83,"e":"keydown"},{"t":508,"k":83,"e":"keyup"},{"t":510,"k":39,"e":"keyup"},{"t":516,"k":39,"e":"keydown"},{"t":520,"k":83,"e":"keydown"},{"t":523,"k":83,"e":"keyup"},{"t":529,"k":39,"e":"keyup"},{"t":532,"k":39,"e":"keydown"},{"t":548,"k":83,"e":"keydown"},{"t":550,"k":83,"e":"keyup"},{"t":551,"k":39,"e":"keyup"},{"t":576,"k":37,"e":"keydown"},{"t":584,"k":83,"e":"keydown"},{"t":586,"k":83,"e":"keyup"},{"t":587,"k":37,"e":"keyup"},{"t":590,"k":39,"e":"keydown"},{"t":594,"k":39,"e":"keyup"},{"t":603,"k":37,"e":"keydown"},{"t":605,"k":83,"e":"keydown"},{"t":610,"k":83,"e":"keyup"},{"t":615,"k":37,"e":"keyup"},{"t":631,"k":39,"e":"keydown"},{"t":637,"k":83,"e":"keydown"},{"t":645,"k":83,"e":"keyup"},{"t":652,"k":39,"e":"keyup"},{"t":660,"k":37,"e":"keydown"},{"t":674,"k":37,"e":"keyup"},{"t":680,"k":39,"e":"keydown"},{"t":691,"k":83,"e":"keydown"},{"t":695,"k":83,"e":"keyup"},{"t":697,"k":39,"e":"keyup"},{"t":704,"k":39,"e":"keydown"},{"t":705,"k":83,"e":"keydown"},{"t":709,"k":83,"e":"keyup"},{"t":714,"k":39,"e":"keyup"},{"t":721,"k":37,"e":"keydown"},{"t":723,"k":83,"e":"keydown"},{"t":724,"k":37,"e":"keyup"},{"t":727,"k":83,"e":"keyup"},{"t":732,"k":37,"e":"keydown"},{"t":736,"k":37,"e":"keyup"},{"t":737,"k":83,"e":"keydown"},{"t":741,"k":83,"e":"keyup"},{"t":742,"k":37,"e":"keydown"},{"t":744,"k":37,"e":"keyup"},{"t":752,"k":83,"e":"keydown"},{"t":757,"k":83,"e":"keyup"},{"t":757,"k":39,"e":"keydown"},{"t":771,"k":39,"e":"keyup"},{"t":771,"k":83,"e":"keydown"},{"t":775,"k":83,"e":"keyup"},{"t":783,"k":37,"e":"keydown"},{"t":787,"k":37,"e":"keyup"},{"t":793,"k":39,"e":"keydown"},{"t":800,"k":39,"e":"keyup"},{"t":804,"k":37,"e":"keydown"},{"t":806,"k":83,"e":"keydown"},{"t":819,"k":83,"e":"keyup"},{"t":821,"k":37,"e":"keyup"},{"t":823,"k":39,"e":"keydown"},{"t":838,"k":39,"e":"keydown"},{"t":839,"k":39,"e":"keydown"},{"t":840,"k":39,"e":"keydown"},{"t":841,"k":39,"e":"keydown"},{"t":842,"k":39,"e":"keydown"},{"t":843,"k":39,"e":"keydown"},{"t":844,"k":39,"e":"keydown"},{"t":845,"k":39,"e":"keydown"},{"t":846,"k":39,"e":"keydown"},{"t":847,"k":39,"e":"keydown"},{"t":848,"k":39,"e":"keydown"},{"t":849,"k":39,"e":"keydown"},{"t":850,"k":39,"e":"keydown"},{"t":851,"k":39,"e":"keydown"},{"t":852,"k":39,"e":"keydown"},{"t":853,"k":39,"e":"keydown"},{"t":854,"k":39,"e":"keydown"},{"t":855,"k":39,"e":"keyup"},{"t":857,"k":37,"e":"keydown"},{"t":859,"k":65,"e":"keydown"},{"t":862,"k":37,"e":"keyup"},{"t":863,"k":65,"e":"keyup"},{"t":868,"k":39,"e":"keydown"},{"t":879,"k":39,"e":"keyup"},{"t":885,"k":37,"e":"keydown"},{"t":888,"k":65,"e":"keydown"},{"t":889,"k":37,"e":"keyup"},{"t":891,"k":65,"e":"keyup"},{"t":895,"k":39,"e":"keydown"},{"t":911,"k":39,"e":"keydown"},{"t":912,"k":39,"e":"keydown"},{"t":912,"k":39,"e":"keyup"},{"t":918,"k":39,"e":"keydown"},{"t":920,"k":83,"e":"keydown"},{"t":926,"k":83,"e":"keyup"},{"t":927,"k":39,"e":"keyup"},{"t":930,"k":65,"e":"keydown"},{"t":932,"k":65,"e":"keyup"},{"t":939,"k":37,"e":"keydown"},{"t":947,"k":37,"e":"keyup"},{"t":948,"k":39,"e":"keydown"},{"t":963,"k":39,"e":"keydown"},{"t":964,"k":39,"e":"keydown"},{"t":965,"k":39,"e":"keydown"},{"t":966,"k":39,"e":"keydown"},{"t":967,"k":39,"e":"keydown"},{"t":968,"k":83,"e":"keydown"},{"t":971,"k":39,"e":"keyup"},{"t":972,"k":83,"e":"keyup"},{"t":982,"k":37,"e":"keydown"},{"t":983,"k":83,"e":"keydown"},{"t":987,"k":83,"e":"keyup"},{"t":994,"k":37,"e":"keyup"},{"t":996,"k":83,"e":"keydown"},{"t":999,"k":83,"e":"keyup"},{"t":1000,"k":39,"e":"keydown"},{"t":1011,"k":83,"e":"keydown"},{"t":1012,"k":39,"e":"keyup"},{"t":1014,"k":83,"e":"keyup"},{"t":1024,"k":37,"e":"keydown"},{"t":1033,"k":37,"e":"keyup"},{"t":1033,"k":83,"e":"keydown"},{"t":1037,"k":83,"e":"keyup"},{"t":1044,"k":39,"e":"keydown"},{"t":1047,"k":39,"e":"keyup"},{"t":1047,"k":83,"e":"keydown"},{"t":1052,"k":83,"e":"keyup"},{"t":1058,"k":39,"e":"keydown"},{"t":1070,"k":39,"e":"keyup"},{"t":1070,"k":83,"e":"keydown"},{"t":1075,"k":83,"e":"keyup"},{"t":1082,"k":39,"e":"keydown"},{"t":1085,"k":83,"e":"keydown"},{"t":1090,"k":83,"e":"keyup"},{"t":1095,"k":39,"e":"keyup"},{"t":1103,"k":83,"e":"keydown"},{"t":1107,"k":83,"e":"keyup"},{"t":1110,"k":65,"e":"keydown"},{"t":1114,"k":65,"e":"keyup"},{"t":1126,"k":39,"e":"keydown"},{"t":1129,"k":83,"e":"keydown"},{"t":1135,"k":83,"e":"keyup"},{"t":1153,"k":39,"e":"keyup"},{"t":1163,"k":39,"e":"keydown"},{"t":1170,"k":83,"e":"keydown"},{"t":1174,"k":83,"e":"keyup"},{"t":1174,"k":39,"e":"keyup"},{"t":1179,"k":39,"e":"keydown"},{"t":1194,"k":39,"e":"keydown"},{"t":1196,"k":39,"e":"keydown"},{"t":1196,"k":39,"e":"keyup"},{"t":1199,"k":39,"e":"keydown"},{"t":1207,"k":39,"e":"keyup"},{"t":1210,"k":37,"e":"keydown"},{"t":1212,"k":65,"e":"keydown"},{"t":1214,"k":37,"e":"keyup"},{"t":1216,"k":65,"e":"keyup"},{"t":1226,"k":39,"e":"keydown"},{"t":1229,"k":39,"e":"keyup"},{"t":1234,"k":65,"e":"keydown"},{"t":1236,"k":37,"e":"keydown"},{"t":1237,"k":65,"e":"keyup"},{"t":1239,"k":37,"e":"keyup"},{"t":1243,"k":39,"e":"keydown"},{"t":1244,"k":65,"e":"keydown"},{"t":1246,"k":65,"e":"keyup"},{"t":1260,"k":39,"e":"keyup"},{"t":1266,"k":65,"e":"keydown"},{"t":1268,"k":37,"e":"keydown"},{"t":1269,"k":65,"e":"keyup"},{"t":1272,"k":37,"e":"keyup"},{"t":1277,"k":65,"e":"keydown"},{"t":1280,"k":65,"e":"keyup"},{"t":1282,"k":39,"e":"keydown"},{"t":1292,"k":39,"e":"keyup"},{"t":1294,"k":83,"e":"keydown"},{"t":1299,"k":83,"e":"keyup"},{"t":1306,"k":39,"e":"keydown"},{"t":1309,"k":39,"e":"keyup"},{"t":1312,"k":83,"e":"keydown"},{"t":1316,"k":83,"e":"keyup"},{"t":1320,"k":37,"e":"keydown"},{"t":1330,"k":83,"e":"keydown"},{"t":1333,"k":83,"e":"keyup"},{"t":1334,"k":37,"e":"keyup"},{"t":1341,"k":39,"e":"keydown"},{"t":1356,"k":39,"e":"keydown"},{"t":1357,"k":39,"e":"keydown"},{"t":1358,"k":39,"e":"keydown"},{"t":1359,"k":83,"e":"keydown"},{"t":1360,"k":39,"e":"keyup"},{"t":1363,"k":83,"e":"keyup"},{"t":1371,"k":39,"e":"keydown"},{"t":1373,"k":39,"e":"keyup"},{"t":1379,"k":37,"e":"keydown"},{"t":1382,"k":37,"e":"keyup"},{"t":1386,"k":37,"e":"keydown"},{"t":1392,"k":37,"e":"keyup"},{"t":1393,"k":83,"e":"keydown"},{"t":1397,"k":83,"e":"keyup"},{"t":1399,"k":39,"e":"keydown"},{"t":1415,"k":83,"e":"keydown"},{"t":1426,"k":83,"e":"keyup"},{"t":1432,"k":39,"e":"keyup"},{"t":1434,"k":83,"e":"keydown"},{"t":1435,"k":39,"e":"keydown"},{"t":1440,"k":83,"e":"keyup"},{"t":1445,"k":39,"e":"keyup"},{"t":1446,"k":65,"e":"keydown"},{"t":1449,"k":65,"e":"keyup"},{"t":1460,"k":65,"e":"keydown"},{"t":1463,"k":65,"e":"keyup"},{"t":1474,"k":39,"e":"keydown"},{"t":1479,"k":83,"e":"keydown"},{"t":1483,"k":83,"e":"keyup"},{"t":1487,"k":39,"e":"keyup"},{"t":1491,"k":83,"e":"keydown"},{"t":1495,"k":83,"e":"keyup"},{"t":1499,"k":65,"e":"keydown"},{"t":1503,"k":65,"e":"keyup"},{"t":1517,"k":39,"e":"keydown"},{"t":1520,"k":83,"e":"keydown"},{"t":1528,"k":83,"e":"keyup"},{"t":1530,"k":39,"e":"keyup"},{"t":1532,"k":65,"e":"keydown"},{"t":1536,"k":65,"e":"keyup"},{"t":1543,"k":65,"e":"keydown"},{"t":1545,"k":65,"e":"keyup"},{"t":1557,"k":65,"e":"keydown"},{"t":1560,"k":65,"e":"keyup"},{"t":1564,"k":65,"e":"keydown"},{"t":1568,"k":65,"e":"keyup"},{"t":1576,"k":39,"e":"keydown"},{"t":1591,"k":39,"e":"keydown"},{"t":1592,"k":39,"e":"keydown"},{"t":1593,"k":39,"e":"keydown"},{"t":1594,"k":39,"e":"keydown"},{"t":1595,"k":39,"e":"keydown"},{"t":1596,"k":39,"e":"keydown"},{"t":1597,"k":39,"e":"keydown"},{"t":1598,"k":39,"e":"keydown"},{"t":1599,"k":39,"e":"keydown"},{"t":1600,"k":39,"e":"keydown"},{"t":1601,"k":39,"e":"keydown"},{"t":1602,"k":39,"e":"keydown"},{"t":1603,"k":39,"e":"keydown"},{"t":1604,"k":39,"e":"keydown"},{"t":1605,"k":39,"e":"keydown"},{"t":1606,"k":39,"e":"keydown"},{"t":1607,"k":39,"e":"keydown"},{"t":1608,"k":39,"e":"keydown"},{"t":1609,"k":39,"e":"keydown"},{"t":1610,"k":39,"e":"keydown"},{"t":1611,"k":39,"e":"keydown"},{"t":1612,"k":39,"e":"keydown"},{"t":1613,"k":39,"e":"keydown"},{"t":1614,"k":39,"e":"keydown"},{"t":1615,"k":39,"e":"keydown"},{"t":1616,"k":39,"e":"keydown"},{"t":1616,"k":65,"e":"keydown"},{"t":1620,"k":65,"e":"keyup"},{"t":1621,"k":39,"e":"keyup"},{"t":1626,"k":65,"e":"keydown"},{"t":1629,"k":65,"e":"keyup"},{"t":1632,"k":39,"e":"keydown"},{"t":1634,"k":65,"e":"keydown"},{"t":1636,"k":39,"e":"keyup"},{"t":1638,"k":65,"e":"keyup"},{"t":1640,"k":39,"e":"keydown"},{"t":1642,"k":65,"e":"keydown"},{"t":1646,"k":65,"e":"keyup"},{"t":1650,"k":39,"e":"keyup"},{"t":1651,"k":65,"e":"keydown"},{"t":1655,"k":65,"e":"keyup"},{"t":1655,"k":39,"e":"keydown"},{"t":1665,"k":65,"e":"keydown"},{"t":1670,"k":65,"e":"keyup"},{"t":1672,"k":83,"e":"keydown"},{"t":1682,"k":83,"e":"keyup"},{"t":1694,"k":39,"e":"keyup"},{"t":1695,"k":65,"e":"keydown"},{"t":1699,"k":65,"e":"keyup"},{"t":1702,"k":65,"e":"keydown"},{"t":1703,"k":39,"e":"keydown"},{"t":1705,"k":65,"e":"keyup"},{"t":1709,"k":65,"e":"keydown"},{"t":1712,"k":65,"e":"keyup"},{"t":1716,"k":65,"e":"keydown"},{"t":1721,"k":65,"e":"keyup"},{"t":1725,"k":83,"e":"keydown"},{"t":1730,"k":83,"e":"keyup"},{"t":1742,"k":83,"e":"keydown"},{"t":1748,"k":39,"e":"keyup"},{"t":1750,"k":83,"e":"keyup"},{"t":1752,"k":37,"e":"keydown"},{"t":1756,"k":37,"e":"keyup"},{"t":1757,"k":83,"e":"keydown"},{"t":1762,"k":83,"e":"keyup"},{"t":1770,"k":37,"e":"keydown"},{"t":1774,"k":83,"e":"keydown"},{"t":1777,"k":37,"e":"keyup"},{"t":1777,"k":83,"e":"keyup"},{"t":1782,"k":39,"e":"keydown"},{"t":1797,"k":83,"e":"keydown"},{"t":1801,"k":83,"e":"keyup"},{"t":1812,"k":39,"e":"keyup"},{"t":1812,"k":65,"e":"keydown"},{"t":1816,"k":65,"e":"keyup"},{"t":1820,"k":65,"e":"keydown"},{"t":1821,"k":39,"e":"keydown"},{"t":1822,"k":65,"e":"keyup"},{"t":1830,"k":83,"e":"keydown"},{"t":1836,"k":83,"e":"keyup"},{"t":1839,"k":39,"e":"keyup"},{"t":1840,"k":65,"e":"keydown"},{"t":1843,"k":65,"e":"keyup"},{"t":1846,"k":65,"e":"keydown"},{"t":1850,"k":65,"e":"keyup"},{"t":1853,"k":65,"e":"keydown"},{"t":1857,"k":65,"e":"keyup"},{"t":1857,"k":39,"e":"keydown"},{"t":1861,"k":83,"e":"keydown"},{"t":1863,"k":83,"e":"keyup"},{"t":1885,"k":65,"e":"keydown"},{"t":1886,"k":39,"e":"keyup"},{"t":1888,"k":65,"e":"keyup"},{"t":1890,"k":65,"e":"keydown"},{"t":1893,"k":65,"e":"keyup"},{"t":1893,"k":39,"e":"keydown"},{"t":1896,"k":65,"e":"keydown"},{"t":1900,"k":65,"e":"keyup"},{"t":1902,"k":65,"e":"keydown"},{"t":1905,"k":65,"e":"keyup"},{"t":1908,"k":65,"e":"keydown"},{"t":1912,"k":65,"e":"keyup"},{"t":1915,"k":65,"e":"keydown"},{"t":1918,"k":65,"e":"keyup"},{"t":1918,"k":39,"e":"keyup"},{"t":1925,"k":65,"e":"keydown"},{"t":1929,"k":65,"e":"keyup"},{"t":1937,"k":39,"e":"keydown"},{"t":1940,"k":83,"e":"keydown"},{"t":1943,"k":83,"e":"keyup"},{"t":1943,"k":39,"e":"keyup"},{"t":1948,"k":83,"e":"keydown"},{"t":1952,"k":83,"e":"keyup"},{"t":1956,"k":39,"e":"keydown"},{"t":1964,"k":83,"e":"keydown"},{"t":1969,"k":83,"e":"keyup"},{"t":1976,"k":83,"e":"keydown"},{"t":1986,"k":83,"e":"keyup"},{"t":1991,"k":83,"e":"keydown"},{"t":1995,"k":83,"e":"keyup"},{"t":1999,"k":83,"e":"keydown"},{"t":2001,"k":83,"e":"keyup"},{"t":2012,"k":39,"e":"keyup"},{"t":2014,"k":39,"e":"keydown"},{"t":2015,"k":83,"e":"keydown"},{"t":2015,"k":39,"e":"keyup"},{"t":2020,"k":83,"e":"keyup"},{"t":2022,"k":65,"e":"keydown"},{"t":2026,"k":65,"e":"keyup"},{"t":2036,"k":39,"e":"keydown"},{"t":2042,"k":83,"e":"keydown"},{"t":2050,"k":83,"e":"keyup"},{"t":2082,"k":65,"e":"keydown"},{"t":2086,"k":65,"e":"keyup"},{"t":2091,"k":83,"e":"keydown"},{"t":2107,"k":83,"e":"keydown"},{"t":2108,"k":83,"e":"keydown"},{"t":2109,"k":83,"e":"keydown"},{"t":2110,"k":83,"e":"keydown"},{"t":2111,"k":83,"e":"keyup"},{"t":2116,"k":39,"e":"keyup"}]</t>
  </si>
  <si>
    <t>[{"X":145.1875,"Y":10.498858593749999},{"X":145.1875,"Y":11.030011354585037}]</t>
  </si>
  <si>
    <t>[1,2,3,4,7,8,9,12,11,13,14,15,20,19,16,18,10,17,22,23,21,26,27,33,28,29,34,30,35,31,32,37,36,39,40,41,42,43,47,44,45,46,49,48,50,51,52,53,54,55,58,56,57,62,63,64,65,66,67]</t>
  </si>
  <si>
    <t>[2,3,5,6,7,11]</t>
  </si>
  <si>
    <t>[{"t":1,"k":83,"e":"keyup"},{"t":14,"k":39,"e":"keydown"},{"t":29,"k":39,"e":"keydown"},{"t":41,"k":83,"e":"keydown"},{"t":56,"k":83,"e":"keyup"},{"t":59,"k":83,"e":"keydown"},{"t":65,"k":83,"e":"keyup"},{"t":66,"k":39,"e":"keyup"},{"t":70,"k":83,"e":"keydown"},{"t":76,"k":83,"e":"keyup"},{"t":82,"k":37,"e":"keydown"},{"t":90,"k":83,"e":"keydown"},{"t":92,"k":37,"e":"keyup"},{"t":95,"k":83,"e":"keyup"},{"t":102,"k":39,"e":"keydown"},{"t":117,"k":39,"e":"keydown"},{"t":122,"k":39,"e":"keydown"},{"t":126,"k":39,"e":"keydown"},{"t":126,"k":83,"e":"keydown"},{"t":138,"k":83,"e":"keyup"},{"t":140,"k":39,"e":"keyup"},{"t":142,"k":83,"e":"keydown"},{"t":144,"k":39,"e":"keydown"},{"t":155,"k":83,"e":"keyup"},{"t":156,"k":39,"e":"keyup"},{"t":161,"k":39,"e":"keydown"},{"t":168,"k":83,"e":"keydown"},{"t":184,"k":83,"e":"keydown"},{"t":188,"k":83,"e":"keyup"},{"t":199,"k":83,"e":"keydown"},{"t":205,"k":39,"e":"keyup"},{"t":206,"k":83,"e":"keyup"},{"t":211,"k":83,"e":"keydown"},{"t":215,"k":37,"e":"keydown"},{"t":216,"k":83,"e":"keyup"},{"t":221,"k":37,"e":"keyup"},{"t":226,"k":37,"e":"keydown"},{"t":229,"k":83,"e":"keydown"},{"t":229,"k":37,"e":"keyup"},{"t":233,"k":83,"e":"keyup"},{"t":237,"k":39,"e":"keydown"},{"t":250,"k":39,"e":"keyup"},{"t":254,"k":37,"e":"keydown"},{"t":262,"k":83,"e":"keydown"},{"t":268,"k":83,"e":"keyup"},{"t":282,"k":83,"e":"keydown"},{"t":286,"k":37,"e":"keyup"},{"t":288,"k":83,"e":"keyup"},{"t":290,"k":39,"e":"keydown"},{"t":305,"k":39,"e":"keydown"},{"t":306,"k":83,"e":"keydown"},{"t":309,"k":39,"e":"keyup"},{"t":311,"k":83,"e":"keyup"},{"t":321,"k":39,"e":"keydown"},{"t":337,"k":39,"e":"keydown"},{"t":341,"k":39,"e":"keydown"},{"t":344,"k":39,"e":"keydown"},{"t":349,"k":39,"e":"keydown"},{"t":352,"k":83,"e":"keydown"},{"t":353,"k":39,"e":"keyup"},{"t":357,"k":83,"e":"keyup"},{"t":366,"k":37,"e":"keydown"},{"t":377,"k":83,"e":"keydown"},{"t":379,"k":37,"e":"keyup"},{"t":381,"k":83,"e":"keyup"},{"t":389,"k":39,"e":"keydown"},{"t":405,"k":39,"e":"keydown"},{"t":409,"k":39,"e":"keydown"},{"t":413,"k":39,"e":"keydown"},{"t":415,"k":83,"e":"keydown"},{"t":425,"k":83,"e":"keyup"},{"t":428,"k":39,"e":"keyup"},{"t":440,"k":37,"e":"keydown"},{"t":456,"k":37,"e":"keydown"},{"t":460,"k":37,"e":"keydown"},{"t":462,"k":37,"e":"keyup"},{"t":470,"k":39,"e":"keydown"},{"t":481,"k":83,"e":"keydown"},{"t":487,"k":83,"e":"keyup"},{"t":498,"k":83,"e":"keydown"},{"t":503,"k":83,"e":"keyup"},{"t":513,"k":83,"e":"keydown"},{"t":519,"k":83,"e":"keyup"},{"t":527,"k":83,"e":"keydown"},{"t":533,"k":83,"e":"keyup"},{"t":556,"k":83,"e":"keydown"},{"t":560,"k":83,"e":"keyup"},{"t":572,"k":39,"e":"keyup"},{"t":572,"k":37,"e":"keydown"},{"t":588,"k":37,"e":"keydown"},{"t":592,"k":37,"e":"keydown"},{"t":593,"k":83,"e":"keydown"},{"t":597,"k":83,"e":"keyup"},{"t":603,"k":37,"e":"keyup"},{"t":608,"k":39,"e":"keydown"},{"t":623,"k":39,"e":"keyup"},{"t":635,"k":83,"e":"keydown"},{"t":640,"k":83,"e":"keyup"},{"t":648,"k":39,"e":"keydown"},{"t":654,"k":83,"e":"keydown"},{"t":654,"k":39,"e":"keyup"},{"t":658,"k":83,"e":"keyup"},{"t":660,"k":83,"e":"keydown"},{"t":664,"k":83,"e":"keyup"},{"t":668,"k":83,"e":"keydown"},{"t":670,"k":39,"e":"keydown"},{"t":673,"k":83,"e":"keyup"},{"t":676,"k":39,"e":"keyup"},{"t":676,"k":83,"e":"keydown"},{"t":681,"k":83,"e":"keyup"},{"t":683,"k":83,"e":"keydown"},{"t":688,"k":83,"e":"keyup"},{"t":689,"k":83,"e":"keydown"},{"t":690,"k":39,"e":"keydown"},{"t":693,"k":83,"e":"keyup"},{"t":695,"k":83,"e":"keydown"},{"t":698,"k":83,"e":"keyup"},{"t":698,"k":83,"e":"keydown"},{"t":699,"k":39,"e":"keyup"},{"t":701,"k":83,"e":"keyup"},{"t":709,"k":37,"e":"keydown"},{"t":709,"k":83,"e":"keydown"},{"t":712,"k":37,"e":"keyup"},{"t":713,"k":83,"e":"keyup"},{"t":721,"k":37,"e":"keydown"},{"t":728,"k":83,"e":"keydown"},{"t":729,"k":37,"e":"keyup"},{"t":733,"k":83,"e":"keyup"},{"t":739,"k":37,"e":"keydown"},{"t":744,"k":37,"e":"keyup"},{"t":744,"k":83,"e":"keydown"},{"t":748,"k":83,"e":"keyup"},{"t":750,"k":39,"e":"keydown"},{"t":762,"k":83,"e":"keydown"},{"t":764,"k":39,"e":"keyup"},{"t":766,"k":83,"e":"keyup"},{"t":776,"k":39,"e":"keydown"},{"t":785,"k":39,"e":"keyup"},{"t":793,"k":83,"e":"keydown"},{"t":797,"k":37,"e":"keydown"},{"t":811,"k":83,"e":"keyup"},{"t":813,"k":37,"e":"keydown"},{"t":813,"k":37,"e":"keyup"},{"t":818,"k":39,"e":"keydown"},{"t":830,"k":39,"e":"keyup"},{"t":833,"k":37,"e":"keydown"},{"t":839,"k":83,"e":"keydown"},{"t":854,"k":37,"e":"keyup"},{"t":855,"k":83,"e":"keyup"},{"t":871,"k":39,"e":"keydown"},{"t":874,"k":83,"e":"keydown"},{"t":877,"k":39,"e":"keyup"},{"t":878,"k":83,"e":"keyup"},{"t":882,"k":83,"e":"keydown"},{"t":886,"k":83,"e":"keyup"},{"t":888,"k":65,"e":"keydown"},{"t":892,"k":65,"e":"keyup"},{"t":894,"k":65,"e":"keydown"},{"t":898,"k":65,"e":"keyup"},{"t":901,"k":65,"e":"keydown"},{"t":907,"k":65,"e":"keyup"},{"t":908,"k":65,"e":"keydown"},{"t":912,"k":65,"e":"keyup"},{"t":913,"k":65,"e":"keydown"},{"t":917,"k":65,"e":"keyup"},{"t":930,"k":83,"e":"keydown"},{"t":932,"k":39,"e":"keydown"},{"t":933,"k":83,"e":"keyup"},{"t":946,"k":65,"e":"keydown"},{"t":948,"k":39,"e":"keyup"},{"t":948,"k":37,"e":"keydown"},{"t":951,"k":65,"e":"keyup"},{"t":954,"k":65,"e":"keydown"},{"t":957,"k":37,"e":"keyup"},{"t":958,"k":65,"e":"keyup"},{"t":962,"k":65,"e":"keydown"},{"t":967,"k":65,"e":"keyup"},{"t":983,"k":65,"e":"keydown"},{"t":985,"k":65,"e":"keyup"},{"t":990,"k":39,"e":"keydown"},{"t":1003,"k":65,"e":"keydown"},{"t":1005,"k":39,"e":"keyup"},{"t":1007,"k":65,"e":"keyup"},{"t":1017,"k":39,"e":"keydown"},{"t":1041,"k":39,"e":"keyup"},{"t":1056,"k":39,"e":"keydown"},{"t":1060,"k":65,"e":"keydown"},{"t":1061,"k":83,"e":"keydown"},{"t":1062,"k":65,"e":"keyup"},{"t":1069,"k":83,"e":"keyup"},{"t":1078,"k":83,"e":"keydown"},{"t":1081,"k":39,"e":"keyup"},{"t":1081,"k":83,"e":"keyup"},{"t":1082,"k":65,"e":"keydown"},{"t":1084,"k":83,"e":"keydown"},{"t":1085,"k":65,"e":"keyup"},{"t":1086,"k":83,"e":"keyup"},{"t":1090,"k":83,"e":"keydown"},{"t":1095,"k":83,"e":"keyup"},{"t":1097,"k":83,"e":"keydown"},{"t":1101,"k":83,"e":"keyup"},{"t":1102,"k":39,"e":"keydown"},{"t":1104,"k":83,"e":"keydown"},{"t":1107,"k":39,"e":"keyup"},{"t":1109,"k":83,"e":"keyup"},{"t":1111,"k":39,"e":"keydown"},{"t":1112,"k":83,"e":"keydown"},{"t":1115,"k":83,"e":"keyup"},{"t":1116,"k":39,"e":"keyup"},{"t":1117,"k":83,"e":"keydown"},{"t":1121,"k":83,"e":"keyup"},{"t":1130,"k":83,"e":"keydown"},{"t":1134,"k":83,"e":"keyup"},{"t":1135,"k":65,"e":"keydown"},{"t":1143,"k":65,"e":"keyup"},{"t":1144,"k":37,"e":"keydown"},{"t":1150,"k":65,"e":"keydown"},{"t":1159,"k":83,"e":"keydown"},{"t":1159,"k":37,"e":"keyup"},{"t":1161,"k":65,"e":"keyup"},{"t":1164,"k":83,"e":"keyup"},{"t":1168,"k":83,"e":"keydown"},{"t":1171,"k":83,"e":"keyup"},{"t":1186,"k":83,"e":"keydown"},{"t":1187,"k":39,"e":"keydown"},{"t":1203,"k":39,"e":"keydown"},{"t":1204,"k":83,"e":"keyup"},{"t":1206,"k":39,"e":"keyup"},{"t":1217,"k":83,"e":"keydown"},{"t":1221,"k":65,"e":"keydown"},{"t":1222,"k":83,"e":"keyup"},{"t":1232,"k":37,"e":"keydown"},{"t":1233,"k":37,"e":"keyup"},{"t":1236,"k":65,"e":"keyup"},{"t":1242,"k":37,"e":"keydown"},{"t":1250,"k":37,"e":"keyup"},{"t":1255,"k":83,"e":"keydown"},{"t":1256,"k":39,"e":"keydown"},{"t":1272,"k":39,"e":"keydown"},{"t":1274,"k":83,"e":"keyup"},{"t":1275,"k":39,"e":"keyup"},{"t":1280,"k":37,"e":"keydown"},{"t":1290,"k":37,"e":"keyup"},{"t":1300,"k":83,"e":"keydown"},{"t":1301,"k":39,"e":"keydown"},{"t":1317,"k":39,"e":"keydown"},{"t":1320,"k":39,"e":"keydown"},{"t":1323,"k":83,"e":"keyup"},{"t":1323,"k":39,"e":"keyup"},{"t":1330,"k":37,"e":"keydown"},{"t":1342,"k":37,"e":"keyup"},{"t":1344,"k":83,"e":"keydown"},{"t":1345,"k":39,"e":"keydown"},{"t":1361,"k":39,"e":"keydown"},{"t":1364,"k":83,"e":"keyup"},{"t":1365,"k":37,"e":"keydown"},{"t":1365,"k":39,"e":"keyup"},{"t":1381,"k":37,"e":"keydown"},{"t":1382,"k":37,"e":"keyup"},{"t":1384,"k":39,"e":"keydown"},{"t":1392,"k":83,"e":"keydown"},{"t":1408,"k":83,"e":"keydown"},{"t":1412,"k":83,"e":"keyup"},{"t":1420,"k":83,"e":"keydown"},{"t":1426,"k":83,"e":"keyup"},{"t":1434,"k":65,"e":"keydown"},{"t":1439,"k":65,"e":"keyup"},{"t":1452,"k":83,"e":"keydown"},{"t":1459,"k":83,"e":"keyup"},{"t":1470,"k":65,"e":"keydown"},{"t":1478,"k":83,"e":"keydown"},{"t":1485,"k":83,"e":"keyup"},{"t":1489,"k":83,"e":"keydown"},{"t":1492,"k":83,"e":"keyup"},{"t":1495,"k":83,"e":"keydown"},{"t":1498,"k":83,"e":"keyup"},{"t":1501,"k":83,"e":"keydown"},{"t":1504,"k":83,"e":"keyup"},{"t":1507,"k":83,"e":"keydown"},{"t":1510,"k":83,"e":"keyup"},{"t":1513,"k":83,"e":"keydown"},{"t":1517,"k":83,"e":"keyup"},{"t":1528,"k":83,"e":"keydown"},{"t":1532,"k":83,"e":"keyup"},{"t":1534,"k":83,"e":"keydown"},{"t":1538,"k":83,"e":"keyup"},{"t":1541,"k":83,"e":"keydown"},{"t":1546,"k":83,"e":"keyup"},{"t":1553,"k":83,"e":"keydown"},{"t":1553,"k":39,"e":"keyup"},{"t":1555,"k":37,"e":"keydown"},{"t":1556,"k":83,"e":"keyup"},{"t":1558,"k":37,"e":"keyup"},{"t":1561,"k":39,"e":"keydown"},{"t":1561,"k":83,"e":"keydown"},{"t":1567,"k":83,"e":"keyup"},{"t":1577,"k":83,"e":"keydown"},{"t":1581,"k":83,"e":"keyup"},{"t":1583,"k":83,"e":"keydown"},{"t":1588,"k":83,"e":"keyup"},{"t":1591,"k":83,"e":"keydown"},{"t":1594,"k":83,"e":"keyup"},{"t":1596,"k":83,"e":"keydown"},{"t":1600,"k":83,"e":"keyup"},{"t":1601,"k":83,"e":"keydown"},{"t":1605,"k":83,"e":"keyup"},{"t":1607,"k":83,"e":"keydown"},{"t":1613,"k":83,"e":"keyup"},{"t":1615,"k":83,"e":"keydown"},{"t":1620,"k":83,"e":"keyup"},{"t":1621,"k":83,"e":"keydown"},{"t":1624,"k":83,"e":"keyup"},{"t":1626,"k":83,"e":"keydown"},{"t":1630,"k":83,"e":"keyup"},{"t":1631,"k":83,"e":"keydown"},{"t":1637,"k":83,"e":"keyup"},{"t":1644,"k":83,"e":"keydown"},{"t":1650,"k":83,"e":"keyup"},{"t":1657,"k":83,"e":"keydown"},{"t":1663,"k":83,"e":"keyup"},{"t":1670,"k":83,"e":"keydown"},{"t":1674,"k":83,"e":"keyup"},{"t":1687,"k":83,"e":"keydown"},{"t":1693,"k":83,"e":"keyup"},{"t":1696,"k":83,"e":"keydown"},{"t":1700,"k":83,"e":"keyup"},{"t":1731,"k":83,"e":"keydown"},{"t":1736,"k":83,"e":"keyup"},{"t":1744,"k":83,"e":"keydown"},{"t":1749,"k":83,"e":"keyup"},{"t":1805,"k":83,"e":"keydown"},{"t":1810,"k":83,"e":"keyup"},{"t":1814,"k":83,"e":"keydown"},{"t":1823,"k":83,"e":"keyup"},{"t":1829,"k":83,"e":"keydown"},{"t":1832,"k":83,"e":"keyup"},{"t":1840,"k":83,"e":"keydown"},{"t":1845,"k":83,"e":"keyup"},{"t":1905,"k":39,"e":"keyup"},{"t":1905,"k":65,"e":"keyup"}]</t>
  </si>
  <si>
    <t>[{"t":4,"k":83,"e":"keyup"},{"t":42,"k":39,"e":"keydown"},{"t":49,"k":39,"e":"keyup"},{"t":58,"k":83,"e":"keydown"},{"t":61,"k":39,"e":"keydown"},{"t":65,"k":83,"e":"keyup"},{"t":65,"k":39,"e":"keyup"},{"t":70,"k":39,"e":"keydown"},{"t":71,"k":39,"e":"keyup"},{"t":76,"k":39,"e":"keydown"},{"t":80,"k":39,"e":"keyup"}]</t>
  </si>
  <si>
    <t>[1,2,6,7,3,4,5,8,9,10,11,17,12,13,14,18,15,16,20,19,21,22,23,26,27,33,28,29,30,31,35,34,32,37,40,41,42,43,44,45,46,50,51,52,53,54,55,56,57,59,58,60,61,62,63,64,65,66,67]</t>
  </si>
  <si>
    <t>[1,2,5,4,7,8,11,10,12,13,14]</t>
  </si>
  <si>
    <t>[{"t":2,"k":83,"e":"keyup"},{"t":23,"k":39,"e":"keydown"},{"t":27,"k":39,"e":"keyup"},{"t":37,"k":39,"e":"keydown"},{"t":44,"k":83,"e":"keydown"},{"t":50,"k":83,"e":"keyup"},{"t":56,"k":39,"e":"keyup"},{"t":60,"k":39,"e":"keydown"},{"t":71,"k":83,"e":"keydown"},{"t":76,"k":83,"e":"keyup"},{"t":92,"k":39,"e":"keyup"},{"t":94,"k":83,"e":"keydown"},{"t":96,"k":37,"e":"keydown"},{"t":100,"k":83,"e":"keyup"},{"t":100,"k":37,"e":"keyup"},{"t":103,"k":39,"e":"keydown"},{"t":107,"k":39,"e":"keyup"},{"t":108,"k":83,"e":"keydown"},{"t":111,"k":83,"e":"keyup"},{"t":118,"k":39,"e":"keydown"},{"t":123,"k":83,"e":"keydown"},{"t":125,"k":83,"e":"keyup"},{"t":151,"k":83,"e":"keydown"},{"t":158,"k":39,"e":"keyup"},{"t":158,"k":37,"e":"keydown"},{"t":162,"k":83,"e":"keyup"},{"t":164,"k":37,"e":"keyup"},{"t":168,"k":39,"e":"keydown"},{"t":168,"k":83,"e":"keydown"},{"t":176,"k":83,"e":"keyup"},{"t":183,"k":39,"e":"keyup"},{"t":193,"k":39,"e":"keydown"},{"t":200,"k":39,"e":"keyup"},{"t":206,"k":39,"e":"keydown"},{"t":209,"k":83,"e":"keydown"},{"t":212,"k":83,"e":"keyup"},{"t":216,"k":39,"e":"keyup"},{"t":223,"k":39,"e":"keydown"},{"t":235,"k":83,"e":"keydown"},{"t":238,"k":39,"e":"keyup"},{"t":240,"k":83,"e":"keyup"},{"t":241,"k":37,"e":"keydown"},{"t":242,"k":37,"e":"keyup"},{"t":246,"k":39,"e":"keydown"},{"t":249,"k":83,"e":"keydown"},{"t":254,"k":83,"e":"keyup"},{"t":258,"k":39,"e":"keyup"},{"t":260,"k":37,"e":"keydown"},{"t":263,"k":37,"e":"keyup"},{"t":263,"k":39,"e":"keydown"},{"t":270,"k":39,"e":"keyup"},{"t":272,"k":37,"e":"keydown"},{"t":284,"k":83,"e":"keydown"},{"t":284,"k":37,"e":"keyup"},{"t":291,"k":83,"e":"keyup"},{"t":292,"k":39,"e":"keydown"},{"t":295,"k":39,"e":"keyup"},{"t":296,"k":83,"e":"keydown"},{"t":301,"k":83,"e":"keyup"},{"t":302,"k":37,"e":"keydown"},{"t":306,"k":37,"e":"keyup"},{"t":308,"k":83,"e":"keydown"},{"t":312,"k":83,"e":"keyup"},{"t":315,"k":39,"e":"keydown"},{"t":335,"k":39,"e":"keydown"},{"t":336,"k":39,"e":"keydown"},{"t":337,"k":39,"e":"keydown"},{"t":338,"k":39,"e":"keydown"},{"t":340,"k":39,"e":"keydown"},{"t":340,"k":83,"e":"keydown"},{"t":342,"k":39,"e":"keyup"},{"t":345,"k":83,"e":"keyup"},{"t":353,"k":83,"e":"keydown"},{"t":354,"k":37,"e":"keydown"},{"t":357,"k":37,"e":"keyup"},{"t":357,"k":83,"e":"keyup"},{"t":361,"k":39,"e":"keydown"},{"t":380,"k":39,"e":"keyup"},{"t":388,"k":83,"e":"keydown"},{"t":402,"k":83,"e":"keyup"},{"t":423,"k":39,"e":"keydown"},{"t":427,"k":83,"e":"keydown"},{"t":433,"k":83,"e":"keyup"},{"t":443,"k":65,"e":"keydown"},{"t":453,"k":83,"e":"keydown"},{"t":457,"k":83,"e":"keyup"},{"t":475,"k":39,"e":"keyup"},{"t":475,"k":83,"e":"keydown"},{"t":476,"k":39,"e":"keydown"},{"t":481,"k":83,"e":"keyup"},{"t":484,"k":39,"e":"keyup"},{"t":492,"k":65,"e":"keyup"},{"t":505,"k":83,"e":"keydown"},{"t":510,"k":83,"e":"keyup"},{"t":526,"k":39,"e":"keydown"},{"t":529,"k":83,"e":"keydown"},{"t":533,"k":83,"e":"keyup"},{"t":546,"k":39,"e":"keyup"},{"t":552,"k":37,"e":"keydown"},{"t":556,"k":37,"e":"keyup"},{"t":568,"k":37,"e":"keydown"},{"t":575,"k":83,"e":"keydown"},{"t":577,"k":37,"e":"keyup"},{"t":579,"k":83,"e":"keyup"},{"t":592,"k":39,"e":"keydown"},{"t":598,"k":39,"e":"keyup"},{"t":603,"k":39,"e":"keydown"},{"t":613,"k":39,"e":"keyup"},{"t":615,"k":37,"e":"keydown"},{"t":621,"k":37,"e":"keyup"},{"t":622,"k":83,"e":"keydown"},{"t":628,"k":83,"e":"keyup"},{"t":635,"k":83,"e":"keydown"},{"t":640,"k":83,"e":"keyup"},{"t":640,"k":37,"e":"keydown"},{"t":642,"k":37,"e":"keyup"},{"t":644,"k":39,"e":"keydown"},{"t":664,"k":39,"e":"keydown"},{"t":665,"k":39,"e":"keydown"},{"t":666,"k":39,"e":"keydown"},{"t":668,"k":39,"e":"keydown"},{"t":669,"k":39,"e":"keydown"},{"t":669,"k":83,"e":"keydown"},{"t":680,"k":65,"e":"keydown"},{"t":682,"k":83,"e":"keyup"},{"t":700,"k":65,"e":"keydown"},{"t":702,"k":65,"e":"keydown"},{"t":703,"k":83,"e":"keydown"},{"t":706,"k":83,"e":"keyup"},{"t":708,"k":39,"e":"keyup"},{"t":709,"k":65,"e":"keyup"},{"t":719,"k":39,"e":"keydown"},{"t":721,"k":65,"e":"keydown"},{"t":722,"k":83,"e":"keydown"},{"t":727,"k":83,"e":"keyup"},{"t":727,"k":65,"e":"keyup"},{"t":764,"k":83,"e":"keydown"},{"t":769,"k":83,"e":"keyup"},{"t":775,"k":39,"e":"keyup"},{"t":797,"k":83,"e":"keydown"},{"t":806,"k":83,"e":"keyup"},{"t":812,"k":39,"e":"keydown"},{"t":825,"k":65,"e":"keydown"},{"t":838,"k":83,"e":"keydown"},{"t":843,"k":83,"e":"keyup"},{"t":848,"k":39,"e":"keyup"},{"t":852,"k":65,"e":"keyup"},{"t":858,"k":39,"e":"keydown"},{"t":876,"k":39,"e":"keyup"},{"t":883,"k":83,"e":"keydown"},{"t":885,"k":39,"e":"keydown"},{"t":887,"k":83,"e":"keyup"},{"t":891,"k":39,"e":"keyup"},{"t":891,"k":83,"e":"keydown"},{"t":892,"k":39,"e":"keydown"},{"t":894,"k":83,"e":"keyup"},{"t":897,"k":83,"e":"keydown"},{"t":900,"k":83,"e":"keyup"},{"t":900,"k":39,"e":"keyup"},{"t":902,"k":37,"e":"keydown"},{"t":904,"k":83,"e":"keydown"},{"t":908,"k":83,"e":"keyup"},{"t":910,"k":37,"e":"keyup"},{"t":915,"k":83,"e":"keydown"},{"t":917,"k":37,"e":"keydown"},{"t":918,"k":83,"e":"keyup"},{"t":922,"k":37,"e":"keyup"},{"t":924,"k":83,"e":"keydown"},{"t":927,"k":83,"e":"keyup"},{"t":935,"k":37,"e":"keydown"},{"t":941,"k":37,"e":"keyup"},{"t":941,"k":83,"e":"keydown"},{"t":945,"k":83,"e":"keyup"},{"t":947,"k":39,"e":"keydown"},{"t":951,"k":39,"e":"keyup"},{"t":955,"k":65,"e":"keydown"},{"t":958,"k":39,"e":"keydown"},{"t":962,"k":39,"e":"keyup"},{"t":963,"k":65,"e":"keyup"},{"t":976,"k":39,"e":"keydown"},{"t":990,"k":83,"e":"keydown"},{"t":990,"k":37,"e":"keydown"},{"t":991,"k":39,"e":"keyup"},{"t":1001,"k":83,"e":"keyup"},{"t":1010,"k":37,"e":"keydown"},{"t":1012,"k":37,"e":"keydown"},{"t":1013,"k":37,"e":"keydown"},{"t":1014,"k":37,"e":"keydown"},{"t":1015,"k":37,"e":"keydown"},{"t":1016,"k":37,"e":"keydown"},{"t":1018,"k":37,"e":"keydown"},{"t":1019,"k":37,"e":"keydown"},{"t":1020,"k":37,"e":"keydown"},{"t":1021,"k":37,"e":"keyup"},{"t":1025,"k":65,"e":"keydown"},{"t":1027,"k":65,"e":"keyup"},{"t":1030,"k":65,"e":"keydown"},{"t":1032,"k":65,"e":"keyup"},{"t":1035,"k":65,"e":"keydown"},{"t":1037,"k":65,"e":"keyup"},{"t":1039,"k":65,"e":"keydown"},{"t":1042,"k":65,"e":"keyup"},{"t":1043,"k":39,"e":"keydown"},{"t":1052,"k":65,"e":"keydown"},{"t":1059,"k":65,"e":"keyup"},{"t":1059,"k":83,"e":"keydown"},{"t":1071,"k":83,"e":"keyup"},{"t":1074,"k":39,"e":"keyup"},{"t":1078,"k":65,"e":"keydown"},{"t":1078,"k":65,"e":"keyup"},{"t":1082,"k":65,"e":"keydown"},{"t":1088,"k":65,"e":"keyup"},{"t":1091,"k":83,"e":"keydown"},{"t":1093,"k":83,"e":"keyup"},{"t":1096,"k":65,"e":"keydown"},{"t":1101,"k":65,"e":"keyup"},{"t":1120,"k":83,"e":"keydown"},{"t":1126,"k":83,"e":"keyup"},{"t":1127,"k":39,"e":"keydown"},{"t":1129,"k":65,"e":"keydown"},{"t":1132,"k":65,"e":"keyup"},{"t":1135,"k":65,"e":"keydown"},{"t":1137,"k":65,"e":"keyup"},{"t":1140,"k":39,"e":"keyup"},{"t":1141,"k":65,"e":"keydown"},{"t":1142,"k":65,"e":"keyup"},{"t":1145,"k":65,"e":"keydown"},{"t":1148,"k":65,"e":"keyup"},{"t":1156,"k":83,"e":"keydown"},{"t":1160,"k":83,"e":"keyup"},{"t":1168,"k":65,"e":"keydown"},{"t":1171,"k":65,"e":"keyup"},{"t":1175,"k":83,"e":"keydown"},{"t":1182,"k":83,"e":"keyup"},{"t":1185,"k":65,"e":"keydown"},{"t":1188,"k":65,"e":"keyup"},{"t":1191,"k":65,"e":"keydown"},{"t":1193,"k":65,"e":"keyup"},{"t":1197,"k":65,"e":"keydown"},{"t":1197,"k":65,"e":"keyup"},{"t":1205,"k":83,"e":"keydown"},{"t":1208,"k":39,"e":"keydown"},{"t":1216,"k":83,"e":"keyup"},{"t":1223,"k":65,"e":"keydown"},{"t":1226,"k":65,"e":"keyup"},{"t":1283,"k":65,"e":"keydown"},{"t":1299,"k":83,"e":"keydown"},{"t":1309,"k":83,"e":"keyup"},{"t":1326,"k":39,"e":"keyup"},{"t":1326,"k":65,"e":"keyup"},{"t":1331,"k":39,"e":"keydown"},{"t":1336,"k":65,"e":"keydown"},{"t":1339,"k":83,"e":"keydown"},{"t":1342,"k":83,"e":"keyup"},{"t":1350,"k":65,"e":"keyup"},{"t":1357,"k":65,"e":"keydown"},{"t":1369,"k":39,"e":"keyup"},{"t":1377,"k":65,"e":"keydown"},{"t":1379,"k":65,"e":"keydown"},{"t":1380,"k":65,"e":"keydown"},{"t":1381,"k":65,"e":"keydown"},{"t":1382,"k":39,"e":"keydown"},{"t":1389,"k":39,"e":"keyup"},{"t":1392,"k":65,"e":"keyup"},{"t":1411,"k":83,"e":"keydown"},{"t":1416,"k":83,"e":"keyup"},{"t":1417,"k":65,"e":"keydown"},{"t":1419,"k":65,"e":"keyup"},{"t":1422,"k":65,"e":"keydown"},{"t":1424,"k":65,"e":"keyup"},{"t":1426,"k":65,"e":"keydown"},{"t":1429,"k":65,"e":"keyup"},{"t":1437,"k":39,"e":"keydown"},{"t":1450,"k":65,"e":"keydown"},{"t":1452,"k":65,"e":"keyup"},{"t":1459,"k":39,"e":"keyup"},{"t":1464,"k":39,"e":"keydown"},{"t":1464,"k":39,"e":"keyup"},{"t":1472,"k":39,"e":"keydown"},{"t":1492,"k":39,"e":"keydown"},{"t":1493,"k":39,"e":"keydown"},{"t":1494,"k":39,"e":"keydown"},{"t":1495,"k":39,"e":"keydown"},{"t":1496,"k":39,"e":"keydown"},{"t":1498,"k":39,"e":"keydown"},{"t":1499,"k":39,"e":"keydown"},{"t":1500,"k":39,"e":"keydown"},{"t":1501,"k":39,"e":"keyup"},{"t":1506,"k":39,"e":"keydown"},{"t":1521,"k":83,"e":"keydown"},{"t":1523,"k":39,"e":"keyup"},{"t":1534,"k":83,"e":"keyup"},{"t":1537,"k":39,"e":"keydown"},{"t":1557,"k":39,"e":"keydown"},{"t":1558,"k":39,"e":"keydown"},{"t":1560,"k":39,"e":"keydown"},{"t":1561,"k":39,"e":"keydown"},{"t":1562,"k":39,"e":"keydown"},{"t":1563,"k":39,"e":"keydown"},{"t":1564,"k":39,"e":"keydown"},{"t":1566,"k":39,"e":"keydown"},{"t":1567,"k":39,"e":"keydown"},{"t":1568,"k":39,"e":"keydown"},{"t":1569,"k":39,"e":"keydown"},{"t":1570,"k":83,"e":"keydown"},{"t":1577,"k":83,"e":"keyup"},{"t":1598,"k":83,"e":"keydown"},{"t":1603,"k":83,"e":"keyup"},{"t":1608,"k":39,"e":"keyup"},{"t":1619,"k":83,"e":"keydown"},{"t":1622,"k":83,"e":"keyup"},{"t":1624,"k":83,"e":"keydown"},{"t":1627,"k":83,"e":"keyup"},{"t":1636,"k":83,"e":"keydown"},{"t":1642,"k":83,"e":"keyup"},{"t":1643,"k":65,"e":"keydown"},{"t":1645,"k":65,"e":"keyup"},{"t":1648,"k":65,"e":"keydown"},{"t":1650,"k":65,"e":"keyup"},{"t":1652,"k":39,"e":"keydown"},{"t":1663,"k":39,"e":"keyup"},{"t":1665,"k":83,"e":"keydown"},{"t":1674,"k":83,"e":"keyup"},{"t":1674,"k":39,"e":"keydown"},{"t":1694,"k":39,"e":"keydown"},{"t":1696,"k":39,"e":"keydown"},{"t":1697,"k":39,"e":"keydown"},{"t":1698,"k":39,"e":"keydown"},{"t":1699,"k":39,"e":"keydown"},{"t":1700,"k":39,"e":"keydown"},{"t":1702,"k":39,"e":"keydown"},{"t":1703,"k":39,"e":"keydown"},{"t":1704,"k":39,"e":"keydown"},{"t":1705,"k":39,"e":"keydown"},{"t":1706,"k":39,"e":"keydown"},{"t":1708,"k":39,"e":"keydown"},{"t":1709,"k":39,"e":"keydown"},{"t":1709,"k":65,"e":"keydown"},{"t":1717,"k":39,"e":"keyup"},{"t":1723,"k":39,"e":"keydown"},{"t":1725,"k":83,"e":"keydown"},{"t":1740,"k":83,"e":"keyup"},{"t":1744,"k":65,"e":"keyup"},{"t":1756,"k":39,"e":"keyup"}]</t>
  </si>
  <si>
    <t>[1,6,2,3,4,7,5]</t>
  </si>
  <si>
    <t>[{"t":1,"k":83,"e":"keyup"},{"t":70,"k":83,"e":"keydown"},{"t":73,"k":83,"e":"keyup"},{"t":88,"k":39,"e":"keydown"},{"t":94,"k":83,"e":"keydown"},{"t":101,"k":83,"e":"keyup"},{"t":112,"k":39,"e":"keyup"},{"t":154,"k":39,"e":"keydown"},{"t":159,"k":83,"e":"keydown"},{"t":168,"k":83,"e":"keyup"},{"t":172,"k":39,"e":"keyup"},{"t":178,"k":39,"e":"keydown"},{"t":182,"k":83,"e":"keydown"},{"t":188,"k":83,"e":"keyup"},{"t":190,"k":39,"e":"keyup"},{"t":200,"k":37,"e":"keydown"},{"t":205,"k":37,"e":"keyup"},{"t":209,"k":83,"e":"keydown"},{"t":213,"k":83,"e":"keyup"},{"t":225,"k":37,"e":"keydown"},{"t":230,"k":37,"e":"keyup"},{"t":231,"k":83,"e":"keydown"},{"t":235,"k":83,"e":"keyup"},{"t":256,"k":39,"e":"keydown"},{"t":264,"k":83,"e":"keydown"},{"t":268,"k":39,"e":"keyup"},{"t":269,"k":83,"e":"keyup"},{"t":288,"k":39,"e":"keydown"},{"t":297,"k":83,"e":"keydown"},{"t":312,"k":83,"e":"keyup"},{"t":322,"k":83,"e":"keydown"},{"t":332,"k":39,"e":"keyup"},{"t":333,"k":83,"e":"keyup"},{"t":361,"k":39,"e":"keydown"},{"t":365,"k":83,"e":"keydown"},{"t":372,"k":83,"e":"keyup"},{"t":373,"k":39,"e":"keyup"},{"t":379,"k":39,"e":"keydown"},{"t":386,"k":39,"e":"keyup"}]</t>
  </si>
  <si>
    <t>[2,3,7,1,8,9,10,11,12,17,14,13,19,15,21,22,23,39,40,41,42,43,44,48,47,45,46,50,51,52,53,54,55,56,57,59,60,61,62,63,64,65,66,67]</t>
  </si>
  <si>
    <t>[2,1,4,6]</t>
  </si>
  <si>
    <t>[1,2,6,9,10,12,11]</t>
  </si>
  <si>
    <t>[{"t":3,"k":83,"e":"keyup"},{"t":35,"k":37,"e":"keydown"},{"t":44,"k":37,"e":"keyup"},{"t":52,"k":39,"e":"keydown"},{"t":64,"k":83,"e":"keydown"},{"t":69,"k":83,"e":"keyup"},{"t":91,"k":83,"e":"keydown"},{"t":95,"k":83,"e":"keyup"},{"t":107,"k":65,"e":"keydown"},{"t":111,"k":65,"e":"keyup"},{"t":111,"k":39,"e":"keyup"},{"t":114,"k":37,"e":"keydown"},{"t":120,"k":65,"e":"keydown"},{"t":123,"k":65,"e":"keyup"},{"t":127,"k":83,"e":"keydown"},{"t":130,"k":37,"e":"keyup"},{"t":131,"k":39,"e":"keydown"},{"t":131,"k":83,"e":"keyup"},{"t":146,"k":39,"e":"keydown"},{"t":147,"k":39,"e":"keydown"},{"t":148,"k":39,"e":"keydown"},{"t":149,"k":39,"e":"keydown"},{"t":150,"k":39,"e":"keydown"},{"t":151,"k":39,"e":"keydown"},{"t":152,"k":39,"e":"keydown"},{"t":153,"k":39,"e":"keydown"},{"t":154,"k":39,"e":"keydown"},{"t":155,"k":39,"e":"keydown"},{"t":156,"k":39,"e":"keydown"},{"t":157,"k":39,"e":"keydown"},{"t":157,"k":39,"e":"keydown"},{"t":159,"k":39,"e":"keydown"},{"t":159,"k":83,"e":"keydown"},{"t":166,"k":83,"e":"keyup"},{"t":176,"k":83,"e":"keydown"},{"t":181,"k":83,"e":"keyup"},{"t":191,"k":39,"e":"keyup"},{"t":197,"k":39,"e":"keydown"},{"t":206,"k":39,"e":"keyup"},{"t":208,"k":37,"e":"keydown"},{"t":217,"k":37,"e":"keyup"},{"t":217,"k":39,"e":"keydown"},{"t":232,"k":39,"e":"keydown"},{"t":233,"k":39,"e":"keydown"},{"t":234,"k":39,"e":"keydown"},{"t":235,"k":39,"e":"keydown"},{"t":236,"k":39,"e":"keydown"},{"t":237,"k":39,"e":"keydown"},{"t":238,"k":39,"e":"keydown"},{"t":239,"k":39,"e":"keydown"},{"t":240,"k":39,"e":"keydown"},{"t":241,"k":39,"e":"keydown"},{"t":242,"k":39,"e":"keydown"},{"t":243,"k":39,"e":"keydown"},{"t":244,"k":39,"e":"keydown"},{"t":244,"k":39,"e":"keydown"},{"t":245,"k":39,"e":"keydown"},{"t":246,"k":39,"e":"keydown"},{"t":247,"k":39,"e":"keydown"},{"t":248,"k":39,"e":"keydown"},{"t":249,"k":39,"e":"keyup"},{"t":249,"k":37,"e":"keydown"},{"t":253,"k":83,"e":"keydown"},{"t":257,"k":83,"e":"keyup"},{"t":265,"k":37,"e":"keyup"},{"t":265,"k":83,"e":"keydown"},{"t":267,"k":39,"e":"keydown"},{"t":268,"k":83,"e":"keyup"},{"t":273,"k":39,"e":"keyup"},{"t":278,"k":83,"e":"keydown"},{"t":281,"k":83,"e":"keyup"},{"t":287,"k":39,"e":"keydown"},{"t":301,"k":83,"e":"keydown"},{"t":302,"k":39,"e":"keyup"},{"t":304,"k":83,"e":"keyup"},{"t":312,"k":39,"e":"keydown"},{"t":328,"k":39,"e":"keydown"},{"t":329,"k":39,"e":"keyup"},{"t":330,"k":83,"e":"keydown"},{"t":334,"k":83,"e":"keyup"},{"t":344,"k":39,"e":"keydown"},{"t":350,"k":39,"e":"keyup"},{"t":351,"k":83,"e":"keydown"},{"t":355,"k":83,"e":"keyup"},{"t":365,"k":83,"e":"keydown"},{"t":368,"k":83,"e":"keyup"},{"t":376,"k":39,"e":"keydown"},{"t":392,"k":39,"e":"keydown"},{"t":393,"k":39,"e":"keydown"},{"t":394,"k":39,"e":"keydown"},{"t":395,"k":39,"e":"keydown"},{"t":396,"k":39,"e":"keydown"},{"t":397,"k":39,"e":"keyup"},{"t":417,"k":39,"e":"keydown"},{"t":426,"k":83,"e":"keydown"},{"t":432,"k":83,"e":"keyup"},{"t":467,"k":83,"e":"keydown"},{"t":479,"k":83,"e":"keyup"},{"t":491,"k":83,"e":"keydown"},{"t":495,"k":83,"e":"keyup"},{"t":515,"k":83,"e":"keydown"},{"t":521,"k":83,"e":"keyup"},{"t":537,"k":83,"e":"keydown"},{"t":550,"k":83,"e":"keyup"},{"t":558,"k":65,"e":"keydown"},{"t":569,"k":83,"e":"keydown"},{"t":574,"k":83,"e":"keyup"},{"t":583,"k":83,"e":"keydown"},{"t":588,"k":83,"e":"keyup"},{"t":592,"k":83,"e":"keydown"},{"t":596,"k":83,"e":"keyup"},{"t":602,"k":65,"e":"keyup"},{"t":603,"k":37,"e":"keydown"},{"t":603,"k":39,"e":"keyup"},{"t":607,"k":83,"e":"keydown"},{"t":611,"k":83,"e":"keyup"},{"t":614,"k":83,"e":"keydown"},{"t":617,"k":83,"e":"keyup"},{"t":626,"k":83,"e":"keydown"},{"t":627,"k":37,"e":"keyup"},{"t":630,"k":83,"e":"keyup"},{"t":631,"k":39,"e":"keydown"},{"t":642,"k":39,"e":"keyup"},{"t":658,"k":83,"e":"keydown"},{"t":661,"k":83,"e":"keyup"},{"t":668,"k":39,"e":"keydown"},{"t":679,"k":83,"e":"keydown"},{"t":680,"k":39,"e":"keyup"},{"t":682,"k":83,"e":"keyup"},{"t":692,"k":39,"e":"keydown"},{"t":698,"k":39,"e":"keyup"},{"t":718,"k":39,"e":"keydown"},{"t":732,"k":39,"e":"keyup"},{"t":775,"k":83,"e":"keydown"},{"t":776,"k":39,"e":"keydown"},{"t":779,"k":65,"e":"keydown"},{"t":781,"k":83,"e":"keyup"},{"t":783,"k":65,"e":"keyup"},{"t":812,"k":83,"e":"keydown"},{"t":820,"k":83,"e":"keyup"},{"t":855,"k":65,"e":"keydown"},{"t":863,"k":65,"e":"keyup"},{"t":871,"k":39,"e":"keyup"},{"t":873,"k":83,"e":"keydown"},{"t":874,"k":37,"e":"keydown"},{"t":876,"k":83,"e":"keyup"},{"t":884,"k":37,"e":"keyup"},{"t":889,"k":83,"e":"keydown"},{"t":893,"k":37,"e":"keydown"},{"t":893,"k":83,"e":"keyup"},{"t":896,"k":37,"e":"keyup"},{"t":897,"k":39,"e":"keydown"},{"t":901,"k":39,"e":"keyup"},{"t":902,"k":37,"e":"keydown"},{"t":903,"k":83,"e":"keydown"},{"t":904,"k":37,"e":"keyup"},{"t":905,"k":83,"e":"keyup"},{"t":911,"k":39,"e":"keydown"},{"t":927,"k":39,"e":"keydown"},{"t":928,"k":39,"e":"keydown"},{"t":928,"k":39,"e":"keydown"},{"t":929,"k":37,"e":"keydown"},{"t":932,"k":65,"e":"keydown"},{"t":932,"k":39,"e":"keyup"},{"t":935,"k":83,"e":"keydown"},{"t":936,"k":65,"e":"keyup"},{"t":939,"k":83,"e":"keyup"},{"t":942,"k":39,"e":"keydown"},{"t":943,"k":37,"e":"keyup"},{"t":949,"k":37,"e":"keydown"},{"t":962,"k":39,"e":"keyup"},{"t":965,"k":37,"e":"keydown"},{"t":966,"k":37,"e":"keydown"},{"t":967,"k":37,"e":"keyup"},{"t":970,"k":39,"e":"keydown"},{"t":982,"k":83,"e":"keydown"},{"t":991,"k":83,"e":"keyup"},{"t":1003,"k":83,"e":"keydown"},{"t":1008,"k":83,"e":"keyup"},{"t":1016,"k":39,"e":"keyup"},{"t":1017,"k":65,"e":"keydown"},{"t":1018,"k":65,"e":"keyup"},{"t":1020,"k":65,"e":"keydown"},{"t":1023,"k":65,"e":"keyup"},{"t":1040,"k":83,"e":"keydown"},{"t":1041,"k":39,"e":"keydown"},{"t":1043,"k":83,"e":"keyup"},{"t":1050,"k":83,"e":"keydown"},{"t":1052,"k":39,"e":"keyup"},{"t":1053,"k":83,"e":"keyup"},{"t":1058,"k":65,"e":"keydown"},{"t":1061,"k":65,"e":"keyup"},{"t":1075,"k":83,"e":"keydown"},{"t":1077,"k":39,"e":"keydown"},{"t":1082,"k":83,"e":"keyup"},{"t":1088,"k":39,"e":"keyup"},{"t":1092,"k":65,"e":"keydown"},{"t":1094,"k":65,"e":"keyup"},{"t":1097,"k":65,"e":"keydown"},{"t":1098,"k":65,"e":"keyup"},{"t":1101,"k":65,"e":"keydown"},{"t":1103,"k":65,"e":"keyup"},{"t":1105,"k":65,"e":"keydown"},{"t":1108,"k":65,"e":"keyup"},{"t":1110,"k":65,"e":"keydown"},{"t":1112,"k":65,"e":"keyup"},{"t":1115,"k":65,"e":"keydown"},{"t":1117,"k":65,"e":"keyup"},{"t":1120,"k":65,"e":"keydown"},{"t":1122,"k":65,"e":"keyup"},{"t":1125,"k":65,"e":"keydown"},{"t":1126,"k":65,"e":"keyup"},{"t":1129,"k":65,"e":"keydown"},{"t":1131,"k":65,"e":"keyup"},{"t":1134,"k":65,"e":"keydown"},{"t":1136,"k":65,"e":"keyup"},{"t":1139,"k":65,"e":"keydown"},{"t":1140,"k":65,"e":"keyup"},{"t":1143,"k":65,"e":"keydown"},{"t":1145,"k":65,"e":"keyup"},{"t":1151,"k":39,"e":"keydown"},{"t":1166,"k":39,"e":"keydown"},{"t":1167,"k":39,"e":"keydown"},{"t":1168,"k":39,"e":"keydown"},{"t":1169,"k":39,"e":"keydown"},{"t":1170,"k":39,"e":"keydown"},{"t":1171,"k":83,"e":"keydown"},{"t":1186,"k":83,"e":"keydown"},{"t":1187,"k":83,"e":"keydown"},{"t":1188,"k":83,"e":"keydown"},{"t":1189,"k":83,"e":"keydown"},{"t":1190,"k":83,"e":"keydown"},{"t":1191,"k":83,"e":"keydown"},{"t":1192,"k":83,"e":"keydown"},{"t":1193,"k":83,"e":"keydown"},{"t":1194,"k":83,"e":"keydown"},{"t":1195,"k":83,"e":"keydown"},{"t":1196,"k":83,"e":"keydown"},{"t":1197,"k":83,"e":"keydown"},{"t":1198,"k":83,"e":"keydown"},{"t":1199,"k":83,"e":"keydown"},{"t":1200,"k":83,"e":"keydown"},{"t":1201,"k":83,"e":"keydown"},{"t":1201,"k":83,"e":"keyup"},{"t":1225,"k":65,"e":"keydown"},{"t":1232,"k":65,"e":"keyup"},{"t":1234,"k":83,"e":"keydown"},{"t":1238,"k":83,"e":"keyup"},{"t":1262,"k":65,"e":"keydown"},{"t":1265,"k":65,"e":"keyup"},{"t":1272,"k":83,"e":"keydown"},{"t":1277,"k":83,"e":"keyup"},{"t":1281,"k":65,"e":"keydown"},{"t":1297,"k":65,"e":"keydown"},{"t":1298,"k":65,"e":"keydown"},{"t":1299,"k":65,"e":"keydown"},{"t":1300,"k":65,"e":"keydown"},{"t":1301,"k":65,"e":"keydown"},{"t":1302,"k":65,"e":"keydown"},{"t":1303,"k":65,"e":"keydown"},{"t":1303,"k":65,"e":"keydown"},{"t":1304,"k":65,"e":"keydown"},{"t":1305,"k":65,"e":"keydown"},{"t":1306,"k":65,"e":"keydown"},{"t":1307,"k":65,"e":"keydown"},{"t":1308,"k":65,"e":"keydown"},{"t":1309,"k":65,"e":"keydown"},{"t":1309,"k":83,"e":"keydown"},{"t":1313,"k":83,"e":"keyup"},{"t":1325,"k":83,"e":"keydown"},{"t":1326,"k":65,"e":"keyup"},{"t":1329,"k":83,"e":"keyup"},{"t":1372,"k":65,"e":"keydown"},{"t":1388,"k":65,"e":"keydown"},{"t":1388,"k":65,"e":"keydown"},{"t":1389,"k":65,"e":"keydown"},{"t":1390,"k":65,"e":"keydown"},{"t":1391,"k":65,"e":"keydown"},{"t":1392,"k":65,"e":"keydown"},{"t":1393,"k":65,"e":"keydown"},{"t":1394,"k":65,"e":"keydown"},{"t":1395,"k":65,"e":"keydown"},{"t":1396,"k":65,"e":"keydown"},{"t":1397,"k":65,"e":"keydown"},{"t":1398,"k":65,"e":"keydown"},{"t":1399,"k":65,"e":"keydown"},{"t":1400,"k":65,"e":"keydown"},{"t":1401,"k":65,"e":"keydown"},{"t":1402,"k":65,"e":"keydown"},{"t":1403,"k":65,"e":"keydown"},{"t":1403,"k":83,"e":"keydown"},{"t":1409,"k":83,"e":"keyup"},{"t":1424,"k":83,"e":"keydown"},{"t":1428,"k":83,"e":"keyup"},{"t":1483,"k":65,"e":"keyup"},{"t":1487,"k":39,"e":"keyup"}]</t>
  </si>
  <si>
    <t>[1,2,7,3,4,5,8,9,10,11,17,14,13,19,15,21,22,25,23,16,12,26,27,33,28,29,34,30,35,31,32,37,36,39,40,41,42,43,44,45,47,46,50,51,52,53,54,55,56,59,57,60,61,62,69,70,63,64,65,66,67]</t>
  </si>
  <si>
    <t>[2,5,4,6,8,12,11,13]</t>
  </si>
  <si>
    <t>[{"t":2,"k":83,"e":"keyup"},{"t":38,"k":39,"e":"keydown"},{"t":53,"k":39,"e":"keydown"},{"t":54,"k":39,"e":"keydown"},{"t":54,"k":83,"e":"keydown"},{"t":58,"k":83,"e":"keyup"},{"t":59,"k":39,"e":"keyup"},{"t":77,"k":37,"e":"keydown"},{"t":86,"k":39,"e":"keydown"},{"t":88,"k":37,"e":"keyup"},{"t":101,"k":39,"e":"keydown"},{"t":102,"k":83,"e":"keydown"},{"t":110,"k":83,"e":"keyup"},{"t":111,"k":39,"e":"keyup"},{"t":120,"k":39,"e":"keydown"},{"t":133,"k":83,"e":"keydown"},{"t":136,"k":39,"e":"keyup"},{"t":137,"k":83,"e":"keyup"},{"t":138,"k":37,"e":"keydown"},{"t":142,"k":37,"e":"keyup"},{"t":151,"k":39,"e":"keydown"},{"t":159,"k":83,"e":"keydown"},{"t":163,"k":83,"e":"keyup"},{"t":164,"k":39,"e":"keyup"},{"t":176,"k":37,"e":"keydown"},{"t":191,"k":37,"e":"keydown"},{"t":192,"k":37,"e":"keydown"},{"t":193,"k":37,"e":"keydown"},{"t":193,"k":37,"e":"keydown"},{"t":194,"k":37,"e":"keydown"},{"t":195,"k":37,"e":"keyup"},{"t":196,"k":83,"e":"keydown"},{"t":198,"k":39,"e":"keydown"},{"t":201,"k":83,"e":"keyup"},{"t":207,"k":39,"e":"keyup"},{"t":212,"k":83,"e":"keydown"},{"t":213,"k":39,"e":"keydown"},{"t":219,"k":83,"e":"keyup"},{"t":223,"k":39,"e":"keyup"},{"t":235,"k":39,"e":"keydown"},{"t":244,"k":83,"e":"keydown"},{"t":257,"k":83,"e":"keyup"},{"t":259,"k":39,"e":"keyup"},{"t":263,"k":37,"e":"keydown"},{"t":271,"k":37,"e":"keyup"},{"t":278,"k":39,"e":"keydown"},{"t":286,"k":83,"e":"keydown"},{"t":297,"k":83,"e":"keyup"},{"t":299,"k":39,"e":"keyup"},{"t":328,"k":39,"e":"keydown"},{"t":338,"k":83,"e":"keydown"},{"t":346,"k":83,"e":"keyup"},{"t":356,"k":39,"e":"keyup"},{"t":372,"k":37,"e":"keydown"},{"t":375,"k":83,"e":"keydown"},{"t":375,"k":37,"e":"keyup"},{"t":378,"k":83,"e":"keyup"},{"t":383,"k":37,"e":"keydown"},{"t":385,"k":37,"e":"keyup"},{"t":390,"k":39,"e":"keydown"},{"t":406,"k":39,"e":"keydown"},{"t":406,"k":83,"e":"keydown"},{"t":406,"k":39,"e":"keyup"},{"t":409,"k":83,"e":"keyup"},{"t":413,"k":37,"e":"keydown"},{"t":418,"k":37,"e":"keyup"},{"t":424,"k":39,"e":"keydown"},{"t":440,"k":39,"e":"keydown"},{"t":441,"k":39,"e":"keydown"},{"t":441,"k":39,"e":"keydown"},{"t":442,"k":39,"e":"keydown"},{"t":443,"k":39,"e":"keydown"},{"t":444,"k":39,"e":"keydown"},{"t":445,"k":39,"e":"keydown"},{"t":446,"k":39,"e":"keydown"},{"t":446,"k":39,"e":"keyup"},{"t":453,"k":83,"e":"keydown"},{"t":456,"k":83,"e":"keyup"},{"t":463,"k":37,"e":"keydown"},{"t":464,"k":37,"e":"keyup"},{"t":470,"k":39,"e":"keydown"},{"t":485,"k":39,"e":"keydown"},{"t":486,"k":39,"e":"keydown"},{"t":487,"k":39,"e":"keydown"},{"t":487,"k":39,"e":"keydown"},{"t":488,"k":39,"e":"keydown"},{"t":489,"k":39,"e":"keydown"},{"t":489,"k":39,"e":"keyup"},{"t":517,"k":39,"e":"keydown"},{"t":523,"k":83,"e":"keydown"},{"t":536,"k":39,"e":"keyup"},{"t":537,"k":83,"e":"keyup"},{"t":546,"k":37,"e":"keydown"},{"t":561,"k":37,"e":"keydown"},{"t":562,"k":37,"e":"keydown"},{"t":563,"k":37,"e":"keydown"},{"t":564,"k":37,"e":"keydown"},{"t":564,"k":37,"e":"keydown"},{"t":565,"k":37,"e":"keydown"},{"t":566,"k":37,"e":"keydown"},{"t":567,"k":37,"e":"keydown"},{"t":568,"k":37,"e":"keydown"},{"t":569,"k":37,"e":"keydown"},{"t":570,"k":37,"e":"keydown"},{"t":570,"k":37,"e":"keydown"},{"t":571,"k":37,"e":"keydown"},{"t":572,"k":37,"e":"keydown"},{"t":573,"k":37,"e":"keydown"},{"t":574,"k":37,"e":"keydown"},{"t":574,"k":37,"e":"keydown"},{"t":575,"k":37,"e":"keydown"},{"t":575,"k":37,"e":"keyup"},{"t":583,"k":37,"e":"keydown"},{"t":588,"k":37,"e":"keyup"},{"t":588,"k":83,"e":"keydown"},{"t":591,"k":39,"e":"keydown"},{"t":594,"k":83,"e":"keyup"},{"t":594,"k":39,"e":"keyup"},{"t":597,"k":37,"e":"keydown"},{"t":601,"k":83,"e":"keydown"},{"t":603,"k":37,"e":"keyup"},{"t":606,"k":83,"e":"keyup"},{"t":611,"k":37,"e":"keydown"},{"t":614,"k":83,"e":"keydown"},{"t":616,"k":37,"e":"keyup"},{"t":619,"k":83,"e":"keyup"},{"t":628,"k":37,"e":"keydown"},{"t":643,"k":37,"e":"keydown"},{"t":644,"k":37,"e":"keydown"},{"t":645,"k":37,"e":"keydown"},{"t":646,"k":37,"e":"keydown"},{"t":646,"k":37,"e":"keydown"},{"t":647,"k":37,"e":"keydown"},{"t":648,"k":37,"e":"keydown"},{"t":649,"k":37,"e":"keydown"},{"t":650,"k":37,"e":"keydown"},{"t":651,"k":37,"e":"keydown"},{"t":651,"k":37,"e":"keydown"},{"t":652,"k":37,"e":"keydown"},{"t":653,"k":37,"e":"keydown"},{"t":654,"k":37,"e":"keydown"},{"t":655,"k":37,"e":"keydown"},{"t":655,"k":37,"e":"keydown"},{"t":656,"k":37,"e":"keydown"},{"t":657,"k":37,"e":"keydown"},{"t":657,"k":37,"e":"keyup"},{"t":658,"k":39,"e":"keydown"},{"t":673,"k":39,"e":"keydown"},{"t":674,"k":39,"e":"keydown"},{"t":675,"k":39,"e":"keydown"},{"t":675,"k":39,"e":"keydown"},{"t":676,"k":39,"e":"keydown"},{"t":677,"k":39,"e":"keydown"},{"t":678,"k":39,"e":"keydown"},{"t":679,"k":39,"e":"keydown"},{"t":680,"k":39,"e":"keydown"},{"t":680,"k":39,"e":"keydown"},{"t":681,"k":39,"e":"keydown"},{"t":682,"k":39,"e":"keydown"},{"t":683,"k":39,"e":"keydown"},{"t":684,"k":83,"e":"keydown"},{"t":696,"k":83,"e":"keyup"},{"t":700,"k":39,"e":"keyup"},{"t":708,"k":39,"e":"keydown"},{"t":715,"k":83,"e":"keydown"},{"t":725,"k":83,"e":"keyup"},{"t":728,"k":39,"e":"keyup"},{"t":735,"k":39,"e":"keydown"},{"t":738,"k":65,"e":"keydown"},{"t":741,"k":65,"e":"keyup"},{"t":750,"k":39,"e":"keyup"},{"t":757,"k":39,"e":"keydown"},{"t":767,"k":83,"e":"keydown"},{"t":772,"k":83,"e":"keyup"},{"t":773,"k":39,"e":"keyup"},{"t":787,"k":39,"e":"keydown"},{"t":794,"k":83,"e":"keydown"},{"t":804,"k":83,"e":"keyup"},{"t":809,"k":39,"e":"keyup"},{"t":823,"k":37,"e":"keydown"},{"t":823,"k":65,"e":"keydown"},{"t":827,"k":65,"e":"keyup"},{"t":828,"k":37,"e":"keyup"},{"t":847,"k":83,"e":"keydown"},{"t":861,"k":83,"e":"keyup"},{"t":863,"k":39,"e":"keydown"},{"t":878,"k":39,"e":"keydown"},{"t":879,"k":39,"e":"keydown"},{"t":880,"k":39,"e":"keydown"},{"t":880,"k":39,"e":"keydown"},{"t":881,"k":39,"e":"keydown"},{"t":882,"k":39,"e":"keydown"},{"t":883,"k":39,"e":"keydown"},{"t":884,"k":39,"e":"keydown"},{"t":884,"k":39,"e":"keydown"},{"t":885,"k":39,"e":"keydown"},{"t":886,"k":39,"e":"keydown"},{"t":887,"k":39,"e":"keyup"},{"t":892,"k":37,"e":"keydown"},{"t":904,"k":37,"e":"keyup"},{"t":910,"k":39,"e":"keydown"},{"t":921,"k":83,"e":"keydown"},{"t":923,"k":39,"e":"keyup"},{"t":925,"k":83,"e":"keyup"},{"t":936,"k":65,"e":"keydown"},{"t":939,"k":65,"e":"keyup"},{"t":962,"k":39,"e":"keydown"},{"t":975,"k":39,"e":"keyup"},{"t":975,"k":83,"e":"keydown"},{"t":977,"k":83,"e":"keyup"},{"t":995,"k":65,"e":"keydown"},{"t":998,"k":65,"e":"keyup"},{"t":1001,"k":65,"e":"keydown"},{"t":1004,"k":65,"e":"keyup"},{"t":1007,"k":65,"e":"keydown"},{"t":1011,"k":65,"e":"keyup"},{"t":1020,"k":65,"e":"keydown"},{"t":1024,"k":65,"e":"keyup"},{"t":1034,"k":39,"e":"keydown"},{"t":1039,"k":83,"e":"keydown"},{"t":1044,"k":39,"e":"keyup"},{"t":1045,"k":83,"e":"keyup"},{"t":1052,"k":83,"e":"keydown"},{"t":1057,"k":83,"e":"keyup"},{"t":1061,"k":83,"e":"keydown"},{"t":1063,"k":39,"e":"keydown"},{"t":1065,"k":83,"e":"keyup"},{"t":1070,"k":83,"e":"keydown"},{"t":1073,"k":83,"e":"keyup"},{"t":1073,"k":39,"e":"keyup"},{"t":1076,"k":83,"e":"keydown"},{"t":1076,"k":39,"e":"keydown"},{"t":1079,"k":83,"e":"keyup"},{"t":1082,"k":83,"e":"keydown"},{"t":1084,"k":83,"e":"keyup"},{"t":1088,"k":83,"e":"keydown"},{"t":1089,"k":39,"e":"keyup"},{"t":1090,"k":83,"e":"keyup"},{"t":1093,"k":37,"e":"keydown"},{"t":1107,"k":37,"e":"keydown"},{"t":1109,"k":37,"e":"keydown"},{"t":1110,"k":37,"e":"keydown"},{"t":1110,"k":37,"e":"keydown"},{"t":1111,"k":37,"e":"keyup"},{"t":1111,"k":83,"e":"keydown"},{"t":1114,"k":83,"e":"keyup"},{"t":1118,"k":83,"e":"keydown"},{"t":1118,"k":39,"e":"keydown"},{"t":1121,"k":83,"e":"keyup"},{"t":1124,"k":83,"e":"keydown"},{"t":1127,"k":83,"e":"keyup"},{"t":1163,"k":83,"e":"keydown"},{"t":1166,"k":83,"e":"keyup"},{"t":1169,"k":39,"e":"keyup"},{"t":1179,"k":37,"e":"keydown"},{"t":1184,"k":83,"e":"keydown"},{"t":1185,"k":39,"e":"keydown"},{"t":1186,"k":37,"e":"keyup"},{"t":1192,"k":83,"e":"keyup"},{"t":1194,"k":83,"e":"keydown"},{"t":1196,"k":83,"e":"keyup"},{"t":1200,"k":39,"e":"keyup"},{"t":1223,"k":39,"e":"keydown"},{"t":1228,"k":83,"e":"keydown"},{"t":1243,"k":83,"e":"keydown"},{"t":1244,"k":83,"e":"keydown"},{"t":1244,"k":83,"e":"keyup"},{"t":1245,"k":39,"e":"keyup"},{"t":1253,"k":39,"e":"keydown"},{"t":1258,"k":65,"e":"keydown"},{"t":1260,"k":39,"e":"keyup"},{"t":1260,"k":37,"e":"keydown"},{"t":1265,"k":65,"e":"keyup"},{"t":1266,"k":37,"e":"keyup"},{"t":1272,"k":37,"e":"keydown"},{"t":1276,"k":37,"e":"keyup"},{"t":1277,"k":83,"e":"keydown"},{"t":1280,"k":83,"e":"keyup"},{"t":1290,"k":37,"e":"keydown"},{"t":1305,"k":37,"e":"keydown"},{"t":1306,"k":37,"e":"keydown"},{"t":1307,"k":37,"e":"keydown"},{"t":1308,"k":37,"e":"keydown"},{"t":1308,"k":37,"e":"keydown"},{"t":1309,"k":37,"e":"keydown"},{"t":1310,"k":37,"e":"keyup"},{"t":1325,"k":37,"e":"keydown"},{"t":1338,"k":37,"e":"keyup"},{"t":1340,"k":37,"e":"keydown"},{"t":1345,"k":37,"e":"keyup"},{"t":1346,"k":83,"e":"keydown"},{"t":1350,"k":39,"e":"keydown"},{"t":1365,"k":39,"e":"keydown"},{"t":1366,"k":39,"e":"keydown"},{"t":1366,"k":39,"e":"keyup"},{"t":1385,"k":83,"e":"keyup"},{"t":1386,"k":39,"e":"keydown"},{"t":1401,"k":39,"e":"keydown"},{"t":1402,"k":39,"e":"keydown"},{"t":1403,"k":39,"e":"keydown"},{"t":1403,"k":83,"e":"keydown"},{"t":1407,"k":83,"e":"keyup"},{"t":1412,"k":39,"e":"keyup"},{"t":1419,"k":39,"e":"keydown"},{"t":1423,"k":83,"e":"keydown"},{"t":1427,"k":83,"e":"keyup"},{"t":1433,"k":83,"e":"keydown"},{"t":1436,"k":83,"e":"keyup"},{"t":1437,"k":39,"e":"keyup"},{"t":1440,"k":37,"e":"keydown"},{"t":1445,"k":37,"e":"keyup"},{"t":1449,"k":37,"e":"keydown"},{"t":1451,"k":37,"e":"keyup"},{"t":1461,"k":39,"e":"keydown"},{"t":1468,"k":39,"e":"keyup"},{"t":1480,"k":37,"e":"keydown"},{"t":1488,"k":83,"e":"keydown"},{"t":1496,"k":83,"e":"keyup"},{"t":1499,"k":37,"e":"keyup"},{"t":1503,"k":37,"e":"keydown"},{"t":1508,"k":37,"e":"keyup"},{"t":1532,"k":83,"e":"keydown"},{"t":1544,"k":83,"e":"keyup"},{"t":1553,"k":39,"e":"keydown"},{"t":1560,"k":83,"e":"keydown"},{"t":1568,"k":83,"e":"keyup"},{"t":1570,"k":39,"e":"keyup"},{"t":1586,"k":83,"e":"keydown"},{"t":1591,"k":39,"e":"keydown"},{"t":1602,"k":39,"e":"keyup"},{"t":1604,"k":83,"e":"keyup"},{"t":1609,"k":39,"e":"keydown"},{"t":1611,"k":83,"e":"keydown"},{"t":1617,"k":39,"e":"keyup"},{"t":1619,"k":83,"e":"keyup"},{"t":1639,"k":83,"e":"keydown"},{"t":1653,"k":83,"e":"keyup"},{"t":1658,"k":39,"e":"keydown"},{"t":1673,"k":39,"e":"keydown"},{"t":1674,"k":39,"e":"keydown"},{"t":1674,"k":83,"e":"keydown"},{"t":1680,"k":83,"e":"keyup"},{"t":1719,"k":39,"e":"keyup"},{"t":1747,"k":37,"e":"keydown"},{"t":1753,"k":37,"e":"keyup"},{"t":1755,"k":65,"e":"keydown"},{"t":1758,"k":65,"e":"keyup"},{"t":1782,"k":83,"e":"keydown"},{"t":1784,"k":39,"e":"keydown"},{"t":1789,"k":83,"e":"keyup"},{"t":1791,"k":39,"e":"keyup"},{"t":1794,"k":39,"e":"keydown"},{"t":1799,"k":83,"e":"keydown"},{"t":1803,"k":83,"e":"keyup"},{"t":1803,"k":39,"e":"keyup"},{"t":1812,"k":37,"e":"keydown"},{"t":1818,"k":65,"e":"keydown"},{"t":1819,"k":37,"e":"keyup"},{"t":1821,"k":65,"e":"keyup"},{"t":1826,"k":83,"e":"keydown"},{"t":1830,"k":83,"e":"keyup"},{"t":1839,"k":39,"e":"keydown"},{"t":1848,"k":39,"e":"keyup"},{"t":1850,"k":83,"e":"keydown"},{"t":1854,"k":83,"e":"keyup"},{"t":1869,"k":37,"e":"keydown"},{"t":1876,"k":37,"e":"keyup"},{"t":1881,"k":83,"e":"keydown"},{"t":1892,"k":83,"e":"keyup"},{"t":1899,"k":39,"e":"keydown"},{"t":1912,"k":83,"e":"keydown"},{"t":1915,"k":83,"e":"keyup"},{"t":1918,"k":83,"e":"keydown"},{"t":1922,"k":83,"e":"keyup"},{"t":1928,"k":39,"e":"keyup"},{"t":1937,"k":37,"e":"keydown"},{"t":1945,"k":37,"e":"keyup"},{"t":1954,"k":37,"e":"keydown"},{"t":1959,"k":37,"e":"keyup"},{"t":1964,"k":39,"e":"keydown"},{"t":1975,"k":39,"e":"keyup"},{"t":1989,"k":83,"e":"keydown"},{"t":1990,"k":39,"e":"keydown"},{"t":2004,"k":39,"e":"keyup"},{"t":2004,"k":83,"e":"keyup"},{"t":2046,"k":39,"e":"keydown"},{"t":2046,"k":83,"e":"keydown"},{"t":2057,"k":39,"e":"keyup"},{"t":2057,"k":83,"e":"keyup"},{"t":2065,"k":83,"e":"keydown"},{"t":2065,"k":39,"e":"keydown"},{"t":2080,"k":39,"e":"keyup"},{"t":2080,"k":83,"e":"keyup"},{"t":2141,"k":83,"e":"keydown"},{"t":2142,"k":39,"e":"keydown"},{"t":2153,"k":39,"e":"keyup"},{"t":2154,"k":83,"e":"keyup"},{"t":2161,"k":83,"e":"keydown"},{"t":2164,"k":39,"e":"keydown"},{"t":2165,"k":83,"e":"keyup"},{"t":2169,"k":39,"e":"keyup"},{"t":2182,"k":65,"e":"keydown"},{"t":2185,"k":65,"e":"keyup"},{"t":2187,"k":65,"e":"keydown"},{"t":2191,"k":65,"e":"keyup"},{"t":2193,"k":65,"e":"keydown"},{"t":2197,"k":65,"e":"keyup"},{"t":2206,"k":83,"e":"keydown"},{"t":2218,"k":83,"e":"keyup"},{"t":2223,"k":39,"e":"keydown"},{"t":2235,"k":83,"e":"keydown"},{"t":2240,"k":83,"e":"keyup"},{"t":2251,"k":39,"e":"keyup"},{"t":2254,"k":39,"e":"keydown"},{"t":2267,"k":39,"e":"keyup"},{"t":2274,"k":39,"e":"keydown"},{"t":2281,"k":39,"e":"keyup"},{"t":2289,"k":39,"e":"keydown"},{"t":2302,"k":39,"e":"keyup"},{"t":2315,"k":39,"e":"keydown"},{"t":2322,"k":39,"e":"keyup"},{"t":2339,"k":39,"e":"keydown"},{"t":2342,"k":83,"e":"keydown"},{"t":2354,"k":39,"e":"keyup"},{"t":2355,"k":83,"e":"keyup"},{"t":2359,"k":83,"e":"keydown"},{"t":2371,"k":83,"e":"keyup"},{"t":2375,"k":39,"e":"keydown"},{"t":2390,"k":39,"e":"keydown"},{"t":2391,"k":39,"e":"keydown"},{"t":2392,"k":39,"e":"keydown"},{"t":2393,"k":39,"e":"keydown"},{"t":2394,"k":39,"e":"keydown"},{"t":2394,"k":39,"e":"keyup"},{"t":2394,"k":39,"e":"keydown"},{"t":2404,"k":39,"e":"keyup"},{"t":2406,"k":83,"e":"keydown"},{"t":2413,"k":83,"e":"keyup"},{"t":2420,"k":39,"e":"keydown"},{"t":2428,"k":83,"e":"keydown"},{"t":2434,"k":83,"e":"keyup"},{"t":2444,"k":83,"e":"keydown"},{"t":2450,"k":83,"e":"keyup"},{"t":2455,"k":39,"e":"keyup"},{"t":2458,"k":37,"e":"keydown"},{"t":2466,"k":37,"e":"keyup"},{"t":2472,"k":37,"e":"keydown"},{"t":2477,"k":83,"e":"keydown"},{"t":2477,"k":37,"e":"keyup"},{"t":2480,"k":39,"e":"keydown"},{"t":2482,"k":83,"e":"keyup"},{"t":2492,"k":39,"e":"keyup"},{"t":2499,"k":37,"e":"keydown"},{"t":2509,"k":37,"e":"keyup"},{"t":2510,"k":83,"e":"keydown"},{"t":2524,"k":83,"e":"keyup"},{"t":2530,"k":39,"e":"keydown"},{"t":2537,"k":39,"e":"keyup"},{"t":2538,"k":65,"e":"keydown"},{"t":2542,"k":65,"e":"keyup"},{"t":2544,"k":37,"e":"keydown"},{"t":2550,"k":37,"e":"keyup"},{"t":2556,"k":65,"e":"keydown"},{"t":2559,"k":65,"e":"keyup"},{"t":2569,"k":83,"e":"keydown"},{"t":2572,"k":83,"e":"keyup"},{"t":2577,"k":83,"e":"keydown"},{"t":2581,"k":83,"e":"keyup"},{"t":2584,"k":39,"e":"keydown"},{"t":2590,"k":39,"e":"keyup"},{"t":2595,"k":83,"e":"keydown"},{"t":2596,"k":39,"e":"keydown"},{"t":2599,"k":83,"e":"keyup"},{"t":2601,"k":39,"e":"keyup"},{"t":2606,"k":83,"e":"keydown"},{"t":2606,"k":39,"e":"keydown"},{"t":2621,"k":39,"e":"keydown"},{"t":2622,"k":39,"e":"keydown"},{"t":2623,"k":39,"e":"keydown"},{"t":2624,"k":39,"e":"keydown"},{"t":2625,"k":39,"e":"keydown"},{"t":2625,"k":39,"e":"keyup"},{"t":2628,"k":83,"e":"keyup"},{"t":2632,"k":39,"e":"keydown"},{"t":2641,"k":39,"e":"keyup"},{"t":2654,"k":65,"e":"keydown"},{"t":2669,"k":65,"e":"keydown"},{"t":2670,"k":65,"e":"keydown"},{"t":2671,"k":65,"e":"keydown"},{"t":2672,"k":65,"e":"keydown"},{"t":2673,"k":65,"e":"keydown"},{"t":2674,"k":65,"e":"keydown"},{"t":2674,"k":65,"e":"keydown"},{"t":2675,"k":65,"e":"keydown"},{"t":2676,"k":65,"e":"keydown"},{"t":2677,"k":65,"e":"keydown"},{"t":2677,"k":65,"e":"keyup"},{"t":2715,"k":83,"e":"keydown"},{"t":2718,"k":39,"e":"keydown"},{"t":2726,"k":83,"e":"keyup"},{"t":2726,"k":39,"e":"keyup"},{"t":2729,"k":65,"e":"keydown"},{"t":2732,"k":65,"e":"keyup"},{"t":2736,"k":65,"e":"keydown"},{"t":2739,"k":65,"e":"keyup"},{"t":2742,"k":65,"e":"keydown"},{"t":2745,"k":65,"e":"keyup"},{"t":2754,"k":83,"e":"keydown"},{"t":2767,"k":83,"e":"keyup"},{"t":2772,"k":39,"e":"keydown"},{"t":2782,"k":83,"e":"keydown"},{"t":2791,"k":83,"e":"keyup"},{"t":2808,"k":39,"e":"keyup"},{"t":2816,"k":39,"e":"keydown"},{"t":2831,"k":39,"e":"keydown"},{"t":2832,"k":39,"e":"keydown"},{"t":2833,"k":39,"e":"keydown"},{"t":2834,"k":39,"e":"keydown"},{"t":2835,"k":39,"e":"keydown"},{"t":2835,"k":39,"e":"keydown"},{"t":2836,"k":39,"e":"keydown"},{"t":2837,"k":39,"e":"keyup"},{"t":2847,"k":39,"e":"keydown"},{"t":2855,"k":83,"e":"keydown"},{"t":2857,"k":39,"e":"keyup"},{"t":2859,"k":83,"e":"keyup"},{"t":2864,"k":83,"e":"keydown"},{"t":2868,"k":83,"e":"keyup"},{"t":2872,"k":83,"e":"keydown"},{"t":2875,"k":83,"e":"keyup"},{"t":2876,"k":39,"e":"keydown"},{"t":2885,"k":39,"e":"keyup"},{"t":2889,"k":83,"e":"keydown"},{"t":2895,"k":83,"e":"keyup"},{"t":2897,"k":39,"e":"keydown"},{"t":2913,"k":83,"e":"keydown"},{"t":2921,"k":83,"e":"keyup"},{"t":2939,"k":83,"e":"keydown"},{"t":2944,"k":83,"e":"keyup"},{"t":2951,"k":39,"e":"keyup"},{"t":2955,"k":39,"e":"keydown"},{"t":2971,"k":39,"e":"keydown"},{"t":2971,"k":39,"e":"keydown"},{"t":2972,"k":39,"e":"keydown"},{"t":2973,"k":39,"e":"keydown"},{"t":2974,"k":39,"e":"keydown"},{"t":2975,"k":39,"e":"keydown"},{"t":2976,"k":39,"e":"keydown"},{"t":2977,"k":39,"e":"keydown"},{"t":2977,"k":39,"e":"keydown"},{"t":2978,"k":39,"e":"keydown"},{"t":2979,"k":39,"e":"keydown"},{"t":2980,"k":39,"e":"keydown"},{"t":2981,"k":39,"e":"keydown"},{"t":2982,"k":39,"e":"keydown"},{"t":2982,"k":39,"e":"keydown"},{"t":2983,"k":39,"e":"keydown"},{"t":2984,"k":39,"e":"keydown"},{"t":2985,"k":39,"e":"keydown"},{"t":2986,"k":39,"e":"keydown"},{"t":2987,"k":39,"e":"keydown"},{"t":2987,"k":39,"e":"keydown"},{"t":2988,"k":39,"e":"keydown"},{"t":2989,"k":39,"e":"keydown"},{"t":2990,"k":39,"e":"keydown"},{"t":2991,"k":39,"e":"keydown"},{"t":2991,"k":39,"e":"keydown"},{"t":2992,"k":39,"e":"keydown"},{"t":2993,"k":39,"e":"keydown"},{"t":2994,"k":39,"e":"keydown"},{"t":2995,"k":39,"e":"keydown"},{"t":2996,"k":39,"e":"keydown"},{"t":2996,"k":39,"e":"keydown"},{"t":2997,"k":39,"e":"keydown"},{"t":2998,"k":39,"e":"keydown"},{"t":2999,"k":39,"e":"keydown"},{"t":3000,"k":39,"e":"keydown"},{"t":3001,"k":39,"e":"keydown"},{"t":3001,"k":39,"e":"keydown"},{"t":3002,"k":39,"e":"keydown"},{"t":3003,"k":39,"e":"keydown"},{"t":3004,"k":39,"e":"keydown"},{"t":3005,"k":39,"e":"keydown"},{"t":3005,"k":39,"e":"keydown"},{"t":3006,"k":39,"e":"keydown"},{"t":3007,"k":39,"e":"keydown"},{"t":3008,"k":39,"e":"keydown"},{"t":3009,"k":39,"e":"keydown"},{"t":3010,"k":39,"e":"keydown"},{"t":3011,"k":39,"e":"keydown"},{"t":3011,"k":39,"e":"keydown"},{"t":3012,"k":39,"e":"keydown"},{"t":3013,"k":39,"e":"keydown"},{"t":3014,"k":39,"e":"keydown"},{"t":3015,"k":39,"e":"keydown"},{"t":3016,"k":39,"e":"keydown"},{"t":3016,"k":39,"e":"keydown"},{"t":3017,"k":39,"e":"keydown"},{"t":3018,"k":39,"e":"keydown"},{"t":3019,"k":39,"e":"keydown"},{"t":3020,"k":39,"e":"keydown"},{"t":3021,"k":39,"e":"keydown"},{"t":3021,"k":39,"e":"keydown"},{"t":3022,"k":39,"e":"keydown"},{"t":3023,"k":39,"e":"keydown"},{"t":3023,"k":83,"e":"keydown"},{"t":3027,"k":83,"e":"keyup"},{"t":3041,"k":39,"e":"keyup"}]</t>
  </si>
  <si>
    <t>[1,2,7,3,4,5]</t>
  </si>
  <si>
    <t>[{"t":1,"k":83,"e":"keyup"},{"t":23,"k":39,"e":"keydown"},{"t":27,"k":39,"e":"keyup"},{"t":45,"k":39,"e":"keydown"},{"t":52,"k":83,"e":"keydown"},{"t":59,"k":83,"e":"keyup"},{"t":65,"k":39,"e":"keyup"},{"t":79,"k":37,"e":"keydown"},{"t":90,"k":83,"e":"keydown"},{"t":99,"k":83,"e":"keyup"},{"t":111,"k":37,"e":"keyup"},{"t":116,"k":39,"e":"keydown"},{"t":131,"k":39,"e":"keydown"},{"t":132,"k":39,"e":"keydown"},{"t":133,"k":39,"e":"keydown"},{"t":134,"k":39,"e":"keydown"},{"t":135,"k":39,"e":"keydown"},{"t":136,"k":39,"e":"keydown"},{"t":137,"k":39,"e":"keydown"},{"t":137,"k":39,"e":"keydown"},{"t":138,"k":39,"e":"keydown"},{"t":139,"k":39,"e":"keydown"},{"t":140,"k":39,"e":"keydown"},{"t":141,"k":39,"e":"keydown"},{"t":142,"k":39,"e":"keydown"},{"t":143,"k":39,"e":"keydown"},{"t":144,"k":39,"e":"keydown"},{"t":145,"k":39,"e":"keydown"},{"t":146,"k":39,"e":"keydown"},{"t":147,"k":39,"e":"keydown"},{"t":148,"k":39,"e":"keydown"},{"t":149,"k":39,"e":"keydown"},{"t":149,"k":39,"e":"keydown"},{"t":150,"k":39,"e":"keydown"},{"t":151,"k":39,"e":"keydown"},{"t":152,"k":39,"e":"keydown"},{"t":153,"k":39,"e":"keydown"},{"t":154,"k":39,"e":"keydown"},{"t":154,"k":83,"e":"keydown"},{"t":160,"k":83,"e":"keyup"},{"t":172,"k":39,"e":"keyup"},{"t":176,"k":83,"e":"keydown"},{"t":182,"k":83,"e":"keyup"},{"t":190,"k":39,"e":"keydown"},{"t":195,"k":83,"e":"keydown"},{"t":198,"k":83,"e":"keyup"},{"t":204,"k":83,"e":"keydown"},{"t":206,"k":83,"e":"keyup"},{"t":206,"k":39,"e":"keyup"},{"t":209,"k":37,"e":"keydown"},{"t":212,"k":37,"e":"keyup"},{"t":217,"k":39,"e":"keydown"},{"t":223,"k":83,"e":"keydown"},{"t":230,"k":83,"e":"keyup"},{"t":240,"k":83,"e":"keydown"},{"t":250,"k":83,"e":"keyup"},{"t":261,"k":83,"e":"keydown"},{"t":270,"k":83,"e":"keyup"},{"t":273,"k":39,"e":"keyup"},{"t":275,"k":37,"e":"keydown"},{"t":287,"k":83,"e":"keydown"},{"t":290,"k":83,"e":"keyup"},{"t":305,"k":37,"e":"keyup"}]</t>
  </si>
  <si>
    <t>[{"t":4,"k":83,"e":"keyup"},{"t":54,"k":39,"e":"keydown"},{"t":82,"k":39,"e":"keyup"}]</t>
  </si>
  <si>
    <t>[1,2,6,3,7,4,5,9,10,21,22,23,38,32,37,31,30,36,29,34,28,27,39,40,41,42,46,45,44,43,48,50,51,52,53,54,55,56,59,57,58,60,61,62,63,64,65,66,67]</t>
  </si>
  <si>
    <t>[{"t":5,"k":83,"e":"keyup"},{"t":41,"k":39,"e":"keydown"},{"t":51,"k":39,"e":"keyup"},{"t":66,"k":39,"e":"keydown"},{"t":68,"k":83,"e":"keydown"},{"t":84,"k":83,"e":"keydown"},{"t":84,"k":83,"e":"keydown"},{"t":85,"k":83,"e":"keydown"},{"t":86,"k":83,"e":"keyup"},{"t":87,"k":39,"e":"keyup"},{"t":93,"k":39,"e":"keydown"},{"t":94,"k":83,"e":"keydown"},{"t":107,"k":83,"e":"keyup"},{"t":108,"k":39,"e":"keyup"},{"t":113,"k":39,"e":"keydown"},{"t":117,"k":39,"e":"keyup"},{"t":127,"k":83,"e":"keydown"},{"t":127,"k":39,"e":"keydown"},{"t":132,"k":39,"e":"keyup"},{"t":133,"k":83,"e":"keyup"},{"t":149,"k":37,"e":"keydown"},{"t":153,"k":37,"e":"keyup"},{"t":157,"k":83,"e":"keydown"},{"t":168,"k":83,"e":"keyup"},{"t":172,"k":39,"e":"keydown"},{"t":183,"k":83,"e":"keydown"},{"t":189,"k":39,"e":"keyup"},{"t":192,"k":83,"e":"keyup"},{"t":211,"k":39,"e":"keydown"},{"t":212,"k":83,"e":"keydown"},{"t":227,"k":83,"e":"keydown"},{"t":228,"k":83,"e":"keydown"},{"t":229,"k":83,"e":"keydown"},{"t":230,"k":83,"e":"keydown"},{"t":231,"k":83,"e":"keydown"},{"t":232,"k":83,"e":"keydown"},{"t":232,"k":39,"e":"keyup"},{"t":232,"k":83,"e":"keyup"},{"t":235,"k":83,"e":"keydown"},{"t":236,"k":39,"e":"keydown"},{"t":250,"k":83,"e":"keyup"},{"t":250,"k":39,"e":"keyup"},{"t":257,"k":39,"e":"keydown"},{"t":269,"k":39,"e":"keyup"},{"t":277,"k":39,"e":"keydown"},{"t":278,"k":83,"e":"keydown"},{"t":293,"k":83,"e":"keydown"},{"t":294,"k":83,"e":"keydown"},{"t":295,"k":83,"e":"keydown"},{"t":295,"k":83,"e":"keydown"},{"t":296,"k":83,"e":"keydown"},{"t":297,"k":83,"e":"keydown"},{"t":298,"k":83,"e":"keydown"},{"t":298,"k":39,"e":"keyup"},{"t":298,"k":83,"e":"keyup"},{"t":301,"k":39,"e":"keydown"},{"t":317,"k":39,"e":"keydown"},{"t":318,"k":39,"e":"keydown"},{"t":319,"k":39,"e":"keydown"},{"t":319,"k":39,"e":"keydown"},{"t":320,"k":39,"e":"keydown"},{"t":321,"k":39,"e":"keydown"},{"t":322,"k":39,"e":"keydown"},{"t":323,"k":39,"e":"keydown"},{"t":324,"k":39,"e":"keydown"},{"t":325,"k":39,"e":"keydown"},{"t":326,"k":39,"e":"keydown"},{"t":327,"k":39,"e":"keydown"},{"t":328,"k":39,"e":"keydown"},{"t":329,"k":39,"e":"keydown"},{"t":330,"k":39,"e":"keydown"},{"t":330,"k":39,"e":"keydown"},{"t":331,"k":39,"e":"keydown"},{"t":332,"k":39,"e":"keydown"},{"t":333,"k":39,"e":"keydown"},{"t":334,"k":39,"e":"keydown"},{"t":335,"k":39,"e":"keydown"},{"t":336,"k":83,"e":"keydown"},{"t":336,"k":39,"e":"keyup"},{"t":346,"k":83,"e":"keyup"},{"t":352,"k":39,"e":"keydown"},{"t":367,"k":39,"e":"keydown"},{"t":367,"k":39,"e":"keyup"},{"t":413,"k":83,"e":"keydown"},{"t":414,"k":39,"e":"keydown"},{"t":429,"k":39,"e":"keydown"},{"t":430,"k":39,"e":"keydown"},{"t":431,"k":39,"e":"keydown"},{"t":432,"k":39,"e":"keydown"},{"t":433,"k":39,"e":"keydown"},{"t":434,"k":39,"e":"keydown"},{"t":435,"k":39,"e":"keydown"},{"t":436,"k":39,"e":"keydown"},{"t":436,"k":83,"e":"keyup"},{"t":437,"k":39,"e":"keydown"},{"t":438,"k":39,"e":"keydown"},{"t":439,"k":39,"e":"keydown"},{"t":439,"k":39,"e":"keydown"},{"t":440,"k":39,"e":"keydown"},{"t":441,"k":39,"e":"keydown"},{"t":442,"k":83,"e":"keydown"},{"t":450,"k":83,"e":"keyup"},{"t":451,"k":39,"e":"keyup"},{"t":461,"k":39,"e":"keydown"},{"t":461,"k":83,"e":"keydown"},{"t":476,"k":83,"e":"keyup"},{"t":477,"k":39,"e":"keyup"},{"t":484,"k":39,"e":"keydown"},{"t":491,"k":39,"e":"keyup"},{"t":498,"k":39,"e":"keydown"},{"t":499,"k":83,"e":"keydown"},{"t":514,"k":83,"e":"keydown"},{"t":515,"k":83,"e":"keydown"},{"t":516,"k":83,"e":"keydown"},{"t":517,"k":83,"e":"keydown"},{"t":518,"k":83,"e":"keydown"},{"t":519,"k":83,"e":"keydown"},{"t":520,"k":83,"e":"keydown"},{"t":521,"k":83,"e":"keydown"},{"t":521,"k":83,"e":"keyup"},{"t":523,"k":39,"e":"keyup"},{"t":566,"k":37,"e":"keydown"},{"t":581,"k":37,"e":"keydown"},{"t":582,"k":37,"e":"keydown"},{"t":583,"k":37,"e":"keydown"},{"t":584,"k":37,"e":"keydown"},{"t":585,"k":37,"e":"keydown"},{"t":586,"k":37,"e":"keydown"},{"t":586,"k":37,"e":"keydown"},{"t":587,"k":37,"e":"keydown"},{"t":588,"k":37,"e":"keydown"},{"t":588,"k":37,"e":"keyup"},{"t":594,"k":39,"e":"keydown"},{"t":610,"k":39,"e":"keydown"},{"t":611,"k":39,"e":"keydown"},{"t":611,"k":39,"e":"keydown"},{"t":612,"k":39,"e":"keydown"},{"t":613,"k":39,"e":"keydown"},{"t":614,"k":39,"e":"keydown"},{"t":615,"k":39,"e":"keydown"},{"t":616,"k":39,"e":"keydown"},{"t":617,"k":39,"e":"keydown"},{"t":618,"k":39,"e":"keydown"},{"t":619,"k":39,"e":"keydown"},{"t":620,"k":39,"e":"keydown"},{"t":621,"k":39,"e":"keydown"},{"t":621,"k":83,"e":"keydown"},{"t":636,"k":83,"e":"keydown"},{"t":637,"k":83,"e":"keydown"},{"t":638,"k":83,"e":"keydown"},{"t":639,"k":83,"e":"keydown"},{"t":640,"k":83,"e":"keydown"},{"t":641,"k":83,"e":"keydown"},{"t":642,"k":83,"e":"keydown"},{"t":643,"k":83,"e":"keydown"},{"t":644,"k":83,"e":"keyup"},{"t":645,"k":39,"e":"keyup"},{"t":671,"k":39,"e":"keydown"},{"t":678,"k":39,"e":"keyup"},{"t":683,"k":39,"e":"keydown"},{"t":688,"k":39,"e":"keyup"},{"t":706,"k":37,"e":"keydown"},{"t":719,"k":37,"e":"keyup"},{"t":720,"k":83,"e":"keydown"},{"t":728,"k":83,"e":"keyup"},{"t":734,"k":37,"e":"keydown"},{"t":734,"k":83,"e":"keydown"},{"t":739,"k":37,"e":"keyup"},{"t":741,"k":83,"e":"keyup"},{"t":747,"k":83,"e":"keydown"},{"t":747,"k":37,"e":"keydown"},{"t":752,"k":37,"e":"keyup"},{"t":753,"k":83,"e":"keyup"},{"t":759,"k":83,"e":"keydown"},{"t":759,"k":37,"e":"keydown"},{"t":764,"k":37,"e":"keyup"},{"t":765,"k":83,"e":"keyup"},{"t":771,"k":39,"e":"keydown"},{"t":787,"k":39,"e":"keydown"},{"t":788,"k":39,"e":"keydown"},{"t":789,"k":39,"e":"keydown"},{"t":789,"k":39,"e":"keydown"},{"t":791,"k":39,"e":"keyup"},{"t":799,"k":39,"e":"keydown"},{"t":813,"k":39,"e":"keyup"},{"t":822,"k":39,"e":"keydown"},{"t":837,"k":39,"e":"keydown"},{"t":838,"k":39,"e":"keydown"},{"t":839,"k":39,"e":"keydown"},{"t":840,"k":39,"e":"keydown"},{"t":841,"k":39,"e":"keydown"},{"t":841,"k":39,"e":"keydown"},{"t":842,"k":39,"e":"keydown"},{"t":842,"k":83,"e":"keydown"},{"t":850,"k":83,"e":"keyup"},{"t":851,"k":39,"e":"keyup"},{"t":862,"k":83,"e":"keydown"},{"t":862,"k":39,"e":"keydown"},{"t":877,"k":39,"e":"keydown"},{"t":878,"k":39,"e":"keydown"},{"t":879,"k":39,"e":"keydown"},{"t":880,"k":39,"e":"keydown"},{"t":881,"k":39,"e":"keydown"},{"t":882,"k":39,"e":"keydown"},{"t":883,"k":39,"e":"keydown"},{"t":883,"k":39,"e":"keydown"},{"t":884,"k":39,"e":"keydown"},{"t":885,"k":39,"e":"keydown"},{"t":886,"k":39,"e":"keydown"},{"t":887,"k":39,"e":"keydown"},{"t":888,"k":39,"e":"keydown"},{"t":889,"k":39,"e":"keydown"},{"t":890,"k":39,"e":"keydown"},{"t":891,"k":39,"e":"keydown"},{"t":892,"k":39,"e":"keydown"},{"t":892,"k":83,"e":"keyup"},{"t":893,"k":39,"e":"keyup"},{"t":906,"k":37,"e":"keydown"},{"t":922,"k":37,"e":"keydown"},{"t":923,"k":37,"e":"keydown"},{"t":923,"k":37,"e":"keyup"},{"t":928,"k":83,"e":"keydown"},{"t":929,"k":37,"e":"keydown"},{"t":934,"k":37,"e":"keyup"},{"t":936,"k":83,"e":"keyup"},{"t":941,"k":83,"e":"keydown"},{"t":941,"k":37,"e":"keydown"},{"t":946,"k":37,"e":"keyup"},{"t":948,"k":83,"e":"keyup"},{"t":977,"k":37,"e":"keydown"},{"t":992,"k":37,"e":"keydown"},{"t":993,"k":37,"e":"keyup"},{"t":1002,"k":39,"e":"keydown"},{"t":1008,"k":39,"e":"keyup"},{"t":1018,"k":39,"e":"keydown"},{"t":1023,"k":39,"e":"keyup"},{"t":1030,"k":39,"e":"keydown"},{"t":1030,"k":83,"e":"keydown"},{"t":1045,"k":83,"e":"keydown"},{"t":1046,"k":83,"e":"keydown"},{"t":1047,"k":83,"e":"keydown"},{"t":1048,"k":83,"e":"keydown"},{"t":1049,"k":83,"e":"keydown"},{"t":1050,"k":83,"e":"keydown"},{"t":1051,"k":83,"e":"keydown"},{"t":1052,"k":83,"e":"keydown"},{"t":1052,"k":83,"e":"keydown"},{"t":1053,"k":83,"e":"keydown"},{"t":1054,"k":83,"e":"keydown"},{"t":1055,"k":83,"e":"keydown"},{"t":1056,"k":83,"e":"keyup"},{"t":1056,"k":39,"e":"keyup"},{"t":1061,"k":39,"e":"keydown"},{"t":1075,"k":39,"e":"keyup"},{"t":1079,"k":83,"e":"keydown"},{"t":1080,"k":39,"e":"keydown"},{"t":1088,"k":39,"e":"keyup"},{"t":1088,"k":83,"e":"keyup"},{"t":1097,"k":39,"e":"keydown"},{"t":1113,"k":39,"e":"keydown"},{"t":1114,"k":39,"e":"keydown"},{"t":1115,"k":39,"e":"keydown"},{"t":1116,"k":39,"e":"keydown"},{"t":1117,"k":39,"e":"keydown"},{"t":1118,"k":39,"e":"keydown"},{"t":1119,"k":39,"e":"keydown"},{"t":1120,"k":39,"e":"keydown"},{"t":1120,"k":39,"e":"keydown"},{"t":1121,"k":39,"e":"keydown"},{"t":1122,"k":39,"e":"keydown"},{"t":1123,"k":39,"e":"keydown"},{"t":1124,"k":39,"e":"keydown"},{"t":1125,"k":39,"e":"keydown"},{"t":1126,"k":39,"e":"keydown"},{"t":1127,"k":39,"e":"keydown"},{"t":1128,"k":39,"e":"keydown"},{"t":1129,"k":39,"e":"keydown"},{"t":1130,"k":39,"e":"keydown"},{"t":1130,"k":39,"e":"keydown"},{"t":1131,"k":39,"e":"keydown"},{"t":1132,"k":39,"e":"keydown"},{"t":1133,"k":39,"e":"keydown"},{"t":1134,"k":39,"e":"keydown"},{"t":1135,"k":39,"e":"keydown"},{"t":1136,"k":39,"e":"keydown"},{"t":1137,"k":39,"e":"keydown"},{"t":1138,"k":39,"e":"keydown"},{"t":1139,"k":39,"e":"keydown"},{"t":1140,"k":39,"e":"keydown"},{"t":1141,"k":39,"e":"keydown"},{"t":1141,"k":83,"e":"keydown"},{"t":1156,"k":83,"e":"keydown"},{"t":1157,"k":83,"e":"keydown"},{"t":1158,"k":83,"e":"keydown"},{"t":1158,"k":83,"e":"keyup"},{"t":1199,"k":83,"e":"keydown"},{"t":1204,"k":39,"e":"keyup"},{"t":1208,"k":83,"e":"keyup"},{"t":1214,"k":37,"e":"keydown"},{"t":1226,"k":83,"e":"keydown"},{"t":1228,"k":37,"e":"keyup"},{"t":1236,"k":83,"e":"keyup"},{"t":1238,"k":37,"e":"keydown"},{"t":1241,"k":83,"e":"keydown"},{"t":1246,"k":37,"e":"keyup"},{"t":1248,"k":83,"e":"keyup"},{"t":1253,"k":39,"e":"keydown"},{"t":1268,"k":39,"e":"keydown"},{"t":1269,"k":39,"e":"keydown"},{"t":1270,"k":39,"e":"keydown"},{"t":1271,"k":39,"e":"keydown"},{"t":1272,"k":39,"e":"keydown"},{"t":1273,"k":39,"e":"keydown"},{"t":1274,"k":39,"e":"keydown"},{"t":1275,"k":39,"e":"keydown"},{"t":1276,"k":39,"e":"keydown"},{"t":1276,"k":39,"e":"keydown"},{"t":1277,"k":39,"e":"keyup"},{"t":1287,"k":37,"e":"keydown"},{"t":1302,"k":37,"e":"keydown"},{"t":1303,"k":37,"e":"keydown"},{"t":1304,"k":37,"e":"keydown"},{"t":1305,"k":37,"e":"keydown"},{"t":1306,"k":37,"e":"keydown"},{"t":1307,"k":37,"e":"keydown"},{"t":1308,"k":37,"e":"keydown"},{"t":1309,"k":37,"e":"keydown"},{"t":1309,"k":37,"e":"keydown"},{"t":1310,"k":37,"e":"keydown"},{"t":1311,"k":37,"e":"keydown"},{"t":1312,"k":37,"e":"keydown"},{"t":1313,"k":37,"e":"keydown"},{"t":1314,"k":37,"e":"keydown"},{"t":1315,"k":37,"e":"keydown"},{"t":1316,"k":37,"e":"keydown"},{"t":1317,"k":37,"e":"keydown"},{"t":1318,"k":37,"e":"keydown"},{"t":1319,"k":37,"e":"keydown"},{"t":1319,"k":37,"e":"keydown"},{"t":1320,"k":37,"e":"keydown"},{"t":1321,"k":37,"e":"keydown"},{"t":1322,"k":37,"e":"keydown"},{"t":1323,"k":37,"e":"keydown"},{"t":1324,"k":37,"e":"keydown"},{"t":1325,"k":37,"e":"keydown"},{"t":1326,"k":37,"e":"keydown"},{"t":1327,"k":37,"e":"keydown"},{"t":1328,"k":37,"e":"keydown"},{"t":1329,"k":37,"e":"keydown"},{"t":1330,"k":37,"e":"keydown"},{"t":1330,"k":37,"e":"keyup"},{"t":1339,"k":39,"e":"keydown"},{"t":1340,"k":37,"e":"keydown"},{"t":1344,"k":39,"e":"keyup"},{"t":1344,"k":83,"e":"keydown"},{"t":1360,"k":83,"e":"keydown"},{"t":1361,"k":83,"e":"keydown"},{"t":1362,"k":83,"e":"keydown"},{"t":1363,"k":83,"e":"keydown"},{"t":1364,"k":83,"e":"keydown"},{"t":1365,"k":83,"e":"keydown"},{"t":1366,"k":83,"e":"keydown"},{"t":1366,"k":83,"e":"keydown"},{"t":1367,"k":83,"e":"keydown"},{"t":1368,"k":83,"e":"keydown"},{"t":1369,"k":83,"e":"keydown"},{"t":1370,"k":83,"e":"keydown"},{"t":1371,"k":83,"e":"keydown"},{"t":1372,"k":83,"e":"keydown"},{"t":1373,"k":83,"e":"keydown"},{"t":1374,"k":83,"e":"keydown"},{"t":1375,"k":83,"e":"keydown"},{"t":1375,"k":83,"e":"keydown"},{"t":1376,"k":83,"e":"keydown"},{"t":1377,"k":83,"e":"keydown"},{"t":1378,"k":83,"e":"keyup"},{"t":1379,"k":37,"e":"keyup"},{"t":1384,"k":39,"e":"keydown"},{"t":1399,"k":39,"e":"keydown"},{"t":1400,"k":39,"e":"keydown"},{"t":1401,"k":39,"e":"keydown"},{"t":1402,"k":39,"e":"keydown"},{"t":1403,"k":39,"e":"keydown"},{"t":1404,"k":39,"e":"keydown"},{"t":1405,"k":39,"e":"keydown"},{"t":1406,"k":39,"e":"keydown"},{"t":1407,"k":39,"e":"keydown"},{"t":1408,"k":39,"e":"keydown"},{"t":1409,"k":39,"e":"keydown"},{"t":1410,"k":39,"e":"keydown"},{"t":1410,"k":39,"e":"keydown"},{"t":1411,"k":39,"e":"keydown"},{"t":1412,"k":39,"e":"keydown"},{"t":1413,"k":39,"e":"keydown"},{"t":1414,"k":83,"e":"keydown"},{"t":1420,"k":37,"e":"keydown"},{"t":1434,"k":83,"e":"keyup"},{"t":1434,"k":37,"e":"keyup"},{"t":1434,"k":39,"e":"keyup"},{"t":1443,"k":39,"e":"keydown"},{"t":1457,"k":39,"e":"keyup"},{"t":1457,"k":83,"e":"keydown"},{"t":1469,"k":83,"e":"keyup"},{"t":1469,"k":39,"e":"keydown"},{"t":1484,"k":83,"e":"keydown"},{"t":1499,"k":83,"e":"keydown"},{"t":1500,"k":83,"e":"keydown"},{"t":1501,"k":83,"e":"keydown"},{"t":1502,"k":83,"e":"keydown"},{"t":1502,"k":83,"e":"keydown"},{"t":1503,"k":83,"e":"keydown"},{"t":1504,"k":83,"e":"keydown"},{"t":1505,"k":83,"e":"keydown"},{"t":1506,"k":83,"e":"keyup"},{"t":1506,"k":39,"e":"keyup"},{"t":1513,"k":39,"e":"keydown"},{"t":1514,"k":83,"e":"keydown"},{"t":1525,"k":39,"e":"keyup"},{"t":1525,"k":83,"e":"keyup"},{"t":1534,"k":39,"e":"keydown"},{"t":1534,"k":83,"e":"keydown"},{"t":1549,"k":83,"e":"keydown"},{"t":1550,"k":83,"e":"keydown"},{"t":1551,"k":83,"e":"keydown"},{"t":1552,"k":83,"e":"keydown"},{"t":1553,"k":83,"e":"keydown"},{"t":1553,"k":83,"e":"keyup"},{"t":1554,"k":39,"e":"keyup"},{"t":1560,"k":83,"e":"keydown"},{"t":1560,"k":39,"e":"keydown"},{"t":1576,"k":39,"e":"keydown"},{"t":1576,"k":39,"e":"keydown"},{"t":1577,"k":83,"e":"keyup"},{"t":1577,"k":39,"e":"keyup"},{"t":1578,"k":83,"e":"keydown"},{"t":1578,"k":39,"e":"keydown"},{"t":1594,"k":39,"e":"keydown"},{"t":1594,"k":39,"e":"keydown"},{"t":1596,"k":39,"e":"keydown"},{"t":1597,"k":39,"e":"keydown"},{"t":1597,"k":39,"e":"keydown"},{"t":1598,"k":39,"e":"keydown"},{"t":1599,"k":39,"e":"keydown"},{"t":1600,"k":39,"e":"keydown"},{"t":1601,"k":39,"e":"keydown"},{"t":1602,"k":83,"e":"keyup"},{"t":1602,"k":39,"e":"keydown"},{"t":1603,"k":39,"e":"keyup"},{"t":1608,"k":39,"e":"keydown"},{"t":1623,"k":39,"e":"keydown"},{"t":1624,"k":39,"e":"keydown"},{"t":1625,"k":39,"e":"keydown"},{"t":1626,"k":39,"e":"keydown"},{"t":1626,"k":39,"e":"keyup"},{"t":1633,"k":39,"e":"keydown"},{"t":1648,"k":39,"e":"keydown"},{"t":1649,"k":39,"e":"keydown"},{"t":1650,"k":39,"e":"keydown"},{"t":1651,"k":39,"e":"keydown"},{"t":1652,"k":39,"e":"keydown"},{"t":1653,"k":39,"e":"keydown"},{"t":1654,"k":39,"e":"keydown"},{"t":1654,"k":39,"e":"keydown"},{"t":1655,"k":39,"e":"keydown"},{"t":1656,"k":39,"e":"keydown"},{"t":1657,"k":39,"e":"keydown"},{"t":1658,"k":39,"e":"keydown"},{"t":1659,"k":39,"e":"keyup"},{"t":1661,"k":83,"e":"keydown"},{"t":1662,"k":39,"e":"keydown"},{"t":1677,"k":39,"e":"keydown"},{"t":1678,"k":39,"e":"keydown"},{"t":1679,"k":39,"e":"keydown"},{"t":1680,"k":39,"e":"keydown"},{"t":1681,"k":39,"e":"keydown"},{"t":1682,"k":39,"e":"keydown"},{"t":1683,"k":39,"e":"keydown"},{"t":1684,"k":39,"e":"keydown"},{"t":1684,"k":39,"e":"keydown"},{"t":1685,"k":39,"e":"keydown"},{"t":1686,"k":39,"e":"keydown"},{"t":1687,"k":39,"e":"keydown"},{"t":1688,"k":39,"e":"keydown"},{"t":1688,"k":83,"e":"keyup"},{"t":1689,"k":39,"e":"keydown"},{"t":1690,"k":39,"e":"keydown"},{"t":1691,"k":39,"e":"keydown"},{"t":1692,"k":39,"e":"keydown"},{"t":1693,"k":39,"e":"keydown"},{"t":1693,"k":39,"e":"keydown"},{"t":1695,"k":39,"e":"keydown"},{"t":1695,"k":39,"e":"keydown"},{"t":1696,"k":39,"e":"keydown"},{"t":1697,"k":39,"e":"keydown"},{"t":1698,"k":39,"e":"keydown"},{"t":1699,"k":39,"e":"keydown"},{"t":1700,"k":39,"e":"keydown"},{"t":1701,"k":39,"e":"keydown"},{"t":1702,"k":39,"e":"keydown"},{"t":1702,"k":83,"e":"keydown"},{"t":1716,"k":83,"e":"keyup"},{"t":1716,"k":39,"e":"keyup"},{"t":1731,"k":37,"e":"keydown"},{"t":1746,"k":37,"e":"keyup"},{"t":1747,"k":39,"e":"keydown"},{"t":1748,"k":83,"e":"keydown"},{"t":1763,"k":83,"e":"keydown"},{"t":1764,"k":83,"e":"keydown"},{"t":1765,"k":83,"e":"keydown"},{"t":1766,"k":83,"e":"keydown"},{"t":1767,"k":83,"e":"keydown"},{"t":1768,"k":39,"e":"keyup"},{"t":1768,"k":83,"e":"keydown"},{"t":1768,"k":83,"e":"keyup"},{"t":1774,"k":39,"e":"keydown"},{"t":1777,"k":83,"e":"keydown"},{"t":1792,"k":83,"e":"keydown"},{"t":1793,"k":83,"e":"keydown"},{"t":1794,"k":83,"e":"keydown"},{"t":1795,"k":83,"e":"keydown"},{"t":1796,"k":83,"e":"keydown"},{"t":1797,"k":83,"e":"keydown"},{"t":1798,"k":83,"e":"keydown"},{"t":1799,"k":83,"e":"keydown"},{"t":1800,"k":83,"e":"keydown"},{"t":1800,"k":83,"e":"keyup"},{"t":1801,"k":39,"e":"keyup"},{"t":1808,"k":39,"e":"keydown"},{"t":1809,"k":83,"e":"keydown"},{"t":1819,"k":39,"e":"keyup"},{"t":1820,"k":83,"e":"keyup"},{"t":1825,"k":39,"e":"keydown"},{"t":1826,"k":83,"e":"keydown"},{"t":1841,"k":83,"e":"keydown"},{"t":1842,"k":83,"e":"keydown"},{"t":1843,"k":83,"e":"keydown"},{"t":1844,"k":83,"e":"keydown"},{"t":1845,"k":83,"e":"keydown"},{"t":1846,"k":83,"e":"keydown"},{"t":1846,"k":83,"e":"keydown"},{"t":1847,"k":83,"e":"keydown"},{"t":1847,"k":83,"e":"keyup"},{"t":1848,"k":39,"e":"keyup"},{"t":1856,"k":39,"e":"keydown"},{"t":1871,"k":39,"e":"keydown"},{"t":1872,"k":39,"e":"keydown"},{"t":1873,"k":39,"e":"keydown"},{"t":1874,"k":39,"e":"keydown"},{"t":1875,"k":39,"e":"keydown"},{"t":1876,"k":39,"e":"keydown"},{"t":1876,"k":39,"e":"keydown"},{"t":1877,"k":39,"e":"keydown"},{"t":1878,"k":39,"e":"keydown"},{"t":1879,"k":39,"e":"keydown"},{"t":1880,"k":39,"e":"keydown"},{"t":1881,"k":39,"e":"keydown"},{"t":1882,"k":39,"e":"keydown"},{"t":1883,"k":39,"e":"keydown"},{"t":1884,"k":39,"e":"keydown"},{"t":1885,"k":39,"e":"keydown"},{"t":1886,"k":39,"e":"keydown"},{"t":1886,"k":39,"e":"keydown"},{"t":1887,"k":39,"e":"keydown"},{"t":1888,"k":39,"e":"keydown"},{"t":1889,"k":39,"e":"keydown"},{"t":1890,"k":39,"e":"keydown"},{"t":1891,"k":39,"e":"keydown"},{"t":1892,"k":39,"e":"keydown"},{"t":1893,"k":39,"e":"keydown"},{"t":1894,"k":39,"e":"keydown"},{"t":1895,"k":39,"e":"keydown"},{"t":1896,"k":39,"e":"keydown"},{"t":1897,"k":39,"e":"keydown"},{"t":1897,"k":39,"e":"keydown"},{"t":1898,"k":39,"e":"keydown"},{"t":1899,"k":39,"e":"keydown"},{"t":1900,"k":39,"e":"keydown"},{"t":1901,"k":39,"e":"keydown"},{"t":1902,"k":39,"e":"keydown"},{"t":1903,"k":39,"e":"keydown"},{"t":1904,"k":39,"e":"keydown"},{"t":1905,"k":39,"e":"keydown"},{"t":1906,"k":39,"e":"keydown"},{"t":1907,"k":39,"e":"keydown"},{"t":1907,"k":39,"e":"keydown"},{"t":1908,"k":39,"e":"keydown"},{"t":1909,"k":39,"e":"keydown"},{"t":1910,"k":39,"e":"keydown"},{"t":1911,"k":39,"e":"keydown"},{"t":1912,"k":39,"e":"keydown"},{"t":1913,"k":39,"e":"keydown"},{"t":1914,"k":39,"e":"keydown"},{"t":1914,"k":83,"e":"keydown"},{"t":1929,"k":83,"e":"keydown"},{"t":1930,"k":83,"e":"keydown"},{"t":1931,"k":83,"e":"keydown"},{"t":1932,"k":83,"e":"keydown"},{"t":1933,"k":83,"e":"keydown"},{"t":1933,"k":83,"e":"keydown"},{"t":1935,"k":83,"e":"keydown"},{"t":1935,"k":83,"e":"keydown"},{"t":1936,"k":83,"e":"keydown"},{"t":1937,"k":83,"e":"keydown"},{"t":1938,"k":83,"e":"keydown"},{"t":1939,"k":83,"e":"keydown"},{"t":1940,"k":83,"e":"keydown"},{"t":1941,"k":83,"e":"keydown"},{"t":1942,"k":83,"e":"keydown"},{"t":1943,"k":83,"e":"keydown"},{"t":1944,"k":83,"e":"keydown"},{"t":1945,"k":83,"e":"keyup"},{"t":1948,"k":39,"e":"keyup"},{"t":1970,"k":39,"e":"keydown"},{"t":1971,"k":83,"e":"keydown"},{"t":1982,"k":83,"e":"keyup"},{"t":2015,"k":83,"e":"keydown"},{"t":2030,"k":83,"e":"keydown"},{"t":2031,"k":83,"e":"keydown"},{"t":2031,"k":83,"e":"keyup"},{"t":2034,"k":39,"e":"keyup"},{"t":2049,"k":39,"e":"keydown"},{"t":2064,"k":39,"e":"keydown"},{"t":2065,"k":39,"e":"keydown"},{"t":2066,"k":39,"e":"keydown"},{"t":2067,"k":39,"e":"keydown"},{"t":2068,"k":39,"e":"keydown"},{"t":2069,"k":39,"e":"keydown"},{"t":2070,"k":39,"e":"keydown"},{"t":2071,"k":83,"e":"keydown"},{"t":2086,"k":83,"e":"keydown"},{"t":2087,"k":83,"e":"keydown"},{"t":2088,"k":83,"e":"keydown"},{"t":2089,"k":83,"e":"keydown"},{"t":2090,"k":83,"e":"keydown"},{"t":2090,"k":83,"e":"keydown"},{"t":2091,"k":83,"e":"keydown"},{"t":2092,"k":83,"e":"keydown"},{"t":2093,"k":83,"e":"keydown"},{"t":2094,"k":83,"e":"keydown"},{"t":2095,"k":83,"e":"keydown"},{"t":2096,"k":83,"e":"keydown"},{"t":2097,"k":83,"e":"keydown"},{"t":2098,"k":83,"e":"keydown"},{"t":2098,"k":83,"e":"keyup"},{"t":2098,"k":39,"e":"keyup"}]</t>
  </si>
  <si>
    <t>[1,2,6,7,3,4,5,10,11,17,14,13,19,9,22,23,21,25,24,26,27,28,33,29,30,34,31,32,37,38,35,36,39,40,41,42,43,47,44,45,46,48,49,50,51,52,53,54,58,55,56,57,59,60,61,62,63,64,65,66,67]</t>
  </si>
  <si>
    <t>[1,2,3,4,5,6,8,10,9,12,13,14]</t>
  </si>
  <si>
    <t>[{"t":4,"k":83,"e":"keyup"},{"t":32,"k":39,"e":"keydown"},{"t":36,"k":39,"e":"keyup"},{"t":40,"k":83,"e":"keydown"},{"t":44,"k":83,"e":"keyup"},{"t":46,"k":37,"e":"keydown"},{"t":53,"k":37,"e":"keyup"},{"t":58,"k":39,"e":"keydown"},{"t":65,"k":83,"e":"keydown"},{"t":72,"k":83,"e":"keyup"},{"t":90,"k":39,"e":"keyup"},{"t":96,"k":39,"e":"keydown"},{"t":98,"k":83,"e":"keydown"},{"t":105,"k":83,"e":"keyup"},{"t":116,"k":39,"e":"keyup"},{"t":117,"k":37,"e":"keydown"},{"t":117,"k":83,"e":"keydown"},{"t":121,"k":83,"e":"keyup"},{"t":122,"k":37,"e":"keyup"},{"t":132,"k":83,"e":"keydown"},{"t":136,"k":39,"e":"keydown"},{"t":137,"k":83,"e":"keyup"},{"t":139,"k":39,"e":"keyup"},{"t":145,"k":83,"e":"keydown"},{"t":151,"k":83,"e":"keyup"},{"t":154,"k":39,"e":"keydown"},{"t":161,"k":39,"e":"keyup"},{"t":161,"k":37,"e":"keydown"},{"t":163,"k":83,"e":"keydown"},{"t":172,"k":83,"e":"keyup"},{"t":173,"k":39,"e":"keydown"},{"t":174,"k":37,"e":"keyup"},{"t":188,"k":39,"e":"keydown"},{"t":191,"k":39,"e":"keydown"},{"t":193,"k":39,"e":"keydown"},{"t":196,"k":39,"e":"keydown"},{"t":197,"k":83,"e":"keydown"},{"t":210,"k":83,"e":"keyup"},{"t":212,"k":39,"e":"keyup"},{"t":216,"k":39,"e":"keydown"},{"t":219,"k":39,"e":"keyup"},{"t":219,"k":39,"e":"keydown"},{"t":220,"k":83,"e":"keydown"},{"t":223,"k":39,"e":"keyup"},{"t":226,"k":37,"e":"keydown"},{"t":226,"k":83,"e":"keyup"},{"t":231,"k":37,"e":"keyup"},{"t":231,"k":39,"e":"keydown"},{"t":241,"k":39,"e":"keyup"},{"t":245,"k":39,"e":"keydown"},{"t":259,"k":39,"e":"keyup"},{"t":262,"k":37,"e":"keydown"},{"t":267,"k":37,"e":"keyup"},{"t":277,"k":39,"e":"keydown"},{"t":283,"k":39,"e":"keyup"},{"t":301,"k":39,"e":"keydown"},{"t":306,"k":39,"e":"keyup"},{"t":312,"k":39,"e":"keydown"},{"t":316,"k":39,"e":"keyup"},{"t":329,"k":39,"e":"keydown"},{"t":331,"k":39,"e":"keyup"},{"t":337,"k":39,"e":"keydown"},{"t":341,"k":39,"e":"keyup"},{"t":346,"k":83,"e":"keydown"},{"t":349,"k":83,"e":"keyup"},{"t":360,"k":39,"e":"keydown"},{"t":368,"k":39,"e":"keyup"},{"t":373,"k":39,"e":"keydown"},{"t":376,"k":39,"e":"keyup"},{"t":379,"k":83,"e":"keydown"},{"t":383,"k":83,"e":"keyup"},{"t":384,"k":37,"e":"keydown"},{"t":399,"k":37,"e":"keydown"},{"t":401,"k":37,"e":"keydown"},{"t":404,"k":37,"e":"keydown"},{"t":405,"k":39,"e":"keydown"},{"t":407,"k":37,"e":"keyup"},{"t":411,"k":83,"e":"keydown"},{"t":425,"k":83,"e":"keyup"},{"t":446,"k":39,"e":"keyup"},{"t":450,"k":39,"e":"keydown"},{"t":460,"k":39,"e":"keyup"},{"t":464,"k":83,"e":"keydown"},{"t":467,"k":37,"e":"keydown"},{"t":468,"k":83,"e":"keyup"},{"t":480,"k":37,"e":"keyup"},{"t":491,"k":39,"e":"keydown"},{"t":491,"k":83,"e":"keydown"},{"t":506,"k":83,"e":"keydown"},{"t":507,"k":83,"e":"keyup"},{"t":509,"k":39,"e":"keyup"},{"t":512,"k":37,"e":"keydown"},{"t":522,"k":39,"e":"keydown"},{"t":522,"k":37,"e":"keyup"},{"t":535,"k":39,"e":"keyup"},{"t":541,"k":39,"e":"keydown"},{"t":553,"k":83,"e":"keydown"},{"t":562,"k":83,"e":"keyup"},{"t":568,"k":83,"e":"keydown"},{"t":574,"k":83,"e":"keyup"},{"t":582,"k":39,"e":"keyup"},{"t":587,"k":37,"e":"keydown"},{"t":593,"k":37,"e":"keyup"},{"t":598,"k":37,"e":"keydown"},{"t":613,"k":37,"e":"keydown"},{"t":616,"k":37,"e":"keydown"},{"t":618,"k":37,"e":"keydown"},{"t":621,"k":37,"e":"keydown"},{"t":624,"k":37,"e":"keydown"},{"t":626,"k":37,"e":"keydown"},{"t":629,"k":37,"e":"keydown"},{"t":631,"k":37,"e":"keydown"},{"t":634,"k":37,"e":"keydown"},{"t":636,"k":83,"e":"keydown"},{"t":637,"k":37,"e":"keyup"},{"t":641,"k":83,"e":"keyup"},{"t":648,"k":83,"e":"keydown"},{"t":653,"k":83,"e":"keyup"},{"t":654,"k":37,"e":"keydown"},{"t":658,"k":37,"e":"keyup"},{"t":659,"k":83,"e":"keydown"},{"t":664,"k":83,"e":"keyup"},{"t":668,"k":37,"e":"keydown"},{"t":675,"k":39,"e":"keydown"},{"t":676,"k":37,"e":"keyup"},{"t":678,"k":39,"e":"keyup"},{"t":685,"k":83,"e":"keydown"},{"t":686,"k":39,"e":"keydown"},{"t":698,"k":83,"e":"keyup"},{"t":701,"k":39,"e":"keydown"},{"t":704,"k":39,"e":"keydown"},{"t":706,"k":65,"e":"keydown"},{"t":709,"k":65,"e":"keyup"},{"t":732,"k":83,"e":"keydown"},{"t":736,"k":83,"e":"keyup"},{"t":751,"k":83,"e":"keydown"},{"t":762,"k":83,"e":"keyup"},{"t":765,"k":39,"e":"keyup"},{"t":773,"k":39,"e":"keydown"},{"t":777,"k":39,"e":"keyup"},{"t":780,"k":39,"e":"keydown"},{"t":782,"k":39,"e":"keyup"},{"t":796,"k":39,"e":"keydown"},{"t":803,"k":83,"e":"keydown"},{"t":806,"k":39,"e":"keyup"},{"t":807,"k":83,"e":"keyup"},{"t":815,"k":83,"e":"keydown"},{"t":816,"k":39,"e":"keydown"},{"t":816,"k":83,"e":"keyup"},{"t":819,"k":65,"e":"keydown"},{"t":823,"k":65,"e":"keyup"},{"t":827,"k":39,"e":"keyup"},{"t":830,"k":65,"e":"keydown"},{"t":831,"k":39,"e":"keydown"},{"t":834,"k":65,"e":"keyup"},{"t":834,"k":39,"e":"keyup"},{"t":840,"k":65,"e":"keydown"},{"t":842,"k":65,"e":"keyup"},{"t":846,"k":37,"e":"keydown"},{"t":852,"k":37,"e":"keyup"},{"t":854,"k":39,"e":"keydown"},{"t":862,"k":65,"e":"keydown"},{"t":864,"k":65,"e":"keyup"},{"t":867,"k":65,"e":"keydown"},{"t":870,"k":65,"e":"keyup"},{"t":873,"k":65,"e":"keydown"},{"t":875,"k":39,"e":"keyup"},{"t":876,"k":65,"e":"keyup"},{"t":878,"k":65,"e":"keydown"},{"t":881,"k":65,"e":"keyup"},{"t":883,"k":65,"e":"keydown"},{"t":888,"k":65,"e":"keyup"},{"t":893,"k":65,"e":"keydown"},{"t":896,"k":65,"e":"keyup"},{"t":899,"k":65,"e":"keydown"},{"t":902,"k":65,"e":"keyup"},{"t":904,"k":65,"e":"keydown"},{"t":907,"k":65,"e":"keyup"},{"t":926,"k":37,"e":"keydown"},{"t":933,"k":37,"e":"keyup"},{"t":934,"k":39,"e":"keydown"},{"t":937,"k":65,"e":"keydown"},{"t":938,"k":39,"e":"keyup"},{"t":941,"k":65,"e":"keyup"},{"t":957,"k":37,"e":"keydown"},{"t":969,"k":39,"e":"keydown"},{"t":970,"k":37,"e":"keyup"},{"t":973,"k":39,"e":"keyup"},{"t":975,"k":65,"e":"keydown"},{"t":978,"k":65,"e":"keyup"},{"t":1005,"k":39,"e":"keydown"},{"t":1007,"k":39,"e":"keyup"},{"t":1010,"k":37,"e":"keydown"},{"t":1024,"k":39,"e":"keydown"},{"t":1024,"k":37,"e":"keyup"},{"t":1026,"k":39,"e":"keyup"},{"t":1028,"k":65,"e":"keydown"},{"t":1031,"k":65,"e":"keyup"},{"t":1039,"k":39,"e":"keydown"},{"t":1054,"k":39,"e":"keydown"},{"t":1057,"k":39,"e":"keydown"},{"t":1059,"k":39,"e":"keydown"},{"t":1062,"k":39,"e":"keydown"},{"t":1064,"k":39,"e":"keyup"},{"t":1066,"k":39,"e":"keydown"},{"t":1078,"k":39,"e":"keyup"},{"t":1090,"k":37,"e":"keydown"},{"t":1093,"k":83,"e":"keydown"},{"t":1096,"k":37,"e":"keyup"},{"t":1097,"k":83,"e":"keyup"},{"t":1100,"k":39,"e":"keydown"},{"t":1107,"k":83,"e":"keydown"},{"t":1111,"k":83,"e":"keyup"},{"t":1114,"k":83,"e":"keydown"},{"t":1115,"k":83,"e":"keyup"},{"t":1118,"k":83,"e":"keydown"},{"t":1120,"k":83,"e":"keyup"},{"t":1123,"k":83,"e":"keydown"},{"t":1125,"k":83,"e":"keyup"},{"t":1129,"k":83,"e":"keydown"},{"t":1130,"k":39,"e":"keyup"},{"t":1131,"k":37,"e":"keydown"},{"t":1131,"k":83,"e":"keyup"},{"t":1136,"k":83,"e":"keydown"},{"t":1139,"k":83,"e":"keyup"},{"t":1143,"k":83,"e":"keydown"},{"t":1146,"k":83,"e":"keyup"},{"t":1148,"k":83,"e":"keydown"},{"t":1152,"k":83,"e":"keyup"},{"t":1155,"k":83,"e":"keydown"},{"t":1157,"k":83,"e":"keyup"},{"t":1160,"k":83,"e":"keydown"},{"t":1162,"k":39,"e":"keydown"},{"t":1162,"k":37,"e":"keyup"},{"t":1163,"k":83,"e":"keyup"},{"t":1170,"k":83,"e":"keydown"},{"t":1174,"k":83,"e":"keyup"},{"t":1176,"k":39,"e":"keyup"},{"t":1180,"k":83,"e":"keydown"},{"t":1181,"k":37,"e":"keydown"},{"t":1182,"k":83,"e":"keyup"},{"t":1186,"k":37,"e":"keyup"},{"t":1187,"k":83,"e":"keydown"},{"t":1188,"k":39,"e":"keydown"},{"t":1190,"k":83,"e":"keyup"},{"t":1195,"k":83,"e":"keydown"},{"t":1198,"k":83,"e":"keyup"},{"t":1201,"k":39,"e":"keyup"},{"t":1202,"k":83,"e":"keydown"},{"t":1205,"k":83,"e":"keyup"},{"t":1211,"k":37,"e":"keydown"},{"t":1215,"k":37,"e":"keyup"},{"t":1216,"k":83,"e":"keydown"},{"t":1221,"k":83,"e":"keyup"},{"t":1227,"k":83,"e":"keydown"},{"t":1232,"k":83,"e":"keyup"},{"t":1238,"k":37,"e":"keydown"},{"t":1240,"k":37,"e":"keyup"},{"t":1241,"k":83,"e":"keydown"},{"t":1246,"k":83,"e":"keyup"},{"t":1248,"k":39,"e":"keydown"},{"t":1263,"k":39,"e":"keydown"},{"t":1266,"k":39,"e":"keydown"},{"t":1268,"k":39,"e":"keydown"},{"t":1271,"k":65,"e":"keydown"},{"t":1273,"k":65,"e":"keyup"},{"t":1274,"k":65,"e":"keydown"},{"t":1277,"k":65,"e":"keyup"},{"t":1280,"k":65,"e":"keydown"},{"t":1284,"k":65,"e":"keyup"},{"t":1287,"k":39,"e":"keyup"},{"t":1287,"k":65,"e":"keydown"},{"t":1287,"k":37,"e":"keydown"},{"t":1290,"k":65,"e":"keyup"},{"t":1293,"k":37,"e":"keyup"},{"t":1295,"k":39,"e":"keydown"},{"t":1298,"k":65,"e":"keydown"},{"t":1298,"k":39,"e":"keyup"},{"t":1300,"k":65,"e":"keyup"},{"t":1301,"k":37,"e":"keydown"},{"t":1316,"k":39,"e":"keydown"},{"t":1316,"k":37,"e":"keyup"},{"t":1324,"k":83,"e":"keydown"},{"t":1339,"k":83,"e":"keydown"},{"t":1339,"k":83,"e":"keyup"},{"t":1342,"k":39,"e":"keyup"},{"t":1346,"k":39,"e":"keydown"},{"t":1348,"k":39,"e":"keyup"},{"t":1349,"k":83,"e":"keydown"},{"t":1353,"k":83,"e":"keyup"},{"t":1359,"k":83,"e":"keydown"},{"t":1360,"k":39,"e":"keydown"},{"t":1362,"k":83,"e":"keyup"},{"t":1367,"k":83,"e":"keydown"},{"t":1368,"k":39,"e":"keyup"},{"t":1370,"k":83,"e":"keyup"},{"t":1373,"k":37,"e":"keydown"},{"t":1375,"k":83,"e":"keydown"},{"t":1378,"k":83,"e":"keyup"},{"t":1378,"k":37,"e":"keyup"},{"t":1382,"k":37,"e":"keydown"},{"t":1384,"k":37,"e":"keyup"},{"t":1385,"k":83,"e":"keydown"},{"t":1388,"k":39,"e":"keydown"},{"t":1389,"k":83,"e":"keyup"},{"t":1394,"k":39,"e":"keyup"},{"t":1397,"k":39,"e":"keydown"},{"t":1401,"k":83,"e":"keydown"},{"t":1404,"k":39,"e":"keyup"},{"t":1405,"k":83,"e":"keyup"},{"t":1411,"k":37,"e":"keydown"},{"t":1411,"k":83,"e":"keydown"},{"t":1415,"k":83,"e":"keyup"},{"t":1418,"k":37,"e":"keyup"},{"t":1421,"k":83,"e":"keydown"},{"t":1424,"k":39,"e":"keydown"},{"t":1424,"k":83,"e":"keyup"},{"t":1433,"k":39,"e":"keyup"},{"t":1436,"k":83,"e":"keydown"},{"t":1441,"k":83,"e":"keyup"},{"t":1445,"k":65,"e":"keydown"},{"t":1450,"k":65,"e":"keyup"},{"t":1457,"k":37,"e":"keydown"},{"t":1472,"k":37,"e":"keydown"},{"t":1475,"k":37,"e":"keydown"},{"t":1476,"k":39,"e":"keydown"},{"t":1477,"k":37,"e":"keyup"},{"t":1480,"k":39,"e":"keyup"},{"t":1480,"k":65,"e":"keydown"},{"t":1483,"k":65,"e":"keyup"},{"t":1487,"k":37,"e":"keydown"},{"t":1498,"k":37,"e":"keyup"},{"t":1500,"k":39,"e":"keydown"},{"t":1505,"k":65,"e":"keydown"},{"t":1508,"k":65,"e":"keyup"},{"t":1509,"k":39,"e":"keyup"},{"t":1518,"k":65,"e":"keydown"},{"t":1518,"k":37,"e":"keydown"},{"t":1521,"k":65,"e":"keyup"},{"t":1524,"k":65,"e":"keydown"},{"t":1532,"k":65,"e":"keyup"},{"t":1533,"k":37,"e":"keyup"},{"t":1536,"k":39,"e":"keydown"},{"t":1540,"k":39,"e":"keyup"},{"t":1559,"k":83,"e":"keydown"},{"t":1561,"k":37,"e":"keydown"},{"t":1562,"k":83,"e":"keyup"},{"t":1566,"k":65,"e":"keydown"},{"t":1569,"k":65,"e":"keyup"},{"t":1585,"k":39,"e":"keydown"},{"t":1587,"k":37,"e":"keyup"},{"t":1589,"k":39,"e":"keyup"},{"t":1590,"k":65,"e":"keydown"},{"t":1591,"k":65,"e":"keyup"},{"t":1594,"k":65,"e":"keydown"},{"t":1597,"k":65,"e":"keyup"},{"t":1600,"k":65,"e":"keydown"},{"t":1602,"k":65,"e":"keyup"},{"t":1605,"k":65,"e":"keydown"},{"t":1608,"k":65,"e":"keyup"},{"t":1615,"k":65,"e":"keydown"},{"t":1616,"k":65,"e":"keyup"},{"t":1617,"k":39,"e":"keydown"},{"t":1627,"k":83,"e":"keydown"},{"t":1640,"k":83,"e":"keyup"},{"t":1648,"k":83,"e":"keydown"},{"t":1655,"k":83,"e":"keyup"},{"t":1681,"k":83,"e":"keydown"},{"t":1688,"k":83,"e":"keyup"},{"t":1691,"k":39,"e":"keyup"},{"t":1698,"k":37,"e":"keydown"},{"t":1702,"k":39,"e":"keydown"},{"t":1703,"k":37,"e":"keyup"},{"t":1717,"k":39,"e":"keydown"},{"t":1720,"k":39,"e":"keydown"},{"t":1722,"k":39,"e":"keydown"},{"t":1725,"k":83,"e":"keydown"},{"t":1729,"k":83,"e":"keyup"},{"t":1740,"k":39,"e":"keyup"},{"t":1741,"k":37,"e":"keydown"},{"t":1743,"k":65,"e":"keydown"},{"t":1746,"k":39,"e":"keydown"},{"t":1747,"k":37,"e":"keyup"},{"t":1747,"k":65,"e":"keyup"},{"t":1761,"k":39,"e":"keydown"},{"t":1764,"k":39,"e":"keydown"},{"t":1766,"k":39,"e":"keydown"},{"t":1768,"k":83,"e":"keydown"},{"t":1769,"k":39,"e":"keyup"},{"t":1773,"k":83,"e":"keyup"},{"t":1778,"k":65,"e":"keydown"},{"t":1779,"k":39,"e":"keydown"},{"t":1783,"k":65,"e":"keyup"},{"t":1794,"k":39,"e":"keydown"},{"t":1797,"k":39,"e":"keydown"},{"t":1799,"k":39,"e":"keyup"},{"t":1803,"k":83,"e":"keydown"},{"t":1807,"k":83,"e":"keyup"},{"t":1811,"k":83,"e":"keydown"},{"t":1815,"k":83,"e":"keyup"},{"t":1818,"k":83,"e":"keydown"},{"t":1820,"k":39,"e":"keydown"},{"t":1821,"k":83,"e":"keyup"},{"t":1826,"k":83,"e":"keydown"},{"t":1829,"k":83,"e":"keyup"},{"t":1832,"k":83,"e":"keydown"},{"t":1833,"k":39,"e":"keyup"},{"t":1835,"k":83,"e":"keyup"},{"t":1838,"k":83,"e":"keydown"},{"t":1842,"k":83,"e":"keyup"},{"t":1845,"k":37,"e":"keydown"},{"t":1856,"k":83,"e":"keydown"},{"t":1856,"k":37,"e":"keyup"},{"t":1861,"k":83,"e":"keyup"},{"t":1873,"k":83,"e":"keydown"},{"t":1876,"k":39,"e":"keydown"},{"t":1882,"k":83,"e":"keyup"},{"t":1883,"k":39,"e":"keyup"},{"t":1890,"k":39,"e":"keydown"},{"t":1894,"k":83,"e":"keydown"},{"t":1908,"k":83,"e":"keyup"},{"t":1909,"k":39,"e":"keyup"},{"t":1916,"k":83,"e":"keydown"},{"t":1917,"k":39,"e":"keydown"},{"t":1921,"k":83,"e":"keyup"},{"t":1922,"k":39,"e":"keyup"},{"t":1932,"k":65,"e":"keydown"},{"t":1935,"k":65,"e":"keyup"},{"t":1940,"k":65,"e":"keydown"},{"t":1942,"k":65,"e":"keyup"},{"t":1947,"k":65,"e":"keydown"},{"t":1949,"k":65,"e":"keyup"},{"t":1953,"k":65,"e":"keydown"},{"t":1955,"k":65,"e":"keyup"},{"t":1964,"k":39,"e":"keydown"},{"t":1973,"k":83,"e":"keydown"},{"t":1989,"k":83,"e":"keydown"},{"t":1991,"k":83,"e":"keydown"},{"t":1993,"k":83,"e":"keyup"},{"t":2000,"k":83,"e":"keydown"},{"t":2012,"k":83,"e":"keyup"},{"t":2015,"k":83,"e":"keydown"},{"t":2019,"k":83,"e":"keyup"},{"t":2044,"k":65,"e":"keydown"},{"t":2046,"k":65,"e":"keyup"},{"t":2066,"k":83,"e":"keydown"},{"t":2072,"k":83,"e":"keyup"},{"t":2076,"k":39,"e":"keyup"},{"t":2095,"k":83,"e":"keydown"},{"t":2095,"k":39,"e":"keydown"},{"t":2102,"k":65,"e":"keydown"},{"t":2102,"k":39,"e":"keyup"},{"t":2103,"k":83,"e":"keyup"},{"t":2106,"k":65,"e":"keyup"},{"t":2113,"k":37,"e":"keydown"},{"t":2120,"k":37,"e":"keyup"},{"t":2121,"k":39,"e":"keydown"},{"t":2126,"k":83,"e":"keydown"},{"t":2137,"k":65,"e":"keydown"},{"t":2138,"k":65,"e":"keyup"},{"t":2140,"k":83,"e":"keyup"},{"t":2166,"k":83,"e":"keydown"},{"t":2176,"k":83,"e":"keyup"},{"t":2176,"k":65,"e":"keydown"},{"t":2176,"k":39,"e":"keyup"},{"t":2179,"k":65,"e":"keyup"},{"t":2186,"k":39,"e":"keydown"},{"t":2192,"k":83,"e":"keydown"},{"t":2203,"k":83,"e":"keyup"},{"t":2206,"k":65,"e":"keydown"},{"t":2210,"k":65,"e":"keyup"},{"t":2224,"k":83,"e":"keydown"},{"t":2232,"k":65,"e":"keydown"},{"t":2232,"k":83,"e":"keyup"},{"t":2233,"k":39,"e":"keyup"},{"t":2235,"k":65,"e":"keyup"},{"t":2236,"k":37,"e":"keydown"},{"t":2249,"k":39,"e":"keydown"},{"t":2249,"k":37,"e":"keyup"},{"t":2263,"k":83,"e":"keydown"},{"t":2272,"k":65,"e":"keydown"},{"t":2274,"k":83,"e":"keyup"},{"t":2275,"k":65,"e":"keyup"},{"t":2279,"k":39,"e":"keyup"},{"t":2281,"k":37,"e":"keydown"},{"t":2286,"k":83,"e":"keydown"},{"t":2297,"k":37,"e":"keyup"},{"t":2299,"k":83,"e":"keyup"},{"t":2299,"k":39,"e":"keydown"},{"t":2315,"k":39,"e":"keydown"},{"t":2317,"k":39,"e":"keydown"},{"t":2320,"k":39,"e":"keydown"},{"t":2322,"k":39,"e":"keydown"},{"t":2325,"k":39,"e":"keydown"},{"t":2325,"k":83,"e":"keydown"},{"t":2334,"k":65,"e":"keydown"},{"t":2338,"k":65,"e":"keyup"},{"t":2339,"k":83,"e":"keyup"},{"t":2360,"k":39,"e":"keyup"},{"t":2360,"k":83,"e":"keydown"},{"t":2365,"k":83,"e":"keyup"},{"t":2366,"k":37,"e":"keydown"},{"t":2368,"k":83,"e":"keydown"},{"t":2371,"k":83,"e":"keyup"},{"t":2376,"k":83,"e":"keydown"},{"t":2376,"k":37,"e":"keyup"},{"t":2377,"k":37,"e":"keydown"},{"t":2380,"k":83,"e":"keyup"},{"t":2380,"k":37,"e":"keyup"},{"t":2383,"k":83,"e":"keydown"},{"t":2384,"k":39,"e":"keydown"},{"t":2387,"k":83,"e":"keyup"},{"t":2399,"k":39,"e":"keydown"},{"t":2399,"k":83,"e":"keydown"},{"t":2404,"k":83,"e":"keyup"},{"t":2409,"k":39,"e":"keyup"},{"t":2414,"k":39,"e":"keydown"},{"t":2420,"k":83,"e":"keydown"},{"t":2423,"k":83,"e":"keyup"},{"t":2431,"k":39,"e":"keyup"},{"t":2436,"k":83,"e":"keydown"},{"t":2436,"k":39,"e":"keydown"},{"t":2446,"k":65,"e":"keydown"},{"t":2449,"k":65,"e":"keyup"},{"t":2457,"k":83,"e":"keyup"},{"t":2463,"k":83,"e":"keydown"},{"t":2470,"k":65,"e":"keydown"},{"t":2472,"k":65,"e":"keyup"},{"t":2474,"k":39,"e":"keyup"},{"t":2474,"k":83,"e":"keyup"},{"t":2481,"k":37,"e":"keydown"},{"t":2488,"k":39,"e":"keydown"},{"t":2489,"k":37,"e":"keyup"},{"t":2496,"k":39,"e":"keyup"},{"t":2496,"k":83,"e":"keydown"},{"t":2501,"k":39,"e":"keydown"},{"t":2505,"k":65,"e":"keydown"},{"t":2507,"k":39,"e":"keyup"},{"t":2508,"k":83,"e":"keyup"},{"t":2509,"k":65,"e":"keyup"},{"t":2523,"k":39,"e":"keydown"},{"t":2539,"k":39,"e":"keydown"},{"t":2541,"k":39,"e":"keydown"},{"t":2544,"k":39,"e":"keydown"},{"t":2546,"k":39,"e":"keydown"},{"t":2549,"k":39,"e":"keydown"},{"t":2551,"k":39,"e":"keydown"},{"t":2554,"k":39,"e":"keydown"},{"t":2556,"k":39,"e":"keydown"},{"t":2559,"k":39,"e":"keydown"},{"t":2561,"k":39,"e":"keydown"},{"t":2564,"k":39,"e":"keydown"},{"t":2566,"k":39,"e":"keydown"},{"t":2569,"k":39,"e":"keydown"},{"t":2571,"k":39,"e":"keyup"},{"t":2574,"k":37,"e":"keydown"},{"t":2576,"k":37,"e":"keyup"},{"t":2576,"k":39,"e":"keydown"},{"t":2578,"k":83,"e":"keydown"},{"t":2593,"k":83,"e":"keydown"},{"t":2593,"k":83,"e":"keyup"},{"t":2598,"k":39,"e":"keyup"}]</t>
  </si>
  <si>
    <t>[1,2,6,3,4,7]</t>
  </si>
  <si>
    <t>[{"t":3,"k":83,"e":"keyup"},{"t":37,"k":39,"e":"keydown"},{"t":39,"k":39,"e":"keyup"},{"t":65,"k":39,"e":"keydown"},{"t":66,"k":83,"e":"keydown"},{"t":72,"k":83,"e":"keyup"},{"t":79,"k":39,"e":"keyup"},{"t":86,"k":39,"e":"keydown"},{"t":91,"k":39,"e":"keyup"},{"t":95,"k":39,"e":"keydown"},{"t":100,"k":83,"e":"keydown"},{"t":106,"k":83,"e":"keyup"},{"t":123,"k":83,"e":"keydown"},{"t":128,"k":83,"e":"keyup"},{"t":131,"k":39,"e":"keyup"},{"t":153,"k":37,"e":"keydown"},{"t":160,"k":65,"e":"keydown"},{"t":162,"k":83,"e":"keydown"},{"t":163,"k":65,"e":"keyup"},{"t":164,"k":83,"e":"keyup"},{"t":174,"k":37,"e":"keyup"},{"t":177,"k":39,"e":"keydown"},{"t":186,"k":83,"e":"keydown"},{"t":196,"k":83,"e":"keyup"},{"t":201,"k":83,"e":"keydown"},{"t":205,"k":83,"e":"keyup"},{"t":214,"k":39,"e":"keyup"},{"t":215,"k":39,"e":"keydown"},{"t":218,"k":83,"e":"keydown"},{"t":228,"k":83,"e":"keyup"},{"t":243,"k":83,"e":"keydown"},{"t":250,"k":83,"e":"keyup"},{"t":261,"k":83,"e":"keydown"},{"t":267,"k":83,"e":"keyup"},{"t":288,"k":83,"e":"keydown"},{"t":304,"k":83,"e":"keydown"},{"t":305,"k":83,"e":"keydown"},{"t":306,"k":83,"e":"keydown"},{"t":307,"k":83,"e":"keydown"},{"t":308,"k":83,"e":"keydown"},{"t":308,"k":65,"e":"keydown"},{"t":314,"k":83,"e":"keyup"},{"t":323,"k":83,"e":"keydown"},{"t":327,"k":83,"e":"keyup"},{"t":341,"k":83,"e":"keydown"},{"t":345,"k":83,"e":"keyup"},{"t":360,"k":65,"e":"keyup"},{"t":365,"k":39,"e":"keyup"}]</t>
  </si>
  <si>
    <t>[1,6,2,4,5,3,7,9,10,11,17,12,13,18,14,15,16,21,23,22,24,25,19,20,8,26,27,28,29,30,31,32,37,36,33,34,35,38,39,40,41,42,43,44,45,46,48,47,49,50,51,52,53,54,55,56,59,58,57,60,61,62,68,69,70,63,64,65,66,67]</t>
  </si>
  <si>
    <t>[1,2,4,3,5,6,7,8,10,9,12,11,13,14]</t>
  </si>
  <si>
    <t>[{"t":2,"k":83,"e":"keyup"},{"t":64,"k":39,"e":"keydown"},{"t":66,"k":39,"e":"keyup"},{"t":86,"k":83,"e":"keydown"},{"t":89,"k":39,"e":"keydown"},{"t":92,"k":83,"e":"keyup"},{"t":93,"k":39,"e":"keyup"},{"t":104,"k":39,"e":"keydown"},{"t":119,"k":39,"e":"keydown"},{"t":120,"k":39,"e":"keydown"},{"t":122,"k":39,"e":"keydown"},{"t":123,"k":39,"e":"keydown"},{"t":124,"k":39,"e":"keydown"},{"t":125,"k":39,"e":"keydown"},{"t":126,"k":39,"e":"keydown"},{"t":127,"k":39,"e":"keydown"},{"t":128,"k":83,"e":"keydown"},{"t":132,"k":83,"e":"keyup"},{"t":145,"k":83,"e":"keydown"},{"t":149,"k":83,"e":"keyup"},{"t":151,"k":83,"e":"keydown"},{"t":157,"k":83,"e":"keyup"},{"t":158,"k":83,"e":"keydown"},{"t":161,"k":83,"e":"keyup"},{"t":162,"k":83,"e":"keydown"},{"t":165,"k":83,"e":"keyup"},{"t":166,"k":39,"e":"keyup"},{"t":168,"k":37,"e":"keydown"},{"t":184,"k":37,"e":"keydown"},{"t":185,"k":37,"e":"keydown"},{"t":186,"k":37,"e":"keydown"},{"t":188,"k":37,"e":"keydown"},{"t":189,"k":37,"e":"keydown"},{"t":190,"k":37,"e":"keydown"},{"t":191,"k":37,"e":"keydown"},{"t":192,"k":37,"e":"keydown"},{"t":193,"k":83,"e":"keydown"},{"t":197,"k":39,"e":"keydown"},{"t":197,"k":37,"e":"keyup"},{"t":198,"k":83,"e":"keyup"},{"t":205,"k":39,"e":"keyup"},{"t":211,"k":37,"e":"keydown"},{"t":221,"k":37,"e":"keyup"},{"t":223,"k":39,"e":"keydown"},{"t":228,"k":83,"e":"keydown"},{"t":232,"k":83,"e":"keyup"},{"t":240,"k":39,"e":"keyup"},{"t":242,"k":37,"e":"keydown"},{"t":258,"k":37,"e":"keydown"},{"t":259,"k":37,"e":"keyup"},{"t":267,"k":39,"e":"keydown"},{"t":271,"k":39,"e":"keyup"},{"t":273,"k":83,"e":"keydown"},{"t":275,"k":83,"e":"keyup"},{"t":284,"k":39,"e":"keydown"},{"t":299,"k":39,"e":"keydown"},{"t":300,"k":39,"e":"keydown"},{"t":302,"k":39,"e":"keydown"},{"t":303,"k":39,"e":"keydown"},{"t":304,"k":39,"e":"keydown"},{"t":305,"k":39,"e":"keydown"},{"t":306,"k":39,"e":"keydown"},{"t":307,"k":39,"e":"keydown"},{"t":308,"k":39,"e":"keydown"},{"t":309,"k":39,"e":"keydown"},{"t":310,"k":83,"e":"keydown"},{"t":321,"k":83,"e":"keyup"},{"t":356,"k":83,"e":"keydown"},{"t":367,"k":39,"e":"keyup"},{"t":368,"k":83,"e":"keyup"},{"t":381,"k":39,"e":"keydown"},{"t":388,"k":83,"e":"keydown"},{"t":391,"k":83,"e":"keyup"},{"t":393,"k":83,"e":"keydown"},{"t":395,"k":83,"e":"keyup"},{"t":397,"k":83,"e":"keydown"},{"t":400,"k":83,"e":"keyup"},{"t":401,"k":83,"e":"keydown"},{"t":404,"k":83,"e":"keyup"},{"t":405,"k":83,"e":"keydown"},{"t":408,"k":83,"e":"keyup"},{"t":409,"k":83,"e":"keydown"},{"t":411,"k":83,"e":"keyup"},{"t":412,"k":83,"e":"keydown"},{"t":415,"k":83,"e":"keyup"},{"t":419,"k":39,"e":"keyup"},{"t":424,"k":39,"e":"keydown"},{"t":427,"k":83,"e":"keydown"},{"t":428,"k":39,"e":"keyup"},{"t":429,"k":83,"e":"keyup"},{"t":442,"k":37,"e":"keydown"},{"t":450,"k":37,"e":"keyup"},{"t":453,"k":39,"e":"keydown"},{"t":468,"k":39,"e":"keyup"},{"t":482,"k":39,"e":"keydown"},{"t":492,"k":39,"e":"keyup"},{"t":495,"k":83,"e":"keydown"},{"t":497,"k":39,"e":"keydown"},{"t":498,"k":83,"e":"keyup"},{"t":501,"k":83,"e":"keydown"},{"t":502,"k":83,"e":"keyup"},{"t":517,"k":39,"e":"keyup"},{"t":518,"k":37,"e":"keydown"},{"t":527,"k":37,"e":"keyup"},{"t":533,"k":37,"e":"keydown"},{"t":546,"k":37,"e":"keyup"},{"t":563,"k":37,"e":"keydown"},{"t":564,"k":83,"e":"keydown"},{"t":566,"k":83,"e":"keyup"},{"t":569,"k":83,"e":"keydown"},{"t":571,"k":83,"e":"keyup"},{"t":577,"k":37,"e":"keyup"},{"t":623,"k":37,"e":"keydown"},{"t":638,"k":37,"e":"keyup"},{"t":639,"k":39,"e":"keydown"},{"t":655,"k":39,"e":"keydown"},{"t":656,"k":39,"e":"keydown"},{"t":657,"k":39,"e":"keydown"},{"t":658,"k":39,"e":"keydown"},{"t":659,"k":39,"e":"keydown"},{"t":660,"k":39,"e":"keydown"},{"t":662,"k":39,"e":"keyup"},{"t":665,"k":37,"e":"keydown"},{"t":681,"k":37,"e":"keyup"},{"t":682,"k":83,"e":"keydown"},{"t":684,"k":39,"e":"keydown"},{"t":686,"k":83,"e":"keyup"},{"t":698,"k":39,"e":"keyup"},{"t":703,"k":83,"e":"keydown"},{"t":706,"k":83,"e":"keyup"},{"t":709,"k":83,"e":"keydown"},{"t":710,"k":39,"e":"keydown"},{"t":712,"k":83,"e":"keyup"},{"t":716,"k":83,"e":"keydown"},{"t":718,"k":83,"e":"keyup"},{"t":720,"k":83,"e":"keydown"},{"t":723,"k":83,"e":"keyup"},{"t":725,"k":39,"e":"keyup"},{"t":729,"k":37,"e":"keydown"},{"t":739,"k":37,"e":"keyup"},{"t":741,"k":83,"e":"keydown"},{"t":742,"k":39,"e":"keydown"},{"t":744,"k":83,"e":"keyup"},{"t":747,"k":39,"e":"keyup"},{"t":749,"k":37,"e":"keydown"},{"t":764,"k":37,"e":"keydown"},{"t":766,"k":37,"e":"keydown"},{"t":767,"k":37,"e":"keydown"},{"t":769,"k":37,"e":"keyup"},{"t":770,"k":39,"e":"keydown"},{"t":776,"k":83,"e":"keydown"},{"t":791,"k":83,"e":"keyup"},{"t":791,"k":39,"e":"keyup"},{"t":794,"k":37,"e":"keydown"},{"t":810,"k":37,"e":"keydown"},{"t":811,"k":37,"e":"keydown"},{"t":812,"k":37,"e":"keydown"},{"t":813,"k":37,"e":"keydown"},{"t":814,"k":37,"e":"keydown"},{"t":816,"k":37,"e":"keydown"},{"t":817,"k":37,"e":"keydown"},{"t":818,"k":37,"e":"keydown"},{"t":819,"k":37,"e":"keydown"},{"t":820,"k":37,"e":"keydown"},{"t":821,"k":37,"e":"keydown"},{"t":822,"k":37,"e":"keydown"},{"t":824,"k":37,"e":"keydown"},{"t":825,"k":83,"e":"keydown"},{"t":826,"k":39,"e":"keydown"},{"t":826,"k":37,"e":"keyup"},{"t":829,"k":83,"e":"keyup"},{"t":841,"k":39,"e":"keyup"},{"t":841,"k":83,"e":"keydown"},{"t":844,"k":83,"e":"keyup"},{"t":847,"k":37,"e":"keydown"},{"t":854,"k":37,"e":"keyup"},{"t":862,"k":83,"e":"keydown"},{"t":865,"k":83,"e":"keyup"},{"t":869,"k":37,"e":"keydown"},{"t":879,"k":37,"e":"keyup"},{"t":888,"k":83,"e":"keydown"},{"t":892,"k":83,"e":"keyup"},{"t":901,"k":37,"e":"keydown"},{"t":908,"k":37,"e":"keyup"},{"t":913,"k":83,"e":"keydown"},{"t":917,"k":83,"e":"keyup"},{"t":921,"k":37,"e":"keydown"},{"t":930,"k":39,"e":"keydown"},{"t":931,"k":37,"e":"keyup"},{"t":947,"k":39,"e":"keydown"},{"t":947,"k":39,"e":"keydown"},{"t":949,"k":39,"e":"keydown"},{"t":950,"k":39,"e":"keydown"},{"t":951,"k":39,"e":"keydown"},{"t":952,"k":39,"e":"keydown"},{"t":953,"k":39,"e":"keydown"},{"t":954,"k":39,"e":"keydown"},{"t":955,"k":39,"e":"keydown"},{"t":957,"k":39,"e":"keydown"},{"t":958,"k":39,"e":"keydown"},{"t":959,"k":39,"e":"keydown"},{"t":960,"k":39,"e":"keydown"},{"t":961,"k":39,"e":"keydown"},{"t":962,"k":39,"e":"keydown"},{"t":963,"k":39,"e":"keydown"},{"t":964,"k":39,"e":"keydown"},{"t":966,"k":39,"e":"keydown"},{"t":967,"k":39,"e":"keydown"},{"t":968,"k":39,"e":"keydown"},{"t":969,"k":39,"e":"keydown"},{"t":970,"k":39,"e":"keydown"},{"t":971,"k":39,"e":"keydown"},{"t":972,"k":39,"e":"keydown"},{"t":974,"k":39,"e":"keydown"},{"t":975,"k":39,"e":"keydown"},{"t":976,"k":39,"e":"keydown"},{"t":977,"k":39,"e":"keydown"},{"t":978,"k":39,"e":"keydown"},{"t":979,"k":39,"e":"keydown"},{"t":980,"k":39,"e":"keydown"},{"t":981,"k":39,"e":"keydown"},{"t":983,"k":39,"e":"keydown"},{"t":983,"k":39,"e":"keydown"},{"t":985,"k":39,"e":"keydown"},{"t":986,"k":39,"e":"keydown"},{"t":987,"k":39,"e":"keydown"},{"t":988,"k":39,"e":"keydown"},{"t":989,"k":39,"e":"keydown"},{"t":990,"k":39,"e":"keydown"},{"t":992,"k":39,"e":"keydown"},{"t":993,"k":39,"e":"keydown"},{"t":994,"k":39,"e":"keydown"},{"t":994,"k":83,"e":"keydown"},{"t":1003,"k":83,"e":"keyup"},{"t":1011,"k":83,"e":"keydown"},{"t":1016,"k":83,"e":"keyup"},{"t":1028,"k":83,"e":"keydown"},{"t":1037,"k":83,"e":"keyup"},{"t":1042,"k":65,"e":"keydown"},{"t":1046,"k":39,"e":"keyup"},{"t":1052,"k":65,"e":"keyup"},{"t":1053,"k":65,"e":"keydown"},{"t":1055,"k":39,"e":"keydown"},{"t":1056,"k":65,"e":"keyup"},{"t":1064,"k":39,"e":"keyup"},{"t":1065,"k":37,"e":"keydown"},{"t":1078,"k":65,"e":"keydown"},{"t":1082,"k":65,"e":"keyup"},{"t":1084,"k":65,"e":"keydown"},{"t":1086,"k":65,"e":"keyup"},{"t":1089,"k":37,"e":"keyup"},{"t":1090,"k":39,"e":"keydown"},{"t":1106,"k":39,"e":"keydown"},{"t":1107,"k":39,"e":"keydown"},{"t":1108,"k":39,"e":"keydown"},{"t":1109,"k":39,"e":"keydown"},{"t":1110,"k":39,"e":"keydown"},{"t":1111,"k":39,"e":"keydown"},{"t":1113,"k":39,"e":"keydown"},{"t":1114,"k":39,"e":"keydown"},{"t":1114,"k":65,"e":"keydown"},{"t":1117,"k":65,"e":"keyup"},{"t":1119,"k":39,"e":"keyup"},{"t":1119,"k":65,"e":"keydown"},{"t":1121,"k":65,"e":"keyup"},{"t":1123,"k":65,"e":"keydown"},{"t":1125,"k":65,"e":"keyup"},{"t":1126,"k":39,"e":"keydown"},{"t":1127,"k":65,"e":"keydown"},{"t":1128,"k":39,"e":"keyup"},{"t":1130,"k":37,"e":"keydown"},{"t":1130,"k":65,"e":"keyup"},{"t":1131,"k":65,"e":"keydown"},{"t":1133,"k":65,"e":"keyup"},{"t":1142,"k":37,"e":"keyup"},{"t":1145,"k":39,"e":"keydown"},{"t":1151,"k":65,"e":"keydown"},{"t":1152,"k":39,"e":"keyup"},{"t":1155,"k":65,"e":"keyup"},{"t":1166,"k":65,"e":"keydown"},{"t":1169,"k":65,"e":"keyup"},{"t":1180,"k":65,"e":"keydown"},{"t":1183,"k":65,"e":"keyup"},{"t":1185,"k":65,"e":"keydown"},{"t":1188,"k":65,"e":"keyup"},{"t":1190,"k":65,"e":"keydown"},{"t":1192,"k":65,"e":"keyup"},{"t":1194,"k":65,"e":"keydown"},{"t":1196,"k":65,"e":"keyup"},{"t":1198,"k":65,"e":"keydown"},{"t":1200,"k":65,"e":"keyup"},{"t":1202,"k":65,"e":"keydown"},{"t":1204,"k":39,"e":"keydown"},{"t":1204,"k":65,"e":"keyup"},{"t":1220,"k":39,"e":"keydown"},{"t":1221,"k":39,"e":"keydown"},{"t":1222,"k":39,"e":"keydown"},{"t":1223,"k":39,"e":"keydown"},{"t":1225,"k":39,"e":"keydown"},{"t":1226,"k":39,"e":"keydown"},{"t":1227,"k":39,"e":"keydown"},{"t":1228,"k":39,"e":"keydown"},{"t":1229,"k":39,"e":"keydown"},{"t":1230,"k":39,"e":"keydown"},{"t":1231,"k":39,"e":"keydown"},{"t":1232,"k":39,"e":"keydown"},{"t":1234,"k":39,"e":"keydown"},{"t":1236,"k":39,"e":"keyup"},{"t":1237,"k":37,"e":"keydown"},{"t":1240,"k":83,"e":"keydown"},{"t":1242,"k":83,"e":"keyup"},{"t":1249,"k":83,"e":"keydown"},{"t":1251,"k":83,"e":"keyup"},{"t":1253,"k":83,"e":"keydown"},{"t":1256,"k":83,"e":"keyup"},{"t":1260,"k":83,"e":"keydown"},{"t":1262,"k":83,"e":"keyup"},{"t":1267,"k":37,"e":"keyup"},{"t":1268,"k":39,"e":"keydown"},{"t":1280,"k":39,"e":"keyup"},{"t":1281,"k":83,"e":"keydown"},{"t":1283,"k":83,"e":"keyup"},{"t":1287,"k":39,"e":"keydown"},{"t":1295,"k":83,"e":"keydown"},{"t":1295,"k":39,"e":"keyup"},{"t":1297,"k":83,"e":"keyup"},{"t":1303,"k":39,"e":"keydown"},{"t":1307,"k":39,"e":"keyup"},{"t":1307,"k":83,"e":"keydown"},{"t":1309,"k":83,"e":"keyup"},{"t":1314,"k":37,"e":"keydown"},{"t":1320,"k":37,"e":"keyup"},{"t":1334,"k":83,"e":"keydown"},{"t":1336,"k":83,"e":"keyup"},{"t":1337,"k":39,"e":"keydown"},{"t":1349,"k":39,"e":"keyup"},{"t":1352,"k":83,"e":"keydown"},{"t":1355,"k":83,"e":"keyup"},{"t":1364,"k":39,"e":"keydown"},{"t":1368,"k":39,"e":"keyup"},{"t":1372,"k":83,"e":"keydown"},{"t":1376,"k":83,"e":"keyup"},{"t":1378,"k":37,"e":"keydown"},{"t":1385,"k":37,"e":"keyup"},{"t":1391,"k":83,"e":"keydown"},{"t":1394,"k":83,"e":"keyup"},{"t":1397,"k":39,"e":"keydown"},{"t":1404,"k":39,"e":"keyup"},{"t":1420,"k":83,"e":"keydown"},{"t":1421,"k":37,"e":"keydown"},{"t":1432,"k":83,"e":"keyup"},{"t":1433,"k":39,"e":"keydown"},{"t":1434,"k":37,"e":"keyup"},{"t":1450,"k":39,"e":"keydown"},{"t":1451,"k":39,"e":"keydown"},{"t":1452,"k":39,"e":"keydown"},{"t":1453,"k":39,"e":"keydown"},{"t":1454,"k":39,"e":"keydown"},{"t":1455,"k":39,"e":"keydown"},{"t":1456,"k":39,"e":"keydown"},{"t":1457,"k":39,"e":"keydown"},{"t":1458,"k":39,"e":"keydown"},{"t":1459,"k":39,"e":"keydown"},{"t":1461,"k":39,"e":"keydown"},{"t":1462,"k":39,"e":"keydown"},{"t":1463,"k":39,"e":"keydown"},{"t":1464,"k":39,"e":"keydown"},{"t":1465,"k":39,"e":"keydown"},{"t":1466,"k":39,"e":"keydown"},{"t":1467,"k":39,"e":"keydown"},{"t":1469,"k":39,"e":"keydown"},{"t":1470,"k":39,"e":"keydown"},{"t":1471,"k":39,"e":"keydown"},{"t":1472,"k":39,"e":"keydown"},{"t":1473,"k":39,"e":"keydown"},{"t":1474,"k":39,"e":"keydown"},{"t":1475,"k":39,"e":"keydown"},{"t":1477,"k":39,"e":"keydown"},{"t":1478,"k":83,"e":"keydown"},{"t":1481,"k":83,"e":"keyup"},{"t":1483,"k":39,"e":"keyup"},{"t":1492,"k":65,"e":"keydown"},{"t":1496,"k":65,"e":"keyup"},{"t":1508,"k":39,"e":"keydown"},{"t":1524,"k":39,"e":"keydown"},{"t":1525,"k":39,"e":"keydown"},{"t":1526,"k":39,"e":"keydown"},{"t":1528,"k":39,"e":"keydown"},{"t":1530,"k":39,"e":"keyup"},{"t":1537,"k":37,"e":"keydown"},{"t":1545,"k":37,"e":"keyup"},{"t":1545,"k":83,"e":"keydown"},{"t":1550,"k":83,"e":"keyup"},{"t":1555,"k":37,"e":"keydown"},{"t":1563,"k":83,"e":"keydown"},{"t":1565,"k":83,"e":"keyup"},{"t":1573,"k":83,"e":"keydown"},{"t":1576,"k":83,"e":"keyup"},{"t":1580,"k":37,"e":"keyup"},{"t":1581,"k":39,"e":"keydown"},{"t":1593,"k":83,"e":"keydown"},{"t":1594,"k":39,"e":"keyup"},{"t":1595,"k":83,"e":"keyup"},{"t":1607,"k":65,"e":"keydown"},{"t":1611,"k":65,"e":"keyup"},{"t":1615,"k":65,"e":"keydown"},{"t":1617,"k":65,"e":"keyup"},{"t":1620,"k":65,"e":"keydown"},{"t":1622,"k":65,"e":"keyup"},{"t":1630,"k":37,"e":"keydown"},{"t":1637,"k":83,"e":"keydown"},{"t":1640,"k":83,"e":"keyup"},{"t":1643,"k":37,"e":"keyup"},{"t":1644,"k":39,"e":"keydown"},{"t":1651,"k":83,"e":"keydown"},{"t":1655,"k":83,"e":"keyup"},{"t":1658,"k":39,"e":"keyup"},{"t":1662,"k":39,"e":"keydown"},{"t":1669,"k":83,"e":"keydown"},{"t":1672,"k":83,"e":"keyup"},{"t":1674,"k":83,"e":"keydown"},{"t":1676,"k":83,"e":"keyup"},{"t":1677,"k":39,"e":"keyup"},{"t":1679,"k":83,"e":"keydown"},{"t":1681,"k":83,"e":"keyup"},{"t":1687,"k":37,"e":"keydown"},{"t":1700,"k":37,"e":"keyup"},{"t":1707,"k":83,"e":"keydown"},{"t":1710,"k":39,"e":"keydown"},{"t":1710,"k":83,"e":"keyup"},{"t":1720,"k":39,"e":"keyup"},{"t":1726,"k":37,"e":"keydown"},{"t":1731,"k":83,"e":"keydown"},{"t":1746,"k":83,"e":"keyup"},{"t":1753,"k":39,"e":"keydown"},{"t":1753,"k":37,"e":"keyup"},{"t":1769,"k":39,"e":"keydown"},{"t":1769,"k":39,"e":"keydown"},{"t":1771,"k":39,"e":"keydown"},{"t":1772,"k":39,"e":"keydown"},{"t":1773,"k":39,"e":"keydown"},{"t":1774,"k":39,"e":"keydown"},{"t":1775,"k":39,"e":"keydown"},{"t":1776,"k":83,"e":"keydown"},{"t":1790,"k":83,"e":"keyup"},{"t":1794,"k":83,"e":"keydown"},{"t":1802,"k":83,"e":"keyup"},{"t":1805,"k":39,"e":"keyup"},{"t":1816,"k":37,"e":"keydown"},{"t":1824,"k":37,"e":"keyup"},{"t":1828,"k":39,"e":"keydown"},{"t":1832,"k":39,"e":"keyup"},{"t":1834,"k":65,"e":"keydown"},{"t":1837,"k":65,"e":"keyup"},{"t":1840,"k":65,"e":"keydown"},{"t":1843,"k":65,"e":"keyup"},{"t":1845,"k":65,"e":"keydown"},{"t":1847,"k":65,"e":"keyup"},{"t":1849,"k":65,"e":"keydown"},{"t":1852,"k":65,"e":"keyup"},{"t":1854,"k":65,"e":"keydown"},{"t":1855,"k":39,"e":"keydown"},{"t":1856,"k":65,"e":"keyup"},{"t":1859,"k":39,"e":"keyup"},{"t":1869,"k":65,"e":"keydown"},{"t":1872,"k":65,"e":"keyup"},{"t":1885,"k":65,"e":"keydown"},{"t":1888,"k":65,"e":"keyup"},{"t":1894,"k":39,"e":"keydown"},{"t":1897,"k":39,"e":"keyup"},{"t":1905,"k":65,"e":"keydown"},{"t":1908,"k":65,"e":"keyup"},{"t":1915,"k":65,"e":"keydown"},{"t":1918,"k":65,"e":"keyup"},{"t":1929,"k":37,"e":"keydown"},{"t":1931,"k":37,"e":"keyup"},{"t":1937,"k":39,"e":"keydown"},{"t":1937,"k":65,"e":"keydown"},{"t":1939,"k":39,"e":"keyup"},{"t":1939,"k":65,"e":"keyup"},{"t":1969,"k":39,"e":"keydown"},{"t":1979,"k":39,"e":"keyup"},{"t":1991,"k":39,"e":"keydown"},{"t":1998,"k":39,"e":"keyup"},{"t":2002,"k":65,"e":"keydown"},{"t":2005,"k":65,"e":"keyup"},{"t":2008,"k":65,"e":"keydown"},{"t":2010,"k":65,"e":"keyup"},{"t":2013,"k":65,"e":"keydown"},{"t":2015,"k":65,"e":"keyup"},{"t":2017,"k":65,"e":"keydown"},{"t":2020,"k":39,"e":"keydown"},{"t":2021,"k":65,"e":"keyup"},{"t":2021,"k":65,"e":"keydown"},{"t":2024,"k":65,"e":"keyup"},{"t":2038,"k":39,"e":"keyup"},{"t":2045,"k":39,"e":"keydown"},{"t":2061,"k":39,"e":"keydown"},{"t":2062,"k":39,"e":"keydown"},{"t":2063,"k":39,"e":"keydown"},{"t":2065,"k":39,"e":"keyup"},{"t":2071,"k":37,"e":"keydown"},{"t":2078,"k":37,"e":"keyup"},{"t":2078,"k":83,"e":"keydown"},{"t":2080,"k":83,"e":"keyup"},{"t":2082,"k":83,"e":"keydown"},{"t":2085,"k":83,"e":"keyup"},{"t":2088,"k":83,"e":"keydown"},{"t":2090,"k":83,"e":"keyup"},{"t":2092,"k":83,"e":"keydown"},{"t":2094,"k":83,"e":"keyup"},{"t":2098,"k":37,"e":"keydown"},{"t":2104,"k":37,"e":"keyup"},{"t":2106,"k":39,"e":"keydown"},{"t":2107,"k":83,"e":"keydown"},{"t":2109,"k":83,"e":"keyup"},{"t":2113,"k":39,"e":"keyup"},{"t":2118,"k":37,"e":"keydown"},{"t":2129,"k":37,"e":"keyup"},{"t":2130,"k":83,"e":"keydown"},{"t":2131,"k":39,"e":"keydown"},{"t":2133,"k":83,"e":"keyup"},{"t":2147,"k":39,"e":"keydown"},{"t":2148,"k":39,"e":"keydown"},{"t":2149,"k":39,"e":"keydown"},{"t":2150,"k":39,"e":"keydown"},{"t":2151,"k":39,"e":"keydown"},{"t":2153,"k":83,"e":"keydown"},{"t":2153,"k":39,"e":"keyup"},{"t":2155,"k":83,"e":"keyup"},{"t":2163,"k":37,"e":"keydown"},{"t":2165,"k":37,"e":"keyup"},{"t":2179,"k":83,"e":"keydown"},{"t":2182,"k":37,"e":"keydown"},{"t":2187,"k":39,"e":"keydown"},{"t":2188,"k":83,"e":"keyup"},{"t":2189,"k":37,"e":"keyup"},{"t":2196,"k":65,"e":"keydown"},{"t":2200,"k":65,"e":"keyup"},{"t":2208,"k":39,"e":"keyup"},{"t":2212,"k":37,"e":"keydown"},{"t":2217,"k":37,"e":"keyup"},{"t":2218,"k":65,"e":"keydown"},{"t":2221,"k":65,"e":"keyup"},{"t":2222,"k":65,"e":"keydown"},{"t":2225,"k":65,"e":"keyup"},{"t":2227,"k":65,"e":"keydown"},{"t":2229,"k":65,"e":"keyup"},{"t":2231,"k":65,"e":"keydown"},{"t":2233,"k":65,"e":"keyup"},{"t":2244,"k":65,"e":"keydown"},{"t":2247,"k":65,"e":"keyup"},{"t":2262,"k":39,"e":"keydown"},{"t":2268,"k":83,"e":"keydown"},{"t":2280,"k":83,"e":"keyup"},{"t":2282,"k":39,"e":"keyup"},{"t":2325,"k":83,"e":"keydown"},{"t":2330,"k":83,"e":"keyup"},{"t":2331,"k":39,"e":"keydown"},{"t":2333,"k":65,"e":"keydown"},{"t":2334,"k":39,"e":"keyup"},{"t":2335,"k":65,"e":"keyup"},{"t":2338,"k":65,"e":"keydown"},{"t":2340,"k":65,"e":"keyup"},{"t":2342,"k":65,"e":"keydown"},{"t":2344,"k":65,"e":"keyup"},{"t":2346,"k":65,"e":"keydown"},{"t":2348,"k":65,"e":"keyup"},{"t":2350,"k":65,"e":"keydown"},{"t":2352,"k":65,"e":"keyup"},{"t":2354,"k":65,"e":"keydown"},{"t":2356,"k":65,"e":"keyup"},{"t":2358,"k":65,"e":"keydown"},{"t":2360,"k":65,"e":"keyup"},{"t":2362,"k":65,"e":"keydown"},{"t":2364,"k":65,"e":"keyup"},{"t":2365,"k":65,"e":"keydown"},{"t":2368,"k":65,"e":"keyup"},{"t":2370,"k":65,"e":"keydown"},{"t":2371,"k":65,"e":"keyup"},{"t":2373,"k":65,"e":"keydown"},{"t":2375,"k":65,"e":"keyup"},{"t":2376,"k":65,"e":"keydown"},{"t":2379,"k":65,"e":"keyup"},{"t":2387,"k":39,"e":"keydown"},{"t":2394,"k":83,"e":"keydown"},{"t":2397,"k":83,"e":"keyup"},{"t":2400,"k":83,"e":"keydown"},{"t":2403,"k":83,"e":"keyup"},{"t":2409,"k":83,"e":"keydown"},{"t":2411,"k":83,"e":"keyup"},{"t":2413,"k":83,"e":"keydown"},{"t":2416,"k":83,"e":"keyup"},{"t":2420,"k":83,"e":"keydown"},{"t":2422,"k":83,"e":"keyup"},{"t":2433,"k":39,"e":"keyup"},{"t":2435,"k":65,"e":"keydown"},{"t":2438,"k":65,"e":"keyup"},{"t":2453,"k":39,"e":"keydown"},{"t":2461,"k":83,"e":"keydown"},{"t":2464,"k":83,"e":"keyup"},{"t":2467,"k":65,"e":"keydown"},{"t":2471,"k":83,"e":"keydown"},{"t":2472,"k":65,"e":"keyup"},{"t":2474,"k":65,"e":"keydown"},{"t":2475,"k":83,"e":"keyup"},{"t":2475,"k":83,"e":"keydown"},{"t":2477,"k":65,"e":"keyup"},{"t":2480,"k":65,"e":"keydown"},{"t":2480,"k":83,"e":"keyup"},{"t":2482,"k":83,"e":"keydown"},{"t":2483,"k":65,"e":"keyup"},{"t":2486,"k":65,"e":"keydown"},{"t":2486,"k":83,"e":"keyup"},{"t":2488,"k":83,"e":"keydown"},{"t":2490,"k":65,"e":"keyup"},{"t":2492,"k":65,"e":"keydown"},{"t":2492,"k":83,"e":"keyup"},{"t":2494,"k":39,"e":"keyup"},{"t":2495,"k":65,"e":"keyup"},{"t":2495,"k":83,"e":"keydown"},{"t":2499,"k":83,"e":"keyup"},{"t":2501,"k":65,"e":"keydown"},{"t":2504,"k":83,"e":"keydown"},{"t":2504,"k":65,"e":"keyup"},{"t":2507,"k":83,"e":"keyup"},{"t":2507,"k":65,"e":"keydown"},{"t":2511,"k":83,"e":"keydown"},{"t":2512,"k":39,"e":"keydown"},{"t":2513,"k":65,"e":"keyup"},{"t":2515,"k":83,"e":"keyup"},{"t":2523,"k":83,"e":"keydown"},{"t":2525,"k":39,"e":"keyup"},{"t":2527,"k":65,"e":"keydown"},{"t":2527,"k":83,"e":"keyup"},{"t":2531,"k":83,"e":"keydown"},{"t":2532,"k":65,"e":"keyup"},{"t":2535,"k":39,"e":"keydown"},{"t":2536,"k":65,"e":"keydown"},{"t":2536,"k":83,"e":"keyup"},{"t":2539,"k":83,"e":"keydown"},{"t":2540,"k":65,"e":"keyup"},{"t":2543,"k":65,"e":"keydown"},{"t":2543,"k":83,"e":"keyup"},{"t":2547,"k":83,"e":"keydown"},{"t":2547,"k":65,"e":"keyup"},{"t":2550,"k":83,"e":"keyup"},{"t":2551,"k":65,"e":"keydown"},{"t":2554,"k":83,"e":"keydown"},{"t":2555,"k":65,"e":"keyup"},{"t":2556,"k":39,"e":"keyup"},{"t":2557,"k":83,"e":"keyup"},{"t":2558,"k":65,"e":"keydown"},{"t":2561,"k":83,"e":"keydown"},{"t":2561,"k":65,"e":"keyup"},{"t":2565,"k":83,"e":"keyup"},{"t":2566,"k":65,"e":"keydown"},{"t":2568,"k":39,"e":"keydown"},{"t":2569,"k":65,"e":"keyup"},{"t":2581,"k":39,"e":"keyup"},{"t":2586,"k":83,"e":"keydown"},{"t":2588,"k":39,"e":"keydown"},{"t":2590,"k":83,"e":"keyup"},{"t":2598,"k":39,"e":"keyup"},{"t":2601,"k":83,"e":"keydown"},{"t":2607,"k":39,"e":"keydown"},{"t":2613,"k":83,"e":"keyup"},{"t":2613,"k":39,"e":"keyup"},{"t":2618,"k":39,"e":"keydown"},{"t":2619,"k":39,"e":"keyup"},{"t":2622,"k":83,"e":"keydown"},{"t":2625,"k":83,"e":"keyup"},{"t":2628,"k":83,"e":"keydown"},{"t":2630,"k":83,"e":"keyup"},{"t":2633,"k":39,"e":"keydown"},{"t":2636,"k":83,"e":"keydown"},{"t":2636,"k":39,"e":"keyup"},{"t":2638,"k":83,"e":"keyup"},{"t":2647,"k":83,"e":"keydown"},{"t":2648,"k":39,"e":"keydown"},{"t":2650,"k":83,"e":"keyup"},{"t":2651,"k":39,"e":"keyup"},{"t":2658,"k":39,"e":"keydown"},{"t":2674,"k":39,"e":"keydown"},{"t":2675,"k":39,"e":"keydown"},{"t":2676,"k":39,"e":"keydown"},{"t":2677,"k":39,"e":"keydown"},{"t":2678,"k":39,"e":"keydown"},{"t":2679,"k":39,"e":"keydown"},{"t":2680,"k":39,"e":"keydown"},{"t":2682,"k":39,"e":"keydown"},{"t":2683,"k":39,"e":"keydown"},{"t":2684,"k":39,"e":"keydown"},{"t":2685,"k":39,"e":"keydown"},{"t":2686,"k":39,"e":"keydown"},{"t":2687,"k":39,"e":"keydown"},{"t":2688,"k":83,"e":"keydown"},{"t":2697,"k":83,"e":"keyup"},{"t":2702,"k":65,"e":"keydown"},{"t":2706,"k":65,"e":"keyup"},{"t":2707,"k":65,"e":"keydown"},{"t":2710,"k":65,"e":"keyup"},{"t":2721,"k":39,"e":"keyup"},{"t":2736,"k":39,"e":"keydown"},{"t":2752,"k":39,"e":"keydown"},{"t":2753,"k":39,"e":"keydown"},{"t":2754,"k":39,"e":"keydown"},{"t":2755,"k":39,"e":"keydown"},{"t":2756,"k":83,"e":"keydown"},{"t":2758,"k":83,"e":"keyup"},{"t":2760,"k":83,"e":"keydown"},{"t":2762,"k":83,"e":"keyup"},{"t":2765,"k":83,"e":"keydown"},{"t":2767,"k":83,"e":"keyup"},{"t":2770,"k":65,"e":"keydown"},{"t":2773,"k":65,"e":"keyup"},{"t":2776,"k":65,"e":"keydown"},{"t":2779,"k":65,"e":"keyup"},{"t":2780,"k":83,"e":"keydown"},{"t":2784,"k":65,"e":"keydown"},{"t":2784,"k":83,"e":"keyup"},{"t":2788,"k":65,"e":"keyup"},{"t":2789,"k":39,"e":"keyup"},{"t":2792,"k":37,"e":"keydown"},{"t":2803,"k":83,"e":"keydown"},{"t":2808,"k":83,"e":"keyup"},{"t":2810,"k":37,"e":"keyup"},{"t":2819,"k":65,"e":"keydown"},{"t":2822,"k":65,"e":"keyup"},{"t":2824,"k":65,"e":"keydown"},{"t":2827,"k":65,"e":"keyup"},{"t":2829,"k":37,"e":"keydown"},{"t":2834,"k":37,"e":"keyup"},{"t":2836,"k":83,"e":"keydown"},{"t":2838,"k":83,"e":"keyup"},{"t":2847,"k":37,"e":"keydown"},{"t":2850,"k":83,"e":"keydown"},{"t":2852,"k":37,"e":"keyup"},{"t":2852,"k":83,"e":"keyup"},{"t":2863,"k":83,"e":"keydown"},{"t":2866,"k":83,"e":"keyup"},{"t":2873,"k":39,"e":"keydown"},{"t":2880,"k":83,"e":"keydown"},{"t":2881,"k":39,"e":"keyup"},{"t":2883,"k":83,"e":"keyup"},{"t":2891,"k":37,"e":"keydown"},{"t":2903,"k":37,"e":"keyup"},{"t":2906,"k":39,"e":"keydown"},{"t":2908,"k":83,"e":"keydown"},{"t":2911,"k":83,"e":"keyup"},{"t":2912,"k":39,"e":"keyup"},{"t":3445,"k":39,"e":"keydown"},{"t":3460,"k":39,"e":"keydown"},{"t":3461,"k":39,"e":"keydown"},{"t":3462,"k":39,"e":"keydown"},{"t":3464,"k":83,"e":"keydown"},{"t":3473,"k":65,"e":"keydown"},{"t":3474,"k":83,"e":"keyup"},{"t":3476,"k":65,"e":"keyup"},{"t":3494,"k":83,"e":"keydown"},{"t":3497,"k":83,"e":"keyup"},{"t":3507,"k":65,"e":"keydown"},{"t":3507,"k":39,"e":"keyup"},{"t":3510,"k":65,"e":"keyup"},{"t":3514,"k":65,"e":"keydown"},{"t":3515,"k":65,"e":"keyup"},{"t":3519,"k":65,"e":"keydown"},{"t":3521,"k":65,"e":"keyup"},{"t":3540,"k":39,"e":"keydown"},{"t":3545,"k":39,"e":"keyup"},{"t":3555,"k":39,"e":"keydown"},{"t":3558,"k":39,"e":"keyup"},{"t":3565,"k":39,"e":"keydown"},{"t":3570,"k":39,"e":"keyup"},{"t":3575,"k":83,"e":"keydown"},{"t":3580,"k":83,"e":"keyup"},{"t":3581,"k":39,"e":"keydown"},{"t":3584,"k":65,"e":"keydown"},{"t":3586,"k":39,"e":"keyup"},{"t":3586,"k":65,"e":"keyup"},{"t":3589,"k":65,"e":"keydown"},{"t":3591,"k":65,"e":"keyup"},{"t":3608,"k":39,"e":"keydown"},{"t":3614,"k":39,"e":"keyup"},{"t":3656,"k":39,"e":"keydown"},{"t":3671,"k":39,"e":"keydown"},{"t":3673,"k":39,"e":"keydown"},{"t":3674,"k":39,"e":"keydown"},{"t":3675,"k":39,"e":"keydown"},{"t":3676,"k":39,"e":"keydown"},{"t":3677,"k":39,"e":"keydown"},{"t":3678,"k":39,"e":"keydown"},{"t":3681,"k":39,"e":"keyup"},{"t":3692,"k":39,"e":"keydown"},{"t":3704,"k":83,"e":"keydown"},{"t":3719,"k":83,"e":"keyup"},{"t":3722,"k":39,"e":"keyup"}]</t>
  </si>
  <si>
    <t>[{"t":4,"k":83,"e":"keyup"},{"t":22,"k":39,"e":"keydown"},{"t":35,"k":39,"e":"keyup"},{"t":42,"k":39,"e":"keydown"},{"t":46,"k":83,"e":"keydown"},{"t":50,"k":83,"e":"keyup"},{"t":53,"k":39,"e":"keyup"},{"t":65,"k":39,"e":"keydown"},{"t":71,"k":83,"e":"keydown"},{"t":76,"k":83,"e":"keyup"},{"t":81,"k":39,"e":"keyup"},{"t":86,"k":39,"e":"keydown"},{"t":90,"k":39,"e":"keyup"},{"t":93,"k":83,"e":"keydown"},{"t":96,"k":83,"e":"keyup"},{"t":99,"k":83,"e":"keydown"},{"t":102,"k":83,"e":"keyup"},{"t":104,"k":83,"e":"keydown"},{"t":106,"k":39,"e":"keydown"},{"t":106,"k":83,"e":"keyup"},{"t":110,"k":83,"e":"keydown"},{"t":112,"k":39,"e":"keyup"},{"t":113,"k":83,"e":"keyup"},{"t":116,"k":83,"e":"keydown"},{"t":119,"k":83,"e":"keyup"},{"t":131,"k":37,"e":"keydown"},{"t":137,"k":37,"e":"keyup"},{"t":141,"k":83,"e":"keydown"},{"t":143,"k":83,"e":"keyup"},{"t":148,"k":37,"e":"keydown"},{"t":155,"k":37,"e":"keyup"},{"t":158,"k":83,"e":"keydown"},{"t":161,"k":83,"e":"keyup"},{"t":167,"k":39,"e":"keydown"},{"t":183,"k":39,"e":"keydown"},{"t":184,"k":39,"e":"keydown"},{"t":185,"k":39,"e":"keydown"},{"t":186,"k":39,"e":"keydown"},{"t":187,"k":39,"e":"keydown"},{"t":188,"k":39,"e":"keydown"},{"t":189,"k":39,"e":"keydown"},{"t":190,"k":39,"e":"keydown"},{"t":191,"k":83,"e":"keydown"},{"t":196,"k":83,"e":"keyup"},{"t":210,"k":83,"e":"keydown"},{"t":219,"k":83,"e":"keyup"},{"t":224,"k":83,"e":"keydown"},{"t":230,"k":83,"e":"keyup"},{"t":248,"k":83,"e":"keydown"},{"t":252,"k":83,"e":"keyup"},{"t":270,"k":39,"e":"keyup"}]</t>
  </si>
  <si>
    <t>[1,2,6,3,7,4,5,8]</t>
  </si>
  <si>
    <t>[{"t":3,"k":83,"e":"keyup"},{"t":36,"k":39,"e":"keydown"},{"t":47,"k":39,"e":"keydown"},{"t":48,"k":39,"e":"keydown"},{"t":48,"k":83,"e":"keydown"},{"t":59,"k":83,"e":"keydown"},{"t":60,"k":83,"e":"keydown"},{"t":60,"k":83,"e":"keyup"},{"t":69,"k":83,"e":"keydown"},{"t":75,"k":83,"e":"keyup"},{"t":85,"k":83,"e":"keydown"},{"t":85,"k":39,"e":"keyup"},{"t":91,"k":83,"e":"keyup"},{"t":96,"k":83,"e":"keydown"},{"t":102,"k":83,"e":"keyup"},{"t":103,"k":37,"e":"keydown"},{"t":113,"k":83,"e":"keydown"},{"t":115,"k":37,"e":"keyup"},{"t":119,"k":83,"e":"keyup"},{"t":122,"k":39,"e":"keydown"},{"t":126,"k":39,"e":"keyup"},{"t":126,"k":83,"e":"keydown"},{"t":131,"k":83,"e":"keyup"},{"t":134,"k":39,"e":"keydown"},{"t":140,"k":39,"e":"keyup"},{"t":142,"k":37,"e":"keydown"},{"t":151,"k":37,"e":"keyup"},{"t":151,"k":83,"e":"keydown"},{"t":162,"k":83,"e":"keydown"},{"t":162,"k":83,"e":"keydown"},{"t":163,"k":83,"e":"keydown"},{"t":164,"k":83,"e":"keydown"},{"t":164,"k":83,"e":"keyup"},{"t":166,"k":83,"e":"keydown"},{"t":177,"k":83,"e":"keydown"},{"t":177,"k":39,"e":"keydown"},{"t":178,"k":83,"e":"keyup"},{"t":189,"k":39,"e":"keydown"},{"t":190,"k":39,"e":"keydown"},{"t":191,"k":39,"e":"keydown"},{"t":191,"k":39,"e":"keydown"},{"t":192,"k":39,"e":"keydown"},{"t":193,"k":39,"e":"keydown"},{"t":194,"k":39,"e":"keydown"},{"t":194,"k":39,"e":"keydown"},{"t":194,"k":83,"e":"keydown"},{"t":201,"k":83,"e":"keyup"},{"t":202,"k":39,"e":"keyup"},{"t":206,"k":37,"e":"keydown"},{"t":217,"k":37,"e":"keydown"},{"t":218,"k":37,"e":"keydown"},{"t":218,"k":83,"e":"keydown"},{"t":218,"k":37,"e":"keyup"},{"t":220,"k":39,"e":"keydown"},{"t":222,"k":83,"e":"keyup"},{"t":233,"k":39,"e":"keydown"},{"t":234,"k":39,"e":"keydown"},{"t":234,"k":65,"e":"keydown"},{"t":238,"k":83,"e":"keydown"},{"t":247,"k":83,"e":"keyup"},{"t":251,"k":83,"e":"keydown"},{"t":260,"k":83,"e":"keyup"},{"t":261,"k":39,"e":"keyup"},{"t":263,"k":65,"e":"keyup"},{"t":265,"k":37,"e":"keydown"},{"t":276,"k":37,"e":"keydown"},{"t":277,"k":37,"e":"keydown"},{"t":278,"k":37,"e":"keydown"},{"t":278,"k":37,"e":"keydown"},{"t":279,"k":37,"e":"keyup"}]</t>
  </si>
  <si>
    <t>[1,2,7,3,4,5,6,8]</t>
  </si>
  <si>
    <t>[{"t":4,"k":83,"e":"keyup"},{"t":29,"k":39,"e":"keydown"},{"t":42,"k":83,"e":"keydown"},{"t":48,"k":83,"e":"keyup"},{"t":52,"k":39,"e":"keyup"},{"t":58,"k":39,"e":"keydown"},{"t":68,"k":83,"e":"keydown"},{"t":72,"k":83,"e":"keyup"},{"t":93,"k":39,"e":"keyup"},{"t":93,"k":83,"e":"keydown"},{"t":96,"k":83,"e":"keyup"},{"t":103,"k":37,"e":"keydown"},{"t":106,"k":37,"e":"keyup"},{"t":109,"k":39,"e":"keydown"},{"t":116,"k":83,"e":"keydown"},{"t":116,"k":83,"e":"keyup"},{"t":126,"k":83,"e":"keydown"},{"t":129,"k":83,"e":"keyup"},{"t":130,"k":39,"e":"keyup"},{"t":138,"k":39,"e":"keydown"},{"t":141,"k":83,"e":"keydown"},{"t":150,"k":39,"e":"keyup"},{"t":153,"k":83,"e":"keyup"},{"t":156,"k":37,"e":"keydown"},{"t":171,"k":37,"e":"keydown"},{"t":172,"k":37,"e":"keydown"},{"t":173,"k":37,"e":"keydown"},{"t":174,"k":37,"e":"keydown"},{"t":175,"k":37,"e":"keydown"},{"t":176,"k":37,"e":"keydown"},{"t":177,"k":37,"e":"keydown"},{"t":178,"k":37,"e":"keydown"},{"t":179,"k":37,"e":"keydown"},{"t":180,"k":37,"e":"keydown"},{"t":181,"k":37,"e":"keydown"},{"t":182,"k":37,"e":"keydown"},{"t":183,"k":37,"e":"keydown"},{"t":184,"k":37,"e":"keydown"},{"t":185,"k":37,"e":"keydown"},{"t":186,"k":37,"e":"keydown"},{"t":187,"k":37,"e":"keydown"},{"t":188,"k":37,"e":"keydown"},{"t":189,"k":37,"e":"keydown"},{"t":190,"k":37,"e":"keydown"},{"t":191,"k":37,"e":"keydown"},{"t":192,"k":37,"e":"keydown"},{"t":193,"k":37,"e":"keyup"},{"t":198,"k":39,"e":"keydown"},{"t":201,"k":39,"e":"keyup"},{"t":208,"k":39,"e":"keydown"},{"t":214,"k":39,"e":"keyup"},{"t":215,"k":83,"e":"keydown"},{"t":219,"k":83,"e":"keyup"},{"t":224,"k":39,"e":"keydown"},{"t":228,"k":39,"e":"keyup"},{"t":232,"k":37,"e":"keydown"},{"t":247,"k":37,"e":"keydown"},{"t":248,"k":37,"e":"keydown"},{"t":249,"k":37,"e":"keydown"},{"t":250,"k":37,"e":"keydown"},{"t":251,"k":83,"e":"keydown"},{"t":252,"k":37,"e":"keyup"},{"t":254,"k":83,"e":"keyup"},{"t":264,"k":83,"e":"keydown"},{"t":267,"k":83,"e":"keyup"},{"t":273,"k":39,"e":"keydown"},{"t":280,"k":39,"e":"keyup"},{"t":280,"k":83,"e":"keydown"},{"t":282,"k":83,"e":"keyup"},{"t":285,"k":37,"e":"keydown"},{"t":292,"k":37,"e":"keyup"},{"t":295,"k":83,"e":"keydown"},{"t":301,"k":83,"e":"keyup"},{"t":306,"k":83,"e":"keydown"},{"t":310,"k":39,"e":"keydown"},{"t":311,"k":83,"e":"keyup"},{"t":316,"k":83,"e":"keydown"},{"t":319,"k":83,"e":"keyup"},{"t":323,"k":83,"e":"keydown"},{"t":326,"k":83,"e":"keyup"},{"t":329,"k":83,"e":"keydown"},{"t":333,"k":83,"e":"keyup"},{"t":339,"k":83,"e":"keydown"},{"t":346,"k":83,"e":"keyup"},{"t":349,"k":83,"e":"keydown"},{"t":358,"k":83,"e":"keyup"},{"t":363,"k":83,"e":"keydown"},{"t":371,"k":83,"e":"keyup"},{"t":392,"k":83,"e":"keydown"},{"t":396,"k":83,"e":"keyup"},{"t":413,"k":39,"e":"keyup"}]</t>
  </si>
  <si>
    <t>[{"X":90.75,"Y":8.54633882168579}]</t>
  </si>
  <si>
    <t>[1,6,2,3,4,7,5,8,9,10,11,12,15,20,14,13,18,16,19,17,23,22,21,26,39,40,41,32,31,30,29,28,27,42,43,47,44,48,45,46,49,50,51,52,53,54,55,56,57,58,60,61,62,68,69,70,64,65,63,67,66]</t>
  </si>
  <si>
    <t>[2,5,4,6,8,12,11]</t>
  </si>
  <si>
    <t>[{"t":2,"k":83,"e":"keyup"},{"t":84,"k":83,"e":"keydown"},{"t":85,"k":39,"e":"keydown"},{"t":98,"k":83,"e":"keyup"},{"t":101,"k":39,"e":"keydown"},{"t":102,"k":39,"e":"keydown"},{"t":103,"k":39,"e":"keydown"},{"t":105,"k":39,"e":"keydown"},{"t":106,"k":39,"e":"keydown"},{"t":107,"k":39,"e":"keydown"},{"t":108,"k":39,"e":"keydown"},{"t":109,"k":39,"e":"keydown"},{"t":110,"k":39,"e":"keydown"},{"t":111,"k":39,"e":"keydown"},{"t":112,"k":39,"e":"keydown"},{"t":114,"k":39,"e":"keyup"},{"t":124,"k":83,"e":"keydown"},{"t":128,"k":39,"e":"keydown"},{"t":130,"k":83,"e":"keyup"},{"t":141,"k":39,"e":"keyup"},{"t":162,"k":39,"e":"keydown"},{"t":162,"k":83,"e":"keydown"},{"t":166,"k":83,"e":"keyup"},{"t":170,"k":39,"e":"keyup"},{"t":177,"k":39,"e":"keydown"},{"t":181,"k":83,"e":"keydown"},{"t":182,"k":39,"e":"keyup"},{"t":184,"k":83,"e":"keyup"},{"t":187,"k":37,"e":"keydown"},{"t":195,"k":37,"e":"keyup"},{"t":209,"k":83,"e":"keydown"},{"t":211,"k":39,"e":"keydown"},{"t":213,"k":83,"e":"keyup"},{"t":217,"k":39,"e":"keyup"},{"t":225,"k":39,"e":"keydown"},{"t":233,"k":83,"e":"keydown"},{"t":235,"k":39,"e":"keyup"},{"t":236,"k":83,"e":"keyup"},{"t":256,"k":83,"e":"keydown"},{"t":257,"k":39,"e":"keydown"},{"t":267,"k":83,"e":"keyup"},{"t":273,"k":39,"e":"keydown"},{"t":274,"k":39,"e":"keydown"},{"t":276,"k":39,"e":"keydown"},{"t":277,"k":39,"e":"keydown"},{"t":278,"k":39,"e":"keydown"},{"t":279,"k":39,"e":"keydown"},{"t":280,"k":39,"e":"keydown"},{"t":281,"k":39,"e":"keyup"},{"t":294,"k":39,"e":"keydown"},{"t":308,"k":39,"e":"keyup"},{"t":338,"k":39,"e":"keydown"},{"t":345,"k":39,"e":"keyup"},{"t":350,"k":39,"e":"keydown"},{"t":350,"k":83,"e":"keydown"},{"t":363,"k":83,"e":"keyup"},{"t":379,"k":39,"e":"keyup"},{"t":400,"k":37,"e":"keydown"},{"t":401,"k":83,"e":"keydown"},{"t":408,"k":83,"e":"keyup"},{"t":414,"k":83,"e":"keydown"},{"t":414,"k":37,"e":"keyup"},{"t":418,"k":37,"e":"keydown"},{"t":418,"k":83,"e":"keyup"},{"t":422,"k":37,"e":"keyup"},{"t":432,"k":39,"e":"keydown"},{"t":432,"k":83,"e":"keydown"},{"t":438,"k":83,"e":"keyup"},{"t":444,"k":39,"e":"keyup"},{"t":446,"k":39,"e":"keydown"},{"t":449,"k":83,"e":"keydown"},{"t":452,"k":39,"e":"keyup"},{"t":453,"k":83,"e":"keyup"},{"t":477,"k":83,"e":"keydown"},{"t":477,"k":37,"e":"keydown"},{"t":480,"k":37,"e":"keyup"},{"t":481,"k":83,"e":"keyup"},{"t":485,"k":83,"e":"keydown"},{"t":485,"k":39,"e":"keydown"},{"t":488,"k":83,"e":"keyup"},{"t":492,"k":83,"e":"keydown"},{"t":492,"k":39,"e":"keyup"},{"t":495,"k":37,"e":"keydown"},{"t":495,"k":83,"e":"keyup"},{"t":497,"k":37,"e":"keyup"},{"t":515,"k":37,"e":"keydown"},{"t":524,"k":37,"e":"keyup"},{"t":527,"k":83,"e":"keydown"},{"t":530,"k":83,"e":"keyup"},{"t":544,"k":37,"e":"keydown"},{"t":554,"k":37,"e":"keyup"},{"t":559,"k":83,"e":"keydown"},{"t":562,"k":83,"e":"keyup"},{"t":573,"k":39,"e":"keydown"},{"t":578,"k":83,"e":"keydown"},{"t":580,"k":39,"e":"keyup"},{"t":581,"k":83,"e":"keyup"},{"t":600,"k":83,"e":"keydown"},{"t":603,"k":83,"e":"keyup"},{"t":618,"k":83,"e":"keydown"},{"t":622,"k":83,"e":"keyup"},{"t":631,"k":39,"e":"keydown"},{"t":647,"k":39,"e":"keydown"},{"t":648,"k":39,"e":"keydown"},{"t":649,"k":39,"e":"keydown"},{"t":650,"k":39,"e":"keydown"},{"t":651,"k":39,"e":"keydown"},{"t":653,"k":39,"e":"keydown"},{"t":654,"k":39,"e":"keydown"},{"t":655,"k":39,"e":"keydown"},{"t":656,"k":39,"e":"keydown"},{"t":657,"k":39,"e":"keydown"},{"t":658,"k":39,"e":"keydown"},{"t":659,"k":39,"e":"keydown"},{"t":660,"k":39,"e":"keydown"},{"t":662,"k":39,"e":"keydown"},{"t":663,"k":39,"e":"keydown"},{"t":664,"k":39,"e":"keydown"},{"t":665,"k":39,"e":"keyup"},{"t":678,"k":37,"e":"keydown"},{"t":685,"k":37,"e":"keyup"},{"t":689,"k":83,"e":"keydown"},{"t":692,"k":83,"e":"keyup"},{"t":692,"k":37,"e":"keydown"},{"t":693,"k":83,"e":"keydown"},{"t":696,"k":37,"e":"keyup"},{"t":697,"k":37,"e":"keydown"},{"t":699,"k":83,"e":"keyup"},{"t":701,"k":37,"e":"keyup"},{"t":702,"k":83,"e":"keydown"},{"t":702,"k":37,"e":"keydown"},{"t":704,"k":83,"e":"keyup"},{"t":705,"k":37,"e":"keyup"},{"t":709,"k":37,"e":"keydown"},{"t":712,"k":37,"e":"keyup"},{"t":718,"k":39,"e":"keydown"},{"t":734,"k":39,"e":"keydown"},{"t":735,"k":39,"e":"keydown"},{"t":737,"k":39,"e":"keydown"},{"t":738,"k":39,"e":"keydown"},{"t":739,"k":39,"e":"keydown"},{"t":740,"k":39,"e":"keydown"},{"t":741,"k":39,"e":"keydown"},{"t":742,"k":39,"e":"keydown"},{"t":743,"k":39,"e":"keydown"},{"t":744,"k":39,"e":"keydown"},{"t":746,"k":39,"e":"keydown"},{"t":746,"k":39,"e":"keydown"},{"t":748,"k":39,"e":"keydown"},{"t":749,"k":39,"e":"keydown"},{"t":750,"k":39,"e":"keydown"},{"t":751,"k":39,"e":"keydown"},{"t":753,"k":39,"e":"keyup"},{"t":754,"k":83,"e":"keydown"},{"t":755,"k":39,"e":"keydown"},{"t":759,"k":83,"e":"keyup"},{"t":761,"k":83,"e":"keydown"},{"t":765,"k":83,"e":"keyup"},{"t":769,"k":39,"e":"keyup"},{"t":774,"k":39,"e":"keydown"},{"t":775,"k":83,"e":"keydown"},{"t":779,"k":83,"e":"keyup"},{"t":784,"k":39,"e":"keyup"},{"t":799,"k":39,"e":"keydown"},{"t":800,"k":83,"e":"keydown"},{"t":809,"k":83,"e":"keyup"},{"t":813,"k":39,"e":"keyup"},{"t":816,"k":83,"e":"keydown"},{"t":817,"k":39,"e":"keydown"},{"t":819,"k":83,"e":"keyup"},{"t":821,"k":39,"e":"keyup"},{"t":825,"k":83,"e":"keydown"},{"t":827,"k":83,"e":"keyup"},{"t":852,"k":39,"e":"keydown"},{"t":852,"k":83,"e":"keydown"},{"t":862,"k":83,"e":"keyup"},{"t":870,"k":39,"e":"keyup"},{"t":890,"k":83,"e":"keydown"},{"t":890,"k":39,"e":"keydown"},{"t":899,"k":83,"e":"keyup"},{"t":903,"k":39,"e":"keyup"},{"t":922,"k":39,"e":"keydown"},{"t":922,"k":83,"e":"keydown"},{"t":938,"k":83,"e":"keydown"},{"t":939,"k":83,"e":"keydown"},{"t":940,"k":83,"e":"keydown"},{"t":942,"k":83,"e":"keydown"},{"t":943,"k":83,"e":"keydown"},{"t":945,"k":83,"e":"keyup"},{"t":948,"k":39,"e":"keyup"},{"t":986,"k":39,"e":"keydown"},{"t":987,"k":83,"e":"keydown"},{"t":1003,"k":83,"e":"keydown"},{"t":1004,"k":83,"e":"keydown"},{"t":1005,"k":83,"e":"keydown"},{"t":1006,"k":83,"e":"keydown"},{"t":1008,"k":83,"e":"keydown"},{"t":1009,"k":83,"e":"keydown"},{"t":1009,"k":83,"e":"keydown"},{"t":1011,"k":83,"e":"keydown"},{"t":1012,"k":83,"e":"keydown"},{"t":1013,"k":83,"e":"keydown"},{"t":1014,"k":83,"e":"keydown"},{"t":1015,"k":83,"e":"keydown"},{"t":1017,"k":83,"e":"keydown"},{"t":1018,"k":83,"e":"keydown"},{"t":1019,"k":83,"e":"keydown"},{"t":1021,"k":83,"e":"keyup"},{"t":1021,"k":39,"e":"keyup"},{"t":1030,"k":37,"e":"keydown"},{"t":1040,"k":37,"e":"keyup"},{"t":1045,"k":37,"e":"keydown"},{"t":1051,"k":37,"e":"keyup"},{"t":1052,"k":83,"e":"keydown"},{"t":1055,"k":37,"e":"keydown"},{"t":1056,"k":83,"e":"keyup"},{"t":1062,"k":83,"e":"keydown"},{"t":1066,"k":83,"e":"keyup"},{"t":1075,"k":37,"e":"keyup"},{"t":1081,"k":39,"e":"keydown"},{"t":1087,"k":83,"e":"keydown"},{"t":1090,"k":83,"e":"keyup"},{"t":1092,"k":39,"e":"keyup"},{"t":1102,"k":37,"e":"keydown"},{"t":1118,"k":37,"e":"keydown"},{"t":1119,"k":37,"e":"keydown"},{"t":1120,"k":37,"e":"keydown"},{"t":1121,"k":37,"e":"keydown"},{"t":1123,"k":37,"e":"keydown"},{"t":1124,"k":37,"e":"keydown"},{"t":1125,"k":37,"e":"keydown"},{"t":1126,"k":37,"e":"keydown"},{"t":1127,"k":37,"e":"keydown"},{"t":1128,"k":37,"e":"keydown"},{"t":1129,"k":37,"e":"keydown"},{"t":1130,"k":37,"e":"keydown"},{"t":1132,"k":37,"e":"keydown"},{"t":1133,"k":37,"e":"keydown"},{"t":1134,"k":37,"e":"keydown"},{"t":1135,"k":37,"e":"keydown"},{"t":1136,"k":37,"e":"keydown"},{"t":1137,"k":37,"e":"keydown"},{"t":1138,"k":37,"e":"keydown"},{"t":1139,"k":37,"e":"keydown"},{"t":1141,"k":37,"e":"keydown"},{"t":1142,"k":37,"e":"keydown"},{"t":1143,"k":37,"e":"keydown"},{"t":1144,"k":37,"e":"keydown"},{"t":1145,"k":37,"e":"keydown"},{"t":1146,"k":37,"e":"keydown"},{"t":1147,"k":37,"e":"keydown"},{"t":1149,"k":37,"e":"keydown"},{"t":1150,"k":37,"e":"keyup"},{"t":1157,"k":39,"e":"keydown"},{"t":1173,"k":39,"e":"keydown"},{"t":1174,"k":39,"e":"keydown"},{"t":1175,"k":39,"e":"keydown"},{"t":1176,"k":39,"e":"keydown"},{"t":1178,"k":39,"e":"keydown"},{"t":1179,"k":39,"e":"keydown"},{"t":1180,"k":39,"e":"keydown"},{"t":1181,"k":39,"e":"keydown"},{"t":1182,"k":39,"e":"keydown"},{"t":1183,"k":39,"e":"keydown"},{"t":1184,"k":39,"e":"keydown"},{"t":1186,"k":39,"e":"keydown"},{"t":1187,"k":39,"e":"keydown"},{"t":1188,"k":39,"e":"keydown"},{"t":1189,"k":39,"e":"keydown"},{"t":1190,"k":39,"e":"keydown"},{"t":1191,"k":39,"e":"keydown"},{"t":1192,"k":39,"e":"keydown"},{"t":1193,"k":39,"e":"keydown"},{"t":1194,"k":39,"e":"keydown"},{"t":1196,"k":39,"e":"keydown"},{"t":1197,"k":39,"e":"keydown"},{"t":1198,"k":39,"e":"keydown"},{"t":1199,"k":39,"e":"keydown"},{"t":1200,"k":39,"e":"keydown"},{"t":1201,"k":39,"e":"keydown"},{"t":1202,"k":39,"e":"keydown"},{"t":1203,"k":39,"e":"keydown"},{"t":1205,"k":39,"e":"keydown"},{"t":1206,"k":39,"e":"keydown"},{"t":1207,"k":39,"e":"keydown"},{"t":1208,"k":39,"e":"keydown"},{"t":1209,"k":39,"e":"keydown"},{"t":1210,"k":39,"e":"keydown"},{"t":1211,"k":39,"e":"keydown"},{"t":1213,"k":39,"e":"keydown"},{"t":1213,"k":39,"e":"keydown"},{"t":1215,"k":39,"e":"keydown"},{"t":1216,"k":39,"e":"keydown"},{"t":1216,"k":83,"e":"keydown"},{"t":1222,"k":83,"e":"keyup"},{"t":1233,"k":83,"e":"keydown"},{"t":1238,"k":83,"e":"keyup"},{"t":1247,"k":39,"e":"keyup"},{"t":1271,"k":39,"e":"keydown"},{"t":1272,"k":83,"e":"keydown"},{"t":1286,"k":83,"e":"keyup"},{"t":1292,"k":83,"e":"keydown"},{"t":1295,"k":83,"e":"keyup"},{"t":1297,"k":83,"e":"keydown"},{"t":1300,"k":83,"e":"keyup"},{"t":1307,"k":83,"e":"keydown"},{"t":1311,"k":83,"e":"keyup"},{"t":1317,"k":83,"e":"keydown"},{"t":1322,"k":83,"e":"keyup"},{"t":1331,"k":83,"e":"keydown"},{"t":1334,"k":83,"e":"keyup"},{"t":1348,"k":83,"e":"keydown"},{"t":1353,"k":83,"e":"keyup"},{"t":1355,"k":83,"e":"keydown"},{"t":1359,"k":83,"e":"keyup"},{"t":1372,"k":83,"e":"keydown"},{"t":1376,"k":83,"e":"keyup"},{"t":1393,"k":83,"e":"keydown"},{"t":1397,"k":83,"e":"keyup"},{"t":1408,"k":83,"e":"keydown"},{"t":1411,"k":83,"e":"keyup"},{"t":1414,"k":39,"e":"keyup"},{"t":1415,"k":83,"e":"keydown"},{"t":1416,"k":37,"e":"keydown"},{"t":1419,"k":83,"e":"keyup"},{"t":1425,"k":83,"e":"keydown"},{"t":1427,"k":37,"e":"keyup"},{"t":1428,"k":83,"e":"keyup"},{"t":1430,"k":37,"e":"keydown"},{"t":1432,"k":83,"e":"keydown"},{"t":1435,"k":83,"e":"keyup"},{"t":1436,"k":37,"e":"keyup"},{"t":1437,"k":83,"e":"keydown"},{"t":1438,"k":37,"e":"keydown"},{"t":1441,"k":83,"e":"keyup"},{"t":1443,"k":37,"e":"keyup"},{"t":1443,"k":83,"e":"keydown"},{"t":1445,"k":37,"e":"keydown"},{"t":1447,"k":83,"e":"keyup"},{"t":1449,"k":83,"e":"keydown"},{"t":1450,"k":37,"e":"keyup"},{"t":1452,"k":83,"e":"keyup"},{"t":1453,"k":37,"e":"keydown"},{"t":1456,"k":83,"e":"keydown"},{"t":1459,"k":83,"e":"keyup"},{"t":1461,"k":37,"e":"keyup"},{"t":1462,"k":83,"e":"keydown"},{"t":1465,"k":37,"e":"keydown"},{"t":1466,"k":83,"e":"keyup"},{"t":1470,"k":37,"e":"keyup"},{"t":1471,"k":83,"e":"keydown"},{"t":1474,"k":83,"e":"keyup"},{"t":1480,"k":83,"e":"keydown"},{"t":1484,"k":83,"e":"keyup"},{"t":1500,"k":39,"e":"keydown"},{"t":1505,"k":39,"e":"keyup"},{"t":1511,"k":83,"e":"keydown"},{"t":1518,"k":83,"e":"keyup"},{"t":1527,"k":83,"e":"keydown"},{"t":1533,"k":83,"e":"keyup"},{"t":1565,"k":83,"e":"keydown"},{"t":1566,"k":39,"e":"keydown"},{"t":1571,"k":83,"e":"keyup"},{"t":1581,"k":39,"e":"keydown"},{"t":1582,"k":39,"e":"keydown"},{"t":1584,"k":39,"e":"keydown"},{"t":1585,"k":39,"e":"keyup"},{"t":1626,"k":83,"e":"keydown"},{"t":1626,"k":39,"e":"keydown"},{"t":1632,"k":83,"e":"keyup"},{"t":1642,"k":39,"e":"keydown"},{"t":1643,"k":39,"e":"keydown"},{"t":1644,"k":39,"e":"keydown"},{"t":1645,"k":39,"e":"keydown"},{"t":1646,"k":39,"e":"keydown"},{"t":1647,"k":39,"e":"keydown"},{"t":1649,"k":39,"e":"keydown"},{"t":1650,"k":39,"e":"keyup"},{"t":1663,"k":83,"e":"keydown"},{"t":1664,"k":37,"e":"keydown"},{"t":1676,"k":83,"e":"keyup"},{"t":1679,"k":37,"e":"keydown"},{"t":1681,"k":37,"e":"keyup"},{"t":1711,"k":83,"e":"keydown"},{"t":1711,"k":39,"e":"keydown"},{"t":1724,"k":83,"e":"keyup"},{"t":1727,"k":39,"e":"keydown"},{"t":1728,"k":39,"e":"keydown"},{"t":1729,"k":39,"e":"keydown"},{"t":1731,"k":39,"e":"keydown"},{"t":1732,"k":39,"e":"keydown"},{"t":1733,"k":39,"e":"keydown"},{"t":1734,"k":39,"e":"keyup"},{"t":1737,"k":83,"e":"keydown"},{"t":1738,"k":39,"e":"keydown"},{"t":1741,"k":83,"e":"keyup"},{"t":1741,"k":39,"e":"keyup"},{"t":1763,"k":39,"e":"keydown"},{"t":1776,"k":39,"e":"keyup"},{"t":1779,"k":39,"e":"keydown"},{"t":1780,"k":83,"e":"keydown"},{"t":1786,"k":83,"e":"keyup"},{"t":1793,"k":83,"e":"keydown"},{"t":1800,"k":83,"e":"keyup"},{"t":1815,"k":39,"e":"keyup"},{"t":1846,"k":39,"e":"keydown"},{"t":1846,"k":83,"e":"keydown"},{"t":1852,"k":83,"e":"keyup"},{"t":1864,"k":39,"e":"keyup"},{"t":1871,"k":83,"e":"keydown"},{"t":1872,"k":39,"e":"keydown"},{"t":1875,"k":83,"e":"keyup"},{"t":1879,"k":39,"e":"keyup"},{"t":1884,"k":39,"e":"keydown"},{"t":1887,"k":83,"e":"keydown"},{"t":1892,"k":83,"e":"keyup"},{"t":1895,"k":39,"e":"keyup"},{"t":1918,"k":39,"e":"keydown"},{"t":1923,"k":39,"e":"keyup"},{"t":1946,"k":39,"e":"keydown"},{"t":1962,"k":39,"e":"keydown"},{"t":1963,"k":39,"e":"keydown"},{"t":1964,"k":39,"e":"keydown"},{"t":1966,"k":39,"e":"keyup"},{"t":1974,"k":39,"e":"keydown"},{"t":1990,"k":39,"e":"keydown"},{"t":1991,"k":39,"e":"keydown"},{"t":1992,"k":39,"e":"keydown"},{"t":1993,"k":39,"e":"keydown"},{"t":1994,"k":39,"e":"keydown"},{"t":1996,"k":39,"e":"keydown"},{"t":1996,"k":39,"e":"keydown"},{"t":1998,"k":39,"e":"keydown"},{"t":1999,"k":39,"e":"keydown"},{"t":2001,"k":39,"e":"keyup"},{"t":2010,"k":39,"e":"keydown"},{"t":2026,"k":39,"e":"keydown"},{"t":2027,"k":39,"e":"keydown"},{"t":2028,"k":39,"e":"keydown"},{"t":2029,"k":39,"e":"keydown"},{"t":2030,"k":39,"e":"keydown"},{"t":2031,"k":39,"e":"keydown"},{"t":2032,"k":39,"e":"keydown"},{"t":2034,"k":39,"e":"keydown"},{"t":2035,"k":39,"e":"keydown"},{"t":2036,"k":39,"e":"keyup"},{"t":2043,"k":83,"e":"keydown"},{"t":2045,"k":39,"e":"keydown"},{"t":2048,"k":83,"e":"keyup"},{"t":2059,"k":39,"e":"keyup"},{"t":2068,"k":39,"e":"keydown"},{"t":2075,"k":83,"e":"keydown"},{"t":2086,"k":83,"e":"keyup"},{"t":2095,"k":39,"e":"keyup"},{"t":2111,"k":39,"e":"keydown"},{"t":2111,"k":83,"e":"keydown"},{"t":2119,"k":83,"e":"keyup"},{"t":2124,"k":39,"e":"keyup"},{"t":2128,"k":39,"e":"keydown"},{"t":2131,"k":83,"e":"keydown"},{"t":2137,"k":83,"e":"keyup"},{"t":2142,"k":39,"e":"keyup"},{"t":2154,"k":37,"e":"keydown"},{"t":2170,"k":37,"e":"keydown"},{"t":2171,"k":37,"e":"keydown"},{"t":2172,"k":83,"e":"keydown"},{"t":2173,"k":37,"e":"keyup"},{"t":2174,"k":83,"e":"keyup"},{"t":2181,"k":39,"e":"keydown"},{"t":2195,"k":83,"e":"keydown"},{"t":2199,"k":83,"e":"keyup"},{"t":2200,"k":39,"e":"keyup"},{"t":2214,"k":37,"e":"keydown"},{"t":2230,"k":37,"e":"keydown"},{"t":2231,"k":37,"e":"keydown"},{"t":2233,"k":37,"e":"keydown"},{"t":2234,"k":37,"e":"keyup"},{"t":2242,"k":39,"e":"keydown"},{"t":2249,"k":39,"e":"keyup"},{"t":2261,"k":37,"e":"keydown"},{"t":2266,"k":37,"e":"keyup"},{"t":2287,"k":83,"e":"keydown"},{"t":2288,"k":39,"e":"keydown"},{"t":2294,"k":83,"e":"keyup"},{"t":2301,"k":39,"e":"keyup"},{"t":2436,"k":37,"e":"keydown"},{"t":2442,"k":37,"e":"keyup"},{"t":2485,"k":83,"e":"keydown"},{"t":2489,"k":83,"e":"keyup"},{"t":2506,"k":39,"e":"keydown"},{"t":2510,"k":39,"e":"keyup"},{"t":2516,"k":83,"e":"keydown"},{"t":2519,"k":83,"e":"keyup"},{"t":2537,"k":39,"e":"keydown"},{"t":2541,"k":39,"e":"keyup"},{"t":2556,"k":83,"e":"keydown"},{"t":2559,"k":83,"e":"keyup"},{"t":2580,"k":39,"e":"keydown"},{"t":2596,"k":39,"e":"keydown"},{"t":2597,"k":39,"e":"keydown"},{"t":2598,"k":39,"e":"keydown"},{"t":2599,"k":39,"e":"keydown"},{"t":2600,"k":39,"e":"keydown"},{"t":2602,"k":39,"e":"keydown"},{"t":2602,"k":39,"e":"keyup"},{"t":2606,"k":39,"e":"keydown"},{"t":2610,"k":83,"e":"keydown"},{"t":2619,"k":83,"e":"keyup"},{"t":2630,"k":83,"e":"keydown"},{"t":2632,"k":39,"e":"keyup"},{"t":2634,"k":83,"e":"keyup"},{"t":2642,"k":83,"e":"keydown"},{"t":2647,"k":83,"e":"keyup"},{"t":2650,"k":83,"e":"keydown"},{"t":2653,"k":39,"e":"keydown"},{"t":2654,"k":83,"e":"keyup"},{"t":2661,"k":39,"e":"keyup"},{"t":2678,"k":37,"e":"keydown"},{"t":2690,"k":83,"e":"keydown"},{"t":2692,"k":37,"e":"keyup"},{"t":2694,"k":83,"e":"keyup"},{"t":2694,"k":37,"e":"keydown"},{"t":2696,"k":83,"e":"keydown"},{"t":2699,"k":83,"e":"keyup"},{"t":2699,"k":37,"e":"keyup"},{"t":2723,"k":39,"e":"keydown"},{"t":2726,"k":39,"e":"keyup"},{"t":2738,"k":39,"e":"keydown"},{"t":2752,"k":39,"e":"keyup"},{"t":2778,"k":39,"e":"keydown"},{"t":2783,"k":39,"e":"keyup"},{"t":2792,"k":83,"e":"keydown"},{"t":2792,"k":39,"e":"keydown"},{"t":2798,"k":83,"e":"keyup"},{"t":2808,"k":39,"e":"keydown"},{"t":2809,"k":39,"e":"keydown"},{"t":2810,"k":39,"e":"keydown"},{"t":2811,"k":83,"e":"keydown"},{"t":2817,"k":83,"e":"keyup"},{"t":2820,"k":39,"e":"keyup"},{"t":2836,"k":39,"e":"keydown"},{"t":2842,"k":83,"e":"keydown"},{"t":2847,"k":83,"e":"keyup"},{"t":2848,"k":39,"e":"keyup"},{"t":2871,"k":83,"e":"keydown"},{"t":2874,"k":83,"e":"keyup"},{"t":2874,"k":39,"e":"keydown"},{"t":2877,"k":83,"e":"keydown"},{"t":2879,"k":83,"e":"keyup"},{"t":2879,"k":39,"e":"keyup"},{"t":2894,"k":39,"e":"keydown"},{"t":2902,"k":39,"e":"keyup"},{"t":2905,"k":83,"e":"keydown"},{"t":2907,"k":83,"e":"keyup"},{"t":2910,"k":83,"e":"keydown"},{"t":2912,"k":83,"e":"keyup"},{"t":2917,"k":83,"e":"keydown"},{"t":2918,"k":83,"e":"keyup"},{"t":2922,"k":83,"e":"keydown"},{"t":2926,"k":83,"e":"keyup"},{"t":2935,"k":37,"e":"keydown"},{"t":2942,"k":37,"e":"keyup"},{"t":2949,"k":83,"e":"keydown"},{"t":2951,"k":83,"e":"keyup"},{"t":2959,"k":39,"e":"keydown"},{"t":2974,"k":39,"e":"keyup"},{"t":2981,"k":83,"e":"keydown"},{"t":2984,"k":83,"e":"keyup"},{"t":2986,"k":37,"e":"keydown"},{"t":2992,"k":37,"e":"keyup"},{"t":3004,"k":83,"e":"keydown"},{"t":3007,"k":83,"e":"keyup"},{"t":3027,"k":39,"e":"keydown"},{"t":3041,"k":83,"e":"keydown"},{"t":3048,"k":83,"e":"keyup"},{"t":3057,"k":39,"e":"keyup"},{"t":3073,"k":83,"e":"keydown"},{"t":3074,"k":39,"e":"keydown"},{"t":3083,"k":83,"e":"keyup"},{"t":3087,"k":39,"e":"keyup"},{"t":3109,"k":39,"e":"keydown"},{"t":3114,"k":39,"e":"keyup"},{"t":3117,"k":83,"e":"keydown"},{"t":3117,"k":39,"e":"keydown"},{"t":3122,"k":83,"e":"keyup"},{"t":3124,"k":83,"e":"keydown"},{"t":3125,"k":39,"e":"keyup"},{"t":3125,"k":39,"e":"keydown"},{"t":3131,"k":83,"e":"keyup"},{"t":3134,"k":39,"e":"keyup"},{"t":3150,"k":39,"e":"keydown"},{"t":3154,"k":39,"e":"keyup"},{"t":3159,"k":39,"e":"keydown"},{"t":3175,"k":39,"e":"keydown"},{"t":3176,"k":39,"e":"keydown"},{"t":3177,"k":39,"e":"keydown"},{"t":3178,"k":39,"e":"keydown"},{"t":3179,"k":39,"e":"keydown"},{"t":3180,"k":39,"e":"keydown"},{"t":3181,"k":39,"e":"keydown"},{"t":3183,"k":39,"e":"keydown"},{"t":3184,"k":39,"e":"keydown"},{"t":3185,"k":39,"e":"keydown"},{"t":3186,"k":39,"e":"keydown"},{"t":3187,"k":39,"e":"keydown"},{"t":3188,"k":39,"e":"keydown"},{"t":3189,"k":39,"e":"keydown"},{"t":3191,"k":39,"e":"keydown"},{"t":3192,"k":39,"e":"keydown"},{"t":3192,"k":39,"e":"keydown"},{"t":3194,"k":39,"e":"keyup"},{"t":3218,"k":37,"e":"keydown"},{"t":3228,"k":37,"e":"keyup"},{"t":3262,"k":39,"e":"keydown"},{"t":3262,"k":83,"e":"keydown"},{"t":3272,"k":83,"e":"keyup"},{"t":3305,"k":39,"e":"keyup"}]</t>
  </si>
  <si>
    <t>[1,2,6,7,4,5,3,8,9,10,11,17,12,13,14,19,15,20,16,21,22,23,26,27,28,33,29,30,34,31,36,35,32,37,38,39,40,41,42,43,44,48,45,47,46,49,50,51,52,53,54,55,56,57,59,58,60,61,62,69,70,68,63,64,65,66,67]</t>
  </si>
  <si>
    <t>[2,4,5,6,7,8,12,11,13]</t>
  </si>
  <si>
    <t>[{"t":4,"k":83,"e":"keyup"},{"t":44,"k":39,"e":"keydown"},{"t":59,"k":83,"e":"keydown"},{"t":69,"k":83,"e":"keyup"},{"t":69,"k":39,"e":"keyup"},{"t":85,"k":39,"e":"keydown"},{"t":92,"k":83,"e":"keydown"},{"t":103,"k":39,"e":"keyup"},{"t":103,"k":83,"e":"keyup"},{"t":108,"k":39,"e":"keydown"},{"t":116,"k":39,"e":"keyup"},{"t":132,"k":83,"e":"keydown"},{"t":144,"k":83,"e":"keyup"},{"t":150,"k":39,"e":"keydown"},{"t":153,"k":39,"e":"keyup"},{"t":160,"k":83,"e":"keydown"},{"t":166,"k":83,"e":"keyup"},{"t":173,"k":37,"e":"keydown"},{"t":180,"k":37,"e":"keyup"},{"t":186,"k":83,"e":"keydown"},{"t":197,"k":83,"e":"keyup"},{"t":206,"k":83,"e":"keydown"},{"t":209,"k":83,"e":"keyup"},{"t":209,"k":37,"e":"keydown"},{"t":212,"k":37,"e":"keyup"},{"t":216,"k":83,"e":"keydown"},{"t":219,"k":83,"e":"keyup"},{"t":225,"k":83,"e":"keydown"},{"t":229,"k":83,"e":"keyup"},{"t":231,"k":39,"e":"keydown"},{"t":246,"k":39,"e":"keydown"},{"t":247,"k":39,"e":"keydown"},{"t":248,"k":39,"e":"keydown"},{"t":249,"k":39,"e":"keydown"},{"t":249,"k":39,"e":"keyup"},{"t":258,"k":39,"e":"keydown"},{"t":263,"k":83,"e":"keydown"},{"t":267,"k":83,"e":"keyup"},{"t":271,"k":39,"e":"keyup"},{"t":280,"k":37,"e":"keydown"},{"t":295,"k":83,"e":"keydown"},{"t":303,"k":83,"e":"keyup"},{"t":303,"k":37,"e":"keyup"},{"t":316,"k":39,"e":"keydown"},{"t":328,"k":39,"e":"keyup"},{"t":339,"k":37,"e":"keydown"},{"t":343,"k":37,"e":"keyup"},{"t":349,"k":39,"e":"keydown"},{"t":365,"k":39,"e":"keydown"},{"t":366,"k":39,"e":"keydown"},{"t":367,"k":39,"e":"keydown"},{"t":367,"k":39,"e":"keydown"},{"t":369,"k":39,"e":"keydown"},{"t":370,"k":39,"e":"keydown"},{"t":370,"k":39,"e":"keydown"},{"t":371,"k":39,"e":"keydown"},{"t":372,"k":83,"e":"keydown"},{"t":384,"k":39,"e":"keyup"},{"t":385,"k":83,"e":"keyup"},{"t":393,"k":37,"e":"keydown"},{"t":396,"k":37,"e":"keyup"},{"t":412,"k":83,"e":"keydown"},{"t":421,"k":39,"e":"keydown"},{"t":427,"k":39,"e":"keyup"},{"t":430,"k":83,"e":"keyup"},{"t":441,"k":39,"e":"keydown"},{"t":454,"k":83,"e":"keydown"},{"t":469,"k":83,"e":"keydown"},{"t":470,"k":83,"e":"keydown"},{"t":471,"k":83,"e":"keydown"},{"t":472,"k":39,"e":"keyup"},{"t":472,"k":83,"e":"keydown"},{"t":473,"k":83,"e":"keyup"},{"t":489,"k":39,"e":"keydown"},{"t":492,"k":39,"e":"keyup"},{"t":501,"k":83,"e":"keydown"},{"t":512,"k":83,"e":"keyup"},{"t":518,"k":39,"e":"keydown"},{"t":522,"k":83,"e":"keydown"},{"t":522,"k":39,"e":"keyup"},{"t":529,"k":83,"e":"keyup"},{"t":536,"k":39,"e":"keydown"},{"t":540,"k":83,"e":"keydown"},{"t":541,"k":39,"e":"keyup"},{"t":549,"k":83,"e":"keyup"},{"t":556,"k":39,"e":"keydown"},{"t":560,"k":83,"e":"keydown"},{"t":561,"k":39,"e":"keyup"},{"t":567,"k":83,"e":"keyup"},{"t":575,"k":39,"e":"keydown"},{"t":579,"k":83,"e":"keydown"},{"t":580,"k":39,"e":"keyup"},{"t":586,"k":83,"e":"keyup"},{"t":595,"k":39,"e":"keydown"},{"t":610,"k":39,"e":"keydown"},{"t":611,"k":39,"e":"keydown"},{"t":612,"k":83,"e":"keydown"},{"t":615,"k":39,"e":"keyup"},{"t":617,"k":83,"e":"keyup"},{"t":632,"k":39,"e":"keydown"},{"t":635,"k":39,"e":"keyup"},{"t":636,"k":83,"e":"keydown"},{"t":646,"k":83,"e":"keyup"},{"t":651,"k":39,"e":"keydown"},{"t":658,"k":83,"e":"keydown"},{"t":658,"k":39,"e":"keyup"},{"t":665,"k":83,"e":"keyup"},{"t":671,"k":39,"e":"keydown"},{"t":686,"k":39,"e":"keydown"},{"t":686,"k":39,"e":"keyup"},{"t":698,"k":83,"e":"keydown"},{"t":713,"k":83,"e":"keydown"},{"t":714,"k":83,"e":"keydown"},{"t":715,"k":83,"e":"keydown"},{"t":716,"k":83,"e":"keydown"},{"t":716,"k":83,"e":"keyup"},{"t":734,"k":83,"e":"keydown"},{"t":749,"k":83,"e":"keyup"},{"t":749,"k":39,"e":"keydown"},{"t":759,"k":39,"e":"keyup"},{"t":763,"k":83,"e":"keydown"},{"t":765,"k":39,"e":"keydown"},{"t":775,"k":83,"e":"keyup"},{"t":780,"k":39,"e":"keydown"},{"t":781,"k":39,"e":"keydown"},{"t":782,"k":39,"e":"keydown"},{"t":782,"k":83,"e":"keydown"},{"t":790,"k":83,"e":"keyup"},{"t":791,"k":39,"e":"keyup"},{"t":805,"k":39,"e":"keydown"},{"t":805,"k":83,"e":"keydown"},{"t":817,"k":39,"e":"keyup"},{"t":818,"k":83,"e":"keyup"},{"t":853,"k":37,"e":"keydown"},{"t":855,"k":37,"e":"keyup"},{"t":870,"k":83,"e":"keydown"},{"t":871,"k":39,"e":"keydown"},{"t":885,"k":83,"e":"keyup"},{"t":885,"k":39,"e":"keyup"},{"t":892,"k":39,"e":"keydown"},{"t":900,"k":83,"e":"keydown"},{"t":913,"k":39,"e":"keyup"},{"t":913,"k":83,"e":"keyup"},{"t":919,"k":37,"e":"keydown"},{"t":922,"k":37,"e":"keyup"},{"t":932,"k":37,"e":"keydown"},{"t":937,"k":37,"e":"keyup"},{"t":951,"k":39,"e":"keydown"},{"t":960,"k":39,"e":"keyup"},{"t":982,"k":83,"e":"keydown"},{"t":992,"k":83,"e":"keyup"},{"t":1000,"k":37,"e":"keydown"},{"t":1004,"k":37,"e":"keyup"},{"t":1008,"k":83,"e":"keydown"},{"t":1013,"k":83,"e":"keyup"},{"t":1021,"k":39,"e":"keydown"},{"t":1034,"k":39,"e":"keyup"},{"t":1035,"k":83,"e":"keydown"},{"t":1039,"k":83,"e":"keyup"},{"t":1049,"k":83,"e":"keydown"},{"t":1054,"k":83,"e":"keyup"},{"t":1066,"k":37,"e":"keydown"},{"t":1069,"k":37,"e":"keyup"},{"t":1072,"k":83,"e":"keydown"},{"t":1077,"k":83,"e":"keyup"},{"t":1085,"k":39,"e":"keydown"},{"t":1093,"k":39,"e":"keyup"},{"t":1098,"k":83,"e":"keydown"},{"t":1105,"k":83,"e":"keyup"},{"t":1110,"k":39,"e":"keydown"},{"t":1114,"k":39,"e":"keyup"},{"t":1114,"k":83,"e":"keydown"},{"t":1120,"k":83,"e":"keyup"},{"t":1126,"k":39,"e":"keydown"},{"t":1129,"k":39,"e":"keyup"},{"t":1131,"k":83,"e":"keydown"},{"t":1137,"k":83,"e":"keyup"},{"t":1148,"k":39,"e":"keydown"},{"t":1152,"k":39,"e":"keyup"},{"t":1160,"k":39,"e":"keydown"},{"t":1173,"k":39,"e":"keyup"},{"t":1188,"k":37,"e":"keydown"},{"t":1203,"k":37,"e":"keydown"},{"t":1204,"k":37,"e":"keydown"},{"t":1205,"k":37,"e":"keydown"},{"t":1206,"k":37,"e":"keydown"},{"t":1206,"k":83,"e":"keydown"},{"t":1212,"k":65,"e":"keydown"},{"t":1219,"k":83,"e":"keyup"},{"t":1220,"k":65,"e":"keyup"},{"t":1225,"k":37,"e":"keyup"},{"t":1235,"k":39,"e":"keydown"},{"t":1250,"k":39,"e":"keydown"},{"t":1251,"k":39,"e":"keydown"},{"t":1252,"k":39,"e":"keydown"},{"t":1253,"k":39,"e":"keydown"},{"t":1254,"k":39,"e":"keydown"},{"t":1255,"k":39,"e":"keydown"},{"t":1256,"k":39,"e":"keydown"},{"t":1257,"k":39,"e":"keydown"},{"t":1258,"k":39,"e":"keydown"},{"t":1258,"k":39,"e":"keydown"},{"t":1259,"k":39,"e":"keydown"},{"t":1260,"k":39,"e":"keydown"},{"t":1261,"k":39,"e":"keydown"},{"t":1262,"k":39,"e":"keydown"},{"t":1263,"k":39,"e":"keydown"},{"t":1264,"k":39,"e":"keydown"},{"t":1265,"k":39,"e":"keydown"},{"t":1266,"k":39,"e":"keydown"},{"t":1267,"k":39,"e":"keydown"},{"t":1267,"k":39,"e":"keyup"},{"t":1268,"k":83,"e":"keydown"},{"t":1273,"k":83,"e":"keyup"},{"t":1285,"k":65,"e":"keydown"},{"t":1289,"k":65,"e":"keyup"},{"t":1315,"k":65,"e":"keydown"},{"t":1320,"k":65,"e":"keyup"},{"t":1343,"k":39,"e":"keydown"},{"t":1355,"k":83,"e":"keydown"},{"t":1362,"k":83,"e":"keyup"},{"t":1363,"k":39,"e":"keyup"},{"t":1370,"k":39,"e":"keydown"},{"t":1373,"k":39,"e":"keyup"},{"t":1379,"k":39,"e":"keydown"},{"t":1382,"k":39,"e":"keyup"},{"t":1382,"k":83,"e":"keydown"},{"t":1389,"k":83,"e":"keyup"},{"t":1396,"k":37,"e":"keydown"},{"t":1403,"k":37,"e":"keyup"},{"t":1404,"k":83,"e":"keydown"},{"t":1411,"k":83,"e":"keyup"},{"t":1416,"k":39,"e":"keydown"},{"t":1427,"k":83,"e":"keydown"},{"t":1428,"k":39,"e":"keyup"},{"t":1434,"k":83,"e":"keyup"},{"t":1439,"k":39,"e":"keydown"},{"t":1442,"k":83,"e":"keydown"},{"t":1443,"k":39,"e":"keyup"},{"t":1450,"k":83,"e":"keyup"},{"t":1456,"k":37,"e":"keydown"},{"t":1462,"k":37,"e":"keyup"},{"t":1465,"k":83,"e":"keydown"},{"t":1475,"k":83,"e":"keyup"},{"t":1489,"k":39,"e":"keydown"},{"t":1494,"k":39,"e":"keyup"},{"t":1509,"k":37,"e":"keydown"},{"t":1524,"k":37,"e":"keyup"},{"t":1536,"k":39,"e":"keydown"},{"t":1540,"k":39,"e":"keyup"},{"t":1542,"k":65,"e":"keydown"},{"t":1547,"k":65,"e":"keyup"},{"t":1553,"k":37,"e":"keydown"},{"t":1562,"k":37,"e":"keyup"},{"t":1599,"k":83,"e":"keydown"},{"t":1600,"k":39,"e":"keydown"},{"t":1615,"k":39,"e":"keyup"},{"t":1616,"k":83,"e":"keyup"},{"t":1630,"k":39,"e":"keydown"},{"t":1646,"k":39,"e":"keydown"},{"t":1647,"k":39,"e":"keydown"},{"t":1648,"k":39,"e":"keydown"},{"t":1648,"k":39,"e":"keydown"},{"t":1649,"k":39,"e":"keydown"},{"t":1650,"k":39,"e":"keydown"},{"t":1651,"k":39,"e":"keydown"},{"t":1652,"k":39,"e":"keydown"},{"t":1653,"k":39,"e":"keydown"},{"t":1654,"k":39,"e":"keydown"},{"t":1655,"k":39,"e":"keydown"},{"t":1655,"k":83,"e":"keydown"},{"t":1662,"k":39,"e":"keyup"},{"t":1664,"k":83,"e":"keyup"},{"t":1675,"k":37,"e":"keydown"},{"t":1688,"k":83,"e":"keydown"},{"t":1699,"k":83,"e":"keyup"},{"t":1700,"k":37,"e":"keyup"},{"t":1720,"k":39,"e":"keydown"},{"t":1734,"k":83,"e":"keydown"},{"t":1748,"k":83,"e":"keyup"},{"t":1758,"k":39,"e":"keyup"},{"t":1768,"k":39,"e":"keydown"},{"t":1779,"k":39,"e":"keyup"},{"t":1792,"k":65,"e":"keydown"},{"t":1798,"k":65,"e":"keyup"},{"t":1815,"k":65,"e":"keydown"},{"t":1819,"k":65,"e":"keyup"},{"t":1828,"k":39,"e":"keydown"},{"t":1836,"k":39,"e":"keyup"},{"t":1853,"k":65,"e":"keydown"},{"t":1858,"k":65,"e":"keyup"},{"t":1863,"k":39,"e":"keydown"},{"t":1878,"k":39,"e":"keydown"},{"t":1879,"k":39,"e":"keydown"},{"t":1880,"k":39,"e":"keydown"},{"t":1881,"k":39,"e":"keydown"},{"t":1882,"k":39,"e":"keydown"},{"t":1883,"k":39,"e":"keydown"},{"t":1884,"k":39,"e":"keydown"},{"t":1885,"k":39,"e":"keydown"},{"t":1885,"k":39,"e":"keydown"},{"t":1886,"k":39,"e":"keydown"},{"t":1888,"k":39,"e":"keydown"},{"t":1888,"k":39,"e":"keydown"},{"t":1889,"k":39,"e":"keydown"},{"t":1890,"k":39,"e":"keydown"},{"t":1891,"k":39,"e":"keydown"},{"t":1892,"k":39,"e":"keydown"},{"t":1893,"k":39,"e":"keydown"},{"t":1894,"k":39,"e":"keydown"},{"t":1895,"k":39,"e":"keydown"},{"t":1896,"k":39,"e":"keydown"},{"t":1897,"k":39,"e":"keydown"},{"t":1898,"k":39,"e":"keydown"},{"t":1898,"k":39,"e":"keydown"},{"t":1899,"k":39,"e":"keydown"},{"t":1900,"k":39,"e":"keydown"},{"t":1901,"k":39,"e":"keydown"},{"t":1902,"k":39,"e":"keydown"},{"t":1903,"k":39,"e":"keydown"},{"t":1904,"k":39,"e":"keydown"},{"t":1904,"k":65,"e":"keydown"},{"t":1908,"k":65,"e":"keyup"},{"t":1913,"k":65,"e":"keydown"},{"t":1916,"k":39,"e":"keyup"},{"t":1916,"k":65,"e":"keyup"},{"t":1922,"k":37,"e":"keydown"},{"t":1934,"k":83,"e":"keydown"},{"t":1939,"k":83,"e":"keyup"},{"t":1947,"k":83,"e":"keydown"},{"t":1951,"k":83,"e":"keyup"},{"t":1955,"k":37,"e":"keyup"},{"t":1960,"k":39,"e":"keydown"},{"t":1975,"k":39,"e":"keydown"},{"t":1975,"k":83,"e":"keydown"},{"t":1982,"k":83,"e":"keyup"},{"t":1987,"k":39,"e":"keyup"},{"t":1998,"k":83,"e":"keydown"},{"t":2001,"k":39,"e":"keydown"},{"t":2002,"k":83,"e":"keyup"},{"t":2005,"k":39,"e":"keyup"},{"t":2036,"k":39,"e":"keydown"},{"t":2044,"k":39,"e":"keyup"},{"t":2049,"k":37,"e":"keydown"},{"t":2062,"k":37,"e":"keyup"},{"t":2063,"k":83,"e":"keydown"},{"t":2068,"k":83,"e":"keyup"},{"t":2076,"k":37,"e":"keydown"},{"t":2079,"k":83,"e":"keydown"},{"t":2080,"k":37,"e":"keyup"},{"t":2084,"k":83,"e":"keyup"},{"t":2101,"k":37,"e":"keydown"},{"t":2107,"k":37,"e":"keyup"},{"t":2111,"k":83,"e":"keydown"},{"t":2113,"k":39,"e":"keydown"},{"t":2127,"k":39,"e":"keydown"},{"t":2128,"k":39,"e":"keydown"},{"t":2129,"k":83,"e":"keyup"},{"t":2129,"k":39,"e":"keyup"},{"t":2140,"k":39,"e":"keydown"},{"t":2156,"k":39,"e":"keydown"},{"t":2157,"k":39,"e":"keydown"},{"t":2157,"k":83,"e":"keydown"},{"t":2171,"k":83,"e":"keyup"},{"t":2173,"k":39,"e":"keyup"},{"t":2182,"k":83,"e":"keydown"},{"t":2183,"k":39,"e":"keydown"},{"t":2192,"k":39,"e":"keyup"},{"t":2193,"k":83,"e":"keyup"},{"t":2202,"k":37,"e":"keydown"},{"t":2207,"k":37,"e":"keyup"},{"t":2218,"k":39,"e":"keydown"},{"t":2225,"k":83,"e":"keydown"},{"t":2240,"k":83,"e":"keyup"},{"t":2241,"k":39,"e":"keyup"},{"t":2328,"k":83,"e":"keydown"},{"t":2336,"k":65,"e":"keydown"},{"t":2338,"k":83,"e":"keyup"},{"t":2341,"k":65,"e":"keyup"},{"t":2365,"k":83,"e":"keydown"},{"t":2366,"k":39,"e":"keydown"},{"t":2381,"k":83,"e":"keyup"},{"t":2381,"k":39,"e":"keydown"},{"t":2382,"k":39,"e":"keyup"},{"t":2395,"k":65,"e":"keydown"},{"t":2400,"k":65,"e":"keyup"},{"t":2405,"k":39,"e":"keydown"},{"t":2421,"k":39,"e":"keydown"},{"t":2421,"k":39,"e":"keydown"},{"t":2422,"k":39,"e":"keydown"},{"t":2423,"k":39,"e":"keydown"},{"t":2424,"k":39,"e":"keydown"},{"t":2425,"k":39,"e":"keydown"},{"t":2426,"k":39,"e":"keydown"},{"t":2427,"k":39,"e":"keyup"},{"t":2431,"k":39,"e":"keydown"},{"t":2437,"k":39,"e":"keyup"},{"t":2437,"k":65,"e":"keydown"},{"t":2442,"k":65,"e":"keyup"},{"t":2463,"k":39,"e":"keydown"},{"t":2478,"k":39,"e":"keydown"},{"t":2479,"k":39,"e":"keydown"},{"t":2480,"k":39,"e":"keydown"},{"t":2480,"k":39,"e":"keydown"},{"t":2481,"k":39,"e":"keydown"},{"t":2482,"k":39,"e":"keydown"},{"t":2483,"k":39,"e":"keydown"},{"t":2484,"k":39,"e":"keydown"},{"t":2485,"k":39,"e":"keydown"},{"t":2486,"k":39,"e":"keydown"},{"t":2487,"k":39,"e":"keydown"},{"t":2488,"k":39,"e":"keydown"},{"t":2489,"k":39,"e":"keydown"},{"t":2490,"k":39,"e":"keydown"},{"t":2491,"k":39,"e":"keydown"},{"t":2492,"k":39,"e":"keydown"},{"t":2493,"k":39,"e":"keydown"},{"t":2493,"k":39,"e":"keydown"},{"t":2494,"k":39,"e":"keydown"},{"t":2496,"k":39,"e":"keydown"},{"t":2496,"k":39,"e":"keydown"},{"t":2497,"k":39,"e":"keyup"},{"t":2504,"k":39,"e":"keydown"},{"t":2511,"k":83,"e":"keydown"},{"t":2520,"k":83,"e":"keyup"},{"t":2552,"k":83,"e":"keydown"},{"t":2557,"k":83,"e":"keyup"},{"t":2559,"k":39,"e":"keyup"},{"t":2570,"k":39,"e":"keydown"},{"t":2571,"k":83,"e":"keydown"},{"t":2581,"k":39,"e":"keyup"},{"t":2582,"k":83,"e":"keyup"},{"t":2592,"k":37,"e":"keydown"},{"t":2593,"k":37,"e":"keyup"},{"t":2593,"k":83,"e":"keydown"},{"t":2602,"k":83,"e":"keyup"},{"t":2609,"k":39,"e":"keydown"},{"t":2613,"k":39,"e":"keyup"},{"t":2613,"k":83,"e":"keydown"},{"t":2618,"k":83,"e":"keyup"},{"t":2624,"k":37,"e":"keydown"},{"t":2637,"k":83,"e":"keydown"},{"t":2637,"k":37,"e":"keyup"},{"t":2643,"k":83,"e":"keyup"},{"t":2648,"k":39,"e":"keydown"},{"t":2664,"k":39,"e":"keydown"},{"t":2665,"k":39,"e":"keydown"},{"t":2666,"k":39,"e":"keydown"},{"t":2667,"k":39,"e":"keydown"},{"t":2667,"k":83,"e":"keydown"},{"t":2682,"k":83,"e":"keydown"},{"t":2683,"k":83,"e":"keyup"},{"t":2691,"k":83,"e":"keydown"},{"t":2697,"k":83,"e":"keyup"},{"t":2708,"k":39,"e":"keyup"},{"t":2709,"k":83,"e":"keydown"},{"t":2714,"k":83,"e":"keyup"},{"t":2722,"k":65,"e":"keydown"},{"t":2726,"k":65,"e":"keyup"},{"t":2745,"k":39,"e":"keydown"},{"t":2752,"k":39,"e":"keyup"},{"t":2769,"k":37,"e":"keydown"},{"t":2777,"k":83,"e":"keydown"},{"t":2782,"k":37,"e":"keyup"},{"t":2782,"k":83,"e":"keyup"},{"t":2812,"k":39,"e":"keydown"},{"t":2827,"k":39,"e":"keydown"},{"t":2828,"k":39,"e":"keydown"},{"t":2829,"k":39,"e":"keydown"},{"t":2830,"k":39,"e":"keydown"},{"t":2831,"k":39,"e":"keydown"},{"t":2832,"k":83,"e":"keydown"},{"t":2844,"k":83,"e":"keyup"},{"t":2845,"k":39,"e":"keyup"},{"t":2854,"k":39,"e":"keydown"},{"t":2862,"k":39,"e":"keyup"},{"t":2871,"k":37,"e":"keydown"},{"t":2878,"k":83,"e":"keydown"},{"t":2891,"k":83,"e":"keyup"},{"t":2891,"k":37,"e":"keyup"},{"t":2904,"k":39,"e":"keydown"},{"t":2919,"k":39,"e":"keydown"},{"t":2920,"k":39,"e":"keydown"},{"t":2920,"k":39,"e":"keydown"},{"t":2921,"k":39,"e":"keydown"},{"t":2922,"k":39,"e":"keydown"},{"t":2923,"k":39,"e":"keydown"},{"t":2924,"k":39,"e":"keydown"},{"t":2925,"k":39,"e":"keydown"},{"t":2926,"k":39,"e":"keydown"},{"t":2927,"k":39,"e":"keydown"},{"t":2928,"k":39,"e":"keydown"},{"t":2929,"k":39,"e":"keydown"},{"t":2930,"k":39,"e":"keydown"},{"t":2931,"k":39,"e":"keydown"},{"t":2932,"k":39,"e":"keydown"},{"t":2932,"k":39,"e":"keydown"},{"t":2933,"k":39,"e":"keydown"},{"t":2934,"k":39,"e":"keydown"},{"t":2935,"k":39,"e":"keydown"},{"t":2936,"k":39,"e":"keydown"},{"t":2937,"k":39,"e":"keydown"},{"t":2938,"k":39,"e":"keydown"},{"t":2939,"k":39,"e":"keydown"},{"t":2940,"k":39,"e":"keydown"},{"t":2941,"k":39,"e":"keydown"},{"t":2942,"k":39,"e":"keydown"},{"t":2942,"k":39,"e":"keydown"},{"t":2943,"k":39,"e":"keydown"},{"t":2944,"k":39,"e":"keydown"},{"t":2945,"k":39,"e":"keydown"},{"t":2946,"k":39,"e":"keydown"},{"t":2947,"k":39,"e":"keydown"},{"t":2948,"k":39,"e":"keydown"},{"t":2948,"k":83,"e":"keydown"},{"t":2954,"k":83,"e":"keyup"},{"t":2956,"k":39,"e":"keyup"},{"t":2962,"k":83,"e":"keydown"},{"t":2968,"k":83,"e":"keyup"},{"t":2975,"k":37,"e":"keydown"},{"t":2983,"k":83,"e":"keydown"},{"t":2990,"k":83,"e":"keyup"},{"t":2990,"k":37,"e":"keyup"},{"t":2997,"k":83,"e":"keydown"},{"t":3005,"k":83,"e":"keyup"},{"t":3008,"k":39,"e":"keydown"},{"t":3016,"k":83,"e":"keydown"},{"t":3018,"k":39,"e":"keyup"},{"t":3024,"k":83,"e":"keyup"},{"t":3027,"k":39,"e":"keydown"},{"t":3040,"k":83,"e":"keydown"},{"t":3050,"k":83,"e":"keyup"},{"t":3057,"k":83,"e":"keydown"},{"t":3067,"k":83,"e":"keyup"},{"t":3072,"k":83,"e":"keydown"},{"t":3077,"k":83,"e":"keyup"},{"t":3077,"k":39,"e":"keyup"},{"t":3096,"k":39,"e":"keydown"},{"t":3111,"k":39,"e":"keydown"},{"t":3112,"k":39,"e":"keydown"},{"t":3113,"k":39,"e":"keydown"},{"t":3114,"k":39,"e":"keydown"},{"t":3115,"k":39,"e":"keydown"},{"t":3116,"k":39,"e":"keydown"},{"t":3117,"k":39,"e":"keydown"},{"t":3118,"k":39,"e":"keydown"},{"t":3119,"k":39,"e":"keydown"},{"t":3119,"k":39,"e":"keydown"},{"t":3120,"k":39,"e":"keydown"},{"t":3121,"k":39,"e":"keydown"},{"t":3122,"k":39,"e":"keydown"},{"t":3123,"k":39,"e":"keydown"},{"t":3124,"k":39,"e":"keydown"},{"t":3125,"k":39,"e":"keydown"},{"t":3126,"k":39,"e":"keydown"},{"t":3127,"k":39,"e":"keydown"},{"t":3128,"k":39,"e":"keydown"},{"t":3129,"k":39,"e":"keydown"},{"t":3129,"k":39,"e":"keydown"},{"t":3131,"k":39,"e":"keydown"},{"t":3131,"k":39,"e":"keydown"},{"t":3132,"k":39,"e":"keydown"},{"t":3133,"k":39,"e":"keydown"},{"t":3134,"k":39,"e":"keydown"},{"t":3135,"k":39,"e":"keydown"},{"t":3136,"k":39,"e":"keydown"},{"t":3137,"k":39,"e":"keydown"},{"t":3138,"k":39,"e":"keydown"},{"t":3139,"k":39,"e":"keydown"},{"t":3140,"k":39,"e":"keydown"},{"t":3141,"k":39,"e":"keydown"},{"t":3141,"k":39,"e":"keydown"},{"t":3142,"k":39,"e":"keydown"},{"t":3143,"k":39,"e":"keydown"},{"t":3144,"k":39,"e":"keydown"},{"t":3145,"k":39,"e":"keydown"},{"t":3146,"k":39,"e":"keydown"},{"t":3147,"k":39,"e":"keydown"},{"t":3148,"k":39,"e":"keydown"},{"t":3149,"k":39,"e":"keydown"},{"t":3150,"k":39,"e":"keydown"},{"t":3151,"k":39,"e":"keydown"},{"t":3152,"k":39,"e":"keydown"},{"t":3153,"k":39,"e":"keydown"},{"t":3154,"k":39,"e":"keydown"},{"t":3155,"k":39,"e":"keydown"},{"t":3155,"k":39,"e":"keydown"},{"t":3156,"k":39,"e":"keydown"},{"t":3156,"k":39,"e":"keyup"},{"t":3190,"k":39,"e":"keydown"},{"t":3196,"k":83,"e":"keydown"},{"t":3211,"k":83,"e":"keyup"},{"t":3250,"k":39,"e":"keyup"}]</t>
  </si>
  <si>
    <t>[1,6,2,3,4,5,7,9,8,10,11,12,17,13,14,15,20,16,19,22,21,23,24,25,18,26,27,33,28,29,30,35,31,32,38,36,39,40,41,42,43,44,45,46,50,51,52,53,54,55,56,57,60,61,63,64,65,66,67]</t>
  </si>
  <si>
    <t>[1,2,4,5,6,9,10,11,12,13]</t>
  </si>
  <si>
    <t>[{"t":4,"k":83,"e":"keyup"},{"t":26,"k":39,"e":"keydown"},{"t":37,"k":39,"e":"keydown"},{"t":38,"k":39,"e":"keydown"},{"t":39,"k":39,"e":"keydown"},{"t":39,"k":39,"e":"keydown"},{"t":40,"k":39,"e":"keydown"},{"t":41,"k":39,"e":"keydown"},{"t":42,"k":39,"e":"keydown"},{"t":42,"k":39,"e":"keyup"},{"t":56,"k":37,"e":"keydown"},{"t":57,"k":83,"e":"keydown"},{"t":60,"k":83,"e":"keyup"},{"t":67,"k":37,"e":"keyup"},{"t":74,"k":37,"e":"keydown"},{"t":76,"k":37,"e":"keyup"},{"t":80,"k":83,"e":"keydown"},{"t":82,"k":39,"e":"keydown"},{"t":86,"k":83,"e":"keyup"},{"t":89,"k":39,"e":"keyup"},{"t":96,"k":39,"e":"keydown"},{"t":107,"k":39,"e":"keydown"},{"t":108,"k":39,"e":"keydown"},{"t":109,"k":39,"e":"keydown"},{"t":110,"k":39,"e":"keydown"},{"t":110,"k":39,"e":"keydown"},{"t":111,"k":39,"e":"keydown"},{"t":112,"k":39,"e":"keydown"},{"t":112,"k":39,"e":"keydown"},{"t":113,"k":39,"e":"keydown"},{"t":114,"k":39,"e":"keydown"},{"t":114,"k":83,"e":"keydown"},{"t":122,"k":83,"e":"keyup"},{"t":132,"k":83,"e":"keydown"},{"t":137,"k":83,"e":"keyup"},{"t":141,"k":83,"e":"keydown"},{"t":144,"k":83,"e":"keyup"},{"t":146,"k":39,"e":"keyup"},{"t":148,"k":37,"e":"keydown"},{"t":159,"k":37,"e":"keydown"},{"t":160,"k":37,"e":"keydown"},{"t":160,"k":37,"e":"keydown"},{"t":161,"k":37,"e":"keydown"},{"t":162,"k":37,"e":"keydown"},{"t":162,"k":37,"e":"keydown"},{"t":163,"k":37,"e":"keydown"},{"t":164,"k":37,"e":"keydown"},{"t":164,"k":83,"e":"keydown"},{"t":168,"k":83,"e":"keyup"},{"t":176,"k":37,"e":"keyup"},{"t":177,"k":37,"e":"keydown"},{"t":183,"k":83,"e":"keydown"},{"t":183,"k":37,"e":"keyup"},{"t":186,"k":83,"e":"keyup"},{"t":191,"k":37,"e":"keydown"},{"t":197,"k":83,"e":"keydown"},{"t":197,"k":37,"e":"keyup"},{"t":200,"k":39,"e":"keydown"},{"t":200,"k":83,"e":"keyup"},{"t":212,"k":39,"e":"keydown"},{"t":212,"k":39,"e":"keyup"},{"t":212,"k":37,"e":"keydown"},{"t":223,"k":83,"e":"keydown"},{"t":223,"k":37,"e":"keyup"},{"t":223,"k":39,"e":"keydown"},{"t":228,"k":83,"e":"keyup"},{"t":230,"k":39,"e":"keyup"},{"t":233,"k":37,"e":"keydown"},{"t":240,"k":37,"e":"keyup"},{"t":240,"k":83,"e":"keydown"},{"t":245,"k":83,"e":"keyup"},{"t":252,"k":39,"e":"keydown"},{"t":256,"k":83,"e":"keydown"},{"t":260,"k":83,"e":"keyup"},{"t":285,"k":83,"e":"keydown"},{"t":292,"k":83,"e":"keyup"},{"t":298,"k":83,"e":"keydown"},{"t":308,"k":83,"e":"keyup"},{"t":332,"k":83,"e":"keydown"},{"t":337,"k":83,"e":"keyup"},{"t":341,"k":39,"e":"keyup"},{"t":342,"k":37,"e":"keydown"},{"t":347,"k":37,"e":"keyup"},{"t":350,"k":37,"e":"keydown"},{"t":358,"k":37,"e":"keyup"},{"t":359,"k":39,"e":"keydown"},{"t":361,"k":39,"e":"keyup"},{"t":373,"k":39,"e":"keydown"},{"t":380,"k":83,"e":"keydown"},{"t":386,"k":83,"e":"keyup"},{"t":388,"k":37,"e":"keydown"},{"t":389,"k":39,"e":"keyup"},{"t":399,"k":83,"e":"keydown"},{"t":400,"k":37,"e":"keyup"},{"t":400,"k":39,"e":"keydown"},{"t":402,"k":83,"e":"keyup"},{"t":409,"k":83,"e":"keydown"},{"t":413,"k":83,"e":"keyup"},{"t":419,"k":83,"e":"keydown"},{"t":423,"k":83,"e":"keyup"},{"t":424,"k":39,"e":"keyup"},{"t":426,"k":37,"e":"keydown"},{"t":437,"k":37,"e":"keydown"},{"t":438,"k":37,"e":"keydown"},{"t":438,"k":37,"e":"keydown"},{"t":439,"k":37,"e":"keydown"},{"t":439,"k":83,"e":"keydown"},{"t":440,"k":37,"e":"keyup"},{"t":443,"k":83,"e":"keyup"},{"t":443,"k":39,"e":"keydown"},{"t":454,"k":39,"e":"keydown"},{"t":455,"k":39,"e":"keydown"},{"t":455,"k":39,"e":"keydown"},{"t":456,"k":39,"e":"keydown"},{"t":457,"k":39,"e":"keydown"},{"t":458,"k":39,"e":"keydown"},{"t":458,"k":39,"e":"keydown"},{"t":459,"k":39,"e":"keydown"},{"t":460,"k":39,"e":"keydown"},{"t":460,"k":39,"e":"keydown"},{"t":461,"k":39,"e":"keydown"},{"t":462,"k":39,"e":"keydown"},{"t":463,"k":39,"e":"keydown"},{"t":463,"k":39,"e":"keydown"},{"t":464,"k":39,"e":"keydown"},{"t":465,"k":39,"e":"keydown"},{"t":465,"k":39,"e":"keydown"},{"t":466,"k":39,"e":"keydown"},{"t":467,"k":39,"e":"keydown"},{"t":468,"k":39,"e":"keydown"},{"t":468,"k":39,"e":"keydown"},{"t":469,"k":39,"e":"keydown"},{"t":470,"k":39,"e":"keydown"},{"t":470,"k":39,"e":"keydown"},{"t":471,"k":39,"e":"keydown"},{"t":472,"k":83,"e":"keydown"},{"t":475,"k":37,"e":"keydown"},{"t":476,"k":39,"e":"keyup"},{"t":476,"k":83,"e":"keyup"},{"t":482,"k":83,"e":"keydown"},{"t":484,"k":83,"e":"keyup"},{"t":488,"k":37,"e":"keyup"},{"t":501,"k":39,"e":"keydown"},{"t":501,"k":83,"e":"keydown"},{"t":505,"k":83,"e":"keyup"},{"t":523,"k":83,"e":"keydown"},{"t":529,"k":83,"e":"keyup"},{"t":532,"k":83,"e":"keydown"},{"t":536,"k":83,"e":"keyup"},{"t":564,"k":39,"e":"keyup"},{"t":565,"k":37,"e":"keydown"},{"t":576,"k":37,"e":"keydown"},{"t":576,"k":37,"e":"keydown"},{"t":577,"k":37,"e":"keyup"},{"t":577,"k":83,"e":"keydown"},{"t":577,"k":39,"e":"keydown"},{"t":580,"k":83,"e":"keyup"},{"t":585,"k":39,"e":"keyup"},{"t":586,"k":37,"e":"keydown"},{"t":597,"k":37,"e":"keydown"},{"t":598,"k":37,"e":"keydown"},{"t":599,"k":37,"e":"keydown"},{"t":599,"k":37,"e":"keydown"},{"t":600,"k":37,"e":"keydown"},{"t":601,"k":37,"e":"keydown"},{"t":601,"k":37,"e":"keydown"},{"t":602,"k":37,"e":"keydown"},{"t":603,"k":37,"e":"keydown"},{"t":604,"k":37,"e":"keydown"},{"t":604,"k":37,"e":"keydown"},{"t":605,"k":37,"e":"keydown"},{"t":606,"k":37,"e":"keydown"},{"t":606,"k":37,"e":"keydown"},{"t":608,"k":37,"e":"keydown"},{"t":609,"k":37,"e":"keydown"},{"t":609,"k":37,"e":"keydown"},{"t":610,"k":37,"e":"keydown"},{"t":611,"k":37,"e":"keydown"},{"t":611,"k":37,"e":"keydown"},{"t":612,"k":37,"e":"keydown"},{"t":613,"k":37,"e":"keydown"},{"t":614,"k":37,"e":"keydown"},{"t":614,"k":37,"e":"keydown"},{"t":615,"k":37,"e":"keydown"},{"t":616,"k":37,"e":"keydown"},{"t":616,"k":37,"e":"keydown"},{"t":618,"k":37,"e":"keydown"},{"t":618,"k":37,"e":"keydown"},{"t":619,"k":37,"e":"keydown"},{"t":619,"k":37,"e":"keydown"},{"t":620,"k":37,"e":"keydown"},{"t":621,"k":37,"e":"keydown"},{"t":622,"k":37,"e":"keydown"},{"t":623,"k":37,"e":"keydown"},{"t":624,"k":37,"e":"keydown"},{"t":624,"k":37,"e":"keydown"},{"t":625,"k":37,"e":"keydown"},{"t":626,"k":37,"e":"keydown"},{"t":626,"k":37,"e":"keydown"},{"t":626,"k":83,"e":"keydown"},{"t":631,"k":83,"e":"keyup"},{"t":633,"k":83,"e":"keydown"},{"t":636,"k":83,"e":"keyup"},{"t":639,"k":37,"e":"keyup"},{"t":642,"k":39,"e":"keydown"},{"t":653,"k":39,"e":"keydown"},{"t":653,"k":39,"e":"keydown"},{"t":654,"k":83,"e":"keydown"},{"t":654,"k":39,"e":"keyup"},{"t":657,"k":83,"e":"keyup"},{"t":662,"k":39,"e":"keydown"},{"t":670,"k":39,"e":"keyup"},{"t":670,"k":83,"e":"keydown"},{"t":673,"k":83,"e":"keyup"},{"t":675,"k":37,"e":"keydown"},{"t":680,"k":37,"e":"keyup"},{"t":683,"k":83,"e":"keydown"},{"t":690,"k":83,"e":"keyup"},{"t":696,"k":37,"e":"keydown"},{"t":699,"k":37,"e":"keyup"},{"t":700,"k":83,"e":"keydown"},{"t":703,"k":39,"e":"keydown"},{"t":709,"k":83,"e":"keyup"},{"t":714,"k":83,"e":"keydown"},{"t":722,"k":83,"e":"keyup"},{"t":728,"k":39,"e":"keyup"},{"t":737,"k":83,"e":"keydown"},{"t":739,"k":39,"e":"keydown"},{"t":742,"k":83,"e":"keyup"},{"t":748,"k":83,"e":"keydown"},{"t":756,"k":83,"e":"keyup"},{"t":776,"k":83,"e":"keydown"},{"t":784,"k":83,"e":"keyup"},{"t":792,"k":83,"e":"keydown"},{"t":801,"k":83,"e":"keyup"},{"t":809,"k":83,"e":"keydown"},{"t":818,"k":83,"e":"keyup"},{"t":818,"k":39,"e":"keyup"},{"t":820,"k":37,"e":"keydown"},{"t":821,"k":37,"e":"keyup"},{"t":824,"k":39,"e":"keydown"},{"t":827,"k":83,"e":"keydown"},{"t":835,"k":83,"e":"keyup"},{"t":841,"k":83,"e":"keydown"},{"t":845,"k":83,"e":"keyup"},{"t":854,"k":39,"e":"keyup"},{"t":863,"k":39,"e":"keydown"},{"t":872,"k":39,"e":"keyup"},{"t":873,"k":37,"e":"keydown"},{"t":881,"k":37,"e":"keyup"},{"t":886,"k":39,"e":"keydown"},{"t":888,"k":39,"e":"keyup"},{"t":888,"k":39,"e":"keydown"},{"t":899,"k":39,"e":"keydown"},{"t":900,"k":39,"e":"keydown"},{"t":901,"k":39,"e":"keydown"},{"t":901,"k":83,"e":"keydown"},{"t":905,"k":83,"e":"keyup"},{"t":909,"k":83,"e":"keydown"},{"t":912,"k":83,"e":"keyup"},{"t":915,"k":83,"e":"keydown"},{"t":919,"k":83,"e":"keyup"},{"t":923,"k":83,"e":"keydown"},{"t":925,"k":37,"e":"keydown"},{"t":925,"k":39,"e":"keyup"},{"t":926,"k":83,"e":"keyup"},{"t":937,"k":37,"e":"keydown"},{"t":938,"k":37,"e":"keydown"},{"t":939,"k":37,"e":"keydown"},{"t":939,"k":37,"e":"keydown"},{"t":940,"k":37,"e":"keydown"},{"t":940,"k":83,"e":"keydown"},{"t":945,"k":83,"e":"keyup"},{"t":946,"k":37,"e":"keyup"},{"t":949,"k":83,"e":"keydown"},{"t":951,"k":39,"e":"keydown"},{"t":952,"k":83,"e":"keyup"},{"t":957,"k":83,"e":"keydown"},{"t":960,"k":83,"e":"keyup"},{"t":963,"k":83,"e":"keydown"},{"t":965,"k":83,"e":"keyup"},{"t":968,"k":83,"e":"keydown"},{"t":970,"k":83,"e":"keyup"},{"t":976,"k":39,"e":"keyup"},{"t":977,"k":37,"e":"keydown"},{"t":980,"k":83,"e":"keydown"},{"t":986,"k":83,"e":"keyup"},{"t":996,"k":37,"e":"keyup"},{"t":997,"k":39,"e":"keydown"},{"t":1006,"k":39,"e":"keyup"},{"t":1008,"k":39,"e":"keydown"},{"t":1009,"k":39,"e":"keyup"},{"t":1019,"k":37,"e":"keydown"},{"t":1020,"k":83,"e":"keydown"},{"t":1031,"k":83,"e":"keydown"},{"t":1031,"k":83,"e":"keydown"},{"t":1032,"k":83,"e":"keydown"},{"t":1032,"k":83,"e":"keyup"},{"t":1039,"k":37,"e":"keyup"},{"t":1040,"k":65,"e":"keydown"},{"t":1040,"k":39,"e":"keydown"},{"t":1051,"k":39,"e":"keydown"},{"t":1052,"k":39,"e":"keydown"},{"t":1053,"k":39,"e":"keydown"},{"t":1053,"k":39,"e":"keydown"},{"t":1054,"k":39,"e":"keydown"},{"t":1055,"k":39,"e":"keydown"},{"t":1055,"k":39,"e":"keydown"},{"t":1056,"k":65,"e":"keyup"},{"t":1058,"k":65,"e":"keydown"},{"t":1060,"k":65,"e":"keyup"},{"t":1062,"k":65,"e":"keydown"},{"t":1065,"k":65,"e":"keyup"},{"t":1066,"k":65,"e":"keydown"},{"t":1077,"k":83,"e":"keydown"},{"t":1080,"k":83,"e":"keyup"},{"t":1087,"k":65,"e":"keyup"},{"t":1088,"k":65,"e":"keydown"},{"t":1090,"k":39,"e":"keyup"},{"t":1091,"k":65,"e":"keyup"},{"t":1091,"k":39,"e":"keydown"},{"t":1093,"k":65,"e":"keydown"},{"t":1095,"k":65,"e":"keyup"},{"t":1096,"k":65,"e":"keydown"},{"t":1098,"k":65,"e":"keyup"},{"t":1101,"k":65,"e":"keydown"},{"t":1105,"k":65,"e":"keyup"},{"t":1106,"k":83,"e":"keydown"},{"t":1110,"k":83,"e":"keyup"},{"t":1115,"k":65,"e":"keydown"},{"t":1119,"k":65,"e":"keyup"},{"t":1130,"k":65,"e":"keydown"},{"t":1133,"k":65,"e":"keyup"},{"t":1135,"k":65,"e":"keydown"},{"t":1139,"k":83,"e":"keydown"},{"t":1143,"k":65,"e":"keyup"},{"t":1144,"k":83,"e":"keyup"},{"t":1146,"k":65,"e":"keydown"},{"t":1151,"k":65,"e":"keyup"},{"t":1154,"k":65,"e":"keydown"},{"t":1156,"k":65,"e":"keyup"},{"t":1158,"k":65,"e":"keydown"},{"t":1161,"k":65,"e":"keyup"},{"t":1163,"k":65,"e":"keydown"},{"t":1165,"k":65,"e":"keyup"},{"t":1167,"k":65,"e":"keydown"},{"t":1169,"k":65,"e":"keyup"},{"t":1172,"k":65,"e":"keydown"},{"t":1174,"k":65,"e":"keyup"},{"t":1176,"k":65,"e":"keydown"},{"t":1182,"k":65,"e":"keyup"},{"t":1182,"k":83,"e":"keydown"},{"t":1193,"k":83,"e":"keydown"},{"t":1194,"k":83,"e":"keydown"},{"t":1195,"k":83,"e":"keydown"},{"t":1195,"k":83,"e":"keyup"},{"t":1200,"k":83,"e":"keydown"},{"t":1207,"k":83,"e":"keyup"},{"t":1208,"k":65,"e":"keydown"},{"t":1209,"k":39,"e":"keyup"},{"t":1210,"k":65,"e":"keyup"},{"t":1212,"k":65,"e":"keydown"},{"t":1215,"k":65,"e":"keyup"},{"t":1217,"k":65,"e":"keydown"},{"t":1218,"k":39,"e":"keydown"},{"t":1219,"k":65,"e":"keyup"},{"t":1223,"k":83,"e":"keydown"},{"t":1227,"k":83,"e":"keyup"},{"t":1228,"k":65,"e":"keydown"},{"t":1233,"k":65,"e":"keyup"},{"t":1234,"k":83,"e":"keydown"},{"t":1239,"k":83,"e":"keyup"},{"t":1241,"k":83,"e":"keydown"},{"t":1249,"k":83,"e":"keyup"},{"t":1261,"k":65,"e":"keydown"},{"t":1263,"k":65,"e":"keyup"},{"t":1265,"k":65,"e":"keydown"},{"t":1267,"k":65,"e":"keyup"},{"t":1269,"k":65,"e":"keydown"},{"t":1271,"k":65,"e":"keyup"},{"t":1274,"k":65,"e":"keydown"},{"t":1277,"k":65,"e":"keyup"},{"t":1279,"k":65,"e":"keydown"},{"t":1281,"k":65,"e":"keyup"},{"t":1284,"k":65,"e":"keydown"},{"t":1286,"k":65,"e":"keyup"},{"t":1289,"k":65,"e":"keydown"},{"t":1292,"k":65,"e":"keyup"},{"t":1294,"k":65,"e":"keydown"},{"t":1297,"k":65,"e":"keyup"},{"t":1299,"k":65,"e":"keydown"},{"t":1303,"k":65,"e":"keyup"},{"t":1307,"k":83,"e":"keydown"},{"t":1318,"k":83,"e":"keyup"},{"t":1337,"k":83,"e":"keydown"},{"t":1348,"k":83,"e":"keydown"},{"t":1348,"k":83,"e":"keydown"},{"t":1348,"k":83,"e":"keyup"},{"t":1356,"k":65,"e":"keydown"},{"t":1368,"k":65,"e":"keydown"},{"t":1368,"k":65,"e":"keydown"},{"t":1369,"k":65,"e":"keydown"},{"t":1370,"k":65,"e":"keydown"},{"t":1370,"k":65,"e":"keydown"},{"t":1371,"k":65,"e":"keydown"},{"t":1372,"k":65,"e":"keydown"},{"t":1373,"k":65,"e":"keydown"},{"t":1373,"k":65,"e":"keydown"},{"t":1374,"k":65,"e":"keydown"},{"t":1375,"k":65,"e":"keydown"},{"t":1375,"k":65,"e":"keydown"},{"t":1376,"k":65,"e":"keydown"},{"t":1377,"k":65,"e":"keydown"},{"t":1378,"k":65,"e":"keydown"},{"t":1378,"k":65,"e":"keydown"},{"t":1379,"k":65,"e":"keydown"},{"t":1379,"k":83,"e":"keydown"},{"t":1386,"k":83,"e":"keyup"},{"t":1420,"k":83,"e":"keydown"},{"t":1428,"k":83,"e":"keyup"},{"t":1430,"k":83,"e":"keydown"},{"t":1437,"k":83,"e":"keyup"},{"t":1443,"k":83,"e":"keydown"},{"t":1452,"k":83,"e":"keyup"},{"t":1485,"k":83,"e":"keydown"},{"t":1496,"k":83,"e":"keydown"},{"t":1497,"k":83,"e":"keydown"},{"t":1497,"k":83,"e":"keydown"},{"t":1498,"k":83,"e":"keydown"},{"t":1499,"k":83,"e":"keydown"},{"t":1499,"k":83,"e":"keydown"},{"t":1500,"k":83,"e":"keydown"},{"t":1501,"k":83,"e":"keydown"},{"t":1502,"k":83,"e":"keydown"},{"t":1502,"k":83,"e":"keydown"},{"t":1503,"k":83,"e":"keydown"},{"t":1504,"k":83,"e":"keydown"},{"t":1504,"k":83,"e":"keydown"},{"t":1505,"k":83,"e":"keydown"},{"t":1506,"k":83,"e":"keydown"},{"t":1507,"k":83,"e":"keydown"},{"t":1507,"k":83,"e":"keydown"},{"t":1508,"k":83,"e":"keydown"},{"t":1509,"k":83,"e":"keydown"},{"t":1509,"k":83,"e":"keydown"},{"t":1510,"k":83,"e":"keydown"},{"t":1511,"k":83,"e":"keydown"},{"t":1512,"k":83,"e":"keydown"},{"t":1512,"k":83,"e":"keydown"},{"t":1513,"k":83,"e":"keydown"},{"t":1514,"k":83,"e":"keydown"},{"t":1514,"k":83,"e":"keydown"},{"t":1515,"k":83,"e":"keydown"},{"t":1516,"k":83,"e":"keydown"},{"t":1517,"k":83,"e":"keydown"},{"t":1517,"k":83,"e":"keydown"},{"t":1518,"k":83,"e":"keydown"},{"t":1519,"k":83,"e":"keydown"},{"t":1519,"k":83,"e":"keydown"},{"t":1520,"k":83,"e":"keydown"},{"t":1521,"k":83,"e":"keydown"},{"t":1522,"k":83,"e":"keydown"},{"t":1522,"k":83,"e":"keydown"},{"t":1523,"k":83,"e":"keydown"},{"t":1524,"k":83,"e":"keydown"},{"t":1524,"k":83,"e":"keydown"},{"t":1525,"k":83,"e":"keydown"},{"t":1526,"k":83,"e":"keydown"},{"t":1527,"k":83,"e":"keydown"},{"t":1527,"k":83,"e":"keydown"},{"t":1528,"k":83,"e":"keydown"},{"t":1529,"k":83,"e":"keydown"},{"t":1529,"k":83,"e":"keyup"},{"t":1529,"k":65,"e":"keyup"},{"t":1533,"k":39,"e":"keyup"}]</t>
  </si>
  <si>
    <t>[1,6,2,3,7,9,10,11,12,14,15,20,13,17,19,23,24,22,21,26,27,28,29,30,31,32,38,37,34,33,36,39,40,41,42,43,44,45,46,47,49,48,51,52,53,54,55,58,56,57,60,61,62,70,63,64,65,66,67]</t>
  </si>
  <si>
    <t>[1,3,4,6]</t>
  </si>
  <si>
    <t>[1,2,4,5,6,13,14]</t>
  </si>
  <si>
    <t>[{"t":3,"k":83,"e":"keyup"},{"t":16,"k":39,"e":"keydown"},{"t":23,"k":39,"e":"keyup"},{"t":45,"k":65,"e":"keydown"},{"t":47,"k":37,"e":"keydown"},{"t":49,"k":65,"e":"keyup"},{"t":50,"k":65,"e":"keydown"},{"t":51,"k":65,"e":"keyup"},{"t":58,"k":83,"e":"keydown"},{"t":59,"k":37,"e":"keyup"},{"t":61,"k":83,"e":"keyup"},{"t":72,"k":39,"e":"keydown"},{"t":77,"k":83,"e":"keydown"},{"t":91,"k":83,"e":"keyup"},{"t":106,"k":83,"e":"keydown"},{"t":114,"k":39,"e":"keyup"},{"t":114,"k":83,"e":"keyup"},{"t":118,"k":39,"e":"keydown"},{"t":129,"k":83,"e":"keydown"},{"t":131,"k":39,"e":"keyup"},{"t":135,"k":83,"e":"keyup"},{"t":138,"k":83,"e":"keydown"},{"t":142,"k":83,"e":"keyup"},{"t":142,"k":37,"e":"keydown"},{"t":146,"k":37,"e":"keyup"},{"t":152,"k":37,"e":"keydown"},{"t":159,"k":83,"e":"keydown"},{"t":160,"k":39,"e":"keydown"},{"t":161,"k":37,"e":"keyup"},{"t":163,"k":83,"e":"keyup"},{"t":168,"k":65,"e":"keydown"},{"t":182,"k":37,"e":"keydown"},{"t":183,"k":83,"e":"keydown"},{"t":183,"k":39,"e":"keyup"},{"t":189,"k":39,"e":"keydown"},{"t":191,"k":37,"e":"keyup"},{"t":196,"k":83,"e":"keyup"},{"t":203,"k":83,"e":"keydown"},{"t":206,"k":37,"e":"keydown"},{"t":210,"k":39,"e":"keyup"},{"t":213,"k":83,"e":"keyup"},{"t":217,"k":37,"e":"keyup"},{"t":217,"k":39,"e":"keydown"},{"t":218,"k":83,"e":"keydown"},{"t":232,"k":83,"e":"keyup"},{"t":233,"k":39,"e":"keyup"},{"t":236,"k":39,"e":"keydown"},{"t":241,"k":39,"e":"keyup"},{"t":241,"k":37,"e":"keydown"},{"t":250,"k":83,"e":"keydown"},{"t":256,"k":39,"e":"keydown"},{"t":256,"k":37,"e":"keyup"},{"t":256,"k":83,"e":"keyup"},{"t":264,"k":39,"e":"keyup"},{"t":267,"k":39,"e":"keydown"},{"t":269,"k":83,"e":"keydown"},{"t":275,"k":83,"e":"keyup"},{"t":277,"k":39,"e":"keyup"},{"t":280,"k":39,"e":"keydown"},{"t":282,"k":39,"e":"keyup"},{"t":286,"k":39,"e":"keydown"},{"t":297,"k":39,"e":"keyup"},{"t":301,"k":83,"e":"keydown"},{"t":302,"k":37,"e":"keydown"},{"t":303,"k":83,"e":"keyup"},{"t":309,"k":83,"e":"keydown"},{"t":310,"k":37,"e":"keyup"},{"t":312,"k":83,"e":"keyup"},{"t":316,"k":83,"e":"keydown"},{"t":322,"k":37,"e":"keydown"},{"t":322,"k":83,"e":"keyup"},{"t":327,"k":37,"e":"keyup"},{"t":327,"k":83,"e":"keydown"},{"t":329,"k":39,"e":"keydown"},{"t":335,"k":83,"e":"keyup"},{"t":337,"k":39,"e":"keyup"},{"t":340,"k":83,"e":"keydown"},{"t":345,"k":83,"e":"keyup"},{"t":347,"k":37,"e":"keydown"},{"t":351,"k":37,"e":"keyup"},{"t":352,"k":83,"e":"keydown"},{"t":357,"k":83,"e":"keyup"},{"t":360,"k":39,"e":"keydown"},{"t":369,"k":39,"e":"keyup"},{"t":369,"k":83,"e":"keydown"},{"t":375,"k":83,"e":"keyup"},{"t":380,"k":39,"e":"keydown"},{"t":394,"k":83,"e":"keydown"},{"t":395,"k":39,"e":"keyup"},{"t":398,"k":37,"e":"keydown"},{"t":404,"k":83,"e":"keyup"},{"t":404,"k":37,"e":"keyup"},{"t":408,"k":37,"e":"keydown"},{"t":412,"k":83,"e":"keydown"},{"t":413,"k":37,"e":"keyup"},{"t":418,"k":83,"e":"keyup"},{"t":421,"k":83,"e":"keydown"},{"t":427,"k":83,"e":"keyup"},{"t":437,"k":39,"e":"keydown"},{"t":455,"k":39,"e":"keydown"},{"t":456,"k":39,"e":"keyup"},{"t":457,"k":83,"e":"keydown"},{"t":467,"k":39,"e":"keydown"},{"t":471,"k":83,"e":"keyup"},{"t":485,"k":39,"e":"keydown"},{"t":487,"k":39,"e":"keydown"},{"t":488,"k":83,"e":"keydown"},{"t":493,"k":83,"e":"keyup"},{"t":497,"k":83,"e":"keydown"},{"t":513,"k":83,"e":"keyup"},{"t":515,"k":39,"e":"keyup"},{"t":515,"k":37,"e":"keydown"},{"t":517,"k":83,"e":"keydown"},{"t":528,"k":37,"e":"keyup"},{"t":529,"k":83,"e":"keyup"},{"t":532,"k":39,"e":"keydown"},{"t":545,"k":83,"e":"keydown"},{"t":545,"k":37,"e":"keydown"},{"t":553,"k":39,"e":"keyup"},{"t":557,"k":39,"e":"keydown"},{"t":558,"k":37,"e":"keyup"},{"t":563,"k":83,"e":"keyup"},{"t":575,"k":39,"e":"keydown"},{"t":576,"k":39,"e":"keyup"},{"t":576,"k":37,"e":"keydown"},{"t":581,"k":37,"e":"keyup"},{"t":581,"k":39,"e":"keydown"},{"t":583,"k":39,"e":"keyup"},{"t":585,"k":37,"e":"keydown"},{"t":592,"k":37,"e":"keyup"},{"t":595,"k":39,"e":"keydown"},{"t":601,"k":39,"e":"keyup"},{"t":608,"k":39,"e":"keydown"},{"t":612,"k":39,"e":"keyup"},{"t":616,"k":39,"e":"keydown"},{"t":620,"k":39,"e":"keyup"},{"t":633,"k":39,"e":"keydown"},{"t":649,"k":39,"e":"keyup"},{"t":650,"k":83,"e":"keydown"},{"t":656,"k":83,"e":"keyup"},{"t":663,"k":37,"e":"keydown"},{"t":674,"k":37,"e":"keyup"},{"t":674,"k":39,"e":"keydown"},{"t":674,"k":83,"e":"keydown"},{"t":678,"k":83,"e":"keyup"},{"t":689,"k":39,"e":"keyup"},{"t":694,"k":37,"e":"keydown"},{"t":694,"k":83,"e":"keydown"},{"t":712,"k":83,"e":"keyup"},{"t":713,"k":37,"e":"keyup"},{"t":717,"k":83,"e":"keydown"},{"t":725,"k":83,"e":"keyup"},{"t":730,"k":83,"e":"keydown"},{"t":732,"k":83,"e":"keyup"},{"t":734,"k":83,"e":"keydown"},{"t":734,"k":83,"e":"keyup"},{"t":742,"k":37,"e":"keydown"},{"t":746,"k":83,"e":"keydown"},{"t":751,"k":83,"e":"keyup"},{"t":752,"k":37,"e":"keyup"},{"t":753,"k":83,"e":"keydown"},{"t":758,"k":83,"e":"keyup"},{"t":759,"k":83,"e":"keydown"},{"t":763,"k":83,"e":"keyup"},{"t":767,"k":83,"e":"keydown"},{"t":771,"k":83,"e":"keyup"},{"t":772,"k":39,"e":"keydown"},{"t":780,"k":39,"e":"keyup"},{"t":780,"k":83,"e":"keydown"},{"t":785,"k":83,"e":"keyup"},{"t":788,"k":83,"e":"keydown"},{"t":792,"k":83,"e":"keyup"},{"t":793,"k":83,"e":"keydown"},{"t":797,"k":83,"e":"keyup"},{"t":798,"k":39,"e":"keydown"},{"t":802,"k":83,"e":"keydown"},{"t":807,"k":83,"e":"keyup"},{"t":808,"k":39,"e":"keyup"},{"t":816,"k":37,"e":"keydown"},{"t":816,"k":83,"e":"keydown"},{"t":831,"k":83,"e":"keyup"},{"t":832,"k":37,"e":"keyup"},{"t":833,"k":39,"e":"keydown"},{"t":846,"k":39,"e":"keyup"},{"t":855,"k":37,"e":"keydown"},{"t":867,"k":83,"e":"keydown"},{"t":884,"k":37,"e":"keyup"},{"t":884,"k":83,"e":"keyup"},{"t":884,"k":39,"e":"keydown"},{"t":903,"k":39,"e":"keydown"},{"t":904,"k":39,"e":"keydown"},{"t":905,"k":65,"e":"keyup"},{"t":905,"k":39,"e":"keydown"},{"t":906,"k":39,"e":"keydown"},{"t":907,"k":39,"e":"keydown"},{"t":909,"k":65,"e":"keydown"},{"t":911,"k":65,"e":"keyup"},{"t":913,"k":65,"e":"keydown"},{"t":915,"k":65,"e":"keyup"},{"t":917,"k":65,"e":"keydown"},{"t":920,"k":65,"e":"keyup"},{"t":922,"k":65,"e":"keydown"},{"t":925,"k":65,"e":"keyup"},{"t":926,"k":39,"e":"keyup"},{"t":928,"k":39,"e":"keydown"},{"t":930,"k":65,"e":"keydown"},{"t":933,"k":39,"e":"keyup"},{"t":933,"k":65,"e":"keyup"},{"t":945,"k":83,"e":"keydown"},{"t":947,"k":39,"e":"keydown"},{"t":951,"k":83,"e":"keyup"},{"t":951,"k":39,"e":"keyup"},{"t":955,"k":39,"e":"keydown"},{"t":963,"k":65,"e":"keydown"},{"t":969,"k":83,"e":"keydown"},{"t":970,"k":39,"e":"keyup"},{"t":973,"k":83,"e":"keyup"},{"t":975,"k":37,"e":"keydown"},{"t":975,"k":83,"e":"keydown"},{"t":979,"k":83,"e":"keyup"},{"t":986,"k":83,"e":"keydown"},{"t":987,"k":37,"e":"keyup"},{"t":988,"k":39,"e":"keydown"},{"t":990,"k":83,"e":"keyup"},{"t":993,"k":83,"e":"keydown"},{"t":998,"k":83,"e":"keyup"},{"t":1000,"k":39,"e":"keyup"},{"t":1000,"k":83,"e":"keydown"},{"t":1005,"k":83,"e":"keyup"},{"t":1007,"k":83,"e":"keydown"},{"t":1008,"k":39,"e":"keydown"},{"t":1012,"k":83,"e":"keyup"},{"t":1013,"k":39,"e":"keyup"},{"t":1016,"k":83,"e":"keydown"},{"t":1022,"k":37,"e":"keydown"},{"t":1033,"k":83,"e":"keyup"},{"t":1034,"k":37,"e":"keyup"},{"t":1042,"k":37,"e":"keydown"},{"t":1048,"k":83,"e":"keydown"},{"t":1049,"k":37,"e":"keyup"},{"t":1053,"k":83,"e":"keyup"},{"t":1058,"k":83,"e":"keydown"},{"t":1063,"k":83,"e":"keyup"},{"t":1063,"k":39,"e":"keydown"},{"t":1069,"k":39,"e":"keyup"},{"t":1072,"k":83,"e":"keydown"},{"t":1076,"k":83,"e":"keyup"},{"t":1076,"k":37,"e":"keydown"},{"t":1087,"k":39,"e":"keydown"},{"t":1088,"k":37,"e":"keyup"},{"t":1088,"k":83,"e":"keydown"},{"t":1106,"k":83,"e":"keydown"},{"t":1106,"k":83,"e":"keyup"},{"t":1109,"k":39,"e":"keyup"},{"t":1111,"k":37,"e":"keydown"},{"t":1119,"k":37,"e":"keyup"},{"t":1123,"k":39,"e":"keydown"},{"t":1125,"k":83,"e":"keydown"},{"t":1133,"k":83,"e":"keyup"},{"t":1134,"k":39,"e":"keyup"},{"t":1138,"k":39,"e":"keydown"},{"t":1138,"k":83,"e":"keydown"},{"t":1142,"k":39,"e":"keyup"},{"t":1143,"k":83,"e":"keyup"},{"t":1156,"k":83,"e":"keydown"},{"t":1157,"k":39,"e":"keydown"},{"t":1175,"k":39,"e":"keydown"},{"t":1175,"k":83,"e":"keyup"},{"t":1176,"k":39,"e":"keydown"},{"t":1177,"k":39,"e":"keydown"},{"t":1179,"k":39,"e":"keydown"},{"t":1180,"k":39,"e":"keydown"},{"t":1181,"k":39,"e":"keydown"},{"t":1182,"k":39,"e":"keydown"},{"t":1183,"k":39,"e":"keydown"},{"t":1185,"k":39,"e":"keydown"},{"t":1185,"k":39,"e":"keyup"},{"t":1188,"k":37,"e":"keydown"},{"t":1188,"k":83,"e":"keydown"},{"t":1198,"k":83,"e":"keyup"},{"t":1198,"k":39,"e":"keydown"},{"t":1199,"k":37,"e":"keyup"},{"t":1210,"k":83,"e":"keydown"},{"t":1222,"k":83,"e":"keyup"},{"t":1224,"k":39,"e":"keyup"},{"t":1228,"k":37,"e":"keydown"},{"t":1233,"k":39,"e":"keydown"},{"t":1233,"k":37,"e":"keyup"},{"t":1235,"k":83,"e":"keydown"},{"t":1246,"k":83,"e":"keyup"},{"t":1255,"k":39,"e":"keyup"},{"t":1261,"k":83,"e":"keydown"},{"t":1262,"k":37,"e":"keydown"},{"t":1268,"k":83,"e":"keyup"},{"t":1268,"k":37,"e":"keyup"},{"t":1275,"k":37,"e":"keydown"},{"t":1275,"k":83,"e":"keydown"},{"t":1277,"k":37,"e":"keyup"},{"t":1279,"k":39,"e":"keydown"},{"t":1283,"k":83,"e":"keyup"},{"t":1291,"k":83,"e":"keydown"},{"t":1292,"k":39,"e":"keyup"},{"t":1299,"k":83,"e":"keyup"},{"t":1306,"k":83,"e":"keydown"},{"t":1310,"k":37,"e":"keydown"},{"t":1321,"k":83,"e":"keyup"},{"t":1321,"k":37,"e":"keyup"},{"t":1321,"k":39,"e":"keydown"},{"t":1330,"k":83,"e":"keydown"},{"t":1343,"k":83,"e":"keyup"},{"t":1344,"k":39,"e":"keyup"},{"t":1346,"k":39,"e":"keydown"},{"t":1346,"k":83,"e":"keydown"},{"t":1356,"k":39,"e":"keyup"},{"t":1356,"k":83,"e":"keyup"},{"t":1360,"k":39,"e":"keydown"},{"t":1360,"k":83,"e":"keydown"},{"t":1376,"k":83,"e":"keyup"},{"t":1381,"k":39,"e":"keyup"},{"t":1382,"k":37,"e":"keydown"},{"t":1384,"k":83,"e":"keydown"},{"t":1394,"k":37,"e":"keyup"},{"t":1396,"k":83,"e":"keyup"},{"t":1396,"k":39,"e":"keydown"},{"t":1399,"k":83,"e":"keydown"},{"t":1402,"k":39,"e":"keyup"},{"t":1405,"k":83,"e":"keyup"},{"t":1408,"k":39,"e":"keydown"},{"t":1410,"k":39,"e":"keyup"},{"t":1413,"k":37,"e":"keydown"},{"t":1417,"k":37,"e":"keyup"},{"t":1418,"k":39,"e":"keydown"},{"t":1436,"k":39,"e":"keydown"},{"t":1438,"k":83,"e":"keydown"},{"t":1449,"k":39,"e":"keyup"},{"t":1449,"k":83,"e":"keyup"},{"t":1450,"k":37,"e":"keydown"},{"t":1456,"k":37,"e":"keyup"},{"t":1457,"k":39,"e":"keydown"},{"t":1459,"k":83,"e":"keydown"},{"t":1474,"k":83,"e":"keyup"},{"t":1482,"k":83,"e":"keydown"},{"t":1490,"k":39,"e":"keyup"},{"t":1492,"k":83,"e":"keyup"},{"t":1500,"k":83,"e":"keydown"},{"t":1502,"k":39,"e":"keydown"},{"t":1509,"k":83,"e":"keyup"},{"t":1510,"k":39,"e":"keyup"},{"t":1513,"k":83,"e":"keydown"},{"t":1517,"k":37,"e":"keydown"},{"t":1521,"k":83,"e":"keyup"},{"t":1528,"k":83,"e":"keydown"},{"t":1530,"k":37,"e":"keyup"},{"t":1531,"k":39,"e":"keydown"},{"t":1534,"k":83,"e":"keyup"},{"t":1550,"k":39,"e":"keydown"},{"t":1550,"k":83,"e":"keydown"},{"t":1565,"k":83,"e":"keyup"},{"t":1568,"k":83,"e":"keydown"},{"t":1575,"k":83,"e":"keyup"},{"t":1577,"k":83,"e":"keydown"},{"t":1582,"k":83,"e":"keyup"},{"t":1583,"k":39,"e":"keyup"},{"t":1584,"k":37,"e":"keydown"},{"t":1585,"k":83,"e":"keydown"},{"t":1591,"k":37,"e":"keyup"},{"t":1592,"k":39,"e":"keydown"},{"t":1594,"k":83,"e":"keyup"},{"t":1597,"k":39,"e":"keyup"},{"t":1601,"k":39,"e":"keydown"},{"t":1603,"k":39,"e":"keyup"},{"t":1605,"k":83,"e":"keydown"},{"t":1606,"k":37,"e":"keydown"},{"t":1619,"k":37,"e":"keyup"},{"t":1620,"k":39,"e":"keydown"},{"t":1621,"k":83,"e":"keyup"},{"t":1638,"k":39,"e":"keydown"},{"t":1639,"k":39,"e":"keydown"},{"t":1640,"k":39,"e":"keydown"},{"t":1642,"k":39,"e":"keydown"},{"t":1643,"k":39,"e":"keydown"},{"t":1644,"k":39,"e":"keydown"},{"t":1645,"k":39,"e":"keydown"},{"t":1647,"k":39,"e":"keydown"},{"t":1648,"k":39,"e":"keydown"},{"t":1649,"k":39,"e":"keydown"},{"t":1649,"k":83,"e":"keydown"},{"t":1650,"k":37,"e":"keydown"},{"t":1651,"k":39,"e":"keyup"},{"t":1657,"k":37,"e":"keyup"},{"t":1657,"k":39,"e":"keydown"},{"t":1659,"k":83,"e":"keyup"},{"t":1674,"k":83,"e":"keydown"},{"t":1678,"k":83,"e":"keyup"},{"t":1679,"k":39,"e":"keyup"},{"t":1684,"k":37,"e":"keydown"},{"t":1690,"k":37,"e":"keyup"},{"t":1692,"k":39,"e":"keydown"},{"t":1696,"k":83,"e":"keydown"},{"t":1707,"k":39,"e":"keyup"},{"t":1707,"k":83,"e":"keyup"},{"t":1711,"k":39,"e":"keydown"},{"t":1713,"k":83,"e":"keydown"},{"t":1721,"k":83,"e":"keyup"},{"t":1724,"k":83,"e":"keydown"},{"t":1729,"k":83,"e":"keyup"},{"t":1732,"k":39,"e":"keyup"},{"t":1740,"k":37,"e":"keydown"},{"t":1743,"k":39,"e":"keydown"},{"t":1745,"k":37,"e":"keyup"},{"t":1752,"k":83,"e":"keydown"},{"t":1754,"k":39,"e":"keyup"},{"t":1756,"k":37,"e":"keydown"},{"t":1756,"k":83,"e":"keyup"},{"t":1763,"k":37,"e":"keyup"},{"t":1763,"k":39,"e":"keydown"},{"t":1763,"k":39,"e":"keyup"},{"t":1765,"k":39,"e":"keydown"},{"t":1768,"k":39,"e":"keyup"},{"t":1772,"k":83,"e":"keydown"},{"t":1779,"k":39,"e":"keydown"},{"t":1784,"k":83,"e":"keyup"},{"t":1789,"k":39,"e":"keyup"},{"t":1793,"k":39,"e":"keydown"},{"t":1793,"k":83,"e":"keydown"},{"t":1795,"k":39,"e":"keyup"},{"t":1799,"k":37,"e":"keydown"},{"t":1801,"k":83,"e":"keyup"},{"t":1813,"k":39,"e":"keydown"},{"t":1814,"k":37,"e":"keyup"},{"t":1824,"k":83,"e":"keydown"},{"t":1829,"k":83,"e":"keyup"},{"t":1849,"k":83,"e":"keydown"},{"t":1866,"k":39,"e":"keyup"},{"t":1866,"k":83,"e":"keyup"},{"t":1867,"k":65,"e":"keyup"}]</t>
  </si>
  <si>
    <t>[{"X":83.75,"Y":7.779343749999999}]</t>
  </si>
  <si>
    <t>[2,1,7,3,4,5,6,8,9,10,11,12,17,13,14,19,16,15,21,22,23,24,25,20,18,26,27,28,29,33,30,31,36,32,38,34,35,37,39,40,41,42,43,44,45,46,49,48,47,50,51,52,53,54,55,56,57,58,59,60,61,62,69,70,68,63,64,65,66,67]</t>
  </si>
  <si>
    <t>[1,2,3,5,4,6,7,8,10,9,11,12,13,14]</t>
  </si>
  <si>
    <t>[{"t":4,"k":83,"e":"keyup"},{"t":48,"k":39,"e":"keydown"},{"t":53,"k":39,"e":"keyup"},{"t":85,"k":83,"e":"keydown"},{"t":93,"k":83,"e":"keyup"},{"t":111,"k":39,"e":"keydown"},{"t":127,"k":39,"e":"keydown"},{"t":128,"k":39,"e":"keydown"},{"t":129,"k":39,"e":"keydown"},{"t":130,"k":39,"e":"keydown"},{"t":131,"k":39,"e":"keydown"},{"t":132,"k":83,"e":"keydown"},{"t":144,"k":83,"e":"keyup"},{"t":158,"k":83,"e":"keydown"},{"t":165,"k":83,"e":"keyup"},{"t":169,"k":39,"e":"keyup"},{"t":185,"k":37,"e":"keydown"},{"t":197,"k":83,"e":"keydown"},{"t":201,"k":83,"e":"keyup"},{"t":202,"k":37,"e":"keyup"},{"t":218,"k":37,"e":"keydown"},{"t":224,"k":83,"e":"keydown"},{"t":225,"k":37,"e":"keyup"},{"t":230,"k":83,"e":"keyup"},{"t":239,"k":83,"e":"keydown"},{"t":244,"k":83,"e":"keyup"},{"t":257,"k":83,"e":"keydown"},{"t":271,"k":83,"e":"keyup"},{"t":278,"k":39,"e":"keydown"},{"t":280,"k":83,"e":"keydown"},{"t":291,"k":39,"e":"keyup"},{"t":292,"k":83,"e":"keyup"},{"t":306,"k":37,"e":"keydown"},{"t":319,"k":83,"e":"keydown"},{"t":331,"k":83,"e":"keyup"},{"t":332,"k":37,"e":"keyup"},{"t":337,"k":39,"e":"keydown"},{"t":353,"k":39,"e":"keydown"},{"t":354,"k":39,"e":"keydown"},{"t":355,"k":39,"e":"keydown"},{"t":356,"k":83,"e":"keydown"},{"t":364,"k":83,"e":"keyup"},{"t":369,"k":39,"e":"keyup"},{"t":373,"k":39,"e":"keydown"},{"t":378,"k":39,"e":"keyup"},{"t":388,"k":37,"e":"keydown"},{"t":404,"k":37,"e":"keydown"},{"t":405,"k":37,"e":"keydown"},{"t":406,"k":37,"e":"keydown"},{"t":407,"k":37,"e":"keydown"},{"t":409,"k":37,"e":"keydown"},{"t":410,"k":37,"e":"keydown"},{"t":411,"k":37,"e":"keydown"},{"t":412,"k":37,"e":"keydown"},{"t":413,"k":37,"e":"keydown"},{"t":414,"k":83,"e":"keydown"},{"t":426,"k":83,"e":"keyup"},{"t":429,"k":37,"e":"keyup"},{"t":432,"k":39,"e":"keydown"},{"t":445,"k":83,"e":"keydown"},{"t":454,"k":83,"e":"keyup"},{"t":464,"k":83,"e":"keydown"},{"t":474,"k":83,"e":"keyup"},{"t":486,"k":39,"e":"keyup"},{"t":494,"k":37,"e":"keydown"},{"t":510,"k":37,"e":"keydown"},{"t":511,"k":37,"e":"keydown"},{"t":512,"k":37,"e":"keydown"},{"t":513,"k":37,"e":"keydown"},{"t":514,"k":37,"e":"keydown"},{"t":516,"k":37,"e":"keydown"},{"t":517,"k":37,"e":"keydown"},{"t":518,"k":37,"e":"keydown"},{"t":519,"k":37,"e":"keydown"},{"t":520,"k":37,"e":"keydown"},{"t":521,"k":37,"e":"keydown"},{"t":522,"k":37,"e":"keydown"},{"t":523,"k":37,"e":"keydown"},{"t":524,"k":83,"e":"keydown"},{"t":537,"k":83,"e":"keyup"},{"t":539,"k":37,"e":"keyup"},{"t":543,"k":39,"e":"keydown"},{"t":552,"k":83,"e":"keydown"},{"t":568,"k":83,"e":"keyup"},{"t":597,"k":39,"e":"keyup"},{"t":602,"k":37,"e":"keydown"},{"t":617,"k":37,"e":"keydown"},{"t":618,"k":37,"e":"keydown"},{"t":619,"k":37,"e":"keydown"},{"t":621,"k":37,"e":"keydown"},{"t":622,"k":37,"e":"keydown"},{"t":623,"k":37,"e":"keydown"},{"t":624,"k":37,"e":"keydown"},{"t":625,"k":37,"e":"keydown"},{"t":626,"k":37,"e":"keydown"},{"t":627,"k":37,"e":"keydown"},{"t":628,"k":37,"e":"keydown"},{"t":630,"k":37,"e":"keydown"},{"t":631,"k":37,"e":"keydown"},{"t":632,"k":37,"e":"keydown"},{"t":633,"k":37,"e":"keydown"},{"t":635,"k":37,"e":"keydown"},{"t":635,"k":83,"e":"keydown"},{"t":646,"k":83,"e":"keyup"},{"t":650,"k":37,"e":"keyup"},{"t":652,"k":39,"e":"keydown"},{"t":667,"k":83,"e":"keydown"},{"t":679,"k":83,"e":"keyup"},{"t":711,"k":39,"e":"keyup"},{"t":718,"k":37,"e":"keydown"},{"t":734,"k":37,"e":"keydown"},{"t":736,"k":37,"e":"keydown"},{"t":736,"k":37,"e":"keydown"},{"t":738,"k":37,"e":"keydown"},{"t":739,"k":37,"e":"keydown"},{"t":740,"k":37,"e":"keydown"},{"t":741,"k":37,"e":"keydown"},{"t":742,"k":37,"e":"keydown"},{"t":743,"k":37,"e":"keydown"},{"t":744,"k":37,"e":"keydown"},{"t":746,"k":37,"e":"keydown"},{"t":747,"k":37,"e":"keydown"},{"t":748,"k":37,"e":"keydown"},{"t":749,"k":37,"e":"keydown"},{"t":750,"k":37,"e":"keydown"},{"t":751,"k":37,"e":"keydown"},{"t":752,"k":37,"e":"keydown"},{"t":754,"k":37,"e":"keydown"},{"t":754,"k":37,"e":"keydown"},{"t":755,"k":83,"e":"keydown"},{"t":770,"k":83,"e":"keyup"},{"t":771,"k":37,"e":"keyup"},{"t":774,"k":39,"e":"keydown"},{"t":787,"k":83,"e":"keydown"},{"t":801,"k":83,"e":"keyup"},{"t":870,"k":39,"e":"keyup"},{"t":871,"k":83,"e":"keydown"},{"t":874,"k":39,"e":"keydown"},{"t":877,"k":39,"e":"keyup"},{"t":878,"k":83,"e":"keyup"},{"t":902,"k":83,"e":"keydown"},{"t":904,"k":37,"e":"keydown"},{"t":907,"k":37,"e":"keyup"},{"t":907,"k":83,"e":"keyup"},{"t":931,"k":39,"e":"keydown"},{"t":936,"k":39,"e":"keyup"},{"t":946,"k":83,"e":"keydown"},{"t":954,"k":83,"e":"keyup"},{"t":960,"k":39,"e":"keydown"},{"t":967,"k":83,"e":"keydown"},{"t":974,"k":39,"e":"keyup"},{"t":975,"k":83,"e":"keyup"},{"t":996,"k":83,"e":"keydown"},{"t":1007,"k":83,"e":"keyup"},{"t":1015,"k":39,"e":"keydown"},{"t":1025,"k":83,"e":"keydown"},{"t":1026,"k":39,"e":"keyup"},{"t":1030,"k":83,"e":"keyup"},{"t":1043,"k":37,"e":"keydown"},{"t":1058,"k":83,"e":"keydown"},{"t":1067,"k":83,"e":"keyup"},{"t":1069,"k":37,"e":"keyup"},{"t":1076,"k":39,"e":"keydown"},{"t":1089,"k":83,"e":"keydown"},{"t":1099,"k":83,"e":"keyup"},{"t":1103,"k":39,"e":"keyup"},{"t":1117,"k":39,"e":"keydown"},{"t":1126,"k":83,"e":"keydown"},{"t":1132,"k":39,"e":"keyup"},{"t":1132,"k":83,"e":"keyup"},{"t":1144,"k":83,"e":"keydown"},{"t":1152,"k":83,"e":"keyup"},{"t":1166,"k":39,"e":"keydown"},{"t":1181,"k":39,"e":"keyup"},{"t":1202,"k":39,"e":"keydown"},{"t":1203,"k":83,"e":"keydown"},{"t":1218,"k":83,"e":"keydown"},{"t":1219,"k":83,"e":"keydown"},{"t":1220,"k":83,"e":"keydown"},{"t":1223,"k":83,"e":"keyup"},{"t":1229,"k":39,"e":"keyup"},{"t":1234,"k":37,"e":"keydown"},{"t":1250,"k":37,"e":"keydown"},{"t":1251,"k":37,"e":"keydown"},{"t":1253,"k":37,"e":"keydown"},{"t":1254,"k":37,"e":"keydown"},{"t":1255,"k":37,"e":"keydown"},{"t":1256,"k":37,"e":"keydown"},{"t":1257,"k":37,"e":"keydown"},{"t":1258,"k":37,"e":"keydown"},{"t":1259,"k":37,"e":"keydown"},{"t":1261,"k":37,"e":"keydown"},{"t":1262,"k":37,"e":"keyup"},{"t":1276,"k":37,"e":"keydown"},{"t":1279,"k":83,"e":"keydown"},{"t":1288,"k":83,"e":"keyup"},{"t":1289,"k":37,"e":"keyup"},{"t":1292,"k":37,"e":"keydown"},{"t":1293,"k":83,"e":"keydown"},{"t":1294,"k":37,"e":"keyup"},{"t":1298,"k":83,"e":"keyup"},{"t":1308,"k":39,"e":"keydown"},{"t":1323,"k":83,"e":"keydown"},{"t":1328,"k":39,"e":"keyup"},{"t":1331,"k":83,"e":"keyup"},{"t":1347,"k":83,"e":"keydown"},{"t":1352,"k":37,"e":"keydown"},{"t":1362,"k":83,"e":"keyup"},{"t":1362,"k":37,"e":"keyup"},{"t":1368,"k":83,"e":"keydown"},{"t":1370,"k":37,"e":"keydown"},{"t":1375,"k":37,"e":"keyup"},{"t":1376,"k":83,"e":"keyup"},{"t":1389,"k":39,"e":"keydown"},{"t":1392,"k":39,"e":"keyup"},{"t":1394,"k":83,"e":"keydown"},{"t":1398,"k":83,"e":"keyup"},{"t":1424,"k":39,"e":"keydown"},{"t":1431,"k":39,"e":"keyup"},{"t":1438,"k":83,"e":"keydown"},{"t":1450,"k":83,"e":"keyup"},{"t":1455,"k":37,"e":"keydown"},{"t":1459,"k":37,"e":"keyup"},{"t":1464,"k":37,"e":"keydown"},{"t":1466,"k":37,"e":"keyup"},{"t":1473,"k":83,"e":"keydown"},{"t":1485,"k":83,"e":"keyup"},{"t":1488,"k":39,"e":"keydown"},{"t":1492,"k":39,"e":"keyup"},{"t":1496,"k":83,"e":"keydown"},{"t":1503,"k":37,"e":"keydown"},{"t":1509,"k":37,"e":"keyup"},{"t":1510,"k":83,"e":"keyup"},{"t":1520,"k":39,"e":"keydown"},{"t":1534,"k":39,"e":"keyup"},{"t":1538,"k":37,"e":"keydown"},{"t":1548,"k":37,"e":"keyup"},{"t":1559,"k":83,"e":"keydown"},{"t":1572,"k":83,"e":"keyup"},{"t":1575,"k":39,"e":"keydown"},{"t":1578,"k":39,"e":"keyup"},{"t":1589,"k":83,"e":"keydown"},{"t":1596,"k":37,"e":"keydown"},{"t":1607,"k":83,"e":"keyup"},{"t":1609,"k":37,"e":"keyup"},{"t":1634,"k":83,"e":"keydown"},{"t":1647,"k":37,"e":"keydown"},{"t":1653,"k":37,"e":"keyup"},{"t":1654,"k":83,"e":"keyup"},{"t":1663,"k":39,"e":"keydown"},{"t":1672,"k":39,"e":"keyup"},{"t":1689,"k":37,"e":"keydown"},{"t":1694,"k":37,"e":"keyup"},{"t":1695,"k":83,"e":"keydown"},{"t":1697,"k":37,"e":"keydown"},{"t":1708,"k":37,"e":"keyup"},{"t":1709,"k":83,"e":"keyup"},{"t":1722,"k":37,"e":"keydown"},{"t":1726,"k":37,"e":"keyup"},{"t":1735,"k":39,"e":"keydown"},{"t":1739,"k":83,"e":"keydown"},{"t":1755,"k":83,"e":"keyup"},{"t":1756,"k":39,"e":"keyup"},{"t":1771,"k":37,"e":"keydown"},{"t":1786,"k":37,"e":"keydown"},{"t":1787,"k":37,"e":"keydown"},{"t":1788,"k":37,"e":"keydown"},{"t":1790,"k":37,"e":"keydown"},{"t":1791,"k":37,"e":"keydown"},{"t":1792,"k":37,"e":"keydown"},{"t":1793,"k":37,"e":"keydown"},{"t":1794,"k":37,"e":"keydown"},{"t":1795,"k":37,"e":"keyup"},{"t":1799,"k":83,"e":"keydown"},{"t":1808,"k":83,"e":"keyup"},{"t":1811,"k":37,"e":"keydown"},{"t":1820,"k":83,"e":"keydown"},{"t":1825,"k":83,"e":"keyup"},{"t":1831,"k":83,"e":"keydown"},{"t":1836,"k":83,"e":"keyup"},{"t":1838,"k":37,"e":"keyup"},{"t":1846,"k":39,"e":"keydown"},{"t":1862,"k":39,"e":"keydown"},{"t":1863,"k":39,"e":"keydown"},{"t":1864,"k":39,"e":"keydown"},{"t":1865,"k":39,"e":"keydown"},{"t":1866,"k":39,"e":"keydown"},{"t":1866,"k":83,"e":"keydown"},{"t":1873,"k":83,"e":"keyup"},{"t":1910,"k":83,"e":"keydown"},{"t":1916,"k":83,"e":"keyup"},{"t":1927,"k":83,"e":"keydown"},{"t":1933,"k":83,"e":"keyup"},{"t":1957,"k":65,"e":"keydown"},{"t":1957,"k":39,"e":"keyup"},{"t":1960,"k":65,"e":"keyup"},{"t":1983,"k":39,"e":"keydown"},{"t":1998,"k":39,"e":"keydown"},{"t":1999,"k":39,"e":"keydown"},{"t":2000,"k":39,"e":"keydown"},{"t":2002,"k":39,"e":"keydown"},{"t":2003,"k":39,"e":"keydown"},{"t":2004,"k":39,"e":"keyup"},{"t":2013,"k":37,"e":"keydown"},{"t":2020,"k":37,"e":"keyup"},{"t":2028,"k":39,"e":"keydown"},{"t":2031,"k":39,"e":"keyup"},{"t":2039,"k":65,"e":"keydown"},{"t":2043,"k":65,"e":"keyup"},{"t":2057,"k":65,"e":"keydown"},{"t":2061,"k":65,"e":"keyup"},{"t":2087,"k":39,"e":"keydown"},{"t":2095,"k":39,"e":"keyup"},{"t":2100,"k":39,"e":"keydown"},{"t":2109,"k":39,"e":"keyup"},{"t":2116,"k":65,"e":"keydown"},{"t":2120,"k":65,"e":"keyup"},{"t":2154,"k":37,"e":"keydown"},{"t":2159,"k":83,"e":"keydown"},{"t":2164,"k":37,"e":"keyup"},{"t":2164,"k":83,"e":"keyup"},{"t":2170,"k":39,"e":"keydown"},{"t":2181,"k":83,"e":"keydown"},{"t":2187,"k":83,"e":"keyup"},{"t":2192,"k":83,"e":"keydown"},{"t":2197,"k":83,"e":"keyup"},{"t":2202,"k":39,"e":"keyup"},{"t":2203,"k":83,"e":"keydown"},{"t":2207,"k":83,"e":"keyup"},{"t":2215,"k":37,"e":"keydown"},{"t":2226,"k":83,"e":"keydown"},{"t":2230,"k":83,"e":"keyup"},{"t":2235,"k":83,"e":"keydown"},{"t":2239,"k":83,"e":"keyup"},{"t":2243,"k":83,"e":"keydown"},{"t":2248,"k":83,"e":"keyup"},{"t":2250,"k":83,"e":"keydown"},{"t":2254,"k":37,"e":"keyup"},{"t":2254,"k":83,"e":"keyup"},{"t":2277,"k":37,"e":"keydown"},{"t":2295,"k":37,"e":"keyup"},{"t":2313,"k":39,"e":"keydown"},{"t":2322,"k":83,"e":"keydown"},{"t":2322,"k":39,"e":"keyup"},{"t":2326,"k":83,"e":"keyup"},{"t":2334,"k":83,"e":"keydown"},{"t":2338,"k":83,"e":"keyup"},{"t":2346,"k":39,"e":"keydown"},{"t":2355,"k":83,"e":"keydown"},{"t":2360,"k":83,"e":"keyup"},{"t":2389,"k":83,"e":"keydown"},{"t":2395,"k":83,"e":"keyup"},{"t":2397,"k":39,"e":"keyup"},{"t":2407,"k":65,"e":"keydown"},{"t":2411,"k":65,"e":"keyup"},{"t":2427,"k":39,"e":"keydown"},{"t":2443,"k":39,"e":"keydown"},{"t":2444,"k":39,"e":"keydown"},{"t":2445,"k":39,"e":"keyup"},{"t":2451,"k":37,"e":"keydown"},{"t":2452,"k":83,"e":"keydown"},{"t":2458,"k":83,"e":"keyup"},{"t":2465,"k":83,"e":"keydown"},{"t":2469,"k":83,"e":"keyup"},{"t":2473,"k":37,"e":"keyup"},{"t":2475,"k":83,"e":"keydown"},{"t":2480,"k":83,"e":"keyup"},{"t":2490,"k":39,"e":"keydown"},{"t":2502,"k":83,"e":"keydown"},{"t":2507,"k":83,"e":"keyup"},{"t":2513,"k":83,"e":"keydown"},{"t":2518,"k":83,"e":"keyup"},{"t":2519,"k":39,"e":"keyup"},{"t":2522,"k":37,"e":"keydown"},{"t":2537,"k":37,"e":"keydown"},{"t":2538,"k":37,"e":"keydown"},{"t":2539,"k":37,"e":"keydown"},{"t":2541,"k":37,"e":"keydown"},{"t":2542,"k":37,"e":"keydown"},{"t":2543,"k":37,"e":"keydown"},{"t":2544,"k":37,"e":"keydown"},{"t":2545,"k":37,"e":"keydown"},{"t":2547,"k":37,"e":"keyup"},{"t":2552,"k":39,"e":"keydown"},{"t":2555,"k":39,"e":"keyup"},{"t":2565,"k":65,"e":"keydown"},{"t":2569,"k":65,"e":"keyup"},{"t":2584,"k":39,"e":"keydown"},{"t":2595,"k":83,"e":"keydown"},{"t":2595,"k":39,"e":"keyup"},{"t":2600,"k":83,"e":"keyup"},{"t":2609,"k":39,"e":"keydown"},{"t":2618,"k":39,"e":"keyup"},{"t":2627,"k":37,"e":"keydown"},{"t":2631,"k":83,"e":"keydown"},{"t":2647,"k":83,"e":"keyup"},{"t":2653,"k":37,"e":"keyup"},{"t":2658,"k":39,"e":"keydown"},{"t":2673,"k":39,"e":"keydown"},{"t":2674,"k":39,"e":"keydown"},{"t":2675,"k":39,"e":"keydown"},{"t":2677,"k":39,"e":"keydown"},{"t":2678,"k":39,"e":"keydown"},{"t":2678,"k":39,"e":"keydown"},{"t":2680,"k":39,"e":"keydown"},{"t":2681,"k":39,"e":"keydown"},{"t":2682,"k":39,"e":"keydown"},{"t":2683,"k":39,"e":"keydown"},{"t":2685,"k":39,"e":"keydown"},{"t":2686,"k":39,"e":"keydown"},{"t":2687,"k":39,"e":"keydown"},{"t":2688,"k":39,"e":"keydown"},{"t":2689,"k":39,"e":"keydown"},{"t":2690,"k":39,"e":"keydown"},{"t":2691,"k":39,"e":"keydown"},{"t":2692,"k":39,"e":"keydown"},{"t":2694,"k":39,"e":"keydown"},{"t":2695,"k":39,"e":"keydown"},{"t":2696,"k":39,"e":"keydown"},{"t":2697,"k":39,"e":"keydown"},{"t":2698,"k":39,"e":"keyup"},{"t":2703,"k":39,"e":"keydown"},{"t":2718,"k":39,"e":"keyup"},{"t":2724,"k":65,"e":"keydown"},{"t":2728,"k":65,"e":"keyup"},{"t":2748,"k":65,"e":"keydown"},{"t":2752,"k":65,"e":"keyup"},{"t":2758,"k":39,"e":"keydown"},{"t":2768,"k":39,"e":"keyup"},{"t":2783,"k":39,"e":"keydown"},{"t":2787,"k":65,"e":"keydown"},{"t":2789,"k":39,"e":"keyup"},{"t":2789,"k":65,"e":"keyup"},{"t":2810,"k":65,"e":"keydown"},{"t":2815,"k":65,"e":"keyup"},{"t":2830,"k":65,"e":"keydown"},{"t":2835,"k":65,"e":"keyup"},{"t":2859,"k":39,"e":"keydown"},{"t":2874,"k":39,"e":"keydown"},{"t":2875,"k":39,"e":"keydown"},{"t":2877,"k":39,"e":"keydown"},{"t":2878,"k":39,"e":"keydown"},{"t":2879,"k":39,"e":"keydown"},{"t":2880,"k":39,"e":"keydown"},{"t":2881,"k":39,"e":"keydown"},{"t":2882,"k":39,"e":"keydown"},{"t":2883,"k":39,"e":"keydown"},{"t":2884,"k":39,"e":"keydown"},{"t":2887,"k":39,"e":"keyup"},{"t":2895,"k":39,"e":"keydown"},{"t":2909,"k":39,"e":"keyup"},{"t":2919,"k":37,"e":"keydown"},{"t":2920,"k":83,"e":"keydown"},{"t":2926,"k":83,"e":"keyup"},{"t":2929,"k":37,"e":"keyup"},{"t":2935,"k":83,"e":"keydown"},{"t":2942,"k":83,"e":"keyup"},{"t":2951,"k":83,"e":"keydown"},{"t":2954,"k":37,"e":"keydown"},{"t":2957,"k":37,"e":"keyup"},{"t":2958,"k":83,"e":"keyup"},{"t":2968,"k":83,"e":"keydown"},{"t":2973,"k":83,"e":"keyup"},{"t":2979,"k":39,"e":"keydown"},{"t":2990,"k":83,"e":"keydown"},{"t":2995,"k":39,"e":"keyup"},{"t":2995,"k":83,"e":"keyup"},{"t":3014,"k":37,"e":"keydown"},{"t":3018,"k":83,"e":"keydown"},{"t":3026,"k":37,"e":"keyup"},{"t":3026,"k":83,"e":"keyup"},{"t":3062,"k":83,"e":"keydown"},{"t":3065,"k":39,"e":"keydown"},{"t":3079,"k":83,"e":"keyup"},{"t":3080,"k":39,"e":"keyup"},{"t":3092,"k":83,"e":"keydown"},{"t":3092,"k":39,"e":"keydown"},{"t":3100,"k":39,"e":"keyup"},{"t":3101,"k":83,"e":"keyup"},{"t":3112,"k":65,"e":"keydown"},{"t":3116,"k":65,"e":"keyup"},{"t":3153,"k":65,"e":"keydown"},{"t":3157,"k":65,"e":"keyup"},{"t":3173,"k":65,"e":"keydown"},{"t":3177,"k":65,"e":"keyup"},{"t":3181,"k":65,"e":"keydown"},{"t":3186,"k":65,"e":"keyup"},{"t":3188,"k":65,"e":"keydown"},{"t":3192,"k":65,"e":"keyup"},{"t":3196,"k":65,"e":"keydown"},{"t":3199,"k":65,"e":"keyup"},{"t":3202,"k":65,"e":"keydown"},{"t":3206,"k":65,"e":"keyup"},{"t":3208,"k":65,"e":"keydown"},{"t":3211,"k":65,"e":"keyup"},{"t":3213,"k":65,"e":"keydown"},{"t":3217,"k":65,"e":"keyup"},{"t":3220,"k":65,"e":"keydown"},{"t":3224,"k":65,"e":"keyup"},{"t":3236,"k":39,"e":"keydown"},{"t":3252,"k":39,"e":"keydown"},{"t":3253,"k":39,"e":"keydown"},{"t":3254,"k":39,"e":"keydown"},{"t":3255,"k":39,"e":"keydown"},{"t":3257,"k":39,"e":"keydown"},{"t":3258,"k":83,"e":"keydown"},{"t":3262,"k":83,"e":"keyup"},{"t":3268,"k":39,"e":"keyup"},{"t":3275,"k":39,"e":"keydown"},{"t":3276,"k":83,"e":"keydown"},{"t":3285,"k":39,"e":"keyup"},{"t":3285,"k":83,"e":"keyup"},{"t":3302,"k":83,"e":"keydown"},{"t":3303,"k":39,"e":"keydown"},{"t":3319,"k":39,"e":"keydown"},{"t":3320,"k":39,"e":"keydown"},{"t":3321,"k":39,"e":"keydown"},{"t":3322,"k":39,"e":"keydown"},{"t":3323,"k":39,"e":"keydown"},{"t":3324,"k":39,"e":"keydown"},{"t":3325,"k":39,"e":"keydown"},{"t":3327,"k":39,"e":"keydown"},{"t":3328,"k":39,"e":"keyup"},{"t":3329,"k":83,"e":"keyup"},{"t":3333,"k":39,"e":"keydown"},{"t":3341,"k":39,"e":"keyup"},{"t":3345,"k":37,"e":"keydown"},{"t":3348,"k":37,"e":"keyup"},{"t":3351,"k":65,"e":"keydown"},{"t":3354,"k":65,"e":"keyup"},{"t":3356,"k":65,"e":"keydown"},{"t":3359,"k":65,"e":"keyup"},{"t":3380,"k":39,"e":"keydown"},{"t":3396,"k":39,"e":"keydown"},{"t":3397,"k":39,"e":"keydown"},{"t":3398,"k":39,"e":"keydown"},{"t":3400,"k":39,"e":"keydown"},{"t":3400,"k":39,"e":"keydown"},{"t":3402,"k":39,"e":"keydown"},{"t":3403,"k":39,"e":"keydown"},{"t":3404,"k":39,"e":"keydown"},{"t":3405,"k":39,"e":"keydown"},{"t":3406,"k":39,"e":"keydown"},{"t":3408,"k":39,"e":"keydown"},{"t":3409,"k":39,"e":"keydown"},{"t":3410,"k":39,"e":"keydown"},{"t":3411,"k":39,"e":"keydown"},{"t":3412,"k":39,"e":"keydown"},{"t":3413,"k":39,"e":"keydown"},{"t":3414,"k":39,"e":"keydown"},{"t":3415,"k":39,"e":"keydown"},{"t":3417,"k":39,"e":"keydown"},{"t":3418,"k":39,"e":"keydown"},{"t":3420,"k":39,"e":"keyup"},{"t":3478,"k":39,"e":"keydown"},{"t":3487,"k":83,"e":"keydown"},{"t":3500,"k":83,"e":"keyup"},{"t":3529,"k":83,"e":"keydown"},{"t":3533,"k":83,"e":"keyup"},{"t":3538,"k":39,"e":"keyup"},{"t":3549,"k":83,"e":"keydown"},{"t":3564,"k":83,"e":"keyup"},{"t":3568,"k":39,"e":"keydown"},{"t":3574,"k":83,"e":"keydown"},{"t":3575,"k":39,"e":"keyup"},{"t":3578,"k":83,"e":"keyup"},{"t":3588,"k":83,"e":"keydown"},{"t":3593,"k":83,"e":"keyup"},{"t":3600,"k":37,"e":"keydown"},{"t":3607,"k":83,"e":"keydown"},{"t":3609,"k":37,"e":"keyup"},{"t":3611,"k":83,"e":"keyup"},{"t":3621,"k":39,"e":"keydown"},{"t":3637,"k":39,"e":"keydown"},{"t":3638,"k":39,"e":"keydown"},{"t":3639,"k":39,"e":"keydown"},{"t":3640,"k":39,"e":"keydown"},{"t":3641,"k":39,"e":"keydown"},{"t":3642,"k":39,"e":"keydown"},{"t":3644,"k":39,"e":"keydown"},{"t":3645,"k":39,"e":"keydown"},{"t":3646,"k":39,"e":"keydown"},{"t":3647,"k":39,"e":"keydown"},{"t":3648,"k":39,"e":"keydown"},{"t":3650,"k":39,"e":"keyup"},{"t":3664,"k":39,"e":"keydown"},{"t":3676,"k":83,"e":"keydown"},{"t":3679,"k":39,"e":"keyup"},{"t":3680,"k":83,"e":"keyup"},{"t":3687,"k":37,"e":"keydown"},{"t":3703,"k":37,"e":"keydown"},{"t":3704,"k":37,"e":"keydown"},{"t":3705,"k":37,"e":"keydown"},{"t":3706,"k":37,"e":"keydown"},{"t":3708,"k":37,"e":"keydown"},{"t":3709,"k":37,"e":"keydown"},{"t":3710,"k":37,"e":"keydown"},{"t":3711,"k":37,"e":"keydown"},{"t":3712,"k":37,"e":"keydown"},{"t":3713,"k":37,"e":"keydown"},{"t":3715,"k":37,"e":"keyup"},{"t":3721,"k":39,"e":"keydown"},{"t":3736,"k":39,"e":"keydown"},{"t":3737,"k":39,"e":"keydown"},{"t":3739,"k":39,"e":"keydown"},{"t":3739,"k":39,"e":"keydown"},{"t":3741,"k":39,"e":"keydown"},{"t":3742,"k":39,"e":"keydown"},{"t":3742,"k":83,"e":"keydown"},{"t":3752,"k":83,"e":"keyup"},{"t":3755,"k":39,"e":"keyup"},{"t":3770,"k":65,"e":"keydown"},{"t":3775,"k":65,"e":"keyup"},{"t":3795,"k":39,"e":"keydown"},{"t":3811,"k":39,"e":"keydown"},{"t":3812,"k":39,"e":"keydown"},{"t":3813,"k":39,"e":"keydown"},{"t":3814,"k":39,"e":"keydown"},{"t":3815,"k":39,"e":"keydown"},{"t":3816,"k":39,"e":"keydown"},{"t":3818,"k":39,"e":"keydown"},{"t":3819,"k":39,"e":"keydown"},{"t":3820,"k":39,"e":"keydown"},{"t":3821,"k":39,"e":"keydown"},{"t":3822,"k":39,"e":"keydown"},{"t":3823,"k":39,"e":"keydown"},{"t":3824,"k":39,"e":"keydown"},{"t":3826,"k":39,"e":"keydown"},{"t":3827,"k":39,"e":"keydown"},{"t":3828,"k":39,"e":"keydown"},{"t":3829,"k":39,"e":"keydown"},{"t":3830,"k":39,"e":"keydown"},{"t":3831,"k":39,"e":"keydown"},{"t":3832,"k":39,"e":"keydown"},{"t":3833,"k":39,"e":"keydown"},{"t":3835,"k":39,"e":"keydown"},{"t":3835,"k":39,"e":"keydown"},{"t":3837,"k":39,"e":"keydown"},{"t":3838,"k":39,"e":"keydown"},{"t":3839,"k":39,"e":"keydown"},{"t":3840,"k":39,"e":"keydown"},{"t":3841,"k":39,"e":"keydown"},{"t":3842,"k":39,"e":"keydown"},{"t":3843,"k":39,"e":"keydown"},{"t":3845,"k":39,"e":"keydown"},{"t":3846,"k":39,"e":"keydown"},{"t":3847,"k":39,"e":"keydown"},{"t":3848,"k":39,"e":"keydown"},{"t":3849,"k":39,"e":"keydown"},{"t":3851,"k":39,"e":"keydown"},{"t":3852,"k":39,"e":"keydown"},{"t":3853,"k":39,"e":"keydown"},{"t":3854,"k":39,"e":"keydown"},{"t":3855,"k":39,"e":"keydown"},{"t":3857,"k":39,"e":"keydown"},{"t":3858,"k":39,"e":"keydown"},{"t":3859,"k":39,"e":"keydown"},{"t":3860,"k":39,"e":"keydown"},{"t":3861,"k":39,"e":"keydown"},{"t":3862,"k":39,"e":"keydown"},{"t":3863,"k":39,"e":"keydown"},{"t":3864,"k":39,"e":"keydown"},{"t":3867,"k":39,"e":"keyup"},{"t":3882,"k":83,"e":"keydown"},{"t":3887,"k":83,"e":"keyup"},{"t":3892,"k":37,"e":"keydown"},{"t":3897,"k":83,"e":"keydown"},{"t":3900,"k":83,"e":"keyup"},{"t":3908,"k":83,"e":"keydown"},{"t":3908,"k":37,"e":"keyup"},{"t":3912,"k":83,"e":"keyup"},{"t":3923,"k":39,"e":"keydown"},{"t":3938,"k":39,"e":"keydown"},{"t":3939,"k":83,"e":"keydown"},{"t":3944,"k":83,"e":"keyup"},{"t":3944,"k":39,"e":"keyup"},{"t":3950,"k":37,"e":"keydown"},{"t":3966,"k":37,"e":"keydown"},{"t":3967,"k":37,"e":"keydown"},{"t":3967,"k":83,"e":"keydown"},{"t":3973,"k":83,"e":"keyup"},{"t":3975,"k":37,"e":"keyup"},{"t":3980,"k":39,"e":"keydown"},{"t":3995,"k":39,"e":"keydown"},{"t":3997,"k":39,"e":"keydown"},{"t":3998,"k":39,"e":"keydown"},{"t":3999,"k":39,"e":"keydown"},{"t":4000,"k":39,"e":"keydown"},{"t":4001,"k":39,"e":"keydown"},{"t":4002,"k":39,"e":"keydown"},{"t":4003,"k":39,"e":"keydown"},{"t":4004,"k":39,"e":"keydown"},{"t":4006,"k":39,"e":"keydown"},{"t":4006,"k":83,"e":"keydown"},{"t":4020,"k":83,"e":"keyup"},{"t":4031,"k":83,"e":"keydown"},{"t":4035,"k":83,"e":"keyup"},{"t":4062,"k":83,"e":"keydown"},{"t":4068,"k":83,"e":"keyup"},{"t":4070,"k":39,"e":"keyup"},{"t":4092,"k":39,"e":"keydown"},{"t":4105,"k":83,"e":"keydown"},{"t":4113,"k":83,"e":"keyup"},{"t":4114,"k":39,"e":"keyup"},{"t":4120,"k":65,"e":"keydown"},{"t":4124,"k":65,"e":"keyup"},{"t":4135,"k":83,"e":"keydown"},{"t":4148,"k":83,"e":"keyup"},{"t":4150,"k":39,"e":"keydown"},{"t":4166,"k":39,"e":"keydown"},{"t":4167,"k":39,"e":"keydown"},{"t":4168,"k":39,"e":"keydown"},{"t":4169,"k":39,"e":"keydown"},{"t":4170,"k":39,"e":"keydown"},{"t":4171,"k":39,"e":"keydown"},{"t":4172,"k":39,"e":"keydown"},{"t":4173,"k":39,"e":"keydown"},{"t":4175,"k":39,"e":"keydown"},{"t":4176,"k":39,"e":"keydown"},{"t":4177,"k":39,"e":"keydown"},{"t":4178,"k":39,"e":"keydown"},{"t":4179,"k":39,"e":"keydown"},{"t":4180,"k":39,"e":"keydown"},{"t":4181,"k":39,"e":"keydown"},{"t":4183,"k":39,"e":"keydown"},{"t":4184,"k":39,"e":"keydown"},{"t":4185,"k":39,"e":"keydown"},{"t":4187,"k":39,"e":"keyup"},{"t":4213,"k":39,"e":"keydown"},{"t":4216,"k":83,"e":"keydown"},{"t":4232,"k":83,"e":"keydown"},{"t":4234,"k":83,"e":"keyup"},{"t":4240,"k":39,"e":"keyup"}]</t>
  </si>
  <si>
    <t>[1,6,2,3,7,4,5,8,9,10,11,12,17,13,14,15,19,16,20,21,22,23,24,25,26,27,33,28,29,34,30,31,35,36,32,37,38,39,40,41,42,43,47,44,48,45,46,49,50,51,52,53,54,55,56,59,57,58,60,61,62,68,70,69,63,64,65,66,67]</t>
  </si>
  <si>
    <t>[1,2,4,5,6,7,9,10,11,12,13,14]</t>
  </si>
  <si>
    <t>[{"t":1,"k":83,"e":"keyup"},{"t":12,"k":39,"e":"keydown"},{"t":16,"k":65,"e":"keydown"},{"t":25,"k":39,"e":"keyup"},{"t":27,"k":65,"e":"keyup"},{"t":30,"k":37,"e":"keydown"},{"t":34,"k":37,"e":"keyup"},{"t":41,"k":83,"e":"keydown"},{"t":46,"k":39,"e":"keydown"},{"t":48,"k":83,"e":"keyup"},{"t":48,"k":39,"e":"keyup"},{"t":56,"k":39,"e":"keydown"},{"t":68,"k":83,"e":"keydown"},{"t":72,"k":83,"e":"keyup"},{"t":84,"k":83,"e":"keydown"},{"t":89,"k":39,"e":"keyup"},{"t":91,"k":83,"e":"keyup"},{"t":91,"k":37,"e":"keydown"},{"t":95,"k":37,"e":"keyup"},{"t":100,"k":83,"e":"keydown"},{"t":105,"k":83,"e":"keyup"},{"t":106,"k":37,"e":"keydown"},{"t":115,"k":83,"e":"keydown"},{"t":115,"k":37,"e":"keyup"},{"t":119,"k":83,"e":"keyup"},{"t":122,"k":39,"e":"keydown"},{"t":127,"k":39,"e":"keyup"},{"t":128,"k":83,"e":"keydown"},{"t":132,"k":83,"e":"keyup"},{"t":136,"k":37,"e":"keydown"},{"t":141,"k":37,"e":"keyup"},{"t":141,"k":83,"e":"keydown"},{"t":144,"k":83,"e":"keyup"},{"t":145,"k":39,"e":"keydown"},{"t":160,"k":39,"e":"keydown"},{"t":161,"k":39,"e":"keydown"},{"t":162,"k":83,"e":"keydown"},{"t":165,"k":83,"e":"keyup"},{"t":168,"k":39,"e":"keyup"},{"t":169,"k":37,"e":"keydown"},{"t":176,"k":37,"e":"keyup"},{"t":178,"k":39,"e":"keydown"},{"t":184,"k":65,"e":"keydown"},{"t":197,"k":39,"e":"keyup"},{"t":199,"k":65,"e":"keydown"},{"t":201,"k":65,"e":"keydown"},{"t":202,"k":65,"e":"keydown"},{"t":203,"k":65,"e":"keydown"},{"t":204,"k":65,"e":"keydown"},{"t":204,"k":83,"e":"keydown"},{"t":208,"k":37,"e":"keydown"},{"t":212,"k":37,"e":"keyup"},{"t":214,"k":83,"e":"keyup"},{"t":216,"k":39,"e":"keydown"},{"t":217,"k":83,"e":"keydown"},{"t":227,"k":39,"e":"keyup"},{"t":227,"k":83,"e":"keyup"},{"t":247,"k":39,"e":"keydown"},{"t":251,"k":83,"e":"keydown"},{"t":253,"k":65,"e":"keyup"},{"t":253,"k":83,"e":"keyup"},{"t":257,"k":39,"e":"keyup"},{"t":260,"k":37,"e":"keydown"},{"t":264,"k":37,"e":"keyup"},{"t":270,"k":39,"e":"keydown"},{"t":280,"k":83,"e":"keydown"},{"t":284,"k":83,"e":"keyup"},{"t":288,"k":39,"e":"keyup"},{"t":290,"k":37,"e":"keydown"},{"t":293,"k":83,"e":"keydown"},{"t":298,"k":83,"e":"keyup"},{"t":300,"k":37,"e":"keyup"},{"t":304,"k":83,"e":"keydown"},{"t":309,"k":39,"e":"keydown"},{"t":309,"k":83,"e":"keyup"},{"t":318,"k":83,"e":"keydown"},{"t":323,"k":39,"e":"keyup"},{"t":324,"k":83,"e":"keyup"},{"t":330,"k":83,"e":"keydown"},{"t":335,"k":83,"e":"keyup"},{"t":339,"k":39,"e":"keydown"},{"t":342,"k":39,"e":"keyup"},{"t":342,"k":83,"e":"keydown"},{"t":347,"k":83,"e":"keyup"},{"t":347,"k":39,"e":"keydown"},{"t":363,"k":39,"e":"keydown"},{"t":364,"k":39,"e":"keydown"},{"t":365,"k":39,"e":"keydown"},{"t":366,"k":39,"e":"keydown"},{"t":366,"k":83,"e":"keydown"},{"t":368,"k":39,"e":"keyup"},{"t":368,"k":37,"e":"keydown"},{"t":371,"k":83,"e":"keyup"},{"t":373,"k":37,"e":"keyup"},{"t":378,"k":39,"e":"keydown"},{"t":381,"k":83,"e":"keydown"},{"t":385,"k":83,"e":"keyup"},{"t":388,"k":39,"e":"keyup"},{"t":393,"k":37,"e":"keydown"},{"t":398,"k":37,"e":"keyup"},{"t":398,"k":83,"e":"keydown"},{"t":402,"k":39,"e":"keydown"},{"t":403,"k":83,"e":"keyup"},{"t":411,"k":83,"e":"keydown"},{"t":413,"k":39,"e":"keyup"},{"t":416,"k":83,"e":"keyup"},{"t":427,"k":83,"e":"keydown"},{"t":428,"k":39,"e":"keydown"},{"t":431,"k":39,"e":"keyup"},{"t":454,"k":83,"e":"keyup"},{"t":460,"k":37,"e":"keydown"},{"t":468,"k":83,"e":"keydown"},{"t":470,"k":37,"e":"keyup"},{"t":471,"k":39,"e":"keydown"},{"t":476,"k":83,"e":"keyup"},{"t":479,"k":39,"e":"keyup"},{"t":479,"k":83,"e":"keydown"},{"t":482,"k":37,"e":"keydown"},{"t":484,"k":83,"e":"keyup"},{"t":488,"k":37,"e":"keyup"},{"t":488,"k":83,"e":"keydown"},{"t":494,"k":83,"e":"keyup"},{"t":494,"k":39,"e":"keydown"},{"t":506,"k":65,"e":"keydown"},{"t":510,"k":83,"e":"keydown"},{"t":517,"k":83,"e":"keyup"},{"t":525,"k":83,"e":"keydown"},{"t":528,"k":83,"e":"keyup"},{"t":530,"k":39,"e":"keyup"},{"t":530,"k":65,"e":"keyup"},{"t":537,"k":39,"e":"keydown"},{"t":540,"k":65,"e":"keydown"},{"t":544,"k":39,"e":"keyup"},{"t":545,"k":37,"e":"keydown"},{"t":545,"k":83,"e":"keydown"},{"t":550,"k":37,"e":"keyup"},{"t":553,"k":39,"e":"keydown"},{"t":555,"k":83,"e":"keyup"},{"t":567,"k":83,"e":"keydown"},{"t":571,"k":39,"e":"keyup"},{"t":572,"k":37,"e":"keydown"},{"t":576,"k":83,"e":"keyup"},{"t":577,"k":37,"e":"keyup"},{"t":579,"k":39,"e":"keydown"},{"t":582,"k":83,"e":"keydown"},{"t":587,"k":83,"e":"keyup"},{"t":593,"k":39,"e":"keyup"},{"t":599,"k":65,"e":"keyup"},{"t":604,"k":37,"e":"keydown"},{"t":612,"k":37,"e":"keyup"},{"t":618,"k":37,"e":"keydown"},{"t":621,"k":37,"e":"keyup"},{"t":636,"k":39,"e":"keydown"},{"t":640,"k":39,"e":"keyup"},{"t":646,"k":39,"e":"keydown"},{"t":653,"k":83,"e":"keydown"},{"t":653,"k":39,"e":"keyup"},{"t":655,"k":37,"e":"keydown"},{"t":656,"k":83,"e":"keyup"},{"t":660,"k":37,"e":"keyup"},{"t":667,"k":39,"e":"keydown"},{"t":671,"k":83,"e":"keydown"},{"t":673,"k":39,"e":"keyup"},{"t":674,"k":83,"e":"keyup"},{"t":680,"k":39,"e":"keydown"},{"t":682,"k":83,"e":"keydown"},{"t":685,"k":83,"e":"keyup"},{"t":687,"k":39,"e":"keyup"},{"t":688,"k":83,"e":"keydown"},{"t":692,"k":83,"e":"keyup"},{"t":694,"k":83,"e":"keydown"},{"t":697,"k":83,"e":"keyup"},{"t":700,"k":83,"e":"keydown"},{"t":704,"k":39,"e":"keydown"},{"t":705,"k":83,"e":"keyup"},{"t":707,"k":83,"e":"keydown"},{"t":710,"k":83,"e":"keyup"},{"t":713,"k":83,"e":"keydown"},{"t":715,"k":39,"e":"keyup"},{"t":715,"k":83,"e":"keyup"},{"t":717,"k":83,"e":"keydown"},{"t":719,"k":37,"e":"keydown"},{"t":720,"k":83,"e":"keyup"},{"t":722,"k":37,"e":"keyup"},{"t":723,"k":83,"e":"keydown"},{"t":725,"k":83,"e":"keyup"},{"t":727,"k":37,"e":"keydown"},{"t":733,"k":83,"e":"keydown"},{"t":734,"k":37,"e":"keyup"},{"t":737,"k":83,"e":"keyup"},{"t":740,"k":83,"e":"keydown"},{"t":741,"k":39,"e":"keydown"},{"t":743,"k":83,"e":"keyup"},{"t":753,"k":83,"e":"keydown"},{"t":758,"k":83,"e":"keyup"},{"t":758,"k":39,"e":"keyup"},{"t":759,"k":37,"e":"keydown"},{"t":765,"k":65,"e":"keydown"},{"t":771,"k":37,"e":"keyup"},{"t":771,"k":83,"e":"keydown"},{"t":773,"k":65,"e":"keyup"},{"t":774,"k":39,"e":"keydown"},{"t":774,"k":65,"e":"keydown"},{"t":775,"k":83,"e":"keyup"},{"t":778,"k":65,"e":"keyup"},{"t":790,"k":39,"e":"keyup"},{"t":790,"k":83,"e":"keydown"},{"t":791,"k":37,"e":"keydown"},{"t":806,"k":83,"e":"keyup"},{"t":806,"k":37,"e":"keydown"},{"t":807,"k":37,"e":"keyup"},{"t":808,"k":65,"e":"keydown"},{"t":808,"k":39,"e":"keydown"},{"t":811,"k":39,"e":"keyup"},{"t":812,"k":65,"e":"keyup"},{"t":819,"k":83,"e":"keydown"},{"t":820,"k":37,"e":"keydown"},{"t":834,"k":83,"e":"keyup"},{"t":835,"k":37,"e":"keydown"},{"t":836,"k":37,"e":"keydown"},{"t":837,"k":37,"e":"keydown"},{"t":838,"k":37,"e":"keydown"},{"t":839,"k":37,"e":"keyup"},{"t":847,"k":83,"e":"keydown"},{"t":852,"k":37,"e":"keydown"},{"t":861,"k":83,"e":"keyup"},{"t":865,"k":37,"e":"keyup"},{"t":865,"k":39,"e":"keydown"},{"t":870,"k":65,"e":"keydown"},{"t":886,"k":65,"e":"keydown"},{"t":887,"k":65,"e":"keydown"},{"t":888,"k":65,"e":"keydown"},{"t":889,"k":65,"e":"keydown"},{"t":890,"k":65,"e":"keydown"},{"t":891,"k":65,"e":"keydown"},{"t":892,"k":65,"e":"keydown"},{"t":893,"k":65,"e":"keydown"},{"t":894,"k":65,"e":"keydown"},{"t":895,"k":65,"e":"keydown"},{"t":896,"k":65,"e":"keydown"},{"t":897,"k":65,"e":"keydown"},{"t":898,"k":65,"e":"keydown"},{"t":899,"k":65,"e":"keydown"},{"t":900,"k":65,"e":"keydown"},{"t":901,"k":65,"e":"keydown"},{"t":902,"k":65,"e":"keydown"},{"t":903,"k":39,"e":"keyup"},{"t":903,"k":65,"e":"keydown"},{"t":904,"k":65,"e":"keydown"},{"t":905,"k":65,"e":"keydown"},{"t":906,"k":65,"e":"keydown"},{"t":907,"k":65,"e":"keydown"},{"t":908,"k":65,"e":"keyup"},{"t":911,"k":83,"e":"keydown"},{"t":914,"k":83,"e":"keyup"},{"t":915,"k":65,"e":"keydown"},{"t":917,"k":65,"e":"keyup"},{"t":920,"k":39,"e":"keydown"},{"t":925,"k":39,"e":"keyup"},{"t":934,"k":39,"e":"keydown"},{"t":944,"k":83,"e":"keydown"},{"t":946,"k":39,"e":"keyup"},{"t":948,"k":83,"e":"keyup"},{"t":949,"k":37,"e":"keydown"},{"t":953,"k":37,"e":"keyup"},{"t":954,"k":83,"e":"keydown"},{"t":958,"k":83,"e":"keyup"},{"t":958,"k":39,"e":"keydown"},{"t":965,"k":39,"e":"keyup"},{"t":965,"k":83,"e":"keydown"},{"t":969,"k":83,"e":"keyup"},{"t":973,"k":39,"e":"keydown"},{"t":975,"k":83,"e":"keydown"},{"t":976,"k":39,"e":"keyup"},{"t":978,"k":83,"e":"keyup"},{"t":986,"k":39,"e":"keydown"},{"t":988,"k":83,"e":"keydown"},{"t":989,"k":39,"e":"keyup"},{"t":991,"k":83,"e":"keyup"},{"t":995,"k":39,"e":"keydown"},{"t":999,"k":39,"e":"keyup"},{"t":1000,"k":37,"e":"keydown"},{"t":1002,"k":83,"e":"keydown"},{"t":1017,"k":83,"e":"keydown"},{"t":1018,"k":83,"e":"keyup"},{"t":1020,"k":37,"e":"keyup"},{"t":1020,"k":39,"e":"keydown"},{"t":1028,"k":65,"e":"keydown"},{"t":1030,"k":65,"e":"keyup"},{"t":1033,"k":39,"e":"keyup"},{"t":1034,"k":65,"e":"keydown"},{"t":1036,"k":65,"e":"keyup"},{"t":1039,"k":65,"e":"keydown"},{"t":1040,"k":65,"e":"keyup"},{"t":1043,"k":65,"e":"keydown"},{"t":1045,"k":65,"e":"keyup"},{"t":1051,"k":39,"e":"keydown"},{"t":1061,"k":65,"e":"keydown"},{"t":1068,"k":83,"e":"keydown"},{"t":1074,"k":83,"e":"keyup"},{"t":1097,"k":39,"e":"keyup"},{"t":1112,"k":39,"e":"keydown"},{"t":1127,"k":39,"e":"keydown"},{"t":1128,"k":39,"e":"keydown"},{"t":1129,"k":39,"e":"keydown"},{"t":1130,"k":39,"e":"keydown"},{"t":1131,"k":39,"e":"keydown"},{"t":1132,"k":39,"e":"keydown"},{"t":1133,"k":39,"e":"keydown"},{"t":1134,"k":39,"e":"keydown"},{"t":1135,"k":39,"e":"keydown"},{"t":1136,"k":39,"e":"keyup"},{"t":1136,"k":83,"e":"keydown"},{"t":1137,"k":37,"e":"keydown"},{"t":1139,"k":83,"e":"keyup"},{"t":1144,"k":37,"e":"keyup"},{"t":1150,"k":83,"e":"keydown"},{"t":1154,"k":83,"e":"keyup"},{"t":1154,"k":37,"e":"keydown"},{"t":1156,"k":37,"e":"keyup"},{"t":1160,"k":37,"e":"keydown"},{"t":1165,"k":83,"e":"keydown"},{"t":1166,"k":37,"e":"keyup"},{"t":1168,"k":83,"e":"keyup"},{"t":1172,"k":39,"e":"keydown"},{"t":1184,"k":83,"e":"keydown"},{"t":1185,"k":39,"e":"keyup"},{"t":1188,"k":83,"e":"keyup"},{"t":1201,"k":37,"e":"keydown"},{"t":1202,"k":65,"e":"keyup"},{"t":1206,"k":37,"e":"keyup"},{"t":1206,"k":83,"e":"keydown"},{"t":1209,"k":83,"e":"keyup"},{"t":1210,"k":39,"e":"keydown"},{"t":1226,"k":39,"e":"keydown"},{"t":1227,"k":39,"e":"keyup"},{"t":1227,"k":83,"e":"keydown"},{"t":1229,"k":83,"e":"keyup"},{"t":1236,"k":39,"e":"keydown"},{"t":1239,"k":83,"e":"keydown"},{"t":1247,"k":39,"e":"keyup"},{"t":1248,"k":37,"e":"keydown"},{"t":1255,"k":83,"e":"keyup"},{"t":1256,"k":37,"e":"keyup"},{"t":1260,"k":39,"e":"keydown"},{"t":1265,"k":39,"e":"keyup"},{"t":1269,"k":83,"e":"keydown"},{"t":1270,"k":37,"e":"keydown"},{"t":1281,"k":83,"e":"keyup"},{"t":1281,"k":37,"e":"keyup"},{"t":1285,"k":39,"e":"keydown"},{"t":1292,"k":83,"e":"keydown"},{"t":1301,"k":65,"e":"keydown"},{"t":1303,"k":83,"e":"keyup"},{"t":1304,"k":65,"e":"keyup"},{"t":1308,"k":39,"e":"keyup"},{"t":1309,"k":65,"e":"keydown"},{"t":1312,"k":65,"e":"keyup"},{"t":1317,"k":83,"e":"keydown"},{"t":1319,"k":39,"e":"keydown"},{"t":1324,"k":83,"e":"keyup"},{"t":1325,"k":65,"e":"keydown"},{"t":1327,"k":39,"e":"keyup"},{"t":1328,"k":65,"e":"keyup"},{"t":1330,"k":65,"e":"keydown"},{"t":1331,"k":65,"e":"keyup"},{"t":1334,"k":65,"e":"keydown"},{"t":1336,"k":65,"e":"keyup"},{"t":1338,"k":65,"e":"keydown"},{"t":1340,"k":65,"e":"keyup"},{"t":1343,"k":65,"e":"keydown"},{"t":1345,"k":65,"e":"keyup"},{"t":1347,"k":65,"e":"keydown"},{"t":1350,"k":65,"e":"keyup"},{"t":1351,"k":65,"e":"keydown"},{"t":1354,"k":65,"e":"keyup"},{"t":1356,"k":65,"e":"keydown"},{"t":1359,"k":65,"e":"keyup"},{"t":1362,"k":65,"e":"keydown"},{"t":1365,"k":65,"e":"keyup"},{"t":1372,"k":39,"e":"keydown"},{"t":1374,"k":83,"e":"keydown"},{"t":1374,"k":65,"e":"keydown"},{"t":1375,"k":83,"e":"keyup"},{"t":1376,"k":83,"e":"keydown"},{"t":1376,"k":65,"e":"keyup"},{"t":1379,"k":83,"e":"keyup"},{"t":1382,"k":39,"e":"keyup"},{"t":1389,"k":83,"e":"keydown"},{"t":1392,"k":65,"e":"keydown"},{"t":1393,"k":83,"e":"keyup"},{"t":1394,"k":65,"e":"keyup"},{"t":1397,"k":65,"e":"keydown"},{"t":1398,"k":65,"e":"keyup"},{"t":1402,"k":83,"e":"keydown"},{"t":1406,"k":83,"e":"keyup"},{"t":1407,"k":65,"e":"keydown"},{"t":1409,"k":65,"e":"keyup"},{"t":1411,"k":65,"e":"keydown"},{"t":1413,"k":65,"e":"keyup"},{"t":1419,"k":39,"e":"keydown"},{"t":1421,"k":83,"e":"keydown"},{"t":1425,"k":83,"e":"keyup"},{"t":1434,"k":39,"e":"keyup"},{"t":1437,"k":37,"e":"keydown"},{"t":1446,"k":37,"e":"keyup"},{"t":1466,"k":39,"e":"keydown"},{"t":1482,"k":39,"e":"keydown"},{"t":1482,"k":65,"e":"keydown"},{"t":1498,"k":65,"e":"keydown"},{"t":1499,"k":65,"e":"keydown"},{"t":1500,"k":65,"e":"keydown"},{"t":1501,"k":65,"e":"keydown"},{"t":1502,"k":65,"e":"keydown"},{"t":1503,"k":65,"e":"keydown"},{"t":1504,"k":65,"e":"keydown"},{"t":1505,"k":65,"e":"keydown"},{"t":1506,"k":65,"e":"keydown"},{"t":1507,"k":65,"e":"keydown"},{"t":1508,"k":83,"e":"keydown"},{"t":1515,"k":39,"e":"keyup"},{"t":1519,"k":37,"e":"keydown"},{"t":1523,"k":37,"e":"keyup"},{"t":1524,"k":83,"e":"keyup"},{"t":1527,"k":65,"e":"keyup"},{"t":1528,"k":65,"e":"keydown"},{"t":1533,"k":39,"e":"keydown"},{"t":1533,"k":83,"e":"keydown"},{"t":1543,"k":65,"e":"keyup"},{"t":1543,"k":39,"e":"keyup"},{"t":1543,"k":83,"e":"keyup"},{"t":1547,"k":37,"e":"keydown"},{"t":1559,"k":37,"e":"keyup"},{"t":1559,"k":83,"e":"keydown"},{"t":1560,"k":37,"e":"keydown"},{"t":1565,"k":83,"e":"keyup"},{"t":1568,"k":37,"e":"keyup"},{"t":1579,"k":37,"e":"keydown"},{"t":1582,"k":37,"e":"keyup"},{"t":1587,"k":39,"e":"keydown"},{"t":1593,"k":65,"e":"keydown"},{"t":1609,"k":65,"e":"keydown"},{"t":1610,"k":65,"e":"keydown"},{"t":1611,"k":65,"e":"keydown"},{"t":1612,"k":65,"e":"keydown"},{"t":1613,"k":65,"e":"keydown"},{"t":1614,"k":65,"e":"keydown"},{"t":1615,"k":65,"e":"keydown"},{"t":1615,"k":83,"e":"keydown"},{"t":1620,"k":83,"e":"keyup"},{"t":1625,"k":39,"e":"keyup"},{"t":1631,"k":83,"e":"keydown"},{"t":1642,"k":83,"e":"keyup"},{"t":1648,"k":83,"e":"keydown"},{"t":1650,"k":39,"e":"keydown"},{"t":1652,"k":83,"e":"keyup"},{"t":1654,"k":39,"e":"keyup"},{"t":1661,"k":83,"e":"keydown"},{"t":1663,"k":83,"e":"keyup"},{"t":1672,"k":37,"e":"keydown"},{"t":1676,"k":83,"e":"keydown"},{"t":1680,"k":37,"e":"keyup"},{"t":1680,"k":83,"e":"keyup"},{"t":1682,"k":39,"e":"keydown"},{"t":1697,"k":39,"e":"keydown"},{"t":1698,"k":39,"e":"keydown"},{"t":1699,"k":39,"e":"keydown"},{"t":1700,"k":39,"e":"keydown"},{"t":1701,"k":39,"e":"keyup"},{"t":1706,"k":39,"e":"keydown"},{"t":1710,"k":83,"e":"keydown"},{"t":1715,"k":83,"e":"keyup"},{"t":1717,"k":39,"e":"keyup"},{"t":1722,"k":37,"e":"keydown"},{"t":1724,"k":83,"e":"keydown"},{"t":1729,"k":37,"e":"keyup"},{"t":1730,"k":65,"e":"keyup"},{"t":1731,"k":83,"e":"keyup"},{"t":1746,"k":83,"e":"keydown"},{"t":1750,"k":39,"e":"keydown"},{"t":1753,"k":83,"e":"keyup"},{"t":1753,"k":39,"e":"keyup"},{"t":1759,"k":37,"e":"keydown"},{"t":1762,"k":37,"e":"keyup"},{"t":1778,"k":83,"e":"keydown"},{"t":1779,"k":39,"e":"keydown"},{"t":1784,"k":83,"e":"keyup"},{"t":1787,"k":83,"e":"keydown"},{"t":1793,"k":65,"e":"keydown"},{"t":1795,"k":83,"e":"keyup"},{"t":1809,"k":65,"e":"keydown"},{"t":1810,"k":65,"e":"keydown"},{"t":1811,"k":65,"e":"keydown"},{"t":1812,"k":65,"e":"keydown"},{"t":1813,"k":65,"e":"keydown"},{"t":1814,"k":65,"e":"keydown"},{"t":1815,"k":65,"e":"keydown"},{"t":1816,"k":65,"e":"keydown"},{"t":1817,"k":65,"e":"keydown"},{"t":1818,"k":65,"e":"keydown"},{"t":1819,"k":65,"e":"keydown"},{"t":1820,"k":65,"e":"keydown"},{"t":1821,"k":65,"e":"keydown"},{"t":1822,"k":65,"e":"keydown"},{"t":1823,"k":65,"e":"keydown"},{"t":1824,"k":65,"e":"keydown"},{"t":1825,"k":65,"e":"keydown"},{"t":1826,"k":39,"e":"keyup"},{"t":1826,"k":65,"e":"keydown"},{"t":1827,"k":65,"e":"keydown"},{"t":1828,"k":65,"e":"keydown"},{"t":1829,"k":65,"e":"keydown"},{"t":1830,"k":65,"e":"keydown"},{"t":1831,"k":65,"e":"keydown"},{"t":1832,"k":65,"e":"keydown"},{"t":1833,"k":65,"e":"keydown"},{"t":1834,"k":65,"e":"keydown"},{"t":1835,"k":65,"e":"keydown"},{"t":1836,"k":65,"e":"keydown"},{"t":1837,"k":65,"e":"keydown"},{"t":1838,"k":65,"e":"keydown"},{"t":1839,"k":65,"e":"keydown"},{"t":1840,"k":39,"e":"keydown"},{"t":1844,"k":83,"e":"keydown"},{"t":1848,"k":83,"e":"keyup"},{"t":1850,"k":39,"e":"keyup"},{"t":1854,"k":37,"e":"keydown"},{"t":1854,"k":83,"e":"keydown"},{"t":1857,"k":83,"e":"keyup"},{"t":1866,"k":37,"e":"keyup"},{"t":1871,"k":65,"e":"keyup"},{"t":1871,"k":37,"e":"keydown"},{"t":1876,"k":37,"e":"keyup"},{"t":1876,"k":83,"e":"keydown"},{"t":1879,"k":83,"e":"keyup"},{"t":1884,"k":37,"e":"keydown"},{"t":1888,"k":83,"e":"keydown"},{"t":1889,"k":37,"e":"keyup"},{"t":1890,"k":83,"e":"keyup"},{"t":1898,"k":83,"e":"keydown"},{"t":1901,"k":83,"e":"keyup"},{"t":1904,"k":37,"e":"keydown"},{"t":1912,"k":83,"e":"keydown"},{"t":1913,"k":37,"e":"keyup"},{"t":1914,"k":83,"e":"keyup"},{"t":1916,"k":39,"e":"keydown"},{"t":1920,"k":65,"e":"keydown"},{"t":1933,"k":83,"e":"keydown"},{"t":1937,"k":83,"e":"keyup"},{"t":1941,"k":39,"e":"keyup"},{"t":1949,"k":39,"e":"keydown"},{"t":1954,"k":83,"e":"keydown"},{"t":1958,"k":83,"e":"keyup"},{"t":1963,"k":39,"e":"keyup"},{"t":1965,"k":65,"e":"keyup"},{"t":1965,"k":37,"e":"keydown"},{"t":1969,"k":37,"e":"keyup"},{"t":1977,"k":83,"e":"keydown"},{"t":1979,"k":39,"e":"keydown"},{"t":1987,"k":83,"e":"keyup"},{"t":1987,"k":39,"e":"keyup"},{"t":1996,"k":83,"e":"keydown"},{"t":2000,"k":39,"e":"keydown"},{"t":2002,"k":65,"e":"keydown"},{"t":2006,"k":83,"e":"keyup"},{"t":2006,"k":65,"e":"keyup"},{"t":2011,"k":83,"e":"keydown"},{"t":2025,"k":83,"e":"keyup"},{"t":2026,"k":65,"e":"keydown"},{"t":2030,"k":39,"e":"keyup"},{"t":2040,"k":39,"e":"keydown"},{"t":2048,"k":83,"e":"keydown"},{"t":2064,"k":83,"e":"keydown"},{"t":2065,"k":83,"e":"keydown"},{"t":2066,"k":83,"e":"keydown"},{"t":2067,"k":83,"e":"keydown"},{"t":2068,"k":83,"e":"keydown"},{"t":2069,"k":83,"e":"keydown"},{"t":2070,"k":83,"e":"keydown"},{"t":2071,"k":83,"e":"keydown"},{"t":2072,"k":83,"e":"keydown"},{"t":2073,"k":83,"e":"keydown"},{"t":2074,"k":83,"e":"keydown"},{"t":2075,"k":83,"e":"keydown"},{"t":2076,"k":83,"e":"keydown"},{"t":2076,"k":83,"e":"keyup"},{"t":2078,"k":65,"e":"keyup"},{"t":2083,"k":39,"e":"keyup"}]</t>
  </si>
  <si>
    <t>[1,2,7,6,3,4,5,8,9,12,13,18,14,15,20,16,19,10,11,17,22,23,21,25,24,26,27,33,28,29,30,35,31,32,38,39,40,41,43,47,44,45,48,46,49,50,51,52,53,54,55,58,56,57,59,60,61,62,68,70,69,63,64,65,66,67]</t>
  </si>
  <si>
    <t>[2,4,3,5,6,7,8,9,10,12,11,13,14]</t>
  </si>
  <si>
    <t>[{"t":3,"k":83,"e":"keyup"},{"t":20,"k":39,"e":"keydown"},{"t":32,"k":65,"e":"keydown"},{"t":37,"k":65,"e":"keyup"},{"t":38,"k":65,"e":"keydown"},{"t":42,"k":65,"e":"keyup"},{"t":43,"k":39,"e":"keyup"},{"t":43,"k":83,"e":"keydown"},{"t":43,"k":37,"e":"keydown"},{"t":47,"k":83,"e":"keyup"},{"t":51,"k":37,"e":"keyup"},{"t":62,"k":39,"e":"keydown"},{"t":66,"k":83,"e":"keydown"},{"t":72,"k":83,"e":"keyup"},{"t":76,"k":39,"e":"keyup"},{"t":84,"k":39,"e":"keydown"},{"t":94,"k":39,"e":"keyup"},{"t":95,"k":83,"e":"keydown"},{"t":98,"k":83,"e":"keyup"},{"t":109,"k":37,"e":"keydown"},{"t":118,"k":83,"e":"keydown"},{"t":121,"k":37,"e":"keyup"},{"t":121,"k":83,"e":"keyup"},{"t":124,"k":39,"e":"keydown"},{"t":124,"k":83,"e":"keydown"},{"t":128,"k":83,"e":"keyup"},{"t":131,"k":83,"e":"keydown"},{"t":135,"k":83,"e":"keyup"},{"t":138,"k":39,"e":"keyup"},{"t":141,"k":37,"e":"keydown"},{"t":150,"k":83,"e":"keydown"},{"t":155,"k":83,"e":"keyup"},{"t":158,"k":39,"e":"keydown"},{"t":159,"k":37,"e":"keyup"},{"t":161,"k":83,"e":"keydown"},{"t":164,"k":39,"e":"keyup"},{"t":165,"k":83,"e":"keyup"},{"t":173,"k":39,"e":"keydown"},{"t":175,"k":83,"e":"keydown"},{"t":180,"k":83,"e":"keyup"},{"t":187,"k":83,"e":"keydown"},{"t":191,"k":83,"e":"keyup"},{"t":192,"k":39,"e":"keyup"},{"t":206,"k":39,"e":"keydown"},{"t":212,"k":65,"e":"keydown"},{"t":219,"k":83,"e":"keydown"},{"t":221,"k":39,"e":"keyup"},{"t":226,"k":37,"e":"keydown"},{"t":230,"k":83,"e":"keyup"},{"t":232,"k":37,"e":"keyup"},{"t":235,"k":83,"e":"keydown"},{"t":236,"k":39,"e":"keydown"},{"t":246,"k":83,"e":"keyup"},{"t":246,"k":39,"e":"keyup"},{"t":256,"k":83,"e":"keydown"},{"t":268,"k":83,"e":"keyup"},{"t":270,"k":39,"e":"keydown"},{"t":273,"k":83,"e":"keydown"},{"t":278,"k":83,"e":"keyup"},{"t":279,"k":39,"e":"keyup"},{"t":288,"k":37,"e":"keydown"},{"t":294,"k":37,"e":"keyup"},{"t":297,"k":39,"e":"keydown"},{"t":302,"k":83,"e":"keydown"},{"t":307,"k":83,"e":"keyup"},{"t":310,"k":39,"e":"keyup"},{"t":320,"k":39,"e":"keydown"},{"t":327,"k":39,"e":"keyup"},{"t":327,"k":83,"e":"keydown"},{"t":332,"k":83,"e":"keyup"},{"t":335,"k":39,"e":"keydown"},{"t":336,"k":39,"e":"keyup"},{"t":338,"k":83,"e":"keydown"},{"t":342,"k":83,"e":"keyup"},{"t":348,"k":39,"e":"keydown"},{"t":352,"k":39,"e":"keyup"},{"t":380,"k":37,"e":"keydown"},{"t":381,"k":83,"e":"keydown"},{"t":387,"k":83,"e":"keyup"},{"t":389,"k":37,"e":"keyup"},{"t":402,"k":37,"e":"keydown"},{"t":406,"k":83,"e":"keydown"},{"t":409,"k":83,"e":"keyup"},{"t":412,"k":83,"e":"keydown"},{"t":413,"k":37,"e":"keyup"},{"t":417,"k":83,"e":"keyup"},{"t":420,"k":83,"e":"keydown"},{"t":423,"k":83,"e":"keyup"},{"t":427,"k":39,"e":"keydown"},{"t":431,"k":39,"e":"keyup"},{"t":436,"k":83,"e":"keydown"},{"t":441,"k":83,"e":"keyup"},{"t":446,"k":39,"e":"keydown"},{"t":448,"k":83,"e":"keydown"},{"t":449,"k":39,"e":"keyup"},{"t":452,"k":83,"e":"keyup"},{"t":460,"k":37,"e":"keydown"},{"t":463,"k":83,"e":"keydown"},{"t":465,"k":37,"e":"keyup"},{"t":470,"k":83,"e":"keyup"},{"t":474,"k":83,"e":"keydown"},{"t":479,"k":83,"e":"keyup"},{"t":486,"k":39,"e":"keydown"},{"t":490,"k":39,"e":"keyup"},{"t":490,"k":83,"e":"keydown"},{"t":496,"k":83,"e":"keyup"},{"t":504,"k":39,"e":"keydown"},{"t":519,"k":39,"e":"keydown"},{"t":521,"k":39,"e":"keydown"},{"t":522,"k":39,"e":"keyup"},{"t":523,"k":83,"e":"keydown"},{"t":527,"k":83,"e":"keyup"},{"t":527,"k":37,"e":"keydown"},{"t":539,"k":83,"e":"keydown"},{"t":540,"k":37,"e":"keyup"},{"t":544,"k":83,"e":"keyup"},{"t":545,"k":39,"e":"keydown"},{"t":557,"k":83,"e":"keydown"},{"t":558,"k":39,"e":"keyup"},{"t":561,"k":83,"e":"keyup"},{"t":567,"k":39,"e":"keydown"},{"t":573,"k":83,"e":"keydown"},{"t":583,"k":83,"e":"keyup"},{"t":592,"k":39,"e":"keyup"},{"t":593,"k":37,"e":"keydown"},{"t":598,"k":37,"e":"keyup"},{"t":607,"k":37,"e":"keydown"},{"t":609,"k":83,"e":"keydown"},{"t":611,"k":37,"e":"keyup"},{"t":613,"k":83,"e":"keyup"},{"t":615,"k":83,"e":"keydown"},{"t":618,"k":37,"e":"keydown"},{"t":619,"k":83,"e":"keyup"},{"t":620,"k":37,"e":"keyup"},{"t":621,"k":83,"e":"keydown"},{"t":625,"k":83,"e":"keyup"},{"t":632,"k":37,"e":"keydown"},{"t":636,"k":37,"e":"keyup"},{"t":637,"k":83,"e":"keydown"},{"t":640,"k":39,"e":"keydown"},{"t":641,"k":83,"e":"keyup"},{"t":651,"k":39,"e":"keyup"},{"t":655,"k":83,"e":"keydown"},{"t":659,"k":83,"e":"keyup"},{"t":660,"k":37,"e":"keydown"},{"t":675,"k":37,"e":"keydown"},{"t":675,"k":37,"e":"keyup"},{"t":680,"k":39,"e":"keydown"},{"t":682,"k":83,"e":"keydown"},{"t":693,"k":83,"e":"keyup"},{"t":717,"k":65,"e":"keyup"},{"t":720,"k":83,"e":"keydown"},{"t":727,"k":83,"e":"keyup"},{"t":729,"k":39,"e":"keyup"},{"t":731,"k":83,"e":"keydown"},{"t":736,"k":39,"e":"keydown"},{"t":739,"k":83,"e":"keyup"},{"t":750,"k":83,"e":"keydown"},{"t":759,"k":39,"e":"keyup"},{"t":759,"k":83,"e":"keyup"},{"t":766,"k":65,"e":"keydown"},{"t":768,"k":65,"e":"keyup"},{"t":772,"k":39,"e":"keydown"},{"t":778,"k":83,"e":"keydown"},{"t":779,"k":83,"e":"keyup"},{"t":785,"k":39,"e":"keyup"},{"t":790,"k":37,"e":"keydown"},{"t":792,"k":65,"e":"keydown"},{"t":794,"k":65,"e":"keyup"},{"t":795,"k":37,"e":"keyup"},{"t":796,"k":65,"e":"keydown"},{"t":798,"k":65,"e":"keyup"},{"t":800,"k":39,"e":"keydown"},{"t":815,"k":39,"e":"keydown"},{"t":816,"k":65,"e":"keydown"},{"t":819,"k":39,"e":"keyup"},{"t":819,"k":65,"e":"keyup"},{"t":821,"k":65,"e":"keydown"},{"t":824,"k":65,"e":"keyup"},{"t":824,"k":39,"e":"keydown"},{"t":829,"k":39,"e":"keyup"},{"t":835,"k":65,"e":"keydown"},{"t":838,"k":65,"e":"keyup"},{"t":841,"k":65,"e":"keydown"},{"t":843,"k":65,"e":"keyup"},{"t":845,"k":65,"e":"keydown"},{"t":847,"k":65,"e":"keyup"},{"t":850,"k":65,"e":"keydown"},{"t":852,"k":65,"e":"keyup"},{"t":857,"k":83,"e":"keydown"},{"t":860,"k":39,"e":"keydown"},{"t":861,"k":83,"e":"keyup"},{"t":865,"k":39,"e":"keyup"},{"t":868,"k":83,"e":"keydown"},{"t":869,"k":39,"e":"keydown"},{"t":872,"k":83,"e":"keyup"},{"t":874,"k":83,"e":"keydown"},{"t":878,"k":83,"e":"keyup"},{"t":880,"k":83,"e":"keydown"},{"t":883,"k":83,"e":"keyup"},{"t":885,"k":83,"e":"keydown"},{"t":888,"k":83,"e":"keyup"},{"t":891,"k":83,"e":"keydown"},{"t":894,"k":83,"e":"keyup"},{"t":897,"k":83,"e":"keydown"},{"t":900,"k":83,"e":"keyup"},{"t":906,"k":39,"e":"keyup"},{"t":912,"k":39,"e":"keydown"},{"t":917,"k":83,"e":"keydown"},{"t":923,"k":83,"e":"keyup"},{"t":933,"k":39,"e":"keyup"},{"t":940,"k":83,"e":"keydown"},{"t":943,"k":83,"e":"keyup"},{"t":945,"k":65,"e":"keydown"},{"t":947,"k":65,"e":"keyup"},{"t":961,"k":83,"e":"keydown"},{"t":963,"k":39,"e":"keydown"},{"t":966,"k":83,"e":"keyup"},{"t":979,"k":83,"e":"keydown"},{"t":981,"k":39,"e":"keyup"},{"t":983,"k":83,"e":"keyup"},{"t":986,"k":83,"e":"keydown"},{"t":989,"k":83,"e":"keyup"},{"t":992,"k":83,"e":"keydown"},{"t":995,"k":83,"e":"keyup"},{"t":995,"k":39,"e":"keydown"},{"t":999,"k":83,"e":"keydown"},{"t":1002,"k":83,"e":"keyup"},{"t":1007,"k":83,"e":"keydown"},{"t":1011,"k":83,"e":"keyup"},{"t":1021,"k":39,"e":"keyup"},{"t":1024,"k":83,"e":"keydown"},{"t":1031,"k":83,"e":"keyup"},{"t":1031,"k":65,"e":"keydown"},{"t":1034,"k":65,"e":"keyup"},{"t":1036,"k":37,"e":"keydown"},{"t":1052,"k":37,"e":"keydown"},{"t":1053,"k":37,"e":"keyup"},{"t":1053,"k":39,"e":"keydown"},{"t":1057,"k":39,"e":"keyup"},{"t":1060,"k":37,"e":"keydown"},{"t":1062,"k":83,"e":"keydown"},{"t":1064,"k":83,"e":"keyup"},{"t":1065,"k":37,"e":"keyup"},{"t":1067,"k":83,"e":"keydown"},{"t":1069,"k":83,"e":"keyup"},{"t":1071,"k":39,"e":"keydown"},{"t":1074,"k":39,"e":"keyup"},{"t":1079,"k":37,"e":"keydown"},{"t":1089,"k":83,"e":"keydown"},{"t":1101,"k":83,"e":"keyup"},{"t":1106,"k":39,"e":"keydown"},{"t":1108,"k":39,"e":"keyup"},{"t":1112,"k":37,"e":"keyup"},{"t":1114,"k":83,"e":"keydown"},{"t":1118,"k":83,"e":"keyup"},{"t":1124,"k":39,"e":"keydown"},{"t":1139,"k":39,"e":"keyup"},{"t":1141,"k":37,"e":"keydown"},{"t":1142,"k":83,"e":"keydown"},{"t":1143,"k":37,"e":"keyup"},{"t":1146,"k":39,"e":"keydown"},{"t":1147,"k":83,"e":"keyup"},{"t":1158,"k":39,"e":"keyup"},{"t":1158,"k":37,"e":"keydown"},{"t":1158,"k":65,"e":"keydown"},{"t":1165,"k":83,"e":"keydown"},{"t":1173,"k":83,"e":"keyup"},{"t":1176,"k":39,"e":"keydown"},{"t":1177,"k":37,"e":"keyup"},{"t":1188,"k":65,"e":"keyup"},{"t":1198,"k":65,"e":"keydown"},{"t":1210,"k":83,"e":"keydown"},{"t":1218,"k":83,"e":"keyup"},{"t":1220,"k":65,"e":"keyup"},{"t":1222,"k":39,"e":"keyup"},{"t":1225,"k":83,"e":"keydown"},{"t":1229,"k":83,"e":"keyup"},{"t":1242,"k":83,"e":"keydown"},{"t":1246,"k":83,"e":"keyup"},{"t":1252,"k":39,"e":"keydown"},{"t":1252,"k":83,"e":"keydown"},{"t":1255,"k":65,"e":"keydown"},{"t":1256,"k":83,"e":"keyup"},{"t":1259,"k":65,"e":"keyup"},{"t":1261,"k":39,"e":"keyup"},{"t":1268,"k":65,"e":"keydown"},{"t":1271,"k":65,"e":"keyup"},{"t":1279,"k":65,"e":"keydown"},{"t":1282,"k":65,"e":"keyup"},{"t":1283,"k":39,"e":"keydown"},{"t":1289,"k":65,"e":"keydown"},{"t":1289,"k":39,"e":"keyup"},{"t":1292,"k":65,"e":"keyup"},{"t":1296,"k":65,"e":"keydown"},{"t":1299,"k":65,"e":"keyup"},{"t":1306,"k":65,"e":"keydown"},{"t":1306,"k":39,"e":"keydown"},{"t":1309,"k":65,"e":"keyup"},{"t":1312,"k":65,"e":"keydown"},{"t":1316,"k":65,"e":"keyup"},{"t":1320,"k":65,"e":"keydown"},{"t":1322,"k":39,"e":"keyup"},{"t":1323,"k":65,"e":"keyup"},{"t":1335,"k":39,"e":"keydown"},{"t":1339,"k":83,"e":"keydown"},{"t":1342,"k":39,"e":"keyup"},{"t":1345,"k":83,"e":"keyup"},{"t":1354,"k":39,"e":"keydown"},{"t":1361,"k":65,"e":"keydown"},{"t":1369,"k":83,"e":"keydown"},{"t":1370,"k":39,"e":"keyup"},{"t":1373,"k":83,"e":"keyup"},{"t":1376,"k":83,"e":"keydown"},{"t":1380,"k":83,"e":"keyup"},{"t":1388,"k":83,"e":"keydown"},{"t":1392,"k":83,"e":"keyup"},{"t":1397,"k":39,"e":"keydown"},{"t":1401,"k":83,"e":"keydown"},{"t":1403,"k":39,"e":"keyup"},{"t":1411,"k":39,"e":"keydown"},{"t":1412,"k":65,"e":"keyup"},{"t":1412,"k":83,"e":"keyup"},{"t":1416,"k":39,"e":"keyup"},{"t":1430,"k":83,"e":"keydown"},{"t":1433,"k":65,"e":"keydown"},{"t":1441,"k":37,"e":"keydown"},{"t":1442,"k":83,"e":"keyup"},{"t":1443,"k":65,"e":"keyup"},{"t":1447,"k":37,"e":"keyup"},{"t":1453,"k":39,"e":"keydown"},{"t":1454,"k":65,"e":"keydown"},{"t":1462,"k":65,"e":"keyup"},{"t":1464,"k":83,"e":"keydown"},{"t":1478,"k":83,"e":"keyup"},{"t":1481,"k":83,"e":"keydown"},{"t":1482,"k":39,"e":"keyup"},{"t":1489,"k":83,"e":"keyup"},{"t":1492,"k":39,"e":"keydown"},{"t":1498,"k":39,"e":"keyup"},{"t":1501,"k":83,"e":"keydown"},{"t":1505,"k":83,"e":"keyup"},{"t":1507,"k":39,"e":"keydown"},{"t":1514,"k":83,"e":"keydown"},{"t":1514,"k":39,"e":"keyup"},{"t":1515,"k":83,"e":"keyup"},{"t":1524,"k":65,"e":"keydown"},{"t":1527,"k":65,"e":"keyup"},{"t":1533,"k":83,"e":"keydown"},{"t":1536,"k":83,"e":"keyup"},{"t":1539,"k":65,"e":"keydown"},{"t":1540,"k":39,"e":"keydown"},{"t":1544,"k":65,"e":"keyup"},{"t":1545,"k":39,"e":"keyup"},{"t":1557,"k":83,"e":"keydown"},{"t":1561,"k":83,"e":"keyup"},{"t":1564,"k":65,"e":"keydown"},{"t":1566,"k":65,"e":"keyup"},{"t":1578,"k":39,"e":"keydown"},{"t":1579,"k":65,"e":"keydown"},{"t":1580,"k":83,"e":"keydown"},{"t":1581,"k":65,"e":"keyup"},{"t":1588,"k":83,"e":"keyup"},{"t":1588,"k":39,"e":"keyup"},{"t":1591,"k":65,"e":"keydown"},{"t":1594,"k":65,"e":"keyup"},{"t":1598,"k":65,"e":"keydown"},{"t":1601,"k":65,"e":"keyup"},{"t":1605,"k":65,"e":"keydown"},{"t":1608,"k":65,"e":"keyup"},{"t":1612,"k":39,"e":"keydown"},{"t":1613,"k":83,"e":"keydown"},{"t":1619,"k":83,"e":"keyup"},{"t":1625,"k":39,"e":"keyup"},{"t":1637,"k":39,"e":"keydown"},{"t":1644,"k":39,"e":"keyup"},{"t":1649,"k":37,"e":"keydown"},{"t":1651,"k":37,"e":"keyup"},{"t":1654,"k":65,"e":"keydown"},{"t":1656,"k":65,"e":"keyup"},{"t":1663,"k":39,"e":"keydown"},{"t":1670,"k":83,"e":"keydown"},{"t":1678,"k":83,"e":"keyup"},{"t":1680,"k":39,"e":"keyup"},{"t":1685,"k":83,"e":"keydown"},{"t":1685,"k":39,"e":"keydown"},{"t":1689,"k":83,"e":"keyup"},{"t":1694,"k":65,"e":"keydown"},{"t":1697,"k":65,"e":"keyup"},{"t":1708,"k":83,"e":"keydown"},{"t":1713,"k":83,"e":"keyup"},{"t":1719,"k":39,"e":"keyup"},{"t":1719,"k":65,"e":"keydown"},{"t":1722,"k":65,"e":"keyup"},{"t":1730,"k":39,"e":"keydown"},{"t":1730,"k":83,"e":"keydown"},{"t":1739,"k":83,"e":"keyup"},{"t":1746,"k":83,"e":"keydown"},{"t":1751,"k":83,"e":"keyup"},{"t":1757,"k":83,"e":"keydown"},{"t":1765,"k":83,"e":"keyup"},{"t":1772,"k":83,"e":"keydown"},{"t":1781,"k":83,"e":"keyup"},{"t":1793,"k":65,"e":"keydown"},{"t":1799,"k":83,"e":"keydown"},{"t":1804,"k":83,"e":"keyup"},{"t":1804,"k":39,"e":"keyup"},{"t":1814,"k":83,"e":"keydown"},{"t":1816,"k":37,"e":"keydown"},{"t":1820,"k":37,"e":"keyup"},{"t":1823,"k":83,"e":"keyup"},{"t":1827,"k":39,"e":"keydown"},{"t":1830,"k":83,"e":"keydown"},{"t":1837,"k":39,"e":"keyup"},{"t":1837,"k":83,"e":"keyup"},{"t":1841,"k":37,"e":"keydown"},{"t":1842,"k":83,"e":"keydown"},{"t":1845,"k":37,"e":"keyup"},{"t":1847,"k":83,"e":"keyup"},{"t":1847,"k":37,"e":"keydown"},{"t":1852,"k":37,"e":"keyup"},{"t":1860,"k":37,"e":"keydown"},{"t":1866,"k":37,"e":"keyup"},{"t":1871,"k":83,"e":"keydown"},{"t":1878,"k":39,"e":"keydown"},{"t":1882,"k":83,"e":"keyup"},{"t":1888,"k":83,"e":"keydown"},{"t":1888,"k":39,"e":"keyup"},{"t":1892,"k":83,"e":"keyup"},{"t":1892,"k":37,"e":"keydown"},{"t":1903,"k":83,"e":"keydown"},{"t":1905,"k":37,"e":"keyup"},{"t":1908,"k":39,"e":"keydown"},{"t":1912,"k":83,"e":"keyup"},{"t":1918,"k":39,"e":"keyup"},{"t":1921,"k":83,"e":"keydown"},{"t":1925,"k":83,"e":"keyup"},{"t":1931,"k":37,"e":"keydown"},{"t":1937,"k":83,"e":"keydown"},{"t":1939,"k":37,"e":"keyup"},{"t":1942,"k":83,"e":"keyup"},{"t":1949,"k":39,"e":"keydown"},{"t":1954,"k":39,"e":"keyup"},{"t":1957,"k":83,"e":"keydown"},{"t":1968,"k":83,"e":"keyup"},{"t":1970,"k":37,"e":"keydown"},{"t":1972,"k":37,"e":"keyup"},{"t":1973,"k":83,"e":"keydown"},{"t":1978,"k":83,"e":"keyup"},{"t":1980,"k":39,"e":"keydown"},{"t":1985,"k":83,"e":"keydown"},{"t":1989,"k":83,"e":"keyup"},{"t":1996,"k":65,"e":"keyup"},{"t":2001,"k":65,"e":"keydown"},{"t":2005,"k":83,"e":"keydown"},{"t":2010,"k":83,"e":"keyup"},{"t":2011,"k":39,"e":"keyup"},{"t":2016,"k":83,"e":"keydown"},{"t":2017,"k":65,"e":"keyup"},{"t":2020,"k":83,"e":"keyup"},{"t":2032,"k":37,"e":"keydown"},{"t":2036,"k":37,"e":"keyup"},{"t":2039,"k":39,"e":"keydown"},{"t":2042,"k":83,"e":"keydown"},{"t":2044,"k":39,"e":"keyup"},{"t":2045,"k":83,"e":"keyup"},{"t":2046,"k":39,"e":"keydown"},{"t":2051,"k":39,"e":"keyup"},{"t":2052,"k":37,"e":"keydown"},{"t":2052,"k":83,"e":"keydown"},{"t":2055,"k":37,"e":"keyup"},{"t":2055,"k":83,"e":"keyup"},{"t":2058,"k":65,"e":"keydown"},{"t":2061,"k":65,"e":"keyup"},{"t":2065,"k":39,"e":"keydown"},{"t":2067,"k":83,"e":"keydown"},{"t":2082,"k":83,"e":"keydown"},{"t":2084,"k":83,"e":"keydown"},{"t":2086,"k":83,"e":"keydown"},{"t":2087,"k":83,"e":"keydown"},{"t":2088,"k":65,"e":"keydown"},{"t":2090,"k":83,"e":"keyup"},{"t":2100,"k":39,"e":"keyup"},{"t":2112,"k":39,"e":"keydown"},{"t":2116,"k":83,"e":"keydown"},{"t":2122,"k":83,"e":"keyup"},{"t":2125,"k":83,"e":"keydown"},{"t":2127,"k":39,"e":"keyup"},{"t":2129,"k":39,"e":"keydown"},{"t":2130,"k":83,"e":"keyup"},{"t":2144,"k":83,"e":"keydown"},{"t":2149,"k":83,"e":"keyup"},{"t":2158,"k":83,"e":"keydown"},{"t":2158,"k":39,"e":"keyup"},{"t":2162,"k":37,"e":"keydown"},{"t":2167,"k":83,"e":"keyup"},{"t":2171,"k":37,"e":"keyup"},{"t":2172,"k":39,"e":"keydown"},{"t":2177,"k":39,"e":"keyup"},{"t":2181,"k":83,"e":"keydown"},{"t":2185,"k":39,"e":"keydown"},{"t":2188,"k":65,"e":"keyup"},{"t":2189,"k":83,"e":"keyup"},{"t":2191,"k":65,"e":"keydown"},{"t":2193,"k":39,"e":"keyup"},{"t":2194,"k":65,"e":"keyup"},{"t":2196,"k":65,"e":"keydown"},{"t":2197,"k":83,"e":"keydown"},{"t":2198,"k":39,"e":"keydown"},{"t":2208,"k":83,"e":"keyup"},{"t":2224,"k":83,"e":"keydown"},{"t":2237,"k":83,"e":"keyup"},{"t":2237,"k":65,"e":"keyup"},{"t":2238,"k":39,"e":"keyup"}]</t>
  </si>
  <si>
    <t>[1,2,7,3,4,5,8,9]</t>
  </si>
  <si>
    <t>[{"t":5,"k":83,"e":"keyup"},{"t":43,"k":39,"e":"keydown"},{"t":55,"k":83,"e":"keydown"},{"t":60,"k":83,"e":"keyup"},{"t":60,"k":39,"e":"keyup"},{"t":76,"k":39,"e":"keydown"},{"t":92,"k":39,"e":"keydown"},{"t":93,"k":83,"e":"keydown"},{"t":98,"k":83,"e":"keyup"},{"t":117,"k":83,"e":"keydown"},{"t":119,"k":39,"e":"keyup"},{"t":122,"k":83,"e":"keyup"},{"t":126,"k":37,"e":"keydown"},{"t":132,"k":37,"e":"keyup"},{"t":134,"k":39,"e":"keydown"},{"t":141,"k":83,"e":"keydown"},{"t":147,"k":83,"e":"keyup"},{"t":150,"k":39,"e":"keyup"},{"t":158,"k":37,"e":"keydown"},{"t":171,"k":83,"e":"keydown"},{"t":172,"k":37,"e":"keyup"},{"t":174,"k":83,"e":"keyup"},{"t":175,"k":39,"e":"keydown"},{"t":191,"k":39,"e":"keydown"},{"t":192,"k":39,"e":"keydown"},{"t":193,"k":39,"e":"keydown"},{"t":194,"k":39,"e":"keydown"},{"t":195,"k":39,"e":"keydown"},{"t":197,"k":39,"e":"keydown"},{"t":198,"k":39,"e":"keydown"},{"t":199,"k":39,"e":"keydown"},{"t":200,"k":39,"e":"keydown"},{"t":201,"k":39,"e":"keydown"},{"t":202,"k":39,"e":"keydown"},{"t":203,"k":39,"e":"keydown"},{"t":204,"k":39,"e":"keydown"},{"t":206,"k":39,"e":"keydown"},{"t":207,"k":39,"e":"keydown"},{"t":208,"k":39,"e":"keydown"},{"t":209,"k":39,"e":"keydown"},{"t":210,"k":39,"e":"keydown"},{"t":211,"k":39,"e":"keydown"},{"t":212,"k":39,"e":"keydown"},{"t":213,"k":39,"e":"keydown"},{"t":215,"k":39,"e":"keydown"},{"t":216,"k":39,"e":"keydown"},{"t":217,"k":39,"e":"keydown"},{"t":218,"k":39,"e":"keydown"},{"t":219,"k":39,"e":"keydown"},{"t":220,"k":39,"e":"keydown"},{"t":221,"k":39,"e":"keydown"},{"t":223,"k":39,"e":"keydown"},{"t":224,"k":39,"e":"keydown"},{"t":225,"k":39,"e":"keydown"},{"t":226,"k":39,"e":"keydown"},{"t":227,"k":39,"e":"keyup"},{"t":235,"k":39,"e":"keydown"},{"t":239,"k":39,"e":"keyup"},{"t":245,"k":39,"e":"keydown"},{"t":249,"k":83,"e":"keydown"},{"t":254,"k":83,"e":"keyup"},{"t":258,"k":39,"e":"keyup"},{"t":264,"k":37,"e":"keydown"},{"t":270,"k":37,"e":"keyup"},{"t":271,"k":83,"e":"keydown"},{"t":274,"k":83,"e":"keyup"},{"t":276,"k":83,"e":"keydown"},{"t":280,"k":83,"e":"keyup"}]</t>
  </si>
  <si>
    <t>[1,6,2,3,4,5,7,8,9,10,11,17,12,13,14,18,19,15,20,16,21,22,23,24,25,26,27,28,33,29,34,30,31,35,36,32,37,38,39,40,41,42,43,47,44,45,48,46,49,50,51,52,53,54,55,56,57,59,58,60,61,62,68,69,70,63,64,65,66,67]</t>
  </si>
  <si>
    <t>[1,2,4,5,6,7,8,9,10,12,11,13,14]</t>
  </si>
  <si>
    <t>[{"t":2,"k":83,"e":"keyup"},{"t":20,"k":39,"e":"keydown"},{"t":22,"k":39,"e":"keyup"},{"t":23,"k":39,"e":"keydown"},{"t":34,"k":39,"e":"keydown"},{"t":34,"k":39,"e":"keydown"},{"t":35,"k":39,"e":"keydown"},{"t":36,"k":39,"e":"keydown"},{"t":37,"k":39,"e":"keydown"},{"t":37,"k":39,"e":"keydown"},{"t":38,"k":39,"e":"keydown"},{"t":39,"k":39,"e":"keydown"},{"t":40,"k":39,"e":"keydown"},{"t":40,"k":83,"e":"keydown"},{"t":42,"k":83,"e":"keyup"},{"t":46,"k":39,"e":"keyup"},{"t":47,"k":39,"e":"keydown"},{"t":48,"k":39,"e":"keyup"},{"t":55,"k":39,"e":"keydown"},{"t":62,"k":83,"e":"keydown"},{"t":64,"k":83,"e":"keyup"},{"t":82,"k":83,"e":"keydown"},{"t":84,"k":83,"e":"keyup"},{"t":91,"k":39,"e":"keyup"},{"t":93,"k":83,"e":"keydown"},{"t":95,"k":37,"e":"keydown"},{"t":96,"k":83,"e":"keyup"},{"t":100,"k":37,"e":"keyup"},{"t":104,"k":39,"e":"keydown"},{"t":107,"k":83,"e":"keydown"},{"t":108,"k":39,"e":"keyup"},{"t":110,"k":83,"e":"keyup"},{"t":110,"k":37,"e":"keydown"},{"t":120,"k":37,"e":"keydown"},{"t":121,"k":37,"e":"keydown"},{"t":122,"k":37,"e":"keydown"},{"t":122,"k":83,"e":"keydown"},{"t":123,"k":37,"e":"keyup"},{"t":125,"k":83,"e":"keyup"},{"t":131,"k":39,"e":"keydown"},{"t":137,"k":39,"e":"keyup"},{"t":138,"k":37,"e":"keydown"},{"t":148,"k":37,"e":"keydown"},{"t":148,"k":83,"e":"keydown"},{"t":149,"k":37,"e":"keyup"},{"t":151,"k":83,"e":"keyup"},{"t":154,"k":39,"e":"keydown"},{"t":154,"k":39,"e":"keyup"},{"t":155,"k":39,"e":"keydown"},{"t":165,"k":39,"e":"keydown"},{"t":166,"k":39,"e":"keydown"},{"t":167,"k":39,"e":"keydown"},{"t":167,"k":39,"e":"keydown"},{"t":168,"k":39,"e":"keydown"},{"t":169,"k":39,"e":"keydown"},{"t":170,"k":39,"e":"keydown"},{"t":170,"k":39,"e":"keydown"},{"t":171,"k":39,"e":"keydown"},{"t":172,"k":39,"e":"keydown"},{"t":173,"k":39,"e":"keydown"},{"t":173,"k":39,"e":"keydown"},{"t":174,"k":39,"e":"keydown"},{"t":175,"k":39,"e":"keydown"},{"t":176,"k":39,"e":"keydown"},{"t":176,"k":39,"e":"keydown"},{"t":177,"k":39,"e":"keydown"},{"t":178,"k":39,"e":"keydown"},{"t":179,"k":39,"e":"keydown"},{"t":179,"k":39,"e":"keydown"},{"t":180,"k":39,"e":"keydown"},{"t":181,"k":39,"e":"keydown"},{"t":182,"k":39,"e":"keydown"},{"t":182,"k":39,"e":"keydown"},{"t":183,"k":39,"e":"keydown"},{"t":184,"k":39,"e":"keydown"},{"t":184,"k":39,"e":"keydown"},{"t":185,"k":83,"e":"keydown"},{"t":193,"k":83,"e":"keyup"},{"t":230,"k":83,"e":"keydown"},{"t":232,"k":83,"e":"keyup"},{"t":232,"k":39,"e":"keyup"},{"t":240,"k":39,"e":"keydown"},{"t":245,"k":39,"e":"keyup"},{"t":251,"k":39,"e":"keydown"},{"t":253,"k":83,"e":"keydown"},{"t":255,"k":39,"e":"keyup"},{"t":255,"k":83,"e":"keyup"},{"t":266,"k":37,"e":"keydown"},{"t":267,"k":83,"e":"keydown"},{"t":267,"k":37,"e":"keyup"},{"t":272,"k":83,"e":"keyup"},{"t":275,"k":39,"e":"keydown"},{"t":280,"k":83,"e":"keydown"},{"t":284,"k":83,"e":"keyup"},{"t":285,"k":39,"e":"keyup"},{"t":289,"k":37,"e":"keydown"},{"t":291,"k":37,"e":"keyup"},{"t":291,"k":83,"e":"keydown"},{"t":296,"k":83,"e":"keyup"},{"t":301,"k":39,"e":"keydown"},{"t":304,"k":83,"e":"keydown"},{"t":304,"k":39,"e":"keyup"},{"t":309,"k":83,"e":"keyup"},{"t":312,"k":39,"e":"keydown"},{"t":316,"k":83,"e":"keydown"},{"t":318,"k":39,"e":"keyup"},{"t":320,"k":83,"e":"keyup"},{"t":326,"k":39,"e":"keydown"},{"t":332,"k":83,"e":"keydown"},{"t":335,"k":83,"e":"keyup"},{"t":343,"k":39,"e":"keyup"},{"t":346,"k":83,"e":"keydown"},{"t":349,"k":83,"e":"keyup"},{"t":359,"k":39,"e":"keydown"},{"t":361,"k":83,"e":"keydown"},{"t":362,"k":39,"e":"keyup"},{"t":362,"k":83,"e":"keyup"},{"t":375,"k":37,"e":"keydown"},{"t":380,"k":37,"e":"keyup"},{"t":380,"k":83,"e":"keydown"},{"t":384,"k":83,"e":"keyup"},{"t":387,"k":39,"e":"keydown"},{"t":393,"k":39,"e":"keyup"},{"t":393,"k":83,"e":"keydown"},{"t":398,"k":83,"e":"keyup"},{"t":405,"k":39,"e":"keydown"},{"t":408,"k":83,"e":"keydown"},{"t":410,"k":39,"e":"keyup"},{"t":413,"k":83,"e":"keyup"},{"t":420,"k":39,"e":"keydown"},{"t":421,"k":83,"e":"keydown"},{"t":423,"k":39,"e":"keyup"},{"t":428,"k":83,"e":"keyup"},{"t":429,"k":39,"e":"keydown"},{"t":433,"k":83,"e":"keydown"},{"t":437,"k":83,"e":"keyup"},{"t":474,"k":83,"e":"keydown"},{"t":477,"k":83,"e":"keyup"},{"t":482,"k":39,"e":"keyup"},{"t":484,"k":39,"e":"keydown"},{"t":490,"k":83,"e":"keydown"},{"t":496,"k":83,"e":"keyup"},{"t":503,"k":83,"e":"keydown"},{"t":510,"k":83,"e":"keyup"},{"t":534,"k":39,"e":"keyup"},{"t":545,"k":39,"e":"keydown"},{"t":547,"k":39,"e":"keyup"},{"t":550,"k":83,"e":"keydown"},{"t":551,"k":83,"e":"keyup"},{"t":559,"k":37,"e":"keydown"},{"t":563,"k":37,"e":"keyup"},{"t":568,"k":83,"e":"keydown"},{"t":571,"k":37,"e":"keydown"},{"t":571,"k":83,"e":"keyup"},{"t":573,"k":37,"e":"keyup"},{"t":584,"k":37,"e":"keydown"},{"t":588,"k":37,"e":"keyup"},{"t":600,"k":39,"e":"keydown"},{"t":610,"k":39,"e":"keyup"},{"t":617,"k":83,"e":"keydown"},{"t":619,"k":83,"e":"keyup"},{"t":626,"k":37,"e":"keydown"},{"t":629,"k":83,"e":"keydown"},{"t":630,"k":37,"e":"keyup"},{"t":635,"k":83,"e":"keyup"},{"t":636,"k":39,"e":"keydown"},{"t":641,"k":83,"e":"keydown"},{"t":643,"k":39,"e":"keyup"},{"t":648,"k":83,"e":"keyup"},{"t":653,"k":83,"e":"keydown"},{"t":656,"k":39,"e":"keydown"},{"t":658,"k":83,"e":"keyup"},{"t":659,"k":39,"e":"keyup"},{"t":663,"k":39,"e":"keydown"},{"t":665,"k":83,"e":"keydown"},{"t":666,"k":39,"e":"keyup"},{"t":671,"k":83,"e":"keyup"},{"t":673,"k":37,"e":"keydown"},{"t":675,"k":37,"e":"keyup"},{"t":676,"k":83,"e":"keydown"},{"t":680,"k":39,"e":"keydown"},{"t":680,"k":83,"e":"keyup"},{"t":684,"k":39,"e":"keyup"},{"t":685,"k":83,"e":"keydown"},{"t":691,"k":83,"e":"keyup"},{"t":692,"k":39,"e":"keydown"},{"t":695,"k":39,"e":"keyup"},{"t":696,"k":83,"e":"keydown"},{"t":701,"k":83,"e":"keyup"},{"t":705,"k":39,"e":"keydown"},{"t":707,"k":83,"e":"keydown"},{"t":708,"k":39,"e":"keyup"},{"t":714,"k":83,"e":"keyup"},{"t":719,"k":83,"e":"keydown"},{"t":724,"k":83,"e":"keyup"},{"t":732,"k":39,"e":"keydown"},{"t":741,"k":39,"e":"keyup"},{"t":746,"k":39,"e":"keydown"},{"t":757,"k":39,"e":"keydown"},{"t":758,"k":39,"e":"keydown"},{"t":758,"k":39,"e":"keydown"},{"t":759,"k":39,"e":"keydown"},{"t":760,"k":39,"e":"keydown"},{"t":760,"k":39,"e":"keydown"},{"t":761,"k":39,"e":"keydown"},{"t":762,"k":39,"e":"keydown"},{"t":763,"k":39,"e":"keydown"},{"t":763,"k":39,"e":"keydown"},{"t":764,"k":39,"e":"keydown"},{"t":765,"k":39,"e":"keydown"},{"t":766,"k":39,"e":"keydown"},{"t":767,"k":39,"e":"keydown"},{"t":767,"k":39,"e":"keydown"},{"t":768,"k":39,"e":"keydown"},{"t":769,"k":39,"e":"keydown"},{"t":769,"k":65,"e":"keydown"},{"t":780,"k":65,"e":"keyup"},{"t":782,"k":39,"e":"keyup"},{"t":784,"k":83,"e":"keydown"},{"t":785,"k":37,"e":"keydown"},{"t":786,"k":37,"e":"keyup"},{"t":786,"k":39,"e":"keydown"},{"t":787,"k":83,"e":"keyup"},{"t":788,"k":39,"e":"keyup"},{"t":797,"k":37,"e":"keydown"},{"t":797,"k":83,"e":"keydown"},{"t":800,"k":37,"e":"keyup"},{"t":800,"k":83,"e":"keyup"},{"t":806,"k":37,"e":"keydown"},{"t":811,"k":83,"e":"keydown"},{"t":812,"k":37,"e":"keyup"},{"t":814,"k":83,"e":"keyup"},{"t":815,"k":39,"e":"keydown"},{"t":819,"k":39,"e":"keyup"},{"t":840,"k":37,"e":"keydown"},{"t":844,"k":37,"e":"keyup"},{"t":849,"k":83,"e":"keydown"},{"t":851,"k":39,"e":"keydown"},{"t":852,"k":83,"e":"keyup"},{"t":861,"k":39,"e":"keydown"},{"t":862,"k":39,"e":"keydown"},{"t":863,"k":39,"e":"keydown"},{"t":864,"k":39,"e":"keydown"},{"t":864,"k":39,"e":"keydown"},{"t":865,"k":39,"e":"keydown"},{"t":866,"k":39,"e":"keydown"},{"t":867,"k":83,"e":"keydown"},{"t":869,"k":83,"e":"keyup"},{"t":869,"k":39,"e":"keyup"},{"t":876,"k":83,"e":"keydown"},{"t":877,"k":37,"e":"keydown"},{"t":879,"k":83,"e":"keyup"},{"t":881,"k":37,"e":"keyup"},{"t":884,"k":83,"e":"keydown"},{"t":889,"k":37,"e":"keydown"},{"t":890,"k":83,"e":"keyup"},{"t":891,"k":37,"e":"keyup"},{"t":893,"k":39,"e":"keydown"},{"t":901,"k":83,"e":"keydown"},{"t":904,"k":83,"e":"keyup"},{"t":908,"k":83,"e":"keydown"},{"t":910,"k":39,"e":"keyup"},{"t":913,"k":83,"e":"keyup"},{"t":916,"k":37,"e":"keydown"},{"t":918,"k":37,"e":"keyup"},{"t":923,"k":83,"e":"keydown"},{"t":929,"k":37,"e":"keydown"},{"t":932,"k":83,"e":"keyup"},{"t":940,"k":37,"e":"keydown"},{"t":940,"k":37,"e":"keyup"},{"t":945,"k":39,"e":"keydown"},{"t":949,"k":39,"e":"keyup"},{"t":950,"k":83,"e":"keydown"},{"t":954,"k":83,"e":"keyup"},{"t":955,"k":39,"e":"keydown"},{"t":960,"k":39,"e":"keyup"},{"t":964,"k":83,"e":"keydown"},{"t":964,"k":37,"e":"keydown"},{"t":973,"k":83,"e":"keyup"},{"t":975,"k":37,"e":"keydown"},{"t":975,"k":37,"e":"keydown"},{"t":976,"k":37,"e":"keydown"},{"t":977,"k":37,"e":"keydown"},{"t":978,"k":37,"e":"keydown"},{"t":978,"k":37,"e":"keydown"},{"t":979,"k":37,"e":"keydown"},{"t":980,"k":37,"e":"keydown"},{"t":981,"k":37,"e":"keydown"},{"t":981,"k":37,"e":"keydown"},{"t":982,"k":37,"e":"keydown"},{"t":983,"k":37,"e":"keydown"},{"t":984,"k":37,"e":"keydown"},{"t":984,"k":37,"e":"keydown"},{"t":985,"k":37,"e":"keydown"},{"t":986,"k":37,"e":"keydown"},{"t":986,"k":37,"e":"keydown"},{"t":987,"k":37,"e":"keydown"},{"t":988,"k":37,"e":"keydown"},{"t":989,"k":37,"e":"keydown"},{"t":989,"k":37,"e":"keydown"},{"t":990,"k":37,"e":"keydown"},{"t":991,"k":37,"e":"keydown"},{"t":992,"k":37,"e":"keydown"},{"t":992,"k":37,"e":"keydown"},{"t":993,"k":37,"e":"keydown"},{"t":994,"k":37,"e":"keydown"},{"t":995,"k":37,"e":"keydown"},{"t":995,"k":37,"e":"keydown"},{"t":996,"k":37,"e":"keydown"},{"t":997,"k":37,"e":"keydown"},{"t":998,"k":37,"e":"keydown"},{"t":998,"k":37,"e":"keydown"},{"t":999,"k":37,"e":"keydown"},{"t":1000,"k":37,"e":"keydown"},{"t":1001,"k":37,"e":"keydown"},{"t":1001,"k":37,"e":"keydown"},{"t":1002,"k":37,"e":"keydown"},{"t":1003,"k":37,"e":"keyup"},{"t":1009,"k":83,"e":"keydown"},{"t":1010,"k":39,"e":"keydown"},{"t":1021,"k":39,"e":"keydown"},{"t":1022,"k":39,"e":"keydown"},{"t":1022,"k":39,"e":"keydown"},{"t":1022,"k":83,"e":"keyup"},{"t":1023,"k":39,"e":"keydown"},{"t":1024,"k":39,"e":"keydown"},{"t":1025,"k":39,"e":"keydown"},{"t":1025,"k":39,"e":"keyup"},{"t":1026,"k":37,"e":"keydown"},{"t":1034,"k":37,"e":"keyup"},{"t":1037,"k":83,"e":"keydown"},{"t":1038,"k":39,"e":"keydown"},{"t":1048,"k":39,"e":"keydown"},{"t":1049,"k":39,"e":"keydown"},{"t":1050,"k":39,"e":"keydown"},{"t":1050,"k":39,"e":"keydown"},{"t":1051,"k":39,"e":"keydown"},{"t":1052,"k":39,"e":"keydown"},{"t":1053,"k":39,"e":"keydown"},{"t":1053,"k":83,"e":"keyup"},{"t":1054,"k":39,"e":"keydown"},{"t":1054,"k":39,"e":"keydown"},{"t":1055,"k":39,"e":"keydown"},{"t":1056,"k":39,"e":"keydown"},{"t":1057,"k":39,"e":"keydown"},{"t":1057,"k":39,"e":"keydown"},{"t":1058,"k":39,"e":"keydown"},{"t":1059,"k":39,"e":"keydown"},{"t":1059,"k":39,"e":"keydown"},{"t":1060,"k":39,"e":"keydown"},{"t":1061,"k":39,"e":"keydown"},{"t":1062,"k":39,"e":"keydown"},{"t":1062,"k":39,"e":"keydown"},{"t":1063,"k":39,"e":"keydown"},{"t":1064,"k":39,"e":"keydown"},{"t":1065,"k":39,"e":"keydown"},{"t":1065,"k":39,"e":"keydown"},{"t":1066,"k":39,"e":"keydown"},{"t":1067,"k":39,"e":"keydown"},{"t":1068,"k":39,"e":"keydown"},{"t":1068,"k":39,"e":"keydown"},{"t":1069,"k":39,"e":"keydown"},{"t":1070,"k":39,"e":"keydown"},{"t":1071,"k":39,"e":"keydown"},{"t":1071,"k":39,"e":"keydown"},{"t":1072,"k":39,"e":"keydown"},{"t":1073,"k":39,"e":"keydown"},{"t":1073,"k":39,"e":"keydown"},{"t":1074,"k":39,"e":"keydown"},{"t":1075,"k":39,"e":"keydown"},{"t":1076,"k":39,"e":"keydown"},{"t":1076,"k":39,"e":"keydown"},{"t":1077,"k":83,"e":"keydown"},{"t":1078,"k":39,"e":"keyup"},{"t":1079,"k":83,"e":"keyup"},{"t":1083,"k":39,"e":"keydown"},{"t":1093,"k":39,"e":"keydown"},{"t":1094,"k":39,"e":"keydown"},{"t":1094,"k":39,"e":"keyup"},{"t":1096,"k":37,"e":"keydown"},{"t":1096,"k":65,"e":"keydown"},{"t":1102,"k":83,"e":"keydown"},{"t":1112,"k":83,"e":"keydown"},{"t":1112,"k":83,"e":"keyup"},{"t":1113,"k":65,"e":"keyup"},{"t":1114,"k":37,"e":"keyup"},{"t":1119,"k":37,"e":"keydown"},{"t":1123,"k":37,"e":"keyup"},{"t":1127,"k":39,"e":"keydown"},{"t":1138,"k":39,"e":"keydown"},{"t":1138,"k":39,"e":"keydown"},{"t":1139,"k":39,"e":"keydown"},{"t":1140,"k":39,"e":"keydown"},{"t":1140,"k":65,"e":"keydown"},{"t":1142,"k":65,"e":"keyup"},{"t":1143,"k":65,"e":"keydown"},{"t":1145,"k":65,"e":"keyup"},{"t":1147,"k":65,"e":"keydown"},{"t":1149,"k":65,"e":"keyup"},{"t":1150,"k":65,"e":"keydown"},{"t":1153,"k":65,"e":"keyup"},{"t":1183,"k":39,"e":"keyup"},{"t":1196,"k":39,"e":"keydown"},{"t":1201,"k":39,"e":"keyup"},{"t":1210,"k":39,"e":"keydown"},{"t":1212,"k":39,"e":"keyup"},{"t":1220,"k":39,"e":"keydown"},{"t":1231,"k":39,"e":"keydown"},{"t":1232,"k":39,"e":"keydown"},{"t":1232,"k":39,"e":"keydown"},{"t":1233,"k":39,"e":"keydown"},{"t":1234,"k":39,"e":"keydown"},{"t":1235,"k":39,"e":"keydown"},{"t":1235,"k":39,"e":"keydown"},{"t":1236,"k":39,"e":"keydown"},{"t":1237,"k":39,"e":"keydown"},{"t":1238,"k":39,"e":"keydown"},{"t":1238,"k":39,"e":"keydown"},{"t":1239,"k":39,"e":"keydown"},{"t":1240,"k":39,"e":"keydown"},{"t":1241,"k":39,"e":"keydown"},{"t":1241,"k":39,"e":"keydown"},{"t":1242,"k":39,"e":"keydown"},{"t":1243,"k":39,"e":"keydown"},{"t":1244,"k":39,"e":"keydown"},{"t":1244,"k":39,"e":"keydown"},{"t":1245,"k":39,"e":"keydown"},{"t":1246,"k":39,"e":"keydown"},{"t":1247,"k":39,"e":"keydown"},{"t":1247,"k":39,"e":"keydown"},{"t":1248,"k":39,"e":"keydown"},{"t":1249,"k":39,"e":"keydown"},{"t":1249,"k":39,"e":"keydown"},{"t":1250,"k":39,"e":"keydown"},{"t":1251,"k":39,"e":"keydown"},{"t":1252,"k":39,"e":"keydown"},{"t":1252,"k":39,"e":"keydown"},{"t":1253,"k":39,"e":"keydown"},{"t":1254,"k":39,"e":"keydown"},{"t":1255,"k":39,"e":"keydown"},{"t":1255,"k":39,"e":"keydown"},{"t":1256,"k":39,"e":"keydown"},{"t":1257,"k":39,"e":"keydown"},{"t":1258,"k":39,"e":"keydown"},{"t":1258,"k":39,"e":"keydown"},{"t":1259,"k":39,"e":"keydown"},{"t":1260,"k":39,"e":"keydown"},{"t":1261,"k":39,"e":"keydown"},{"t":1261,"k":39,"e":"keydown"},{"t":1262,"k":39,"e":"keydown"},{"t":1263,"k":39,"e":"keydown"},{"t":1263,"k":39,"e":"keydown"},{"t":1264,"k":39,"e":"keydown"},{"t":1265,"k":39,"e":"keydown"},{"t":1266,"k":39,"e":"keydown"},{"t":1266,"k":39,"e":"keydown"},{"t":1267,"k":39,"e":"keydown"},{"t":1268,"k":39,"e":"keydown"},{"t":1269,"k":39,"e":"keydown"},{"t":1269,"k":39,"e":"keydown"},{"t":1270,"k":39,"e":"keydown"},{"t":1271,"k":39,"e":"keydown"},{"t":1271,"k":39,"e":"keyup"},{"t":1277,"k":83,"e":"keydown"},{"t":1282,"k":83,"e":"keyup"},{"t":1284,"k":37,"e":"keydown"},{"t":1292,"k":83,"e":"keydown"},{"t":1292,"k":37,"e":"keyup"},{"t":1295,"k":83,"e":"keyup"},{"t":1301,"k":37,"e":"keydown"},{"t":1303,"k":83,"e":"keydown"},{"t":1305,"k":37,"e":"keyup"},{"t":1308,"k":83,"e":"keyup"},{"t":1312,"k":37,"e":"keydown"},{"t":1313,"k":83,"e":"keydown"},{"t":1314,"k":37,"e":"keyup"},{"t":1318,"k":83,"e":"keyup"},{"t":1322,"k":37,"e":"keydown"},{"t":1323,"k":83,"e":"keydown"},{"t":1324,"k":37,"e":"keyup"},{"t":1329,"k":83,"e":"keyup"},{"t":1330,"k":37,"e":"keydown"},{"t":1333,"k":37,"e":"keyup"},{"t":1336,"k":83,"e":"keydown"},{"t":1337,"k":39,"e":"keydown"},{"t":1347,"k":83,"e":"keyup"},{"t":1347,"k":39,"e":"keydown"},{"t":1348,"k":39,"e":"keydown"},{"t":1349,"k":39,"e":"keydown"},{"t":1349,"k":39,"e":"keydown"},{"t":1350,"k":39,"e":"keydown"},{"t":1351,"k":39,"e":"keydown"},{"t":1351,"k":39,"e":"keyup"},{"t":1354,"k":37,"e":"keydown"},{"t":1358,"k":37,"e":"keyup"},{"t":1360,"k":83,"e":"keydown"},{"t":1363,"k":39,"e":"keydown"},{"t":1370,"k":83,"e":"keyup"},{"t":1371,"k":39,"e":"keyup"},{"t":1376,"k":83,"e":"keydown"},{"t":1379,"k":83,"e":"keyup"},{"t":1384,"k":83,"e":"keydown"},{"t":1390,"k":39,"e":"keydown"},{"t":1393,"k":83,"e":"keyup"},{"t":1396,"k":39,"e":"keyup"},{"t":1399,"k":83,"e":"keydown"},{"t":1400,"k":39,"e":"keydown"},{"t":1403,"k":83,"e":"keyup"},{"t":1405,"k":39,"e":"keyup"},{"t":1421,"k":39,"e":"keydown"},{"t":1423,"k":83,"e":"keydown"},{"t":1429,"k":83,"e":"keyup"},{"t":1440,"k":83,"e":"keydown"},{"t":1445,"k":83,"e":"keyup"},{"t":1446,"k":39,"e":"keyup"},{"t":1450,"k":65,"e":"keydown"},{"t":1453,"k":65,"e":"keyup"},{"t":1455,"k":65,"e":"keydown"},{"t":1457,"k":65,"e":"keyup"},{"t":1468,"k":39,"e":"keydown"},{"t":1473,"k":83,"e":"keydown"},{"t":1477,"k":83,"e":"keyup"},{"t":1483,"k":39,"e":"keyup"},{"t":1488,"k":83,"e":"keydown"},{"t":1489,"k":39,"e":"keydown"},{"t":1492,"k":83,"e":"keyup"},{"t":1500,"k":39,"e":"keydown"},{"t":1500,"k":39,"e":"keydown"},{"t":1501,"k":39,"e":"keydown"},{"t":1502,"k":39,"e":"keydown"},{"t":1503,"k":39,"e":"keydown"},{"t":1503,"k":39,"e":"keydown"},{"t":1504,"k":39,"e":"keydown"},{"t":1505,"k":39,"e":"keydown"},{"t":1506,"k":39,"e":"keydown"},{"t":1506,"k":39,"e":"keydown"},{"t":1507,"k":83,"e":"keydown"},{"t":1511,"k":83,"e":"keyup"},{"t":1520,"k":83,"e":"keydown"},{"t":1522,"k":83,"e":"keyup"},{"t":1546,"k":39,"e":"keyup"},{"t":1546,"k":37,"e":"keydown"},{"t":1550,"k":65,"e":"keydown"},{"t":1550,"k":37,"e":"keyup"},{"t":1552,"k":65,"e":"keyup"},{"t":1553,"k":65,"e":"keydown"},{"t":1555,"k":65,"e":"keyup"},{"t":1556,"k":65,"e":"keydown"},{"t":1558,"k":65,"e":"keyup"},{"t":1559,"k":65,"e":"keydown"},{"t":1562,"k":65,"e":"keyup"},{"t":1564,"k":65,"e":"keydown"},{"t":1566,"k":65,"e":"keyup"},{"t":1570,"k":39,"e":"keydown"},{"t":1575,"k":65,"e":"keydown"},{"t":1575,"k":65,"e":"keyup"},{"t":1579,"k":39,"e":"keyup"},{"t":1579,"k":37,"e":"keydown"},{"t":1584,"k":65,"e":"keydown"},{"t":1585,"k":37,"e":"keyup"},{"t":1586,"k":65,"e":"keyup"},{"t":1592,"k":39,"e":"keydown"},{"t":1602,"k":39,"e":"keydown"},{"t":1603,"k":39,"e":"keydown"},{"t":1603,"k":39,"e":"keydown"},{"t":1604,"k":39,"e":"keydown"},{"t":1605,"k":39,"e":"keydown"},{"t":1606,"k":39,"e":"keydown"},{"t":1606,"k":39,"e":"keydown"},{"t":1607,"k":39,"e":"keydown"},{"t":1608,"k":39,"e":"keydown"},{"t":1609,"k":39,"e":"keydown"},{"t":1609,"k":39,"e":"keydown"},{"t":1610,"k":39,"e":"keydown"},{"t":1611,"k":39,"e":"keydown"},{"t":1612,"k":39,"e":"keydown"},{"t":1612,"k":39,"e":"keydown"},{"t":1613,"k":39,"e":"keydown"},{"t":1614,"k":39,"e":"keydown"},{"t":1615,"k":39,"e":"keydown"},{"t":1615,"k":39,"e":"keydown"},{"t":1616,"k":39,"e":"keydown"},{"t":1617,"k":39,"e":"keydown"},{"t":1618,"k":39,"e":"keydown"},{"t":1618,"k":39,"e":"keydown"},{"t":1619,"k":39,"e":"keydown"},{"t":1620,"k":39,"e":"keydown"},{"t":1620,"k":39,"e":"keydown"},{"t":1621,"k":39,"e":"keydown"},{"t":1622,"k":39,"e":"keydown"},{"t":1623,"k":39,"e":"keydown"},{"t":1623,"k":39,"e":"keydown"},{"t":1624,"k":39,"e":"keydown"},{"t":1625,"k":39,"e":"keydown"},{"t":1626,"k":39,"e":"keydown"},{"t":1626,"k":39,"e":"keydown"},{"t":1627,"k":39,"e":"keydown"},{"t":1628,"k":39,"e":"keydown"},{"t":1629,"k":39,"e":"keydown"},{"t":1629,"k":39,"e":"keydown"},{"t":1630,"k":39,"e":"keydown"},{"t":1631,"k":39,"e":"keydown"},{"t":1632,"k":39,"e":"keydown"},{"t":1632,"k":39,"e":"keydown"},{"t":1633,"k":39,"e":"keydown"},{"t":1634,"k":39,"e":"keydown"},{"t":1634,"k":39,"e":"keydown"},{"t":1635,"k":39,"e":"keydown"},{"t":1636,"k":39,"e":"keydown"},{"t":1637,"k":39,"e":"keydown"},{"t":1637,"k":39,"e":"keydown"},{"t":1638,"k":39,"e":"keydown"},{"t":1639,"k":39,"e":"keydown"},{"t":1640,"k":39,"e":"keydown"},{"t":1640,"k":39,"e":"keydown"},{"t":1641,"k":39,"e":"keydown"},{"t":1642,"k":39,"e":"keydown"},{"t":1643,"k":83,"e":"keydown"},{"t":1651,"k":83,"e":"keyup"},{"t":1677,"k":65,"e":"keydown"},{"t":1683,"k":83,"e":"keydown"},{"t":1684,"k":65,"e":"keyup"},{"t":1685,"k":39,"e":"keyup"},{"t":1685,"k":83,"e":"keyup"},{"t":1693,"k":39,"e":"keydown"},{"t":1702,"k":83,"e":"keydown"},{"t":1708,"k":83,"e":"keyup"},{"t":1715,"k":39,"e":"keyup"},{"t":1717,"k":83,"e":"keydown"},{"t":1720,"k":39,"e":"keydown"},{"t":1723,"k":83,"e":"keyup"},{"t":1730,"k":39,"e":"keydown"},{"t":1730,"k":39,"e":"keyup"},{"t":1731,"k":83,"e":"keydown"},{"t":1736,"k":37,"e":"keydown"},{"t":1737,"k":83,"e":"keyup"},{"t":1739,"k":37,"e":"keyup"},{"t":1740,"k":83,"e":"keydown"},{"t":1745,"k":83,"e":"keyup"},{"t":1747,"k":39,"e":"keydown"},{"t":1751,"k":83,"e":"keydown"},{"t":1752,"k":39,"e":"keyup"},{"t":1756,"k":83,"e":"keyup"},{"t":1759,"k":39,"e":"keydown"},{"t":1770,"k":39,"e":"keydown"},{"t":1771,"k":39,"e":"keydown"},{"t":1771,"k":39,"e":"keydown"},{"t":1772,"k":39,"e":"keydown"},{"t":1773,"k":39,"e":"keydown"},{"t":1774,"k":39,"e":"keydown"},{"t":1774,"k":65,"e":"keydown"},{"t":1784,"k":65,"e":"keydown"},{"t":1785,"k":83,"e":"keydown"},{"t":1785,"k":65,"e":"keyup"},{"t":1789,"k":83,"e":"keyup"},{"t":1789,"k":39,"e":"keyup"},{"t":1794,"k":83,"e":"keydown"},{"t":1796,"k":83,"e":"keyup"},{"t":1797,"k":83,"e":"keydown"},{"t":1799,"k":83,"e":"keyup"},{"t":1827,"k":39,"e":"keydown"},{"t":1834,"k":65,"e":"keydown"},{"t":1836,"k":65,"e":"keyup"},{"t":1837,"k":65,"e":"keydown"},{"t":1840,"k":65,"e":"keyup"},{"t":1841,"k":65,"e":"keydown"},{"t":1843,"k":65,"e":"keyup"},{"t":1845,"k":39,"e":"keyup"},{"t":1848,"k":39,"e":"keydown"},{"t":1858,"k":39,"e":"keydown"},{"t":1859,"k":39,"e":"keydown"},{"t":1860,"k":39,"e":"keydown"},{"t":1861,"k":39,"e":"keydown"},{"t":1861,"k":39,"e":"keydown"},{"t":1862,"k":39,"e":"keydown"},{"t":1863,"k":39,"e":"keydown"},{"t":1863,"k":39,"e":"keydown"},{"t":1864,"k":39,"e":"keydown"},{"t":1865,"k":39,"e":"keydown"},{"t":1866,"k":39,"e":"keydown"},{"t":1866,"k":39,"e":"keydown"},{"t":1867,"k":39,"e":"keydown"},{"t":1868,"k":39,"e":"keydown"},{"t":1869,"k":39,"e":"keydown"},{"t":1869,"k":39,"e":"keydown"},{"t":1870,"k":39,"e":"keydown"},{"t":1871,"k":39,"e":"keydown"},{"t":1872,"k":39,"e":"keydown"},{"t":1872,"k":39,"e":"keydown"},{"t":1873,"k":39,"e":"keydown"},{"t":1874,"k":39,"e":"keydown"},{"t":1874,"k":39,"e":"keydown"},{"t":1875,"k":39,"e":"keydown"},{"t":1876,"k":39,"e":"keydown"},{"t":1877,"k":39,"e":"keydown"},{"t":1877,"k":39,"e":"keydown"},{"t":1878,"k":39,"e":"keydown"},{"t":1879,"k":39,"e":"keydown"},{"t":1880,"k":39,"e":"keydown"},{"t":1880,"k":39,"e":"keydown"},{"t":1881,"k":39,"e":"keydown"},{"t":1882,"k":39,"e":"keydown"},{"t":1883,"k":39,"e":"keydown"},{"t":1883,"k":39,"e":"keydown"},{"t":1884,"k":39,"e":"keyup"},{"t":1889,"k":83,"e":"keydown"},{"t":1893,"k":83,"e":"keyup"},{"t":1898,"k":39,"e":"keydown"},{"t":1901,"k":83,"e":"keydown"},{"t":1901,"k":39,"e":"keyup"},{"t":1904,"k":83,"e":"keyup"},{"t":1910,"k":39,"e":"keydown"},{"t":1911,"k":83,"e":"keydown"},{"t":1911,"k":39,"e":"keyup"},{"t":1914,"k":83,"e":"keyup"},{"t":1919,"k":39,"e":"keydown"},{"t":1923,"k":83,"e":"keydown"},{"t":1923,"k":39,"e":"keyup"},{"t":1926,"k":83,"e":"keyup"},{"t":1933,"k":39,"e":"keydown"},{"t":1935,"k":83,"e":"keydown"},{"t":1937,"k":39,"e":"keyup"},{"t":1940,"k":83,"e":"keyup"},{"t":1948,"k":39,"e":"keydown"},{"t":1949,"k":83,"e":"keydown"},{"t":1958,"k":83,"e":"keyup"},{"t":1968,"k":83,"e":"keydown"},{"t":1974,"k":83,"e":"keyup"},{"t":1977,"k":83,"e":"keydown"},{"t":1980,"k":83,"e":"keyup"},{"t":1983,"k":39,"e":"keyup"},{"t":1984,"k":39,"e":"keydown"},{"t":1990,"k":83,"e":"keydown"},{"t":1994,"k":83,"e":"keyup"},{"t":2009,"k":83,"e":"keydown"},{"t":2011,"k":83,"e":"keyup"},{"t":2014,"k":39,"e":"keyup"},{"t":2019,"k":39,"e":"keydown"},{"t":2023,"k":39,"e":"keyup"},{"t":2029,"k":39,"e":"keydown"},{"t":2039,"k":83,"e":"keydown"},{"t":2045,"k":83,"e":"keyup"},{"t":2051,"k":65,"e":"keydown"},{"t":2052,"k":39,"e":"keyup"},{"t":2054,"k":65,"e":"keyup"},{"t":2061,"k":39,"e":"keydown"},{"t":2063,"k":39,"e":"keyup"},{"t":2067,"k":39,"e":"keydown"},{"t":2078,"k":39,"e":"keydown"},{"t":2078,"k":39,"e":"keydown"},{"t":2079,"k":39,"e":"keydown"},{"t":2080,"k":39,"e":"keydown"},{"t":2081,"k":39,"e":"keydown"},{"t":2081,"k":39,"e":"keydown"},{"t":2082,"k":39,"e":"keydown"},{"t":2083,"k":39,"e":"keydown"},{"t":2084,"k":39,"e":"keydown"},{"t":2084,"k":39,"e":"keydown"},{"t":2085,"k":39,"e":"keydown"},{"t":2086,"k":39,"e":"keydown"},{"t":2087,"k":39,"e":"keydown"},{"t":2087,"k":39,"e":"keydown"},{"t":2088,"k":39,"e":"keydown"},{"t":2089,"k":39,"e":"keydown"},{"t":2090,"k":39,"e":"keydown"},{"t":2091,"k":39,"e":"keydown"},{"t":2091,"k":39,"e":"keydown"},{"t":2092,"k":39,"e":"keydown"},{"t":2093,"k":39,"e":"keydown"},{"t":2094,"k":39,"e":"keydown"},{"t":2094,"k":39,"e":"keydown"},{"t":2095,"k":39,"e":"keydown"},{"t":2096,"k":39,"e":"keydown"},{"t":2097,"k":39,"e":"keydown"},{"t":2097,"k":39,"e":"keydown"},{"t":2098,"k":39,"e":"keydown"},{"t":2099,"k":39,"e":"keydown"},{"t":2100,"k":39,"e":"keydown"},{"t":2100,"k":39,"e":"keydown"},{"t":2101,"k":39,"e":"keydown"},{"t":2102,"k":39,"e":"keydown"},{"t":2103,"k":39,"e":"keydown"},{"t":2103,"k":39,"e":"keydown"},{"t":2104,"k":83,"e":"keydown"},{"t":2109,"k":83,"e":"keyup"},{"t":2126,"k":39,"e":"keyup"}]</t>
  </si>
  <si>
    <t>[{"X":90.75,"Y":7.733374277343751}]</t>
  </si>
  <si>
    <t>[1,2,6,3,4,5,8,10,9,11,17,12,13,14,18,15,20,19,16,21,23,22,25,26,27,28,29,30,31,32,39,40,41,42]</t>
  </si>
  <si>
    <t>[{"t":3,"k":83,"e":"keyup"},{"t":35,"k":39,"e":"keydown"},{"t":39,"k":39,"e":"keyup"},{"t":61,"k":83,"e":"keydown"},{"t":64,"k":83,"e":"keyup"},{"t":83,"k":39,"e":"keydown"},{"t":84,"k":83,"e":"keydown"},{"t":95,"k":83,"e":"keydown"},{"t":96,"k":83,"e":"keydown"},{"t":97,"k":83,"e":"keydown"},{"t":98,"k":83,"e":"keydown"},{"t":98,"k":83,"e":"keydown"},{"t":99,"k":83,"e":"keydown"},{"t":100,"k":83,"e":"keydown"},{"t":100,"k":83,"e":"keydown"},{"t":101,"k":83,"e":"keydown"},{"t":102,"k":83,"e":"keydown"},{"t":102,"k":39,"e":"keyup"},{"t":102,"k":83,"e":"keyup"},{"t":110,"k":39,"e":"keydown"},{"t":116,"k":83,"e":"keydown"},{"t":127,"k":83,"e":"keydown"},{"t":128,"k":83,"e":"keydown"},{"t":129,"k":83,"e":"keydown"},{"t":130,"k":83,"e":"keydown"},{"t":130,"k":83,"e":"keydown"},{"t":131,"k":83,"e":"keydown"},{"t":131,"k":83,"e":"keyup"},{"t":133,"k":39,"e":"keyup"},{"t":139,"k":39,"e":"keydown"},{"t":140,"k":83,"e":"keydown"},{"t":149,"k":83,"e":"keyup"},{"t":155,"k":39,"e":"keyup"},{"t":163,"k":37,"e":"keydown"},{"t":173,"k":37,"e":"keyup"},{"t":174,"k":65,"e":"keydown"},{"t":180,"k":65,"e":"keyup"},{"t":185,"k":39,"e":"keydown"},{"t":188,"k":83,"e":"keydown"},{"t":191,"k":83,"e":"keyup"},{"t":200,"k":39,"e":"keyup"},{"t":207,"k":39,"e":"keydown"},{"t":209,"k":83,"e":"keydown"},{"t":220,"k":83,"e":"keydown"},{"t":221,"k":83,"e":"keydown"},{"t":221,"k":39,"e":"keyup"},{"t":221,"k":83,"e":"keyup"},{"t":243,"k":83,"e":"keydown"},{"t":250,"k":39,"e":"keydown"},{"t":256,"k":39,"e":"keyup"},{"t":257,"k":83,"e":"keyup"},{"t":266,"k":39,"e":"keydown"},{"t":276,"k":39,"e":"keyup"},{"t":324,"k":39,"e":"keydown"},{"t":330,"k":39,"e":"keyup"},{"t":340,"k":39,"e":"keydown"},{"t":351,"k":39,"e":"keydown"},{"t":351,"k":39,"e":"keyup"},{"t":360,"k":39,"e":"keydown"},{"t":369,"k":39,"e":"keyup"},{"t":373,"k":37,"e":"keydown"},{"t":383,"k":37,"e":"keyup"},{"t":384,"k":39,"e":"keydown"},{"t":395,"k":39,"e":"keydown"},{"t":396,"k":39,"e":"keydown"},{"t":396,"k":39,"e":"keydown"},{"t":397,"k":39,"e":"keydown"},{"t":398,"k":39,"e":"keydown"},{"t":399,"k":39,"e":"keydown"},{"t":399,"k":39,"e":"keydown"},{"t":400,"k":39,"e":"keydown"},{"t":401,"k":39,"e":"keydown"},{"t":401,"k":39,"e":"keydown"},{"t":402,"k":39,"e":"keydown"},{"t":403,"k":39,"e":"keydown"},{"t":403,"k":39,"e":"keyup"},{"t":404,"k":37,"e":"keydown"},{"t":415,"k":37,"e":"keydown"},{"t":415,"k":37,"e":"keydown"},{"t":416,"k":37,"e":"keydown"},{"t":417,"k":37,"e":"keydown"},{"t":417,"k":37,"e":"keyup"},{"t":422,"k":83,"e":"keydown"},{"t":425,"k":83,"e":"keyup"},{"t":436,"k":39,"e":"keydown"},{"t":444,"k":39,"e":"keyup"},{"t":444,"k":83,"e":"keydown"},{"t":448,"k":83,"e":"keyup"},{"t":455,"k":39,"e":"keydown"},{"t":462,"k":83,"e":"keydown"},{"t":463,"k":39,"e":"keyup"},{"t":465,"k":83,"e":"keyup"},{"t":475,"k":83,"e":"keydown"},{"t":478,"k":83,"e":"keyup"},{"t":490,"k":39,"e":"keydown"},{"t":492,"k":39,"e":"keyup"},{"t":494,"k":37,"e":"keydown"},{"t":496,"k":37,"e":"keyup"},{"t":501,"k":37,"e":"keydown"},{"t":503,"k":37,"e":"keyup"},{"t":508,"k":37,"e":"keydown"},{"t":510,"k":37,"e":"keyup"},{"t":518,"k":83,"e":"keydown"},{"t":520,"k":83,"e":"keyup"},{"t":529,"k":39,"e":"keydown"},{"t":539,"k":39,"e":"keyup"},{"t":544,"k":37,"e":"keydown"},{"t":547,"k":37,"e":"keyup"},{"t":548,"k":83,"e":"keydown"},{"t":550,"k":83,"e":"keyup"},{"t":559,"k":37,"e":"keydown"},{"t":570,"k":37,"e":"keydown"},{"t":571,"k":37,"e":"keydown"},{"t":572,"k":37,"e":"keydown"},{"t":573,"k":37,"e":"keydown"},{"t":573,"k":37,"e":"keydown"},{"t":574,"k":37,"e":"keydown"},{"t":575,"k":37,"e":"keydown"},{"t":575,"k":37,"e":"keydown"},{"t":576,"k":37,"e":"keydown"},{"t":577,"k":37,"e":"keydown"},{"t":578,"k":37,"e":"keydown"},{"t":578,"k":37,"e":"keydown"},{"t":579,"k":37,"e":"keydown"},{"t":580,"k":37,"e":"keydown"},{"t":580,"k":37,"e":"keydown"},{"t":581,"k":37,"e":"keydown"},{"t":582,"k":37,"e":"keydown"},{"t":583,"k":37,"e":"keydown"},{"t":583,"k":37,"e":"keydown"},{"t":584,"k":37,"e":"keydown"},{"t":585,"k":37,"e":"keydown"},{"t":585,"k":37,"e":"keydown"},{"t":586,"k":37,"e":"keydown"},{"t":587,"k":37,"e":"keydown"},{"t":587,"k":83,"e":"keydown"},{"t":596,"k":83,"e":"keyup"},{"t":596,"k":37,"e":"keyup"},{"t":603,"k":39,"e":"keydown"},{"t":609,"k":39,"e":"keyup"},{"t":689,"k":39,"e":"keydown"},{"t":691,"k":39,"e":"keyup"},{"t":702,"k":39,"e":"keydown"},{"t":704,"k":39,"e":"keyup"},{"t":728,"k":39,"e":"keydown"},{"t":729,"k":83,"e":"keydown"},{"t":740,"k":83,"e":"keydown"},{"t":741,"k":83,"e":"keydown"},{"t":741,"k":83,"e":"keydown"},{"t":742,"k":83,"e":"keydown"},{"t":743,"k":83,"e":"keydown"},{"t":744,"k":83,"e":"keydown"},{"t":744,"k":83,"e":"keydown"},{"t":745,"k":83,"e":"keydown"},{"t":746,"k":83,"e":"keydown"},{"t":746,"k":39,"e":"keyup"},{"t":746,"k":83,"e":"keyup"},{"t":752,"k":37,"e":"keydown"},{"t":761,"k":37,"e":"keyup"},{"t":772,"k":65,"e":"keydown"},{"t":772,"k":37,"e":"keydown"},{"t":780,"k":65,"e":"keyup"},{"t":780,"k":37,"e":"keyup"},{"t":786,"k":83,"e":"keydown"},{"t":787,"k":37,"e":"keydown"},{"t":798,"k":37,"e":"keyup"},{"t":798,"k":83,"e":"keyup"},{"t":804,"k":39,"e":"keydown"},{"t":815,"k":39,"e":"keydown"},{"t":816,"k":39,"e":"keydown"},{"t":816,"k":39,"e":"keydown"},{"t":817,"k":39,"e":"keydown"},{"t":818,"k":39,"e":"keydown"},{"t":818,"k":83,"e":"keydown"},{"t":828,"k":83,"e":"keyup"},{"t":830,"k":39,"e":"keyup"},{"t":846,"k":39,"e":"keydown"},{"t":855,"k":83,"e":"keydown"},{"t":866,"k":83,"e":"keydown"},{"t":867,"k":83,"e":"keydown"},{"t":868,"k":83,"e":"keydown"},{"t":868,"k":83,"e":"keydown"},{"t":869,"k":83,"e":"keydown"},{"t":870,"k":83,"e":"keydown"},{"t":870,"k":83,"e":"keydown"},{"t":871,"k":83,"e":"keydown"},{"t":872,"k":83,"e":"keydown"},{"t":873,"k":83,"e":"keydown"},{"t":873,"k":83,"e":"keydown"},{"t":874,"k":83,"e":"keydown"},{"t":874,"k":83,"e":"keyup"},{"t":876,"k":39,"e":"keyup"},{"t":891,"k":83,"e":"keydown"},{"t":893,"k":83,"e":"keyup"},{"t":904,"k":37,"e":"keydown"},{"t":912,"k":37,"e":"keyup"},{"t":924,"k":39,"e":"keydown"},{"t":928,"k":39,"e":"keyup"},{"t":936,"k":39,"e":"keydown"},{"t":938,"k":39,"e":"keyup"},{"t":942,"k":83,"e":"keydown"},{"t":945,"k":83,"e":"keyup"},{"t":952,"k":39,"e":"keydown"},{"t":963,"k":39,"e":"keydown"},{"t":963,"k":39,"e":"keydown"},{"t":964,"k":39,"e":"keydown"},{"t":964,"k":39,"e":"keyup"},{"t":970,"k":39,"e":"keydown"},{"t":972,"k":83,"e":"keydown"},{"t":983,"k":83,"e":"keydown"},{"t":983,"k":83,"e":"keydown"},{"t":984,"k":83,"e":"keydown"},{"t":985,"k":83,"e":"keydown"},{"t":985,"k":83,"e":"keyup"},{"t":987,"k":39,"e":"keyup"},{"t":1002,"k":83,"e":"keydown"},{"t":1003,"k":39,"e":"keydown"},{"t":1012,"k":83,"e":"keyup"},{"t":1013,"k":39,"e":"keyup"},{"t":1032,"k":39,"e":"keydown"},{"t":1038,"k":83,"e":"keydown"},{"t":1049,"k":83,"e":"keydown"},{"t":1049,"k":83,"e":"keydown"},{"t":1050,"k":83,"e":"keydown"},{"t":1051,"k":83,"e":"keydown"},{"t":1051,"k":39,"e":"keyup"},{"t":1051,"k":83,"e":"keyup"},{"t":1055,"k":37,"e":"keydown"},{"t":1066,"k":37,"e":"keydown"},{"t":1067,"k":37,"e":"keydown"},{"t":1068,"k":37,"e":"keydown"},{"t":1068,"k":37,"e":"keydown"},{"t":1069,"k":37,"e":"keydown"},{"t":1070,"k":37,"e":"keydown"},{"t":1070,"k":37,"e":"keydown"},{"t":1071,"k":37,"e":"keydown"},{"t":1072,"k":37,"e":"keydown"},{"t":1073,"k":37,"e":"keydown"},{"t":1073,"k":37,"e":"keydown"},{"t":1074,"k":37,"e":"keydown"},{"t":1075,"k":37,"e":"keydown"},{"t":1075,"k":37,"e":"keydown"},{"t":1076,"k":37,"e":"keydown"},{"t":1077,"k":37,"e":"keydown"},{"t":1077,"k":37,"e":"keydown"},{"t":1078,"k":37,"e":"keydown"},{"t":1079,"k":37,"e":"keydown"},{"t":1080,"k":37,"e":"keydown"},{"t":1080,"k":37,"e":"keydown"},{"t":1081,"k":37,"e":"keydown"},{"t":1082,"k":37,"e":"keydown"},{"t":1082,"k":37,"e":"keydown"},{"t":1083,"k":37,"e":"keydown"},{"t":1084,"k":37,"e":"keydown"},{"t":1085,"k":37,"e":"keydown"},{"t":1085,"k":37,"e":"keydown"},{"t":1086,"k":37,"e":"keydown"},{"t":1087,"k":37,"e":"keydown"},{"t":1087,"k":37,"e":"keydown"},{"t":1088,"k":37,"e":"keydown"},{"t":1089,"k":37,"e":"keydown"},{"t":1090,"k":37,"e":"keydown"},{"t":1090,"k":37,"e":"keydown"},{"t":1091,"k":37,"e":"keydown"},{"t":1092,"k":37,"e":"keydown"},{"t":1092,"k":37,"e":"keydown"},{"t":1093,"k":37,"e":"keydown"},{"t":1094,"k":37,"e":"keydown"},{"t":1094,"k":37,"e":"keydown"},{"t":1095,"k":37,"e":"keydown"},{"t":1096,"k":37,"e":"keydown"},{"t":1097,"k":37,"e":"keydown"},{"t":1097,"k":37,"e":"keyup"},{"t":1097,"k":39,"e":"keydown"},{"t":1108,"k":39,"e":"keydown"},{"t":1109,"k":39,"e":"keydown"},{"t":1110,"k":39,"e":"keydown"},{"t":1111,"k":39,"e":"keydown"},{"t":1111,"k":39,"e":"keydown"},{"t":1112,"k":39,"e":"keydown"},{"t":1113,"k":39,"e":"keydown"},{"t":1113,"k":39,"e":"keydown"},{"t":1114,"k":39,"e":"keydown"},{"t":1115,"k":39,"e":"keydown"},{"t":1116,"k":39,"e":"keydown"},{"t":1116,"k":39,"e":"keydown"},{"t":1117,"k":39,"e":"keydown"},{"t":1118,"k":39,"e":"keydown"},{"t":1118,"k":39,"e":"keydown"},{"t":1119,"k":39,"e":"keydown"},{"t":1120,"k":39,"e":"keydown"},{"t":1121,"k":39,"e":"keydown"},{"t":1121,"k":39,"e":"keydown"},{"t":1122,"k":39,"e":"keydown"},{"t":1123,"k":39,"e":"keydown"},{"t":1123,"k":39,"e":"keydown"},{"t":1124,"k":39,"e":"keydown"},{"t":1125,"k":39,"e":"keydown"},{"t":1125,"k":83,"e":"keydown"},{"t":1137,"k":83,"e":"keydown"},{"t":1137,"k":83,"e":"keydown"},{"t":1138,"k":83,"e":"keydown"},{"t":1138,"k":83,"e":"keyup"},{"t":1139,"k":39,"e":"keyup"},{"t":1152,"k":39,"e":"keydown"},{"t":1156,"k":83,"e":"keydown"},{"t":1164,"k":83,"e":"keyup"},{"t":1165,"k":39,"e":"keyup"},{"t":1183,"k":37,"e":"keydown"},{"t":1187,"k":37,"e":"keyup"},{"t":1191,"k":37,"e":"keydown"},{"t":1195,"k":37,"e":"keyup"},{"t":1203,"k":39,"e":"keydown"},{"t":1206,"k":39,"e":"keyup"},{"t":1222,"k":83,"e":"keydown"},{"t":1225,"k":39,"e":"keydown"},{"t":1236,"k":39,"e":"keyup"},{"t":1236,"k":83,"e":"keyup"},{"t":1270,"k":83,"e":"keydown"},{"t":1271,"k":39,"e":"keydown"},{"t":1282,"k":39,"e":"keydown"},{"t":1283,"k":83,"e":"keyup"},{"t":1283,"k":39,"e":"keyup"},{"t":1305,"k":39,"e":"keydown"},{"t":1316,"k":39,"e":"keydown"},{"t":1316,"k":39,"e":"keydown"},{"t":1317,"k":39,"e":"keydown"},{"t":1318,"k":39,"e":"keydown"},{"t":1319,"k":39,"e":"keydown"},{"t":1319,"k":39,"e":"keydown"},{"t":1320,"k":39,"e":"keydown"},{"t":1321,"k":39,"e":"keydown"},{"t":1321,"k":39,"e":"keydown"},{"t":1322,"k":39,"e":"keydown"},{"t":1323,"k":39,"e":"keydown"},{"t":1324,"k":39,"e":"keydown"},{"t":1324,"k":39,"e":"keydown"},{"t":1325,"k":39,"e":"keydown"},{"t":1326,"k":39,"e":"keydown"},{"t":1326,"k":39,"e":"keydown"},{"t":1327,"k":39,"e":"keydown"},{"t":1328,"k":39,"e":"keydown"},{"t":1329,"k":39,"e":"keydown"},{"t":1329,"k":39,"e":"keydown"},{"t":1329,"k":39,"e":"keyup"},{"t":1336,"k":37,"e":"keydown"},{"t":1346,"k":37,"e":"keyup"},{"t":1366,"k":39,"e":"keydown"},{"t":1377,"k":39,"e":"keydown"},{"t":1377,"k":83,"e":"keydown"},{"t":1384,"k":83,"e":"keyup"},{"t":1387,"k":39,"e":"keyup"},{"t":1401,"k":39,"e":"keydown"},{"t":1403,"k":39,"e":"keyup"},{"t":1411,"k":37,"e":"keydown"},{"t":1419,"k":37,"e":"keyup"},{"t":1425,"k":37,"e":"keydown"},{"t":1430,"k":37,"e":"keyup"},{"t":1438,"k":39,"e":"keydown"},{"t":1450,"k":39,"e":"keydown"},{"t":1450,"k":39,"e":"keydown"},{"t":1451,"k":39,"e":"keydown"},{"t":1452,"k":39,"e":"keydown"},{"t":1452,"k":39,"e":"keydown"},{"t":1453,"k":39,"e":"keydown"},{"t":1454,"k":39,"e":"keydown"},{"t":1454,"k":39,"e":"keydown"},{"t":1455,"k":39,"e":"keydown"},{"t":1456,"k":39,"e":"keydown"},{"t":1457,"k":39,"e":"keydown"},{"t":1457,"k":39,"e":"keydown"},{"t":1458,"k":39,"e":"keydown"},{"t":1459,"k":39,"e":"keydown"},{"t":1459,"k":39,"e":"keyup"},{"t":1465,"k":37,"e":"keydown"},{"t":1473,"k":37,"e":"keyup"},{"t":1475,"k":39,"e":"keydown"},{"t":1486,"k":39,"e":"keydown"},{"t":1487,"k":39,"e":"keydown"},{"t":1487,"k":39,"e":"keydown"},{"t":1488,"k":39,"e":"keyup"},{"t":1491,"k":37,"e":"keydown"},{"t":1502,"k":37,"e":"keydown"},{"t":1503,"k":37,"e":"keydown"},{"t":1504,"k":37,"e":"keydown"},{"t":1504,"k":37,"e":"keydown"},{"t":1505,"k":37,"e":"keydown"},{"t":1506,"k":37,"e":"keydown"},{"t":1507,"k":37,"e":"keydown"},{"t":1507,"k":37,"e":"keydown"},{"t":1508,"k":37,"e":"keydown"},{"t":1509,"k":37,"e":"keydown"},{"t":1509,"k":37,"e":"keydown"},{"t":1510,"k":37,"e":"keydown"},{"t":1511,"k":37,"e":"keydown"},{"t":1512,"k":37,"e":"keydown"},{"t":1512,"k":37,"e":"keydown"},{"t":1513,"k":37,"e":"keydown"},{"t":1514,"k":37,"e":"keydown"},{"t":1514,"k":37,"e":"keydown"},{"t":1515,"k":37,"e":"keydown"},{"t":1516,"k":37,"e":"keydown"},{"t":1516,"k":37,"e":"keydown"},{"t":1517,"k":37,"e":"keydown"},{"t":1518,"k":37,"e":"keydown"},{"t":1519,"k":37,"e":"keydown"},{"t":1519,"k":37,"e":"keydown"},{"t":1520,"k":37,"e":"keydown"},{"t":1521,"k":37,"e":"keydown"},{"t":1521,"k":83,"e":"keydown"},{"t":1522,"k":83,"e":"keyup"},{"t":1523,"k":37,"e":"keyup"},{"t":1528,"k":39,"e":"keydown"},{"t":1539,"k":39,"e":"keyup"},{"t":1554,"k":39,"e":"keydown"},{"t":1565,"k":39,"e":"keydown"},{"t":1566,"k":39,"e":"keydown"},{"t":1566,"k":39,"e":"keydown"},{"t":1567,"k":39,"e":"keydown"},{"t":1568,"k":39,"e":"keydown"},{"t":1568,"k":39,"e":"keydown"},{"t":1569,"k":39,"e":"keydown"},{"t":1570,"k":39,"e":"keydown"},{"t":1571,"k":39,"e":"keydown"},{"t":1571,"k":39,"e":"keydown"},{"t":1572,"k":39,"e":"keydown"},{"t":1573,"k":39,"e":"keydown"},{"t":1573,"k":39,"e":"keydown"},{"t":1574,"k":39,"e":"keydown"},{"t":1575,"k":39,"e":"keydown"},{"t":1576,"k":39,"e":"keydown"},{"t":1576,"k":39,"e":"keydown"},{"t":1577,"k":39,"e":"keydown"},{"t":1578,"k":39,"e":"keydown"},{"t":1578,"k":39,"e":"keydown"},{"t":1579,"k":39,"e":"keydown"},{"t":1580,"k":39,"e":"keydown"},{"t":1581,"k":39,"e":"keydown"},{"t":1581,"k":39,"e":"keydown"},{"t":1582,"k":39,"e":"keydown"},{"t":1583,"k":39,"e":"keydown"},{"t":1583,"k":39,"e":"keydown"},{"t":1584,"k":39,"e":"keydown"},{"t":1585,"k":39,"e":"keydown"},{"t":1586,"k":39,"e":"keydown"},{"t":1586,"k":39,"e":"keydown"},{"t":1587,"k":39,"e":"keydown"},{"t":1588,"k":39,"e":"keydown"},{"t":1588,"k":39,"e":"keydown"},{"t":1589,"k":39,"e":"keydown"},{"t":1590,"k":39,"e":"keydown"},{"t":1591,"k":39,"e":"keydown"},{"t":1591,"k":39,"e":"keydown"},{"t":1592,"k":39,"e":"keydown"},{"t":1593,"k":39,"e":"keydown"},{"t":1593,"k":39,"e":"keydown"},{"t":1594,"k":39,"e":"keydown"},{"t":1595,"k":39,"e":"keydown"},{"t":1595,"k":39,"e":"keydown"},{"t":1596,"k":39,"e":"keydown"},{"t":1597,"k":39,"e":"keydown"},{"t":1598,"k":39,"e":"keydown"},{"t":1598,"k":39,"e":"keydown"},{"t":1599,"k":39,"e":"keydown"},{"t":1600,"k":39,"e":"keydown"},{"t":1600,"k":39,"e":"keydown"},{"t":1601,"k":39,"e":"keydown"},{"t":1602,"k":39,"e":"keydown"},{"t":1603,"k":39,"e":"keydown"},{"t":1603,"k":39,"e":"keyup"},{"t":1603,"k":37,"e":"keydown"},{"t":1614,"k":37,"e":"keydown"},{"t":1615,"k":37,"e":"keydown"},{"t":1615,"k":37,"e":"keydown"},{"t":1616,"k":37,"e":"keydown"},{"t":1617,"k":37,"e":"keydown"},{"t":1618,"k":37,"e":"keydown"},{"t":1618,"k":37,"e":"keydown"},{"t":1619,"k":37,"e":"keydown"},{"t":1620,"k":37,"e":"keydown"},{"t":1620,"k":37,"e":"keydown"},{"t":1621,"k":37,"e":"keydown"},{"t":1622,"k":37,"e":"keydown"},{"t":1623,"k":37,"e":"keydown"},{"t":1623,"k":37,"e":"keydown"},{"t":1624,"k":37,"e":"keydown"},{"t":1625,"k":37,"e":"keydown"},{"t":1625,"k":37,"e":"keydown"},{"t":1626,"k":37,"e":"keydown"},{"t":1626,"k":83,"e":"keydown"},{"t":1637,"k":83,"e":"keydown"},{"t":1638,"k":83,"e":"keydown"},{"t":1638,"k":83,"e":"keydown"},{"t":1639,"k":83,"e":"keydown"},{"t":1640,"k":83,"e":"keydown"},{"t":1641,"k":83,"e":"keydown"},{"t":1641,"k":83,"e":"keydown"},{"t":1642,"k":83,"e":"keydown"},{"t":1643,"k":83,"e":"keydown"},{"t":1643,"k":83,"e":"keyup"},{"t":1647,"k":83,"e":"keydown"},{"t":1650,"k":83,"e":"keyup"},{"t":1665,"k":37,"e":"keyup"},{"t":1672,"k":83,"e":"keydown"},{"t":1678,"k":83,"e":"keyup"},{"t":1704,"k":37,"e":"keydown"},{"t":1706,"k":37,"e":"keyup"},{"t":1708,"k":37,"e":"keydown"},{"t":1719,"k":37,"e":"keydown"},{"t":1719,"k":37,"e":"keydown"},{"t":1720,"k":37,"e":"keydown"},{"t":1721,"k":37,"e":"keydown"},{"t":1722,"k":37,"e":"keydown"},{"t":1722,"k":37,"e":"keydown"},{"t":1723,"k":37,"e":"keydown"},{"t":1724,"k":37,"e":"keydown"},{"t":1724,"k":37,"e":"keyup"}]</t>
  </si>
  <si>
    <t>[1,6,2,7,3,4,5,8,10,11,17,12,13,14,19,16,15,18,20,21,22,23,25,24,26,27,33,28,29,30,34,31,36,32,37,39,40,41,42,43,47,44,45,46,49,48,50,51,52,53,54,55,56,59,57,58,60,61,62,69,70,68,63,64,65,66,67]</t>
  </si>
  <si>
    <t>[4,5,3,6,7,8,9,10,12,14]</t>
  </si>
  <si>
    <t>[{"t":5,"k":83,"e":"keyup"},{"t":50,"k":37,"e":"keydown"},{"t":54,"k":37,"e":"keyup"},{"t":75,"k":39,"e":"keydown"},{"t":81,"k":83,"e":"keydown"},{"t":89,"k":39,"e":"keyup"},{"t":90,"k":83,"e":"keyup"},{"t":110,"k":39,"e":"keydown"},{"t":126,"k":39,"e":"keydown"},{"t":127,"k":39,"e":"keydown"},{"t":127,"k":83,"e":"keydown"},{"t":138,"k":83,"e":"keyup"},{"t":138,"k":39,"e":"keyup"},{"t":149,"k":39,"e":"keydown"},{"t":158,"k":39,"e":"keyup"},{"t":158,"k":83,"e":"keydown"},{"t":163,"k":83,"e":"keyup"},{"t":178,"k":83,"e":"keydown"},{"t":184,"k":83,"e":"keyup"},{"t":198,"k":39,"e":"keydown"},{"t":204,"k":39,"e":"keyup"},{"t":204,"k":83,"e":"keydown"},{"t":209,"k":83,"e":"keyup"},{"t":228,"k":39,"e":"keydown"},{"t":232,"k":39,"e":"keyup"},{"t":233,"k":83,"e":"keydown"},{"t":238,"k":83,"e":"keyup"},{"t":257,"k":37,"e":"keydown"},{"t":272,"k":37,"e":"keydown"},{"t":273,"k":37,"e":"keydown"},{"t":273,"k":83,"e":"keydown"},{"t":275,"k":37,"e":"keyup"},{"t":277,"k":83,"e":"keyup"},{"t":288,"k":37,"e":"keydown"},{"t":291,"k":37,"e":"keyup"},{"t":292,"k":83,"e":"keydown"},{"t":297,"k":83,"e":"keyup"},{"t":308,"k":39,"e":"keydown"},{"t":316,"k":83,"e":"keydown"},{"t":316,"k":39,"e":"keyup"},{"t":321,"k":83,"e":"keyup"},{"t":338,"k":83,"e":"keydown"},{"t":342,"k":83,"e":"keyup"},{"t":347,"k":83,"e":"keydown"},{"t":351,"k":83,"e":"keyup"},{"t":353,"k":83,"e":"keydown"},{"t":357,"k":83,"e":"keyup"},{"t":359,"k":83,"e":"keydown"},{"t":363,"k":83,"e":"keyup"},{"t":368,"k":37,"e":"keydown"},{"t":369,"k":37,"e":"keyup"},{"t":374,"k":39,"e":"keydown"},{"t":390,"k":39,"e":"keydown"},{"t":390,"k":39,"e":"keydown"},{"t":392,"k":39,"e":"keyup"},{"t":396,"k":39,"e":"keydown"},{"t":400,"k":83,"e":"keydown"},{"t":414,"k":39,"e":"keyup"},{"t":414,"k":83,"e":"keyup"},{"t":423,"k":83,"e":"keydown"},{"t":425,"k":39,"e":"keydown"},{"t":439,"k":83,"e":"keyup"},{"t":439,"k":39,"e":"keyup"},{"t":447,"k":37,"e":"keydown"},{"t":463,"k":37,"e":"keydown"},{"t":463,"k":37,"e":"keyup"},{"t":463,"k":83,"e":"keydown"},{"t":464,"k":37,"e":"keydown"},{"t":471,"k":37,"e":"keyup"},{"t":473,"k":83,"e":"keyup"},{"t":474,"k":39,"e":"keydown"},{"t":479,"k":39,"e":"keyup"},{"t":483,"k":39,"e":"keydown"},{"t":486,"k":83,"e":"keydown"},{"t":501,"k":83,"e":"keyup"},{"t":501,"k":39,"e":"keyup"},{"t":515,"k":39,"e":"keydown"},{"t":530,"k":39,"e":"keydown"},{"t":531,"k":39,"e":"keyup"},{"t":541,"k":39,"e":"keydown"},{"t":556,"k":39,"e":"keydown"},{"t":557,"k":39,"e":"keydown"},{"t":558,"k":39,"e":"keyup"},{"t":564,"k":83,"e":"keydown"},{"t":572,"k":83,"e":"keyup"},{"t":580,"k":39,"e":"keydown"},{"t":585,"k":83,"e":"keydown"},{"t":589,"k":39,"e":"keyup"},{"t":590,"k":83,"e":"keyup"},{"t":599,"k":83,"e":"keydown"},{"t":605,"k":83,"e":"keyup"},{"t":614,"k":39,"e":"keydown"},{"t":625,"k":39,"e":"keyup"},{"t":626,"k":83,"e":"keydown"},{"t":630,"k":37,"e":"keydown"},{"t":645,"k":37,"e":"keydown"},{"t":646,"k":83,"e":"keyup"},{"t":646,"k":37,"e":"keyup"},{"t":652,"k":37,"e":"keydown"},{"t":652,"k":83,"e":"keydown"},{"t":660,"k":83,"e":"keyup"},{"t":660,"k":37,"e":"keyup"},{"t":666,"k":83,"e":"keydown"},{"t":672,"k":83,"e":"keyup"},{"t":683,"k":39,"e":"keydown"},{"t":690,"k":83,"e":"keydown"},{"t":695,"k":83,"e":"keyup"},{"t":696,"k":39,"e":"keyup"},{"t":703,"k":83,"e":"keydown"},{"t":713,"k":83,"e":"keyup"},{"t":717,"k":39,"e":"keydown"},{"t":721,"k":83,"e":"keydown"},{"t":729,"k":39,"e":"keyup"},{"t":730,"k":83,"e":"keyup"},{"t":737,"k":39,"e":"keydown"},{"t":748,"k":83,"e":"keydown"},{"t":749,"k":39,"e":"keyup"},{"t":754,"k":83,"e":"keyup"},{"t":763,"k":83,"e":"keydown"},{"t":770,"k":83,"e":"keyup"},{"t":779,"k":39,"e":"keydown"},{"t":794,"k":39,"e":"keydown"},{"t":795,"k":39,"e":"keydown"},{"t":796,"k":39,"e":"keydown"},{"t":796,"k":39,"e":"keyup"},{"t":808,"k":83,"e":"keydown"},{"t":811,"k":39,"e":"keydown"},{"t":827,"k":39,"e":"keydown"},{"t":828,"k":39,"e":"keydown"},{"t":829,"k":39,"e":"keydown"},{"t":830,"k":39,"e":"keydown"},{"t":830,"k":39,"e":"keydown"},{"t":832,"k":39,"e":"keydown"},{"t":832,"k":39,"e":"keydown"},{"t":833,"k":39,"e":"keydown"},{"t":834,"k":39,"e":"keydown"},{"t":835,"k":39,"e":"keydown"},{"t":836,"k":39,"e":"keydown"},{"t":837,"k":39,"e":"keydown"},{"t":838,"k":39,"e":"keydown"},{"t":839,"k":39,"e":"keydown"},{"t":840,"k":39,"e":"keydown"},{"t":841,"k":39,"e":"keydown"},{"t":841,"k":39,"e":"keyup"},{"t":842,"k":83,"e":"keyup"},{"t":854,"k":37,"e":"keydown"},{"t":870,"k":37,"e":"keydown"},{"t":871,"k":37,"e":"keydown"},{"t":872,"k":37,"e":"keydown"},{"t":873,"k":37,"e":"keydown"},{"t":874,"k":37,"e":"keydown"},{"t":875,"k":37,"e":"keydown"},{"t":875,"k":37,"e":"keydown"},{"t":876,"k":37,"e":"keydown"},{"t":877,"k":37,"e":"keydown"},{"t":878,"k":37,"e":"keyup"},{"t":880,"k":83,"e":"keydown"},{"t":890,"k":83,"e":"keyup"},{"t":894,"k":83,"e":"keydown"},{"t":899,"k":83,"e":"keyup"},{"t":906,"k":39,"e":"keydown"},{"t":909,"k":39,"e":"keyup"},{"t":916,"k":37,"e":"keydown"},{"t":927,"k":83,"e":"keydown"},{"t":929,"k":37,"e":"keyup"},{"t":932,"k":83,"e":"keyup"},{"t":938,"k":83,"e":"keydown"},{"t":943,"k":83,"e":"keyup"},{"t":954,"k":39,"e":"keydown"},{"t":959,"k":83,"e":"keydown"},{"t":960,"k":39,"e":"keyup"},{"t":964,"k":83,"e":"keyup"},{"t":972,"k":39,"e":"keydown"},{"t":982,"k":83,"e":"keydown"},{"t":994,"k":39,"e":"keyup"},{"t":994,"k":83,"e":"keyup"},{"t":1000,"k":39,"e":"keydown"},{"t":1003,"k":83,"e":"keydown"},{"t":1011,"k":83,"e":"keyup"},{"t":1012,"k":39,"e":"keyup"},{"t":1021,"k":83,"e":"keydown"},{"t":1024,"k":39,"e":"keydown"},{"t":1033,"k":39,"e":"keyup"},{"t":1035,"k":83,"e":"keyup"},{"t":1045,"k":39,"e":"keydown"},{"t":1049,"k":83,"e":"keydown"},{"t":1062,"k":83,"e":"keyup"},{"t":1064,"k":39,"e":"keyup"},{"t":1069,"k":39,"e":"keydown"},{"t":1073,"k":83,"e":"keydown"},{"t":1089,"k":83,"e":"keydown"},{"t":1089,"k":83,"e":"keydown"},{"t":1091,"k":83,"e":"keydown"},{"t":1091,"k":83,"e":"keydown"},{"t":1092,"k":83,"e":"keyup"},{"t":1093,"k":39,"e":"keyup"},{"t":1105,"k":39,"e":"keydown"},{"t":1106,"k":83,"e":"keydown"},{"t":1109,"k":39,"e":"keyup"},{"t":1111,"k":83,"e":"keyup"},{"t":1120,"k":37,"e":"keydown"},{"t":1121,"k":83,"e":"keydown"},{"t":1126,"k":83,"e":"keyup"},{"t":1138,"k":83,"e":"keydown"},{"t":1145,"k":83,"e":"keyup"},{"t":1146,"k":37,"e":"keyup"},{"t":1161,"k":39,"e":"keydown"},{"t":1176,"k":39,"e":"keydown"},{"t":1177,"k":39,"e":"keydown"},{"t":1178,"k":39,"e":"keydown"},{"t":1179,"k":39,"e":"keydown"},{"t":1179,"k":39,"e":"keyup"},{"t":1180,"k":83,"e":"keydown"},{"t":1188,"k":83,"e":"keyup"},{"t":1196,"k":39,"e":"keydown"},{"t":1197,"k":83,"e":"keydown"},{"t":1201,"k":39,"e":"keyup"},{"t":1202,"k":83,"e":"keyup"},{"t":1209,"k":39,"e":"keydown"},{"t":1212,"k":83,"e":"keydown"},{"t":1212,"k":39,"e":"keyup"},{"t":1217,"k":83,"e":"keyup"},{"t":1221,"k":83,"e":"keydown"},{"t":1226,"k":83,"e":"keyup"},{"t":1235,"k":39,"e":"keydown"},{"t":1241,"k":83,"e":"keydown"},{"t":1242,"k":39,"e":"keyup"},{"t":1245,"k":83,"e":"keyup"},{"t":1250,"k":37,"e":"keydown"},{"t":1264,"k":83,"e":"keydown"},{"t":1267,"k":37,"e":"keyup"},{"t":1269,"k":83,"e":"keyup"},{"t":1278,"k":83,"e":"keydown"},{"t":1282,"k":83,"e":"keyup"},{"t":1300,"k":37,"e":"keydown"},{"t":1303,"k":37,"e":"keyup"},{"t":1310,"k":83,"e":"keydown"},{"t":1313,"k":39,"e":"keydown"},{"t":1327,"k":83,"e":"keyup"},{"t":1329,"k":39,"e":"keydown"},{"t":1329,"k":39,"e":"keyup"},{"t":1432,"k":39,"e":"keydown"},{"t":1438,"k":39,"e":"keyup"},{"t":1445,"k":65,"e":"keydown"},{"t":1449,"k":65,"e":"keyup"},{"t":1463,"k":39,"e":"keydown"},{"t":1479,"k":39,"e":"keydown"},{"t":1480,"k":39,"e":"keydown"},{"t":1480,"k":39,"e":"keydown"},{"t":1481,"k":39,"e":"keydown"},{"t":1482,"k":39,"e":"keydown"},{"t":1483,"k":39,"e":"keydown"},{"t":1484,"k":39,"e":"keydown"},{"t":1485,"k":39,"e":"keyup"},{"t":1491,"k":39,"e":"keydown"},{"t":1498,"k":83,"e":"keydown"},{"t":1505,"k":83,"e":"keyup"},{"t":1507,"k":39,"e":"keyup"},{"t":1514,"k":65,"e":"keydown"},{"t":1516,"k":83,"e":"keydown"},{"t":1518,"k":83,"e":"keyup"},{"t":1518,"k":65,"e":"keyup"},{"t":1531,"k":39,"e":"keydown"},{"t":1540,"k":83,"e":"keydown"},{"t":1545,"k":83,"e":"keyup"},{"t":1546,"k":39,"e":"keyup"},{"t":1552,"k":83,"e":"keydown"},{"t":1557,"k":83,"e":"keyup"},{"t":1571,"k":39,"e":"keydown"},{"t":1576,"k":65,"e":"keydown"},{"t":1578,"k":39,"e":"keyup"},{"t":1581,"k":65,"e":"keyup"},{"t":1600,"k":37,"e":"keydown"},{"t":1600,"k":65,"e":"keydown"},{"t":1612,"k":37,"e":"keyup"},{"t":1614,"k":65,"e":"keyup"},{"t":1630,"k":65,"e":"keydown"},{"t":1634,"k":65,"e":"keyup"},{"t":1640,"k":83,"e":"keydown"},{"t":1645,"k":39,"e":"keydown"},{"t":1659,"k":39,"e":"keyup"},{"t":1660,"k":83,"e":"keyup"},{"t":1670,"k":65,"e":"keydown"},{"t":1674,"k":65,"e":"keyup"},{"t":1686,"k":37,"e":"keydown"},{"t":1695,"k":37,"e":"keyup"},{"t":1700,"k":83,"e":"keydown"},{"t":1702,"k":39,"e":"keydown"},{"t":1717,"k":39,"e":"keydown"},{"t":1718,"k":39,"e":"keydown"},{"t":1719,"k":39,"e":"keydown"},{"t":1720,"k":39,"e":"keydown"},{"t":1721,"k":39,"e":"keydown"},{"t":1722,"k":83,"e":"keyup"},{"t":1722,"k":39,"e":"keydown"},{"t":1722,"k":39,"e":"keyup"},{"t":1730,"k":37,"e":"keydown"},{"t":1740,"k":37,"e":"keyup"},{"t":1740,"k":83,"e":"keydown"},{"t":1743,"k":39,"e":"keydown"},{"t":1758,"k":39,"e":"keydown"},{"t":1759,"k":39,"e":"keydown"},{"t":1760,"k":39,"e":"keydown"},{"t":1761,"k":39,"e":"keydown"},{"t":1762,"k":39,"e":"keydown"},{"t":1763,"k":39,"e":"keyup"},{"t":1763,"k":83,"e":"keyup"},{"t":1769,"k":37,"e":"keydown"},{"t":1782,"k":83,"e":"keydown"},{"t":1783,"k":37,"e":"keyup"},{"t":1784,"k":39,"e":"keydown"},{"t":1800,"k":39,"e":"keydown"},{"t":1801,"k":39,"e":"keydown"},{"t":1802,"k":39,"e":"keydown"},{"t":1803,"k":39,"e":"keydown"},{"t":1804,"k":39,"e":"keydown"},{"t":1804,"k":39,"e":"keydown"},{"t":1805,"k":39,"e":"keydown"},{"t":1806,"k":39,"e":"keyup"},{"t":1806,"k":83,"e":"keyup"},{"t":1831,"k":65,"e":"keydown"},{"t":1841,"k":65,"e":"keyup"},{"t":1863,"k":39,"e":"keydown"},{"t":1878,"k":39,"e":"keydown"},{"t":1879,"k":39,"e":"keydown"},{"t":1880,"k":39,"e":"keydown"},{"t":1881,"k":39,"e":"keydown"},{"t":1881,"k":39,"e":"keyup"},{"t":1901,"k":37,"e":"keydown"},{"t":1901,"k":83,"e":"keydown"},{"t":1917,"k":83,"e":"keydown"},{"t":1918,"k":83,"e":"keydown"},{"t":1919,"k":37,"e":"keyup"},{"t":1919,"k":83,"e":"keyup"},{"t":1927,"k":37,"e":"keydown"},{"t":1935,"k":37,"e":"keyup"},{"t":1940,"k":39,"e":"keydown"},{"t":1953,"k":83,"e":"keydown"},{"t":1957,"k":83,"e":"keyup"},{"t":1960,"k":83,"e":"keydown"},{"t":1961,"k":39,"e":"keyup"},{"t":1965,"k":83,"e":"keyup"},{"t":1966,"k":83,"e":"keydown"},{"t":1971,"k":83,"e":"keyup"},{"t":1979,"k":83,"e":"keydown"},{"t":1983,"k":83,"e":"keyup"},{"t":1996,"k":37,"e":"keydown"},{"t":2009,"k":83,"e":"keydown"},{"t":2011,"k":37,"e":"keyup"},{"t":2014,"k":83,"e":"keyup"},{"t":2019,"k":39,"e":"keydown"},{"t":2034,"k":39,"e":"keydown"},{"t":2035,"k":39,"e":"keydown"},{"t":2036,"k":39,"e":"keydown"},{"t":2037,"k":39,"e":"keydown"},{"t":2038,"k":39,"e":"keydown"},{"t":2039,"k":39,"e":"keydown"},{"t":2040,"k":39,"e":"keydown"},{"t":2041,"k":39,"e":"keydown"},{"t":2042,"k":83,"e":"keydown"},{"t":2047,"k":39,"e":"keyup"},{"t":2047,"k":83,"e":"keyup"},{"t":2058,"k":39,"e":"keydown"},{"t":2060,"k":83,"e":"keydown"},{"t":2073,"k":83,"e":"keyup"},{"t":2078,"k":39,"e":"keyup"},{"t":2083,"k":39,"e":"keydown"},{"t":2089,"k":39,"e":"keyup"},{"t":2116,"k":65,"e":"keydown"},{"t":2121,"k":65,"e":"keyup"},{"t":2129,"k":39,"e":"keydown"},{"t":2145,"k":39,"e":"keydown"},{"t":2145,"k":39,"e":"keydown"},{"t":2146,"k":39,"e":"keydown"},{"t":2147,"k":39,"e":"keyup"},{"t":2152,"k":65,"e":"keydown"},{"t":2157,"k":65,"e":"keyup"},{"t":2161,"k":39,"e":"keydown"},{"t":2177,"k":39,"e":"keydown"},{"t":2177,"k":39,"e":"keydown"},{"t":2179,"k":39,"e":"keydown"},{"t":2179,"k":39,"e":"keydown"},{"t":2180,"k":39,"e":"keydown"},{"t":2181,"k":39,"e":"keydown"},{"t":2182,"k":39,"e":"keydown"},{"t":2183,"k":39,"e":"keydown"},{"t":2184,"k":39,"e":"keydown"},{"t":2185,"k":39,"e":"keydown"},{"t":2186,"k":39,"e":"keydown"},{"t":2187,"k":39,"e":"keydown"},{"t":2188,"k":39,"e":"keydown"},{"t":2189,"k":39,"e":"keydown"},{"t":2190,"k":39,"e":"keydown"},{"t":2191,"k":39,"e":"keydown"},{"t":2191,"k":39,"e":"keydown"},{"t":2192,"k":39,"e":"keydown"},{"t":2193,"k":39,"e":"keydown"},{"t":2194,"k":39,"e":"keydown"},{"t":2195,"k":39,"e":"keydown"},{"t":2196,"k":39,"e":"keydown"},{"t":2197,"k":39,"e":"keydown"},{"t":2198,"k":39,"e":"keydown"},{"t":2199,"k":39,"e":"keydown"},{"t":2200,"k":39,"e":"keydown"},{"t":2201,"k":39,"e":"keydown"},{"t":2202,"k":39,"e":"keydown"},{"t":2203,"k":39,"e":"keydown"},{"t":2203,"k":39,"e":"keydown"},{"t":2205,"k":39,"e":"keydown"},{"t":2205,"k":39,"e":"keydown"},{"t":2206,"k":39,"e":"keydown"},{"t":2207,"k":39,"e":"keyup"},{"t":2207,"k":83,"e":"keydown"},{"t":2213,"k":83,"e":"keyup"},{"t":2221,"k":83,"e":"keydown"},{"t":2225,"k":83,"e":"keyup"},{"t":2238,"k":37,"e":"keydown"},{"t":2242,"k":83,"e":"keydown"},{"t":2248,"k":83,"e":"keyup"},{"t":2249,"k":37,"e":"keyup"},{"t":2257,"k":37,"e":"keydown"},{"t":2262,"k":83,"e":"keydown"},{"t":2266,"k":37,"e":"keyup"},{"t":2268,"k":83,"e":"keyup"},{"t":2282,"k":39,"e":"keydown"},{"t":2282,"k":83,"e":"keydown"},{"t":2298,"k":83,"e":"keydown"},{"t":2299,"k":83,"e":"keydown"},{"t":2300,"k":83,"e":"keyup"},{"t":2305,"k":83,"e":"keydown"},{"t":2316,"k":83,"e":"keyup"},{"t":2316,"k":39,"e":"keyup"},{"t":2330,"k":83,"e":"keydown"},{"t":2331,"k":39,"e":"keydown"},{"t":2340,"k":83,"e":"keyup"},{"t":2341,"k":39,"e":"keyup"},{"t":2365,"k":37,"e":"keydown"},{"t":2370,"k":37,"e":"keyup"},{"t":2466,"k":39,"e":"keydown"},{"t":2470,"k":39,"e":"keyup"},{"t":2480,"k":65,"e":"keydown"},{"t":2484,"k":65,"e":"keyup"},{"t":2501,"k":39,"e":"keydown"},{"t":2511,"k":39,"e":"keyup"},{"t":2555,"k":37,"e":"keydown"},{"t":2558,"k":37,"e":"keyup"},{"t":2576,"k":39,"e":"keydown"},{"t":2579,"k":39,"e":"keyup"},{"t":2709,"k":83,"e":"keydown"},{"t":2717,"k":83,"e":"keyup"},{"t":2721,"k":65,"e":"keydown"},{"t":2725,"k":65,"e":"keyup"},{"t":2743,"k":83,"e":"keydown"},{"t":2745,"k":39,"e":"keydown"},{"t":2757,"k":39,"e":"keyup"},{"t":2757,"k":83,"e":"keyup"},{"t":2785,"k":83,"e":"keydown"},{"t":2787,"k":39,"e":"keydown"},{"t":2793,"k":39,"e":"keyup"},{"t":2794,"k":83,"e":"keyup"},{"t":2828,"k":39,"e":"keydown"},{"t":2843,"k":83,"e":"keydown"},{"t":2851,"k":83,"e":"keyup"},{"t":2852,"k":39,"e":"keyup"},{"t":2864,"k":39,"e":"keydown"},{"t":2879,"k":39,"e":"keydown"},{"t":2880,"k":39,"e":"keydown"},{"t":2881,"k":39,"e":"keydown"},{"t":2882,"k":39,"e":"keydown"},{"t":2883,"k":39,"e":"keydown"},{"t":2883,"k":39,"e":"keyup"},{"t":2890,"k":39,"e":"keydown"},{"t":2905,"k":39,"e":"keydown"},{"t":2907,"k":39,"e":"keydown"},{"t":2907,"k":39,"e":"keyup"},{"t":2916,"k":39,"e":"keydown"},{"t":2924,"k":83,"e":"keydown"},{"t":2930,"k":83,"e":"keyup"},{"t":2932,"k":39,"e":"keyup"},{"t":2967,"k":39,"e":"keydown"},{"t":2983,"k":39,"e":"keydown"},{"t":2984,"k":39,"e":"keydown"},{"t":2984,"k":39,"e":"keydown"},{"t":2985,"k":39,"e":"keydown"},{"t":2986,"k":39,"e":"keydown"},{"t":2987,"k":39,"e":"keydown"},{"t":2988,"k":39,"e":"keydown"},{"t":2989,"k":39,"e":"keydown"},{"t":2990,"k":39,"e":"keydown"},{"t":2991,"k":39,"e":"keydown"},{"t":2992,"k":39,"e":"keydown"},{"t":2993,"k":39,"e":"keydown"},{"t":2994,"k":39,"e":"keydown"},{"t":2994,"k":39,"e":"keydown"},{"t":2996,"k":39,"e":"keydown"},{"t":2996,"k":39,"e":"keydown"},{"t":2997,"k":39,"e":"keydown"},{"t":2998,"k":39,"e":"keydown"},{"t":2999,"k":39,"e":"keydown"},{"t":3000,"k":39,"e":"keydown"},{"t":3001,"k":39,"e":"keydown"},{"t":3002,"k":39,"e":"keydown"},{"t":3003,"k":39,"e":"keydown"},{"t":3004,"k":39,"e":"keydown"},{"t":3005,"k":39,"e":"keydown"},{"t":3005,"k":39,"e":"keyup"},{"t":3013,"k":39,"e":"keydown"},{"t":3013,"k":83,"e":"keydown"},{"t":3022,"k":39,"e":"keyup"},{"t":3022,"k":83,"e":"keyup"},{"t":3031,"k":83,"e":"keydown"},{"t":3031,"k":39,"e":"keydown"},{"t":3043,"k":39,"e":"keyup"},{"t":3044,"k":83,"e":"keyup"},{"t":3050,"k":39,"e":"keydown"},{"t":3051,"k":83,"e":"keydown"},{"t":3052,"k":39,"e":"keyup"},{"t":3057,"k":83,"e":"keyup"},{"t":3063,"k":83,"e":"keydown"},{"t":3069,"k":83,"e":"keyup"},{"t":3074,"k":37,"e":"keydown"},{"t":3083,"k":83,"e":"keydown"},{"t":3084,"k":37,"e":"keyup"},{"t":3088,"k":83,"e":"keyup"},{"t":3088,"k":39,"e":"keydown"},{"t":3104,"k":39,"e":"keydown"},{"t":3105,"k":39,"e":"keydown"},{"t":3105,"k":39,"e":"keydown"},{"t":3107,"k":39,"e":"keydown"},{"t":3108,"k":39,"e":"keydown"},{"t":3108,"k":39,"e":"keydown"},{"t":3110,"k":39,"e":"keydown"},{"t":3110,"k":39,"e":"keydown"},{"t":3111,"k":39,"e":"keydown"},{"t":3112,"k":39,"e":"keydown"},{"t":3113,"k":39,"e":"keydown"},{"t":3114,"k":39,"e":"keydown"},{"t":3115,"k":39,"e":"keydown"},{"t":3116,"k":39,"e":"keydown"},{"t":3117,"k":39,"e":"keydown"},{"t":3118,"k":39,"e":"keydown"},{"t":3119,"k":39,"e":"keydown"},{"t":3120,"k":39,"e":"keydown"},{"t":3121,"k":39,"e":"keydown"},{"t":3121,"k":39,"e":"keydown"},{"t":3123,"k":39,"e":"keydown"},{"t":3123,"k":39,"e":"keydown"},{"t":3124,"k":39,"e":"keydown"},{"t":3125,"k":39,"e":"keydown"},{"t":3126,"k":39,"e":"keydown"},{"t":3127,"k":39,"e":"keydown"},{"t":3128,"k":39,"e":"keydown"},{"t":3129,"k":39,"e":"keydown"},{"t":3130,"k":39,"e":"keydown"},{"t":3131,"k":39,"e":"keydown"},{"t":3132,"k":39,"e":"keydown"},{"t":3132,"k":83,"e":"keydown"},{"t":3139,"k":83,"e":"keyup"},{"t":3139,"k":39,"e":"keyup"},{"t":3145,"k":39,"e":"keydown"},{"t":3150,"k":83,"e":"keydown"},{"t":3156,"k":83,"e":"keyup"},{"t":3180,"k":39,"e":"keyup"},{"t":3191,"k":65,"e":"keydown"},{"t":3195,"k":65,"e":"keyup"},{"t":3207,"k":39,"e":"keydown"},{"t":3215,"k":83,"e":"keydown"},{"t":3225,"k":83,"e":"keyup"},{"t":3227,"k":39,"e":"keyup"},{"t":3233,"k":39,"e":"keydown"},{"t":3248,"k":39,"e":"keydown"},{"t":3249,"k":39,"e":"keydown"},{"t":3250,"k":39,"e":"keydown"},{"t":3251,"k":39,"e":"keydown"},{"t":3252,"k":39,"e":"keydown"},{"t":3253,"k":39,"e":"keydown"},{"t":3254,"k":39,"e":"keydown"},{"t":3255,"k":39,"e":"keydown"},{"t":3256,"k":39,"e":"keydown"},{"t":3257,"k":39,"e":"keydown"},{"t":3258,"k":39,"e":"keydown"},{"t":3259,"k":39,"e":"keydown"},{"t":3260,"k":39,"e":"keydown"},{"t":3261,"k":39,"e":"keydown"},{"t":3261,"k":39,"e":"keyup"},{"t":3263,"k":83,"e":"keydown"},{"t":3268,"k":83,"e":"keyup"},{"t":3274,"k":83,"e":"keydown"},{"t":3278,"k":83,"e":"keyup"},{"t":3281,"k":83,"e":"keydown"},{"t":3286,"k":83,"e":"keyup"},{"t":3286,"k":39,"e":"keydown"},{"t":3292,"k":83,"e":"keydown"},{"t":3293,"k":39,"e":"keyup"},{"t":3296,"k":83,"e":"keyup"},{"t":3300,"k":83,"e":"keydown"},{"t":3305,"k":83,"e":"keyup"},{"t":3318,"k":39,"e":"keydown"},{"t":3333,"k":39,"e":"keydown"},{"t":3334,"k":39,"e":"keydown"},{"t":3335,"k":39,"e":"keydown"},{"t":3336,"k":39,"e":"keydown"},{"t":3337,"k":39,"e":"keydown"},{"t":3338,"k":39,"e":"keydown"},{"t":3339,"k":39,"e":"keydown"},{"t":3339,"k":83,"e":"keydown"},{"t":3340,"k":39,"e":"keyup"},{"t":3343,"k":39,"e":"keydown"},{"t":3347,"k":83,"e":"keyup"},{"t":3347,"k":39,"e":"keyup"},{"t":3372,"k":39,"e":"keydown"},{"t":3378,"k":39,"e":"keyup"},{"t":3390,"k":39,"e":"keydown"},{"t":3398,"k":83,"e":"keydown"},{"t":3408,"k":83,"e":"keyup"},{"t":3408,"k":39,"e":"keyup"},{"t":3423,"k":65,"e":"keydown"},{"t":3428,"k":65,"e":"keyup"},{"t":3442,"k":83,"e":"keydown"},{"t":3443,"k":39,"e":"keydown"},{"t":3458,"k":39,"e":"keydown"},{"t":3459,"k":39,"e":"keydown"},{"t":3460,"k":39,"e":"keydown"},{"t":3460,"k":83,"e":"keyup"},{"t":3461,"k":39,"e":"keyup"},{"t":3467,"k":83,"e":"keydown"},{"t":3474,"k":83,"e":"keyup"},{"t":3492,"k":83,"e":"keydown"},{"t":3493,"k":39,"e":"keydown"},{"t":3497,"k":83,"e":"keyup"},{"t":3498,"k":39,"e":"keyup"},{"t":3530,"k":39,"e":"keydown"},{"t":3546,"k":39,"e":"keydown"},{"t":3547,"k":39,"e":"keydown"},{"t":3548,"k":39,"e":"keydown"},{"t":3549,"k":39,"e":"keydown"},{"t":3550,"k":39,"e":"keydown"},{"t":3551,"k":39,"e":"keydown"},{"t":3552,"k":39,"e":"keydown"},{"t":3552,"k":39,"e":"keydown"},{"t":3553,"k":39,"e":"keydown"},{"t":3554,"k":39,"e":"keydown"},{"t":3555,"k":39,"e":"keydown"},{"t":3556,"k":39,"e":"keydown"},{"t":3557,"k":39,"e":"keydown"},{"t":3558,"k":39,"e":"keydown"},{"t":3559,"k":39,"e":"keydown"},{"t":3560,"k":39,"e":"keydown"},{"t":3561,"k":39,"e":"keydown"},{"t":3562,"k":39,"e":"keydown"},{"t":3563,"k":39,"e":"keyup"},{"t":3588,"k":37,"e":"keydown"},{"t":3603,"k":37,"e":"keydown"},{"t":3604,"k":37,"e":"keydown"},{"t":3605,"k":37,"e":"keydown"},{"t":3605,"k":37,"e":"keyup"},{"t":3637,"k":37,"e":"keydown"},{"t":3648,"k":37,"e":"keyup"},{"t":3652,"k":39,"e":"keydown"},{"t":3668,"k":39,"e":"keydown"},{"t":3669,"k":39,"e":"keydown"},{"t":3670,"k":39,"e":"keydown"},{"t":3671,"k":39,"e":"keydown"},{"t":3672,"k":39,"e":"keydown"},{"t":3673,"k":39,"e":"keydown"},{"t":3673,"k":39,"e":"keydown"},{"t":3674,"k":39,"e":"keydown"},{"t":3675,"k":39,"e":"keydown"},{"t":3676,"k":39,"e":"keydown"},{"t":3677,"k":39,"e":"keydown"},{"t":3678,"k":39,"e":"keydown"},{"t":3679,"k":39,"e":"keydown"},{"t":3680,"k":39,"e":"keydown"},{"t":3681,"k":39,"e":"keydown"},{"t":3681,"k":83,"e":"keydown"},{"t":3696,"k":83,"e":"keydown"},{"t":3697,"k":83,"e":"keydown"},{"t":3698,"k":83,"e":"keydown"},{"t":3699,"k":83,"e":"keydown"},{"t":3700,"k":83,"e":"keydown"},{"t":3701,"k":83,"e":"keydown"},{"t":3702,"k":83,"e":"keydown"},{"t":3703,"k":83,"e":"keydown"},{"t":3704,"k":83,"e":"keydown"},{"t":3705,"k":83,"e":"keydown"},{"t":3706,"k":83,"e":"keydown"},{"t":3707,"k":83,"e":"keydown"},{"t":3707,"k":83,"e":"keyup"},{"t":3709,"k":39,"e":"keyup"}]</t>
  </si>
  <si>
    <t>[1,6,2,3,4,7,5,9,10,11,12,17,13,14,15,20,16,19,22,23,25,24,26,27,33,28,29,34,30,31,32,36,37,35,38,39,40,41,42,43,47,44,45,46,49,48,50,51,52,53,54,58,55,56,57,59,60,61,68,69,70,63,64,65,66,67]</t>
  </si>
  <si>
    <t>[2,4,5,3,6,9,10,11,12,13,14]</t>
  </si>
  <si>
    <t>[{"t":1,"k":83,"e":"keyup"},{"t":40,"k":39,"e":"keydown"},{"t":52,"k":39,"e":"keydown"},{"t":52,"k":83,"e":"keydown"},{"t":59,"k":83,"e":"keyup"},{"t":76,"k":83,"e":"keydown"},{"t":79,"k":83,"e":"keyup"},{"t":98,"k":83,"e":"keydown"},{"t":105,"k":83,"e":"keyup"},{"t":112,"k":39,"e":"keyup"},{"t":114,"k":37,"e":"keydown"},{"t":126,"k":37,"e":"keydown"},{"t":127,"k":37,"e":"keydown"},{"t":128,"k":83,"e":"keydown"},{"t":136,"k":83,"e":"keyup"},{"t":139,"k":37,"e":"keyup"},{"t":159,"k":39,"e":"keydown"},{"t":165,"k":39,"e":"keyup"},{"t":174,"k":39,"e":"keydown"},{"t":176,"k":39,"e":"keyup"},{"t":181,"k":37,"e":"keydown"},{"t":190,"k":37,"e":"keyup"},{"t":192,"k":83,"e":"keydown"},{"t":199,"k":83,"e":"keyup"},{"t":205,"k":39,"e":"keydown"},{"t":217,"k":83,"e":"keydown"},{"t":217,"k":39,"e":"keyup"},{"t":230,"k":83,"e":"keyup"},{"t":238,"k":39,"e":"keydown"},{"t":250,"k":83,"e":"keydown"},{"t":262,"k":83,"e":"keydown"},{"t":263,"k":83,"e":"keyup"},{"t":298,"k":83,"e":"keydown"},{"t":302,"k":83,"e":"keyup"},{"t":304,"k":39,"e":"keyup"},{"t":318,"k":39,"e":"keydown"},{"t":324,"k":83,"e":"keydown"},{"t":329,"k":83,"e":"keyup"},{"t":332,"k":39,"e":"keyup"},{"t":337,"k":39,"e":"keydown"},{"t":338,"k":83,"e":"keydown"},{"t":342,"k":83,"e":"keyup"},{"t":343,"k":39,"e":"keyup"},{"t":352,"k":37,"e":"keydown"},{"t":357,"k":37,"e":"keyup"},{"t":369,"k":39,"e":"keydown"},{"t":382,"k":39,"e":"keyup"},{"t":389,"k":37,"e":"keydown"},{"t":392,"k":37,"e":"keyup"},{"t":410,"k":83,"e":"keydown"},{"t":412,"k":37,"e":"keydown"},{"t":416,"k":83,"e":"keyup"},{"t":419,"k":37,"e":"keyup"},{"t":429,"k":37,"e":"keydown"},{"t":440,"k":83,"e":"keydown"},{"t":446,"k":83,"e":"keyup"},{"t":447,"k":37,"e":"keyup"},{"t":456,"k":83,"e":"keydown"},{"t":458,"k":39,"e":"keydown"},{"t":461,"k":83,"e":"keyup"},{"t":464,"k":39,"e":"keyup"},{"t":470,"k":83,"e":"keydown"},{"t":475,"k":83,"e":"keyup"},{"t":479,"k":39,"e":"keydown"},{"t":491,"k":39,"e":"keydown"},{"t":493,"k":39,"e":"keydown"},{"t":494,"k":39,"e":"keydown"},{"t":496,"k":39,"e":"keydown"},{"t":497,"k":39,"e":"keydown"},{"t":499,"k":39,"e":"keydown"},{"t":501,"k":39,"e":"keydown"},{"t":502,"k":39,"e":"keydown"},{"t":504,"k":39,"e":"keydown"},{"t":505,"k":39,"e":"keydown"},{"t":507,"k":39,"e":"keydown"},{"t":508,"k":39,"e":"keydown"},{"t":510,"k":39,"e":"keydown"},{"t":511,"k":83,"e":"keydown"},{"t":511,"k":39,"e":"keyup"},{"t":516,"k":83,"e":"keyup"},{"t":534,"k":37,"e":"keydown"},{"t":540,"k":37,"e":"keyup"},{"t":541,"k":83,"e":"keydown"},{"t":546,"k":83,"e":"keyup"},{"t":550,"k":39,"e":"keydown"},{"t":562,"k":39,"e":"keydown"},{"t":564,"k":39,"e":"keydown"},{"t":565,"k":39,"e":"keydown"},{"t":566,"k":39,"e":"keydown"},{"t":568,"k":39,"e":"keydown"},{"t":570,"k":39,"e":"keydown"},{"t":571,"k":83,"e":"keydown"},{"t":579,"k":83,"e":"keyup"},{"t":592,"k":39,"e":"keyup"},{"t":623,"k":37,"e":"keydown"},{"t":630,"k":37,"e":"keyup"},{"t":634,"k":83,"e":"keydown"},{"t":639,"k":83,"e":"keyup"},{"t":645,"k":37,"e":"keydown"},{"t":649,"k":83,"e":"keydown"},{"t":649,"k":37,"e":"keyup"},{"t":653,"k":83,"e":"keyup"},{"t":661,"k":39,"e":"keydown"},{"t":673,"k":39,"e":"keydown"},{"t":675,"k":39,"e":"keydown"},{"t":676,"k":39,"e":"keydown"},{"t":677,"k":83,"e":"keydown"},{"t":684,"k":83,"e":"keyup"},{"t":696,"k":83,"e":"keydown"},{"t":700,"k":83,"e":"keyup"},{"t":702,"k":39,"e":"keyup"},{"t":706,"k":39,"e":"keydown"},{"t":712,"k":83,"e":"keydown"},{"t":719,"k":83,"e":"keyup"},{"t":779,"k":39,"e":"keyup"},{"t":783,"k":37,"e":"keydown"},{"t":796,"k":37,"e":"keydown"},{"t":797,"k":37,"e":"keydown"},{"t":799,"k":37,"e":"keydown"},{"t":800,"k":37,"e":"keydown"},{"t":802,"k":37,"e":"keyup"},{"t":832,"k":39,"e":"keydown"},{"t":844,"k":39,"e":"keydown"},{"t":846,"k":39,"e":"keydown"},{"t":847,"k":39,"e":"keydown"},{"t":849,"k":39,"e":"keydown"},{"t":849,"k":83,"e":"keydown"},{"t":852,"k":39,"e":"keyup"},{"t":853,"k":83,"e":"keyup"},{"t":860,"k":39,"e":"keydown"},{"t":862,"k":83,"e":"keydown"},{"t":865,"k":39,"e":"keyup"},{"t":865,"k":83,"e":"keyup"},{"t":874,"k":39,"e":"keydown"},{"t":875,"k":83,"e":"keydown"},{"t":877,"k":39,"e":"keyup"},{"t":878,"k":83,"e":"keyup"},{"t":883,"k":37,"e":"keydown"},{"t":892,"k":83,"e":"keydown"},{"t":893,"k":37,"e":"keyup"},{"t":896,"k":83,"e":"keyup"},{"t":902,"k":37,"e":"keydown"},{"t":907,"k":83,"e":"keydown"},{"t":908,"k":37,"e":"keyup"},{"t":912,"k":83,"e":"keyup"},{"t":918,"k":37,"e":"keydown"},{"t":925,"k":83,"e":"keydown"},{"t":925,"k":37,"e":"keyup"},{"t":928,"k":39,"e":"keydown"},{"t":928,"k":83,"e":"keyup"},{"t":958,"k":39,"e":"keyup"},{"t":959,"k":83,"e":"keydown"},{"t":964,"k":83,"e":"keyup"},{"t":981,"k":83,"e":"keydown"},{"t":983,"k":37,"e":"keydown"},{"t":995,"k":37,"e":"keydown"},{"t":996,"k":37,"e":"keydown"},{"t":998,"k":83,"e":"keyup"},{"t":1001,"k":37,"e":"keyup"},{"t":1007,"k":39,"e":"keydown"},{"t":1014,"k":39,"e":"keyup"},{"t":1030,"k":37,"e":"keydown"},{"t":1030,"k":83,"e":"keydown"},{"t":1042,"k":83,"e":"keydown"},{"t":1044,"k":83,"e":"keydown"},{"t":1045,"k":83,"e":"keydown"},{"t":1046,"k":83,"e":"keyup"},{"t":1048,"k":37,"e":"keyup"},{"t":1061,"k":39,"e":"keydown"},{"t":1065,"k":39,"e":"keyup"},{"t":1071,"k":83,"e":"keydown"},{"t":1074,"k":37,"e":"keydown"},{"t":1086,"k":37,"e":"keydown"},{"t":1088,"k":37,"e":"keydown"},{"t":1088,"k":83,"e":"keyup"},{"t":1092,"k":37,"e":"keyup"},{"t":1113,"k":83,"e":"keydown"},{"t":1121,"k":83,"e":"keyup"},{"t":1131,"k":39,"e":"keydown"},{"t":1158,"k":65,"e":"keydown"},{"t":1161,"k":65,"e":"keyup"},{"t":1168,"k":65,"e":"keydown"},{"t":1170,"k":65,"e":"keyup"},{"t":1186,"k":39,"e":"keyup"},{"t":1189,"k":83,"e":"keydown"},{"t":1193,"k":65,"e":"keydown"},{"t":1194,"k":83,"e":"keyup"},{"t":1197,"k":65,"e":"keyup"},{"t":1209,"k":39,"e":"keydown"},{"t":1213,"k":83,"e":"keydown"},{"t":1218,"k":83,"e":"keyup"},{"t":1232,"k":83,"e":"keydown"},{"t":1236,"k":83,"e":"keyup"},{"t":1239,"k":39,"e":"keyup"},{"t":1241,"k":83,"e":"keydown"},{"t":1244,"k":39,"e":"keydown"},{"t":1244,"k":83,"e":"keyup"},{"t":1248,"k":39,"e":"keyup"},{"t":1253,"k":37,"e":"keydown"},{"t":1256,"k":83,"e":"keydown"},{"t":1258,"k":37,"e":"keyup"},{"t":1260,"k":83,"e":"keyup"},{"t":1269,"k":37,"e":"keydown"},{"t":1280,"k":37,"e":"keyup"},{"t":1281,"k":83,"e":"keydown"},{"t":1284,"k":83,"e":"keyup"},{"t":1295,"k":37,"e":"keydown"},{"t":1295,"k":83,"e":"keydown"},{"t":1296,"k":83,"e":"keyup"},{"t":1299,"k":37,"e":"keyup"},{"t":1309,"k":37,"e":"keydown"},{"t":1313,"k":37,"e":"keyup"},{"t":1317,"k":83,"e":"keydown"},{"t":1318,"k":39,"e":"keydown"},{"t":1330,"k":39,"e":"keydown"},{"t":1331,"k":39,"e":"keydown"},{"t":1331,"k":83,"e":"keyup"},{"t":1433,"k":83,"e":"keydown"},{"t":1436,"k":83,"e":"keyup"},{"t":1445,"k":83,"e":"keydown"},{"t":1447,"k":83,"e":"keyup"},{"t":1450,"k":39,"e":"keyup"},{"t":1458,"k":37,"e":"keydown"},{"t":1470,"k":83,"e":"keydown"},{"t":1471,"k":37,"e":"keyup"},{"t":1473,"k":83,"e":"keyup"},{"t":1484,"k":83,"e":"keydown"},{"t":1488,"k":83,"e":"keyup"},{"t":1499,"k":39,"e":"keydown"},{"t":1502,"k":39,"e":"keyup"},{"t":1507,"k":83,"e":"keydown"},{"t":1510,"k":83,"e":"keyup"},{"t":1516,"k":37,"e":"keydown"},{"t":1519,"k":37,"e":"keyup"},{"t":1525,"k":83,"e":"keydown"},{"t":1529,"k":39,"e":"keydown"},{"t":1538,"k":83,"e":"keyup"},{"t":1540,"k":39,"e":"keyup"},{"t":1549,"k":83,"e":"keydown"},{"t":1550,"k":39,"e":"keydown"},{"t":1561,"k":83,"e":"keyup"},{"t":1562,"k":39,"e":"keyup"},{"t":1572,"k":39,"e":"keydown"},{"t":1573,"k":83,"e":"keydown"},{"t":1585,"k":83,"e":"keydown"},{"t":1585,"k":83,"e":"keyup"},{"t":1593,"k":39,"e":"keyup"},{"t":1600,"k":83,"e":"keydown"},{"t":1602,"k":39,"e":"keydown"},{"t":1609,"k":83,"e":"keyup"},{"t":1610,"k":39,"e":"keyup"},{"t":1613,"k":65,"e":"keydown"},{"t":1615,"k":65,"e":"keyup"},{"t":1632,"k":83,"e":"keydown"},{"t":1634,"k":39,"e":"keydown"},{"t":1638,"k":83,"e":"keyup"},{"t":1638,"k":39,"e":"keyup"},{"t":1661,"k":83,"e":"keydown"},{"t":1662,"k":39,"e":"keydown"},{"t":1665,"k":83,"e":"keyup"},{"t":1666,"k":39,"e":"keyup"},{"t":1689,"k":39,"e":"keydown"},{"t":1692,"k":83,"e":"keydown"},{"t":1693,"k":39,"e":"keyup"},{"t":1699,"k":65,"e":"keydown"},{"t":1701,"k":83,"e":"keyup"},{"t":1703,"k":65,"e":"keyup"},{"t":1716,"k":83,"e":"keydown"},{"t":1718,"k":39,"e":"keydown"},{"t":1726,"k":65,"e":"keydown"},{"t":1729,"k":65,"e":"keyup"},{"t":1730,"k":83,"e":"keyup"},{"t":1738,"k":39,"e":"keyup"},{"t":1739,"k":65,"e":"keydown"},{"t":1742,"k":65,"e":"keyup"},{"t":1745,"k":65,"e":"keydown"},{"t":1747,"k":65,"e":"keyup"},{"t":1750,"k":65,"e":"keydown"},{"t":1752,"k":65,"e":"keyup"},{"t":1754,"k":65,"e":"keydown"},{"t":1756,"k":65,"e":"keyup"},{"t":1758,"k":39,"e":"keydown"},{"t":1765,"k":83,"e":"keydown"},{"t":1772,"k":83,"e":"keyup"},{"t":1828,"k":39,"e":"keyup"},{"t":1853,"k":39,"e":"keydown"},{"t":1854,"k":83,"e":"keydown"},{"t":1866,"k":83,"e":"keydown"},{"t":1868,"k":83,"e":"keydown"},{"t":1870,"k":83,"e":"keydown"},{"t":1871,"k":83,"e":"keydown"},{"t":1873,"k":83,"e":"keydown"},{"t":1873,"k":83,"e":"keyup"},{"t":1890,"k":83,"e":"keydown"},{"t":1896,"k":83,"e":"keyup"},{"t":1911,"k":39,"e":"keyup"},{"t":1915,"k":83,"e":"keydown"},{"t":1916,"k":39,"e":"keydown"},{"t":1921,"k":39,"e":"keyup"},{"t":1921,"k":83,"e":"keyup"},{"t":1932,"k":39,"e":"keydown"},{"t":1933,"k":83,"e":"keydown"},{"t":1946,"k":83,"e":"keydown"},{"t":1947,"k":83,"e":"keydown"},{"t":1949,"k":83,"e":"keyup"},{"t":1951,"k":39,"e":"keyup"},{"t":1955,"k":83,"e":"keydown"},{"t":1961,"k":37,"e":"keydown"},{"t":1965,"k":83,"e":"keyup"},{"t":1968,"k":37,"e":"keyup"},{"t":1974,"k":83,"e":"keydown"},{"t":1980,"k":83,"e":"keyup"},{"t":1986,"k":39,"e":"keydown"},{"t":1990,"k":83,"e":"keydown"},{"t":1990,"k":39,"e":"keyup"},{"t":1994,"k":83,"e":"keyup"},{"t":1998,"k":39,"e":"keydown"},{"t":2002,"k":83,"e":"keydown"},{"t":2003,"k":39,"e":"keyup"},{"t":2006,"k":83,"e":"keyup"},{"t":2013,"k":39,"e":"keydown"},{"t":2025,"k":39,"e":"keydown"},{"t":2027,"k":39,"e":"keydown"},{"t":2029,"k":39,"e":"keydown"},{"t":2030,"k":39,"e":"keydown"},{"t":2032,"k":39,"e":"keydown"},{"t":2033,"k":39,"e":"keydown"},{"t":2035,"k":39,"e":"keydown"},{"t":2036,"k":39,"e":"keydown"},{"t":2038,"k":39,"e":"keydown"},{"t":2039,"k":39,"e":"keydown"},{"t":2041,"k":39,"e":"keydown"},{"t":2042,"k":39,"e":"keydown"},{"t":2044,"k":39,"e":"keydown"},{"t":2045,"k":83,"e":"keydown"},{"t":2049,"k":83,"e":"keyup"},{"t":2052,"k":39,"e":"keyup"},{"t":2055,"k":65,"e":"keydown"},{"t":2058,"k":65,"e":"keyup"},{"t":2067,"k":39,"e":"keydown"},{"t":2070,"k":83,"e":"keydown"},{"t":2072,"k":83,"e":"keyup"},{"t":2097,"k":39,"e":"keyup"},{"t":2105,"k":39,"e":"keydown"},{"t":2117,"k":39,"e":"keydown"},{"t":2118,"k":39,"e":"keydown"},{"t":2120,"k":39,"e":"keydown"},{"t":2122,"k":39,"e":"keydown"},{"t":2123,"k":39,"e":"keydown"},{"t":2125,"k":39,"e":"keydown"},{"t":2126,"k":39,"e":"keydown"},{"t":2128,"k":39,"e":"keydown"},{"t":2129,"k":39,"e":"keydown"},{"t":2131,"k":39,"e":"keydown"},{"t":2132,"k":39,"e":"keydown"},{"t":2134,"k":39,"e":"keydown"},{"t":2135,"k":39,"e":"keydown"},{"t":2137,"k":39,"e":"keydown"},{"t":2138,"k":39,"e":"keydown"},{"t":2140,"k":39,"e":"keydown"},{"t":2141,"k":83,"e":"keydown"},{"t":2144,"k":39,"e":"keyup"},{"t":2145,"k":83,"e":"keyup"},{"t":2152,"k":83,"e":"keydown"},{"t":2156,"k":83,"e":"keyup"},{"t":2165,"k":83,"e":"keydown"},{"t":2169,"k":83,"e":"keyup"},{"t":2172,"k":37,"e":"keydown"},{"t":2179,"k":83,"e":"keydown"},{"t":2181,"k":37,"e":"keyup"},{"t":2182,"k":83,"e":"keyup"},{"t":2187,"k":37,"e":"keydown"},{"t":2190,"k":83,"e":"keydown"},{"t":2193,"k":37,"e":"keyup"},{"t":2194,"k":83,"e":"keyup"},{"t":2198,"k":39,"e":"keydown"},{"t":2202,"k":39,"e":"keyup"},{"t":2207,"k":37,"e":"keydown"},{"t":2213,"k":83,"e":"keydown"},{"t":2215,"k":37,"e":"keyup"},{"t":2218,"k":83,"e":"keyup"},{"t":2223,"k":39,"e":"keydown"},{"t":2235,"k":39,"e":"keydown"},{"t":2237,"k":39,"e":"keydown"},{"t":2238,"k":39,"e":"keydown"},{"t":2240,"k":39,"e":"keydown"},{"t":2241,"k":39,"e":"keydown"},{"t":2243,"k":39,"e":"keydown"},{"t":2244,"k":39,"e":"keydown"},{"t":2246,"k":39,"e":"keydown"},{"t":2248,"k":39,"e":"keydown"},{"t":2249,"k":83,"e":"keydown"},{"t":2261,"k":83,"e":"keydown"},{"t":2263,"k":83,"e":"keydown"},{"t":2264,"k":83,"e":"keydown"},{"t":2265,"k":83,"e":"keyup"},{"t":2279,"k":83,"e":"keydown"},{"t":2283,"k":83,"e":"keyup"},{"t":2286,"k":39,"e":"keyup"},{"t":2295,"k":83,"e":"keydown"},{"t":2302,"k":65,"e":"keydown"},{"t":2305,"k":83,"e":"keyup"},{"t":2307,"k":39,"e":"keydown"},{"t":2308,"k":65,"e":"keyup"},{"t":2311,"k":39,"e":"keyup"},{"t":2313,"k":39,"e":"keydown"},{"t":2324,"k":83,"e":"keydown"},{"t":2328,"k":65,"e":"keydown"},{"t":2332,"k":83,"e":"keyup"},{"t":2333,"k":65,"e":"keyup"},{"t":2371,"k":83,"e":"keydown"},{"t":2383,"k":83,"e":"keydown"},{"t":2385,"k":83,"e":"keydown"},{"t":2386,"k":83,"e":"keydown"},{"t":2387,"k":83,"e":"keyup"},{"t":2422,"k":39,"e":"keyup"}]</t>
  </si>
  <si>
    <t>[1,6,2,3,7,4,5]</t>
  </si>
  <si>
    <t>[{"t":2,"k":83,"e":"keyup"},{"t":87,"k":39,"e":"keydown"},{"t":91,"k":39,"e":"keyup"},{"t":93,"k":37,"e":"keydown"},{"t":105,"k":37,"e":"keydown"},{"t":105,"k":37,"e":"keydown"},{"t":106,"k":37,"e":"keydown"},{"t":107,"k":37,"e":"keydown"},{"t":107,"k":37,"e":"keydown"},{"t":107,"k":37,"e":"keyup"},{"t":110,"k":83,"e":"keydown"},{"t":113,"k":83,"e":"keyup"},{"t":115,"k":39,"e":"keydown"},{"t":115,"k":83,"e":"keydown"},{"t":116,"k":83,"e":"keyup"},{"t":120,"k":39,"e":"keyup"},{"t":129,"k":39,"e":"keydown"},{"t":132,"k":39,"e":"keyup"},{"t":134,"k":39,"e":"keydown"},{"t":145,"k":39,"e":"keydown"},{"t":146,"k":39,"e":"keydown"},{"t":147,"k":39,"e":"keydown"},{"t":147,"k":39,"e":"keydown"},{"t":148,"k":39,"e":"keydown"},{"t":149,"k":39,"e":"keydown"},{"t":150,"k":39,"e":"keydown"},{"t":150,"k":39,"e":"keydown"},{"t":151,"k":39,"e":"keydown"},{"t":152,"k":39,"e":"keydown"},{"t":152,"k":39,"e":"keydown"},{"t":153,"k":39,"e":"keydown"},{"t":154,"k":39,"e":"keydown"},{"t":155,"k":39,"e":"keydown"},{"t":155,"k":39,"e":"keydown"},{"t":156,"k":39,"e":"keydown"},{"t":157,"k":39,"e":"keydown"},{"t":157,"k":39,"e":"keydown"},{"t":158,"k":39,"e":"keydown"},{"t":159,"k":39,"e":"keydown"},{"t":159,"k":39,"e":"keydown"},{"t":160,"k":39,"e":"keydown"},{"t":161,"k":83,"e":"keydown"},{"t":169,"k":83,"e":"keyup"},{"t":179,"k":83,"e":"keydown"},{"t":180,"k":39,"e":"keyup"},{"t":181,"k":83,"e":"keyup"},{"t":187,"k":83,"e":"keydown"},{"t":187,"k":39,"e":"keydown"},{"t":189,"k":39,"e":"keyup"},{"t":189,"k":83,"e":"keyup"},{"t":193,"k":37,"e":"keydown"},{"t":195,"k":83,"e":"keydown"},{"t":199,"k":83,"e":"keyup"},{"t":200,"k":37,"e":"keyup"},{"t":204,"k":39,"e":"keydown"},{"t":215,"k":39,"e":"keydown"},{"t":215,"k":39,"e":"keydown"},{"t":216,"k":39,"e":"keydown"},{"t":217,"k":39,"e":"keydown"},{"t":217,"k":39,"e":"keydown"},{"t":218,"k":39,"e":"keydown"},{"t":218,"k":83,"e":"keydown"},{"t":218,"k":39,"e":"keyup"},{"t":220,"k":37,"e":"keydown"},{"t":221,"k":83,"e":"keyup"},{"t":227,"k":37,"e":"keyup"},{"t":230,"k":37,"e":"keydown"},{"t":231,"k":37,"e":"keyup"},{"t":231,"k":39,"e":"keydown"},{"t":242,"k":39,"e":"keydown"},{"t":243,"k":39,"e":"keydown"},{"t":244,"k":39,"e":"keydown"},{"t":244,"k":39,"e":"keydown"},{"t":245,"k":39,"e":"keydown"},{"t":246,"k":39,"e":"keydown"},{"t":246,"k":39,"e":"keydown"},{"t":247,"k":39,"e":"keydown"},{"t":248,"k":39,"e":"keydown"},{"t":248,"k":83,"e":"keydown"},{"t":259,"k":83,"e":"keyup"},{"t":267,"k":83,"e":"keydown"},{"t":274,"k":83,"e":"keyup"},{"t":275,"k":39,"e":"keyup"},{"t":279,"k":39,"e":"keydown"},{"t":290,"k":39,"e":"keydown"},{"t":290,"k":39,"e":"keydown"},{"t":291,"k":39,"e":"keydown"},{"t":292,"k":39,"e":"keydown"},{"t":292,"k":39,"e":"keydown"},{"t":293,"k":39,"e":"keydown"},{"t":294,"k":39,"e":"keydown"},{"t":295,"k":39,"e":"keydown"},{"t":296,"k":39,"e":"keydown"},{"t":297,"k":39,"e":"keydown"},{"t":297,"k":39,"e":"keydown"},{"t":298,"k":39,"e":"keyup"},{"t":300,"k":37,"e":"keydown"},{"t":310,"k":37,"e":"keyup"},{"t":312,"k":39,"e":"keydown"},{"t":312,"k":83,"e":"keydown"},{"t":316,"k":83,"e":"keyup"},{"t":319,"k":39,"e":"keyup"},{"t":325,"k":39,"e":"keydown"},{"t":332,"k":39,"e":"keyup"},{"t":333,"k":83,"e":"keydown"},{"t":337,"k":83,"e":"keyup"},{"t":338,"k":39,"e":"keydown"},{"t":341,"k":39,"e":"keyup"},{"t":345,"k":37,"e":"keydown"},{"t":355,"k":37,"e":"keyup"}]</t>
  </si>
  <si>
    <t>[1,6,2,3,4,5,7,9,8,10,11,17,12,13,18,14,19,15,20,23,22,21,26]</t>
  </si>
  <si>
    <t>[{"t":2,"k":83,"e":"keyup"},{"t":27,"k":83,"e":"keydown"},{"t":32,"k":83,"e":"keyup"},{"t":66,"k":39,"e":"keydown"},{"t":71,"k":83,"e":"keydown"},{"t":76,"k":83,"e":"keyup"},{"t":84,"k":39,"e":"keyup"},{"t":94,"k":39,"e":"keydown"},{"t":100,"k":83,"e":"keydown"},{"t":105,"k":83,"e":"keyup"},{"t":124,"k":83,"e":"keydown"},{"t":129,"k":39,"e":"keyup"},{"t":129,"k":83,"e":"keyup"},{"t":138,"k":39,"e":"keydown"},{"t":141,"k":83,"e":"keydown"},{"t":143,"k":39,"e":"keyup"},{"t":143,"k":83,"e":"keyup"},{"t":153,"k":37,"e":"keydown"},{"t":168,"k":83,"e":"keydown"},{"t":170,"k":37,"e":"keyup"},{"t":172,"k":83,"e":"keyup"},{"t":174,"k":39,"e":"keydown"},{"t":186,"k":39,"e":"keyup"},{"t":187,"k":37,"e":"keydown"},{"t":202,"k":37,"e":"keydown"},{"t":203,"k":37,"e":"keydown"},{"t":204,"k":37,"e":"keydown"},{"t":205,"k":37,"e":"keyup"},{"t":205,"k":39,"e":"keydown"},{"t":208,"k":83,"e":"keydown"},{"t":208,"k":39,"e":"keyup"},{"t":212,"k":83,"e":"keyup"},{"t":223,"k":83,"e":"keydown"},{"t":234,"k":83,"e":"keyup"},{"t":235,"k":37,"e":"keydown"},{"t":241,"k":37,"e":"keyup"},{"t":241,"k":39,"e":"keydown"},{"t":244,"k":83,"e":"keydown"},{"t":258,"k":83,"e":"keyup"},{"t":265,"k":39,"e":"keyup"},{"t":265,"k":83,"e":"keydown"},{"t":272,"k":83,"e":"keyup"},{"t":275,"k":83,"e":"keydown"},{"t":282,"k":83,"e":"keyup"},{"t":282,"k":39,"e":"keydown"},{"t":297,"k":83,"e":"keydown"},{"t":308,"k":83,"e":"keyup"},{"t":313,"k":83,"e":"keydown"},{"t":318,"k":83,"e":"keyup"},{"t":345,"k":83,"e":"keydown"},{"t":349,"k":83,"e":"keyup"},{"t":352,"k":39,"e":"keyup"},{"t":358,"k":37,"e":"keydown"},{"t":363,"k":37,"e":"keyup"},{"t":368,"k":83,"e":"keydown"},{"t":372,"k":83,"e":"keyup"},{"t":373,"k":37,"e":"keydown"},{"t":376,"k":37,"e":"keyup"},{"t":382,"k":39,"e":"keydown"},{"t":386,"k":39,"e":"keyup"},{"t":393,"k":83,"e":"keydown"},{"t":396,"k":39,"e":"keydown"},{"t":398,"k":83,"e":"keyup"},{"t":399,"k":39,"e":"keyup"},{"t":411,"k":39,"e":"keydown"},{"t":415,"k":39,"e":"keyup"},{"t":419,"k":39,"e":"keydown"},{"t":422,"k":39,"e":"keyup"},{"t":422,"k":83,"e":"keydown"},{"t":424,"k":83,"e":"keyup"},{"t":433,"k":83,"e":"keydown"},{"t":435,"k":39,"e":"keydown"},{"t":437,"k":83,"e":"keyup"},{"t":439,"k":39,"e":"keyup"},{"t":448,"k":39,"e":"keydown"},{"t":450,"k":83,"e":"keydown"},{"t":451,"k":39,"e":"keyup"},{"t":453,"k":83,"e":"keyup"},{"t":464,"k":39,"e":"keydown"},{"t":469,"k":39,"e":"keyup"},{"t":469,"k":83,"e":"keydown"},{"t":472,"k":83,"e":"keyup"},{"t":484,"k":39,"e":"keydown"},{"t":486,"k":39,"e":"keyup"},{"t":486,"k":83,"e":"keydown"},{"t":490,"k":83,"e":"keyup"},{"t":497,"k":37,"e":"keydown"},{"t":509,"k":37,"e":"keyup"},{"t":509,"k":83,"e":"keydown"},{"t":514,"k":83,"e":"keyup"},{"t":533,"k":37,"e":"keydown"},{"t":537,"k":37,"e":"keyup"},{"t":538,"k":83,"e":"keydown"},{"t":543,"k":83,"e":"keyup"},{"t":561,"k":37,"e":"keydown"},{"t":574,"k":83,"e":"keydown"},{"t":580,"k":83,"e":"keyup"},{"t":587,"k":37,"e":"keyup"},{"t":596,"k":39,"e":"keydown"},{"t":611,"k":39,"e":"keydown"},{"t":612,"k":39,"e":"keydown"},{"t":613,"k":39,"e":"keydown"},{"t":614,"k":39,"e":"keydown"},{"t":615,"k":39,"e":"keydown"},{"t":615,"k":83,"e":"keydown"},{"t":624,"k":83,"e":"keyup"},{"t":664,"k":83,"e":"keydown"},{"t":665,"k":83,"e":"keyup"},{"t":665,"k":39,"e":"keyup"},{"t":676,"k":37,"e":"keydown"},{"t":687,"k":37,"e":"keyup"},{"t":687,"k":83,"e":"keydown"},{"t":692,"k":83,"e":"keyup"},{"t":704,"k":37,"e":"keydown"},{"t":708,"k":37,"e":"keyup"},{"t":708,"k":83,"e":"keydown"},{"t":712,"k":83,"e":"keyup"},{"t":716,"k":39,"e":"keydown"},{"t":731,"k":39,"e":"keydown"},{"t":732,"k":39,"e":"keydown"},{"t":733,"k":39,"e":"keydown"},{"t":734,"k":39,"e":"keydown"},{"t":735,"k":39,"e":"keydown"},{"t":736,"k":39,"e":"keydown"},{"t":737,"k":39,"e":"keydown"},{"t":738,"k":39,"e":"keydown"},{"t":739,"k":39,"e":"keydown"},{"t":740,"k":39,"e":"keydown"},{"t":740,"k":83,"e":"keydown"},{"t":746,"k":83,"e":"keyup"},{"t":755,"k":39,"e":"keyup"},{"t":775,"k":39,"e":"keydown"},{"t":775,"k":83,"e":"keydown"},{"t":780,"k":83,"e":"keyup"},{"t":794,"k":83,"e":"keydown"},{"t":800,"k":83,"e":"keyup"},{"t":810,"k":83,"e":"keydown"},{"t":815,"k":83,"e":"keyup"},{"t":830,"k":83,"e":"keydown"},{"t":835,"k":83,"e":"keyup"},{"t":837,"k":39,"e":"keyup"},{"t":844,"k":37,"e":"keydown"},{"t":850,"k":83,"e":"keydown"},{"t":856,"k":83,"e":"keyup"},{"t":860,"k":37,"e":"keyup"},{"t":870,"k":37,"e":"keydown"},{"t":873,"k":83,"e":"keydown"},{"t":885,"k":83,"e":"keyup"},{"t":889,"k":37,"e":"keyup"},{"t":890,"k":39,"e":"keydown"},{"t":905,"k":39,"e":"keydown"},{"t":906,"k":39,"e":"keydown"},{"t":907,"k":39,"e":"keydown"},{"t":908,"k":39,"e":"keydown"},{"t":909,"k":39,"e":"keydown"},{"t":910,"k":39,"e":"keydown"},{"t":911,"k":39,"e":"keydown"},{"t":912,"k":39,"e":"keydown"},{"t":913,"k":39,"e":"keydown"},{"t":914,"k":39,"e":"keydown"},{"t":915,"k":39,"e":"keydown"},{"t":916,"k":39,"e":"keydown"},{"t":917,"k":39,"e":"keydown"},{"t":918,"k":39,"e":"keydown"},{"t":919,"k":39,"e":"keydown"},{"t":920,"k":39,"e":"keydown"},{"t":921,"k":39,"e":"keydown"},{"t":922,"k":39,"e":"keydown"},{"t":923,"k":39,"e":"keydown"},{"t":924,"k":39,"e":"keydown"},{"t":925,"k":39,"e":"keydown"},{"t":926,"k":39,"e":"keydown"},{"t":927,"k":39,"e":"keydown"},{"t":928,"k":39,"e":"keydown"},{"t":929,"k":39,"e":"keydown"},{"t":930,"k":39,"e":"keydown"},{"t":931,"k":39,"e":"keydown"},{"t":932,"k":39,"e":"keydown"},{"t":933,"k":39,"e":"keydown"},{"t":934,"k":39,"e":"keydown"},{"t":935,"k":39,"e":"keydown"},{"t":936,"k":39,"e":"keydown"},{"t":937,"k":39,"e":"keydown"},{"t":938,"k":39,"e":"keydown"},{"t":939,"k":39,"e":"keydown"},{"t":940,"k":39,"e":"keydown"},{"t":940,"k":83,"e":"keydown"},{"t":944,"k":83,"e":"keyup"},{"t":949,"k":39,"e":"keyup"},{"t":953,"k":37,"e":"keydown"},{"t":957,"k":37,"e":"keyup"},{"t":963,"k":37,"e":"keydown"},{"t":971,"k":37,"e":"keyup"},{"t":990,"k":37,"e":"keydown"},{"t":995,"k":37,"e":"keyup"}]</t>
  </si>
  <si>
    <t>[1,2,7,3,4,5,8,9,10,11,12,13,18,17,14,15,20,16,19,21,22,23,26,32,31,30,29,28,27,33,35,37,36,38,39,40,41,42,43,47,44,45,46,48,49,50,51,52,53,54,55,56,57,60,61,62,63,64,65,66,67]</t>
  </si>
  <si>
    <t>[2,4,5,3,6,11,12,13,14]</t>
  </si>
  <si>
    <t>[{"t":1,"k":83,"e":"keyup"},{"t":28,"k":39,"e":"keydown"},{"t":32,"k":39,"e":"keyup"},{"t":38,"k":39,"e":"keydown"},{"t":41,"k":39,"e":"keyup"},{"t":47,"k":39,"e":"keydown"},{"t":54,"k":83,"e":"keydown"},{"t":63,"k":83,"e":"keyup"},{"t":76,"k":83,"e":"keydown"},{"t":80,"k":83,"e":"keyup"},{"t":94,"k":39,"e":"keyup"},{"t":97,"k":83,"e":"keydown"},{"t":102,"k":83,"e":"keyup"},{"t":104,"k":39,"e":"keydown"},{"t":108,"k":39,"e":"keyup"},{"t":110,"k":83,"e":"keydown"},{"t":115,"k":83,"e":"keyup"},{"t":120,"k":39,"e":"keydown"},{"t":126,"k":83,"e":"keydown"},{"t":128,"k":39,"e":"keyup"},{"t":133,"k":83,"e":"keyup"},{"t":134,"k":39,"e":"keydown"},{"t":137,"k":39,"e":"keyup"},{"t":143,"k":37,"e":"keydown"},{"t":144,"k":37,"e":"keyup"},{"t":145,"k":39,"e":"keydown"},{"t":150,"k":83,"e":"keydown"},{"t":162,"k":83,"e":"keyup"},{"t":164,"k":39,"e":"keyup"},{"t":167,"k":83,"e":"keydown"},{"t":168,"k":39,"e":"keydown"},{"t":171,"k":39,"e":"keyup"},{"t":175,"k":83,"e":"keyup"},{"t":181,"k":39,"e":"keydown"},{"t":182,"k":83,"e":"keydown"},{"t":189,"k":39,"e":"keyup"},{"t":191,"k":83,"e":"keyup"},{"t":194,"k":39,"e":"keydown"},{"t":197,"k":83,"e":"keydown"},{"t":205,"k":83,"e":"keyup"},{"t":211,"k":39,"e":"keyup"},{"t":225,"k":39,"e":"keydown"},{"t":227,"k":83,"e":"keydown"},{"t":235,"k":39,"e":"keyup"},{"t":235,"k":83,"e":"keyup"},{"t":240,"k":37,"e":"keydown"},{"t":243,"k":37,"e":"keyup"},{"t":258,"k":39,"e":"keydown"},{"t":268,"k":83,"e":"keydown"},{"t":274,"k":83,"e":"keyup"},{"t":277,"k":39,"e":"keyup"},{"t":280,"k":83,"e":"keydown"},{"t":284,"k":37,"e":"keydown"},{"t":286,"k":83,"e":"keyup"},{"t":293,"k":83,"e":"keydown"},{"t":294,"k":37,"e":"keyup"},{"t":296,"k":39,"e":"keydown"},{"t":299,"k":83,"e":"keyup"},{"t":306,"k":39,"e":"keyup"},{"t":307,"k":37,"e":"keydown"},{"t":318,"k":83,"e":"keydown"},{"t":319,"k":37,"e":"keyup"},{"t":320,"k":39,"e":"keydown"},{"t":321,"k":83,"e":"keyup"},{"t":331,"k":39,"e":"keyup"},{"t":332,"k":83,"e":"keydown"},{"t":335,"k":39,"e":"keydown"},{"t":336,"k":83,"e":"keyup"},{"t":342,"k":39,"e":"keyup"},{"t":344,"k":83,"e":"keydown"},{"t":349,"k":83,"e":"keyup"},{"t":354,"k":37,"e":"keydown"},{"t":360,"k":37,"e":"keyup"},{"t":360,"k":83,"e":"keydown"},{"t":364,"k":83,"e":"keyup"},{"t":373,"k":83,"e":"keydown"},{"t":379,"k":83,"e":"keyup"},{"t":382,"k":37,"e":"keydown"},{"t":391,"k":83,"e":"keydown"},{"t":392,"k":37,"e":"keyup"},{"t":396,"k":83,"e":"keyup"},{"t":403,"k":37,"e":"keydown"},{"t":407,"k":37,"e":"keyup"},{"t":408,"k":83,"e":"keydown"},{"t":413,"k":83,"e":"keyup"},{"t":419,"k":39,"e":"keydown"},{"t":434,"k":39,"e":"keydown"},{"t":435,"k":39,"e":"keydown"},{"t":436,"k":39,"e":"keydown"},{"t":437,"k":39,"e":"keydown"},{"t":438,"k":39,"e":"keydown"},{"t":439,"k":39,"e":"keydown"},{"t":440,"k":39,"e":"keydown"},{"t":440,"k":39,"e":"keydown"},{"t":441,"k":39,"e":"keydown"},{"t":442,"k":39,"e":"keydown"},{"t":443,"k":39,"e":"keydown"},{"t":444,"k":39,"e":"keydown"},{"t":445,"k":39,"e":"keydown"},{"t":446,"k":39,"e":"keydown"},{"t":447,"k":39,"e":"keydown"},{"t":448,"k":39,"e":"keydown"},{"t":449,"k":39,"e":"keydown"},{"t":450,"k":39,"e":"keydown"},{"t":451,"k":39,"e":"keydown"},{"t":452,"k":39,"e":"keydown"},{"t":452,"k":39,"e":"keydown"},{"t":453,"k":39,"e":"keydown"},{"t":454,"k":39,"e":"keydown"},{"t":455,"k":39,"e":"keydown"},{"t":456,"k":39,"e":"keydown"},{"t":457,"k":39,"e":"keydown"},{"t":458,"k":39,"e":"keydown"},{"t":458,"k":83,"e":"keydown"},{"t":459,"k":39,"e":"keyup"},{"t":461,"k":83,"e":"keyup"},{"t":469,"k":83,"e":"keydown"},{"t":473,"k":83,"e":"keyup"},{"t":476,"k":37,"e":"keydown"},{"t":483,"k":37,"e":"keyup"},{"t":484,"k":39,"e":"keydown"},{"t":499,"k":39,"e":"keydown"},{"t":500,"k":39,"e":"keydown"},{"t":500,"k":39,"e":"keydown"},{"t":501,"k":39,"e":"keydown"},{"t":502,"k":39,"e":"keydown"},{"t":503,"k":39,"e":"keydown"},{"t":504,"k":39,"e":"keydown"},{"t":505,"k":39,"e":"keydown"},{"t":506,"k":39,"e":"keydown"},{"t":507,"k":39,"e":"keydown"},{"t":508,"k":39,"e":"keydown"},{"t":509,"k":39,"e":"keydown"},{"t":509,"k":39,"e":"keydown"},{"t":510,"k":39,"e":"keydown"},{"t":511,"k":39,"e":"keydown"},{"t":512,"k":39,"e":"keydown"},{"t":513,"k":39,"e":"keydown"},{"t":514,"k":39,"e":"keyup"},{"t":514,"k":83,"e":"keydown"},{"t":519,"k":39,"e":"keydown"},{"t":522,"k":83,"e":"keyup"},{"t":533,"k":39,"e":"keyup"},{"t":542,"k":39,"e":"keydown"},{"t":546,"k":39,"e":"keyup"},{"t":548,"k":39,"e":"keydown"},{"t":554,"k":83,"e":"keydown"},{"t":561,"k":83,"e":"keyup"},{"t":571,"k":83,"e":"keydown"},{"t":575,"k":83,"e":"keyup"},{"t":576,"k":65,"e":"keydown"},{"t":580,"k":65,"e":"keyup"},{"t":584,"k":65,"e":"keydown"},{"t":586,"k":39,"e":"keyup"},{"t":590,"k":65,"e":"keyup"},{"t":596,"k":83,"e":"keydown"},{"t":597,"k":37,"e":"keydown"},{"t":599,"k":83,"e":"keyup"},{"t":612,"k":37,"e":"keydown"},{"t":613,"k":37,"e":"keydown"},{"t":614,"k":37,"e":"keydown"},{"t":614,"k":37,"e":"keyup"},{"t":616,"k":39,"e":"keydown"},{"t":622,"k":65,"e":"keydown"},{"t":623,"k":39,"e":"keyup"},{"t":626,"k":65,"e":"keyup"},{"t":629,"k":65,"e":"keydown"},{"t":633,"k":65,"e":"keyup"},{"t":634,"k":83,"e":"keydown"},{"t":640,"k":83,"e":"keyup"},{"t":646,"k":37,"e":"keydown"},{"t":653,"k":37,"e":"keyup"},{"t":654,"k":39,"e":"keydown"},{"t":655,"k":83,"e":"keydown"},{"t":661,"k":83,"e":"keyup"},{"t":664,"k":39,"e":"keyup"},{"t":671,"k":37,"e":"keydown"},{"t":675,"k":37,"e":"keyup"},{"t":684,"k":39,"e":"keydown"},{"t":688,"k":83,"e":"keydown"},{"t":700,"k":83,"e":"keyup"},{"t":721,"k":39,"e":"keyup"},{"t":731,"k":37,"e":"keydown"},{"t":735,"k":37,"e":"keyup"},{"t":738,"k":39,"e":"keydown"},{"t":752,"k":39,"e":"keyup"},{"t":756,"k":37,"e":"keydown"},{"t":757,"k":83,"e":"keydown"},{"t":765,"k":37,"e":"keyup"},{"t":765,"k":83,"e":"keyup"},{"t":802,"k":39,"e":"keydown"},{"t":802,"k":83,"e":"keydown"},{"t":813,"k":83,"e":"keyup"},{"t":841,"k":37,"e":"keydown"},{"t":842,"k":39,"e":"keyup"},{"t":857,"k":37,"e":"keydown"},{"t":857,"k":37,"e":"keydown"},{"t":858,"k":37,"e":"keydown"},{"t":859,"k":37,"e":"keydown"},{"t":860,"k":37,"e":"keydown"},{"t":861,"k":37,"e":"keydown"},{"t":862,"k":37,"e":"keydown"},{"t":863,"k":37,"e":"keydown"},{"t":864,"k":37,"e":"keydown"},{"t":865,"k":37,"e":"keydown"},{"t":866,"k":37,"e":"keydown"},{"t":867,"k":37,"e":"keydown"},{"t":868,"k":37,"e":"keydown"},{"t":869,"k":37,"e":"keydown"},{"t":869,"k":37,"e":"keydown"},{"t":870,"k":37,"e":"keyup"},{"t":889,"k":37,"e":"keydown"},{"t":893,"k":83,"e":"keydown"},{"t":893,"k":37,"e":"keyup"},{"t":895,"k":39,"e":"keydown"},{"t":898,"k":83,"e":"keyup"},{"t":910,"k":39,"e":"keydown"},{"t":910,"k":83,"e":"keydown"},{"t":911,"k":39,"e":"keyup"},{"t":915,"k":83,"e":"keyup"},{"t":920,"k":39,"e":"keydown"},{"t":922,"k":83,"e":"keydown"},{"t":924,"k":39,"e":"keyup"},{"t":927,"k":83,"e":"keyup"},{"t":929,"k":39,"e":"keydown"},{"t":933,"k":39,"e":"keyup"},{"t":933,"k":83,"e":"keydown"},{"t":938,"k":83,"e":"keyup"},{"t":941,"k":37,"e":"keydown"},{"t":956,"k":37,"e":"keydown"},{"t":956,"k":39,"e":"keydown"},{"t":956,"k":83,"e":"keydown"},{"t":957,"k":37,"e":"keyup"},{"t":962,"k":83,"e":"keyup"},{"t":992,"k":39,"e":"keyup"},{"t":993,"k":83,"e":"keydown"},{"t":997,"k":83,"e":"keyup"},{"t":1004,"k":39,"e":"keydown"},{"t":1010,"k":39,"e":"keyup"},{"t":1011,"k":83,"e":"keydown"},{"t":1012,"k":37,"e":"keydown"},{"t":1025,"k":83,"e":"keyup"},{"t":1027,"k":37,"e":"keydown"},{"t":1028,"k":37,"e":"keydown"},{"t":1029,"k":37,"e":"keydown"},{"t":1029,"k":37,"e":"keyup"},{"t":1046,"k":39,"e":"keydown"},{"t":1048,"k":83,"e":"keydown"},{"t":1054,"k":83,"e":"keyup"},{"t":1066,"k":39,"e":"keyup"},{"t":1069,"k":37,"e":"keydown"},{"t":1080,"k":83,"e":"keydown"},{"t":1095,"k":83,"e":"keyup"},{"t":1098,"k":37,"e":"keyup"},{"t":1099,"k":39,"e":"keydown"},{"t":1109,"k":39,"e":"keyup"},{"t":1110,"k":83,"e":"keydown"},{"t":1111,"k":37,"e":"keydown"},{"t":1124,"k":83,"e":"keyup"},{"t":1126,"k":37,"e":"keydown"},{"t":1127,"k":37,"e":"keydown"},{"t":1128,"k":37,"e":"keydown"},{"t":1129,"k":37,"e":"keyup"},{"t":1134,"k":39,"e":"keydown"},{"t":1146,"k":83,"e":"keydown"},{"t":1147,"k":39,"e":"keyup"},{"t":1147,"k":37,"e":"keydown"},{"t":1163,"k":37,"e":"keydown"},{"t":1163,"k":37,"e":"keydown"},{"t":1164,"k":37,"e":"keydown"},{"t":1165,"k":83,"e":"keyup"},{"t":1165,"k":37,"e":"keydown"},{"t":1166,"k":37,"e":"keyup"},{"t":1167,"k":39,"e":"keydown"},{"t":1174,"k":39,"e":"keyup"},{"t":1178,"k":39,"e":"keydown"},{"t":1181,"k":39,"e":"keyup"},{"t":1188,"k":83,"e":"keydown"},{"t":1192,"k":37,"e":"keydown"},{"t":1204,"k":83,"e":"keyup"},{"t":1207,"k":37,"e":"keydown"},{"t":1208,"k":37,"e":"keyup"},{"t":1211,"k":39,"e":"keydown"},{"t":1215,"k":39,"e":"keyup"},{"t":1217,"k":39,"e":"keydown"},{"t":1220,"k":39,"e":"keyup"},{"t":1227,"k":39,"e":"keydown"},{"t":1230,"k":39,"e":"keyup"},{"t":1237,"k":37,"e":"keydown"},{"t":1240,"k":37,"e":"keyup"},{"t":1247,"k":37,"e":"keydown"},{"t":1249,"k":37,"e":"keyup"},{"t":1257,"k":83,"e":"keydown"},{"t":1269,"k":37,"e":"keydown"},{"t":1270,"k":37,"e":"keyup"},{"t":1272,"k":83,"e":"keyup"},{"t":1274,"k":39,"e":"keydown"},{"t":1276,"k":39,"e":"keyup"},{"t":1280,"k":83,"e":"keydown"},{"t":1287,"k":37,"e":"keydown"},{"t":1293,"k":83,"e":"keyup"},{"t":1302,"k":37,"e":"keydown"},{"t":1302,"k":37,"e":"keyup"},{"t":1306,"k":39,"e":"keydown"},{"t":1309,"k":39,"e":"keyup"},{"t":1310,"k":37,"e":"keydown"},{"t":1326,"k":37,"e":"keydown"},{"t":1327,"k":37,"e":"keydown"},{"t":1328,"k":37,"e":"keydown"},{"t":1328,"k":37,"e":"keydown"},{"t":1329,"k":37,"e":"keydown"},{"t":1330,"k":37,"e":"keydown"},{"t":1331,"k":37,"e":"keydown"},{"t":1332,"k":37,"e":"keydown"},{"t":1333,"k":37,"e":"keydown"},{"t":1334,"k":37,"e":"keydown"},{"t":1335,"k":37,"e":"keydown"},{"t":1335,"k":37,"e":"keydown"},{"t":1337,"k":37,"e":"keydown"},{"t":1337,"k":83,"e":"keydown"},{"t":1344,"k":83,"e":"keyup"},{"t":1350,"k":37,"e":"keyup"},{"t":1352,"k":39,"e":"keydown"},{"t":1367,"k":39,"e":"keydown"},{"t":1367,"k":83,"e":"keydown"},{"t":1375,"k":83,"e":"keyup"},{"t":1421,"k":39,"e":"keyup"},{"t":1424,"k":65,"e":"keydown"},{"t":1428,"k":65,"e":"keyup"},{"t":1432,"k":39,"e":"keydown"},{"t":1438,"k":39,"e":"keyup"},{"t":1439,"k":39,"e":"keydown"},{"t":1454,"k":39,"e":"keydown"},{"t":1455,"k":39,"e":"keydown"},{"t":1456,"k":39,"e":"keydown"},{"t":1456,"k":39,"e":"keydown"},{"t":1458,"k":39,"e":"keydown"},{"t":1458,"k":39,"e":"keydown"},{"t":1459,"k":39,"e":"keydown"},{"t":1460,"k":39,"e":"keydown"},{"t":1461,"k":39,"e":"keydown"},{"t":1462,"k":39,"e":"keydown"},{"t":1462,"k":83,"e":"keydown"},{"t":1465,"k":83,"e":"keyup"},{"t":1466,"k":39,"e":"keyup"},{"t":1475,"k":39,"e":"keydown"},{"t":1490,"k":39,"e":"keyup"},{"t":1491,"k":83,"e":"keydown"},{"t":1494,"k":83,"e":"keyup"},{"t":1500,"k":39,"e":"keydown"},{"t":1503,"k":83,"e":"keydown"},{"t":1504,"k":39,"e":"keyup"},{"t":1507,"k":83,"e":"keyup"},{"t":1511,"k":39,"e":"keydown"},{"t":1513,"k":39,"e":"keyup"},{"t":1515,"k":37,"e":"keydown"},{"t":1528,"k":39,"e":"keydown"},{"t":1528,"k":83,"e":"keydown"},{"t":1529,"k":37,"e":"keyup"},{"t":1531,"k":83,"e":"keyup"},{"t":1548,"k":83,"e":"keydown"},{"t":1549,"k":39,"e":"keyup"},{"t":1552,"k":83,"e":"keyup"},{"t":1555,"k":39,"e":"keydown"},{"t":1560,"k":83,"e":"keydown"},{"t":1565,"k":83,"e":"keyup"},{"t":1569,"k":39,"e":"keyup"},{"t":1573,"k":39,"e":"keydown"},{"t":1575,"k":65,"e":"keydown"},{"t":1579,"k":65,"e":"keyup"},{"t":1591,"k":39,"e":"keyup"},{"t":1602,"k":39,"e":"keydown"},{"t":1614,"k":83,"e":"keydown"},{"t":1619,"k":83,"e":"keyup"},{"t":1634,"k":83,"e":"keydown"},{"t":1642,"k":83,"e":"keyup"},{"t":1666,"k":83,"e":"keydown"},{"t":1670,"k":83,"e":"keyup"},{"t":1686,"k":83,"e":"keydown"},{"t":1697,"k":83,"e":"keyup"},{"t":1708,"k":83,"e":"keydown"},{"t":1714,"k":83,"e":"keyup"},{"t":1718,"k":39,"e":"keyup"},{"t":1738,"k":37,"e":"keydown"},{"t":1744,"k":37,"e":"keyup"},{"t":1749,"k":39,"e":"keydown"},{"t":1754,"k":39,"e":"keyup"},{"t":1760,"k":39,"e":"keydown"},{"t":1764,"k":39,"e":"keyup"},{"t":1764,"k":83,"e":"keydown"},{"t":1770,"k":39,"e":"keydown"},{"t":1782,"k":83,"e":"keyup"},{"t":1785,"k":39,"e":"keydown"},{"t":1787,"k":39,"e":"keydown"},{"t":1787,"k":39,"e":"keydown"},{"t":1788,"k":39,"e":"keydown"},{"t":1789,"k":39,"e":"keydown"},{"t":1790,"k":39,"e":"keydown"},{"t":1790,"k":39,"e":"keyup"},{"t":1800,"k":83,"e":"keydown"},{"t":1805,"k":83,"e":"keyup"},{"t":1806,"k":65,"e":"keydown"},{"t":1809,"k":65,"e":"keyup"},{"t":1835,"k":83,"e":"keydown"},{"t":1839,"k":65,"e":"keydown"},{"t":1840,"k":83,"e":"keyup"},{"t":1843,"k":65,"e":"keyup"},{"t":1860,"k":39,"e":"keydown"},{"t":1863,"k":83,"e":"keydown"},{"t":1869,"k":83,"e":"keyup"},{"t":1874,"k":39,"e":"keyup"},{"t":1884,"k":39,"e":"keydown"},{"t":1891,"k":39,"e":"keyup"},{"t":1897,"k":65,"e":"keydown"},{"t":1898,"k":39,"e":"keydown"},{"t":1900,"k":65,"e":"keyup"},{"t":1907,"k":39,"e":"keyup"},{"t":1911,"k":39,"e":"keydown"},{"t":1911,"k":83,"e":"keydown"},{"t":1919,"k":83,"e":"keyup"},{"t":1936,"k":39,"e":"keyup"},{"t":1939,"k":39,"e":"keydown"},{"t":1954,"k":39,"e":"keydown"},{"t":1955,"k":65,"e":"keydown"},{"t":1964,"k":65,"e":"keyup"},{"t":1981,"k":83,"e":"keydown"},{"t":1990,"k":83,"e":"keyup"},{"t":2024,"k":83,"e":"keydown"},{"t":2028,"k":83,"e":"keyup"},{"t":2078,"k":83,"e":"keydown"},{"t":2083,"k":39,"e":"keyup"},{"t":2084,"k":83,"e":"keyup"},{"t":2085,"k":39,"e":"keydown"},{"t":2086,"k":39,"e":"keyup"},{"t":2089,"k":65,"e":"keydown"},{"t":2092,"k":37,"e":"keydown"},{"t":2093,"k":65,"e":"keyup"},{"t":2104,"k":37,"e":"keyup"},{"t":2104,"k":39,"e":"keydown"},{"t":2116,"k":83,"e":"keydown"},{"t":2124,"k":83,"e":"keyup"},{"t":2136,"k":83,"e":"keydown"},{"t":2141,"k":83,"e":"keyup"},{"t":2147,"k":65,"e":"keydown"},{"t":2150,"k":65,"e":"keyup"},{"t":2195,"k":83,"e":"keydown"},{"t":2206,"k":83,"e":"keyup"},{"t":2222,"k":83,"e":"keydown"},{"t":2227,"k":83,"e":"keyup"},{"t":2233,"k":65,"e":"keydown"},{"t":2236,"k":65,"e":"keyup"},{"t":2240,"k":39,"e":"keyup"},{"t":2243,"k":37,"e":"keydown"},{"t":2252,"k":39,"e":"keydown"},{"t":2253,"k":37,"e":"keyup"},{"t":2264,"k":83,"e":"keydown"},{"t":2265,"k":39,"e":"keyup"},{"t":2272,"k":39,"e":"keydown"},{"t":2272,"k":65,"e":"keydown"},{"t":2273,"k":83,"e":"keyup"},{"t":2275,"k":65,"e":"keyup"},{"t":2289,"k":83,"e":"keydown"},{"t":2294,"k":83,"e":"keyup"},{"t":2310,"k":65,"e":"keydown"},{"t":2313,"k":65,"e":"keyup"},{"t":2323,"k":83,"e":"keydown"},{"t":2328,"k":83,"e":"keyup"},{"t":2341,"k":39,"e":"keyup"}]</t>
  </si>
  <si>
    <t>[1,2,7,3,4,5,8,9,10,11,17,12,13,18,14,19,15,16,22,23,24,21,26,27,33,28,29,34,30,31,35,32,36,37,38,39,40,41,42,43,44,47,45,46,48,49,50,51,52,53,54,55,56,57,59,58,62,61,60,69,70,68]</t>
  </si>
  <si>
    <t>[1,2,3,4,5,6,7,8]</t>
  </si>
  <si>
    <t>[{"t":4,"k":83,"e":"keyup"},{"t":30,"k":39,"e":"keydown"},{"t":42,"k":83,"e":"keydown"},{"t":56,"k":83,"e":"keyup"},{"t":58,"k":39,"e":"keyup"},{"t":74,"k":83,"e":"keydown"},{"t":74,"k":39,"e":"keydown"},{"t":79,"k":83,"e":"keyup"},{"t":88,"k":39,"e":"keyup"},{"t":93,"k":39,"e":"keydown"},{"t":100,"k":83,"e":"keydown"},{"t":101,"k":39,"e":"keyup"},{"t":107,"k":83,"e":"keyup"},{"t":117,"k":39,"e":"keydown"},{"t":119,"k":83,"e":"keydown"},{"t":122,"k":39,"e":"keyup"},{"t":123,"k":83,"e":"keyup"},{"t":135,"k":39,"e":"keydown"},{"t":145,"k":83,"e":"keydown"},{"t":160,"k":83,"e":"keydown"},{"t":161,"k":83,"e":"keyup"},{"t":161,"k":39,"e":"keyup"},{"t":169,"k":39,"e":"keydown"},{"t":171,"k":83,"e":"keydown"},{"t":182,"k":39,"e":"keyup"},{"t":184,"k":83,"e":"keyup"},{"t":187,"k":39,"e":"keydown"},{"t":192,"k":83,"e":"keydown"},{"t":206,"k":83,"e":"keyup"},{"t":207,"k":39,"e":"keyup"},{"t":228,"k":39,"e":"keydown"},{"t":234,"k":39,"e":"keyup"},{"t":235,"k":83,"e":"keydown"},{"t":239,"k":83,"e":"keyup"},{"t":245,"k":39,"e":"keydown"},{"t":245,"k":83,"e":"keydown"},{"t":250,"k":83,"e":"keyup"},{"t":250,"k":39,"e":"keyup"},{"t":254,"k":83,"e":"keydown"},{"t":258,"k":83,"e":"keyup"},{"t":265,"k":39,"e":"keydown"},{"t":272,"k":83,"e":"keydown"},{"t":273,"k":39,"e":"keyup"},{"t":278,"k":83,"e":"keyup"},{"t":282,"k":39,"e":"keydown"},{"t":283,"k":83,"e":"keydown"},{"t":284,"k":39,"e":"keyup"},{"t":290,"k":83,"e":"keyup"},{"t":291,"k":39,"e":"keydown"},{"t":298,"k":83,"e":"keydown"},{"t":299,"k":39,"e":"keyup"},{"t":302,"k":83,"e":"keyup"},{"t":307,"k":39,"e":"keydown"},{"t":322,"k":39,"e":"keydown"},{"t":323,"k":83,"e":"keydown"},{"t":323,"k":39,"e":"keyup"},{"t":328,"k":83,"e":"keyup"},{"t":338,"k":83,"e":"keydown"},{"t":342,"k":83,"e":"keyup"},{"t":344,"k":37,"e":"keydown"},{"t":354,"k":37,"e":"keyup"},{"t":354,"k":83,"e":"keydown"},{"t":355,"k":39,"e":"keydown"},{"t":358,"k":83,"e":"keyup"},{"t":366,"k":39,"e":"keyup"},{"t":367,"k":83,"e":"keydown"},{"t":371,"k":83,"e":"keyup"},{"t":372,"k":39,"e":"keydown"},{"t":387,"k":39,"e":"keydown"},{"t":388,"k":83,"e":"keydown"},{"t":394,"k":83,"e":"keyup"},{"t":395,"k":39,"e":"keyup"},{"t":424,"k":83,"e":"keydown"},{"t":433,"k":83,"e":"keyup"},{"t":440,"k":37,"e":"keydown"},{"t":455,"k":37,"e":"keydown"},{"t":458,"k":37,"e":"keydown"},{"t":460,"k":37,"e":"keydown"},{"t":463,"k":37,"e":"keydown"},{"t":463,"k":37,"e":"keyup"},{"t":464,"k":39,"e":"keydown"},{"t":479,"k":39,"e":"keydown"},{"t":482,"k":39,"e":"keydown"},{"t":484,"k":39,"e":"keydown"},{"t":487,"k":83,"e":"keydown"},{"t":489,"k":39,"e":"keyup"},{"t":492,"k":83,"e":"keyup"},{"t":498,"k":37,"e":"keydown"},{"t":499,"k":83,"e":"keydown"},{"t":502,"k":37,"e":"keyup"},{"t":504,"k":83,"e":"keyup"},{"t":509,"k":37,"e":"keydown"},{"t":511,"k":37,"e":"keyup"},{"t":518,"k":83,"e":"keydown"},{"t":524,"k":83,"e":"keyup"},{"t":525,"k":39,"e":"keydown"},{"t":535,"k":83,"e":"keydown"},{"t":542,"k":83,"e":"keyup"},{"t":553,"k":39,"e":"keyup"},{"t":555,"k":83,"e":"keydown"},{"t":559,"k":39,"e":"keydown"},{"t":567,"k":83,"e":"keyup"},{"t":567,"k":39,"e":"keyup"},{"t":577,"k":39,"e":"keydown"},{"t":583,"k":39,"e":"keyup"},{"t":585,"k":83,"e":"keydown"},{"t":589,"k":83,"e":"keyup"},{"t":594,"k":37,"e":"keydown"},{"t":606,"k":37,"e":"keyup"},{"t":619,"k":37,"e":"keydown"},{"t":634,"k":37,"e":"keydown"},{"t":636,"k":37,"e":"keydown"},{"t":636,"k":37,"e":"keyup"},{"t":642,"k":37,"e":"keydown"},{"t":646,"k":37,"e":"keyup"},{"t":650,"k":39,"e":"keydown"},{"t":661,"k":39,"e":"keyup"},{"t":667,"k":39,"e":"keydown"},{"t":669,"k":39,"e":"keyup"},{"t":671,"k":39,"e":"keydown"},{"t":673,"k":39,"e":"keyup"},{"t":681,"k":39,"e":"keydown"},{"t":685,"k":39,"e":"keyup"},{"t":685,"k":83,"e":"keydown"},{"t":691,"k":39,"e":"keydown"},{"t":694,"k":83,"e":"keyup"},{"t":695,"k":39,"e":"keyup"},{"t":704,"k":39,"e":"keydown"},{"t":706,"k":83,"e":"keydown"},{"t":720,"k":83,"e":"keyup"},{"t":761,"k":39,"e":"keyup"},{"t":780,"k":83,"e":"keydown"},{"t":785,"k":83,"e":"keyup"},{"t":789,"k":39,"e":"keydown"},{"t":793,"k":83,"e":"keydown"},{"t":795,"k":39,"e":"keyup"},{"t":798,"k":83,"e":"keyup"},{"t":804,"k":83,"e":"keydown"},{"t":808,"k":39,"e":"keydown"},{"t":808,"k":83,"e":"keyup"},{"t":813,"k":39,"e":"keyup"},{"t":814,"k":83,"e":"keydown"},{"t":817,"k":83,"e":"keyup"},{"t":823,"k":83,"e":"keydown"},{"t":826,"k":39,"e":"keydown"},{"t":827,"k":83,"e":"keyup"},{"t":830,"k":39,"e":"keyup"},{"t":832,"k":83,"e":"keydown"},{"t":836,"k":83,"e":"keyup"},{"t":840,"k":83,"e":"keydown"},{"t":843,"k":83,"e":"keyup"},{"t":845,"k":39,"e":"keydown"},{"t":849,"k":83,"e":"keydown"},{"t":849,"k":39,"e":"keyup"},{"t":854,"k":83,"e":"keyup"},{"t":858,"k":83,"e":"keydown"},{"t":862,"k":83,"e":"keyup"},{"t":871,"k":39,"e":"keydown"},{"t":877,"k":39,"e":"keyup"},{"t":879,"k":83,"e":"keydown"},{"t":879,"k":37,"e":"keydown"},{"t":893,"k":83,"e":"keyup"},{"t":895,"k":37,"e":"keydown"},{"t":895,"k":37,"e":"keyup"},{"t":896,"k":39,"e":"keydown"},{"t":899,"k":39,"e":"keyup"},{"t":910,"k":37,"e":"keydown"},{"t":912,"k":83,"e":"keydown"},{"t":927,"k":83,"e":"keydown"},{"t":929,"k":83,"e":"keyup"},{"t":930,"k":37,"e":"keyup"},{"t":932,"k":39,"e":"keydown"},{"t":947,"k":39,"e":"keydown"},{"t":948,"k":39,"e":"keyup"},{"t":951,"k":39,"e":"keydown"},{"t":953,"k":65,"e":"keydown"},{"t":957,"k":65,"e":"keyup"},{"t":960,"k":39,"e":"keyup"},{"t":963,"k":39,"e":"keydown"},{"t":973,"k":39,"e":"keyup"},{"t":977,"k":39,"e":"keydown"},{"t":991,"k":39,"e":"keyup"},{"t":992,"k":83,"e":"keydown"},{"t":997,"k":83,"e":"keyup"},{"t":998,"k":65,"e":"keydown"},{"t":1002,"k":65,"e":"keyup"},{"t":1005,"k":37,"e":"keydown"},{"t":1016,"k":37,"e":"keyup"},{"t":1016,"k":39,"e":"keydown"},{"t":1022,"k":83,"e":"keydown"},{"t":1028,"k":83,"e":"keyup"},{"t":1041,"k":39,"e":"keyup"},{"t":1042,"k":83,"e":"keydown"},{"t":1046,"k":83,"e":"keyup"},{"t":1048,"k":39,"e":"keydown"},{"t":1050,"k":39,"e":"keyup"},{"t":1051,"k":83,"e":"keydown"},{"t":1056,"k":83,"e":"keyup"},{"t":1061,"k":83,"e":"keydown"},{"t":1066,"k":83,"e":"keyup"},{"t":1068,"k":37,"e":"keydown"},{"t":1073,"k":83,"e":"keydown"},{"t":1074,"k":37,"e":"keyup"},{"t":1077,"k":83,"e":"keyup"},{"t":1082,"k":37,"e":"keydown"},{"t":1089,"k":37,"e":"keyup"},{"t":1089,"k":83,"e":"keydown"},{"t":1091,"k":37,"e":"keydown"},{"t":1093,"k":83,"e":"keyup"},{"t":1099,"k":37,"e":"keyup"},{"t":1101,"k":39,"e":"keydown"},{"t":1110,"k":83,"e":"keydown"},{"t":1119,"k":83,"e":"keyup"},{"t":1128,"k":39,"e":"keyup"},{"t":1131,"k":37,"e":"keydown"},{"t":1146,"k":37,"e":"keydown"},{"t":1149,"k":37,"e":"keydown"},{"t":1151,"k":37,"e":"keydown"},{"t":1153,"k":39,"e":"keydown"},{"t":1153,"k":37,"e":"keyup"},{"t":1155,"k":65,"e":"keydown"},{"t":1159,"k":65,"e":"keyup"},{"t":1160,"k":39,"e":"keyup"},{"t":1160,"k":37,"e":"keydown"},{"t":1166,"k":37,"e":"keyup"},{"t":1166,"k":39,"e":"keydown"},{"t":1182,"k":39,"e":"keydown"},{"t":1184,"k":39,"e":"keyup"},{"t":1192,"k":83,"e":"keydown"},{"t":1193,"k":83,"e":"keyup"},{"t":1202,"k":37,"e":"keydown"},{"t":1211,"k":37,"e":"keyup"},{"t":1219,"k":83,"e":"keydown"},{"t":1223,"k":83,"e":"keyup"},{"t":1225,"k":39,"e":"keydown"},{"t":1240,"k":39,"e":"keydown"},{"t":1240,"k":39,"e":"keyup"},{"t":1242,"k":83,"e":"keydown"},{"t":1247,"k":83,"e":"keyup"},{"t":1255,"k":39,"e":"keydown"},{"t":1260,"k":39,"e":"keyup"},{"t":1266,"k":37,"e":"keydown"},{"t":1267,"k":83,"e":"keydown"},{"t":1282,"k":83,"e":"keydown"},{"t":1283,"k":83,"e":"keyup"},{"t":1285,"k":39,"e":"keydown"},{"t":1285,"k":37,"e":"keyup"},{"t":1300,"k":39,"e":"keydown"},{"t":1302,"k":83,"e":"keydown"},{"t":1306,"k":83,"e":"keyup"},{"t":1309,"k":39,"e":"keyup"},{"t":1314,"k":37,"e":"keydown"},{"t":1321,"k":37,"e":"keyup"},{"t":1324,"k":39,"e":"keydown"},{"t":1339,"k":39,"e":"keydown"},{"t":1341,"k":39,"e":"keydown"},{"t":1344,"k":39,"e":"keydown"},{"t":1346,"k":83,"e":"keydown"},{"t":1354,"k":83,"e":"keyup"},{"t":1364,"k":39,"e":"keyup"},{"t":1365,"k":65,"e":"keydown"},{"t":1369,"k":65,"e":"keyup"},{"t":1375,"k":37,"e":"keydown"},{"t":1382,"k":37,"e":"keyup"},{"t":1392,"k":39,"e":"keydown"},{"t":1402,"k":39,"e":"keyup"},{"t":1418,"k":39,"e":"keydown"},{"t":1420,"k":39,"e":"keyup"},{"t":1428,"k":65,"e":"keydown"},{"t":1432,"k":65,"e":"keyup"},{"t":1435,"k":39,"e":"keydown"},{"t":1444,"k":39,"e":"keyup"},{"t":1453,"k":65,"e":"keydown"},{"t":1456,"k":65,"e":"keyup"},{"t":1466,"k":65,"e":"keydown"},{"t":1470,"k":65,"e":"keyup"},{"t":1475,"k":65,"e":"keydown"},{"t":1480,"k":65,"e":"keyup"},{"t":1482,"k":65,"e":"keydown"},{"t":1487,"k":65,"e":"keyup"},{"t":1489,"k":39,"e":"keydown"},{"t":1497,"k":39,"e":"keyup"},{"t":1508,"k":39,"e":"keydown"},{"t":1523,"k":39,"e":"keydown"},{"t":1526,"k":39,"e":"keydown"},{"t":1528,"k":39,"e":"keydown"},{"t":1531,"k":39,"e":"keydown"},{"t":1533,"k":39,"e":"keydown"},{"t":1536,"k":39,"e":"keydown"},{"t":1538,"k":39,"e":"keydown"},{"t":1541,"k":39,"e":"keydown"},{"t":1543,"k":39,"e":"keyup"},{"t":1544,"k":83,"e":"keydown"},{"t":1547,"k":83,"e":"keyup"},{"t":1559,"k":83,"e":"keydown"},{"t":1562,"k":83,"e":"keyup"},{"t":1566,"k":37,"e":"keydown"},{"t":1571,"k":37,"e":"keyup"},{"t":1572,"k":83,"e":"keydown"},{"t":1575,"k":83,"e":"keyup"},{"t":1577,"k":37,"e":"keydown"},{"t":1585,"k":37,"e":"keyup"},{"t":1585,"k":83,"e":"keydown"},{"t":1590,"k":83,"e":"keyup"},{"t":1594,"k":37,"e":"keydown"},{"t":1596,"k":83,"e":"keydown"},{"t":1596,"k":37,"e":"keyup"},{"t":1600,"k":83,"e":"keyup"},{"t":1604,"k":37,"e":"keydown"},{"t":1608,"k":37,"e":"keyup"},{"t":1610,"k":39,"e":"keydown"},{"t":1612,"k":83,"e":"keydown"},{"t":1624,"k":83,"e":"keyup"},{"t":1625,"k":39,"e":"keyup"},{"t":1629,"k":83,"e":"keydown"},{"t":1629,"k":39,"e":"keydown"},{"t":1642,"k":83,"e":"keyup"},{"t":1643,"k":39,"e":"keyup"},{"t":1651,"k":39,"e":"keydown"},{"t":1661,"k":39,"e":"keyup"},{"t":1665,"k":83,"e":"keydown"},{"t":1667,"k":37,"e":"keydown"},{"t":1681,"k":83,"e":"keyup"},{"t":1682,"k":37,"e":"keydown"},{"t":1683,"k":37,"e":"keyup"},{"t":1685,"k":39,"e":"keydown"},{"t":1692,"k":83,"e":"keydown"},{"t":1706,"k":83,"e":"keyup"},{"t":1706,"k":39,"e":"keyup"},{"t":1713,"k":39,"e":"keydown"},{"t":1714,"k":83,"e":"keydown"},{"t":1723,"k":83,"e":"keyup"},{"t":1723,"k":39,"e":"keyup"},{"t":1728,"k":65,"e":"keydown"},{"t":1739,"k":39,"e":"keydown"},{"t":1739,"k":65,"e":"keyup"},{"t":1742,"k":39,"e":"keyup"},{"t":1754,"k":83,"e":"keydown"},{"t":1760,"k":39,"e":"keydown"},{"t":1771,"k":83,"e":"keyup"},{"t":1771,"k":39,"e":"keyup"},{"t":1776,"k":39,"e":"keydown"},{"t":1783,"k":39,"e":"keyup"},{"t":1786,"k":65,"e":"keydown"},{"t":1791,"k":65,"e":"keyup"},{"t":1802,"k":83,"e":"keydown"},{"t":1803,"k":39,"e":"keydown"},{"t":1819,"k":39,"e":"keydown"},{"t":1821,"k":39,"e":"keydown"},{"t":1823,"k":83,"e":"keyup"},{"t":1824,"k":39,"e":"keydown"},{"t":1826,"k":39,"e":"keydown"},{"t":1828,"k":83,"e":"keydown"},{"t":1832,"k":83,"e":"keyup"},{"t":1840,"k":39,"e":"keyup"},{"t":1851,"k":83,"e":"keydown"},{"t":1855,"k":83,"e":"keyup"},{"t":1859,"k":37,"e":"keydown"},{"t":1866,"k":37,"e":"keyup"},{"t":1867,"k":39,"e":"keydown"},{"t":1881,"k":83,"e":"keydown"},{"t":1890,"k":83,"e":"keyup"},{"t":1918,"k":83,"e":"keydown"},{"t":1924,"k":83,"e":"keyup"},{"t":1931,"k":39,"e":"keyup"},{"t":1941,"k":39,"e":"keydown"},{"t":1944,"k":39,"e":"keyup"},{"t":1952,"k":39,"e":"keydown"},{"t":1964,"k":39,"e":"keyup"},{"t":1997,"k":83,"e":"keydown"},{"t":2001,"k":39,"e":"keydown"},{"t":2009,"k":83,"e":"keyup"},{"t":2016,"k":39,"e":"keydown"},{"t":2018,"k":39,"e":"keydown"},{"t":2021,"k":39,"e":"keydown"},{"t":2023,"k":39,"e":"keydown"},{"t":2026,"k":39,"e":"keydown"},{"t":2028,"k":39,"e":"keydown"},{"t":2031,"k":39,"e":"keydown"},{"t":2033,"k":39,"e":"keydown"},{"t":2036,"k":39,"e":"keydown"},{"t":2038,"k":39,"e":"keydown"},{"t":2041,"k":39,"e":"keydown"},{"t":2041,"k":83,"e":"keydown"},{"t":2041,"k":39,"e":"keyup"},{"t":2046,"k":83,"e":"keyup"},{"t":2048,"k":37,"e":"keydown"},{"t":2063,"k":37,"e":"keydown"},{"t":2065,"k":37,"e":"keydown"},{"t":2065,"k":83,"e":"keydown"},{"t":2068,"k":37,"e":"keyup"},{"t":2069,"k":39,"e":"keydown"},{"t":2074,"k":83,"e":"keyup"},{"t":2084,"k":39,"e":"keydown"},{"t":2086,"k":39,"e":"keydown"},{"t":2089,"k":39,"e":"keydown"},{"t":2089,"k":83,"e":"keydown"},{"t":2094,"k":83,"e":"keyup"},{"t":2102,"k":39,"e":"keyup"},{"t":2107,"k":83,"e":"keydown"},{"t":2122,"k":83,"e":"keydown"},{"t":2123,"k":83,"e":"keyup"},{"t":2124,"k":39,"e":"keydown"},{"t":2129,"k":83,"e":"keydown"},{"t":2129,"k":39,"e":"keyup"},{"t":2141,"k":83,"e":"keyup"},{"t":2145,"k":83,"e":"keydown"},{"t":2146,"k":39,"e":"keydown"},{"t":2149,"k":39,"e":"keyup"},{"t":2151,"k":83,"e":"keyup"},{"t":2159,"k":83,"e":"keydown"},{"t":2163,"k":83,"e":"keyup"},{"t":2170,"k":37,"e":"keydown"},{"t":2178,"k":37,"e":"keyup"},{"t":2180,"k":83,"e":"keydown"},{"t":2183,"k":39,"e":"keydown"},{"t":2185,"k":83,"e":"keyup"},{"t":2199,"k":39,"e":"keydown"},{"t":2201,"k":39,"e":"keydown"},{"t":2204,"k":39,"e":"keydown"},{"t":2206,"k":39,"e":"keydown"},{"t":2209,"k":39,"e":"keydown"},{"t":2211,"k":39,"e":"keydown"},{"t":2214,"k":39,"e":"keydown"},{"t":2216,"k":39,"e":"keydown"},{"t":2219,"k":39,"e":"keydown"},{"t":2221,"k":39,"e":"keydown"},{"t":2224,"k":39,"e":"keydown"},{"t":2226,"k":39,"e":"keydown"},{"t":2229,"k":39,"e":"keydown"},{"t":2229,"k":83,"e":"keydown"},{"t":2242,"k":83,"e":"keyup"},{"t":2246,"k":39,"e":"keyup"}]</t>
  </si>
  <si>
    <t>[2,3,7,4,5,1,6,8,9,10,11,17,12,13,14,18,19,16,15,20,21,22,23,25,24,26,27,33,28,29,30,31,32,36,35,34,37,38,39,40,41,42,43,47,44,48,45,46,49,50,51,52,53,54,55,56,57,59,58,60,61,62,69,68,70,63,64,65,66,67]</t>
  </si>
  <si>
    <t>[1,2,5,4,3,6,7,8,12,11,13,14]</t>
  </si>
  <si>
    <t>[{"t":1,"k":83,"e":"keyup"},{"t":33,"k":39,"e":"keydown"},{"t":48,"k":39,"e":"keydown"},{"t":48,"k":39,"e":"keyup"},{"t":57,"k":83,"e":"keydown"},{"t":64,"k":83,"e":"keyup"},{"t":80,"k":39,"e":"keydown"},{"t":95,"k":39,"e":"keydown"},{"t":96,"k":39,"e":"keydown"},{"t":97,"k":39,"e":"keydown"},{"t":98,"k":39,"e":"keydown"},{"t":98,"k":83,"e":"keydown"},{"t":105,"k":39,"e":"keyup"},{"t":105,"k":83,"e":"keyup"},{"t":110,"k":39,"e":"keydown"},{"t":118,"k":39,"e":"keyup"},{"t":146,"k":83,"e":"keydown"},{"t":152,"k":83,"e":"keyup"},{"t":157,"k":39,"e":"keydown"},{"t":160,"k":39,"e":"keyup"},{"t":166,"k":39,"e":"keydown"},{"t":170,"k":83,"e":"keydown"},{"t":172,"k":39,"e":"keyup"},{"t":174,"k":83,"e":"keyup"},{"t":179,"k":37,"e":"keydown"},{"t":194,"k":37,"e":"keydown"},{"t":195,"k":37,"e":"keyup"},{"t":197,"k":83,"e":"keydown"},{"t":202,"k":83,"e":"keyup"},{"t":210,"k":37,"e":"keydown"},{"t":212,"k":37,"e":"keyup"},{"t":213,"k":83,"e":"keydown"},{"t":219,"k":83,"e":"keyup"},{"t":231,"k":39,"e":"keydown"},{"t":233,"k":39,"e":"keyup"},{"t":235,"k":83,"e":"keydown"},{"t":247,"k":83,"e":"keyup"},{"t":253,"k":83,"e":"keydown"},{"t":264,"k":83,"e":"keyup"},{"t":265,"k":37,"e":"keydown"},{"t":271,"k":37,"e":"keyup"},{"t":275,"k":83,"e":"keydown"},{"t":279,"k":39,"e":"keydown"},{"t":290,"k":83,"e":"keyup"},{"t":290,"k":39,"e":"keyup"},{"t":301,"k":83,"e":"keydown"},{"t":307,"k":39,"e":"keydown"},{"t":314,"k":39,"e":"keyup"},{"t":315,"k":83,"e":"keyup"},{"t":320,"k":83,"e":"keydown"},{"t":331,"k":83,"e":"keyup"},{"t":332,"k":37,"e":"keydown"},{"t":340,"k":37,"e":"keyup"},{"t":340,"k":83,"e":"keydown"},{"t":352,"k":83,"e":"keyup"},{"t":354,"k":65,"e":"keydown"},{"t":361,"k":65,"e":"keyup"},{"t":374,"k":39,"e":"keydown"},{"t":377,"k":39,"e":"keyup"},{"t":378,"k":83,"e":"keydown"},{"t":383,"k":39,"e":"keydown"},{"t":388,"k":39,"e":"keyup"},{"t":391,"k":83,"e":"keyup"},{"t":393,"k":37,"e":"keydown"},{"t":394,"k":83,"e":"keydown"},{"t":399,"k":83,"e":"keyup"},{"t":402,"k":83,"e":"keydown"},{"t":405,"k":37,"e":"keyup"},{"t":406,"k":83,"e":"keyup"},{"t":409,"k":39,"e":"keydown"},{"t":412,"k":83,"e":"keydown"},{"t":428,"k":83,"e":"keydown"},{"t":429,"k":83,"e":"keydown"},{"t":430,"k":83,"e":"keydown"},{"t":431,"k":83,"e":"keydown"},{"t":432,"k":83,"e":"keydown"},{"t":433,"k":83,"e":"keydown"},{"t":433,"k":39,"e":"keyup"},{"t":434,"k":83,"e":"keyup"},{"t":440,"k":37,"e":"keydown"},{"t":449,"k":37,"e":"keyup"},{"t":456,"k":37,"e":"keydown"},{"t":466,"k":37,"e":"keyup"},{"t":469,"k":39,"e":"keydown"},{"t":472,"k":39,"e":"keyup"},{"t":477,"k":83,"e":"keydown"},{"t":482,"k":39,"e":"keydown"},{"t":492,"k":39,"e":"keyup"},{"t":493,"k":83,"e":"keyup"},{"t":511,"k":83,"e":"keydown"},{"t":519,"k":39,"e":"keydown"},{"t":526,"k":39,"e":"keyup"},{"t":527,"k":83,"e":"keyup"},{"t":529,"k":37,"e":"keydown"},{"t":545,"k":37,"e":"keydown"},{"t":545,"k":37,"e":"keyup"},{"t":548,"k":39,"e":"keydown"},{"t":551,"k":39,"e":"keyup"},{"t":559,"k":39,"e":"keydown"},{"t":562,"k":83,"e":"keydown"},{"t":578,"k":83,"e":"keydown"},{"t":578,"k":39,"e":"keyup"},{"t":580,"k":83,"e":"keyup"},{"t":583,"k":39,"e":"keydown"},{"t":584,"k":83,"e":"keydown"},{"t":597,"k":39,"e":"keyup"},{"t":597,"k":83,"e":"keyup"},{"t":600,"k":39,"e":"keydown"},{"t":602,"k":83,"e":"keydown"},{"t":615,"k":39,"e":"keyup"},{"t":616,"k":83,"e":"keyup"},{"t":619,"k":83,"e":"keydown"},{"t":622,"k":39,"e":"keydown"},{"t":631,"k":39,"e":"keyup"},{"t":632,"k":83,"e":"keyup"},{"t":641,"k":39,"e":"keydown"},{"t":646,"k":83,"e":"keydown"},{"t":659,"k":83,"e":"keyup"},{"t":661,"k":39,"e":"keyup"},{"t":666,"k":39,"e":"keydown"},{"t":672,"k":39,"e":"keyup"},{"t":678,"k":83,"e":"keydown"},{"t":683,"k":83,"e":"keyup"},{"t":692,"k":39,"e":"keydown"},{"t":700,"k":83,"e":"keydown"},{"t":703,"k":39,"e":"keyup"},{"t":709,"k":83,"e":"keyup"},{"t":715,"k":37,"e":"keydown"},{"t":719,"k":37,"e":"keyup"},{"t":720,"k":37,"e":"keydown"},{"t":720,"k":37,"e":"keyup"},{"t":724,"k":83,"e":"keydown"},{"t":731,"k":83,"e":"keyup"},{"t":739,"k":39,"e":"keydown"},{"t":745,"k":83,"e":"keydown"},{"t":745,"k":39,"e":"keyup"},{"t":752,"k":83,"e":"keyup"},{"t":759,"k":39,"e":"keydown"},{"t":762,"k":83,"e":"keydown"},{"t":762,"k":39,"e":"keyup"},{"t":770,"k":83,"e":"keyup"},{"t":779,"k":83,"e":"keydown"},{"t":787,"k":83,"e":"keyup"},{"t":790,"k":39,"e":"keydown"},{"t":799,"k":39,"e":"keyup"},{"t":808,"k":83,"e":"keydown"},{"t":812,"k":37,"e":"keydown"},{"t":815,"k":83,"e":"keyup"},{"t":824,"k":37,"e":"keyup"},{"t":836,"k":83,"e":"keydown"},{"t":846,"k":39,"e":"keydown"},{"t":847,"k":83,"e":"keyup"},{"t":860,"k":39,"e":"keyup"},{"t":863,"k":37,"e":"keydown"},{"t":878,"k":37,"e":"keydown"},{"t":879,"k":37,"e":"keydown"},{"t":880,"k":37,"e":"keydown"},{"t":882,"k":37,"e":"keydown"},{"t":882,"k":37,"e":"keydown"},{"t":883,"k":37,"e":"keydown"},{"t":884,"k":37,"e":"keydown"},{"t":885,"k":37,"e":"keydown"},{"t":886,"k":37,"e":"keydown"},{"t":887,"k":83,"e":"keydown"},{"t":895,"k":83,"e":"keyup"},{"t":898,"k":83,"e":"keydown"},{"t":901,"k":37,"e":"keyup"},{"t":908,"k":83,"e":"keyup"},{"t":908,"k":39,"e":"keydown"},{"t":917,"k":39,"e":"keyup"},{"t":918,"k":83,"e":"keydown"},{"t":931,"k":83,"e":"keyup"},{"t":934,"k":39,"e":"keydown"},{"t":939,"k":39,"e":"keyup"},{"t":941,"k":83,"e":"keydown"},{"t":953,"k":83,"e":"keyup"},{"t":953,"k":39,"e":"keydown"},{"t":959,"k":39,"e":"keyup"},{"t":961,"k":83,"e":"keydown"},{"t":974,"k":83,"e":"keyup"},{"t":974,"k":39,"e":"keydown"},{"t":990,"k":39,"e":"keydown"},{"t":991,"k":39,"e":"keydown"},{"t":992,"k":39,"e":"keydown"},{"t":993,"k":39,"e":"keydown"},{"t":994,"k":39,"e":"keydown"},{"t":995,"k":39,"e":"keydown"},{"t":996,"k":39,"e":"keydown"},{"t":997,"k":39,"e":"keydown"},{"t":998,"k":39,"e":"keydown"},{"t":999,"k":39,"e":"keydown"},{"t":1000,"k":39,"e":"keydown"},{"t":1001,"k":39,"e":"keydown"},{"t":1002,"k":39,"e":"keydown"},{"t":1003,"k":39,"e":"keydown"},{"t":1003,"k":39,"e":"keyup"},{"t":1004,"k":83,"e":"keydown"},{"t":1010,"k":83,"e":"keyup"},{"t":1013,"k":37,"e":"keydown"},{"t":1018,"k":37,"e":"keyup"},{"t":1029,"k":39,"e":"keydown"},{"t":1044,"k":39,"e":"keydown"},{"t":1045,"k":39,"e":"keydown"},{"t":1046,"k":39,"e":"keydown"},{"t":1047,"k":39,"e":"keydown"},{"t":1048,"k":39,"e":"keydown"},{"t":1049,"k":39,"e":"keydown"},{"t":1050,"k":39,"e":"keydown"},{"t":1051,"k":39,"e":"keydown"},{"t":1051,"k":39,"e":"keyup"},{"t":1065,"k":83,"e":"keydown"},{"t":1066,"k":39,"e":"keydown"},{"t":1075,"k":83,"e":"keyup"},{"t":1075,"k":39,"e":"keyup"},{"t":1085,"k":37,"e":"keydown"},{"t":1091,"k":37,"e":"keyup"},{"t":1100,"k":37,"e":"keydown"},{"t":1104,"k":37,"e":"keyup"},{"t":1105,"k":83,"e":"keydown"},{"t":1113,"k":83,"e":"keyup"},{"t":1113,"k":37,"e":"keydown"},{"t":1117,"k":37,"e":"keyup"},{"t":1117,"k":83,"e":"keydown"},{"t":1123,"k":83,"e":"keyup"},{"t":1129,"k":83,"e":"keydown"},{"t":1134,"k":83,"e":"keyup"},{"t":1147,"k":37,"e":"keydown"},{"t":1153,"k":83,"e":"keydown"},{"t":1153,"k":37,"e":"keyup"},{"t":1158,"k":83,"e":"keyup"},{"t":1161,"k":39,"e":"keydown"},{"t":1168,"k":39,"e":"keyup"},{"t":1175,"k":39,"e":"keydown"},{"t":1180,"k":39,"e":"keyup"},{"t":1189,"k":37,"e":"keydown"},{"t":1192,"k":37,"e":"keyup"},{"t":1200,"k":37,"e":"keydown"},{"t":1201,"k":37,"e":"keyup"},{"t":1209,"k":83,"e":"keydown"},{"t":1213,"k":37,"e":"keydown"},{"t":1220,"k":37,"e":"keyup"},{"t":1222,"k":83,"e":"keyup"},{"t":1226,"k":39,"e":"keydown"},{"t":1233,"k":39,"e":"keyup"},{"t":1241,"k":37,"e":"keydown"},{"t":1243,"k":37,"e":"keyup"},{"t":1257,"k":83,"e":"keydown"},{"t":1261,"k":37,"e":"keydown"},{"t":1272,"k":37,"e":"keyup"},{"t":1272,"k":83,"e":"keyup"},{"t":1275,"k":39,"e":"keydown"},{"t":1281,"k":83,"e":"keydown"},{"t":1289,"k":83,"e":"keyup"},{"t":1295,"k":83,"e":"keydown"},{"t":1310,"k":83,"e":"keydown"},{"t":1311,"k":83,"e":"keydown"},{"t":1312,"k":83,"e":"keyup"},{"t":1320,"k":83,"e":"keydown"},{"t":1327,"k":39,"e":"keyup"},{"t":1328,"k":83,"e":"keyup"},{"t":1338,"k":39,"e":"keydown"},{"t":1342,"k":83,"e":"keydown"},{"t":1349,"k":39,"e":"keyup"},{"t":1352,"k":83,"e":"keyup"},{"t":1358,"k":39,"e":"keydown"},{"t":1359,"k":83,"e":"keydown"},{"t":1370,"k":83,"e":"keyup"},{"t":1380,"k":83,"e":"keydown"},{"t":1395,"k":83,"e":"keydown"},{"t":1396,"k":83,"e":"keydown"},{"t":1397,"k":83,"e":"keydown"},{"t":1398,"k":83,"e":"keydown"},{"t":1399,"k":39,"e":"keyup"},{"t":1399,"k":83,"e":"keyup"},{"t":1415,"k":37,"e":"keydown"},{"t":1419,"k":83,"e":"keydown"},{"t":1421,"k":83,"e":"keyup"},{"t":1429,"k":37,"e":"keyup"},{"t":1431,"k":39,"e":"keydown"},{"t":1441,"k":39,"e":"keyup"},{"t":1487,"k":39,"e":"keydown"},{"t":1503,"k":39,"e":"keydown"},{"t":1504,"k":39,"e":"keydown"},{"t":1505,"k":39,"e":"keydown"},{"t":1506,"k":39,"e":"keydown"},{"t":1507,"k":39,"e":"keydown"},{"t":1507,"k":39,"e":"keydown"},{"t":1507,"k":39,"e":"keyup"},{"t":1511,"k":37,"e":"keydown"},{"t":1523,"k":37,"e":"keyup"},{"t":1523,"k":83,"e":"keydown"},{"t":1529,"k":83,"e":"keyup"},{"t":1535,"k":83,"e":"keydown"},{"t":1541,"k":83,"e":"keyup"},{"t":1545,"k":37,"e":"keydown"},{"t":1549,"k":83,"e":"keydown"},{"t":1552,"k":37,"e":"keyup"},{"t":1555,"k":83,"e":"keyup"},{"t":1557,"k":37,"e":"keydown"},{"t":1560,"k":83,"e":"keydown"},{"t":1560,"k":37,"e":"keyup"},{"t":1566,"k":37,"e":"keydown"},{"t":1567,"k":83,"e":"keyup"},{"t":1572,"k":83,"e":"keydown"},{"t":1580,"k":83,"e":"keyup"},{"t":1586,"k":37,"e":"keyup"},{"t":1601,"k":39,"e":"keydown"},{"t":1612,"k":39,"e":"keyup"},{"t":1621,"k":39,"e":"keydown"},{"t":1636,"k":39,"e":"keydown"},{"t":1637,"k":39,"e":"keydown"},{"t":1638,"k":39,"e":"keydown"},{"t":1639,"k":39,"e":"keydown"},{"t":1640,"k":39,"e":"keydown"},{"t":1641,"k":39,"e":"keydown"},{"t":1642,"k":39,"e":"keydown"},{"t":1643,"k":39,"e":"keydown"},{"t":1643,"k":83,"e":"keydown"},{"t":1644,"k":39,"e":"keyup"},{"t":1647,"k":83,"e":"keyup"},{"t":1649,"k":37,"e":"keydown"},{"t":1654,"k":37,"e":"keyup"},{"t":1658,"k":83,"e":"keydown"},{"t":1663,"k":83,"e":"keyup"},{"t":1664,"k":39,"e":"keydown"},{"t":1670,"k":39,"e":"keyup"},{"t":1673,"k":83,"e":"keydown"},{"t":1679,"k":83,"e":"keyup"},{"t":1686,"k":37,"e":"keydown"},{"t":1694,"k":37,"e":"keyup"},{"t":1694,"k":83,"e":"keydown"},{"t":1698,"k":83,"e":"keyup"},{"t":1698,"k":39,"e":"keydown"},{"t":1705,"k":39,"e":"keyup"},{"t":1711,"k":39,"e":"keydown"},{"t":1717,"k":39,"e":"keyup"},{"t":1726,"k":39,"e":"keydown"},{"t":1729,"k":39,"e":"keyup"},{"t":1737,"k":83,"e":"keydown"},{"t":1738,"k":37,"e":"keydown"},{"t":1753,"k":37,"e":"keydown"},{"t":1754,"k":37,"e":"keyup"},{"t":1754,"k":83,"e":"keyup"},{"t":1765,"k":39,"e":"keydown"},{"t":1767,"k":39,"e":"keyup"},{"t":1779,"k":83,"e":"keydown"},{"t":1784,"k":37,"e":"keydown"},{"t":1794,"k":83,"e":"keyup"},{"t":1794,"k":37,"e":"keyup"},{"t":1799,"k":39,"e":"keydown"},{"t":1814,"k":39,"e":"keydown"},{"t":1815,"k":39,"e":"keydown"},{"t":1816,"k":39,"e":"keydown"},{"t":1817,"k":39,"e":"keydown"},{"t":1818,"k":39,"e":"keydown"},{"t":1819,"k":39,"e":"keydown"},{"t":1820,"k":39,"e":"keydown"},{"t":1821,"k":39,"e":"keydown"},{"t":1822,"k":39,"e":"keydown"},{"t":1823,"k":39,"e":"keydown"},{"t":1824,"k":39,"e":"keydown"},{"t":1825,"k":39,"e":"keydown"},{"t":1826,"k":39,"e":"keydown"},{"t":1827,"k":39,"e":"keydown"},{"t":1829,"k":39,"e":"keydown"},{"t":1830,"k":39,"e":"keydown"},{"t":1831,"k":39,"e":"keydown"},{"t":1831,"k":39,"e":"keyup"},{"t":1835,"k":39,"e":"keydown"},{"t":1850,"k":39,"e":"keydown"},{"t":1851,"k":39,"e":"keydown"},{"t":1852,"k":39,"e":"keydown"},{"t":1854,"k":39,"e":"keydown"},{"t":1854,"k":39,"e":"keydown"},{"t":1855,"k":39,"e":"keydown"},{"t":1856,"k":83,"e":"keydown"},{"t":1861,"k":83,"e":"keyup"},{"t":1871,"k":39,"e":"keyup"},{"t":1871,"k":83,"e":"keydown"},{"t":1877,"k":83,"e":"keyup"},{"t":1892,"k":37,"e":"keydown"},{"t":1895,"k":37,"e":"keyup"},{"t":1896,"k":83,"e":"keydown"},{"t":1898,"k":39,"e":"keydown"},{"t":1904,"k":83,"e":"keyup"},{"t":1906,"k":39,"e":"keyup"},{"t":1919,"k":39,"e":"keydown"},{"t":1926,"k":39,"e":"keyup"},{"t":1930,"k":37,"e":"keydown"},{"t":1934,"k":37,"e":"keyup"},{"t":1936,"k":83,"e":"keydown"},{"t":1941,"k":83,"e":"keyup"},{"t":1941,"k":37,"e":"keydown"},{"t":1949,"k":83,"e":"keydown"},{"t":1949,"k":37,"e":"keyup"},{"t":1953,"k":39,"e":"keydown"},{"t":1955,"k":83,"e":"keyup"},{"t":1962,"k":39,"e":"keyup"},{"t":1968,"k":37,"e":"keydown"},{"t":1971,"k":37,"e":"keyup"},{"t":1975,"k":83,"e":"keydown"},{"t":1981,"k":39,"e":"keydown"},{"t":1982,"k":83,"e":"keyup"},{"t":1990,"k":39,"e":"keyup"},{"t":1992,"k":83,"e":"keydown"},{"t":1997,"k":37,"e":"keydown"},{"t":1998,"k":83,"e":"keyup"},{"t":2001,"k":37,"e":"keyup"},{"t":2005,"k":39,"e":"keydown"},{"t":2012,"k":39,"e":"keyup"},{"t":2017,"k":37,"e":"keydown"},{"t":2019,"k":83,"e":"keydown"},{"t":2034,"k":83,"e":"keyup"},{"t":2035,"k":37,"e":"keyup"},{"t":2066,"k":39,"e":"keydown"},{"t":2076,"k":83,"e":"keydown"},{"t":2080,"k":39,"e":"keyup"},{"t":2081,"k":83,"e":"keyup"},{"t":2109,"k":37,"e":"keydown"},{"t":2118,"k":83,"e":"keydown"},{"t":2127,"k":83,"e":"keyup"},{"t":2141,"k":37,"e":"keyup"},{"t":2151,"k":37,"e":"keydown"},{"t":2157,"k":37,"e":"keyup"},{"t":2164,"k":39,"e":"keydown"},{"t":2168,"k":39,"e":"keyup"},{"t":2174,"k":39,"e":"keydown"},{"t":2189,"k":39,"e":"keydown"},{"t":2190,"k":39,"e":"keydown"},{"t":2191,"k":39,"e":"keydown"},{"t":2192,"k":39,"e":"keydown"},{"t":2193,"k":39,"e":"keydown"},{"t":2194,"k":39,"e":"keydown"},{"t":2195,"k":39,"e":"keydown"},{"t":2196,"k":39,"e":"keydown"},{"t":2197,"k":39,"e":"keydown"},{"t":2198,"k":39,"e":"keydown"},{"t":2199,"k":39,"e":"keydown"},{"t":2200,"k":39,"e":"keydown"},{"t":2201,"k":39,"e":"keydown"},{"t":2201,"k":83,"e":"keydown"},{"t":2202,"k":39,"e":"keyup"},{"t":2207,"k":83,"e":"keyup"},{"t":2212,"k":39,"e":"keydown"},{"t":2221,"k":83,"e":"keydown"},{"t":2230,"k":83,"e":"keyup"},{"t":2231,"k":39,"e":"keyup"},{"t":2237,"k":39,"e":"keydown"},{"t":2243,"k":83,"e":"keydown"},{"t":2254,"k":83,"e":"keyup"},{"t":2254,"k":39,"e":"keyup"},{"t":2258,"k":37,"e":"keydown"},{"t":2263,"k":37,"e":"keyup"},{"t":2274,"k":39,"e":"keydown"},{"t":2283,"k":83,"e":"keydown"},{"t":2291,"k":83,"e":"keyup"},{"t":2292,"k":39,"e":"keyup"},{"t":2299,"k":83,"e":"keydown"},{"t":2305,"k":83,"e":"keyup"},{"t":2311,"k":39,"e":"keydown"},{"t":2318,"k":39,"e":"keyup"},{"t":2325,"k":37,"e":"keydown"},{"t":2327,"k":37,"e":"keyup"},{"t":2330,"k":83,"e":"keydown"},{"t":2334,"k":83,"e":"keyup"},{"t":2342,"k":39,"e":"keydown"},{"t":2346,"k":39,"e":"keyup"},{"t":2362,"k":39,"e":"keydown"},{"t":2377,"k":39,"e":"keydown"},{"t":2378,"k":39,"e":"keydown"},{"t":2379,"k":39,"e":"keydown"},{"t":2380,"k":39,"e":"keydown"},{"t":2381,"k":39,"e":"keydown"},{"t":2382,"k":39,"e":"keydown"},{"t":2383,"k":39,"e":"keydown"},{"t":2384,"k":39,"e":"keydown"},{"t":2385,"k":39,"e":"keydown"},{"t":2386,"k":39,"e":"keydown"},{"t":2387,"k":39,"e":"keydown"},{"t":2388,"k":39,"e":"keydown"},{"t":2389,"k":39,"e":"keydown"},{"t":2390,"k":39,"e":"keydown"},{"t":2391,"k":39,"e":"keydown"},{"t":2392,"k":39,"e":"keydown"},{"t":2393,"k":39,"e":"keydown"},{"t":2394,"k":39,"e":"keydown"},{"t":2395,"k":39,"e":"keydown"},{"t":2396,"k":39,"e":"keydown"},{"t":2397,"k":39,"e":"keydown"},{"t":2398,"k":39,"e":"keydown"},{"t":2399,"k":39,"e":"keydown"},{"t":2399,"k":39,"e":"keyup"},{"t":2401,"k":37,"e":"keydown"},{"t":2409,"k":37,"e":"keyup"},{"t":2409,"k":83,"e":"keydown"},{"t":2416,"k":83,"e":"keyup"},{"t":2416,"k":37,"e":"keydown"},{"t":2418,"k":37,"e":"keyup"},{"t":2422,"k":83,"e":"keydown"},{"t":2427,"k":83,"e":"keyup"},{"t":2433,"k":37,"e":"keydown"},{"t":2436,"k":83,"e":"keydown"},{"t":2439,"k":37,"e":"keyup"},{"t":2442,"k":83,"e":"keyup"},{"t":2447,"k":83,"e":"keydown"},{"t":2455,"k":83,"e":"keyup"},{"t":2460,"k":83,"e":"keydown"},{"t":2465,"k":37,"e":"keydown"},{"t":2466,"k":83,"e":"keyup"},{"t":2473,"k":83,"e":"keydown"},{"t":2473,"k":37,"e":"keyup"},{"t":2478,"k":83,"e":"keyup"},{"t":2479,"k":39,"e":"keydown"},{"t":2490,"k":39,"e":"keyup"},{"t":2504,"k":83,"e":"keydown"},{"t":2518,"k":83,"e":"keyup"},{"t":2518,"k":37,"e":"keydown"},{"t":2521,"k":37,"e":"keyup"},{"t":2529,"k":83,"e":"keydown"},{"t":2537,"k":39,"e":"keydown"},{"t":2540,"k":39,"e":"keyup"},{"t":2542,"k":83,"e":"keyup"},{"t":2554,"k":37,"e":"keydown"},{"t":2555,"k":37,"e":"keyup"},{"t":2568,"k":37,"e":"keydown"},{"t":2570,"k":37,"e":"keyup"},{"t":2579,"k":83,"e":"keydown"},{"t":2584,"k":39,"e":"keydown"},{"t":2593,"k":39,"e":"keyup"},{"t":2594,"k":83,"e":"keyup"},{"t":2608,"k":39,"e":"keydown"},{"t":2614,"k":83,"e":"keydown"},{"t":2626,"k":39,"e":"keyup"},{"t":2627,"k":83,"e":"keyup"},{"t":2643,"k":83,"e":"keydown"},{"t":2644,"k":39,"e":"keydown"},{"t":2650,"k":83,"e":"keyup"},{"t":2652,"k":39,"e":"keyup"},{"t":2680,"k":39,"e":"keydown"},{"t":2682,"k":39,"e":"keyup"},{"t":2690,"k":83,"e":"keydown"},{"t":2694,"k":83,"e":"keyup"},{"t":2698,"k":39,"e":"keydown"},{"t":2705,"k":39,"e":"keyup"},{"t":2726,"k":83,"e":"keydown"},{"t":2731,"k":83,"e":"keyup"},{"t":2735,"k":39,"e":"keydown"},{"t":2739,"k":39,"e":"keyup"},{"t":2758,"k":39,"e":"keydown"},{"t":2759,"k":39,"e":"keyup"},{"t":2772,"k":39,"e":"keydown"},{"t":2780,"k":83,"e":"keydown"},{"t":2784,"k":39,"e":"keyup"},{"t":2784,"k":83,"e":"keyup"},{"t":2788,"k":37,"e":"keydown"},{"t":2796,"k":37,"e":"keyup"},{"t":2802,"k":39,"e":"keydown"},{"t":2812,"k":39,"e":"keyup"},{"t":2819,"k":83,"e":"keydown"},{"t":2823,"k":39,"e":"keydown"},{"t":2828,"k":83,"e":"keyup"},{"t":2831,"k":39,"e":"keyup"},{"t":2842,"k":39,"e":"keydown"},{"t":2852,"k":39,"e":"keyup"},{"t":2873,"k":39,"e":"keydown"},{"t":2875,"k":83,"e":"keydown"},{"t":2881,"k":39,"e":"keyup"},{"t":2882,"k":83,"e":"keyup"},{"t":2886,"k":37,"e":"keydown"},{"t":2897,"k":37,"e":"keyup"},{"t":2905,"k":37,"e":"keydown"},{"t":2910,"k":37,"e":"keyup"},{"t":2912,"k":83,"e":"keydown"},{"t":2915,"k":39,"e":"keydown"},{"t":2917,"k":83,"e":"keyup"},{"t":2925,"k":39,"e":"keyup"},{"t":2932,"k":37,"e":"keydown"},{"t":2941,"k":37,"e":"keyup"},{"t":2946,"k":83,"e":"keydown"},{"t":2949,"k":83,"e":"keyup"},{"t":2954,"k":37,"e":"keydown"},{"t":2959,"k":37,"e":"keyup"},{"t":2972,"k":39,"e":"keydown"},{"t":2986,"k":83,"e":"keydown"},{"t":2997,"k":83,"e":"keyup"},{"t":3000,"k":39,"e":"keyup"},{"t":3008,"k":39,"e":"keydown"},{"t":3023,"k":39,"e":"keydown"},{"t":3024,"k":39,"e":"keydown"},{"t":3025,"k":39,"e":"keydown"},{"t":3026,"k":39,"e":"keydown"},{"t":3027,"k":39,"e":"keydown"},{"t":3028,"k":39,"e":"keydown"},{"t":3029,"k":39,"e":"keyup"},{"t":3041,"k":39,"e":"keydown"},{"t":3056,"k":39,"e":"keydown"},{"t":3057,"k":39,"e":"keydown"},{"t":3058,"k":39,"e":"keydown"},{"t":3059,"k":39,"e":"keydown"},{"t":3060,"k":39,"e":"keydown"},{"t":3061,"k":39,"e":"keydown"},{"t":3062,"k":39,"e":"keydown"},{"t":3063,"k":39,"e":"keydown"},{"t":3064,"k":39,"e":"keydown"},{"t":3065,"k":39,"e":"keydown"},{"t":3066,"k":39,"e":"keydown"},{"t":3067,"k":39,"e":"keydown"},{"t":3068,"k":39,"e":"keydown"},{"t":3069,"k":39,"e":"keydown"},{"t":3070,"k":39,"e":"keydown"},{"t":3071,"k":39,"e":"keydown"},{"t":3072,"k":39,"e":"keydown"},{"t":3073,"k":39,"e":"keydown"},{"t":3074,"k":39,"e":"keydown"},{"t":3075,"k":39,"e":"keydown"},{"t":3076,"k":39,"e":"keydown"},{"t":3077,"k":39,"e":"keydown"},{"t":3078,"k":39,"e":"keydown"},{"t":3079,"k":39,"e":"keydown"},{"t":3080,"k":39,"e":"keyup"},{"t":3100,"k":39,"e":"keydown"},{"t":3116,"k":39,"e":"keydown"},{"t":3117,"k":39,"e":"keydown"},{"t":3117,"k":39,"e":"keyup"},{"t":3122,"k":83,"e":"keydown"},{"t":3127,"k":39,"e":"keydown"},{"t":3131,"k":83,"e":"keyup"},{"t":3132,"k":39,"e":"keyup"},{"t":3151,"k":39,"e":"keydown"},{"t":3166,"k":39,"e":"keydown"},{"t":3167,"k":39,"e":"keydown"},{"t":3168,"k":39,"e":"keydown"},{"t":3169,"k":39,"e":"keydown"},{"t":3170,"k":39,"e":"keydown"},{"t":3171,"k":39,"e":"keydown"},{"t":3172,"k":39,"e":"keydown"},{"t":3173,"k":39,"e":"keydown"},{"t":3174,"k":39,"e":"keydown"},{"t":3175,"k":39,"e":"keydown"},{"t":3176,"k":39,"e":"keydown"},{"t":3177,"k":39,"e":"keydown"},{"t":3178,"k":39,"e":"keydown"},{"t":3180,"k":39,"e":"keydown"},{"t":3181,"k":39,"e":"keydown"},{"t":3181,"k":39,"e":"keydown"},{"t":3182,"k":39,"e":"keydown"},{"t":3183,"k":39,"e":"keydown"},{"t":3184,"k":39,"e":"keydown"},{"t":3185,"k":39,"e":"keydown"},{"t":3186,"k":39,"e":"keydown"},{"t":3187,"k":39,"e":"keydown"},{"t":3188,"k":39,"e":"keydown"},{"t":3189,"k":39,"e":"keydown"},{"t":3191,"k":39,"e":"keydown"},{"t":3192,"k":39,"e":"keydown"},{"t":3192,"k":39,"e":"keydown"},{"t":3194,"k":39,"e":"keydown"},{"t":3194,"k":39,"e":"keydown"},{"t":3195,"k":83,"e":"keydown"},{"t":3201,"k":83,"e":"keyup"},{"t":3209,"k":39,"e":"keyup"},{"t":3213,"k":83,"e":"keydown"},{"t":3216,"k":39,"e":"keydown"},{"t":3222,"k":39,"e":"keyup"},{"t":3224,"k":83,"e":"keyup"},{"t":3231,"k":39,"e":"keydown"},{"t":3234,"k":39,"e":"keyup"},{"t":3235,"k":83,"e":"keydown"},{"t":3241,"k":83,"e":"keyup"},{"t":3242,"k":37,"e":"keydown"},{"t":3245,"k":37,"e":"keyup"},{"t":3252,"k":37,"e":"keydown"},{"t":3257,"k":37,"e":"keyup"},{"t":3258,"k":83,"e":"keydown"},{"t":3262,"k":83,"e":"keyup"},{"t":3263,"k":39,"e":"keydown"},{"t":3274,"k":39,"e":"keyup"},{"t":3275,"k":83,"e":"keydown"},{"t":3278,"k":83,"e":"keyup"},{"t":3281,"k":37,"e":"keydown"},{"t":3288,"k":37,"e":"keyup"},{"t":3292,"k":39,"e":"keydown"},{"t":3303,"k":39,"e":"keyup"},{"t":3310,"k":39,"e":"keydown"},{"t":3325,"k":39,"e":"keydown"},{"t":3326,"k":39,"e":"keydown"},{"t":3327,"k":39,"e":"keydown"},{"t":3328,"k":39,"e":"keydown"},{"t":3329,"k":39,"e":"keydown"},{"t":3330,"k":39,"e":"keydown"},{"t":3331,"k":39,"e":"keydown"},{"t":3332,"k":39,"e":"keydown"},{"t":3333,"k":39,"e":"keydown"},{"t":3334,"k":39,"e":"keydown"},{"t":3335,"k":39,"e":"keydown"},{"t":3336,"k":39,"e":"keydown"},{"t":3337,"k":39,"e":"keydown"},{"t":3338,"k":39,"e":"keydown"},{"t":3339,"k":39,"e":"keydown"},{"t":3340,"k":39,"e":"keydown"},{"t":3341,"k":39,"e":"keydown"},{"t":3342,"k":39,"e":"keydown"},{"t":3343,"k":39,"e":"keydown"},{"t":3344,"k":39,"e":"keydown"},{"t":3345,"k":39,"e":"keydown"},{"t":3346,"k":39,"e":"keydown"},{"t":3347,"k":39,"e":"keyup"},{"t":3350,"k":83,"e":"keydown"},{"t":3355,"k":39,"e":"keydown"},{"t":3363,"k":83,"e":"keyup"},{"t":3367,"k":39,"e":"keyup"},{"t":3386,"k":37,"e":"keydown"},{"t":3392,"k":83,"e":"keydown"},{"t":3398,"k":83,"e":"keyup"},{"t":3399,"k":37,"e":"keyup"},{"t":3404,"k":39,"e":"keydown"},{"t":3411,"k":39,"e":"keyup"},{"t":3429,"k":39,"e":"keydown"},{"t":3433,"k":83,"e":"keydown"},{"t":3445,"k":83,"e":"keyup"},{"t":3448,"k":39,"e":"keyup"},{"t":3454,"k":37,"e":"keydown"},{"t":3455,"k":37,"e":"keyup"},{"t":3458,"k":83,"e":"keydown"},{"t":3474,"k":83,"e":"keydown"},{"t":3475,"k":83,"e":"keydown"},{"t":3475,"k":39,"e":"keydown"},{"t":3476,"k":83,"e":"keyup"},{"t":3491,"k":39,"e":"keydown"},{"t":3492,"k":39,"e":"keydown"},{"t":3493,"k":39,"e":"keydown"},{"t":3494,"k":39,"e":"keydown"},{"t":3495,"k":39,"e":"keydown"},{"t":3496,"k":39,"e":"keydown"},{"t":3497,"k":39,"e":"keydown"},{"t":3498,"k":39,"e":"keydown"},{"t":3499,"k":39,"e":"keydown"},{"t":3500,"k":39,"e":"keydown"},{"t":3501,"k":39,"e":"keydown"},{"t":3502,"k":39,"e":"keydown"},{"t":3503,"k":39,"e":"keydown"},{"t":3504,"k":39,"e":"keydown"},{"t":3505,"k":39,"e":"keydown"},{"t":3506,"k":39,"e":"keydown"},{"t":3507,"k":39,"e":"keydown"},{"t":3508,"k":39,"e":"keydown"},{"t":3509,"k":39,"e":"keydown"},{"t":3510,"k":39,"e":"keydown"},{"t":3511,"k":39,"e":"keydown"},{"t":3512,"k":39,"e":"keydown"},{"t":3513,"k":39,"e":"keydown"},{"t":3514,"k":39,"e":"keydown"},{"t":3515,"k":39,"e":"keydown"},{"t":3516,"k":39,"e":"keydown"},{"t":3517,"k":39,"e":"keydown"},{"t":3518,"k":39,"e":"keydown"},{"t":3519,"k":39,"e":"keydown"},{"t":3520,"k":39,"e":"keydown"},{"t":3521,"k":39,"e":"keydown"},{"t":3522,"k":39,"e":"keydown"},{"t":3523,"k":39,"e":"keydown"},{"t":3524,"k":39,"e":"keydown"},{"t":3525,"k":39,"e":"keydown"},{"t":3526,"k":39,"e":"keydown"},{"t":3527,"k":39,"e":"keydown"},{"t":3528,"k":39,"e":"keydown"},{"t":3529,"k":39,"e":"keydown"},{"t":3530,"k":39,"e":"keydown"},{"t":3531,"k":39,"e":"keydown"},{"t":3532,"k":39,"e":"keydown"},{"t":3533,"k":39,"e":"keydown"},{"t":3534,"k":39,"e":"keydown"},{"t":3535,"k":39,"e":"keydown"},{"t":3536,"k":39,"e":"keydown"},{"t":3537,"k":39,"e":"keyup"},{"t":3538,"k":37,"e":"keydown"},{"t":3553,"k":37,"e":"keydown"},{"t":3554,"k":37,"e":"keydown"},{"t":3555,"k":37,"e":"keydown"},{"t":3556,"k":37,"e":"keydown"},{"t":3557,"k":37,"e":"keydown"},{"t":3558,"k":37,"e":"keydown"},{"t":3558,"k":37,"e":"keyup"},{"t":3559,"k":83,"e":"keydown"},{"t":3562,"k":39,"e":"keydown"},{"t":3564,"k":83,"e":"keyup"},{"t":3571,"k":39,"e":"keyup"},{"t":3575,"k":83,"e":"keydown"},{"t":3581,"k":83,"e":"keyup"},{"t":3584,"k":39,"e":"keydown"},{"t":3587,"k":39,"e":"keyup"},{"t":3588,"k":83,"e":"keydown"},{"t":3594,"k":83,"e":"keyup"},{"t":3599,"k":83,"e":"keydown"},{"t":3604,"k":83,"e":"keyup"},{"t":3605,"k":39,"e":"keydown"},{"t":3609,"k":39,"e":"keyup"},{"t":3611,"k":39,"e":"keydown"},{"t":3611,"k":39,"e":"keyup"},{"t":3612,"k":83,"e":"keydown"},{"t":3616,"k":83,"e":"keyup"},{"t":3623,"k":39,"e":"keydown"},{"t":3630,"k":83,"e":"keydown"},{"t":3643,"k":39,"e":"keyup"},{"t":3644,"k":83,"e":"keyup"},{"t":3665,"k":39,"e":"keydown"},{"t":3680,"k":39,"e":"keydown"},{"t":3681,"k":83,"e":"keydown"},{"t":3687,"k":83,"e":"keyup"},{"t":3688,"k":39,"e":"keyup"},{"t":3701,"k":39,"e":"keydown"},{"t":3703,"k":39,"e":"keyup"},{"t":3709,"k":39,"e":"keydown"},{"t":3711,"k":83,"e":"keydown"},{"t":3719,"k":39,"e":"keyup"},{"t":3719,"k":83,"e":"keyup"},{"t":3728,"k":39,"e":"keydown"},{"t":3732,"k":83,"e":"keydown"},{"t":3744,"k":83,"e":"keyup"},{"t":3744,"k":39,"e":"keyup"},{"t":3773,"k":39,"e":"keydown"},{"t":3788,"k":39,"e":"keydown"},{"t":3789,"k":39,"e":"keydown"},{"t":3790,"k":39,"e":"keydown"},{"t":3791,"k":39,"e":"keydown"},{"t":3792,"k":39,"e":"keydown"},{"t":3793,"k":39,"e":"keydown"},{"t":3794,"k":39,"e":"keydown"},{"t":3795,"k":39,"e":"keydown"},{"t":3796,"k":39,"e":"keydown"},{"t":3797,"k":39,"e":"keydown"},{"t":3798,"k":39,"e":"keydown"},{"t":3799,"k":39,"e":"keydown"},{"t":3800,"k":39,"e":"keydown"},{"t":3801,"k":39,"e":"keydown"},{"t":3802,"k":39,"e":"keydown"},{"t":3803,"k":39,"e":"keydown"},{"t":3804,"k":39,"e":"keydown"},{"t":3805,"k":39,"e":"keydown"},{"t":3806,"k":39,"e":"keydown"},{"t":3807,"k":83,"e":"keydown"},{"t":3822,"k":83,"e":"keydown"},{"t":3823,"k":83,"e":"keydown"},{"t":3824,"k":83,"e":"keydown"},{"t":3825,"k":83,"e":"keydown"},{"t":3826,"k":83,"e":"keydown"},{"t":3827,"k":83,"e":"keydown"},{"t":3828,"k":83,"e":"keydown"},{"t":3829,"k":83,"e":"keydown"},{"t":3830,"k":83,"e":"keydown"},{"t":3831,"k":83,"e":"keydown"},{"t":3832,"k":83,"e":"keydown"},{"t":3832,"k":39,"e":"keyup"},{"t":3833,"k":83,"e":"keyup"}]</t>
  </si>
  <si>
    <t>[2,3,1,6,7,5,4,8]</t>
  </si>
  <si>
    <t>[{"t":2,"k":83,"e":"keyup"},{"t":60,"k":39,"e":"keydown"},{"t":64,"k":83,"e":"keydown"},{"t":74,"k":83,"e":"keyup"},{"t":74,"k":39,"e":"keyup"},{"t":85,"k":39,"e":"keydown"},{"t":89,"k":39,"e":"keyup"},{"t":128,"k":83,"e":"keydown"},{"t":128,"k":39,"e":"keydown"},{"t":136,"k":83,"e":"keyup"},{"t":136,"k":39,"e":"keyup"},{"t":139,"k":39,"e":"keydown"},{"t":141,"k":39,"e":"keyup"},{"t":141,"k":65,"e":"keydown"},{"t":143,"k":39,"e":"keydown"},{"t":146,"k":83,"e":"keydown"},{"t":150,"k":83,"e":"keyup"},{"t":164,"k":39,"e":"keyup"},{"t":164,"k":83,"e":"keydown"},{"t":165,"k":37,"e":"keydown"},{"t":167,"k":83,"e":"keyup"},{"t":172,"k":37,"e":"keyup"},{"t":176,"k":37,"e":"keydown"},{"t":178,"k":83,"e":"keydown"},{"t":179,"k":37,"e":"keyup"},{"t":182,"k":83,"e":"keyup"},{"t":186,"k":39,"e":"keydown"},{"t":190,"k":39,"e":"keyup"},{"t":191,"k":83,"e":"keydown"},{"t":195,"k":83,"e":"keyup"},{"t":201,"k":39,"e":"keydown"},{"t":208,"k":83,"e":"keydown"},{"t":209,"k":39,"e":"keyup"},{"t":211,"k":83,"e":"keyup"},{"t":212,"k":37,"e":"keydown"},{"t":216,"k":37,"e":"keyup"},{"t":221,"k":39,"e":"keydown"},{"t":222,"k":39,"e":"keyup"},{"t":224,"k":37,"e":"keydown"},{"t":235,"k":37,"e":"keydown"},{"t":235,"k":37,"e":"keydown"},{"t":236,"k":37,"e":"keydown"},{"t":236,"k":37,"e":"keydown"},{"t":237,"k":37,"e":"keydown"},{"t":238,"k":83,"e":"keydown"},{"t":238,"k":39,"e":"keydown"},{"t":239,"k":37,"e":"keyup"},{"t":243,"k":83,"e":"keyup"},{"t":264,"k":83,"e":"keydown"},{"t":269,"k":83,"e":"keyup"},{"t":273,"k":39,"e":"keyup"},{"t":276,"k":37,"e":"keydown"},{"t":278,"k":37,"e":"keyup"},{"t":281,"k":37,"e":"keydown"},{"t":282,"k":37,"e":"keyup"},{"t":284,"k":39,"e":"keydown"},{"t":294,"k":39,"e":"keydown"},{"t":295,"k":39,"e":"keyup"},{"t":295,"k":37,"e":"keydown"},{"t":299,"k":37,"e":"keyup"},{"t":304,"k":83,"e":"keydown"},{"t":305,"k":39,"e":"keydown"},{"t":309,"k":83,"e":"keyup"},{"t":310,"k":39,"e":"keyup"},{"t":312,"k":39,"e":"keydown"},{"t":314,"k":39,"e":"keyup"},{"t":318,"k":37,"e":"keydown"},{"t":320,"k":37,"e":"keyup"},{"t":325,"k":39,"e":"keydown"},{"t":335,"k":39,"e":"keydown"},{"t":336,"k":39,"e":"keydown"},{"t":337,"k":39,"e":"keyup"},{"t":339,"k":65,"e":"keyup"},{"t":340,"k":39,"e":"keydown"},{"t":342,"k":39,"e":"keyup"},{"t":345,"k":39,"e":"keydown"},{"t":347,"k":39,"e":"keyup"}]</t>
  </si>
  <si>
    <t>[1,2,7,3,4,5,8]</t>
  </si>
  <si>
    <t>[{"t":3,"k":83,"e":"keyup"},{"t":39,"k":39,"e":"keydown"},{"t":47,"k":39,"e":"keyup"},{"t":63,"k":39,"e":"keydown"},{"t":66,"k":83,"e":"keydown"},{"t":70,"k":83,"e":"keyup"},{"t":72,"k":39,"e":"keyup"},{"t":76,"k":37,"e":"keydown"},{"t":84,"k":37,"e":"keyup"},{"t":96,"k":39,"e":"keydown"},{"t":111,"k":39,"e":"keydown"},{"t":112,"k":39,"e":"keydown"},{"t":113,"k":39,"e":"keydown"},{"t":115,"k":39,"e":"keydown"},{"t":116,"k":39,"e":"keydown"},{"t":117,"k":39,"e":"keydown"},{"t":118,"k":39,"e":"keydown"},{"t":118,"k":83,"e":"keydown"},{"t":123,"k":83,"e":"keyup"},{"t":138,"k":39,"e":"keyup"},{"t":138,"k":83,"e":"keydown"},{"t":142,"k":83,"e":"keyup"},{"t":156,"k":39,"e":"keydown"},{"t":156,"k":83,"e":"keydown"},{"t":158,"k":39,"e":"keyup"},{"t":159,"k":83,"e":"keyup"},{"t":171,"k":39,"e":"keydown"},{"t":177,"k":83,"e":"keydown"},{"t":178,"k":39,"e":"keyup"},{"t":180,"k":83,"e":"keyup"},{"t":183,"k":39,"e":"keydown"},{"t":194,"k":83,"e":"keydown"},{"t":204,"k":83,"e":"keyup"},{"t":206,"k":39,"e":"keyup"},{"t":209,"k":83,"e":"keydown"},{"t":214,"k":39,"e":"keydown"},{"t":219,"k":83,"e":"keyup"},{"t":229,"k":39,"e":"keydown"},{"t":231,"k":39,"e":"keydown"},{"t":232,"k":39,"e":"keydown"},{"t":233,"k":39,"e":"keydown"},{"t":234,"k":39,"e":"keydown"},{"t":235,"k":39,"e":"keydown"},{"t":236,"k":39,"e":"keydown"},{"t":237,"k":39,"e":"keydown"},{"t":238,"k":39,"e":"keydown"},{"t":240,"k":39,"e":"keydown"},{"t":241,"k":39,"e":"keydown"},{"t":243,"k":39,"e":"keyup"},{"t":250,"k":83,"e":"keydown"},{"t":251,"k":39,"e":"keydown"},{"t":254,"k":83,"e":"keyup"},{"t":255,"k":39,"e":"keyup"},{"t":260,"k":37,"e":"keydown"},{"t":261,"k":37,"e":"keyup"},{"t":264,"k":37,"e":"keydown"},{"t":268,"k":37,"e":"keyup"},{"t":275,"k":39,"e":"keydown"},{"t":278,"k":83,"e":"keydown"},{"t":279,"k":83,"e":"keyup"},{"t":283,"k":39,"e":"keyup"},{"t":291,"k":83,"e":"keydown"},{"t":294,"k":83,"e":"keyup"}]</t>
  </si>
  <si>
    <t>[{"t":2,"k":83,"e":"keyup"},{"t":16,"k":39,"e":"keydown"},{"t":16,"k":39,"e":"keyup"},{"t":27,"k":39,"e":"keydown"},{"t":33,"k":39,"e":"keyup"},{"t":37,"k":39,"e":"keydown"},{"t":44,"k":39,"e":"keyup"},{"t":48,"k":39,"e":"keydown"},{"t":50,"k":39,"e":"keyup"},{"t":55,"k":39,"e":"keydown"},{"t":67,"k":39,"e":"keyup"}]</t>
  </si>
  <si>
    <t>[{"t":4,"k":83,"e":"keyup"},{"t":16,"k":39,"e":"keydown"},{"t":26,"k":39,"e":"keyup"},{"t":36,"k":39,"e":"keydown"},{"t":42,"k":83,"e":"keydown"},{"t":43,"k":39,"e":"keyup"},{"t":43,"k":37,"e":"keydown"},{"t":45,"k":83,"e":"keyup"},{"t":48,"k":39,"e":"keydown"},{"t":50,"k":37,"e":"keyup"},{"t":57,"k":83,"e":"keydown"},{"t":57,"k":39,"e":"keyup"},{"t":60,"k":83,"e":"keyup"},{"t":67,"k":37,"e":"keydown"},{"t":74,"k":37,"e":"keyup"},{"t":76,"k":83,"e":"keydown"},{"t":79,"k":83,"e":"keyup"},{"t":82,"k":37,"e":"keydown"},{"t":91,"k":37,"e":"keyup"},{"t":95,"k":39,"e":"keydown"},{"t":95,"k":83,"e":"keydown"},{"t":99,"k":39,"e":"keyup"},{"t":99,"k":83,"e":"keyup"},{"t":104,"k":83,"e":"keydown"},{"t":106,"k":83,"e":"keyup"},{"t":109,"k":83,"e":"keydown"},{"t":111,"k":83,"e":"keyup"},{"t":113,"k":83,"e":"keydown"},{"t":115,"k":83,"e":"keyup"},{"t":118,"k":83,"e":"keydown"},{"t":119,"k":83,"e":"keyup"}]</t>
  </si>
  <si>
    <t>[1,2,6,3,7,4,8,9,10,11,17,12,14,15,19,21,22,23,24,26,27,28,29,30,31,36,32,34,33,35,37,39,40,41,42,43,47,44,48,45,46,49,50,51,52,53,54,55,56,57,59,58,60,61,62,63,64,65,66,67]</t>
  </si>
  <si>
    <t>[{"t":5,"k":83,"e":"keyup"},{"t":40,"k":39,"e":"keydown"},{"t":44,"k":39,"e":"keyup"},{"t":88,"k":83,"e":"keydown"},{"t":93,"k":83,"e":"keyup"},{"t":110,"k":39,"e":"keydown"},{"t":125,"k":39,"e":"keydown"},{"t":126,"k":39,"e":"keydown"},{"t":127,"k":39,"e":"keydown"},{"t":128,"k":39,"e":"keydown"},{"t":129,"k":39,"e":"keydown"},{"t":130,"k":39,"e":"keydown"},{"t":131,"k":39,"e":"keydown"},{"t":132,"k":39,"e":"keydown"},{"t":133,"k":39,"e":"keydown"},{"t":134,"k":39,"e":"keydown"},{"t":135,"k":39,"e":"keydown"},{"t":136,"k":39,"e":"keydown"},{"t":137,"k":39,"e":"keydown"},{"t":137,"k":83,"e":"keydown"},{"t":147,"k":83,"e":"keyup"},{"t":149,"k":39,"e":"keyup"},{"t":152,"k":39,"e":"keydown"},{"t":158,"k":39,"e":"keyup"},{"t":159,"k":83,"e":"keydown"},{"t":165,"k":83,"e":"keyup"},{"t":174,"k":83,"e":"keydown"},{"t":179,"k":83,"e":"keyup"},{"t":191,"k":39,"e":"keydown"},{"t":197,"k":83,"e":"keydown"},{"t":202,"k":83,"e":"keyup"},{"t":204,"k":39,"e":"keyup"},{"t":216,"k":39,"e":"keydown"},{"t":223,"k":83,"e":"keydown"},{"t":233,"k":83,"e":"keyup"},{"t":243,"k":83,"e":"keydown"},{"t":254,"k":83,"e":"keyup"},{"t":258,"k":39,"e":"keyup"},{"t":283,"k":39,"e":"keydown"},{"t":284,"k":83,"e":"keydown"},{"t":298,"k":83,"e":"keyup"},{"t":301,"k":39,"e":"keyup"},{"t":315,"k":39,"e":"keydown"},{"t":319,"k":83,"e":"keydown"},{"t":325,"k":83,"e":"keyup"},{"t":330,"k":39,"e":"keyup"},{"t":335,"k":83,"e":"keydown"},{"t":340,"k":39,"e":"keydown"},{"t":343,"k":83,"e":"keyup"},{"t":343,"k":39,"e":"keyup"},{"t":348,"k":39,"e":"keydown"},{"t":363,"k":39,"e":"keydown"},{"t":364,"k":39,"e":"keydown"},{"t":365,"k":39,"e":"keydown"},{"t":366,"k":83,"e":"keydown"},{"t":372,"k":39,"e":"keyup"},{"t":372,"k":83,"e":"keyup"},{"t":384,"k":37,"e":"keydown"},{"t":393,"k":83,"e":"keydown"},{"t":394,"k":37,"e":"keyup"},{"t":398,"k":83,"e":"keyup"},{"t":398,"k":39,"e":"keydown"},{"t":413,"k":39,"e":"keydown"},{"t":414,"k":39,"e":"keydown"},{"t":416,"k":39,"e":"keydown"},{"t":417,"k":39,"e":"keydown"},{"t":417,"k":83,"e":"keydown"},{"t":420,"k":39,"e":"keyup"},{"t":423,"k":83,"e":"keyup"},{"t":426,"k":37,"e":"keydown"},{"t":441,"k":37,"e":"keydown"},{"t":442,"k":37,"e":"keydown"},{"t":443,"k":37,"e":"keydown"},{"t":444,"k":37,"e":"keydown"},{"t":445,"k":37,"e":"keydown"},{"t":446,"k":37,"e":"keydown"},{"t":447,"k":37,"e":"keydown"},{"t":448,"k":37,"e":"keydown"},{"t":449,"k":37,"e":"keydown"},{"t":450,"k":37,"e":"keydown"},{"t":451,"k":37,"e":"keyup"},{"t":456,"k":37,"e":"keydown"},{"t":471,"k":37,"e":"keyup"},{"t":475,"k":37,"e":"keydown"},{"t":479,"k":37,"e":"keyup"},{"t":491,"k":83,"e":"keydown"},{"t":494,"k":83,"e":"keyup"},{"t":498,"k":39,"e":"keydown"},{"t":514,"k":39,"e":"keydown"},{"t":515,"k":39,"e":"keydown"},{"t":515,"k":39,"e":"keydown"},{"t":516,"k":83,"e":"keydown"},{"t":517,"k":39,"e":"keyup"},{"t":525,"k":83,"e":"keyup"},{"t":541,"k":83,"e":"keydown"},{"t":549,"k":83,"e":"keyup"},{"t":549,"k":39,"e":"keydown"},{"t":556,"k":39,"e":"keyup"},{"t":563,"k":37,"e":"keydown"},{"t":567,"k":83,"e":"keydown"},{"t":579,"k":83,"e":"keyup"},{"t":591,"k":37,"e":"keyup"},{"t":592,"k":39,"e":"keydown"},{"t":608,"k":39,"e":"keydown"},{"t":609,"k":39,"e":"keydown"},{"t":610,"k":39,"e":"keydown"},{"t":611,"k":39,"e":"keydown"},{"t":612,"k":39,"e":"keydown"},{"t":613,"k":39,"e":"keydown"},{"t":614,"k":39,"e":"keydown"},{"t":615,"k":39,"e":"keydown"},{"t":616,"k":39,"e":"keydown"},{"t":617,"k":39,"e":"keydown"},{"t":618,"k":39,"e":"keydown"},{"t":619,"k":39,"e":"keydown"},{"t":620,"k":39,"e":"keydown"},{"t":621,"k":39,"e":"keydown"},{"t":622,"k":39,"e":"keydown"},{"t":623,"k":39,"e":"keydown"},{"t":624,"k":39,"e":"keydown"},{"t":625,"k":39,"e":"keydown"},{"t":626,"k":39,"e":"keydown"},{"t":627,"k":39,"e":"keydown"},{"t":628,"k":39,"e":"keydown"},{"t":629,"k":39,"e":"keydown"},{"t":630,"k":39,"e":"keydown"},{"t":631,"k":39,"e":"keydown"},{"t":632,"k":39,"e":"keydown"},{"t":633,"k":39,"e":"keydown"},{"t":634,"k":39,"e":"keydown"},{"t":635,"k":39,"e":"keydown"},{"t":636,"k":39,"e":"keydown"},{"t":637,"k":39,"e":"keydown"},{"t":638,"k":39,"e":"keydown"},{"t":639,"k":39,"e":"keydown"},{"t":639,"k":83,"e":"keydown"},{"t":646,"k":83,"e":"keyup"},{"t":649,"k":39,"e":"keyup"},{"t":664,"k":83,"e":"keydown"},{"t":668,"k":83,"e":"keyup"},{"t":701,"k":83,"e":"keydown"},{"t":714,"k":83,"e":"keyup"},{"t":715,"k":83,"e":"keydown"},{"t":718,"k":83,"e":"keyup"},{"t":736,"k":83,"e":"keydown"},{"t":744,"k":83,"e":"keyup"},{"t":744,"k":37,"e":"keydown"},{"t":759,"k":37,"e":"keydown"},{"t":760,"k":37,"e":"keydown"},{"t":761,"k":37,"e":"keydown"},{"t":762,"k":37,"e":"keydown"},{"t":762,"k":37,"e":"keyup"},{"t":765,"k":83,"e":"keydown"},{"t":769,"k":83,"e":"keyup"},{"t":781,"k":39,"e":"keydown"},{"t":784,"k":39,"e":"keyup"},{"t":794,"k":83,"e":"keydown"},{"t":802,"k":39,"e":"keydown"},{"t":805,"k":83,"e":"keyup"},{"t":808,"k":39,"e":"keyup"},{"t":825,"k":39,"e":"keydown"},{"t":827,"k":83,"e":"keydown"},{"t":842,"k":83,"e":"keydown"},{"t":843,"k":83,"e":"keydown"},{"t":844,"k":83,"e":"keydown"},{"t":845,"k":83,"e":"keydown"},{"t":846,"k":83,"e":"keyup"},{"t":883,"k":39,"e":"keyup"},{"t":887,"k":83,"e":"keydown"},{"t":895,"k":83,"e":"keyup"},{"t":936,"k":39,"e":"keydown"},{"t":951,"k":39,"e":"keydown"},{"t":952,"k":39,"e":"keydown"},{"t":953,"k":39,"e":"keydown"},{"t":954,"k":39,"e":"keydown"},{"t":955,"k":39,"e":"keydown"},{"t":956,"k":39,"e":"keydown"},{"t":956,"k":39,"e":"keyup"},{"t":959,"k":83,"e":"keydown"},{"t":967,"k":83,"e":"keyup"},{"t":979,"k":37,"e":"keydown"},{"t":982,"k":37,"e":"keyup"},{"t":982,"k":83,"e":"keydown"},{"t":987,"k":83,"e":"keyup"},{"t":990,"k":37,"e":"keydown"},{"t":999,"k":37,"e":"keyup"},{"t":1000,"k":83,"e":"keydown"},{"t":1009,"k":83,"e":"keyup"},{"t":1016,"k":37,"e":"keydown"},{"t":1021,"k":37,"e":"keyup"},{"t":1024,"k":83,"e":"keydown"},{"t":1029,"k":83,"e":"keyup"},{"t":1029,"k":39,"e":"keydown"},{"t":1044,"k":39,"e":"keydown"},{"t":1045,"k":39,"e":"keydown"},{"t":1046,"k":39,"e":"keyup"},{"t":1046,"k":83,"e":"keydown"},{"t":1051,"k":83,"e":"keyup"},{"t":1056,"k":39,"e":"keydown"},{"t":1062,"k":39,"e":"keyup"},{"t":1062,"k":83,"e":"keydown"},{"t":1066,"k":83,"e":"keyup"},{"t":1077,"k":37,"e":"keydown"},{"t":1085,"k":37,"e":"keyup"},{"t":1091,"k":83,"e":"keydown"},{"t":1095,"k":83,"e":"keyup"},{"t":1095,"k":39,"e":"keydown"},{"t":1111,"k":39,"e":"keydown"},{"t":1112,"k":39,"e":"keydown"},{"t":1113,"k":39,"e":"keydown"},{"t":1114,"k":39,"e":"keydown"},{"t":1114,"k":39,"e":"keyup"},{"t":1119,"k":37,"e":"keydown"},{"t":1121,"k":83,"e":"keydown"},{"t":1136,"k":83,"e":"keydown"},{"t":1137,"k":83,"e":"keydown"},{"t":1138,"k":83,"e":"keydown"},{"t":1140,"k":83,"e":"keydown"},{"t":1140,"k":83,"e":"keyup"},{"t":1141,"k":37,"e":"keyup"},{"t":1147,"k":39,"e":"keydown"},{"t":1157,"k":39,"e":"keyup"},{"t":1175,"k":37,"e":"keydown"},{"t":1182,"k":83,"e":"keydown"},{"t":1197,"k":83,"e":"keydown"},{"t":1198,"k":83,"e":"keydown"},{"t":1199,"k":37,"e":"keyup"},{"t":1199,"k":83,"e":"keyup"},{"t":1207,"k":39,"e":"keydown"},{"t":1219,"k":65,"e":"keydown"},{"t":1223,"k":39,"e":"keyup"},{"t":1225,"k":65,"e":"keyup"},{"t":1238,"k":39,"e":"keydown"},{"t":1253,"k":39,"e":"keydown"},{"t":1254,"k":39,"e":"keydown"},{"t":1255,"k":39,"e":"keydown"},{"t":1256,"k":39,"e":"keydown"},{"t":1256,"k":39,"e":"keyup"},{"t":1264,"k":83,"e":"keydown"},{"t":1270,"k":83,"e":"keyup"},{"t":1277,"k":65,"e":"keydown"},{"t":1280,"k":65,"e":"keyup"},{"t":1297,"k":39,"e":"keydown"},{"t":1301,"k":83,"e":"keydown"},{"t":1309,"k":39,"e":"keyup"},{"t":1312,"k":83,"e":"keyup"},{"t":1318,"k":39,"e":"keydown"},{"t":1323,"k":39,"e":"keyup"},{"t":1325,"k":83,"e":"keydown"},{"t":1332,"k":83,"e":"keyup"},{"t":1336,"k":39,"e":"keydown"},{"t":1339,"k":83,"e":"keydown"},{"t":1340,"k":39,"e":"keyup"},{"t":1344,"k":83,"e":"keyup"},{"t":1352,"k":83,"e":"keydown"},{"t":1357,"k":83,"e":"keyup"},{"t":1359,"k":39,"e":"keydown"},{"t":1365,"k":39,"e":"keyup"},{"t":1369,"k":83,"e":"keydown"},{"t":1375,"k":83,"e":"keyup"},{"t":1383,"k":39,"e":"keydown"},{"t":1384,"k":83,"e":"keydown"},{"t":1385,"k":39,"e":"keyup"},{"t":1390,"k":83,"e":"keyup"},{"t":1392,"k":39,"e":"keydown"},{"t":1405,"k":39,"e":"keyup"},{"t":1425,"k":37,"e":"keydown"},{"t":1425,"k":65,"e":"keydown"},{"t":1436,"k":65,"e":"keyup"},{"t":1439,"k":65,"e":"keydown"},{"t":1443,"k":65,"e":"keyup"},{"t":1446,"k":37,"e":"keyup"},{"t":1449,"k":39,"e":"keydown"},{"t":1461,"k":39,"e":"keyup"},{"t":1466,"k":83,"e":"keydown"},{"t":1470,"k":83,"e":"keyup"},{"t":1476,"k":83,"e":"keydown"},{"t":1478,"k":83,"e":"keyup"},{"t":1480,"k":65,"e":"keydown"},{"t":1483,"k":65,"e":"keyup"},{"t":1506,"k":83,"e":"keydown"},{"t":1516,"k":83,"e":"keyup"},{"t":1520,"k":39,"e":"keydown"},{"t":1527,"k":39,"e":"keyup"},{"t":1535,"k":83,"e":"keydown"},{"t":1537,"k":39,"e":"keydown"},{"t":1542,"k":83,"e":"keyup"},{"t":1543,"k":39,"e":"keyup"},{"t":1561,"k":39,"e":"keydown"},{"t":1563,"k":83,"e":"keydown"},{"t":1578,"k":83,"e":"keydown"},{"t":1578,"k":83,"e":"keyup"},{"t":1611,"k":83,"e":"keydown"},{"t":1612,"k":39,"e":"keyup"},{"t":1615,"k":83,"e":"keyup"},{"t":1621,"k":65,"e":"keydown"},{"t":1626,"k":65,"e":"keyup"},{"t":1647,"k":65,"e":"keydown"},{"t":1651,"k":65,"e":"keyup"},{"t":1661,"k":39,"e":"keydown"},{"t":1676,"k":39,"e":"keydown"},{"t":1677,"k":39,"e":"keydown"},{"t":1678,"k":39,"e":"keydown"},{"t":1679,"k":39,"e":"keydown"},{"t":1680,"k":39,"e":"keydown"},{"t":1681,"k":39,"e":"keydown"},{"t":1682,"k":39,"e":"keydown"},{"t":1683,"k":39,"e":"keyup"},{"t":1683,"k":39,"e":"keydown"},{"t":1699,"k":39,"e":"keydown"},{"t":1700,"k":39,"e":"keydown"},{"t":1701,"k":39,"e":"keydown"},{"t":1702,"k":39,"e":"keydown"},{"t":1702,"k":39,"e":"keydown"},{"t":1703,"k":39,"e":"keydown"},{"t":1704,"k":39,"e":"keydown"},{"t":1705,"k":39,"e":"keydown"},{"t":1706,"k":39,"e":"keydown"},{"t":1707,"k":39,"e":"keydown"},{"t":1709,"k":39,"e":"keydown"},{"t":1710,"k":39,"e":"keydown"},{"t":1711,"k":39,"e":"keydown"},{"t":1712,"k":39,"e":"keydown"},{"t":1712,"k":39,"e":"keydown"},{"t":1713,"k":39,"e":"keydown"},{"t":1714,"k":39,"e":"keydown"},{"t":1715,"k":39,"e":"keydown"},{"t":1717,"k":39,"e":"keydown"},{"t":1718,"k":39,"e":"keydown"},{"t":1719,"k":39,"e":"keydown"},{"t":1719,"k":39,"e":"keydown"},{"t":1720,"k":39,"e":"keydown"},{"t":1721,"k":39,"e":"keydown"},{"t":1722,"k":39,"e":"keydown"},{"t":1723,"k":39,"e":"keydown"},{"t":1725,"k":39,"e":"keydown"},{"t":1726,"k":39,"e":"keydown"},{"t":1727,"k":39,"e":"keydown"},{"t":1727,"k":39,"e":"keydown"},{"t":1728,"k":83,"e":"keydown"},{"t":1734,"k":39,"e":"keyup"},{"t":1734,"k":83,"e":"keyup"},{"t":1748,"k":37,"e":"keydown"},{"t":1748,"k":83,"e":"keydown"},{"t":1752,"k":83,"e":"keyup"},{"t":1759,"k":37,"e":"keyup"},{"t":1769,"k":83,"e":"keydown"},{"t":1774,"k":83,"e":"keyup"},{"t":1779,"k":37,"e":"keydown"},{"t":1786,"k":37,"e":"keyup"},{"t":1791,"k":83,"e":"keydown"},{"t":1796,"k":83,"e":"keyup"},{"t":1804,"k":37,"e":"keydown"},{"t":1809,"k":37,"e":"keyup"},{"t":1810,"k":83,"e":"keydown"},{"t":1814,"k":83,"e":"keyup"},{"t":1817,"k":37,"e":"keydown"},{"t":1827,"k":37,"e":"keyup"},{"t":1828,"k":83,"e":"keydown"},{"t":1832,"k":83,"e":"keyup"},{"t":1833,"k":39,"e":"keydown"},{"t":1840,"k":39,"e":"keyup"},{"t":1844,"k":83,"e":"keydown"},{"t":1847,"k":83,"e":"keyup"},{"t":1860,"k":39,"e":"keydown"},{"t":1864,"k":39,"e":"keyup"},{"t":1870,"k":83,"e":"keydown"},{"t":1879,"k":39,"e":"keydown"},{"t":1888,"k":83,"e":"keyup"},{"t":1890,"k":39,"e":"keyup"},{"t":1900,"k":37,"e":"keydown"},{"t":1905,"k":37,"e":"keyup"},{"t":1913,"k":83,"e":"keydown"},{"t":1917,"k":39,"e":"keydown"},{"t":1932,"k":83,"e":"keyup"},{"t":1932,"k":39,"e":"keyup"},{"t":1951,"k":39,"e":"keydown"},{"t":1951,"k":83,"e":"keydown"},{"t":1966,"k":39,"e":"keyup"},{"t":1966,"k":83,"e":"keyup"},{"t":1982,"k":83,"e":"keydown"},{"t":1988,"k":39,"e":"keydown"},{"t":1994,"k":83,"e":"keyup"},{"t":1994,"k":39,"e":"keyup"},{"t":2004,"k":65,"e":"keydown"},{"t":2008,"k":65,"e":"keyup"},{"t":2014,"k":65,"e":"keydown"},{"t":2017,"k":65,"e":"keyup"},{"t":2020,"k":65,"e":"keydown"},{"t":2024,"k":65,"e":"keyup"},{"t":2027,"k":65,"e":"keydown"},{"t":2030,"k":65,"e":"keyup"},{"t":2033,"k":65,"e":"keydown"},{"t":2036,"k":65,"e":"keyup"},{"t":2040,"k":65,"e":"keydown"},{"t":2042,"k":65,"e":"keyup"},{"t":2069,"k":83,"e":"keydown"},{"t":2070,"k":39,"e":"keydown"},{"t":2077,"k":39,"e":"keyup"},{"t":2078,"k":83,"e":"keyup"},{"t":2095,"k":83,"e":"keydown"},{"t":2102,"k":83,"e":"keyup"},{"t":2106,"k":65,"e":"keydown"},{"t":2109,"k":65,"e":"keyup"},{"t":2128,"k":83,"e":"keydown"},{"t":2130,"k":39,"e":"keydown"},{"t":2145,"k":83,"e":"keyup"},{"t":2148,"k":39,"e":"keyup"},{"t":2168,"k":83,"e":"keydown"},{"t":2170,"k":39,"e":"keydown"},{"t":2176,"k":65,"e":"keydown"},{"t":2178,"k":83,"e":"keyup"},{"t":2179,"k":39,"e":"keyup"},{"t":2179,"k":65,"e":"keyup"},{"t":2224,"k":39,"e":"keydown"},{"t":2240,"k":39,"e":"keydown"},{"t":2241,"k":39,"e":"keydown"},{"t":2242,"k":39,"e":"keydown"},{"t":2242,"k":39,"e":"keydown"},{"t":2243,"k":39,"e":"keydown"},{"t":2244,"k":39,"e":"keydown"},{"t":2245,"k":83,"e":"keydown"},{"t":2254,"k":83,"e":"keyup"},{"t":2301,"k":83,"e":"keydown"},{"t":2308,"k":83,"e":"keyup"},{"t":2336,"k":83,"e":"keydown"},{"t":2346,"k":83,"e":"keyup"},{"t":2387,"k":83,"e":"keydown"},{"t":2397,"k":83,"e":"keyup"},{"t":2401,"k":39,"e":"keyup"},{"t":2402,"k":65,"e":"keydown"},{"t":2405,"k":65,"e":"keyup"},{"t":2420,"k":83,"e":"keydown"},{"t":2428,"k":39,"e":"keydown"},{"t":2436,"k":83,"e":"keyup"},{"t":2451,"k":39,"e":"keydown"},{"t":2453,"k":39,"e":"keydown"},{"t":2453,"k":39,"e":"keydown"},{"t":2454,"k":39,"e":"keydown"},{"t":2455,"k":39,"e":"keydown"},{"t":2456,"k":39,"e":"keydown"},{"t":2457,"k":39,"e":"keydown"},{"t":2459,"k":39,"e":"keydown"},{"t":2460,"k":39,"e":"keydown"},{"t":2461,"k":39,"e":"keydown"},{"t":2461,"k":39,"e":"keydown"},{"t":2462,"k":39,"e":"keydown"},{"t":2463,"k":39,"e":"keydown"},{"t":2464,"k":39,"e":"keydown"},{"t":2465,"k":39,"e":"keydown"},{"t":2467,"k":39,"e":"keydown"},{"t":2468,"k":39,"e":"keydown"},{"t":2469,"k":39,"e":"keydown"},{"t":2469,"k":39,"e":"keydown"},{"t":2470,"k":39,"e":"keydown"},{"t":2471,"k":39,"e":"keydown"},{"t":2472,"k":39,"e":"keydown"},{"t":2473,"k":39,"e":"keydown"},{"t":2474,"k":39,"e":"keydown"},{"t":2476,"k":39,"e":"keydown"},{"t":2476,"k":39,"e":"keydown"},{"t":2477,"k":39,"e":"keydown"},{"t":2478,"k":39,"e":"keydown"},{"t":2479,"k":39,"e":"keydown"},{"t":2480,"k":39,"e":"keydown"},{"t":2481,"k":39,"e":"keydown"},{"t":2483,"k":39,"e":"keydown"},{"t":2484,"k":39,"e":"keydown"},{"t":2485,"k":39,"e":"keydown"},{"t":2485,"k":39,"e":"keydown"},{"t":2486,"k":39,"e":"keydown"},{"t":2487,"k":39,"e":"keydown"},{"t":2488,"k":39,"e":"keydown"},{"t":2489,"k":39,"e":"keydown"},{"t":2490,"k":39,"e":"keydown"},{"t":2491,"k":83,"e":"keydown"},{"t":2498,"k":83,"e":"keyup"},{"t":2507,"k":39,"e":"keyup"},{"t":2509,"k":39,"e":"keydown"},{"t":2519,"k":83,"e":"keydown"},{"t":2526,"k":83,"e":"keyup"},{"t":2548,"k":83,"e":"keydown"},{"t":2554,"k":83,"e":"keyup"},{"t":2560,"k":65,"e":"keydown"},{"t":2561,"k":39,"e":"keyup"},{"t":2563,"k":65,"e":"keyup"},{"t":2569,"k":37,"e":"keydown"},{"t":2575,"k":37,"e":"keyup"},{"t":2583,"k":39,"e":"keydown"},{"t":2588,"k":39,"e":"keyup"},{"t":2594,"k":83,"e":"keydown"},{"t":2602,"k":83,"e":"keyup"},{"t":2604,"k":65,"e":"keydown"},{"t":2607,"k":65,"e":"keyup"},{"t":2620,"k":83,"e":"keydown"},{"t":2625,"k":39,"e":"keydown"},{"t":2637,"k":83,"e":"keyup"},{"t":2652,"k":39,"e":"keydown"},{"t":2653,"k":39,"e":"keydown"},{"t":2654,"k":39,"e":"keydown"},{"t":2655,"k":39,"e":"keydown"},{"t":2656,"k":39,"e":"keydown"},{"t":2657,"k":39,"e":"keydown"},{"t":2658,"k":39,"e":"keydown"},{"t":2659,"k":39,"e":"keydown"},{"t":2660,"k":39,"e":"keydown"},{"t":2661,"k":39,"e":"keydown"},{"t":2662,"k":39,"e":"keydown"},{"t":2663,"k":39,"e":"keydown"},{"t":2664,"k":39,"e":"keydown"},{"t":2665,"k":39,"e":"keydown"},{"t":2666,"k":39,"e":"keydown"},{"t":2667,"k":39,"e":"keydown"},{"t":2668,"k":39,"e":"keydown"},{"t":2669,"k":39,"e":"keydown"},{"t":2670,"k":39,"e":"keydown"},{"t":2671,"k":39,"e":"keydown"},{"t":2672,"k":39,"e":"keydown"},{"t":2673,"k":39,"e":"keydown"},{"t":2674,"k":39,"e":"keydown"},{"t":2675,"k":39,"e":"keydown"},{"t":2676,"k":39,"e":"keydown"},{"t":2677,"k":39,"e":"keydown"},{"t":2678,"k":39,"e":"keydown"},{"t":2679,"k":39,"e":"keyup"},{"t":2681,"k":39,"e":"keydown"},{"t":2697,"k":39,"e":"keydown"},{"t":2698,"k":39,"e":"keydown"},{"t":2699,"k":39,"e":"keydown"},{"t":2700,"k":39,"e":"keydown"},{"t":2701,"k":39,"e":"keyup"}]</t>
  </si>
  <si>
    <t>[4,5,3,2,1,6,7,8,9,10,14,13,15,20,16,19,12,11,17,21,22,23,24,26,27,29,30,31,35,32,39,42,43]</t>
  </si>
  <si>
    <t>[{"t":3,"k":83,"e":"keyup"},{"t":20,"k":39,"e":"keydown"},{"t":22,"k":65,"e":"keydown"},{"t":34,"k":83,"e":"keydown"},{"t":40,"k":83,"e":"keyup"},{"t":53,"k":39,"e":"keyup"},{"t":54,"k":83,"e":"keydown"},{"t":54,"k":37,"e":"keydown"},{"t":56,"k":83,"e":"keyup"},{"t":68,"k":83,"e":"keydown"},{"t":70,"k":37,"e":"keyup"},{"t":71,"k":39,"e":"keydown"},{"t":73,"k":83,"e":"keyup"},{"t":82,"k":83,"e":"keydown"},{"t":85,"k":39,"e":"keyup"},{"t":85,"k":83,"e":"keyup"},{"t":85,"k":37,"e":"keydown"},{"t":93,"k":37,"e":"keyup"},{"t":99,"k":65,"e":"keyup"},{"t":99,"k":37,"e":"keydown"},{"t":101,"k":37,"e":"keyup"},{"t":101,"k":83,"e":"keydown"},{"t":105,"k":83,"e":"keyup"},{"t":111,"k":37,"e":"keydown"},{"t":115,"k":83,"e":"keydown"},{"t":117,"k":37,"e":"keyup"},{"t":119,"k":83,"e":"keyup"},{"t":120,"k":39,"e":"keydown"},{"t":124,"k":83,"e":"keydown"},{"t":130,"k":83,"e":"keyup"},{"t":131,"k":65,"e":"keydown"},{"t":144,"k":83,"e":"keydown"},{"t":148,"k":83,"e":"keyup"},{"t":154,"k":39,"e":"keyup"},{"t":157,"k":37,"e":"keydown"},{"t":167,"k":39,"e":"keydown"},{"t":168,"k":37,"e":"keyup"},{"t":183,"k":39,"e":"keydown"},{"t":183,"k":39,"e":"keydown"},{"t":185,"k":39,"e":"keydown"},{"t":186,"k":39,"e":"keydown"},{"t":187,"k":39,"e":"keydown"},{"t":188,"k":39,"e":"keydown"},{"t":189,"k":39,"e":"keydown"},{"t":190,"k":39,"e":"keydown"},{"t":190,"k":39,"e":"keydown"},{"t":192,"k":39,"e":"keydown"},{"t":193,"k":39,"e":"keydown"},{"t":194,"k":39,"e":"keydown"},{"t":194,"k":39,"e":"keyup"},{"t":194,"k":37,"e":"keydown"},{"t":196,"k":83,"e":"keydown"},{"t":201,"k":83,"e":"keyup"},{"t":203,"k":83,"e":"keydown"},{"t":207,"k":83,"e":"keyup"},{"t":210,"k":37,"e":"keyup"},{"t":210,"k":39,"e":"keydown"},{"t":220,"k":83,"e":"keydown"},{"t":222,"k":83,"e":"keyup"},{"t":235,"k":83,"e":"keydown"},{"t":239,"k":83,"e":"keyup"},{"t":242,"k":83,"e":"keydown"},{"t":246,"k":83,"e":"keyup"},{"t":249,"k":39,"e":"keyup"},{"t":250,"k":37,"e":"keydown"},{"t":251,"k":65,"e":"keyup"},{"t":260,"k":37,"e":"keyup"},{"t":268,"k":37,"e":"keydown"},{"t":273,"k":37,"e":"keyup"},{"t":292,"k":37,"e":"keydown"},{"t":296,"k":83,"e":"keydown"},{"t":300,"k":83,"e":"keyup"},{"t":321,"k":83,"e":"keydown"},{"t":322,"k":37,"e":"keyup"},{"t":324,"k":83,"e":"keyup"},{"t":324,"k":39,"e":"keydown"},{"t":329,"k":39,"e":"keyup"},{"t":331,"k":83,"e":"keydown"},{"t":332,"k":83,"e":"keyup"},{"t":333,"k":37,"e":"keydown"},{"t":342,"k":83,"e":"keydown"},{"t":345,"k":37,"e":"keyup"},{"t":346,"k":83,"e":"keyup"},{"t":350,"k":83,"e":"keydown"},{"t":352,"k":83,"e":"keyup"},{"t":352,"k":39,"e":"keydown"},{"t":362,"k":83,"e":"keydown"},{"t":365,"k":83,"e":"keyup"},{"t":368,"k":39,"e":"keyup"},{"t":374,"k":39,"e":"keydown"},{"t":390,"k":39,"e":"keydown"},{"t":391,"k":39,"e":"keydown"},{"t":392,"k":39,"e":"keydown"},{"t":393,"k":39,"e":"keydown"},{"t":394,"k":39,"e":"keydown"},{"t":394,"k":83,"e":"keydown"},{"t":395,"k":39,"e":"keyup"},{"t":397,"k":37,"e":"keydown"},{"t":398,"k":83,"e":"keyup"},{"t":406,"k":37,"e":"keyup"},{"t":407,"k":39,"e":"keydown"},{"t":414,"k":39,"e":"keyup"},{"t":421,"k":39,"e":"keydown"},{"t":427,"k":83,"e":"keydown"},{"t":433,"k":83,"e":"keyup"},{"t":442,"k":39,"e":"keyup"},{"t":443,"k":37,"e":"keydown"},{"t":453,"k":37,"e":"keyup"},{"t":455,"k":37,"e":"keydown"},{"t":462,"k":37,"e":"keyup"},{"t":463,"k":83,"e":"keydown"},{"t":465,"k":39,"e":"keydown"},{"t":468,"k":83,"e":"keyup"},{"t":472,"k":39,"e":"keyup"},{"t":473,"k":37,"e":"keydown"},{"t":483,"k":37,"e":"keyup"},{"t":483,"k":83,"e":"keydown"},{"t":486,"k":83,"e":"keyup"},{"t":488,"k":39,"e":"keydown"},{"t":504,"k":39,"e":"keydown"},{"t":505,"k":39,"e":"keydown"},{"t":506,"k":39,"e":"keydown"},{"t":507,"k":39,"e":"keydown"},{"t":508,"k":39,"e":"keydown"},{"t":508,"k":39,"e":"keydown"},{"t":510,"k":39,"e":"keydown"},{"t":511,"k":39,"e":"keydown"},{"t":511,"k":65,"e":"keydown"},{"t":519,"k":65,"e":"keyup"},{"t":521,"k":83,"e":"keydown"},{"t":527,"k":83,"e":"keyup"},{"t":555,"k":65,"e":"keydown"},{"t":561,"k":83,"e":"keydown"},{"t":565,"k":83,"e":"keyup"},{"t":581,"k":83,"e":"keydown"},{"t":586,"k":83,"e":"keyup"},{"t":600,"k":39,"e":"keyup"},{"t":601,"k":37,"e":"keydown"},{"t":602,"k":83,"e":"keydown"},{"t":603,"k":39,"e":"keydown"},{"t":605,"k":37,"e":"keyup"},{"t":607,"k":83,"e":"keyup"},{"t":619,"k":39,"e":"keydown"},{"t":620,"k":39,"e":"keydown"},{"t":620,"k":83,"e":"keydown"},{"t":623,"k":83,"e":"keyup"},{"t":626,"k":83,"e":"keydown"},{"t":629,"k":83,"e":"keyup"},{"t":632,"k":83,"e":"keydown"},{"t":635,"k":83,"e":"keyup"},{"t":640,"k":83,"e":"keydown"},{"t":643,"k":83,"e":"keyup"},{"t":646,"k":83,"e":"keydown"},{"t":650,"k":83,"e":"keyup"},{"t":658,"k":39,"e":"keyup"},{"t":658,"k":37,"e":"keydown"},{"t":658,"k":65,"e":"keyup"},{"t":660,"k":83,"e":"keydown"},{"t":664,"k":65,"e":"keydown"},{"t":667,"k":83,"e":"keyup"},{"t":670,"k":65,"e":"keyup"},{"t":676,"k":37,"e":"keyup"},{"t":681,"k":39,"e":"keydown"},{"t":685,"k":39,"e":"keyup"},{"t":685,"k":37,"e":"keydown"},{"t":687,"k":37,"e":"keyup"},{"t":688,"k":39,"e":"keydown"},{"t":690,"k":39,"e":"keyup"},{"t":690,"k":37,"e":"keydown"},{"t":692,"k":37,"e":"keyup"},{"t":693,"k":39,"e":"keydown"},{"t":695,"k":39,"e":"keyup"},{"t":695,"k":37,"e":"keydown"},{"t":697,"k":37,"e":"keyup"},{"t":697,"k":39,"e":"keydown"},{"t":701,"k":39,"e":"keyup"},{"t":701,"k":37,"e":"keydown"},{"t":702,"k":37,"e":"keyup"},{"t":702,"k":39,"e":"keydown"},{"t":705,"k":39,"e":"keyup"},{"t":705,"k":37,"e":"keydown"},{"t":706,"k":37,"e":"keyup"},{"t":707,"k":39,"e":"keydown"},{"t":710,"k":39,"e":"keyup"},{"t":710,"k":37,"e":"keydown"},{"t":711,"k":37,"e":"keyup"},{"t":713,"k":39,"e":"keydown"},{"t":715,"k":39,"e":"keyup"},{"t":715,"k":37,"e":"keydown"},{"t":717,"k":37,"e":"keyup"},{"t":718,"k":39,"e":"keydown"},{"t":720,"k":39,"e":"keyup"},{"t":721,"k":37,"e":"keydown"},{"t":722,"k":37,"e":"keyup"},{"t":723,"k":39,"e":"keydown"},{"t":725,"k":37,"e":"keydown"},{"t":726,"k":39,"e":"keyup"},{"t":727,"k":37,"e":"keyup"},{"t":728,"k":39,"e":"keydown"},{"t":731,"k":39,"e":"keyup"},{"t":731,"k":37,"e":"keydown"},{"t":733,"k":37,"e":"keyup"},{"t":734,"k":39,"e":"keydown"},{"t":736,"k":37,"e":"keydown"},{"t":737,"k":39,"e":"keyup"},{"t":739,"k":37,"e":"keyup"}]</t>
  </si>
  <si>
    <t>[1,6,2,7,3,5,8,13,14,18,12,11,10,17,15,19,16,21,22,23,24,25,26,27,33,28,29,30,31,36,32,37,35,39,40,41,42,43,44,45,46,47,48,49,50,51,52,53,54,58,55,56,59,57,60,61,62,63,64,65,66,67]</t>
  </si>
  <si>
    <t>[2,3,4,5,6,7,8,10,9,11,12,13,14]</t>
  </si>
  <si>
    <t>[{"t":3,"k":83,"e":"keyup"},{"t":39,"k":39,"e":"keydown"},{"t":42,"k":39,"e":"keyup"},{"t":46,"k":37,"e":"keydown"},{"t":52,"k":37,"e":"keyup"},{"t":61,"k":39,"e":"keydown"},{"t":74,"k":83,"e":"keydown"},{"t":78,"k":39,"e":"keyup"},{"t":79,"k":83,"e":"keyup"},{"t":92,"k":39,"e":"keydown"},{"t":105,"k":83,"e":"keydown"},{"t":111,"k":83,"e":"keyup"},{"t":120,"k":39,"e":"keyup"},{"t":123,"k":39,"e":"keydown"},{"t":127,"k":39,"e":"keyup"},{"t":131,"k":83,"e":"keydown"},{"t":136,"k":83,"e":"keyup"},{"t":144,"k":83,"e":"keydown"},{"t":147,"k":39,"e":"keydown"},{"t":148,"k":83,"e":"keyup"},{"t":153,"k":39,"e":"keyup"},{"t":161,"k":39,"e":"keydown"},{"t":169,"k":83,"e":"keydown"},{"t":174,"k":83,"e":"keyup"},{"t":182,"k":39,"e":"keyup"},{"t":188,"k":37,"e":"keydown"},{"t":193,"k":37,"e":"keyup"},{"t":196,"k":39,"e":"keydown"},{"t":197,"k":83,"e":"keydown"},{"t":207,"k":83,"e":"keyup"},{"t":225,"k":39,"e":"keyup"},{"t":233,"k":39,"e":"keydown"},{"t":240,"k":39,"e":"keyup"},{"t":248,"k":39,"e":"keydown"},{"t":253,"k":83,"e":"keydown"},{"t":257,"k":83,"e":"keyup"},{"t":262,"k":39,"e":"keyup"},{"t":275,"k":39,"e":"keydown"},{"t":290,"k":39,"e":"keyup"},{"t":298,"k":37,"e":"keydown"},{"t":302,"k":83,"e":"keydown"},{"t":309,"k":83,"e":"keyup"},{"t":319,"k":37,"e":"keyup"},{"t":323,"k":39,"e":"keydown"},{"t":337,"k":83,"e":"keydown"},{"t":339,"k":39,"e":"keyup"},{"t":342,"k":83,"e":"keyup"},{"t":350,"k":39,"e":"keydown"},{"t":359,"k":83,"e":"keydown"},{"t":362,"k":83,"e":"keyup"},{"t":378,"k":83,"e":"keydown"},{"t":383,"k":39,"e":"keyup"},{"t":383,"k":83,"e":"keyup"},{"t":397,"k":37,"e":"keydown"},{"t":400,"k":37,"e":"keyup"},{"t":406,"k":83,"e":"keydown"},{"t":410,"k":83,"e":"keyup"},{"t":414,"k":39,"e":"keydown"},{"t":430,"k":39,"e":"keydown"},{"t":431,"k":39,"e":"keydown"},{"t":432,"k":39,"e":"keydown"},{"t":432,"k":39,"e":"keyup"},{"t":440,"k":83,"e":"keydown"},{"t":446,"k":83,"e":"keyup"},{"t":452,"k":37,"e":"keydown"},{"t":467,"k":37,"e":"keydown"},{"t":468,"k":37,"e":"keydown"},{"t":468,"k":37,"e":"keyup"},{"t":475,"k":37,"e":"keydown"},{"t":490,"k":37,"e":"keydown"},{"t":491,"k":37,"e":"keydown"},{"t":491,"k":83,"e":"keydown"},{"t":492,"k":37,"e":"keyup"},{"t":494,"k":83,"e":"keyup"},{"t":496,"k":39,"e":"keydown"},{"t":507,"k":39,"e":"keyup"},{"t":508,"k":39,"e":"keydown"},{"t":518,"k":83,"e":"keydown"},{"t":524,"k":83,"e":"keyup"},{"t":527,"k":39,"e":"keyup"},{"t":535,"k":83,"e":"keydown"},{"t":541,"k":83,"e":"keyup"},{"t":542,"k":39,"e":"keydown"},{"t":548,"k":39,"e":"keyup"},{"t":553,"k":37,"e":"keydown"},{"t":557,"k":83,"e":"keydown"},{"t":566,"k":83,"e":"keyup"},{"t":577,"k":37,"e":"keyup"},{"t":582,"k":39,"e":"keydown"},{"t":597,"k":39,"e":"keydown"},{"t":598,"k":39,"e":"keydown"},{"t":599,"k":39,"e":"keydown"},{"t":600,"k":39,"e":"keydown"},{"t":601,"k":39,"e":"keydown"},{"t":602,"k":39,"e":"keydown"},{"t":603,"k":39,"e":"keydown"},{"t":604,"k":39,"e":"keydown"},{"t":605,"k":39,"e":"keydown"},{"t":606,"k":39,"e":"keydown"},{"t":607,"k":39,"e":"keydown"},{"t":608,"k":39,"e":"keydown"},{"t":609,"k":39,"e":"keydown"},{"t":628,"k":39,"e":"keyup"},{"t":642,"k":65,"e":"keydown"},{"t":646,"k":65,"e":"keyup"},{"t":648,"k":65,"e":"keydown"},{"t":652,"k":65,"e":"keyup"},{"t":657,"k":39,"e":"keydown"},{"t":672,"k":39,"e":"keydown"},{"t":673,"k":39,"e":"keydown"},{"t":674,"k":39,"e":"keydown"},{"t":675,"k":83,"e":"keydown"},{"t":676,"k":39,"e":"keyup"},{"t":682,"k":83,"e":"keyup"},{"t":685,"k":39,"e":"keydown"},{"t":700,"k":39,"e":"keydown"},{"t":701,"k":39,"e":"keydown"},{"t":702,"k":39,"e":"keydown"},{"t":703,"k":39,"e":"keydown"},{"t":704,"k":65,"e":"keydown"},{"t":707,"k":65,"e":"keyup"},{"t":710,"k":65,"e":"keydown"},{"t":712,"k":39,"e":"keyup"},{"t":713,"k":65,"e":"keyup"},{"t":716,"k":37,"e":"keydown"},{"t":728,"k":37,"e":"keyup"},{"t":732,"k":39,"e":"keydown"},{"t":740,"k":65,"e":"keydown"},{"t":743,"k":65,"e":"keyup"},{"t":746,"k":65,"e":"keydown"},{"t":749,"k":65,"e":"keyup"},{"t":752,"k":65,"e":"keydown"},{"t":753,"k":39,"e":"keyup"},{"t":755,"k":65,"e":"keyup"},{"t":761,"k":65,"e":"keydown"},{"t":762,"k":65,"e":"keyup"},{"t":766,"k":65,"e":"keydown"},{"t":768,"k":65,"e":"keyup"},{"t":772,"k":65,"e":"keydown"},{"t":774,"k":65,"e":"keyup"},{"t":778,"k":65,"e":"keydown"},{"t":780,"k":65,"e":"keyup"},{"t":784,"k":65,"e":"keydown"},{"t":788,"k":39,"e":"keydown"},{"t":788,"k":65,"e":"keyup"},{"t":804,"k":83,"e":"keydown"},{"t":808,"k":83,"e":"keyup"},{"t":816,"k":83,"e":"keydown"},{"t":819,"k":83,"e":"keyup"},{"t":820,"k":39,"e":"keyup"},{"t":828,"k":83,"e":"keydown"},{"t":831,"k":83,"e":"keyup"},{"t":836,"k":37,"e":"keydown"},{"t":844,"k":37,"e":"keyup"},{"t":845,"k":83,"e":"keydown"},{"t":849,"k":83,"e":"keyup"},{"t":856,"k":37,"e":"keydown"},{"t":857,"k":83,"e":"keydown"},{"t":859,"k":37,"e":"keyup"},{"t":861,"k":83,"e":"keyup"},{"t":868,"k":37,"e":"keydown"},{"t":874,"k":37,"e":"keyup"},{"t":874,"k":83,"e":"keydown"},{"t":876,"k":83,"e":"keyup"},{"t":879,"k":39,"e":"keydown"},{"t":895,"k":39,"e":"keydown"},{"t":896,"k":39,"e":"keydown"},{"t":897,"k":39,"e":"keydown"},{"t":898,"k":39,"e":"keydown"},{"t":898,"k":65,"e":"keydown"},{"t":901,"k":65,"e":"keyup"},{"t":904,"k":65,"e":"keydown"},{"t":907,"k":65,"e":"keyup"},{"t":910,"k":65,"e":"keydown"},{"t":912,"k":65,"e":"keyup"},{"t":916,"k":39,"e":"keyup"},{"t":918,"k":37,"e":"keydown"},{"t":923,"k":37,"e":"keyup"},{"t":926,"k":39,"e":"keydown"},{"t":936,"k":65,"e":"keydown"},{"t":939,"k":65,"e":"keyup"},{"t":939,"k":39,"e":"keyup"},{"t":954,"k":83,"e":"keydown"},{"t":959,"k":39,"e":"keydown"},{"t":959,"k":83,"e":"keyup"},{"t":973,"k":65,"e":"keydown"},{"t":975,"k":65,"e":"keyup"},{"t":980,"k":65,"e":"keydown"},{"t":981,"k":39,"e":"keyup"},{"t":982,"k":65,"e":"keyup"},{"t":985,"k":37,"e":"keydown"},{"t":996,"k":83,"e":"keydown"},{"t":999,"k":83,"e":"keyup"},{"t":1000,"k":37,"e":"keyup"},{"t":1010,"k":83,"e":"keydown"},{"t":1013,"k":83,"e":"keyup"},{"t":1018,"k":39,"e":"keydown"},{"t":1025,"k":39,"e":"keyup"},{"t":1025,"k":83,"e":"keydown"},{"t":1028,"k":83,"e":"keyup"},{"t":1038,"k":39,"e":"keydown"},{"t":1048,"k":83,"e":"keydown"},{"t":1048,"k":39,"e":"keyup"},{"t":1050,"k":83,"e":"keyup"},{"t":1057,"k":39,"e":"keydown"},{"t":1062,"k":83,"e":"keydown"},{"t":1066,"k":83,"e":"keyup"},{"t":1069,"k":39,"e":"keyup"},{"t":1081,"k":37,"e":"keydown"},{"t":1091,"k":37,"e":"keyup"},{"t":1099,"k":37,"e":"keydown"},{"t":1114,"k":37,"e":"keydown"},{"t":1115,"k":37,"e":"keydown"},{"t":1116,"k":37,"e":"keydown"},{"t":1117,"k":37,"e":"keydown"},{"t":1118,"k":37,"e":"keydown"},{"t":1118,"k":37,"e":"keyup"},{"t":1119,"k":39,"e":"keydown"},{"t":1125,"k":65,"e":"keydown"},{"t":1126,"k":39,"e":"keyup"},{"t":1128,"k":65,"e":"keyup"},{"t":1131,"k":65,"e":"keydown"},{"t":1133,"k":65,"e":"keyup"},{"t":1136,"k":65,"e":"keydown"},{"t":1138,"k":65,"e":"keyup"},{"t":1140,"k":65,"e":"keydown"},{"t":1142,"k":65,"e":"keyup"},{"t":1145,"k":65,"e":"keydown"},{"t":1148,"k":65,"e":"keyup"},{"t":1152,"k":37,"e":"keydown"},{"t":1164,"k":37,"e":"keyup"},{"t":1164,"k":39,"e":"keydown"},{"t":1170,"k":39,"e":"keyup"},{"t":1171,"k":65,"e":"keydown"},{"t":1172,"k":65,"e":"keyup"},{"t":1173,"k":65,"e":"keydown"},{"t":1176,"k":65,"e":"keyup"},{"t":1177,"k":37,"e":"keydown"},{"t":1184,"k":37,"e":"keyup"},{"t":1186,"k":39,"e":"keydown"},{"t":1201,"k":39,"e":"keydown"},{"t":1202,"k":39,"e":"keydown"},{"t":1203,"k":39,"e":"keydown"},{"t":1204,"k":39,"e":"keydown"},{"t":1205,"k":39,"e":"keydown"},{"t":1207,"k":39,"e":"keydown"},{"t":1208,"k":39,"e":"keydown"},{"t":1209,"k":39,"e":"keydown"},{"t":1209,"k":39,"e":"keydown"},{"t":1210,"k":39,"e":"keydown"},{"t":1211,"k":39,"e":"keydown"},{"t":1212,"k":39,"e":"keydown"},{"t":1213,"k":39,"e":"keydown"},{"t":1214,"k":39,"e":"keydown"},{"t":1215,"k":39,"e":"keydown"},{"t":1216,"k":83,"e":"keydown"},{"t":1222,"k":83,"e":"keyup"},{"t":1240,"k":39,"e":"keyup"},{"t":1255,"k":39,"e":"keydown"},{"t":1264,"k":39,"e":"keyup"},{"t":1265,"k":65,"e":"keydown"},{"t":1266,"k":65,"e":"keyup"},{"t":1270,"k":65,"e":"keydown"},{"t":1271,"k":65,"e":"keyup"},{"t":1276,"k":65,"e":"keydown"},{"t":1278,"k":65,"e":"keyup"},{"t":1282,"k":65,"e":"keydown"},{"t":1285,"k":65,"e":"keyup"},{"t":1289,"k":65,"e":"keydown"},{"t":1293,"k":65,"e":"keyup"},{"t":1298,"k":65,"e":"keydown"},{"t":1301,"k":65,"e":"keyup"},{"t":1327,"k":39,"e":"keydown"},{"t":1329,"k":83,"e":"keydown"},{"t":1336,"k":83,"e":"keyup"},{"t":1354,"k":83,"e":"keydown"},{"t":1361,"k":83,"e":"keyup"},{"t":1371,"k":39,"e":"keyup"},{"t":1385,"k":39,"e":"keydown"},{"t":1390,"k":39,"e":"keyup"},{"t":1392,"k":83,"e":"keydown"},{"t":1397,"k":83,"e":"keyup"},{"t":1406,"k":83,"e":"keydown"},{"t":1409,"k":83,"e":"keyup"},{"t":1416,"k":39,"e":"keydown"},{"t":1421,"k":83,"e":"keydown"},{"t":1423,"k":39,"e":"keyup"},{"t":1425,"k":83,"e":"keyup"},{"t":1432,"k":83,"e":"keydown"},{"t":1436,"k":83,"e":"keyup"},{"t":1441,"k":39,"e":"keydown"},{"t":1445,"k":83,"e":"keydown"},{"t":1449,"k":83,"e":"keyup"},{"t":1449,"k":39,"e":"keyup"},{"t":1462,"k":39,"e":"keydown"},{"t":1466,"k":83,"e":"keydown"},{"t":1476,"k":83,"e":"keyup"},{"t":1487,"k":39,"e":"keyup"},{"t":1491,"k":83,"e":"keydown"},{"t":1498,"k":83,"e":"keyup"},{"t":1499,"k":65,"e":"keydown"},{"t":1502,"k":65,"e":"keyup"},{"t":1505,"k":65,"e":"keydown"},{"t":1507,"k":65,"e":"keyup"},{"t":1521,"k":65,"e":"keydown"},{"t":1524,"k":65,"e":"keyup"},{"t":1542,"k":83,"e":"keydown"},{"t":1546,"k":83,"e":"keyup"},{"t":1552,"k":83,"e":"keydown"},{"t":1553,"k":83,"e":"keyup"},{"t":1553,"k":65,"e":"keydown"},{"t":1555,"k":65,"e":"keyup"},{"t":1556,"k":65,"e":"keydown"},{"t":1559,"k":65,"e":"keyup"},{"t":1563,"k":83,"e":"keydown"},{"t":1570,"k":83,"e":"keyup"},{"t":1571,"k":65,"e":"keydown"},{"t":1573,"k":65,"e":"keyup"},{"t":1583,"k":65,"e":"keydown"},{"t":1586,"k":65,"e":"keyup"},{"t":1590,"k":39,"e":"keydown"},{"t":1593,"k":83,"e":"keydown"},{"t":1598,"k":83,"e":"keyup"},{"t":1606,"k":83,"e":"keydown"},{"t":1620,"k":83,"e":"keyup"},{"t":1627,"k":83,"e":"keydown"},{"t":1632,"k":83,"e":"keyup"},{"t":1642,"k":39,"e":"keyup"},{"t":1643,"k":65,"e":"keydown"},{"t":1645,"k":65,"e":"keyup"},{"t":1647,"k":65,"e":"keydown"},{"t":1650,"k":65,"e":"keyup"},{"t":1651,"k":37,"e":"keydown"},{"t":1664,"k":37,"e":"keyup"},{"t":1667,"k":39,"e":"keydown"},{"t":1682,"k":39,"e":"keydown"},{"t":1683,"k":39,"e":"keydown"},{"t":1685,"k":39,"e":"keydown"},{"t":1686,"k":39,"e":"keydown"},{"t":1686,"k":65,"e":"keydown"},{"t":1688,"k":39,"e":"keyup"},{"t":1689,"k":65,"e":"keyup"},{"t":1693,"k":65,"e":"keydown"},{"t":1696,"k":65,"e":"keyup"},{"t":1699,"k":65,"e":"keydown"},{"t":1701,"k":65,"e":"keyup"},{"t":1705,"k":65,"e":"keydown"},{"t":1708,"k":65,"e":"keyup"},{"t":1708,"k":39,"e":"keydown"},{"t":1712,"k":65,"e":"keydown"},{"t":1714,"k":65,"e":"keyup"},{"t":1717,"k":65,"e":"keydown"},{"t":1720,"k":65,"e":"keyup"},{"t":1723,"k":65,"e":"keydown"},{"t":1726,"k":65,"e":"keyup"},{"t":1728,"k":39,"e":"keyup"},{"t":1730,"k":65,"e":"keydown"},{"t":1732,"k":65,"e":"keyup"},{"t":1748,"k":39,"e":"keydown"},{"t":1751,"k":65,"e":"keydown"},{"t":1755,"k":65,"e":"keyup"},{"t":1758,"k":65,"e":"keydown"},{"t":1762,"k":65,"e":"keyup"},{"t":1765,"k":39,"e":"keyup"},{"t":1776,"k":37,"e":"keydown"},{"t":1777,"k":83,"e":"keydown"},{"t":1785,"k":83,"e":"keyup"},{"t":1789,"k":37,"e":"keyup"},{"t":1796,"k":39,"e":"keydown"},{"t":1806,"k":83,"e":"keydown"},{"t":1820,"k":83,"e":"keyup"},{"t":1852,"k":83,"e":"keydown"},{"t":1860,"k":83,"e":"keyup"},{"t":1875,"k":39,"e":"keyup"},{"t":1884,"k":39,"e":"keydown"},{"t":1892,"k":65,"e":"keydown"},{"t":1895,"k":65,"e":"keyup"},{"t":1898,"k":65,"e":"keydown"},{"t":1900,"k":65,"e":"keyup"},{"t":1905,"k":65,"e":"keydown"},{"t":1906,"k":65,"e":"keyup"},{"t":1909,"k":39,"e":"keyup"},{"t":1910,"k":65,"e":"keydown"},{"t":1913,"k":65,"e":"keyup"},{"t":1917,"k":37,"e":"keydown"},{"t":1921,"k":37,"e":"keyup"},{"t":1936,"k":37,"e":"keydown"},{"t":1950,"k":37,"e":"keyup"},{"t":1963,"k":37,"e":"keydown"},{"t":1966,"k":37,"e":"keyup"},{"t":1967,"k":39,"e":"keydown"},{"t":1983,"k":39,"e":"keydown"},{"t":1984,"k":39,"e":"keydown"},{"t":1985,"k":39,"e":"keydown"},{"t":1986,"k":83,"e":"keydown"},{"t":1992,"k":83,"e":"keyup"},{"t":1994,"k":39,"e":"keyup"},{"t":1994,"k":65,"e":"keydown"},{"t":1996,"k":65,"e":"keyup"},{"t":1999,"k":65,"e":"keydown"},{"t":2002,"k":65,"e":"keyup"},{"t":2005,"k":65,"e":"keydown"},{"t":2008,"k":65,"e":"keyup"},{"t":2011,"k":65,"e":"keydown"},{"t":2014,"k":65,"e":"keyup"},{"t":2016,"k":39,"e":"keydown"},{"t":2032,"k":39,"e":"keydown"},{"t":2033,"k":39,"e":"keydown"},{"t":2034,"k":39,"e":"keydown"},{"t":2035,"k":39,"e":"keydown"},{"t":2036,"k":39,"e":"keydown"},{"t":2037,"k":39,"e":"keydown"},{"t":2038,"k":39,"e":"keydown"},{"t":2039,"k":39,"e":"keydown"},{"t":2040,"k":39,"e":"keydown"},{"t":2041,"k":39,"e":"keydown"},{"t":2042,"k":39,"e":"keydown"},{"t":2042,"k":39,"e":"keyup"},{"t":2050,"k":83,"e":"keydown"},{"t":2051,"k":83,"e":"keyup"},{"t":2053,"k":65,"e":"keydown"},{"t":2055,"k":65,"e":"keyup"},{"t":2059,"k":65,"e":"keydown"},{"t":2061,"k":65,"e":"keyup"},{"t":2064,"k":65,"e":"keydown"},{"t":2067,"k":65,"e":"keyup"},{"t":2071,"k":65,"e":"keydown"},{"t":2071,"k":39,"e":"keydown"},{"t":2072,"k":65,"e":"keyup"},{"t":2086,"k":65,"e":"keydown"},{"t":2088,"k":65,"e":"keyup"},{"t":2091,"k":65,"e":"keydown"},{"t":2093,"k":65,"e":"keyup"},{"t":2094,"k":39,"e":"keyup"},{"t":2103,"k":83,"e":"keydown"},{"t":2105,"k":83,"e":"keyup"},{"t":2108,"k":83,"e":"keydown"},{"t":2112,"k":83,"e":"keyup"},{"t":2118,"k":39,"e":"keydown"},{"t":2122,"k":65,"e":"keydown"},{"t":2124,"k":65,"e":"keyup"},{"t":2127,"k":65,"e":"keydown"},{"t":2132,"k":65,"e":"keyup"},{"t":2132,"k":39,"e":"keyup"},{"t":2145,"k":39,"e":"keydown"},{"t":2158,"k":83,"e":"keydown"},{"t":2168,"k":83,"e":"keyup"},{"t":2170,"k":39,"e":"keyup"},{"t":2172,"k":83,"e":"keydown"},{"t":2183,"k":39,"e":"keydown"},{"t":2185,"k":83,"e":"keyup"},{"t":2195,"k":83,"e":"keydown"},{"t":2208,"k":83,"e":"keyup"},{"t":2221,"k":83,"e":"keydown"},{"t":2227,"k":83,"e":"keyup"},{"t":2229,"k":39,"e":"keyup"},{"t":2236,"k":37,"e":"keydown"},{"t":2246,"k":37,"e":"keyup"},{"t":2248,"k":39,"e":"keydown"},{"t":2261,"k":39,"e":"keyup"},{"t":2261,"k":83,"e":"keydown"},{"t":2269,"k":83,"e":"keyup"},{"t":2270,"k":65,"e":"keydown"},{"t":2273,"k":65,"e":"keyup"},{"t":2276,"k":65,"e":"keydown"},{"t":2278,"k":65,"e":"keyup"},{"t":2293,"k":39,"e":"keydown"},{"t":2308,"k":39,"e":"keydown"},{"t":2309,"k":39,"e":"keydown"},{"t":2310,"k":39,"e":"keydown"},{"t":2311,"k":39,"e":"keydown"},{"t":2312,"k":39,"e":"keydown"},{"t":2313,"k":39,"e":"keydown"},{"t":2314,"k":39,"e":"keydown"},{"t":2315,"k":39,"e":"keydown"},{"t":2316,"k":39,"e":"keydown"},{"t":2317,"k":39,"e":"keydown"},{"t":2317,"k":83,"e":"keydown"},{"t":2318,"k":39,"e":"keyup"},{"t":2322,"k":83,"e":"keyup"},{"t":2328,"k":65,"e":"keydown"},{"t":2331,"k":65,"e":"keyup"},{"t":2342,"k":39,"e":"keydown"},{"t":2358,"k":39,"e":"keydown"},{"t":2359,"k":39,"e":"keydown"},{"t":2360,"k":39,"e":"keydown"},{"t":2361,"k":39,"e":"keydown"},{"t":2362,"k":39,"e":"keydown"},{"t":2363,"k":39,"e":"keydown"},{"t":2364,"k":39,"e":"keydown"},{"t":2365,"k":39,"e":"keydown"},{"t":2366,"k":39,"e":"keydown"},{"t":2367,"k":39,"e":"keydown"},{"t":2368,"k":39,"e":"keydown"},{"t":2369,"k":39,"e":"keydown"},{"t":2369,"k":83,"e":"keydown"},{"t":2385,"k":83,"e":"keydown"},{"t":2386,"k":83,"e":"keydown"},{"t":2386,"k":83,"e":"keydown"},{"t":2388,"k":83,"e":"keydown"},{"t":2388,"k":83,"e":"keyup"},{"t":2394,"k":39,"e":"keyup"}]</t>
  </si>
  <si>
    <t>[1,2,6,3,7,4,5,8,10,11,17,12,13,9,18,14,19,15,16,20,21,22,23,24,25,27,26,33,28,29,34,30,35,31,32,37,38,36,39,40,41,42]</t>
  </si>
  <si>
    <t>[1,5,4,3]</t>
  </si>
  <si>
    <t>[{"t":1,"k":83,"e":"keyup"},{"t":34,"k":39,"e":"keydown"},{"t":42,"k":39,"e":"keyup"},{"t":55,"k":83,"e":"keydown"},{"t":73,"k":83,"e":"keydown"},{"t":74,"k":83,"e":"keydown"},{"t":75,"k":83,"e":"keyup"},{"t":78,"k":83,"e":"keydown"},{"t":81,"k":83,"e":"keyup"},{"t":84,"k":83,"e":"keydown"},{"t":87,"k":83,"e":"keyup"},{"t":117,"k":39,"e":"keydown"},{"t":135,"k":39,"e":"keydown"},{"t":136,"k":39,"e":"keydown"},{"t":136,"k":39,"e":"keydown"},{"t":138,"k":39,"e":"keydown"},{"t":138,"k":39,"e":"keydown"},{"t":139,"k":39,"e":"keydown"},{"t":140,"k":39,"e":"keydown"},{"t":141,"k":39,"e":"keydown"},{"t":142,"k":39,"e":"keydown"},{"t":143,"k":39,"e":"keydown"},{"t":144,"k":39,"e":"keydown"},{"t":145,"k":39,"e":"keydown"},{"t":145,"k":39,"e":"keyup"},{"t":190,"k":83,"e":"keydown"},{"t":193,"k":39,"e":"keydown"},{"t":198,"k":83,"e":"keyup"},{"t":201,"k":39,"e":"keyup"},{"t":221,"k":39,"e":"keydown"},{"t":233,"k":83,"e":"keydown"},{"t":236,"k":83,"e":"keyup"},{"t":236,"k":39,"e":"keyup"},{"t":258,"k":37,"e":"keydown"},{"t":263,"k":37,"e":"keyup"},{"t":271,"k":83,"e":"keydown"},{"t":274,"k":83,"e":"keyup"},{"t":285,"k":37,"e":"keydown"},{"t":290,"k":83,"e":"keydown"},{"t":293,"k":83,"e":"keyup"},{"t":294,"k":37,"e":"keyup"},{"t":315,"k":39,"e":"keydown"},{"t":319,"k":39,"e":"keyup"},{"t":321,"k":83,"e":"keydown"},{"t":323,"k":83,"e":"keyup"},{"t":344,"k":83,"e":"keydown"},{"t":348,"k":83,"e":"keyup"},{"t":352,"k":83,"e":"keydown"},{"t":356,"k":83,"e":"keyup"},{"t":357,"k":83,"e":"keydown"},{"t":361,"k":83,"e":"keyup"},{"t":380,"k":37,"e":"keydown"},{"t":383,"k":37,"e":"keyup"},{"t":393,"k":83,"e":"keydown"},{"t":395,"k":83,"e":"keyup"},{"t":401,"k":39,"e":"keydown"},{"t":412,"k":39,"e":"keyup"},{"t":418,"k":39,"e":"keydown"},{"t":430,"k":39,"e":"keyup"},{"t":435,"k":83,"e":"keydown"},{"t":439,"k":83,"e":"keyup"},{"t":442,"k":37,"e":"keydown"},{"t":455,"k":37,"e":"keyup"},{"t":457,"k":83,"e":"keydown"},{"t":460,"k":83,"e":"keyup"},{"t":471,"k":39,"e":"keydown"},{"t":476,"k":83,"e":"keydown"},{"t":477,"k":39,"e":"keyup"},{"t":480,"k":83,"e":"keyup"},{"t":483,"k":39,"e":"keydown"},{"t":491,"k":39,"e":"keyup"},{"t":502,"k":39,"e":"keydown"},{"t":505,"k":83,"e":"keydown"},{"t":524,"k":83,"e":"keydown"},{"t":525,"k":83,"e":"keydown"},{"t":525,"k":83,"e":"keyup"},{"t":527,"k":39,"e":"keyup"},{"t":537,"k":83,"e":"keydown"},{"t":555,"k":83,"e":"keydown"},{"t":555,"k":83,"e":"keyup"},{"t":564,"k":39,"e":"keydown"},{"t":568,"k":83,"e":"keydown"},{"t":577,"k":83,"e":"keyup"},{"t":578,"k":39,"e":"keyup"},{"t":606,"k":39,"e":"keydown"},{"t":614,"k":39,"e":"keyup"},{"t":641,"k":83,"e":"keydown"},{"t":643,"k":39,"e":"keydown"},{"t":647,"k":83,"e":"keyup"},{"t":650,"k":39,"e":"keyup"},{"t":670,"k":39,"e":"keydown"},{"t":675,"k":39,"e":"keyup"},{"t":679,"k":39,"e":"keydown"},{"t":683,"k":39,"e":"keyup"},{"t":684,"k":83,"e":"keydown"},{"t":687,"k":83,"e":"keyup"},{"t":692,"k":83,"e":"keydown"},{"t":694,"k":83,"e":"keyup"},{"t":697,"k":83,"e":"keydown"},{"t":700,"k":83,"e":"keyup"},{"t":705,"k":83,"e":"keydown"},{"t":709,"k":83,"e":"keyup"},{"t":717,"k":39,"e":"keydown"},{"t":721,"k":39,"e":"keyup"},{"t":728,"k":39,"e":"keydown"},{"t":731,"k":39,"e":"keyup"},{"t":731,"k":83,"e":"keydown"},{"t":734,"k":83,"e":"keyup"},{"t":743,"k":37,"e":"keydown"},{"t":760,"k":37,"e":"keyup"},{"t":762,"k":83,"e":"keydown"},{"t":765,"k":83,"e":"keyup"},{"t":770,"k":39,"e":"keydown"},{"t":779,"k":39,"e":"keyup"},{"t":785,"k":39,"e":"keydown"},{"t":792,"k":39,"e":"keyup"},{"t":795,"k":83,"e":"keydown"},{"t":799,"k":83,"e":"keyup"},{"t":804,"k":83,"e":"keydown"},{"t":804,"k":39,"e":"keydown"},{"t":806,"k":39,"e":"keyup"},{"t":808,"k":83,"e":"keyup"},{"t":811,"k":83,"e":"keydown"},{"t":815,"k":83,"e":"keyup"},{"t":820,"k":83,"e":"keydown"},{"t":825,"k":83,"e":"keyup"},{"t":829,"k":83,"e":"keydown"},{"t":833,"k":83,"e":"keyup"},{"t":837,"k":37,"e":"keydown"},{"t":843,"k":37,"e":"keyup"},{"t":851,"k":83,"e":"keydown"},{"t":856,"k":83,"e":"keyup"},{"t":870,"k":39,"e":"keydown"},{"t":875,"k":39,"e":"keyup"},{"t":881,"k":39,"e":"keydown"},{"t":885,"k":39,"e":"keyup"},{"t":896,"k":83,"e":"keydown"},{"t":900,"k":83,"e":"keyup"},{"t":914,"k":39,"e":"keydown"},{"t":919,"k":39,"e":"keyup"},{"t":924,"k":83,"e":"keydown"},{"t":927,"k":83,"e":"keyup"},{"t":943,"k":39,"e":"keydown"},{"t":946,"k":39,"e":"keyup"},{"t":953,"k":39,"e":"keydown"},{"t":958,"k":39,"e":"keyup"},{"t":969,"k":83,"e":"keydown"},{"t":973,"k":83,"e":"keyup"},{"t":977,"k":39,"e":"keydown"},{"t":983,"k":39,"e":"keyup"},{"t":988,"k":39,"e":"keydown"},{"t":992,"k":83,"e":"keydown"},{"t":993,"k":39,"e":"keyup"},{"t":995,"k":83,"e":"keyup"},{"t":1024,"k":83,"e":"keydown"},{"t":1028,"k":83,"e":"keyup"},{"t":1040,"k":39,"e":"keydown"},{"t":1045,"k":39,"e":"keyup"},{"t":1054,"k":83,"e":"keydown"},{"t":1059,"k":83,"e":"keyup"},{"t":1074,"k":39,"e":"keydown"},{"t":1084,"k":39,"e":"keyup"},{"t":1087,"k":83,"e":"keydown"},{"t":1090,"k":39,"e":"keydown"},{"t":1100,"k":83,"e":"keyup"},{"t":1104,"k":83,"e":"keydown"},{"t":1106,"k":39,"e":"keyup"},{"t":1111,"k":39,"e":"keydown"},{"t":1117,"k":83,"e":"keyup"},{"t":1125,"k":83,"e":"keydown"},{"t":1128,"k":83,"e":"keyup"},{"t":1151,"k":83,"e":"keydown"},{"t":1154,"k":83,"e":"keyup"},{"t":1166,"k":39,"e":"keyup"},{"t":1200,"k":83,"e":"keydown"},{"t":1202,"k":39,"e":"keydown"},{"t":1217,"k":83,"e":"keyup"},{"t":1218,"k":39,"e":"keyup"},{"t":1258,"k":37,"e":"keydown"},{"t":1264,"k":37,"e":"keyup"},{"t":1304,"k":39,"e":"keydown"},{"t":1322,"k":39,"e":"keydown"},{"t":1323,"k":39,"e":"keydown"},{"t":1324,"k":39,"e":"keyup"},{"t":1327,"k":39,"e":"keydown"},{"t":1334,"k":39,"e":"keyup"},{"t":1344,"k":83,"e":"keydown"},{"t":1352,"k":83,"e":"keyup"},{"t":1359,"k":39,"e":"keydown"},{"t":1363,"k":39,"e":"keyup"},{"t":1381,"k":83,"e":"keydown"},{"t":1387,"k":83,"e":"keyup"},{"t":1391,"k":83,"e":"keydown"},{"t":1393,"k":83,"e":"keyup"},{"t":1395,"k":83,"e":"keydown"},{"t":1398,"k":83,"e":"keyup"},{"t":1401,"k":83,"e":"keydown"},{"t":1404,"k":83,"e":"keyup"},{"t":1413,"k":83,"e":"keydown"},{"t":1417,"k":83,"e":"keyup"},{"t":1435,"k":83,"e":"keydown"},{"t":1438,"k":83,"e":"keyup"},{"t":1452,"k":39,"e":"keydown"},{"t":1458,"k":39,"e":"keyup"},{"t":1464,"k":83,"e":"keydown"},{"t":1467,"k":83,"e":"keyup"},{"t":1482,"k":39,"e":"keydown"},{"t":1488,"k":39,"e":"keyup"},{"t":1491,"k":83,"e":"keydown"},{"t":1495,"k":83,"e":"keyup"},{"t":1500,"k":83,"e":"keydown"},{"t":1503,"k":83,"e":"keyup"},{"t":1505,"k":83,"e":"keydown"},{"t":1508,"k":83,"e":"keyup"},{"t":1513,"k":83,"e":"keydown"},{"t":1515,"k":39,"e":"keydown"},{"t":1516,"k":83,"e":"keyup"},{"t":1520,"k":39,"e":"keyup"},{"t":1520,"k":83,"e":"keydown"},{"t":1523,"k":83,"e":"keyup"},{"t":1524,"k":39,"e":"keydown"},{"t":1525,"k":83,"e":"keydown"},{"t":1526,"k":39,"e":"keyup"},{"t":1528,"k":83,"e":"keyup"},{"t":1529,"k":39,"e":"keydown"},{"t":1531,"k":83,"e":"keydown"},{"t":1533,"k":39,"e":"keyup"},{"t":1534,"k":83,"e":"keyup"},{"t":1535,"k":39,"e":"keydown"},{"t":1536,"k":83,"e":"keydown"},{"t":1537,"k":39,"e":"keyup"},{"t":1539,"k":83,"e":"keyup"},{"t":1540,"k":39,"e":"keydown"},{"t":1541,"k":83,"e":"keydown"},{"t":1545,"k":83,"e":"keyup"},{"t":1546,"k":39,"e":"keyup"},{"t":1550,"k":83,"e":"keydown"},{"t":1553,"k":37,"e":"keydown"},{"t":1555,"k":83,"e":"keyup"},{"t":1570,"k":37,"e":"keyup"},{"t":1571,"k":83,"e":"keydown"},{"t":1573,"k":83,"e":"keyup"},{"t":1574,"k":39,"e":"keydown"},{"t":1584,"k":39,"e":"keyup"},{"t":1588,"k":39,"e":"keydown"},{"t":1593,"k":39,"e":"keyup"},{"t":1593,"k":83,"e":"keydown"},{"t":1597,"k":83,"e":"keyup"},{"t":1608,"k":39,"e":"keydown"},{"t":1612,"k":39,"e":"keyup"},{"t":1655,"k":37,"e":"keydown"},{"t":1656,"k":37,"e":"keyup"},{"t":1711,"k":83,"e":"keydown"},{"t":1729,"k":83,"e":"keydown"},{"t":1730,"k":83,"e":"keyup"},{"t":1734,"k":83,"e":"keydown"},{"t":1736,"k":83,"e":"keyup"},{"t":1740,"k":83,"e":"keydown"},{"t":1742,"k":83,"e":"keyup"},{"t":1747,"k":83,"e":"keydown"},{"t":1749,"k":83,"e":"keyup"},{"t":1756,"k":83,"e":"keydown"},{"t":1759,"k":83,"e":"keyup"},{"t":1763,"k":83,"e":"keydown"},{"t":1766,"k":83,"e":"keyup"},{"t":1769,"k":39,"e":"keydown"},{"t":1779,"k":83,"e":"keydown"},{"t":1779,"k":39,"e":"keyup"},{"t":1781,"k":83,"e":"keyup"},{"t":1790,"k":83,"e":"keydown"},{"t":1793,"k":83,"e":"keyup"},{"t":1796,"k":39,"e":"keydown"},{"t":1803,"k":83,"e":"keydown"},{"t":1807,"k":83,"e":"keyup"},{"t":1815,"k":83,"e":"keydown"},{"t":1817,"k":39,"e":"keyup"},{"t":1819,"k":83,"e":"keyup"},{"t":1840,"k":37,"e":"keydown"},{"t":1858,"k":37,"e":"keydown"},{"t":1859,"k":37,"e":"keydown"},{"t":1860,"k":37,"e":"keydown"},{"t":1861,"k":37,"e":"keydown"},{"t":1862,"k":37,"e":"keydown"},{"t":1862,"k":37,"e":"keydown"},{"t":1863,"k":37,"e":"keydown"},{"t":1864,"k":37,"e":"keydown"},{"t":1865,"k":37,"e":"keydown"},{"t":1866,"k":37,"e":"keydown"},{"t":1867,"k":37,"e":"keydown"},{"t":1868,"k":37,"e":"keydown"},{"t":1868,"k":37,"e":"keyup"},{"t":1878,"k":37,"e":"keydown"},{"t":1881,"k":37,"e":"keyup"},{"t":1894,"k":83,"e":"keydown"},{"t":1898,"k":83,"e":"keyup"},{"t":1919,"k":83,"e":"keydown"},{"t":1922,"k":83,"e":"keyup"}]</t>
  </si>
  <si>
    <t>[1,2,7,3,4]</t>
  </si>
  <si>
    <t>[{"t":1,"k":83,"e":"keyup"},{"t":42,"k":65,"e":"keydown"},{"t":46,"k":65,"e":"keyup"},{"t":53,"k":83,"e":"keydown"},{"t":55,"k":83,"e":"keyup"},{"t":66,"k":39,"e":"keydown"},{"t":71,"k":83,"e":"keydown"},{"t":82,"k":83,"e":"keyup"},{"t":86,"k":65,"e":"keydown"},{"t":93,"k":83,"e":"keydown"},{"t":95,"k":83,"e":"keyup"},{"t":98,"k":39,"e":"keyup"},{"t":103,"k":39,"e":"keydown"},{"t":108,"k":39,"e":"keyup"},{"t":108,"k":83,"e":"keydown"},{"t":111,"k":83,"e":"keyup"},{"t":119,"k":39,"e":"keydown"},{"t":128,"k":83,"e":"keydown"},{"t":134,"k":83,"e":"keyup"},{"t":137,"k":39,"e":"keyup"},{"t":141,"k":83,"e":"keydown"},{"t":142,"k":39,"e":"keydown"},{"t":146,"k":83,"e":"keyup"},{"t":147,"k":39,"e":"keyup"},{"t":149,"k":39,"e":"keydown"},{"t":157,"k":39,"e":"keyup"},{"t":161,"k":37,"e":"keydown"},{"t":162,"k":83,"e":"keydown"},{"t":164,"k":83,"e":"keyup"},{"t":166,"k":37,"e":"keyup"},{"t":168,"k":39,"e":"keydown"},{"t":171,"k":39,"e":"keyup"},{"t":174,"k":39,"e":"keydown"},{"t":176,"k":83,"e":"keydown"},{"t":179,"k":83,"e":"keyup"},{"t":180,"k":39,"e":"keyup"},{"t":205,"k":65,"e":"keyup"},{"t":223,"k":65,"e":"keydown"},{"t":227,"k":83,"e":"keydown"},{"t":227,"k":65,"e":"keyup"},{"t":230,"k":83,"e":"keyup"},{"t":232,"k":65,"e":"keydown"},{"t":236,"k":65,"e":"keyup"}]</t>
  </si>
  <si>
    <t>[1,6,2,3,4,7,5,9,10,22,23,26,30,29,35,31,32,41,42,43]</t>
  </si>
  <si>
    <t>[{"t":1,"k":83,"e":"keyup"},{"t":77,"k":83,"e":"keydown"},{"t":78,"k":39,"e":"keydown"},{"t":91,"k":39,"e":"keydown"},{"t":92,"k":39,"e":"keydown"},{"t":93,"k":39,"e":"keydown"},{"t":94,"k":39,"e":"keydown"},{"t":95,"k":39,"e":"keydown"},{"t":96,"k":39,"e":"keydown"},{"t":97,"k":39,"e":"keydown"},{"t":98,"k":39,"e":"keydown"},{"t":98,"k":39,"e":"keyup"},{"t":99,"k":83,"e":"keyup"},{"t":109,"k":39,"e":"keydown"},{"t":120,"k":83,"e":"keydown"},{"t":131,"k":83,"e":"keyup"},{"t":134,"k":39,"e":"keyup"},{"t":142,"k":83,"e":"keydown"},{"t":143,"k":39,"e":"keydown"},{"t":150,"k":39,"e":"keyup"},{"t":151,"k":83,"e":"keyup"},{"t":157,"k":83,"e":"keydown"},{"t":157,"k":39,"e":"keydown"},{"t":164,"k":39,"e":"keyup"},{"t":166,"k":83,"e":"keyup"},{"t":177,"k":37,"e":"keydown"},{"t":189,"k":83,"e":"keydown"},{"t":195,"k":83,"e":"keyup"},{"t":200,"k":37,"e":"keyup"},{"t":221,"k":83,"e":"keydown"},{"t":223,"k":37,"e":"keydown"},{"t":224,"k":83,"e":"keyup"},{"t":227,"k":37,"e":"keyup"},{"t":259,"k":37,"e":"keydown"},{"t":263,"k":37,"e":"keyup"},{"t":269,"k":37,"e":"keydown"},{"t":275,"k":37,"e":"keyup"},{"t":280,"k":83,"e":"keydown"},{"t":288,"k":83,"e":"keyup"},{"t":302,"k":39,"e":"keydown"},{"t":312,"k":39,"e":"keyup"},{"t":314,"k":83,"e":"keydown"},{"t":317,"k":39,"e":"keydown"},{"t":323,"k":39,"e":"keyup"},{"t":326,"k":83,"e":"keyup"},{"t":336,"k":37,"e":"keydown"},{"t":340,"k":37,"e":"keyup"},{"t":342,"k":37,"e":"keydown"},{"t":345,"k":37,"e":"keyup"},{"t":347,"k":37,"e":"keydown"},{"t":351,"k":37,"e":"keyup"},{"t":353,"k":37,"e":"keydown"},{"t":356,"k":37,"e":"keyup"},{"t":375,"k":83,"e":"keydown"},{"t":387,"k":83,"e":"keyup"},{"t":398,"k":83,"e":"keydown"},{"t":413,"k":83,"e":"keyup"},{"t":414,"k":39,"e":"keydown"},{"t":430,"k":39,"e":"keydown"},{"t":431,"k":39,"e":"keydown"},{"t":432,"k":39,"e":"keydown"},{"t":433,"k":39,"e":"keydown"},{"t":434,"k":39,"e":"keydown"},{"t":435,"k":39,"e":"keydown"},{"t":436,"k":39,"e":"keydown"},{"t":436,"k":83,"e":"keydown"},{"t":443,"k":83,"e":"keyup"},{"t":449,"k":39,"e":"keyup"},{"t":457,"k":39,"e":"keydown"},{"t":457,"k":83,"e":"keydown"},{"t":472,"k":83,"e":"keyup"},{"t":472,"k":39,"e":"keyup"},{"t":482,"k":39,"e":"keydown"},{"t":482,"k":83,"e":"keydown"},{"t":498,"k":83,"e":"keydown"},{"t":499,"k":83,"e":"keydown"},{"t":500,"k":83,"e":"keydown"},{"t":501,"k":83,"e":"keydown"},{"t":502,"k":83,"e":"keydown"},{"t":503,"k":83,"e":"keydown"},{"t":504,"k":39,"e":"keyup"},{"t":504,"k":83,"e":"keydown"},{"t":505,"k":83,"e":"keyup"},{"t":521,"k":83,"e":"keydown"},{"t":521,"k":39,"e":"keydown"},{"t":537,"k":39,"e":"keydown"},{"t":538,"k":39,"e":"keydown"},{"t":538,"k":39,"e":"keydown"},{"t":539,"k":39,"e":"keydown"},{"t":540,"k":39,"e":"keydown"},{"t":541,"k":39,"e":"keydown"},{"t":543,"k":39,"e":"keydown"},{"t":544,"k":39,"e":"keydown"},{"t":545,"k":39,"e":"keydown"},{"t":546,"k":39,"e":"keydown"},{"t":547,"k":39,"e":"keydown"},{"t":548,"k":39,"e":"keydown"},{"t":549,"k":39,"e":"keydown"},{"t":550,"k":39,"e":"keydown"},{"t":551,"k":39,"e":"keydown"},{"t":552,"k":39,"e":"keydown"},{"t":553,"k":39,"e":"keydown"},{"t":554,"k":39,"e":"keydown"},{"t":555,"k":39,"e":"keydown"},{"t":556,"k":39,"e":"keydown"},{"t":557,"k":39,"e":"keydown"},{"t":558,"k":39,"e":"keydown"},{"t":559,"k":39,"e":"keydown"},{"t":560,"k":39,"e":"keydown"},{"t":561,"k":39,"e":"keydown"},{"t":562,"k":39,"e":"keydown"},{"t":563,"k":39,"e":"keydown"},{"t":564,"k":39,"e":"keydown"},{"t":565,"k":39,"e":"keydown"},{"t":566,"k":39,"e":"keydown"},{"t":567,"k":39,"e":"keydown"},{"t":568,"k":39,"e":"keydown"},{"t":569,"k":39,"e":"keydown"},{"t":569,"k":83,"e":"keyup"},{"t":570,"k":39,"e":"keydown"},{"t":571,"k":39,"e":"keyup"},{"t":574,"k":39,"e":"keydown"},{"t":580,"k":83,"e":"keydown"},{"t":591,"k":83,"e":"keyup"},{"t":602,"k":83,"e":"keydown"},{"t":617,"k":83,"e":"keyup"},{"t":617,"k":39,"e":"keyup"},{"t":628,"k":37,"e":"keydown"},{"t":643,"k":37,"e":"keydown"},{"t":645,"k":37,"e":"keydown"},{"t":646,"k":37,"e":"keyup"},{"t":663,"k":39,"e":"keydown"},{"t":679,"k":39,"e":"keydown"},{"t":680,"k":39,"e":"keydown"},{"t":681,"k":39,"e":"keydown"},{"t":682,"k":39,"e":"keydown"},{"t":683,"k":39,"e":"keydown"},{"t":684,"k":83,"e":"keydown"},{"t":693,"k":83,"e":"keyup"},{"t":715,"k":83,"e":"keydown"},{"t":731,"k":83,"e":"keydown"},{"t":732,"k":83,"e":"keydown"},{"t":732,"k":83,"e":"keyup"},{"t":742,"k":83,"e":"keydown"},{"t":756,"k":83,"e":"keyup"},{"t":757,"k":39,"e":"keyup"},{"t":824,"k":83,"e":"keydown"},{"t":834,"k":83,"e":"keyup"},{"t":880,"k":39,"e":"keydown"},{"t":882,"k":39,"e":"keyup"},{"t":894,"k":37,"e":"keydown"},{"t":910,"k":37,"e":"keydown"},{"t":911,"k":37,"e":"keydown"},{"t":912,"k":37,"e":"keydown"},{"t":913,"k":37,"e":"keydown"},{"t":913,"k":37,"e":"keyup"},{"t":942,"k":39,"e":"keydown"},{"t":958,"k":39,"e":"keydown"},{"t":959,"k":39,"e":"keydown"},{"t":960,"k":39,"e":"keydown"},{"t":961,"k":39,"e":"keydown"},{"t":962,"k":39,"e":"keydown"},{"t":963,"k":39,"e":"keydown"},{"t":964,"k":39,"e":"keydown"},{"t":965,"k":39,"e":"keydown"},{"t":966,"k":39,"e":"keydown"},{"t":967,"k":39,"e":"keydown"},{"t":968,"k":39,"e":"keydown"},{"t":969,"k":39,"e":"keydown"},{"t":970,"k":39,"e":"keydown"},{"t":971,"k":39,"e":"keydown"},{"t":971,"k":39,"e":"keyup"},{"t":980,"k":39,"e":"keydown"},{"t":987,"k":83,"e":"keydown"},{"t":1001,"k":83,"e":"keydown"},{"t":1001,"k":83,"e":"keydown"},{"t":1002,"k":83,"e":"keyup"},{"t":1024,"k":83,"e":"keydown"},{"t":1039,"k":83,"e":"keydown"},{"t":1040,"k":83,"e":"keydown"},{"t":1041,"k":83,"e":"keydown"},{"t":1042,"k":83,"e":"keydown"},{"t":1043,"k":83,"e":"keydown"},{"t":1044,"k":83,"e":"keydown"},{"t":1045,"k":83,"e":"keydown"},{"t":1045,"k":39,"e":"keyup"},{"t":1045,"k":83,"e":"keyup"},{"t":1047,"k":39,"e":"keydown"},{"t":1047,"k":83,"e":"keydown"},{"t":1062,"k":83,"e":"keydown"},{"t":1063,"k":83,"e":"keydown"},{"t":1064,"k":83,"e":"keydown"},{"t":1065,"k":83,"e":"keydown"},{"t":1066,"k":83,"e":"keydown"},{"t":1067,"k":83,"e":"keydown"},{"t":1067,"k":83,"e":"keyup"},{"t":1068,"k":39,"e":"keyup"}]</t>
  </si>
  <si>
    <t>[1,6,2,4,3,7,5]</t>
  </si>
  <si>
    <t>[{"t":4,"k":83,"e":"keyup"},{"t":11,"k":39,"e":"keydown"},{"t":23,"k":39,"e":"keydown"},{"t":24,"k":39,"e":"keydown"},{"t":25,"k":39,"e":"keydown"},{"t":25,"k":39,"e":"keydown"},{"t":26,"k":39,"e":"keydown"},{"t":27,"k":39,"e":"keydown"},{"t":28,"k":39,"e":"keydown"},{"t":29,"k":39,"e":"keydown"},{"t":29,"k":39,"e":"keyup"},{"t":31,"k":83,"e":"keydown"},{"t":33,"k":39,"e":"keydown"},{"t":36,"k":83,"e":"keyup"},{"t":45,"k":39,"e":"keydown"},{"t":45,"k":39,"e":"keydown"},{"t":46,"k":39,"e":"keydown"},{"t":47,"k":39,"e":"keydown"},{"t":48,"k":39,"e":"keydown"},{"t":49,"k":39,"e":"keydown"},{"t":50,"k":39,"e":"keydown"},{"t":50,"k":39,"e":"keydown"},{"t":51,"k":39,"e":"keydown"},{"t":52,"k":39,"e":"keydown"},{"t":53,"k":39,"e":"keydown"},{"t":54,"k":39,"e":"keydown"},{"t":54,"k":39,"e":"keydown"},{"t":55,"k":39,"e":"keydown"},{"t":55,"k":83,"e":"keydown"},{"t":60,"k":83,"e":"keyup"},{"t":75,"k":83,"e":"keydown"},{"t":81,"k":83,"e":"keyup"},{"t":86,"k":39,"e":"keyup"},{"t":86,"k":37,"e":"keydown"},{"t":87,"k":83,"e":"keydown"},{"t":89,"k":83,"e":"keyup"},{"t":99,"k":37,"e":"keyup"},{"t":102,"k":83,"e":"keydown"},{"t":105,"k":83,"e":"keyup"},{"t":106,"k":39,"e":"keydown"},{"t":118,"k":83,"e":"keydown"},{"t":121,"k":83,"e":"keyup"},{"t":134,"k":83,"e":"keydown"},{"t":144,"k":83,"e":"keyup"},{"t":156,"k":83,"e":"keydown"},{"t":161,"k":83,"e":"keyup"},{"t":178,"k":39,"e":"keyup"},{"t":181,"k":37,"e":"keydown"},{"t":181,"k":83,"e":"keydown"},{"t":184,"k":83,"e":"keyup"},{"t":188,"k":37,"e":"keyup"},{"t":188,"k":83,"e":"keydown"},{"t":190,"k":37,"e":"keydown"},{"t":193,"k":83,"e":"keyup"},{"t":194,"k":37,"e":"keyup"},{"t":194,"k":83,"e":"keydown"},{"t":197,"k":83,"e":"keyup"},{"t":199,"k":37,"e":"keydown"},{"t":199,"k":83,"e":"keydown"},{"t":201,"k":39,"e":"keydown"},{"t":201,"k":37,"e":"keyup"},{"t":202,"k":83,"e":"keyup"},{"t":203,"k":83,"e":"keydown"},{"t":203,"k":37,"e":"keydown"},{"t":204,"k":39,"e":"keyup"},{"t":206,"k":39,"e":"keydown"},{"t":206,"k":83,"e":"keyup"},{"t":206,"k":37,"e":"keyup"},{"t":207,"k":83,"e":"keydown"},{"t":207,"k":37,"e":"keydown"},{"t":207,"k":39,"e":"keyup"},{"t":209,"k":83,"e":"keyup"},{"t":210,"k":39,"e":"keydown"},{"t":210,"k":83,"e":"keydown"},{"t":210,"k":37,"e":"keyup"},{"t":211,"k":37,"e":"keydown"},{"t":212,"k":39,"e":"keyup"},{"t":212,"k":83,"e":"keyup"},{"t":214,"k":39,"e":"keydown"},{"t":214,"k":37,"e":"keyup"},{"t":214,"k":83,"e":"keydown"},{"t":215,"k":37,"e":"keydown"},{"t":215,"k":39,"e":"keyup"},{"t":216,"k":83,"e":"keyup"},{"t":217,"k":37,"e":"keyup"},{"t":217,"k":83,"e":"keydown"},{"t":218,"k":37,"e":"keydown"},{"t":220,"k":83,"e":"keyup"},{"t":221,"k":37,"e":"keyup"},{"t":221,"k":37,"e":"keydown"},{"t":224,"k":37,"e":"keyup"},{"t":225,"k":37,"e":"keydown"},{"t":227,"k":37,"e":"keyup"},{"t":228,"k":37,"e":"keydown"},{"t":230,"k":37,"e":"keyup"},{"t":231,"k":37,"e":"keydown"},{"t":233,"k":37,"e":"keyup"}]</t>
  </si>
  <si>
    <t>[1,6,2,3,7,5,8,9,10,11,12,17,13,14,19,15,21,22,23,43,44,48,45,46,50,51,52,53,54,55,56,59,57,60,61,62]</t>
  </si>
  <si>
    <t>[6,10,11,13]</t>
  </si>
  <si>
    <t>[{"t":3,"k":83,"e":"keyup"},{"t":20,"k":39,"e":"keydown"},{"t":26,"k":39,"e":"keyup"},{"t":34,"k":65,"e":"keydown"},{"t":37,"k":39,"e":"keydown"},{"t":44,"k":83,"e":"keydown"},{"t":55,"k":83,"e":"keyup"},{"t":61,"k":83,"e":"keydown"},{"t":61,"k":39,"e":"keyup"},{"t":65,"k":83,"e":"keyup"},{"t":71,"k":37,"e":"keydown"},{"t":78,"k":37,"e":"keyup"},{"t":78,"k":83,"e":"keydown"},{"t":81,"k":39,"e":"keydown"},{"t":84,"k":83,"e":"keyup"},{"t":94,"k":83,"e":"keydown"},{"t":103,"k":83,"e":"keyup"},{"t":105,"k":39,"e":"keyup"},{"t":121,"k":83,"e":"keydown"},{"t":126,"k":39,"e":"keydown"},{"t":130,"k":83,"e":"keyup"},{"t":141,"k":39,"e":"keyup"},{"t":145,"k":37,"e":"keydown"},{"t":147,"k":83,"e":"keydown"},{"t":153,"k":83,"e":"keyup"},{"t":153,"k":37,"e":"keyup"},{"t":155,"k":39,"e":"keydown"},{"t":157,"k":83,"e":"keydown"},{"t":160,"k":39,"e":"keyup"},{"t":160,"k":83,"e":"keyup"},{"t":162,"k":65,"e":"keyup"},{"t":162,"k":65,"e":"keydown"},{"t":170,"k":39,"e":"keydown"},{"t":174,"k":83,"e":"keydown"},{"t":175,"k":39,"e":"keyup"},{"t":177,"k":83,"e":"keyup"},{"t":185,"k":39,"e":"keydown"},{"t":188,"k":83,"e":"keydown"},{"t":189,"k":39,"e":"keyup"},{"t":192,"k":83,"e":"keyup"},{"t":196,"k":39,"e":"keydown"},{"t":207,"k":39,"e":"keyup"},{"t":208,"k":83,"e":"keydown"},{"t":211,"k":83,"e":"keyup"},{"t":211,"k":37,"e":"keydown"},{"t":214,"k":37,"e":"keyup"},{"t":219,"k":39,"e":"keydown"},{"t":221,"k":39,"e":"keyup"},{"t":223,"k":83,"e":"keydown"},{"t":227,"k":83,"e":"keyup"},{"t":227,"k":37,"e":"keydown"},{"t":231,"k":37,"e":"keyup"},{"t":234,"k":37,"e":"keydown"},{"t":237,"k":37,"e":"keyup"},{"t":240,"k":83,"e":"keydown"},{"t":244,"k":39,"e":"keydown"},{"t":254,"k":83,"e":"keyup"},{"t":269,"k":39,"e":"keydown"},{"t":270,"k":39,"e":"keydown"},{"t":271,"k":39,"e":"keydown"},{"t":272,"k":39,"e":"keydown"},{"t":273,"k":39,"e":"keydown"},{"t":274,"k":83,"e":"keydown"},{"t":289,"k":83,"e":"keydown"},{"t":290,"k":83,"e":"keydown"},{"t":291,"k":83,"e":"keydown"},{"t":292,"k":83,"e":"keydown"},{"t":293,"k":83,"e":"keydown"},{"t":295,"k":83,"e":"keydown"},{"t":296,"k":83,"e":"keydown"},{"t":296,"k":83,"e":"keydown"},{"t":297,"k":83,"e":"keydown"},{"t":298,"k":83,"e":"keydown"},{"t":299,"k":83,"e":"keydown"},{"t":300,"k":83,"e":"keydown"},{"t":302,"k":83,"e":"keydown"},{"t":302,"k":83,"e":"keyup"},{"t":307,"k":83,"e":"keydown"},{"t":307,"k":39,"e":"keyup"},{"t":311,"k":83,"e":"keyup"},{"t":321,"k":83,"e":"keydown"},{"t":322,"k":39,"e":"keydown"},{"t":329,"k":83,"e":"keyup"},{"t":333,"k":83,"e":"keydown"},{"t":341,"k":83,"e":"keyup"},{"t":348,"k":39,"e":"keyup"},{"t":350,"k":37,"e":"keydown"},{"t":358,"k":37,"e":"keyup"},{"t":363,"k":83,"e":"keydown"},{"t":364,"k":39,"e":"keydown"},{"t":374,"k":83,"e":"keyup"},{"t":386,"k":83,"e":"keydown"},{"t":394,"k":83,"e":"keyup"},{"t":404,"k":39,"e":"keyup"},{"t":409,"k":83,"e":"keydown"},{"t":412,"k":39,"e":"keydown"},{"t":413,"k":83,"e":"keyup"},{"t":421,"k":83,"e":"keydown"},{"t":425,"k":83,"e":"keyup"},{"t":426,"k":39,"e":"keyup"},{"t":430,"k":37,"e":"keydown"},{"t":433,"k":37,"e":"keyup"},{"t":435,"k":39,"e":"keydown"},{"t":450,"k":39,"e":"keydown"},{"t":450,"k":83,"e":"keydown"},{"t":453,"k":83,"e":"keyup"},{"t":454,"k":39,"e":"keyup"},{"t":466,"k":39,"e":"keydown"},{"t":480,"k":39,"e":"keyup"},{"t":482,"k":37,"e":"keydown"},{"t":483,"k":37,"e":"keyup"},{"t":488,"k":39,"e":"keydown"},{"t":494,"k":83,"e":"keydown"},{"t":497,"k":83,"e":"keyup"},{"t":497,"k":39,"e":"keyup"},{"t":504,"k":83,"e":"keydown"},{"t":509,"k":83,"e":"keyup"},{"t":513,"k":83,"e":"keydown"},{"t":516,"k":83,"e":"keyup"},{"t":516,"k":39,"e":"keydown"},{"t":521,"k":83,"e":"keydown"},{"t":531,"k":83,"e":"keyup"},{"t":532,"k":39,"e":"keyup"},{"t":535,"k":83,"e":"keydown"},{"t":536,"k":37,"e":"keydown"},{"t":544,"k":83,"e":"keyup"},{"t":550,"k":65,"e":"keyup"},{"t":550,"k":37,"e":"keyup"},{"t":553,"k":65,"e":"keydown"},{"t":554,"k":39,"e":"keydown"},{"t":569,"k":39,"e":"keydown"},{"t":570,"k":39,"e":"keydown"},{"t":571,"k":39,"e":"keydown"},{"t":572,"k":39,"e":"keydown"},{"t":573,"k":39,"e":"keydown"},{"t":574,"k":39,"e":"keydown"},{"t":574,"k":83,"e":"keydown"},{"t":582,"k":65,"e":"keyup"},{"t":582,"k":83,"e":"keyup"},{"t":585,"k":65,"e":"keydown"},{"t":586,"k":39,"e":"keyup"},{"t":587,"k":65,"e":"keyup"},{"t":596,"k":65,"e":"keydown"},{"t":600,"k":39,"e":"keydown"},{"t":602,"k":83,"e":"keydown"},{"t":609,"k":65,"e":"keyup"},{"t":615,"k":65,"e":"keydown"},{"t":620,"k":65,"e":"keyup"},{"t":624,"k":65,"e":"keydown"},{"t":629,"k":83,"e":"keyup"},{"t":630,"k":65,"e":"keyup"},{"t":630,"k":65,"e":"keydown"},{"t":631,"k":65,"e":"keyup"},{"t":635,"k":65,"e":"keydown"},{"t":635,"k":83,"e":"keydown"},{"t":640,"k":83,"e":"keyup"},{"t":648,"k":83,"e":"keydown"},{"t":651,"k":83,"e":"keyup"},{"t":656,"k":65,"e":"keyup"},{"t":660,"k":65,"e":"keydown"},{"t":668,"k":83,"e":"keydown"},{"t":670,"k":39,"e":"keyup"},{"t":671,"k":65,"e":"keyup"},{"t":680,"k":65,"e":"keydown"},{"t":681,"k":83,"e":"keyup"},{"t":681,"k":39,"e":"keydown"},{"t":696,"k":39,"e":"keydown"},{"t":697,"k":39,"e":"keydown"},{"t":698,"k":39,"e":"keydown"},{"t":699,"k":39,"e":"keydown"},{"t":700,"k":39,"e":"keydown"},{"t":701,"k":83,"e":"keydown"},{"t":706,"k":83,"e":"keyup"},{"t":729,"k":83,"e":"keydown"},{"t":731,"k":83,"e":"keyup"},{"t":762,"k":83,"e":"keydown"},{"t":766,"k":83,"e":"keyup"},{"t":772,"k":83,"e":"keydown"},{"t":777,"k":83,"e":"keyup"},{"t":795,"k":83,"e":"keydown"},{"t":806,"k":83,"e":"keyup"},{"t":814,"k":83,"e":"keydown"},{"t":816,"k":83,"e":"keyup"},{"t":834,"k":83,"e":"keydown"},{"t":836,"k":83,"e":"keyup"},{"t":877,"k":83,"e":"keydown"},{"t":892,"k":83,"e":"keyup"},{"t":893,"k":65,"e":"keyup"},{"t":894,"k":39,"e":"keyup"}]</t>
  </si>
  <si>
    <t>[1,2,7,3,4,9,10,13,12,18,14,15,21,22,23,25,16,26,27,33,28,29,30,31,32,43]</t>
  </si>
  <si>
    <t>[3,4,5]</t>
  </si>
  <si>
    <t>[{"t":2,"k":83,"e":"keyup"},{"t":41,"k":39,"e":"keydown"},{"t":54,"k":83,"e":"keydown"},{"t":61,"k":83,"e":"keyup"},{"t":79,"k":83,"e":"keydown"},{"t":83,"k":83,"e":"keyup"},{"t":103,"k":83,"e":"keydown"},{"t":107,"k":83,"e":"keyup"},{"t":130,"k":83,"e":"keydown"},{"t":135,"k":83,"e":"keyup"},{"t":166,"k":83,"e":"keydown"},{"t":173,"k":83,"e":"keyup"},{"t":197,"k":83,"e":"keydown"},{"t":203,"k":83,"e":"keyup"},{"t":221,"k":83,"e":"keydown"},{"t":225,"k":83,"e":"keyup"},{"t":244,"k":83,"e":"keydown"},{"t":247,"k":83,"e":"keyup"},{"t":260,"k":39,"e":"keyup"},{"t":261,"k":37,"e":"keydown"},{"t":267,"k":83,"e":"keydown"},{"t":269,"k":83,"e":"keyup"},{"t":272,"k":83,"e":"keydown"},{"t":276,"k":83,"e":"keyup"},{"t":287,"k":39,"e":"keydown"},{"t":288,"k":37,"e":"keyup"},{"t":298,"k":83,"e":"keydown"},{"t":309,"k":83,"e":"keyup"},{"t":315,"k":83,"e":"keydown"},{"t":318,"k":83,"e":"keyup"},{"t":335,"k":83,"e":"keydown"},{"t":337,"k":83,"e":"keyup"},{"t":348,"k":37,"e":"keydown"},{"t":351,"k":39,"e":"keyup"},{"t":362,"k":83,"e":"keydown"},{"t":365,"k":83,"e":"keyup"},{"t":380,"k":83,"e":"keydown"},{"t":386,"k":83,"e":"keyup"},{"t":406,"k":83,"e":"keydown"},{"t":410,"k":83,"e":"keyup"},{"t":418,"k":39,"e":"keydown"},{"t":422,"k":37,"e":"keyup"},{"t":433,"k":39,"e":"keydown"},{"t":436,"k":39,"e":"keydown"},{"t":438,"k":39,"e":"keydown"},{"t":441,"k":39,"e":"keydown"},{"t":443,"k":39,"e":"keydown"},{"t":446,"k":39,"e":"keydown"},{"t":448,"k":39,"e":"keydown"},{"t":451,"k":39,"e":"keydown"},{"t":453,"k":39,"e":"keydown"},{"t":456,"k":39,"e":"keydown"},{"t":457,"k":83,"e":"keydown"},{"t":463,"k":83,"e":"keyup"},{"t":472,"k":83,"e":"keydown"},{"t":476,"k":83,"e":"keyup"},{"t":495,"k":83,"e":"keydown"},{"t":498,"k":83,"e":"keyup"},{"t":517,"k":83,"e":"keydown"},{"t":521,"k":83,"e":"keyup"},{"t":557,"k":83,"e":"keydown"},{"t":560,"k":83,"e":"keyup"},{"t":572,"k":83,"e":"keydown"},{"t":574,"k":83,"e":"keyup"},{"t":606,"k":83,"e":"keydown"},{"t":609,"k":83,"e":"keyup"},{"t":644,"k":83,"e":"keydown"},{"t":647,"k":83,"e":"keyup"},{"t":654,"k":83,"e":"keydown"},{"t":658,"k":83,"e":"keyup"},{"t":660,"k":83,"e":"keydown"},{"t":663,"k":83,"e":"keyup"},{"t":688,"k":39,"e":"keyup"}]</t>
  </si>
  <si>
    <t>[1,2,7,3,4,9,10,11,12,17,13,14,15,20,16,23,26,27,33,28,29,30,35,31,32,38,39,40,41,43,47,44,50,52,51,53,54,56,57,59,55,58,60,61,62]</t>
  </si>
  <si>
    <t>[4,5,6,8]</t>
  </si>
  <si>
    <t>[{"t":3,"k":83,"e":"keyup"},{"t":26,"k":39,"e":"keydown"},{"t":33,"k":39,"e":"keyup"},{"t":49,"k":39,"e":"keydown"},{"t":57,"k":83,"e":"keydown"},{"t":61,"k":83,"e":"keyup"},{"t":79,"k":83,"e":"keydown"},{"t":82,"k":83,"e":"keyup"},{"t":103,"k":83,"e":"keydown"},{"t":107,"k":83,"e":"keyup"},{"t":169,"k":83,"e":"keydown"},{"t":173,"k":83,"e":"keyup"},{"t":191,"k":83,"e":"keydown"},{"t":195,"k":83,"e":"keyup"},{"t":203,"k":83,"e":"keydown"},{"t":207,"k":83,"e":"keyup"},{"t":225,"k":83,"e":"keydown"},{"t":228,"k":83,"e":"keyup"},{"t":238,"k":83,"e":"keydown"},{"t":242,"k":83,"e":"keyup"},{"t":249,"k":39,"e":"keyup"},{"t":307,"k":83,"e":"keydown"},{"t":309,"k":39,"e":"keydown"},{"t":325,"k":39,"e":"keydown"},{"t":326,"k":39,"e":"keydown"},{"t":327,"k":39,"e":"keydown"},{"t":328,"k":39,"e":"keydown"},{"t":329,"k":39,"e":"keydown"},{"t":330,"k":39,"e":"keydown"},{"t":331,"k":39,"e":"keydown"},{"t":332,"k":39,"e":"keydown"},{"t":333,"k":83,"e":"keyup"},{"t":333,"k":39,"e":"keydown"},{"t":334,"k":39,"e":"keydown"},{"t":335,"k":39,"e":"keydown"},{"t":336,"k":39,"e":"keydown"},{"t":337,"k":39,"e":"keydown"},{"t":338,"k":39,"e":"keydown"},{"t":339,"k":39,"e":"keydown"},{"t":340,"k":39,"e":"keydown"},{"t":341,"k":39,"e":"keydown"},{"t":342,"k":39,"e":"keydown"},{"t":343,"k":39,"e":"keydown"},{"t":344,"k":39,"e":"keydown"},{"t":345,"k":39,"e":"keydown"},{"t":346,"k":39,"e":"keydown"},{"t":347,"k":39,"e":"keydown"},{"t":348,"k":39,"e":"keydown"},{"t":348,"k":83,"e":"keydown"},{"t":351,"k":83,"e":"keyup"},{"t":379,"k":83,"e":"keydown"},{"t":382,"k":83,"e":"keyup"},{"t":383,"k":83,"e":"keydown"},{"t":387,"k":83,"e":"keyup"},{"t":393,"k":83,"e":"keydown"},{"t":398,"k":83,"e":"keyup"},{"t":408,"k":83,"e":"keydown"},{"t":412,"k":83,"e":"keyup"},{"t":419,"k":83,"e":"keydown"},{"t":422,"k":83,"e":"keyup"},{"t":425,"k":83,"e":"keydown"},{"t":428,"k":83,"e":"keyup"},{"t":436,"k":83,"e":"keydown"},{"t":440,"k":83,"e":"keyup"},{"t":443,"k":83,"e":"keydown"},{"t":445,"k":83,"e":"keyup"},{"t":451,"k":83,"e":"keydown"},{"t":452,"k":83,"e":"keyup"},{"t":455,"k":83,"e":"keydown"},{"t":457,"k":83,"e":"keyup"},{"t":478,"k":83,"e":"keydown"},{"t":480,"k":83,"e":"keyup"},{"t":483,"k":83,"e":"keydown"},{"t":487,"k":83,"e":"keyup"},{"t":490,"k":83,"e":"keydown"},{"t":492,"k":83,"e":"keyup"},{"t":495,"k":83,"e":"keydown"},{"t":497,"k":83,"e":"keyup"},{"t":530,"k":83,"e":"keydown"},{"t":532,"k":83,"e":"keyup"},{"t":573,"k":83,"e":"keydown"},{"t":575,"k":83,"e":"keyup"},{"t":616,"k":83,"e":"keydown"},{"t":620,"k":83,"e":"keyup"},{"t":624,"k":83,"e":"keydown"},{"t":627,"k":83,"e":"keyup"},{"t":629,"k":83,"e":"keydown"},{"t":632,"k":83,"e":"keyup"},{"t":634,"k":83,"e":"keydown"},{"t":636,"k":83,"e":"keyup"},{"t":640,"k":83,"e":"keydown"},{"t":642,"k":83,"e":"keyup"},{"t":647,"k":83,"e":"keydown"},{"t":649,"k":83,"e":"keyup"},{"t":664,"k":83,"e":"keydown"},{"t":667,"k":83,"e":"keyup"},{"t":671,"k":83,"e":"keydown"},{"t":674,"k":83,"e":"keyup"},{"t":688,"k":83,"e":"keydown"},{"t":691,"k":83,"e":"keyup"},{"t":694,"k":83,"e":"keydown"},{"t":697,"k":83,"e":"keyup"},{"t":699,"k":83,"e":"keydown"},{"t":701,"k":83,"e":"keyup"},{"t":706,"k":83,"e":"keydown"},{"t":708,"k":83,"e":"keyup"},{"t":710,"k":39,"e":"keyup"},{"t":715,"k":83,"e":"keydown"},{"t":717,"k":83,"e":"keyup"},{"t":721,"k":83,"e":"keydown"},{"t":725,"k":83,"e":"keyup"},{"t":730,"k":83,"e":"keydown"},{"t":734,"k":39,"e":"keydown"},{"t":735,"k":83,"e":"keyup"},{"t":739,"k":39,"e":"keyup"},{"t":739,"k":83,"e":"keydown"},{"t":745,"k":83,"e":"keyup"},{"t":752,"k":83,"e":"keydown"},{"t":760,"k":83,"e":"keyup"},{"t":765,"k":83,"e":"keydown"},{"t":766,"k":39,"e":"keydown"},{"t":769,"k":83,"e":"keyup"},{"t":771,"k":39,"e":"keyup"},{"t":772,"k":39,"e":"keydown"},{"t":772,"k":83,"e":"keydown"},{"t":774,"k":83,"e":"keyup"},{"t":776,"k":83,"e":"keydown"},{"t":779,"k":83,"e":"keyup"},{"t":783,"k":83,"e":"keydown"},{"t":785,"k":83,"e":"keyup"},{"t":788,"k":83,"e":"keydown"},{"t":790,"k":83,"e":"keyup"},{"t":794,"k":83,"e":"keydown"},{"t":797,"k":83,"e":"keyup"},{"t":799,"k":39,"e":"keyup"},{"t":807,"k":37,"e":"keydown"},{"t":820,"k":83,"e":"keydown"},{"t":823,"k":83,"e":"keyup"},{"t":833,"k":83,"e":"keydown"},{"t":837,"k":83,"e":"keyup"},{"t":843,"k":37,"e":"keyup"},{"t":847,"k":39,"e":"keydown"},{"t":862,"k":39,"e":"keydown"},{"t":863,"k":39,"e":"keydown"},{"t":864,"k":39,"e":"keydown"},{"t":865,"k":39,"e":"keydown"},{"t":866,"k":39,"e":"keydown"},{"t":866,"k":83,"e":"keydown"},{"t":870,"k":83,"e":"keyup"},{"t":887,"k":83,"e":"keydown"},{"t":889,"k":83,"e":"keyup"},{"t":892,"k":83,"e":"keydown"},{"t":895,"k":83,"e":"keyup"},{"t":899,"k":83,"e":"keydown"},{"t":900,"k":83,"e":"keyup"},{"t":905,"k":37,"e":"keydown"},{"t":907,"k":39,"e":"keyup"},{"t":912,"k":37,"e":"keyup"},{"t":958,"k":83,"e":"keydown"},{"t":962,"k":83,"e":"keyup"},{"t":966,"k":83,"e":"keydown"},{"t":970,"k":83,"e":"keyup"},{"t":974,"k":83,"e":"keydown"},{"t":978,"k":83,"e":"keyup"},{"t":992,"k":39,"e":"keydown"},{"t":993,"k":83,"e":"keydown"},{"t":999,"k":83,"e":"keyup"},{"t":1003,"k":83,"e":"keydown"},{"t":1008,"k":83,"e":"keyup"},{"t":1011,"k":83,"e":"keydown"},{"t":1017,"k":83,"e":"keyup"},{"t":1023,"k":83,"e":"keydown"},{"t":1045,"k":83,"e":"keyup"},{"t":1046,"k":39,"e":"keyup"},{"t":1055,"k":39,"e":"keydown"},{"t":1058,"k":83,"e":"keydown"},{"t":1074,"k":83,"e":"keydown"},{"t":1074,"k":83,"e":"keydown"},{"t":1076,"k":83,"e":"keydown"},{"t":1077,"k":83,"e":"keydown"},{"t":1078,"k":83,"e":"keydown"},{"t":1079,"k":83,"e":"keydown"},{"t":1080,"k":83,"e":"keydown"},{"t":1081,"k":83,"e":"keydown"},{"t":1082,"k":83,"e":"keydown"},{"t":1082,"k":83,"e":"keydown"},{"t":1084,"k":83,"e":"keydown"},{"t":1085,"k":83,"e":"keydown"},{"t":1086,"k":83,"e":"keydown"},{"t":1087,"k":83,"e":"keydown"},{"t":1088,"k":83,"e":"keydown"},{"t":1089,"k":83,"e":"keydown"},{"t":1090,"k":83,"e":"keydown"},{"t":1091,"k":83,"e":"keydown"},{"t":1092,"k":83,"e":"keydown"},{"t":1093,"k":83,"e":"keydown"},{"t":1094,"k":83,"e":"keydown"},{"t":1095,"k":83,"e":"keydown"},{"t":1095,"k":83,"e":"keyup"},{"t":1111,"k":83,"e":"keydown"},{"t":1114,"k":83,"e":"keyup"},{"t":1118,"k":83,"e":"keydown"},{"t":1121,"k":83,"e":"keyup"},{"t":1128,"k":83,"e":"keydown"},{"t":1131,"k":83,"e":"keyup"},{"t":1202,"k":83,"e":"keydown"},{"t":1205,"k":83,"e":"keyup"},{"t":1209,"k":83,"e":"keydown"},{"t":1214,"k":83,"e":"keyup"},{"t":1219,"k":83,"e":"keydown"},{"t":1220,"k":83,"e":"keyup"},{"t":1255,"k":83,"e":"keydown"},{"t":1258,"k":83,"e":"keyup"},{"t":1313,"k":83,"e":"keydown"},{"t":1317,"k":83,"e":"keyup"},{"t":1323,"k":83,"e":"keydown"},{"t":1328,"k":83,"e":"keyup"},{"t":1347,"k":39,"e":"keyup"},{"t":1408,"k":39,"e":"keydown"},{"t":1411,"k":83,"e":"keydown"},{"t":1426,"k":83,"e":"keydown"},{"t":1427,"k":83,"e":"keydown"},{"t":1428,"k":83,"e":"keydown"},{"t":1429,"k":83,"e":"keydown"},{"t":1430,"k":83,"e":"keydown"},{"t":1431,"k":83,"e":"keydown"},{"t":1432,"k":83,"e":"keydown"},{"t":1433,"k":83,"e":"keyup"},{"t":1491,"k":83,"e":"keydown"},{"t":1495,"k":83,"e":"keyup"},{"t":1498,"k":83,"e":"keydown"},{"t":1502,"k":83,"e":"keyup"},{"t":1518,"k":83,"e":"keydown"},{"t":1521,"k":83,"e":"keyup"},{"t":1613,"k":39,"e":"keyup"}]</t>
  </si>
  <si>
    <t>[1,6,2,7,3,5,8,9,10,11,17,12,13,18,14,19,15,20,16,21,22,23,26,27,33,28,29,34,30,31,35,36,32,37,38,39,40,41,42,43,44,48,45,46,49,50,51,52,53,54,58,55,56,59,57,60,61,62,70,69,68,63,64,65,66,67]</t>
  </si>
  <si>
    <t>[1,2,3,4,5,6,7,8,9,11,13,14]</t>
  </si>
  <si>
    <t>[{"t":2,"k":83,"e":"keyup"},{"t":18,"k":39,"e":"keydown"},{"t":22,"k":65,"e":"keydown"},{"t":31,"k":83,"e":"keydown"},{"t":34,"k":39,"e":"keyup"},{"t":35,"k":83,"e":"keyup"},{"t":45,"k":83,"e":"keydown"},{"t":50,"k":39,"e":"keydown"},{"t":53,"k":83,"e":"keyup"},{"t":55,"k":83,"e":"keydown"},{"t":58,"k":83,"e":"keyup"},{"t":68,"k":83,"e":"keydown"},{"t":68,"k":39,"e":"keyup"},{"t":71,"k":83,"e":"keyup"},{"t":73,"k":37,"e":"keydown"},{"t":77,"k":37,"e":"keyup"},{"t":77,"k":83,"e":"keydown"},{"t":80,"k":39,"e":"keydown"},{"t":83,"k":39,"e":"keyup"},{"t":84,"k":83,"e":"keyup"},{"t":88,"k":83,"e":"keydown"},{"t":92,"k":39,"e":"keydown"},{"t":93,"k":83,"e":"keyup"},{"t":97,"k":39,"e":"keyup"},{"t":99,"k":39,"e":"keydown"},{"t":103,"k":83,"e":"keydown"},{"t":113,"k":83,"e":"keyup"},{"t":116,"k":39,"e":"keyup"},{"t":118,"k":83,"e":"keydown"},{"t":123,"k":39,"e":"keydown"},{"t":124,"k":83,"e":"keyup"},{"t":129,"k":83,"e":"keydown"},{"t":134,"k":83,"e":"keyup"},{"t":137,"k":39,"e":"keyup"},{"t":139,"k":83,"e":"keydown"},{"t":145,"k":83,"e":"keyup"},{"t":146,"k":37,"e":"keydown"},{"t":148,"k":37,"e":"keyup"},{"t":152,"k":65,"e":"keyup"},{"t":157,"k":39,"e":"keydown"},{"t":160,"k":65,"e":"keydown"},{"t":161,"k":39,"e":"keyup"},{"t":163,"k":39,"e":"keydown"},{"t":165,"k":39,"e":"keyup"},{"t":166,"k":83,"e":"keydown"},{"t":170,"k":83,"e":"keyup"},{"t":175,"k":83,"e":"keydown"},{"t":180,"k":39,"e":"keydown"},{"t":180,"k":83,"e":"keyup"},{"t":181,"k":39,"e":"keyup"},{"t":184,"k":83,"e":"keydown"},{"t":186,"k":39,"e":"keydown"},{"t":187,"k":39,"e":"keyup"},{"t":188,"k":83,"e":"keyup"},{"t":190,"k":39,"e":"keydown"},{"t":192,"k":39,"e":"keyup"},{"t":194,"k":83,"e":"keydown"},{"t":197,"k":83,"e":"keyup"},{"t":203,"k":83,"e":"keydown"},{"t":204,"k":39,"e":"keydown"},{"t":206,"k":39,"e":"keyup"},{"t":208,"k":83,"e":"keyup"},{"t":213,"k":83,"e":"keydown"},{"t":216,"k":39,"e":"keydown"},{"t":218,"k":83,"e":"keyup"},{"t":223,"k":83,"e":"keydown"},{"t":226,"k":83,"e":"keyup"},{"t":227,"k":39,"e":"keyup"},{"t":230,"k":37,"e":"keydown"},{"t":231,"k":37,"e":"keyup"},{"t":234,"k":39,"e":"keydown"},{"t":236,"k":39,"e":"keyup"},{"t":236,"k":83,"e":"keydown"},{"t":240,"k":83,"e":"keyup"},{"t":241,"k":39,"e":"keydown"},{"t":244,"k":39,"e":"keyup"},{"t":246,"k":83,"e":"keydown"},{"t":251,"k":83,"e":"keyup"},{"t":255,"k":37,"e":"keydown"},{"t":259,"k":37,"e":"keyup"},{"t":261,"k":39,"e":"keydown"},{"t":261,"k":83,"e":"keydown"},{"t":263,"k":39,"e":"keyup"},{"t":264,"k":39,"e":"keydown"},{"t":267,"k":83,"e":"keyup"},{"t":269,"k":39,"e":"keyup"},{"t":271,"k":83,"e":"keydown"},{"t":276,"k":83,"e":"keyup"},{"t":278,"k":39,"e":"keydown"},{"t":282,"k":83,"e":"keydown"},{"t":283,"k":39,"e":"keyup"},{"t":289,"k":37,"e":"keydown"},{"t":290,"k":37,"e":"keyup"},{"t":292,"k":39,"e":"keydown"},{"t":294,"k":83,"e":"keyup"},{"t":305,"k":39,"e":"keydown"},{"t":306,"k":39,"e":"keydown"},{"t":306,"k":39,"e":"keydown"},{"t":307,"k":39,"e":"keydown"},{"t":308,"k":39,"e":"keydown"},{"t":308,"k":39,"e":"keyup"},{"t":319,"k":39,"e":"keydown"},{"t":326,"k":83,"e":"keydown"},{"t":329,"k":83,"e":"keyup"},{"t":340,"k":39,"e":"keyup"},{"t":341,"k":83,"e":"keydown"},{"t":346,"k":39,"e":"keydown"},{"t":347,"k":83,"e":"keyup"},{"t":347,"k":39,"e":"keyup"},{"t":361,"k":37,"e":"keydown"},{"t":365,"k":37,"e":"keyup"},{"t":369,"k":39,"e":"keydown"},{"t":380,"k":39,"e":"keydown"},{"t":381,"k":39,"e":"keydown"},{"t":381,"k":39,"e":"keydown"},{"t":382,"k":39,"e":"keydown"},{"t":383,"k":39,"e":"keydown"},{"t":383,"k":83,"e":"keydown"},{"t":385,"k":39,"e":"keyup"},{"t":385,"k":83,"e":"keyup"},{"t":388,"k":39,"e":"keydown"},{"t":389,"k":39,"e":"keyup"},{"t":392,"k":37,"e":"keydown"},{"t":395,"k":37,"e":"keyup"},{"t":408,"k":83,"e":"keydown"},{"t":412,"k":39,"e":"keydown"},{"t":414,"k":39,"e":"keyup"},{"t":416,"k":83,"e":"keyup"},{"t":433,"k":39,"e":"keydown"},{"t":435,"k":39,"e":"keyup"},{"t":435,"k":83,"e":"keydown"},{"t":440,"k":83,"e":"keyup"},{"t":441,"k":39,"e":"keydown"},{"t":444,"k":39,"e":"keyup"},{"t":444,"k":83,"e":"keydown"},{"t":448,"k":83,"e":"keyup"},{"t":451,"k":83,"e":"keydown"},{"t":456,"k":39,"e":"keydown"},{"t":456,"k":83,"e":"keyup"},{"t":456,"k":39,"e":"keyup"},{"t":460,"k":83,"e":"keydown"},{"t":462,"k":39,"e":"keydown"},{"t":464,"k":83,"e":"keyup"},{"t":464,"k":39,"e":"keyup"},{"t":468,"k":39,"e":"keydown"},{"t":469,"k":39,"e":"keyup"},{"t":469,"k":83,"e":"keydown"},{"t":473,"k":83,"e":"keyup"},{"t":477,"k":83,"e":"keydown"},{"t":479,"k":39,"e":"keydown"},{"t":480,"k":83,"e":"keyup"},{"t":481,"k":39,"e":"keyup"},{"t":485,"k":83,"e":"keydown"},{"t":489,"k":83,"e":"keyup"},{"t":489,"k":39,"e":"keydown"},{"t":491,"k":39,"e":"keyup"},{"t":493,"k":83,"e":"keydown"},{"t":496,"k":83,"e":"keyup"},{"t":500,"k":39,"e":"keydown"},{"t":502,"k":39,"e":"keyup"},{"t":502,"k":83,"e":"keydown"},{"t":505,"k":83,"e":"keyup"},{"t":510,"k":83,"e":"keydown"},{"t":515,"k":37,"e":"keydown"},{"t":521,"k":83,"e":"keyup"},{"t":523,"k":37,"e":"keyup"},{"t":524,"k":39,"e":"keydown"},{"t":533,"k":65,"e":"keyup"},{"t":544,"k":65,"e":"keydown"},{"t":555,"k":65,"e":"keydown"},{"t":555,"k":65,"e":"keydown"},{"t":556,"k":65,"e":"keydown"},{"t":557,"k":65,"e":"keydown"},{"t":558,"k":65,"e":"keydown"},{"t":558,"k":65,"e":"keydown"},{"t":559,"k":65,"e":"keydown"},{"t":560,"k":65,"e":"keydown"},{"t":560,"k":65,"e":"keydown"},{"t":561,"k":65,"e":"keydown"},{"t":562,"k":65,"e":"keydown"},{"t":562,"k":65,"e":"keydown"},{"t":563,"k":65,"e":"keydown"},{"t":564,"k":65,"e":"keydown"},{"t":564,"k":83,"e":"keydown"},{"t":567,"k":83,"e":"keyup"},{"t":569,"k":39,"e":"keyup"},{"t":575,"k":37,"e":"keydown"},{"t":576,"k":37,"e":"keyup"},{"t":577,"k":37,"e":"keydown"},{"t":583,"k":37,"e":"keyup"},{"t":584,"k":39,"e":"keydown"},{"t":586,"k":39,"e":"keyup"},{"t":586,"k":65,"e":"keyup"},{"t":588,"k":65,"e":"keydown"},{"t":595,"k":39,"e":"keydown"},{"t":602,"k":83,"e":"keydown"},{"t":603,"k":39,"e":"keyup"},{"t":606,"k":83,"e":"keyup"},{"t":608,"k":37,"e":"keydown"},{"t":614,"k":83,"e":"keydown"},{"t":615,"k":37,"e":"keyup"},{"t":619,"k":83,"e":"keyup"},{"t":619,"k":39,"e":"keydown"},{"t":623,"k":39,"e":"keyup"},{"t":623,"k":83,"e":"keydown"},{"t":627,"k":39,"e":"keydown"},{"t":627,"k":83,"e":"keyup"},{"t":629,"k":39,"e":"keyup"},{"t":632,"k":83,"e":"keydown"},{"t":636,"k":83,"e":"keyup"},{"t":637,"k":37,"e":"keydown"},{"t":644,"k":37,"e":"keyup"},{"t":644,"k":39,"e":"keydown"},{"t":644,"k":83,"e":"keydown"},{"t":648,"k":83,"e":"keyup"},{"t":655,"k":39,"e":"keyup"},{"t":655,"k":83,"e":"keydown"},{"t":659,"k":83,"e":"keyup"},{"t":659,"k":37,"e":"keydown"},{"t":661,"k":37,"e":"keyup"},{"t":662,"k":83,"e":"keydown"},{"t":666,"k":83,"e":"keyup"},{"t":667,"k":39,"e":"keydown"},{"t":671,"k":39,"e":"keyup"},{"t":672,"k":83,"e":"keydown"},{"t":673,"k":37,"e":"keydown"},{"t":682,"k":83,"e":"keyup"},{"t":689,"k":37,"e":"keyup"},{"t":689,"k":39,"e":"keydown"},{"t":693,"k":65,"e":"keyup"},{"t":697,"k":65,"e":"keydown"},{"t":703,"k":65,"e":"keyup"},{"t":704,"k":39,"e":"keyup"},{"t":706,"k":65,"e":"keydown"},{"t":712,"k":39,"e":"keydown"},{"t":722,"k":83,"e":"keydown"},{"t":729,"k":83,"e":"keyup"},{"t":740,"k":83,"e":"keydown"},{"t":747,"k":83,"e":"keyup"},{"t":758,"k":39,"e":"keyup"},{"t":761,"k":83,"e":"keydown"},{"t":765,"k":37,"e":"keydown"},{"t":766,"k":83,"e":"keyup"},{"t":767,"k":37,"e":"keyup"},{"t":769,"k":39,"e":"keydown"},{"t":772,"k":83,"e":"keydown"},{"t":774,"k":39,"e":"keyup"},{"t":777,"k":83,"e":"keyup"},{"t":779,"k":37,"e":"keydown"},{"t":781,"k":37,"e":"keyup"},{"t":781,"k":83,"e":"keydown"},{"t":783,"k":39,"e":"keydown"},{"t":785,"k":83,"e":"keyup"},{"t":790,"k":83,"e":"keydown"},{"t":791,"k":39,"e":"keyup"},{"t":795,"k":39,"e":"keydown"},{"t":800,"k":83,"e":"keyup"},{"t":801,"k":39,"e":"keyup"},{"t":804,"k":83,"e":"keydown"},{"t":809,"k":39,"e":"keydown"},{"t":809,"k":83,"e":"keyup"},{"t":811,"k":65,"e":"keyup"},{"t":812,"k":39,"e":"keyup"},{"t":814,"k":65,"e":"keydown"},{"t":819,"k":39,"e":"keydown"},{"t":820,"k":83,"e":"keydown"},{"t":827,"k":65,"e":"keyup"},{"t":827,"k":83,"e":"keyup"},{"t":827,"k":39,"e":"keyup"},{"t":829,"k":65,"e":"keydown"},{"t":833,"k":37,"e":"keydown"},{"t":836,"k":37,"e":"keyup"},{"t":840,"k":39,"e":"keydown"},{"t":841,"k":39,"e":"keyup"},{"t":845,"k":83,"e":"keydown"},{"t":849,"k":65,"e":"keyup"},{"t":850,"k":83,"e":"keyup"},{"t":852,"k":65,"e":"keydown"},{"t":855,"k":65,"e":"keyup"},{"t":859,"k":65,"e":"keydown"},{"t":863,"k":83,"e":"keydown"},{"t":868,"k":39,"e":"keydown"},{"t":870,"k":83,"e":"keyup"},{"t":876,"k":83,"e":"keydown"},{"t":882,"k":83,"e":"keyup"},{"t":896,"k":83,"e":"keydown"},{"t":899,"k":83,"e":"keyup"},{"t":900,"k":39,"e":"keyup"},{"t":907,"k":39,"e":"keydown"},{"t":918,"k":39,"e":"keydown"},{"t":919,"k":39,"e":"keydown"},{"t":919,"k":83,"e":"keydown"},{"t":924,"k":83,"e":"keyup"},{"t":931,"k":39,"e":"keyup"},{"t":934,"k":39,"e":"keydown"},{"t":937,"k":39,"e":"keyup"},{"t":940,"k":39,"e":"keydown"},{"t":941,"k":83,"e":"keydown"},{"t":945,"k":83,"e":"keyup"},{"t":953,"k":83,"e":"keydown"},{"t":953,"k":39,"e":"keyup"},{"t":960,"k":83,"e":"keyup"},{"t":963,"k":83,"e":"keydown"},{"t":967,"k":37,"e":"keydown"},{"t":970,"k":83,"e":"keyup"},{"t":971,"k":37,"e":"keyup"},{"t":972,"k":83,"e":"keydown"},{"t":976,"k":83,"e":"keyup"},{"t":977,"k":37,"e":"keydown"},{"t":979,"k":37,"e":"keyup"},{"t":979,"k":83,"e":"keydown"},{"t":982,"k":39,"e":"keydown"},{"t":983,"k":83,"e":"keyup"},{"t":994,"k":39,"e":"keydown"},{"t":995,"k":39,"e":"keydown"},{"t":995,"k":39,"e":"keydown"},{"t":996,"k":39,"e":"keydown"},{"t":997,"k":39,"e":"keydown"},{"t":997,"k":39,"e":"keydown"},{"t":998,"k":39,"e":"keydown"},{"t":999,"k":39,"e":"keydown"},{"t":1000,"k":39,"e":"keydown"},{"t":1000,"k":39,"e":"keydown"},{"t":1001,"k":39,"e":"keydown"},{"t":1002,"k":39,"e":"keydown"},{"t":1002,"k":39,"e":"keydown"},{"t":1003,"k":39,"e":"keydown"},{"t":1004,"k":39,"e":"keydown"},{"t":1004,"k":39,"e":"keydown"},{"t":1005,"k":39,"e":"keydown"},{"t":1006,"k":39,"e":"keydown"},{"t":1006,"k":83,"e":"keydown"},{"t":1009,"k":83,"e":"keyup"},{"t":1013,"k":39,"e":"keyup"},{"t":1015,"k":65,"e":"keyup"},{"t":1017,"k":65,"e":"keydown"},{"t":1021,"k":83,"e":"keydown"},{"t":1030,"k":39,"e":"keydown"},{"t":1035,"k":83,"e":"keyup"},{"t":1044,"k":83,"e":"keydown"},{"t":1053,"k":83,"e":"keyup"},{"t":1062,"k":39,"e":"keyup"},{"t":1062,"k":65,"e":"keyup"},{"t":1062,"k":83,"e":"keydown"},{"t":1067,"k":65,"e":"keydown"},{"t":1068,"k":83,"e":"keyup"},{"t":1068,"k":37,"e":"keydown"},{"t":1075,"k":83,"e":"keydown"},{"t":1075,"k":37,"e":"keyup"},{"t":1078,"k":83,"e":"keyup"},{"t":1078,"k":37,"e":"keydown"},{"t":1081,"k":37,"e":"keyup"},{"t":1083,"k":83,"e":"keydown"},{"t":1086,"k":39,"e":"keydown"},{"t":1087,"k":83,"e":"keyup"},{"t":1096,"k":83,"e":"keydown"},{"t":1097,"k":39,"e":"keyup"},{"t":1099,"k":37,"e":"keydown"},{"t":1100,"k":83,"e":"keyup"},{"t":1102,"k":37,"e":"keyup"},{"t":1103,"k":83,"e":"keydown"},{"t":1106,"k":39,"e":"keydown"},{"t":1106,"k":83,"e":"keyup"},{"t":1111,"k":83,"e":"keydown"},{"t":1115,"k":83,"e":"keyup"},{"t":1124,"k":83,"e":"keydown"},{"t":1129,"k":83,"e":"keyup"},{"t":1132,"k":83,"e":"keydown"},{"t":1135,"k":83,"e":"keyup"},{"t":1138,"k":39,"e":"keyup"},{"t":1140,"k":65,"e":"keyup"},{"t":1143,"k":39,"e":"keydown"},{"t":1144,"k":65,"e":"keydown"},{"t":1145,"k":39,"e":"keyup"},{"t":1151,"k":83,"e":"keydown"},{"t":1155,"k":39,"e":"keydown"},{"t":1159,"k":83,"e":"keyup"},{"t":1161,"k":39,"e":"keyup"},{"t":1161,"k":65,"e":"keyup"},{"t":1163,"k":65,"e":"keydown"},{"t":1167,"k":65,"e":"keyup"},{"t":1170,"k":65,"e":"keydown"},{"t":1175,"k":39,"e":"keydown"},{"t":1177,"k":83,"e":"keydown"},{"t":1182,"k":83,"e":"keyup"},{"t":1203,"k":39,"e":"keyup"},{"t":1212,"k":39,"e":"keydown"},{"t":1212,"k":39,"e":"keyup"},{"t":1219,"k":65,"e":"keyup"}]</t>
  </si>
  <si>
    <t>[1,6,2,3,7,4,5,8,9,11,12,17,14,15,20,16,13,19,22,23,24,25,21,18,10,26,27,33,28,29,30,35,31,32,37,38,34,36,39,40,41,42,43,47,44,48,45,46,49,50,51,52,53,54,58,55,56,57,59,60,61,62,70,69,68,63,64,65,66,67]</t>
  </si>
  <si>
    <t>[2,3,5,6,7,10,11,12]</t>
  </si>
  <si>
    <t>[{"t":4,"k":83,"e":"keyup"},{"t":21,"k":39,"e":"keydown"},{"t":32,"k":39,"e":"keydown"},{"t":33,"k":39,"e":"keydown"},{"t":33,"k":39,"e":"keydown"},{"t":34,"k":39,"e":"keydown"},{"t":35,"k":39,"e":"keydown"},{"t":36,"k":39,"e":"keydown"},{"t":36,"k":39,"e":"keydown"},{"t":37,"k":39,"e":"keydown"},{"t":38,"k":39,"e":"keydown"},{"t":38,"k":39,"e":"keydown"},{"t":39,"k":39,"e":"keydown"},{"t":40,"k":39,"e":"keydown"},{"t":40,"k":83,"e":"keydown"},{"t":50,"k":83,"e":"keyup"},{"t":58,"k":83,"e":"keydown"},{"t":65,"k":83,"e":"keyup"},{"t":75,"k":39,"e":"keyup"},{"t":80,"k":83,"e":"keydown"},{"t":85,"k":83,"e":"keyup"},{"t":93,"k":83,"e":"keydown"},{"t":99,"k":83,"e":"keyup"},{"t":103,"k":39,"e":"keydown"},{"t":104,"k":39,"e":"keyup"},{"t":107,"k":83,"e":"keydown"},{"t":109,"k":39,"e":"keydown"},{"t":110,"k":83,"e":"keyup"},{"t":117,"k":39,"e":"keyup"},{"t":117,"k":83,"e":"keydown"},{"t":124,"k":83,"e":"keyup"},{"t":128,"k":39,"e":"keydown"},{"t":132,"k":83,"e":"keydown"},{"t":135,"k":83,"e":"keyup"},{"t":145,"k":83,"e":"keydown"},{"t":156,"k":83,"e":"keyup"},{"t":160,"k":65,"e":"keydown"},{"t":166,"k":83,"e":"keydown"},{"t":172,"k":83,"e":"keyup"},{"t":176,"k":39,"e":"keyup"},{"t":189,"k":83,"e":"keydown"},{"t":189,"k":37,"e":"keydown"},{"t":191,"k":37,"e":"keyup"},{"t":192,"k":39,"e":"keydown"},{"t":194,"k":83,"e":"keyup"},{"t":195,"k":39,"e":"keyup"},{"t":205,"k":39,"e":"keydown"},{"t":210,"k":39,"e":"keyup"},{"t":211,"k":83,"e":"keydown"},{"t":215,"k":83,"e":"keyup"},{"t":220,"k":39,"e":"keydown"},{"t":225,"k":39,"e":"keyup"},{"t":226,"k":83,"e":"keydown"},{"t":230,"k":83,"e":"keyup"},{"t":237,"k":37,"e":"keydown"},{"t":243,"k":37,"e":"keyup"},{"t":245,"k":83,"e":"keydown"},{"t":248,"k":39,"e":"keydown"},{"t":250,"k":83,"e":"keyup"},{"t":261,"k":39,"e":"keydown"},{"t":261,"k":39,"e":"keydown"},{"t":262,"k":39,"e":"keydown"},{"t":263,"k":39,"e":"keydown"},{"t":263,"k":39,"e":"keydown"},{"t":264,"k":39,"e":"keydown"},{"t":264,"k":39,"e":"keyup"},{"t":269,"k":83,"e":"keydown"},{"t":273,"k":83,"e":"keyup"},{"t":281,"k":83,"e":"keydown"},{"t":286,"k":83,"e":"keyup"},{"t":292,"k":37,"e":"keydown"},{"t":295,"k":37,"e":"keyup"},{"t":297,"k":83,"e":"keydown"},{"t":301,"k":39,"e":"keydown"},{"t":301,"k":83,"e":"keyup"},{"t":312,"k":39,"e":"keydown"},{"t":313,"k":39,"e":"keydown"},{"t":314,"k":39,"e":"keydown"},{"t":314,"k":39,"e":"keydown"},{"t":315,"k":39,"e":"keydown"},{"t":316,"k":39,"e":"keydown"},{"t":316,"k":39,"e":"keyup"},{"t":320,"k":83,"e":"keydown"},{"t":323,"k":39,"e":"keydown"},{"t":327,"k":39,"e":"keyup"},{"t":329,"k":83,"e":"keyup"},{"t":346,"k":65,"e":"keyup"},{"t":358,"k":37,"e":"keydown"},{"t":360,"k":37,"e":"keyup"},{"t":362,"k":83,"e":"keydown"},{"t":368,"k":83,"e":"keyup"},{"t":385,"k":37,"e":"keydown"},{"t":390,"k":37,"e":"keyup"},{"t":390,"k":37,"e":"keydown"},{"t":390,"k":37,"e":"keyup"},{"t":391,"k":37,"e":"keydown"},{"t":400,"k":37,"e":"keyup"},{"t":406,"k":83,"e":"keydown"},{"t":408,"k":39,"e":"keydown"},{"t":412,"k":83,"e":"keyup"},{"t":413,"k":39,"e":"keyup"},{"t":415,"k":39,"e":"keydown"},{"t":417,"k":83,"e":"keydown"},{"t":418,"k":39,"e":"keyup"},{"t":422,"k":83,"e":"keyup"},{"t":426,"k":37,"e":"keydown"},{"t":437,"k":37,"e":"keydown"},{"t":438,"k":37,"e":"keydown"},{"t":438,"k":37,"e":"keydown"},{"t":438,"k":83,"e":"keydown"},{"t":442,"k":83,"e":"keyup"},{"t":448,"k":83,"e":"keydown"},{"t":452,"k":83,"e":"keyup"},{"t":457,"k":37,"e":"keyup"},{"t":460,"k":37,"e":"keydown"},{"t":466,"k":83,"e":"keydown"},{"t":470,"k":83,"e":"keyup"},{"t":474,"k":83,"e":"keydown"},{"t":475,"k":37,"e":"keyup"},{"t":475,"k":39,"e":"keydown"},{"t":478,"k":83,"e":"keyup"},{"t":484,"k":39,"e":"keyup"},{"t":485,"k":83,"e":"keydown"},{"t":489,"k":83,"e":"keyup"},{"t":490,"k":39,"e":"keydown"},{"t":495,"k":39,"e":"keyup"},{"t":496,"k":83,"e":"keydown"},{"t":500,"k":83,"e":"keyup"},{"t":500,"k":37,"e":"keydown"},{"t":511,"k":37,"e":"keydown"},{"t":512,"k":37,"e":"keydown"},{"t":513,"k":37,"e":"keydown"},{"t":513,"k":37,"e":"keydown"},{"t":514,"k":37,"e":"keydown"},{"t":515,"k":37,"e":"keydown"},{"t":516,"k":37,"e":"keydown"},{"t":516,"k":37,"e":"keydown"},{"t":516,"k":83,"e":"keydown"},{"t":517,"k":37,"e":"keyup"},{"t":519,"k":39,"e":"keydown"},{"t":521,"k":83,"e":"keyup"},{"t":532,"k":65,"e":"keydown"},{"t":543,"k":65,"e":"keydown"},{"t":544,"k":65,"e":"keydown"},{"t":544,"k":65,"e":"keydown"},{"t":545,"k":65,"e":"keydown"},{"t":546,"k":65,"e":"keydown"},{"t":546,"k":65,"e":"keydown"},{"t":547,"k":65,"e":"keydown"},{"t":548,"k":65,"e":"keydown"},{"t":548,"k":65,"e":"keydown"},{"t":549,"k":65,"e":"keydown"},{"t":550,"k":65,"e":"keydown"},{"t":551,"k":65,"e":"keydown"},{"t":552,"k":65,"e":"keydown"},{"t":552,"k":65,"e":"keydown"},{"t":553,"k":65,"e":"keydown"},{"t":554,"k":65,"e":"keydown"},{"t":554,"k":65,"e":"keydown"},{"t":555,"k":65,"e":"keydown"},{"t":556,"k":65,"e":"keydown"},{"t":557,"k":65,"e":"keydown"},{"t":557,"k":65,"e":"keydown"},{"t":558,"k":65,"e":"keydown"},{"t":559,"k":65,"e":"keydown"},{"t":559,"k":65,"e":"keydown"},{"t":560,"k":65,"e":"keydown"},{"t":560,"k":83,"e":"keydown"},{"t":565,"k":83,"e":"keyup"},{"t":574,"k":83,"e":"keydown"},{"t":583,"k":83,"e":"keyup"},{"t":584,"k":39,"e":"keyup"},{"t":591,"k":83,"e":"keydown"},{"t":594,"k":39,"e":"keydown"},{"t":599,"k":83,"e":"keyup"},{"t":600,"k":39,"e":"keyup"},{"t":613,"k":37,"e":"keydown"},{"t":620,"k":83,"e":"keydown"},{"t":625,"k":83,"e":"keyup"},{"t":625,"k":37,"e":"keyup"},{"t":649,"k":39,"e":"keydown"},{"t":656,"k":39,"e":"keyup"},{"t":667,"k":39,"e":"keydown"},{"t":675,"k":39,"e":"keyup"},{"t":683,"k":39,"e":"keydown"},{"t":689,"k":39,"e":"keyup"},{"t":708,"k":83,"e":"keydown"},{"t":712,"k":83,"e":"keyup"},{"t":736,"k":39,"e":"keydown"},{"t":741,"k":39,"e":"keyup"},{"t":742,"k":83,"e":"keydown"},{"t":746,"k":83,"e":"keyup"},{"t":752,"k":83,"e":"keydown"},{"t":756,"k":83,"e":"keyup"},{"t":762,"k":39,"e":"keydown"},{"t":767,"k":39,"e":"keyup"},{"t":769,"k":83,"e":"keydown"},{"t":773,"k":83,"e":"keyup"},{"t":781,"k":39,"e":"keydown"},{"t":784,"k":39,"e":"keyup"},{"t":785,"k":83,"e":"keydown"},{"t":788,"k":83,"e":"keyup"},{"t":789,"k":37,"e":"keydown"},{"t":793,"k":37,"e":"keyup"},{"t":797,"k":83,"e":"keydown"},{"t":800,"k":83,"e":"keyup"},{"t":801,"k":37,"e":"keydown"},{"t":807,"k":37,"e":"keyup"},{"t":810,"k":83,"e":"keydown"},{"t":814,"k":83,"e":"keyup"},{"t":820,"k":37,"e":"keydown"},{"t":822,"k":37,"e":"keyup"},{"t":823,"k":83,"e":"keydown"},{"t":826,"k":83,"e":"keyup"},{"t":833,"k":39,"e":"keydown"},{"t":834,"k":39,"e":"keyup"},{"t":838,"k":39,"e":"keydown"},{"t":841,"k":39,"e":"keyup"},{"t":841,"k":83,"e":"keydown"},{"t":845,"k":83,"e":"keyup"},{"t":848,"k":39,"e":"keydown"},{"t":853,"k":39,"e":"keyup"},{"t":856,"k":83,"e":"keydown"},{"t":860,"k":83,"e":"keyup"},{"t":860,"k":37,"e":"keydown"},{"t":866,"k":37,"e":"keyup"},{"t":867,"k":83,"e":"keydown"},{"t":871,"k":83,"e":"keyup"},{"t":875,"k":39,"e":"keydown"},{"t":886,"k":39,"e":"keydown"},{"t":886,"k":39,"e":"keydown"},{"t":887,"k":39,"e":"keydown"},{"t":888,"k":39,"e":"keydown"},{"t":888,"k":39,"e":"keydown"},{"t":889,"k":39,"e":"keydown"},{"t":889,"k":39,"e":"keyup"},{"t":899,"k":37,"e":"keydown"},{"t":905,"k":83,"e":"keydown"},{"t":914,"k":83,"e":"keyup"},{"t":915,"k":37,"e":"keyup"},{"t":918,"k":39,"e":"keydown"},{"t":929,"k":39,"e":"keydown"},{"t":929,"k":39,"e":"keydown"},{"t":930,"k":39,"e":"keydown"},{"t":931,"k":39,"e":"keydown"},{"t":932,"k":39,"e":"keydown"},{"t":932,"k":39,"e":"keydown"},{"t":933,"k":39,"e":"keydown"},{"t":934,"k":39,"e":"keydown"},{"t":934,"k":39,"e":"keydown"},{"t":935,"k":39,"e":"keydown"},{"t":936,"k":39,"e":"keydown"},{"t":936,"k":39,"e":"keydown"},{"t":937,"k":39,"e":"keydown"},{"t":938,"k":39,"e":"keydown"},{"t":939,"k":39,"e":"keydown"},{"t":939,"k":39,"e":"keydown"},{"t":940,"k":39,"e":"keydown"},{"t":941,"k":39,"e":"keydown"},{"t":941,"k":39,"e":"keydown"},{"t":942,"k":39,"e":"keydown"},{"t":943,"k":39,"e":"keydown"},{"t":943,"k":39,"e":"keydown"},{"t":944,"k":39,"e":"keydown"},{"t":945,"k":39,"e":"keydown"},{"t":946,"k":39,"e":"keydown"},{"t":946,"k":39,"e":"keydown"},{"t":947,"k":39,"e":"keydown"},{"t":948,"k":39,"e":"keydown"},{"t":948,"k":39,"e":"keydown"},{"t":949,"k":39,"e":"keydown"},{"t":950,"k":39,"e":"keydown"},{"t":950,"k":39,"e":"keydown"},{"t":951,"k":39,"e":"keydown"},{"t":952,"k":39,"e":"keydown"},{"t":953,"k":39,"e":"keydown"},{"t":953,"k":39,"e":"keydown"},{"t":954,"k":39,"e":"keydown"},{"t":955,"k":39,"e":"keydown"},{"t":955,"k":83,"e":"keydown"},{"t":960,"k":83,"e":"keyup"},{"t":962,"k":39,"e":"keyup"},{"t":966,"k":37,"e":"keydown"},{"t":967,"k":83,"e":"keydown"},{"t":971,"k":83,"e":"keyup"},{"t":977,"k":37,"e":"keyup"},{"t":978,"k":39,"e":"keydown"},{"t":981,"k":65,"e":"keyup"},{"t":984,"k":39,"e":"keyup"},{"t":984,"k":65,"e":"keydown"},{"t":987,"k":65,"e":"keyup"},{"t":991,"k":65,"e":"keydown"},{"t":993,"k":39,"e":"keydown"},{"t":995,"k":65,"e":"keyup"},{"t":1001,"k":39,"e":"keyup"},{"t":1001,"k":83,"e":"keydown"},{"t":1006,"k":83,"e":"keyup"},{"t":1014,"k":39,"e":"keydown"},{"t":1018,"k":83,"e":"keydown"},{"t":1020,"k":39,"e":"keyup"},{"t":1022,"k":83,"e":"keyup"},{"t":1024,"k":39,"e":"keydown"},{"t":1027,"k":83,"e":"keydown"},{"t":1028,"k":39,"e":"keyup"},{"t":1031,"k":83,"e":"keyup"},{"t":1035,"k":39,"e":"keydown"},{"t":1035,"k":83,"e":"keydown"},{"t":1037,"k":39,"e":"keyup"},{"t":1040,"k":83,"e":"keyup"},{"t":1042,"k":39,"e":"keydown"},{"t":1045,"k":83,"e":"keydown"},{"t":1045,"k":39,"e":"keyup"},{"t":1049,"k":83,"e":"keyup"},{"t":1055,"k":83,"e":"keydown"},{"t":1055,"k":39,"e":"keydown"},{"t":1056,"k":39,"e":"keyup"},{"t":1058,"k":83,"e":"keyup"},{"t":1064,"k":39,"e":"keydown"},{"t":1071,"k":83,"e":"keydown"},{"t":1077,"k":83,"e":"keyup"},{"t":1077,"k":39,"e":"keyup"},{"t":1083,"k":37,"e":"keydown"},{"t":1088,"k":37,"e":"keyup"},{"t":1090,"k":39,"e":"keydown"},{"t":1093,"k":39,"e":"keyup"},{"t":1093,"k":83,"e":"keydown"},{"t":1095,"k":83,"e":"keyup"},{"t":1114,"k":39,"e":"keydown"},{"t":1119,"k":83,"e":"keydown"},{"t":1125,"k":65,"e":"keydown"},{"t":1128,"k":83,"e":"keyup"},{"t":1138,"k":39,"e":"keyup"},{"t":1142,"k":65,"e":"keyup"},{"t":1144,"k":65,"e":"keydown"},{"t":1146,"k":39,"e":"keydown"},{"t":1147,"k":83,"e":"keydown"},{"t":1150,"k":83,"e":"keyup"},{"t":1159,"k":39,"e":"keyup"},{"t":1168,"k":39,"e":"keydown"},{"t":1179,"k":39,"e":"keydown"},{"t":1179,"k":39,"e":"keydown"},{"t":1180,"k":83,"e":"keydown"},{"t":1183,"k":39,"e":"keyup"},{"t":1183,"k":83,"e":"keyup"},{"t":1191,"k":83,"e":"keydown"},{"t":1196,"k":83,"e":"keyup"},{"t":1200,"k":37,"e":"keydown"},{"t":1207,"k":37,"e":"keyup"},{"t":1208,"k":83,"e":"keydown"},{"t":1212,"k":83,"e":"keyup"},{"t":1217,"k":83,"e":"keydown"},{"t":1221,"k":83,"e":"keyup"},{"t":1225,"k":37,"e":"keydown"},{"t":1229,"k":37,"e":"keyup"},{"t":1230,"k":83,"e":"keydown"},{"t":1234,"k":83,"e":"keyup"},{"t":1241,"k":83,"e":"keydown"},{"t":1243,"k":39,"e":"keydown"},{"t":1248,"k":83,"e":"keyup"},{"t":1254,"k":83,"e":"keydown"},{"t":1259,"k":83,"e":"keyup"},{"t":1264,"k":39,"e":"keyup"},{"t":1267,"k":39,"e":"keydown"},{"t":1275,"k":83,"e":"keydown"},{"t":1285,"k":83,"e":"keyup"},{"t":1290,"k":83,"e":"keydown"},{"t":1296,"k":83,"e":"keyup"},{"t":1299,"k":39,"e":"keyup"},{"t":1303,"k":39,"e":"keydown"},{"t":1304,"k":83,"e":"keydown"},{"t":1308,"k":83,"e":"keyup"},{"t":1309,"k":39,"e":"keyup"},{"t":1310,"k":65,"e":"keyup"},{"t":1313,"k":83,"e":"keydown"},{"t":1316,"k":83,"e":"keyup"},{"t":1316,"k":65,"e":"keydown"},{"t":1320,"k":65,"e":"keyup"},{"t":1332,"k":83,"e":"keydown"},{"t":1333,"k":39,"e":"keydown"},{"t":1340,"k":39,"e":"keyup"},{"t":1340,"k":83,"e":"keyup"},{"t":1345,"k":65,"e":"keydown"},{"t":1347,"k":65,"e":"keyup"},{"t":1350,"k":65,"e":"keydown"},{"t":1353,"k":65,"e":"keyup"},{"t":1356,"k":65,"e":"keydown"},{"t":1359,"k":65,"e":"keyup"},{"t":1363,"k":65,"e":"keydown"},{"t":1366,"k":65,"e":"keyup"},{"t":1366,"k":39,"e":"keydown"},{"t":1374,"k":83,"e":"keydown"},{"t":1385,"k":83,"e":"keydown"},{"t":1386,"k":83,"e":"keydown"},{"t":1386,"k":65,"e":"keydown"},{"t":1392,"k":83,"e":"keyup"},{"t":1403,"k":65,"e":"keydown"},{"t":1404,"k":65,"e":"keydown"},{"t":1404,"k":65,"e":"keydown"},{"t":1405,"k":65,"e":"keydown"},{"t":1406,"k":65,"e":"keydown"},{"t":1406,"k":65,"e":"keydown"},{"t":1407,"k":65,"e":"keydown"},{"t":1408,"k":65,"e":"keydown"},{"t":1409,"k":65,"e":"keydown"},{"t":1409,"k":65,"e":"keydown"},{"t":1410,"k":65,"e":"keydown"},{"t":1411,"k":65,"e":"keydown"},{"t":1411,"k":65,"e":"keydown"},{"t":1412,"k":65,"e":"keydown"},{"t":1413,"k":65,"e":"keydown"},{"t":1413,"k":65,"e":"keydown"},{"t":1414,"k":65,"e":"keydown"},{"t":1414,"k":39,"e":"keyup"},{"t":1425,"k":65,"e":"keydown"},{"t":1426,"k":65,"e":"keydown"},{"t":1426,"k":83,"e":"keydown"},{"t":1428,"k":39,"e":"keydown"},{"t":1435,"k":83,"e":"keyup"},{"t":1446,"k":39,"e":"keydown"},{"t":1447,"k":39,"e":"keydown"},{"t":1448,"k":39,"e":"keydown"},{"t":1448,"k":39,"e":"keydown"},{"t":1449,"k":39,"e":"keydown"},{"t":1450,"k":39,"e":"keydown"},{"t":1450,"k":39,"e":"keydown"},{"t":1451,"k":39,"e":"keydown"},{"t":1452,"k":83,"e":"keydown"},{"t":1457,"k":83,"e":"keyup"},{"t":1463,"k":39,"e":"keyup"},{"t":1468,"k":37,"e":"keydown"},{"t":1474,"k":83,"e":"keydown"},{"t":1474,"k":37,"e":"keyup"},{"t":1485,"k":83,"e":"keyup"},{"t":1489,"k":83,"e":"keydown"},{"t":1495,"k":83,"e":"keyup"},{"t":1495,"k":37,"e":"keydown"},{"t":1499,"k":37,"e":"keyup"},{"t":1499,"k":83,"e":"keydown"},{"t":1503,"k":83,"e":"keyup"},{"t":1508,"k":83,"e":"keydown"},{"t":1512,"k":83,"e":"keyup"},{"t":1513,"k":39,"e":"keydown"},{"t":1524,"k":39,"e":"keydown"},{"t":1525,"k":39,"e":"keydown"},{"t":1525,"k":39,"e":"keydown"},{"t":1526,"k":39,"e":"keydown"},{"t":1527,"k":39,"e":"keydown"},{"t":1527,"k":39,"e":"keydown"},{"t":1528,"k":39,"e":"keydown"},{"t":1529,"k":39,"e":"keydown"},{"t":1530,"k":39,"e":"keydown"},{"t":1530,"k":39,"e":"keydown"},{"t":1531,"k":39,"e":"keydown"},{"t":1532,"k":39,"e":"keydown"},{"t":1532,"k":39,"e":"keydown"},{"t":1533,"k":39,"e":"keydown"},{"t":1534,"k":39,"e":"keydown"},{"t":1534,"k":39,"e":"keydown"},{"t":1535,"k":39,"e":"keydown"},{"t":1536,"k":39,"e":"keydown"},{"t":1536,"k":83,"e":"keydown"},{"t":1542,"k":83,"e":"keyup"},{"t":1543,"k":39,"e":"keyup"},{"t":1548,"k":37,"e":"keydown"},{"t":1558,"k":37,"e":"keyup"},{"t":1564,"k":39,"e":"keydown"},{"t":1567,"k":83,"e":"keydown"},{"t":1572,"k":83,"e":"keyup"},{"t":1574,"k":83,"e":"keydown"},{"t":1580,"k":83,"e":"keyup"},{"t":1604,"k":83,"e":"keydown"},{"t":1605,"k":39,"e":"keyup"},{"t":1607,"k":37,"e":"keydown"},{"t":1609,"k":83,"e":"keyup"},{"t":1614,"k":83,"e":"keydown"},{"t":1615,"k":37,"e":"keyup"},{"t":1618,"k":83,"e":"keyup"},{"t":1623,"k":37,"e":"keydown"},{"t":1626,"k":37,"e":"keyup"},{"t":1626,"k":83,"e":"keydown"},{"t":1629,"k":39,"e":"keydown"},{"t":1630,"k":83,"e":"keyup"},{"t":1641,"k":39,"e":"keydown"},{"t":1641,"k":39,"e":"keyup"},{"t":1642,"k":83,"e":"keydown"},{"t":1646,"k":83,"e":"keyup"},{"t":1647,"k":37,"e":"keydown"},{"t":1651,"k":37,"e":"keyup"},{"t":1656,"k":37,"e":"keydown"},{"t":1658,"k":83,"e":"keydown"},{"t":1659,"k":37,"e":"keyup"},{"t":1662,"k":83,"e":"keyup"},{"t":1664,"k":39,"e":"keydown"},{"t":1674,"k":83,"e":"keydown"},{"t":1682,"k":83,"e":"keyup"},{"t":1693,"k":83,"e":"keydown"},{"t":1699,"k":83,"e":"keyup"},{"t":1701,"k":39,"e":"keyup"},{"t":1723,"k":39,"e":"keydown"},{"t":1734,"k":39,"e":"keydown"},{"t":1734,"k":39,"e":"keydown"},{"t":1735,"k":39,"e":"keydown"},{"t":1736,"k":39,"e":"keydown"},{"t":1737,"k":39,"e":"keydown"},{"t":1737,"k":39,"e":"keydown"},{"t":1738,"k":39,"e":"keydown"},{"t":1739,"k":39,"e":"keydown"},{"t":1739,"k":39,"e":"keydown"},{"t":1740,"k":39,"e":"keydown"},{"t":1741,"k":39,"e":"keydown"},{"t":1742,"k":39,"e":"keydown"},{"t":1742,"k":39,"e":"keydown"},{"t":1743,"k":39,"e":"keydown"},{"t":1744,"k":39,"e":"keydown"},{"t":1744,"k":39,"e":"keydown"},{"t":1745,"k":39,"e":"keydown"},{"t":1746,"k":39,"e":"keydown"},{"t":1746,"k":39,"e":"keydown"},{"t":1747,"k":39,"e":"keydown"},{"t":1748,"k":39,"e":"keydown"},{"t":1749,"k":39,"e":"keydown"},{"t":1749,"k":39,"e":"keydown"},{"t":1750,"k":39,"e":"keydown"},{"t":1751,"k":39,"e":"keydown"},{"t":1751,"k":39,"e":"keydown"},{"t":1752,"k":39,"e":"keydown"},{"t":1753,"k":39,"e":"keydown"},{"t":1753,"k":39,"e":"keyup"},{"t":1759,"k":83,"e":"keydown"},{"t":1762,"k":39,"e":"keydown"},{"t":1765,"k":39,"e":"keyup"},{"t":1765,"k":83,"e":"keyup"},{"t":1778,"k":65,"e":"keyup"}]</t>
  </si>
  <si>
    <t>[1,6,2,7,3,4,5,8,9,10,11,12,17,13,14,15,19,20,16,21,22,23,26,39,40,41,42,38,32,31,30,35,29,28,34,27,33,36,43,44,48,45,46,47,49,50,51,52,53,54,58,55,56,59,57,60,61,62,68,69,70,63,64,65,66,67]</t>
  </si>
  <si>
    <t>[1,5,4,3,6,8,10,11,12,13,14]</t>
  </si>
  <si>
    <t>[{"t":3,"k":83,"e":"keyup"},{"t":21,"k":39,"e":"keydown"},{"t":26,"k":39,"e":"keyup"},{"t":33,"k":39,"e":"keydown"},{"t":36,"k":39,"e":"keyup"},{"t":40,"k":37,"e":"keydown"},{"t":44,"k":83,"e":"keydown"},{"t":45,"k":37,"e":"keyup"},{"t":48,"k":83,"e":"keyup"},{"t":55,"k":39,"e":"keydown"},{"t":58,"k":39,"e":"keyup"},{"t":72,"k":39,"e":"keydown"},{"t":73,"k":83,"e":"keydown"},{"t":76,"k":83,"e":"keyup"},{"t":79,"k":39,"e":"keyup"},{"t":82,"k":37,"e":"keydown"},{"t":84,"k":37,"e":"keyup"},{"t":86,"k":39,"e":"keydown"},{"t":98,"k":83,"e":"keydown"},{"t":110,"k":83,"e":"keyup"},{"t":113,"k":39,"e":"keyup"},{"t":119,"k":83,"e":"keydown"},{"t":119,"k":39,"e":"keydown"},{"t":125,"k":83,"e":"keyup"},{"t":134,"k":39,"e":"keyup"},{"t":138,"k":83,"e":"keydown"},{"t":143,"k":83,"e":"keyup"},{"t":144,"k":39,"e":"keydown"},{"t":148,"k":39,"e":"keyup"},{"t":150,"k":83,"e":"keydown"},{"t":155,"k":83,"e":"keyup"},{"t":161,"k":83,"e":"keydown"},{"t":166,"k":83,"e":"keyup"},{"t":171,"k":39,"e":"keydown"},{"t":178,"k":83,"e":"keydown"},{"t":179,"k":39,"e":"keyup"},{"t":183,"k":83,"e":"keyup"},{"t":189,"k":37,"e":"keydown"},{"t":204,"k":37,"e":"keyup"},{"t":204,"k":83,"e":"keydown"},{"t":206,"k":39,"e":"keydown"},{"t":210,"k":83,"e":"keyup"},{"t":221,"k":39,"e":"keydown"},{"t":222,"k":39,"e":"keydown"},{"t":223,"k":39,"e":"keydown"},{"t":224,"k":39,"e":"keydown"},{"t":224,"k":83,"e":"keydown"},{"t":229,"k":83,"e":"keyup"},{"t":231,"k":39,"e":"keyup"},{"t":234,"k":37,"e":"keydown"},{"t":243,"k":83,"e":"keydown"},{"t":245,"k":37,"e":"keyup"},{"t":247,"k":83,"e":"keyup"},{"t":247,"k":39,"e":"keydown"},{"t":256,"k":65,"e":"keydown"},{"t":261,"k":83,"e":"keydown"},{"t":266,"k":39,"e":"keyup"},{"t":269,"k":83,"e":"keyup"},{"t":276,"k":37,"e":"keydown"},{"t":280,"k":37,"e":"keyup"},{"t":281,"k":39,"e":"keydown"},{"t":283,"k":83,"e":"keydown"},{"t":293,"k":83,"e":"keyup"},{"t":295,"k":39,"e":"keyup"},{"t":298,"k":37,"e":"keydown"},{"t":303,"k":37,"e":"keyup"},{"t":304,"k":39,"e":"keydown"},{"t":311,"k":39,"e":"keyup"},{"t":317,"k":37,"e":"keydown"},{"t":323,"k":37,"e":"keyup"},{"t":325,"k":39,"e":"keydown"},{"t":332,"k":39,"e":"keyup"},{"t":348,"k":39,"e":"keydown"},{"t":349,"k":83,"e":"keydown"},{"t":352,"k":65,"e":"keyup"},{"t":353,"k":39,"e":"keyup"},{"t":354,"k":83,"e":"keyup"},{"t":358,"k":37,"e":"keydown"},{"t":364,"k":37,"e":"keyup"},{"t":366,"k":39,"e":"keydown"},{"t":375,"k":39,"e":"keyup"},{"t":381,"k":83,"e":"keydown"},{"t":383,"k":39,"e":"keydown"},{"t":386,"k":83,"e":"keyup"},{"t":389,"k":39,"e":"keyup"},{"t":394,"k":83,"e":"keydown"},{"t":395,"k":37,"e":"keydown"},{"t":399,"k":37,"e":"keyup"},{"t":400,"k":83,"e":"keyup"},{"t":404,"k":39,"e":"keydown"},{"t":413,"k":83,"e":"keydown"},{"t":413,"k":39,"e":"keyup"},{"t":418,"k":83,"e":"keyup"},{"t":423,"k":39,"e":"keydown"},{"t":428,"k":83,"e":"keydown"},{"t":428,"k":39,"e":"keyup"},{"t":431,"k":37,"e":"keydown"},{"t":432,"k":83,"e":"keyup"},{"t":437,"k":37,"e":"keyup"},{"t":439,"k":39,"e":"keydown"},{"t":444,"k":83,"e":"keydown"},{"t":447,"k":39,"e":"keyup"},{"t":449,"k":83,"e":"keyup"},{"t":454,"k":39,"e":"keydown"},{"t":456,"k":83,"e":"keydown"},{"t":460,"k":39,"e":"keyup"},{"t":460,"k":83,"e":"keyup"},{"t":472,"k":39,"e":"keydown"},{"t":480,"k":39,"e":"keyup"},{"t":490,"k":83,"e":"keydown"},{"t":494,"k":83,"e":"keyup"},{"t":502,"k":39,"e":"keydown"},{"t":507,"k":39,"e":"keyup"},{"t":510,"k":83,"e":"keydown"},{"t":511,"k":37,"e":"keydown"},{"t":514,"k":83,"e":"keyup"},{"t":522,"k":37,"e":"keyup"},{"t":522,"k":39,"e":"keydown"},{"t":523,"k":83,"e":"keydown"},{"t":526,"k":65,"e":"keydown"},{"t":529,"k":83,"e":"keyup"},{"t":541,"k":39,"e":"keyup"},{"t":541,"k":37,"e":"keydown"},{"t":546,"k":65,"e":"keyup"},{"t":547,"k":37,"e":"keyup"},{"t":554,"k":39,"e":"keydown"},{"t":556,"k":65,"e":"keydown"},{"t":559,"k":83,"e":"keydown"},{"t":570,"k":83,"e":"keyup"},{"t":579,"k":39,"e":"keyup"},{"t":580,"k":65,"e":"keyup"},{"t":583,"k":37,"e":"keydown"},{"t":586,"k":37,"e":"keyup"},{"t":589,"k":39,"e":"keydown"},{"t":595,"k":39,"e":"keyup"},{"t":602,"k":39,"e":"keydown"},{"t":609,"k":83,"e":"keydown"},{"t":610,"k":39,"e":"keyup"},{"t":613,"k":83,"e":"keyup"},{"t":617,"k":39,"e":"keydown"},{"t":623,"k":83,"e":"keydown"},{"t":631,"k":83,"e":"keyup"},{"t":636,"k":83,"e":"keydown"},{"t":637,"k":39,"e":"keyup"},{"t":647,"k":83,"e":"keyup"},{"t":649,"k":39,"e":"keydown"},{"t":662,"k":65,"e":"keydown"},{"t":666,"k":83,"e":"keydown"},{"t":667,"k":39,"e":"keyup"},{"t":669,"k":65,"e":"keyup"},{"t":670,"k":83,"e":"keyup"},{"t":673,"k":83,"e":"keydown"},{"t":674,"k":83,"e":"keyup"},{"t":677,"k":37,"e":"keydown"},{"t":683,"k":37,"e":"keyup"},{"t":684,"k":39,"e":"keydown"},{"t":694,"k":39,"e":"keyup"},{"t":705,"k":39,"e":"keydown"},{"t":710,"k":39,"e":"keyup"},{"t":714,"k":37,"e":"keydown"},{"t":719,"k":37,"e":"keyup"},{"t":723,"k":39,"e":"keydown"},{"t":735,"k":37,"e":"keydown"},{"t":735,"k":39,"e":"keyup"},{"t":747,"k":37,"e":"keyup"},{"t":751,"k":83,"e":"keydown"},{"t":757,"k":83,"e":"keyup"},{"t":757,"k":37,"e":"keydown"},{"t":757,"k":65,"e":"keydown"},{"t":764,"k":83,"e":"keydown"},{"t":770,"k":83,"e":"keyup"},{"t":770,"k":37,"e":"keyup"},{"t":774,"k":65,"e":"keyup"},{"t":778,"k":39,"e":"keydown"},{"t":782,"k":83,"e":"keydown"},{"t":785,"k":65,"e":"keydown"},{"t":793,"k":83,"e":"keyup"},{"t":799,"k":39,"e":"keyup"},{"t":800,"k":65,"e":"keydown"},{"t":801,"k":65,"e":"keydown"},{"t":801,"k":37,"e":"keydown"},{"t":807,"k":37,"e":"keyup"},{"t":811,"k":39,"e":"keydown"},{"t":819,"k":83,"e":"keydown"},{"t":824,"k":39,"e":"keyup"},{"t":824,"k":83,"e":"keyup"},{"t":830,"k":37,"e":"keydown"},{"t":837,"k":37,"e":"keyup"},{"t":838,"k":39,"e":"keydown"},{"t":854,"k":39,"e":"keydown"},{"t":854,"k":39,"e":"keyup"},{"t":855,"k":37,"e":"keydown"},{"t":870,"k":37,"e":"keydown"},{"t":871,"k":37,"e":"keydown"},{"t":872,"k":37,"e":"keydown"},{"t":873,"k":37,"e":"keydown"},{"t":874,"k":37,"e":"keydown"},{"t":875,"k":37,"e":"keydown"},{"t":875,"k":37,"e":"keyup"},{"t":880,"k":83,"e":"keydown"},{"t":884,"k":83,"e":"keyup"},{"t":887,"k":83,"e":"keydown"},{"t":891,"k":83,"e":"keyup"},{"t":893,"k":83,"e":"keydown"},{"t":893,"k":37,"e":"keydown"},{"t":895,"k":83,"e":"keyup"},{"t":898,"k":83,"e":"keydown"},{"t":900,"k":37,"e":"keyup"},{"t":901,"k":83,"e":"keyup"},{"t":904,"k":83,"e":"keydown"},{"t":906,"k":39,"e":"keydown"},{"t":907,"k":83,"e":"keyup"},{"t":909,"k":39,"e":"keyup"},{"t":909,"k":83,"e":"keydown"},{"t":912,"k":83,"e":"keyup"},{"t":914,"k":37,"e":"keydown"},{"t":915,"k":83,"e":"keydown"},{"t":919,"k":83,"e":"keyup"},{"t":920,"k":37,"e":"keyup"},{"t":923,"k":83,"e":"keydown"},{"t":926,"k":83,"e":"keyup"},{"t":929,"k":39,"e":"keydown"},{"t":937,"k":83,"e":"keydown"},{"t":938,"k":39,"e":"keyup"},{"t":941,"k":83,"e":"keyup"},{"t":949,"k":83,"e":"keydown"},{"t":954,"k":83,"e":"keyup"},{"t":960,"k":83,"e":"keydown"},{"t":962,"k":39,"e":"keydown"},{"t":964,"k":83,"e":"keyup"},{"t":966,"k":39,"e":"keyup"},{"t":971,"k":83,"e":"keydown"},{"t":974,"k":83,"e":"keyup"},{"t":980,"k":39,"e":"keydown"},{"t":986,"k":39,"e":"keyup"},{"t":988,"k":83,"e":"keydown"},{"t":988,"k":37,"e":"keydown"},{"t":1001,"k":65,"e":"keyup"},{"t":1001,"k":83,"e":"keyup"},{"t":1002,"k":37,"e":"keyup"},{"t":1012,"k":37,"e":"keydown"},{"t":1018,"k":65,"e":"keydown"},{"t":1022,"k":83,"e":"keydown"},{"t":1027,"k":83,"e":"keyup"},{"t":1027,"k":65,"e":"keyup"},{"t":1030,"k":37,"e":"keyup"},{"t":1032,"k":39,"e":"keydown"},{"t":1042,"k":65,"e":"keydown"},{"t":1044,"k":65,"e":"keyup"},{"t":1047,"k":65,"e":"keydown"},{"t":1049,"k":65,"e":"keyup"},{"t":1051,"k":65,"e":"keydown"},{"t":1054,"k":65,"e":"keyup"},{"t":1055,"k":39,"e":"keyup"},{"t":1056,"k":65,"e":"keydown"},{"t":1059,"k":65,"e":"keyup"},{"t":1068,"k":39,"e":"keydown"},{"t":1068,"k":65,"e":"keydown"},{"t":1079,"k":83,"e":"keydown"},{"t":1082,"k":39,"e":"keyup"},{"t":1083,"k":83,"e":"keyup"},{"t":1100,"k":39,"e":"keydown"},{"t":1101,"k":83,"e":"keydown"},{"t":1107,"k":65,"e":"keyup"},{"t":1107,"k":83,"e":"keyup"},{"t":1110,"k":39,"e":"keyup"},{"t":1111,"k":65,"e":"keydown"},{"t":1122,"k":39,"e":"keydown"},{"t":1128,"k":83,"e":"keydown"},{"t":1128,"k":39,"e":"keyup"},{"t":1131,"k":83,"e":"keyup"},{"t":1134,"k":83,"e":"keydown"},{"t":1135,"k":37,"e":"keydown"},{"t":1138,"k":83,"e":"keyup"},{"t":1139,"k":37,"e":"keyup"},{"t":1144,"k":83,"e":"keydown"},{"t":1147,"k":83,"e":"keyup"},{"t":1154,"k":39,"e":"keydown"},{"t":1158,"k":39,"e":"keyup"},{"t":1159,"k":83,"e":"keydown"},{"t":1162,"k":37,"e":"keydown"},{"t":1162,"k":83,"e":"keyup"},{"t":1173,"k":37,"e":"keyup"},{"t":1174,"k":83,"e":"keydown"},{"t":1176,"k":39,"e":"keydown"},{"t":1178,"k":83,"e":"keyup"},{"t":1184,"k":39,"e":"keyup"},{"t":1194,"k":83,"e":"keydown"},{"t":1194,"k":39,"e":"keydown"},{"t":1197,"k":39,"e":"keyup"},{"t":1198,"k":83,"e":"keyup"},{"t":1205,"k":39,"e":"keydown"},{"t":1211,"k":39,"e":"keyup"},{"t":1213,"k":83,"e":"keydown"},{"t":1216,"k":37,"e":"keydown"},{"t":1217,"k":83,"e":"keyup"},{"t":1220,"k":37,"e":"keyup"},{"t":1227,"k":39,"e":"keydown"},{"t":1230,"k":83,"e":"keydown"},{"t":1231,"k":39,"e":"keyup"},{"t":1234,"k":83,"e":"keyup"},{"t":1242,"k":37,"e":"keydown"},{"t":1245,"k":37,"e":"keyup"},{"t":1246,"k":83,"e":"keydown"},{"t":1249,"k":83,"e":"keyup"},{"t":1256,"k":39,"e":"keydown"},{"t":1263,"k":39,"e":"keyup"},{"t":1264,"k":83,"e":"keydown"},{"t":1264,"k":37,"e":"keydown"},{"t":1274,"k":83,"e":"keyup"},{"t":1277,"k":37,"e":"keyup"},{"t":1283,"k":65,"e":"keyup"},{"t":1284,"k":39,"e":"keydown"},{"t":1288,"k":65,"e":"keydown"},{"t":1290,"k":65,"e":"keyup"},{"t":1293,"k":65,"e":"keydown"},{"t":1297,"k":83,"e":"keydown"},{"t":1310,"k":83,"e":"keyup"},{"t":1312,"k":39,"e":"keyup"},{"t":1320,"k":39,"e":"keydown"},{"t":1325,"k":83,"e":"keydown"},{"t":1332,"k":83,"e":"keyup"},{"t":1333,"k":39,"e":"keyup"},{"t":1339,"k":37,"e":"keydown"},{"t":1342,"k":37,"e":"keyup"},{"t":1344,"k":39,"e":"keydown"},{"t":1358,"k":65,"e":"keyup"},{"t":1358,"k":37,"e":"keydown"},{"t":1359,"k":39,"e":"keyup"},{"t":1363,"k":65,"e":"keydown"},{"t":1365,"k":65,"e":"keyup"},{"t":1367,"k":37,"e":"keyup"},{"t":1368,"k":65,"e":"keydown"},{"t":1369,"k":65,"e":"keyup"},{"t":1373,"k":65,"e":"keydown"},{"t":1375,"k":65,"e":"keyup"},{"t":1377,"k":83,"e":"keydown"},{"t":1381,"k":83,"e":"keyup"},{"t":1392,"k":65,"e":"keydown"},{"t":1395,"k":65,"e":"keyup"},{"t":1397,"k":65,"e":"keydown"},{"t":1400,"k":65,"e":"keyup"},{"t":1402,"k":65,"e":"keydown"},{"t":1403,"k":39,"e":"keydown"},{"t":1417,"k":39,"e":"keyup"},{"t":1417,"k":83,"e":"keydown"},{"t":1421,"k":83,"e":"keyup"},{"t":1425,"k":83,"e":"keydown"},{"t":1428,"k":83,"e":"keyup"},{"t":1433,"k":83,"e":"keydown"},{"t":1435,"k":83,"e":"keyup"},{"t":1444,"k":39,"e":"keydown"},{"t":1450,"k":39,"e":"keyup"},{"t":1450,"k":83,"e":"keydown"},{"t":1450,"k":37,"e":"keydown"},{"t":1459,"k":83,"e":"keyup"},{"t":1461,"k":37,"e":"keyup"},{"t":1464,"k":39,"e":"keydown"},{"t":1473,"k":83,"e":"keydown"},{"t":1481,"k":39,"e":"keyup"},{"t":1481,"k":83,"e":"keyup"},{"t":1482,"k":65,"e":"keyup"},{"t":1483,"k":37,"e":"keydown"},{"t":1489,"k":37,"e":"keyup"},{"t":1491,"k":39,"e":"keydown"},{"t":1494,"k":39,"e":"keyup"},{"t":1495,"k":65,"e":"keydown"},{"t":1497,"k":65,"e":"keyup"},{"t":1500,"k":65,"e":"keydown"},{"t":1503,"k":65,"e":"keyup"},{"t":1506,"k":65,"e":"keydown"},{"t":1508,"k":65,"e":"keyup"},{"t":1511,"k":39,"e":"keydown"},{"t":1513,"k":65,"e":"keydown"},{"t":1519,"k":83,"e":"keydown"},{"t":1522,"k":39,"e":"keyup"},{"t":1523,"k":83,"e":"keyup"},{"t":1528,"k":39,"e":"keydown"},{"t":1533,"k":83,"e":"keydown"},{"t":1539,"k":83,"e":"keyup"},{"t":1542,"k":39,"e":"keyup"},{"t":1552,"k":65,"e":"keyup"},{"t":1556,"k":37,"e":"keydown"},{"t":1563,"k":65,"e":"keydown"},{"t":1563,"k":39,"e":"keydown"},{"t":1563,"k":37,"e":"keyup"},{"t":1565,"k":65,"e":"keyup"},{"t":1568,"k":39,"e":"keyup"},{"t":1568,"k":65,"e":"keydown"},{"t":1570,"k":65,"e":"keyup"},{"t":1573,"k":65,"e":"keydown"},{"t":1575,"k":65,"e":"keyup"},{"t":1579,"k":39,"e":"keydown"},{"t":1580,"k":65,"e":"keydown"},{"t":1585,"k":83,"e":"keydown"},{"t":1591,"k":83,"e":"keyup"},{"t":1591,"k":39,"e":"keyup"},{"t":1597,"k":39,"e":"keydown"},{"t":1599,"k":83,"e":"keydown"},{"t":1603,"k":83,"e":"keyup"},{"t":1603,"k":39,"e":"keyup"},{"t":1614,"k":37,"e":"keydown"},{"t":1618,"k":37,"e":"keyup"},{"t":1619,"k":39,"e":"keydown"},{"t":1629,"k":83,"e":"keydown"},{"t":1632,"k":83,"e":"keyup"},{"t":1635,"k":39,"e":"keyup"},{"t":1641,"k":37,"e":"keydown"},{"t":1646,"k":37,"e":"keyup"},{"t":1647,"k":39,"e":"keydown"},{"t":1657,"k":83,"e":"keydown"},{"t":1662,"k":83,"e":"keyup"},{"t":1662,"k":39,"e":"keyup"},{"t":1663,"k":37,"e":"keydown"},{"t":1667,"k":39,"e":"keydown"},{"t":1668,"k":37,"e":"keyup"},{"t":1668,"k":83,"e":"keydown"},{"t":1674,"k":83,"e":"keyup"},{"t":1679,"k":39,"e":"keyup"},{"t":1692,"k":39,"e":"keydown"},{"t":1700,"k":83,"e":"keydown"},{"t":1702,"k":39,"e":"keyup"},{"t":1706,"k":83,"e":"keyup"},{"t":1715,"k":39,"e":"keydown"},{"t":1718,"k":83,"e":"keydown"},{"t":1721,"k":39,"e":"keyup"},{"t":1726,"k":83,"e":"keyup"},{"t":1727,"k":37,"e":"keydown"},{"t":1731,"k":37,"e":"keyup"},{"t":1735,"k":83,"e":"keydown"},{"t":1740,"k":83,"e":"keyup"},{"t":1745,"k":39,"e":"keydown"},{"t":1750,"k":39,"e":"keyup"},{"t":1751,"k":83,"e":"keydown"},{"t":1755,"k":83,"e":"keyup"},{"t":1762,"k":83,"e":"keydown"},{"t":1766,"k":83,"e":"keyup"},{"t":1777,"k":39,"e":"keydown"},{"t":1779,"k":83,"e":"keydown"},{"t":1786,"k":83,"e":"keyup"},{"t":1788,"k":39,"e":"keyup"},{"t":1797,"k":39,"e":"keydown"},{"t":1800,"k":83,"e":"keydown"},{"t":1806,"k":83,"e":"keyup"},{"t":1810,"k":39,"e":"keyup"},{"t":1811,"k":37,"e":"keydown"},{"t":1826,"k":37,"e":"keydown"},{"t":1827,"k":37,"e":"keydown"},{"t":1827,"k":37,"e":"keydown"},{"t":1829,"k":37,"e":"keydown"},{"t":1829,"k":37,"e":"keydown"},{"t":1830,"k":37,"e":"keydown"},{"t":1831,"k":37,"e":"keyup"},{"t":1833,"k":65,"e":"keyup"},{"t":1834,"k":39,"e":"keydown"},{"t":1839,"k":39,"e":"keyup"},{"t":1844,"k":65,"e":"keydown"},{"t":1847,"k":65,"e":"keyup"},{"t":1850,"k":65,"e":"keydown"},{"t":1851,"k":65,"e":"keyup"},{"t":1855,"k":65,"e":"keydown"},{"t":1856,"k":39,"e":"keydown"},{"t":1857,"k":65,"e":"keyup"},{"t":1862,"k":65,"e":"keydown"},{"t":1864,"k":83,"e":"keydown"},{"t":1870,"k":65,"e":"keyup"},{"t":1870,"k":83,"e":"keyup"},{"t":1871,"k":39,"e":"keyup"},{"t":1873,"k":65,"e":"keydown"},{"t":1876,"k":65,"e":"keyup"},{"t":1889,"k":65,"e":"keydown"},{"t":1891,"k":65,"e":"keyup"},{"t":1894,"k":65,"e":"keydown"},{"t":1896,"k":39,"e":"keydown"},{"t":1898,"k":83,"e":"keydown"},{"t":1910,"k":39,"e":"keyup"},{"t":1911,"k":83,"e":"keyup"},{"t":1912,"k":37,"e":"keydown"},{"t":1921,"k":83,"e":"keydown"},{"t":1923,"k":39,"e":"keydown"},{"t":1925,"k":37,"e":"keyup"},{"t":1935,"k":83,"e":"keyup"},{"t":1938,"k":39,"e":"keydown"},{"t":1939,"k":39,"e":"keydown"},{"t":1940,"k":39,"e":"keydown"},{"t":1941,"k":39,"e":"keydown"},{"t":1942,"k":39,"e":"keydown"},{"t":1943,"k":39,"e":"keyup"},{"t":1943,"k":37,"e":"keydown"},{"t":1955,"k":83,"e":"keydown"},{"t":1966,"k":39,"e":"keydown"},{"t":1966,"k":37,"e":"keyup"},{"t":1968,"k":83,"e":"keyup"},{"t":1979,"k":83,"e":"keydown"},{"t":1982,"k":83,"e":"keyup"},{"t":1985,"k":39,"e":"keyup"},{"t":1995,"k":39,"e":"keydown"},{"t":2002,"k":39,"e":"keyup"},{"t":2012,"k":39,"e":"keydown"},{"t":2023,"k":39,"e":"keyup"},{"t":2027,"k":83,"e":"keydown"},{"t":2029,"k":83,"e":"keyup"},{"t":2032,"k":83,"e":"keydown"},{"t":2036,"k":83,"e":"keyup"},{"t":2038,"k":39,"e":"keydown"},{"t":2038,"k":83,"e":"keydown"},{"t":2042,"k":83,"e":"keyup"},{"t":2042,"k":39,"e":"keyup"},{"t":2044,"k":83,"e":"keydown"},{"t":2048,"k":83,"e":"keyup"},{"t":2050,"k":83,"e":"keydown"},{"t":2054,"k":83,"e":"keyup"},{"t":2060,"k":37,"e":"keydown"},{"t":2069,"k":83,"e":"keydown"},{"t":2069,"k":37,"e":"keyup"},{"t":2072,"k":83,"e":"keyup"},{"t":2086,"k":83,"e":"keydown"},{"t":2086,"k":37,"e":"keydown"},{"t":2089,"k":83,"e":"keyup"},{"t":2089,"k":37,"e":"keyup"},{"t":2096,"k":39,"e":"keydown"},{"t":2105,"k":39,"e":"keyup"},{"t":2106,"k":83,"e":"keydown"},{"t":2109,"k":83,"e":"keyup"},{"t":2115,"k":39,"e":"keydown"},{"t":2117,"k":83,"e":"keydown"},{"t":2123,"k":83,"e":"keyup"},{"t":2125,"k":39,"e":"keyup"},{"t":2129,"k":37,"e":"keydown"},{"t":2131,"k":65,"e":"keyup"},{"t":2133,"k":37,"e":"keyup"},{"t":2147,"k":39,"e":"keydown"},{"t":2152,"k":65,"e":"keydown"},{"t":2154,"k":83,"e":"keydown"},{"t":2159,"k":83,"e":"keyup"},{"t":2162,"k":39,"e":"keyup"},{"t":2177,"k":37,"e":"keydown"},{"t":2184,"k":37,"e":"keyup"},{"t":2189,"k":65,"e":"keyup"},{"t":2190,"k":39,"e":"keydown"},{"t":2195,"k":39,"e":"keyup"},{"t":2237,"k":39,"e":"keydown"},{"t":2242,"k":65,"e":"keydown"},{"t":2249,"k":83,"e":"keydown"},{"t":2254,"k":39,"e":"keyup"},{"t":2255,"k":65,"e":"keyup"},{"t":2255,"k":83,"e":"keyup"},{"t":2256,"k":37,"e":"keydown"},{"t":2263,"k":83,"e":"keydown"},{"t":2263,"k":39,"e":"keydown"},{"t":2264,"k":37,"e":"keyup"},{"t":2266,"k":83,"e":"keyup"},{"t":2267,"k":39,"e":"keyup"},{"t":2268,"k":83,"e":"keydown"},{"t":2271,"k":83,"e":"keyup"},{"t":2272,"k":37,"e":"keydown"},{"t":2275,"k":65,"e":"keydown"},{"t":2284,"k":37,"e":"keyup"},{"t":2285,"k":39,"e":"keydown"},{"t":2296,"k":39,"e":"keyup"},{"t":2308,"k":83,"e":"keydown"},{"t":2315,"k":83,"e":"keyup"},{"t":2324,"k":65,"e":"keyup"},{"t":2334,"k":83,"e":"keydown"},{"t":2337,"k":83,"e":"keyup"},{"t":2340,"k":39,"e":"keydown"},{"t":2351,"k":65,"e":"keydown"},{"t":2351,"k":83,"e":"keydown"},{"t":2357,"k":83,"e":"keyup"},{"t":2358,"k":39,"e":"keyup"},{"t":2376,"k":39,"e":"keydown"},{"t":2388,"k":83,"e":"keydown"},{"t":2397,"k":65,"e":"keyup"},{"t":2398,"k":83,"e":"keyup"},{"t":2401,"k":39,"e":"keyup"}]</t>
  </si>
  <si>
    <t>[2,3,7,5,22,23,21,25,16,15,14,19,13,12,11,10,9,8,17,18,24,26,27,28,33,29,30,35,31,32,36,37,38,39,40,41,42,43,47,44,45,46,49,48,50,51,52,53,54,55,58,56,57,60,61,62,63,64,65,66,67]</t>
  </si>
  <si>
    <t>[2,5,4,3,6,7,11,12,13,14]</t>
  </si>
  <si>
    <t>[{"t":3,"k":83,"e":"keyup"},{"t":21,"k":39,"e":"keydown"},{"t":33,"k":39,"e":"keyup"},{"t":40,"k":39,"e":"keydown"},{"t":46,"k":83,"e":"keydown"},{"t":57,"k":83,"e":"keyup"},{"t":65,"k":83,"e":"keydown"},{"t":72,"k":83,"e":"keyup"},{"t":86,"k":39,"e":"keyup"},{"t":100,"k":83,"e":"keydown"},{"t":105,"k":83,"e":"keyup"},{"t":109,"k":39,"e":"keydown"},{"t":124,"k":83,"e":"keydown"},{"t":139,"k":83,"e":"keyup"},{"t":177,"k":83,"e":"keydown"},{"t":185,"k":83,"e":"keyup"},{"t":220,"k":39,"e":"keyup"},{"t":221,"k":83,"e":"keydown"},{"t":226,"k":83,"e":"keyup"},{"t":229,"k":37,"e":"keydown"},{"t":235,"k":37,"e":"keyup"},{"t":240,"k":37,"e":"keydown"},{"t":244,"k":37,"e":"keyup"},{"t":245,"k":83,"e":"keydown"},{"t":250,"k":83,"e":"keyup"},{"t":252,"k":39,"e":"keydown"},{"t":267,"k":39,"e":"keydown"},{"t":268,"k":39,"e":"keydown"},{"t":269,"k":39,"e":"keydown"},{"t":270,"k":39,"e":"keydown"},{"t":271,"k":39,"e":"keydown"},{"t":272,"k":39,"e":"keydown"},{"t":273,"k":39,"e":"keydown"},{"t":274,"k":83,"e":"keydown"},{"t":281,"k":83,"e":"keyup"},{"t":306,"k":39,"e":"keyup"},{"t":311,"k":37,"e":"keydown"},{"t":313,"k":37,"e":"keyup"},{"t":333,"k":37,"e":"keydown"},{"t":333,"k":83,"e":"keydown"},{"t":349,"k":83,"e":"keydown"},{"t":350,"k":83,"e":"keydown"},{"t":351,"k":83,"e":"keyup"},{"t":352,"k":37,"e":"keyup"},{"t":355,"k":39,"e":"keydown"},{"t":366,"k":83,"e":"keydown"},{"t":375,"k":83,"e":"keyup"},{"t":380,"k":39,"e":"keyup"},{"t":383,"k":37,"e":"keydown"},{"t":398,"k":37,"e":"keydown"},{"t":400,"k":37,"e":"keydown"},{"t":401,"k":37,"e":"keydown"},{"t":402,"k":37,"e":"keydown"},{"t":402,"k":37,"e":"keydown"},{"t":404,"k":37,"e":"keydown"},{"t":404,"k":37,"e":"keydown"},{"t":406,"k":37,"e":"keydown"},{"t":406,"k":37,"e":"keydown"},{"t":408,"k":37,"e":"keydown"},{"t":409,"k":37,"e":"keydown"},{"t":410,"k":37,"e":"keydown"},{"t":411,"k":37,"e":"keydown"},{"t":412,"k":37,"e":"keydown"},{"t":412,"k":37,"e":"keydown"},{"t":413,"k":37,"e":"keydown"},{"t":414,"k":37,"e":"keydown"},{"t":415,"k":37,"e":"keydown"},{"t":416,"k":37,"e":"keydown"},{"t":417,"k":37,"e":"keydown"},{"t":419,"k":37,"e":"keydown"},{"t":419,"k":37,"e":"keydown"},{"t":420,"k":37,"e":"keydown"},{"t":421,"k":37,"e":"keydown"},{"t":422,"k":37,"e":"keydown"},{"t":423,"k":37,"e":"keydown"},{"t":424,"k":37,"e":"keydown"},{"t":425,"k":37,"e":"keydown"},{"t":426,"k":37,"e":"keydown"},{"t":427,"k":37,"e":"keydown"},{"t":427,"k":37,"e":"keyup"},{"t":430,"k":37,"e":"keydown"},{"t":445,"k":37,"e":"keydown"},{"t":446,"k":37,"e":"keydown"},{"t":446,"k":83,"e":"keydown"},{"t":451,"k":83,"e":"keyup"},{"t":460,"k":83,"e":"keydown"},{"t":462,"k":37,"e":"keyup"},{"t":464,"k":39,"e":"keydown"},{"t":465,"k":83,"e":"keyup"},{"t":479,"k":83,"e":"keydown"},{"t":480,"k":39,"e":"keyup"},{"t":483,"k":83,"e":"keyup"},{"t":486,"k":39,"e":"keydown"},{"t":491,"k":83,"e":"keydown"},{"t":496,"k":83,"e":"keyup"},{"t":498,"k":83,"e":"keydown"},{"t":502,"k":83,"e":"keyup"},{"t":502,"k":83,"e":"keydown"},{"t":506,"k":83,"e":"keyup"},{"t":507,"k":83,"e":"keydown"},{"t":510,"k":83,"e":"keyup"},{"t":524,"k":83,"e":"keydown"},{"t":528,"k":83,"e":"keyup"},{"t":531,"k":83,"e":"keydown"},{"t":534,"k":83,"e":"keyup"},{"t":535,"k":83,"e":"keydown"},{"t":538,"k":83,"e":"keyup"},{"t":543,"k":83,"e":"keydown"},{"t":548,"k":83,"e":"keyup"},{"t":561,"k":83,"e":"keydown"},{"t":572,"k":83,"e":"keyup"},{"t":580,"k":83,"e":"keydown"},{"t":589,"k":39,"e":"keyup"},{"t":591,"k":83,"e":"keyup"},{"t":597,"k":39,"e":"keydown"},{"t":597,"k":83,"e":"keydown"},{"t":602,"k":83,"e":"keyup"},{"t":621,"k":39,"e":"keyup"},{"t":624,"k":37,"e":"keydown"},{"t":627,"k":37,"e":"keyup"},{"t":631,"k":37,"e":"keydown"},{"t":635,"k":37,"e":"keyup"},{"t":637,"k":39,"e":"keydown"},{"t":640,"k":39,"e":"keyup"},{"t":660,"k":39,"e":"keydown"},{"t":669,"k":39,"e":"keyup"},{"t":692,"k":39,"e":"keydown"},{"t":698,"k":39,"e":"keyup"},{"t":702,"k":83,"e":"keydown"},{"t":705,"k":39,"e":"keydown"},{"t":707,"k":83,"e":"keyup"},{"t":707,"k":39,"e":"keyup"},{"t":715,"k":39,"e":"keydown"},{"t":721,"k":39,"e":"keyup"},{"t":723,"k":83,"e":"keydown"},{"t":727,"k":83,"e":"keyup"},{"t":730,"k":83,"e":"keydown"},{"t":733,"k":39,"e":"keydown"},{"t":734,"k":83,"e":"keyup"},{"t":737,"k":83,"e":"keydown"},{"t":739,"k":39,"e":"keyup"},{"t":740,"k":83,"e":"keyup"},{"t":741,"k":83,"e":"keydown"},{"t":741,"k":39,"e":"keydown"},{"t":744,"k":83,"e":"keyup"},{"t":744,"k":39,"e":"keyup"},{"t":745,"k":83,"e":"keydown"},{"t":748,"k":83,"e":"keyup"},{"t":749,"k":83,"e":"keydown"},{"t":752,"k":83,"e":"keyup"},{"t":752,"k":83,"e":"keydown"},{"t":756,"k":83,"e":"keyup"},{"t":756,"k":83,"e":"keydown"},{"t":757,"k":37,"e":"keydown"},{"t":759,"k":83,"e":"keyup"},{"t":762,"k":83,"e":"keydown"},{"t":762,"k":37,"e":"keyup"},{"t":765,"k":83,"e":"keyup"},{"t":766,"k":83,"e":"keydown"},{"t":770,"k":83,"e":"keyup"},{"t":771,"k":83,"e":"keydown"},{"t":774,"k":37,"e":"keydown"},{"t":775,"k":83,"e":"keyup"},{"t":777,"k":83,"e":"keydown"},{"t":779,"k":37,"e":"keyup"},{"t":781,"k":83,"e":"keyup"},{"t":781,"k":37,"e":"keydown"},{"t":784,"k":83,"e":"keydown"},{"t":786,"k":37,"e":"keyup"},{"t":787,"k":83,"e":"keyup"},{"t":789,"k":39,"e":"keydown"},{"t":797,"k":39,"e":"keyup"},{"t":806,"k":83,"e":"keydown"},{"t":810,"k":83,"e":"keyup"},{"t":813,"k":39,"e":"keydown"},{"t":816,"k":39,"e":"keyup"},{"t":818,"k":83,"e":"keydown"},{"t":822,"k":83,"e":"keyup"},{"t":827,"k":39,"e":"keydown"},{"t":842,"k":39,"e":"keyup"},{"t":845,"k":83,"e":"keydown"},{"t":848,"k":37,"e":"keydown"},{"t":862,"k":37,"e":"keyup"},{"t":862,"k":83,"e":"keyup"},{"t":862,"k":39,"e":"keydown"},{"t":870,"k":39,"e":"keyup"},{"t":875,"k":39,"e":"keydown"},{"t":877,"k":39,"e":"keyup"},{"t":896,"k":83,"e":"keydown"},{"t":904,"k":39,"e":"keydown"},{"t":908,"k":39,"e":"keyup"},{"t":908,"k":83,"e":"keyup"},{"t":913,"k":37,"e":"keydown"},{"t":914,"k":83,"e":"keydown"},{"t":922,"k":83,"e":"keyup"},{"t":924,"k":83,"e":"keydown"},{"t":930,"k":83,"e":"keyup"},{"t":935,"k":37,"e":"keyup"},{"t":945,"k":83,"e":"keydown"},{"t":950,"k":83,"e":"keyup"},{"t":951,"k":83,"e":"keydown"},{"t":955,"k":83,"e":"keyup"},{"t":955,"k":39,"e":"keydown"},{"t":970,"k":39,"e":"keydown"},{"t":971,"k":39,"e":"keydown"},{"t":972,"k":39,"e":"keydown"},{"t":973,"k":39,"e":"keydown"},{"t":974,"k":39,"e":"keydown"},{"t":976,"k":39,"e":"keydown"},{"t":976,"k":39,"e":"keydown"},{"t":977,"k":39,"e":"keydown"},{"t":978,"k":39,"e":"keydown"},{"t":979,"k":39,"e":"keydown"},{"t":980,"k":39,"e":"keydown"},{"t":981,"k":39,"e":"keydown"},{"t":982,"k":39,"e":"keydown"},{"t":983,"k":39,"e":"keydown"},{"t":984,"k":39,"e":"keydown"},{"t":985,"k":39,"e":"keydown"},{"t":986,"k":39,"e":"keydown"},{"t":987,"k":39,"e":"keydown"},{"t":988,"k":39,"e":"keydown"},{"t":989,"k":39,"e":"keydown"},{"t":990,"k":39,"e":"keydown"},{"t":991,"k":39,"e":"keydown"},{"t":992,"k":39,"e":"keydown"},{"t":993,"k":39,"e":"keydown"},{"t":994,"k":39,"e":"keydown"},{"t":995,"k":39,"e":"keydown"},{"t":996,"k":37,"e":"keydown"},{"t":996,"k":39,"e":"keyup"},{"t":1012,"k":37,"e":"keydown"},{"t":1013,"k":37,"e":"keydown"},{"t":1013,"k":37,"e":"keydown"},{"t":1015,"k":37,"e":"keydown"},{"t":1016,"k":37,"e":"keydown"},{"t":1017,"k":37,"e":"keydown"},{"t":1018,"k":37,"e":"keydown"},{"t":1019,"k":37,"e":"keydown"},{"t":1019,"k":37,"e":"keydown"},{"t":1021,"k":37,"e":"keydown"},{"t":1021,"k":83,"e":"keydown"},{"t":1036,"k":83,"e":"keydown"},{"t":1038,"k":83,"e":"keydown"},{"t":1038,"k":83,"e":"keydown"},{"t":1039,"k":83,"e":"keydown"},{"t":1041,"k":83,"e":"keydown"},{"t":1041,"k":83,"e":"keyup"},{"t":1061,"k":83,"e":"keydown"},{"t":1070,"k":83,"e":"keyup"},{"t":1073,"k":37,"e":"keyup"},{"t":1076,"k":39,"e":"keydown"},{"t":1091,"k":39,"e":"keydown"},{"t":1092,"k":39,"e":"keydown"},{"t":1093,"k":39,"e":"keydown"},{"t":1094,"k":39,"e":"keydown"},{"t":1094,"k":83,"e":"keydown"},{"t":1108,"k":83,"e":"keyup"},{"t":1170,"k":83,"e":"keydown"},{"t":1173,"k":83,"e":"keyup"},{"t":1177,"k":39,"e":"keyup"},{"t":1183,"k":65,"e":"keydown"},{"t":1186,"k":65,"e":"keyup"},{"t":1187,"k":37,"e":"keydown"},{"t":1199,"k":39,"e":"keydown"},{"t":1199,"k":37,"e":"keyup"},{"t":1208,"k":83,"e":"keydown"},{"t":1213,"k":83,"e":"keyup"},{"t":1225,"k":83,"e":"keydown"},{"t":1227,"k":39,"e":"keyup"},{"t":1228,"k":83,"e":"keyup"},{"t":1229,"k":83,"e":"keydown"},{"t":1232,"k":39,"e":"keydown"},{"t":1232,"k":83,"e":"keyup"},{"t":1233,"k":83,"e":"keydown"},{"t":1236,"k":83,"e":"keyup"},{"t":1237,"k":83,"e":"keydown"},{"t":1240,"k":83,"e":"keyup"},{"t":1242,"k":83,"e":"keydown"},{"t":1244,"k":83,"e":"keyup"},{"t":1245,"k":39,"e":"keyup"},{"t":1246,"k":37,"e":"keydown"},{"t":1246,"k":83,"e":"keydown"},{"t":1249,"k":83,"e":"keyup"},{"t":1251,"k":83,"e":"keydown"},{"t":1254,"k":83,"e":"keyup"},{"t":1282,"k":83,"e":"keydown"},{"t":1284,"k":37,"e":"keyup"},{"t":1286,"k":39,"e":"keydown"},{"t":1286,"k":83,"e":"keyup"},{"t":1302,"k":39,"e":"keydown"},{"t":1303,"k":39,"e":"keydown"},{"t":1303,"k":39,"e":"keyup"},{"t":1307,"k":83,"e":"keydown"},{"t":1310,"k":83,"e":"keyup"},{"t":1311,"k":65,"e":"keydown"},{"t":1314,"k":65,"e":"keyup"},{"t":1320,"k":37,"e":"keydown"},{"t":1329,"k":39,"e":"keydown"},{"t":1329,"k":37,"e":"keyup"},{"t":1340,"k":83,"e":"keydown"},{"t":1348,"k":83,"e":"keyup"},{"t":1353,"k":83,"e":"keydown"},{"t":1359,"k":83,"e":"keyup"},{"t":1370,"k":83,"e":"keydown"},{"t":1377,"k":83,"e":"keyup"},{"t":1383,"k":65,"e":"keydown"},{"t":1387,"k":65,"e":"keyup"},{"t":1389,"k":39,"e":"keyup"},{"t":1406,"k":39,"e":"keydown"},{"t":1407,"k":83,"e":"keydown"},{"t":1414,"k":83,"e":"keyup"},{"t":1428,"k":83,"e":"keydown"},{"t":1433,"k":83,"e":"keyup"},{"t":1460,"k":83,"e":"keydown"},{"t":1464,"k":83,"e":"keyup"},{"t":1465,"k":83,"e":"keydown"},{"t":1468,"k":83,"e":"keyup"},{"t":1469,"k":83,"e":"keydown"},{"t":1472,"k":83,"e":"keyup"},{"t":1473,"k":83,"e":"keydown"},{"t":1477,"k":83,"e":"keyup"},{"t":1486,"k":39,"e":"keyup"},{"t":1489,"k":37,"e":"keydown"},{"t":1492,"k":37,"e":"keyup"},{"t":1493,"k":83,"e":"keydown"},{"t":1499,"k":39,"e":"keydown"},{"t":1508,"k":83,"e":"keyup"},{"t":1513,"k":83,"e":"keydown"},{"t":1528,"k":83,"e":"keyup"},{"t":1535,"k":83,"e":"keydown"},{"t":1543,"k":83,"e":"keyup"},{"t":1545,"k":39,"e":"keyup"},{"t":1549,"k":39,"e":"keydown"},{"t":1552,"k":83,"e":"keydown"},{"t":1567,"k":83,"e":"keyup"},{"t":1568,"k":39,"e":"keyup"},{"t":1581,"k":83,"e":"keydown"},{"t":1585,"k":65,"e":"keydown"},{"t":1586,"k":83,"e":"keyup"},{"t":1589,"k":65,"e":"keyup"},{"t":1623,"k":83,"e":"keydown"},{"t":1629,"k":83,"e":"keyup"},{"t":1631,"k":65,"e":"keydown"},{"t":1634,"k":65,"e":"keyup"},{"t":1655,"k":83,"e":"keydown"},{"t":1661,"k":83,"e":"keyup"},{"t":1663,"k":65,"e":"keydown"},{"t":1667,"k":65,"e":"keyup"},{"t":1693,"k":83,"e":"keydown"},{"t":1694,"k":39,"e":"keydown"},{"t":1706,"k":83,"e":"keyup"},{"t":1709,"k":39,"e":"keydown"},{"t":1710,"k":83,"e":"keydown"},{"t":1725,"k":83,"e":"keyup"},{"t":1778,"k":83,"e":"keydown"},{"t":1791,"k":83,"e":"keyup"},{"t":1819,"k":83,"e":"keydown"},{"t":1828,"k":83,"e":"keyup"},{"t":1865,"k":83,"e":"keydown"},{"t":1876,"k":83,"e":"keyup"},{"t":1878,"k":39,"e":"keyup"},{"t":1881,"k":37,"e":"keydown"},{"t":1881,"k":83,"e":"keydown"},{"t":1886,"k":39,"e":"keydown"},{"t":1886,"k":37,"e":"keyup"},{"t":1890,"k":37,"e":"keydown"},{"t":1891,"k":37,"e":"keyup"},{"t":1893,"k":37,"e":"keydown"},{"t":1893,"k":39,"e":"keyup"},{"t":1897,"k":83,"e":"keyup"},{"t":1904,"k":37,"e":"keyup"},{"t":1906,"k":39,"e":"keydown"},{"t":1915,"k":39,"e":"keyup"},{"t":1918,"k":83,"e":"keydown"},{"t":1923,"k":83,"e":"keyup"},{"t":1932,"k":39,"e":"keydown"},{"t":1948,"k":39,"e":"keydown"},{"t":1949,"k":39,"e":"keydown"},{"t":1949,"k":39,"e":"keydown"},{"t":1951,"k":39,"e":"keydown"},{"t":1952,"k":39,"e":"keydown"},{"t":1953,"k":39,"e":"keydown"},{"t":1954,"k":39,"e":"keydown"},{"t":1955,"k":39,"e":"keydown"},{"t":1956,"k":39,"e":"keydown"},{"t":1957,"k":39,"e":"keydown"},{"t":1957,"k":39,"e":"keydown"},{"t":1959,"k":39,"e":"keydown"},{"t":1960,"k":39,"e":"keydown"},{"t":1961,"k":39,"e":"keydown"},{"t":1962,"k":39,"e":"keydown"},{"t":1963,"k":39,"e":"keydown"},{"t":1964,"k":39,"e":"keydown"},{"t":1965,"k":39,"e":"keydown"},{"t":1966,"k":39,"e":"keydown"},{"t":1966,"k":39,"e":"keydown"},{"t":1968,"k":39,"e":"keydown"},{"t":1969,"k":39,"e":"keydown"},{"t":1970,"k":39,"e":"keydown"},{"t":1971,"k":39,"e":"keydown"},{"t":1971,"k":39,"e":"keyup"},{"t":1974,"k":39,"e":"keydown"},{"t":1979,"k":65,"e":"keydown"},{"t":1980,"k":39,"e":"keyup"},{"t":1982,"k":65,"e":"keyup"},{"t":1988,"k":39,"e":"keydown"},{"t":1989,"k":65,"e":"keydown"},{"t":1990,"k":39,"e":"keyup"},{"t":1991,"k":65,"e":"keyup"},{"t":1993,"k":65,"e":"keydown"},{"t":1996,"k":65,"e":"keyup"},{"t":1997,"k":39,"e":"keydown"},{"t":1999,"k":65,"e":"keydown"},{"t":2001,"k":65,"e":"keyup"},{"t":2004,"k":65,"e":"keydown"},{"t":2007,"k":65,"e":"keyup"},{"t":2021,"k":39,"e":"keyup"},{"t":2024,"k":83,"e":"keydown"},{"t":2024,"k":39,"e":"keydown"},{"t":2035,"k":83,"e":"keyup"},{"t":2040,"k":39,"e":"keydown"},{"t":2041,"k":39,"e":"keydown"},{"t":2041,"k":83,"e":"keydown"},{"t":2047,"k":83,"e":"keyup"},{"t":2055,"k":83,"e":"keydown"},{"t":2062,"k":83,"e":"keyup"},{"t":2078,"k":39,"e":"keyup"},{"t":2083,"k":37,"e":"keydown"},{"t":2093,"k":37,"e":"keyup"},{"t":2095,"k":39,"e":"keydown"},{"t":2103,"k":83,"e":"keydown"},{"t":2112,"k":83,"e":"keyup"},{"t":2114,"k":39,"e":"keyup"},{"t":2116,"k":65,"e":"keydown"},{"t":2119,"k":65,"e":"keyup"},{"t":2133,"k":39,"e":"keydown"},{"t":2148,"k":39,"e":"keydown"},{"t":2149,"k":39,"e":"keydown"},{"t":2150,"k":39,"e":"keydown"},{"t":2151,"k":39,"e":"keydown"},{"t":2152,"k":39,"e":"keydown"},{"t":2153,"k":39,"e":"keydown"},{"t":2154,"k":39,"e":"keydown"},{"t":2155,"k":39,"e":"keydown"},{"t":2156,"k":39,"e":"keydown"},{"t":2157,"k":39,"e":"keydown"},{"t":2158,"k":39,"e":"keydown"},{"t":2159,"k":39,"e":"keydown"},{"t":2160,"k":39,"e":"keydown"},{"t":2161,"k":39,"e":"keydown"},{"t":2162,"k":39,"e":"keydown"},{"t":2163,"k":39,"e":"keydown"},{"t":2164,"k":39,"e":"keydown"},{"t":2165,"k":39,"e":"keydown"},{"t":2166,"k":39,"e":"keydown"},{"t":2167,"k":39,"e":"keydown"},{"t":2167,"k":65,"e":"keydown"},{"t":2172,"k":65,"e":"keyup"},{"t":2181,"k":83,"e":"keydown"},{"t":2195,"k":83,"e":"keyup"},{"t":2208,"k":39,"e":"keyup"}]</t>
  </si>
  <si>
    <t>[1,2,3,7,4,5,8,9,10,11,17,12,13,14,18,15,16,20,19,21,22,23,26,27,28,29,30,31,32,33,34,37,35,39,40,41,36,38,42,43,44,45,46,47,48,49,50,52,53,54,55,56,59,57,51,58,60,61,62,63,64,65,66,67]</t>
  </si>
  <si>
    <t>[2,4,5,3,6,7,8,10,9,12,11,13]</t>
  </si>
  <si>
    <t>[{"t":4,"k":83,"e":"keyup"},{"t":52,"k":39,"e":"keydown"},{"t":62,"k":83,"e":"keydown"},{"t":69,"k":83,"e":"keyup"},{"t":72,"k":39,"e":"keyup"},{"t":73,"k":39,"e":"keydown"},{"t":83,"k":83,"e":"keydown"},{"t":88,"k":83,"e":"keyup"},{"t":88,"k":39,"e":"keyup"},{"t":98,"k":39,"e":"keydown"},{"t":107,"k":83,"e":"keydown"},{"t":108,"k":39,"e":"keyup"},{"t":110,"k":83,"e":"keyup"},{"t":119,"k":39,"e":"keydown"},{"t":124,"k":83,"e":"keydown"},{"t":125,"k":39,"e":"keyup"},{"t":127,"k":83,"e":"keyup"},{"t":144,"k":39,"e":"keydown"},{"t":146,"k":83,"e":"keydown"},{"t":148,"k":39,"e":"keyup"},{"t":150,"k":83,"e":"keyup"},{"t":154,"k":39,"e":"keydown"},{"t":169,"k":39,"e":"keydown"},{"t":172,"k":83,"e":"keydown"},{"t":182,"k":83,"e":"keyup"},{"t":183,"k":39,"e":"keyup"},{"t":195,"k":83,"e":"keydown"},{"t":209,"k":83,"e":"keyup"},{"t":214,"k":39,"e":"keydown"},{"t":228,"k":83,"e":"keydown"},{"t":244,"k":83,"e":"keydown"},{"t":246,"k":83,"e":"keydown"},{"t":246,"k":83,"e":"keyup"},{"t":249,"k":39,"e":"keyup"},{"t":270,"k":83,"e":"keydown"},{"t":272,"k":39,"e":"keydown"},{"t":275,"k":83,"e":"keyup"},{"t":277,"k":39,"e":"keyup"},{"t":284,"k":39,"e":"keydown"},{"t":284,"k":83,"e":"keydown"},{"t":287,"k":83,"e":"keyup"},{"t":287,"k":39,"e":"keyup"},{"t":296,"k":39,"e":"keydown"},{"t":296,"k":83,"e":"keydown"},{"t":301,"k":83,"e":"keyup"},{"t":302,"k":39,"e":"keyup"},{"t":306,"k":83,"e":"keydown"},{"t":307,"k":39,"e":"keydown"},{"t":309,"k":83,"e":"keyup"},{"t":312,"k":39,"e":"keyup"},{"t":318,"k":83,"e":"keydown"},{"t":319,"k":39,"e":"keydown"},{"t":321,"k":83,"e":"keyup"},{"t":323,"k":39,"e":"keyup"},{"t":330,"k":37,"e":"keydown"},{"t":342,"k":83,"e":"keydown"},{"t":345,"k":83,"e":"keyup"},{"t":348,"k":37,"e":"keyup"},{"t":355,"k":39,"e":"keydown"},{"t":370,"k":39,"e":"keydown"},{"t":372,"k":39,"e":"keydown"},{"t":375,"k":39,"e":"keydown"},{"t":377,"k":39,"e":"keydown"},{"t":380,"k":39,"e":"keydown"},{"t":382,"k":39,"e":"keydown"},{"t":384,"k":83,"e":"keydown"},{"t":389,"k":83,"e":"keyup"},{"t":389,"k":39,"e":"keyup"},{"t":402,"k":39,"e":"keydown"},{"t":406,"k":83,"e":"keydown"},{"t":409,"k":83,"e":"keyup"},{"t":409,"k":39,"e":"keyup"},{"t":418,"k":83,"e":"keydown"},{"t":419,"k":39,"e":"keydown"},{"t":421,"k":83,"e":"keyup"},{"t":423,"k":39,"e":"keyup"},{"t":448,"k":39,"e":"keydown"},{"t":462,"k":39,"e":"keyup"},{"t":481,"k":39,"e":"keydown"},{"t":485,"k":83,"e":"keydown"},{"t":500,"k":83,"e":"keydown"},{"t":501,"k":83,"e":"keyup"},{"t":528,"k":83,"e":"keydown"},{"t":535,"k":83,"e":"keyup"},{"t":538,"k":39,"e":"keyup"},{"t":545,"k":39,"e":"keydown"},{"t":546,"k":83,"e":"keydown"},{"t":558,"k":83,"e":"keyup"},{"t":559,"k":39,"e":"keyup"},{"t":570,"k":39,"e":"keydown"},{"t":572,"k":83,"e":"keydown"},{"t":586,"k":83,"e":"keyup"},{"t":600,"k":39,"e":"keyup"},{"t":617,"k":39,"e":"keydown"},{"t":622,"k":39,"e":"keyup"},{"t":650,"k":39,"e":"keydown"},{"t":660,"k":39,"e":"keyup"},{"t":667,"k":39,"e":"keydown"},{"t":673,"k":39,"e":"keyup"},{"t":689,"k":37,"e":"keydown"},{"t":696,"k":37,"e":"keyup"},{"t":705,"k":37,"e":"keydown"},{"t":712,"k":37,"e":"keyup"},{"t":728,"k":37,"e":"keydown"},{"t":734,"k":83,"e":"keydown"},{"t":741,"k":83,"e":"keyup"},{"t":747,"k":37,"e":"keyup"},{"t":753,"k":39,"e":"keydown"},{"t":767,"k":39,"e":"keyup"},{"t":798,"k":39,"e":"keydown"},{"t":810,"k":83,"e":"keydown"},{"t":811,"k":39,"e":"keyup"},{"t":812,"k":83,"e":"keyup"},{"t":828,"k":37,"e":"keydown"},{"t":841,"k":83,"e":"keydown"},{"t":842,"k":37,"e":"keyup"},{"t":844,"k":83,"e":"keyup"},{"t":853,"k":39,"e":"keydown"},{"t":868,"k":39,"e":"keydown"},{"t":871,"k":39,"e":"keydown"},{"t":871,"k":83,"e":"keydown"},{"t":874,"k":39,"e":"keyup"},{"t":874,"k":83,"e":"keyup"},{"t":884,"k":39,"e":"keydown"},{"t":889,"k":39,"e":"keyup"},{"t":890,"k":83,"e":"keydown"},{"t":893,"k":83,"e":"keyup"},{"t":905,"k":37,"e":"keydown"},{"t":914,"k":83,"e":"keydown"},{"t":917,"k":37,"e":"keyup"},{"t":917,"k":83,"e":"keyup"},{"t":925,"k":37,"e":"keydown"},{"t":930,"k":37,"e":"keyup"},{"t":934,"k":83,"e":"keydown"},{"t":938,"k":83,"e":"keyup"},{"t":944,"k":39,"e":"keydown"},{"t":952,"k":83,"e":"keydown"},{"t":952,"k":39,"e":"keyup"},{"t":957,"k":83,"e":"keyup"},{"t":964,"k":39,"e":"keydown"},{"t":970,"k":83,"e":"keydown"},{"t":970,"k":39,"e":"keyup"},{"t":973,"k":83,"e":"keyup"},{"t":982,"k":39,"e":"keydown"},{"t":994,"k":39,"e":"keyup"},{"t":999,"k":37,"e":"keydown"},{"t":1003,"k":83,"e":"keydown"},{"t":1017,"k":83,"e":"keyup"},{"t":1017,"k":37,"e":"keyup"},{"t":1040,"k":39,"e":"keydown"},{"t":1055,"k":39,"e":"keydown"},{"t":1057,"k":39,"e":"keydown"},{"t":1060,"k":39,"e":"keydown"},{"t":1063,"k":39,"e":"keydown"},{"t":1065,"k":39,"e":"keydown"},{"t":1068,"k":39,"e":"keydown"},{"t":1070,"k":39,"e":"keyup"},{"t":1074,"k":37,"e":"keydown"},{"t":1079,"k":37,"e":"keyup"},{"t":1084,"k":65,"e":"keydown"},{"t":1086,"k":65,"e":"keyup"},{"t":1106,"k":37,"e":"keydown"},{"t":1122,"k":37,"e":"keydown"},{"t":1124,"k":37,"e":"keydown"},{"t":1127,"k":37,"e":"keydown"},{"t":1129,"k":37,"e":"keydown"},{"t":1132,"k":37,"e":"keydown"},{"t":1134,"k":37,"e":"keydown"},{"t":1137,"k":37,"e":"keyup"},{"t":1137,"k":83,"e":"keydown"},{"t":1140,"k":83,"e":"keyup"},{"t":1149,"k":37,"e":"keydown"},{"t":1152,"k":83,"e":"keydown"},{"t":1153,"k":37,"e":"keyup"},{"t":1154,"k":83,"e":"keyup"},{"t":1164,"k":39,"e":"keydown"},{"t":1174,"k":83,"e":"keydown"},{"t":1174,"k":39,"e":"keyup"},{"t":1177,"k":83,"e":"keyup"},{"t":1187,"k":39,"e":"keydown"},{"t":1190,"k":39,"e":"keyup"},{"t":1197,"k":83,"e":"keydown"},{"t":1200,"k":83,"e":"keyup"},{"t":1202,"k":83,"e":"keydown"},{"t":1204,"k":83,"e":"keyup"},{"t":1209,"k":65,"e":"keydown"},{"t":1211,"k":65,"e":"keyup"},{"t":1214,"k":65,"e":"keydown"},{"t":1216,"k":65,"e":"keyup"},{"t":1218,"k":65,"e":"keydown"},{"t":1221,"k":65,"e":"keyup"},{"t":1225,"k":65,"e":"keydown"},{"t":1229,"k":65,"e":"keyup"},{"t":1233,"k":39,"e":"keydown"},{"t":1241,"k":83,"e":"keydown"},{"t":1243,"k":83,"e":"keyup"},{"t":1244,"k":39,"e":"keyup"},{"t":1254,"k":39,"e":"keydown"},{"t":1270,"k":39,"e":"keydown"},{"t":1272,"k":39,"e":"keydown"},{"t":1275,"k":39,"e":"keydown"},{"t":1277,"k":39,"e":"keydown"},{"t":1280,"k":39,"e":"keydown"},{"t":1280,"k":83,"e":"keydown"},{"t":1285,"k":83,"e":"keyup"},{"t":1292,"k":39,"e":"keyup"},{"t":1295,"k":65,"e":"keydown"},{"t":1299,"k":65,"e":"keyup"},{"t":1303,"k":65,"e":"keydown"},{"t":1306,"k":65,"e":"keyup"},{"t":1307,"k":39,"e":"keydown"},{"t":1312,"k":39,"e":"keyup"},{"t":1312,"k":65,"e":"keydown"},{"t":1315,"k":83,"e":"keydown"},{"t":1315,"k":65,"e":"keyup"},{"t":1319,"k":83,"e":"keyup"},{"t":1320,"k":65,"e":"keydown"},{"t":1320,"k":39,"e":"keydown"},{"t":1323,"k":65,"e":"keyup"},{"t":1325,"k":39,"e":"keyup"},{"t":1331,"k":39,"e":"keydown"},{"t":1333,"k":65,"e":"keydown"},{"t":1336,"k":65,"e":"keyup"},{"t":1336,"k":39,"e":"keyup"},{"t":1345,"k":37,"e":"keydown"},{"t":1353,"k":65,"e":"keydown"},{"t":1356,"k":83,"e":"keydown"},{"t":1357,"k":65,"e":"keyup"},{"t":1360,"k":83,"e":"keyup"},{"t":1361,"k":65,"e":"keydown"},{"t":1361,"k":65,"e":"keyup"},{"t":1365,"k":37,"e":"keyup"},{"t":1376,"k":39,"e":"keydown"},{"t":1386,"k":65,"e":"keydown"},{"t":1386,"k":39,"e":"keyup"},{"t":1390,"k":65,"e":"keyup"},{"t":1394,"k":65,"e":"keydown"},{"t":1397,"k":65,"e":"keyup"},{"t":1428,"k":65,"e":"keydown"},{"t":1431,"k":65,"e":"keyup"},{"t":1434,"k":65,"e":"keydown"},{"t":1437,"k":65,"e":"keyup"},{"t":1441,"k":65,"e":"keydown"},{"t":1445,"k":65,"e":"keyup"},{"t":1448,"k":83,"e":"keydown"},{"t":1452,"k":83,"e":"keyup"},{"t":1484,"k":83,"e":"keydown"},{"t":1487,"k":83,"e":"keyup"},{"t":1501,"k":39,"e":"keydown"},{"t":1505,"k":39,"e":"keyup"},{"t":1512,"k":83,"e":"keydown"},{"t":1515,"k":83,"e":"keyup"},{"t":1522,"k":39,"e":"keydown"},{"t":1533,"k":83,"e":"keydown"},{"t":1535,"k":39,"e":"keyup"},{"t":1536,"k":83,"e":"keyup"},{"t":1548,"k":65,"e":"keydown"},{"t":1548,"k":37,"e":"keydown"},{"t":1554,"k":83,"e":"keydown"},{"t":1555,"k":65,"e":"keyup"},{"t":1559,"k":83,"e":"keyup"},{"t":1563,"k":37,"e":"keyup"},{"t":1568,"k":39,"e":"keydown"},{"t":1583,"k":39,"e":"keydown"},{"t":1586,"k":39,"e":"keydown"},{"t":1588,"k":39,"e":"keydown"},{"t":1591,"k":39,"e":"keydown"},{"t":1593,"k":39,"e":"keydown"},{"t":1596,"k":39,"e":"keydown"},{"t":1598,"k":39,"e":"keydown"},{"t":1600,"k":83,"e":"keydown"},{"t":1603,"k":83,"e":"keyup"},{"t":1607,"k":39,"e":"keyup"},{"t":1616,"k":37,"e":"keydown"},{"t":1624,"k":83,"e":"keydown"},{"t":1625,"k":65,"e":"keydown"},{"t":1626,"k":65,"e":"keyup"},{"t":1638,"k":83,"e":"keyup"},{"t":1638,"k":37,"e":"keyup"},{"t":1648,"k":39,"e":"keydown"},{"t":1663,"k":39,"e":"keydown"},{"t":1666,"k":39,"e":"keydown"},{"t":1666,"k":83,"e":"keydown"},{"t":1679,"k":83,"e":"keyup"},{"t":1705,"k":39,"e":"keyup"},{"t":1712,"k":39,"e":"keydown"},{"t":1713,"k":83,"e":"keydown"},{"t":1719,"k":65,"e":"keydown"},{"t":1720,"k":65,"e":"keyup"},{"t":1726,"k":83,"e":"keyup"},{"t":1732,"k":39,"e":"keyup"},{"t":1736,"k":83,"e":"keydown"},{"t":1736,"k":39,"e":"keydown"},{"t":1747,"k":83,"e":"keyup"},{"t":1748,"k":39,"e":"keyup"},{"t":1759,"k":39,"e":"keydown"},{"t":1760,"k":83,"e":"keydown"},{"t":1766,"k":83,"e":"keyup"},{"t":1770,"k":39,"e":"keyup"},{"t":1780,"k":83,"e":"keydown"},{"t":1780,"k":39,"e":"keydown"},{"t":1787,"k":83,"e":"keyup"},{"t":1789,"k":39,"e":"keyup"},{"t":1791,"k":83,"e":"keydown"},{"t":1794,"k":39,"e":"keydown"},{"t":1795,"k":83,"e":"keyup"},{"t":1799,"k":39,"e":"keyup"},{"t":1801,"k":83,"e":"keydown"},{"t":1803,"k":39,"e":"keydown"},{"t":1805,"k":83,"e":"keyup"},{"t":1808,"k":39,"e":"keyup"},{"t":1832,"k":37,"e":"keydown"},{"t":1834,"k":83,"e":"keydown"},{"t":1836,"k":65,"e":"keydown"},{"t":1846,"k":65,"e":"keyup"},{"t":1849,"k":83,"e":"keyup"},{"t":1856,"k":37,"e":"keyup"},{"t":1873,"k":39,"e":"keydown"},{"t":1879,"k":83,"e":"keydown"},{"t":1879,"k":39,"e":"keyup"},{"t":1882,"k":83,"e":"keyup"},{"t":1885,"k":83,"e":"keydown"},{"t":1888,"k":83,"e":"keyup"},{"t":1896,"k":83,"e":"keydown"},{"t":1898,"k":83,"e":"keyup"},{"t":1901,"k":65,"e":"keydown"},{"t":1904,"k":65,"e":"keyup"},{"t":1908,"k":65,"e":"keydown"},{"t":1910,"k":65,"e":"keyup"},{"t":1913,"k":65,"e":"keydown"},{"t":1915,"k":65,"e":"keyup"},{"t":1918,"k":65,"e":"keydown"},{"t":1920,"k":65,"e":"keyup"},{"t":1923,"k":65,"e":"keydown"},{"t":1925,"k":65,"e":"keyup"},{"t":1928,"k":65,"e":"keydown"},{"t":1930,"k":65,"e":"keyup"},{"t":1934,"k":65,"e":"keydown"},{"t":1935,"k":65,"e":"keyup"},{"t":1940,"k":65,"e":"keydown"},{"t":1941,"k":65,"e":"keyup"},{"t":1946,"k":65,"e":"keydown"},{"t":1947,"k":65,"e":"keyup"},{"t":1952,"k":39,"e":"keydown"},{"t":1958,"k":83,"e":"keydown"},{"t":1960,"k":83,"e":"keyup"},{"t":1969,"k":83,"e":"keydown"},{"t":1972,"k":83,"e":"keyup"},{"t":1976,"k":39,"e":"keyup"},{"t":1978,"k":65,"e":"keydown"},{"t":1983,"k":37,"e":"keydown"},{"t":1991,"k":65,"e":"keyup"},{"t":1993,"k":37,"e":"keyup"},{"t":1995,"k":83,"e":"keydown"},{"t":1999,"k":83,"e":"keyup"},{"t":2008,"k":39,"e":"keydown"},{"t":2024,"k":39,"e":"keydown"},{"t":2026,"k":39,"e":"keydown"},{"t":2028,"k":39,"e":"keydown"},{"t":2031,"k":39,"e":"keydown"},{"t":2032,"k":83,"e":"keydown"},{"t":2043,"k":83,"e":"keyup"},{"t":2051,"k":39,"e":"keyup"},{"t":2052,"k":39,"e":"keydown"},{"t":2059,"k":83,"e":"keydown"},{"t":2067,"k":83,"e":"keyup"},{"t":2073,"k":39,"e":"keyup"},{"t":2084,"k":65,"e":"keydown"},{"t":2088,"k":65,"e":"keyup"},{"t":2099,"k":37,"e":"keydown"},{"t":2103,"k":37,"e":"keyup"},{"t":2118,"k":65,"e":"keydown"},{"t":2124,"k":65,"e":"keyup"},{"t":2136,"k":83,"e":"keydown"},{"t":2140,"k":65,"e":"keydown"},{"t":2146,"k":83,"e":"keyup"},{"t":2147,"k":65,"e":"keyup"},{"t":2164,"k":65,"e":"keydown"},{"t":2168,"k":65,"e":"keyup"},{"t":2168,"k":65,"e":"keydown"},{"t":2169,"k":65,"e":"keyup"},{"t":2170,"k":83,"e":"keydown"},{"t":2174,"k":65,"e":"keydown"},{"t":2179,"k":83,"e":"keyup"},{"t":2183,"k":65,"e":"keyup"},{"t":2205,"k":83,"e":"keydown"},{"t":2208,"k":37,"e":"keydown"},{"t":2209,"k":83,"e":"keyup"},{"t":2218,"k":37,"e":"keyup"},{"t":2227,"k":39,"e":"keydown"},{"t":2233,"k":39,"e":"keyup"},{"t":2241,"k":39,"e":"keydown"},{"t":2246,"k":39,"e":"keyup"},{"t":2249,"k":83,"e":"keydown"},{"t":2251,"k":83,"e":"keyup"},{"t":2271,"k":65,"e":"keydown"},{"t":2283,"k":65,"e":"keyup"},{"t":2288,"k":37,"e":"keydown"},{"t":2295,"k":83,"e":"keydown"},{"t":2304,"k":83,"e":"keyup"},{"t":2305,"k":37,"e":"keyup"},{"t":2309,"k":37,"e":"keydown"},{"t":2311,"k":37,"e":"keyup"},{"t":2319,"k":39,"e":"keydown"},{"t":2323,"k":39,"e":"keyup"},{"t":2334,"k":65,"e":"keydown"},{"t":2336,"k":65,"e":"keyup"},{"t":2340,"k":65,"e":"keydown"},{"t":2343,"k":65,"e":"keyup"},{"t":2347,"k":65,"e":"keydown"},{"t":2349,"k":65,"e":"keyup"},{"t":2352,"k":65,"e":"keydown"},{"t":2354,"k":65,"e":"keyup"},{"t":2360,"k":65,"e":"keydown"},{"t":2362,"k":65,"e":"keyup"},{"t":2366,"k":65,"e":"keydown"},{"t":2369,"k":65,"e":"keyup"},{"t":2372,"k":65,"e":"keydown"},{"t":2374,"k":65,"e":"keyup"},{"t":2377,"k":65,"e":"keydown"},{"t":2379,"k":65,"e":"keyup"},{"t":2386,"k":65,"e":"keydown"},{"t":2388,"k":65,"e":"keyup"},{"t":2391,"k":65,"e":"keydown"},{"t":2394,"k":65,"e":"keyup"},{"t":2400,"k":65,"e":"keydown"},{"t":2402,"k":65,"e":"keyup"},{"t":2405,"k":65,"e":"keydown"},{"t":2407,"k":65,"e":"keyup"},{"t":2416,"k":65,"e":"keydown"},{"t":2419,"k":65,"e":"keyup"},{"t":2439,"k":39,"e":"keydown"},{"t":2445,"k":83,"e":"keydown"},{"t":2460,"k":83,"e":"keyup"},{"t":2464,"k":39,"e":"keyup"},{"t":2470,"k":39,"e":"keydown"},{"t":2471,"k":83,"e":"keydown"},{"t":2480,"k":83,"e":"keyup"},{"t":2481,"k":39,"e":"keyup"},{"t":2483,"k":83,"e":"keydown"},{"t":2486,"k":83,"e":"keyup"},{"t":2492,"k":65,"e":"keydown"},{"t":2495,"k":65,"e":"keyup"},{"t":2498,"k":65,"e":"keydown"},{"t":2500,"k":65,"e":"keyup"},{"t":2506,"k":65,"e":"keydown"},{"t":2509,"k":65,"e":"keyup"},{"t":2518,"k":65,"e":"keydown"},{"t":2521,"k":65,"e":"keyup"},{"t":2524,"k":65,"e":"keydown"},{"t":2527,"k":65,"e":"keyup"},{"t":2532,"k":65,"e":"keydown"},{"t":2535,"k":65,"e":"keyup"},{"t":2539,"k":65,"e":"keydown"},{"t":2541,"k":65,"e":"keyup"},{"t":2546,"k":65,"e":"keydown"},{"t":2549,"k":65,"e":"keyup"},{"t":2558,"k":39,"e":"keydown"},{"t":2573,"k":39,"e":"keydown"},{"t":2576,"k":39,"e":"keydown"},{"t":2578,"k":39,"e":"keydown"},{"t":2579,"k":83,"e":"keydown"},{"t":2586,"k":83,"e":"keyup"},{"t":2594,"k":83,"e":"keydown"},{"t":2599,"k":83,"e":"keyup"},{"t":2618,"k":83,"e":"keydown"},{"t":2633,"k":83,"e":"keydown"},{"t":2634,"k":83,"e":"keyup"},{"t":2643,"k":83,"e":"keydown"},{"t":2652,"k":83,"e":"keyup"},{"t":2687,"k":83,"e":"keydown"},{"t":2691,"k":83,"e":"keyup"},{"t":2702,"k":83,"e":"keydown"},{"t":2706,"k":83,"e":"keyup"},{"t":2741,"k":83,"e":"keydown"},{"t":2745,"k":83,"e":"keyup"},{"t":2750,"k":65,"e":"keydown"},{"t":2751,"k":39,"e":"keyup"},{"t":2753,"k":83,"e":"keydown"},{"t":2754,"k":83,"e":"keyup"},{"t":2755,"k":83,"e":"keydown"},{"t":2759,"k":83,"e":"keyup"},{"t":2760,"k":65,"e":"keyup"},{"t":2768,"k":39,"e":"keydown"},{"t":2778,"k":83,"e":"keydown"},{"t":2781,"k":83,"e":"keyup"},{"t":2784,"k":65,"e":"keydown"},{"t":2788,"k":65,"e":"keyup"},{"t":2792,"k":65,"e":"keydown"},{"t":2797,"k":65,"e":"keyup"},{"t":2800,"k":83,"e":"keydown"},{"t":2803,"k":65,"e":"keydown"},{"t":2803,"k":83,"e":"keyup"},{"t":2806,"k":65,"e":"keyup"},{"t":2814,"k":65,"e":"keydown"},{"t":2817,"k":65,"e":"keyup"},{"t":2821,"k":65,"e":"keydown"},{"t":2824,"k":65,"e":"keyup"},{"t":2835,"k":39,"e":"keyup"},{"t":2843,"k":39,"e":"keydown"},{"t":2847,"k":65,"e":"keydown"},{"t":2850,"k":83,"e":"keydown"},{"t":2852,"k":65,"e":"keyup"},{"t":2861,"k":83,"e":"keyup"},{"t":2869,"k":65,"e":"keydown"},{"t":2872,"k":83,"e":"keydown"},{"t":2882,"k":65,"e":"keyup"},{"t":2883,"k":83,"e":"keyup"},{"t":2893,"k":39,"e":"keyup"},{"t":2906,"k":39,"e":"keydown"},{"t":2930,"k":83,"e":"keydown"},{"t":2932,"k":39,"e":"keyup"},{"t":2934,"k":39,"e":"keydown"},{"t":2937,"k":39,"e":"keyup"},{"t":2937,"k":83,"e":"keyup"},{"t":2939,"k":39,"e":"keydown"},{"t":2952,"k":39,"e":"keyup"},{"t":2964,"k":39,"e":"keydown"},{"t":2979,"k":39,"e":"keydown"},{"t":2982,"k":39,"e":"keydown"},{"t":2984,"k":39,"e":"keydown"},{"t":2987,"k":39,"e":"keydown"},{"t":2990,"k":39,"e":"keydown"},{"t":2992,"k":39,"e":"keydown"},{"t":2995,"k":39,"e":"keydown"},{"t":2997,"k":39,"e":"keydown"},{"t":3000,"k":39,"e":"keydown"},{"t":3002,"k":39,"e":"keydown"},{"t":3005,"k":39,"e":"keydown"},{"t":3007,"k":39,"e":"keydown"},{"t":3010,"k":39,"e":"keydown"},{"t":3013,"k":39,"e":"keydown"},{"t":3015,"k":39,"e":"keydown"},{"t":3017,"k":39,"e":"keydown"},{"t":3019,"k":83,"e":"keydown"},{"t":3034,"k":83,"e":"keydown"},{"t":3036,"k":83,"e":"keyup"},{"t":3044,"k":39,"e":"keyup"}]</t>
  </si>
  <si>
    <t>[1,6,2,3,7,4,5,9,10,11,17,12,13,14,19,15,20,16,21,22,23,24,25,18,8,26,27,33,28,29,34,30,31,36,32,37,38,35,39,40,41,42,43,47,44,45,48,46,49,50,51,52,53,54,55,56,57,58,59,60,61,62,63,64,65,66,67]</t>
  </si>
  <si>
    <t>[2,4,5,3,6,7,9,11,12]</t>
  </si>
  <si>
    <t>[{"t":1,"k":83,"e":"keyup"},{"t":21,"k":39,"e":"keydown"},{"t":25,"k":39,"e":"keyup"},{"t":43,"k":39,"e":"keydown"},{"t":55,"k":83,"e":"keydown"},{"t":60,"k":83,"e":"keyup"},{"t":63,"k":39,"e":"keyup"},{"t":71,"k":39,"e":"keydown"},{"t":77,"k":83,"e":"keydown"},{"t":82,"k":83,"e":"keyup"},{"t":93,"k":39,"e":"keyup"},{"t":98,"k":83,"e":"keydown"},{"t":103,"k":83,"e":"keyup"},{"t":108,"k":39,"e":"keydown"},{"t":112,"k":39,"e":"keyup"},{"t":112,"k":83,"e":"keydown"},{"t":116,"k":83,"e":"keyup"},{"t":126,"k":39,"e":"keydown"},{"t":130,"k":83,"e":"keydown"},{"t":132,"k":39,"e":"keyup"},{"t":135,"k":83,"e":"keyup"},{"t":140,"k":37,"e":"keydown"},{"t":155,"k":37,"e":"keydown"},{"t":156,"k":37,"e":"keydown"},{"t":157,"k":37,"e":"keydown"},{"t":158,"k":37,"e":"keydown"},{"t":159,"k":83,"e":"keydown"},{"t":161,"k":37,"e":"keyup"},{"t":163,"k":39,"e":"keydown"},{"t":164,"k":83,"e":"keyup"},{"t":169,"k":39,"e":"keyup"},{"t":172,"k":39,"e":"keydown"},{"t":187,"k":39,"e":"keydown"},{"t":188,"k":39,"e":"keydown"},{"t":189,"k":39,"e":"keydown"},{"t":190,"k":39,"e":"keydown"},{"t":191,"k":39,"e":"keydown"},{"t":192,"k":39,"e":"keydown"},{"t":193,"k":39,"e":"keydown"},{"t":194,"k":39,"e":"keydown"},{"t":195,"k":39,"e":"keydown"},{"t":196,"k":39,"e":"keydown"},{"t":198,"k":39,"e":"keydown"},{"t":198,"k":83,"e":"keydown"},{"t":212,"k":83,"e":"keyup"},{"t":244,"k":39,"e":"keyup"},{"t":246,"k":83,"e":"keydown"},{"t":247,"k":39,"e":"keydown"},{"t":252,"k":83,"e":"keyup"},{"t":254,"k":39,"e":"keyup"},{"t":264,"k":39,"e":"keydown"},{"t":269,"k":83,"e":"keydown"},{"t":275,"k":83,"e":"keyup"},{"t":276,"k":39,"e":"keyup"},{"t":282,"k":39,"e":"keydown"},{"t":282,"k":83,"e":"keydown"},{"t":286,"k":39,"e":"keyup"},{"t":288,"k":83,"e":"keyup"},{"t":296,"k":83,"e":"keydown"},{"t":301,"k":83,"e":"keyup"},{"t":306,"k":39,"e":"keydown"},{"t":322,"k":39,"e":"keydown"},{"t":323,"k":39,"e":"keyup"},{"t":328,"k":83,"e":"keydown"},{"t":333,"k":83,"e":"keyup"},{"t":339,"k":39,"e":"keydown"},{"t":343,"k":39,"e":"keyup"},{"t":348,"k":83,"e":"keydown"},{"t":353,"k":83,"e":"keyup"},{"t":358,"k":39,"e":"keydown"},{"t":360,"k":83,"e":"keydown"},{"t":362,"k":39,"e":"keyup"},{"t":363,"k":83,"e":"keyup"},{"t":372,"k":39,"e":"keydown"},{"t":375,"k":83,"e":"keydown"},{"t":377,"k":39,"e":"keyup"},{"t":379,"k":83,"e":"keyup"},{"t":384,"k":39,"e":"keydown"},{"t":388,"k":83,"e":"keydown"},{"t":390,"k":39,"e":"keyup"},{"t":393,"k":83,"e":"keyup"},{"t":395,"k":39,"e":"keydown"},{"t":405,"k":83,"e":"keydown"},{"t":408,"k":39,"e":"keyup"},{"t":411,"k":83,"e":"keyup"},{"t":446,"k":83,"e":"keydown"},{"t":455,"k":37,"e":"keydown"},{"t":457,"k":83,"e":"keyup"},{"t":462,"k":37,"e":"keyup"},{"t":475,"k":37,"e":"keydown"},{"t":484,"k":37,"e":"keyup"},{"t":484,"k":83,"e":"keydown"},{"t":489,"k":83,"e":"keyup"},{"t":491,"k":37,"e":"keydown"},{"t":507,"k":37,"e":"keydown"},{"t":509,"k":37,"e":"keydown"},{"t":510,"k":37,"e":"keydown"},{"t":511,"k":37,"e":"keydown"},{"t":512,"k":37,"e":"keydown"},{"t":513,"k":37,"e":"keydown"},{"t":514,"k":37,"e":"keydown"},{"t":515,"k":37,"e":"keydown"},{"t":516,"k":37,"e":"keydown"},{"t":517,"k":37,"e":"keydown"},{"t":518,"k":37,"e":"keydown"},{"t":519,"k":37,"e":"keydown"},{"t":520,"k":37,"e":"keydown"},{"t":521,"k":37,"e":"keydown"},{"t":522,"k":37,"e":"keydown"},{"t":523,"k":37,"e":"keydown"},{"t":524,"k":37,"e":"keydown"},{"t":525,"k":37,"e":"keydown"},{"t":526,"k":37,"e":"keydown"},{"t":527,"k":37,"e":"keydown"},{"t":527,"k":83,"e":"keydown"},{"t":527,"k":37,"e":"keyup"},{"t":530,"k":83,"e":"keyup"},{"t":541,"k":39,"e":"keydown"},{"t":551,"k":39,"e":"keyup"},{"t":553,"k":83,"e":"keydown"},{"t":557,"k":37,"e":"keydown"},{"t":558,"k":83,"e":"keyup"},{"t":573,"k":37,"e":"keydown"},{"t":574,"k":37,"e":"keydown"},{"t":574,"k":83,"e":"keydown"},{"t":576,"k":37,"e":"keyup"},{"t":579,"k":83,"e":"keyup"},{"t":595,"k":39,"e":"keydown"},{"t":599,"k":65,"e":"keydown"},{"t":614,"k":65,"e":"keydown"},{"t":615,"k":65,"e":"keydown"},{"t":616,"k":65,"e":"keydown"},{"t":618,"k":65,"e":"keydown"},{"t":619,"k":65,"e":"keydown"},{"t":620,"k":65,"e":"keydown"},{"t":621,"k":65,"e":"keydown"},{"t":622,"k":65,"e":"keydown"},{"t":623,"k":65,"e":"keydown"},{"t":624,"k":65,"e":"keydown"},{"t":626,"k":65,"e":"keydown"},{"t":627,"k":65,"e":"keydown"},{"t":628,"k":65,"e":"keydown"},{"t":629,"k":65,"e":"keydown"},{"t":630,"k":65,"e":"keydown"},{"t":632,"k":65,"e":"keydown"},{"t":633,"k":65,"e":"keydown"},{"t":633,"k":83,"e":"keydown"},{"t":639,"k":83,"e":"keyup"},{"t":648,"k":65,"e":"keydown"},{"t":649,"k":83,"e":"keydown"},{"t":657,"k":83,"e":"keyup"},{"t":658,"k":65,"e":"keyup"},{"t":666,"k":83,"e":"keydown"},{"t":678,"k":83,"e":"keyup"},{"t":681,"k":39,"e":"keyup"},{"t":695,"k":39,"e":"keydown"},{"t":708,"k":83,"e":"keydown"},{"t":710,"k":83,"e":"keyup"},{"t":711,"k":39,"e":"keyup"},{"t":752,"k":39,"e":"keydown"},{"t":761,"k":83,"e":"keydown"},{"t":764,"k":39,"e":"keyup"},{"t":766,"k":83,"e":"keyup"},{"t":771,"k":39,"e":"keydown"},{"t":773,"k":83,"e":"keydown"},{"t":776,"k":39,"e":"keyup"},{"t":778,"k":83,"e":"keyup"},{"t":784,"k":39,"e":"keydown"},{"t":785,"k":83,"e":"keydown"},{"t":788,"k":39,"e":"keyup"},{"t":789,"k":83,"e":"keyup"},{"t":796,"k":83,"e":"keydown"},{"t":796,"k":39,"e":"keydown"},{"t":800,"k":83,"e":"keyup"},{"t":801,"k":39,"e":"keyup"},{"t":807,"k":39,"e":"keydown"},{"t":808,"k":83,"e":"keydown"},{"t":811,"k":39,"e":"keyup"},{"t":811,"k":83,"e":"keyup"},{"t":817,"k":37,"e":"keydown"},{"t":825,"k":83,"e":"keydown"},{"t":827,"k":37,"e":"keyup"},{"t":830,"k":83,"e":"keyup"},{"t":834,"k":37,"e":"keydown"},{"t":844,"k":83,"e":"keydown"},{"t":846,"k":37,"e":"keyup"},{"t":849,"k":83,"e":"keyup"},{"t":850,"k":39,"e":"keydown"},{"t":866,"k":39,"e":"keydown"},{"t":867,"k":39,"e":"keydown"},{"t":868,"k":39,"e":"keydown"},{"t":869,"k":39,"e":"keydown"},{"t":870,"k":39,"e":"keydown"},{"t":871,"k":39,"e":"keydown"},{"t":872,"k":39,"e":"keydown"},{"t":873,"k":39,"e":"keydown"},{"t":874,"k":39,"e":"keydown"},{"t":875,"k":39,"e":"keydown"},{"t":876,"k":39,"e":"keydown"},{"t":877,"k":39,"e":"keydown"},{"t":878,"k":39,"e":"keydown"},{"t":879,"k":39,"e":"keydown"},{"t":880,"k":39,"e":"keydown"},{"t":881,"k":39,"e":"keydown"},{"t":882,"k":39,"e":"keydown"},{"t":883,"k":39,"e":"keydown"},{"t":884,"k":39,"e":"keyup"},{"t":888,"k":37,"e":"keydown"},{"t":892,"k":65,"e":"keydown"},{"t":897,"k":83,"e":"keydown"},{"t":908,"k":83,"e":"keyup"},{"t":909,"k":65,"e":"keyup"},{"t":911,"k":37,"e":"keyup"},{"t":926,"k":39,"e":"keydown"},{"t":942,"k":39,"e":"keydown"},{"t":943,"k":39,"e":"keydown"},{"t":944,"k":39,"e":"keydown"},{"t":945,"k":39,"e":"keydown"},{"t":946,"k":39,"e":"keydown"},{"t":947,"k":39,"e":"keydown"},{"t":948,"k":39,"e":"keydown"},{"t":949,"k":39,"e":"keydown"},{"t":950,"k":39,"e":"keydown"},{"t":951,"k":39,"e":"keydown"},{"t":952,"k":39,"e":"keydown"},{"t":953,"k":39,"e":"keydown"},{"t":954,"k":39,"e":"keyup"},{"t":954,"k":37,"e":"keydown"},{"t":959,"k":65,"e":"keydown"},{"t":960,"k":37,"e":"keyup"},{"t":963,"k":65,"e":"keyup"},{"t":967,"k":39,"e":"keydown"},{"t":983,"k":39,"e":"keydown"},{"t":984,"k":39,"e":"keydown"},{"t":985,"k":39,"e":"keydown"},{"t":986,"k":39,"e":"keydown"},{"t":987,"k":39,"e":"keydown"},{"t":988,"k":39,"e":"keydown"},{"t":988,"k":39,"e":"keyup"},{"t":989,"k":37,"e":"keydown"},{"t":993,"k":65,"e":"keydown"},{"t":995,"k":37,"e":"keyup"},{"t":997,"k":65,"e":"keyup"},{"t":1000,"k":65,"e":"keydown"},{"t":1003,"k":65,"e":"keyup"},{"t":1007,"k":65,"e":"keydown"},{"t":1010,"k":65,"e":"keyup"},{"t":1028,"k":39,"e":"keydown"},{"t":1032,"k":39,"e":"keyup"},{"t":1034,"k":65,"e":"keydown"},{"t":1039,"k":65,"e":"keyup"},{"t":1043,"k":65,"e":"keydown"},{"t":1047,"k":65,"e":"keyup"},{"t":1051,"k":37,"e":"keydown"},{"t":1059,"k":39,"e":"keydown"},{"t":1059,"k":37,"e":"keyup"},{"t":1072,"k":83,"e":"keydown"},{"t":1077,"k":83,"e":"keyup"},{"t":1087,"k":83,"e":"keydown"},{"t":1088,"k":39,"e":"keyup"},{"t":1092,"k":83,"e":"keyup"},{"t":1097,"k":83,"e":"keydown"},{"t":1101,"k":83,"e":"keyup"},{"t":1107,"k":39,"e":"keydown"},{"t":1110,"k":83,"e":"keydown"},{"t":1111,"k":39,"e":"keyup"},{"t":1113,"k":83,"e":"keyup"},{"t":1120,"k":39,"e":"keydown"},{"t":1123,"k":83,"e":"keydown"},{"t":1123,"k":39,"e":"keyup"},{"t":1127,"k":83,"e":"keyup"},{"t":1137,"k":37,"e":"keydown"},{"t":1143,"k":37,"e":"keyup"},{"t":1145,"k":83,"e":"keydown"},{"t":1149,"k":39,"e":"keydown"},{"t":1150,"k":83,"e":"keyup"},{"t":1165,"k":39,"e":"keydown"},{"t":1166,"k":39,"e":"keydown"},{"t":1167,"k":39,"e":"keydown"},{"t":1168,"k":39,"e":"keydown"},{"t":1169,"k":39,"e":"keydown"},{"t":1170,"k":39,"e":"keydown"},{"t":1171,"k":39,"e":"keyup"},{"t":1173,"k":83,"e":"keydown"},{"t":1175,"k":37,"e":"keydown"},{"t":1188,"k":83,"e":"keyup"},{"t":1191,"k":37,"e":"keydown"},{"t":1192,"k":37,"e":"keydown"},{"t":1193,"k":37,"e":"keydown"},{"t":1194,"k":37,"e":"keydown"},{"t":1195,"k":37,"e":"keydown"},{"t":1196,"k":37,"e":"keydown"},{"t":1197,"k":37,"e":"keydown"},{"t":1198,"k":37,"e":"keydown"},{"t":1199,"k":37,"e":"keydown"},{"t":1200,"k":37,"e":"keydown"},{"t":1201,"k":37,"e":"keydown"},{"t":1202,"k":37,"e":"keydown"},{"t":1203,"k":37,"e":"keydown"},{"t":1204,"k":37,"e":"keydown"},{"t":1205,"k":37,"e":"keydown"},{"t":1206,"k":37,"e":"keydown"},{"t":1207,"k":37,"e":"keydown"},{"t":1208,"k":37,"e":"keydown"},{"t":1209,"k":37,"e":"keydown"},{"t":1210,"k":37,"e":"keydown"},{"t":1211,"k":37,"e":"keydown"},{"t":1212,"k":37,"e":"keydown"},{"t":1212,"k":37,"e":"keyup"},{"t":1213,"k":39,"e":"keydown"},{"t":1217,"k":65,"e":"keydown"},{"t":1219,"k":39,"e":"keyup"},{"t":1221,"k":65,"e":"keyup"},{"t":1231,"k":37,"e":"keydown"},{"t":1242,"k":37,"e":"keyup"},{"t":1244,"k":39,"e":"keydown"},{"t":1245,"k":65,"e":"keydown"},{"t":1248,"k":65,"e":"keyup"},{"t":1249,"k":39,"e":"keyup"},{"t":1251,"k":65,"e":"keydown"},{"t":1254,"k":65,"e":"keyup"},{"t":1256,"k":65,"e":"keydown"},{"t":1259,"k":65,"e":"keyup"},{"t":1262,"k":37,"e":"keydown"},{"t":1270,"k":37,"e":"keyup"},{"t":1274,"k":39,"e":"keydown"},{"t":1274,"k":83,"e":"keydown"},{"t":1289,"k":83,"e":"keyup"},{"t":1313,"k":83,"e":"keydown"},{"t":1319,"k":83,"e":"keyup"},{"t":1327,"k":65,"e":"keydown"},{"t":1331,"k":65,"e":"keyup"},{"t":1334,"k":65,"e":"keydown"},{"t":1337,"k":65,"e":"keyup"},{"t":1339,"k":65,"e":"keydown"},{"t":1343,"k":65,"e":"keyup"},{"t":1346,"k":65,"e":"keydown"},{"t":1347,"k":83,"e":"keydown"},{"t":1348,"k":65,"e":"keyup"},{"t":1353,"k":83,"e":"keyup"},{"t":1382,"k":83,"e":"keydown"},{"t":1388,"k":83,"e":"keyup"},{"t":1394,"k":83,"e":"keydown"},{"t":1399,"k":83,"e":"keyup"},{"t":1400,"k":39,"e":"keyup"},{"t":1402,"k":37,"e":"keydown"},{"t":1418,"k":37,"e":"keydown"},{"t":1419,"k":37,"e":"keydown"},{"t":1420,"k":37,"e":"keydown"},{"t":1421,"k":37,"e":"keydown"},{"t":1422,"k":37,"e":"keydown"},{"t":1423,"k":83,"e":"keydown"},{"t":1427,"k":37,"e":"keyup"},{"t":1428,"k":83,"e":"keyup"},{"t":1434,"k":83,"e":"keydown"},{"t":1440,"k":83,"e":"keyup"},{"t":1442,"k":39,"e":"keydown"},{"t":1447,"k":39,"e":"keyup"},{"t":1457,"k":83,"e":"keydown"},{"t":1461,"k":83,"e":"keyup"},{"t":1466,"k":39,"e":"keydown"},{"t":1477,"k":83,"e":"keydown"},{"t":1478,"k":39,"e":"keyup"},{"t":1482,"k":83,"e":"keyup"},{"t":1486,"k":39,"e":"keydown"},{"t":1495,"k":83,"e":"keydown"},{"t":1508,"k":83,"e":"keyup"},{"t":1514,"k":83,"e":"keydown"},{"t":1526,"k":83,"e":"keyup"},{"t":1530,"k":65,"e":"keydown"},{"t":1531,"k":39,"e":"keyup"},{"t":1535,"k":65,"e":"keyup"},{"t":1551,"k":39,"e":"keydown"},{"t":1558,"k":39,"e":"keyup"},{"t":1563,"k":65,"e":"keydown"},{"t":1566,"k":65,"e":"keyup"},{"t":1571,"k":39,"e":"keydown"},{"t":1573,"k":83,"e":"keydown"},{"t":1583,"k":83,"e":"keyup"},{"t":1585,"k":39,"e":"keyup"},{"t":1590,"k":39,"e":"keydown"},{"t":1591,"k":83,"e":"keydown"},{"t":1599,"k":83,"e":"keyup"},{"t":1630,"k":37,"e":"keydown"},{"t":1632,"k":39,"e":"keyup"},{"t":1635,"k":65,"e":"keydown"},{"t":1637,"k":37,"e":"keyup"},{"t":1639,"k":65,"e":"keyup"},{"t":1640,"k":65,"e":"keydown"},{"t":1644,"k":65,"e":"keyup"},{"t":1646,"k":65,"e":"keydown"},{"t":1649,"k":65,"e":"keyup"},{"t":1651,"k":65,"e":"keydown"},{"t":1655,"k":65,"e":"keyup"},{"t":1660,"k":65,"e":"keydown"},{"t":1664,"k":65,"e":"keyup"},{"t":1671,"k":39,"e":"keydown"},{"t":1687,"k":39,"e":"keydown"},{"t":1688,"k":39,"e":"keydown"},{"t":1689,"k":39,"e":"keydown"},{"t":1689,"k":65,"e":"keydown"},{"t":1693,"k":65,"e":"keyup"},{"t":1697,"k":65,"e":"keydown"},{"t":1701,"k":65,"e":"keyup"},{"t":1701,"k":65,"e":"keydown"},{"t":1707,"k":65,"e":"keyup"},{"t":1710,"k":83,"e":"keydown"},{"t":1724,"k":83,"e":"keyup"},{"t":1751,"k":65,"e":"keydown"},{"t":1759,"k":65,"e":"keyup"},{"t":1767,"k":83,"e":"keydown"},{"t":1774,"k":83,"e":"keyup"},{"t":1785,"k":83,"e":"keydown"},{"t":1796,"k":83,"e":"keyup"},{"t":1803,"k":83,"e":"keydown"},{"t":1809,"k":83,"e":"keyup"},{"t":1822,"k":83,"e":"keydown"},{"t":1828,"k":83,"e":"keyup"},{"t":1837,"k":83,"e":"keydown"},{"t":1842,"k":83,"e":"keyup"},{"t":1880,"k":65,"e":"keydown"},{"t":1895,"k":65,"e":"keydown"},{"t":1896,"k":65,"e":"keydown"},{"t":1897,"k":65,"e":"keydown"},{"t":1899,"k":65,"e":"keydown"},{"t":1900,"k":65,"e":"keydown"},{"t":1901,"k":65,"e":"keydown"},{"t":1902,"k":83,"e":"keydown"},{"t":1908,"k":83,"e":"keyup"},{"t":1914,"k":39,"e":"keyup"},{"t":1915,"k":65,"e":"keyup"},{"t":1917,"k":39,"e":"keydown"},{"t":1921,"k":39,"e":"keyup"},{"t":1925,"k":65,"e":"keydown"},{"t":1925,"k":39,"e":"keydown"},{"t":1929,"k":83,"e":"keydown"},{"t":1934,"k":65,"e":"keyup"},{"t":1938,"k":83,"e":"keyup"},{"t":1946,"k":65,"e":"keydown"},{"t":1953,"k":83,"e":"keydown"},{"t":1960,"k":83,"e":"keyup"},{"t":1969,"k":65,"e":"keydown"},{"t":1970,"k":65,"e":"keydown"},{"t":1971,"k":65,"e":"keydown"},{"t":1973,"k":65,"e":"keydown"},{"t":1974,"k":65,"e":"keydown"},{"t":1975,"k":65,"e":"keydown"},{"t":1976,"k":65,"e":"keydown"},{"t":1977,"k":65,"e":"keydown"},{"t":1978,"k":65,"e":"keydown"},{"t":1979,"k":65,"e":"keydown"},{"t":1981,"k":65,"e":"keydown"},{"t":1982,"k":65,"e":"keydown"},{"t":1983,"k":65,"e":"keydown"},{"t":1984,"k":65,"e":"keydown"},{"t":1985,"k":65,"e":"keydown"},{"t":1986,"k":65,"e":"keydown"},{"t":1988,"k":65,"e":"keydown"},{"t":1989,"k":65,"e":"keydown"},{"t":1990,"k":65,"e":"keydown"},{"t":1991,"k":65,"e":"keydown"},{"t":1992,"k":65,"e":"keydown"},{"t":1993,"k":65,"e":"keydown"},{"t":1994,"k":65,"e":"keydown"},{"t":1996,"k":65,"e":"keydown"},{"t":1996,"k":83,"e":"keydown"},{"t":2011,"k":83,"e":"keyup"},{"t":2012,"k":65,"e":"keyup"},{"t":2023,"k":39,"e":"keyup"}]</t>
  </si>
  <si>
    <t>[1,2,7,6,5,4,3,8,9,11,12,13,14,15,16,20,19,18,17,10,21,22,23,24]</t>
  </si>
  <si>
    <t>[{"t":4,"k":83,"e":"keyup"},{"t":35,"k":39,"e":"keydown"},{"t":48,"k":83,"e":"keydown"},{"t":55,"k":39,"e":"keyup"},{"t":56,"k":83,"e":"keyup"},{"t":71,"k":39,"e":"keydown"},{"t":83,"k":83,"e":"keydown"},{"t":95,"k":83,"e":"keyup"},{"t":96,"k":39,"e":"keyup"},{"t":100,"k":39,"e":"keydown"},{"t":103,"k":39,"e":"keyup"},{"t":105,"k":83,"e":"keydown"},{"t":111,"k":37,"e":"keydown"},{"t":111,"k":83,"e":"keyup"},{"t":120,"k":37,"e":"keyup"},{"t":120,"k":83,"e":"keydown"},{"t":124,"k":83,"e":"keyup"},{"t":135,"k":83,"e":"keydown"},{"t":139,"k":83,"e":"keyup"},{"t":142,"k":39,"e":"keydown"},{"t":156,"k":39,"e":"keyup"},{"t":164,"k":39,"e":"keydown"},{"t":171,"k":83,"e":"keydown"},{"t":171,"k":39,"e":"keyup"},{"t":176,"k":37,"e":"keydown"},{"t":176,"k":83,"e":"keyup"},{"t":179,"k":83,"e":"keydown"},{"t":184,"k":83,"e":"keyup"},{"t":188,"k":83,"e":"keydown"},{"t":191,"k":83,"e":"keyup"},{"t":193,"k":83,"e":"keydown"},{"t":198,"k":83,"e":"keyup"},{"t":204,"k":37,"e":"keyup"},{"t":207,"k":39,"e":"keydown"},{"t":223,"k":39,"e":"keydown"},{"t":224,"k":39,"e":"keydown"},{"t":226,"k":39,"e":"keydown"},{"t":226,"k":83,"e":"keydown"},{"t":242,"k":83,"e":"keydown"},{"t":243,"k":83,"e":"keydown"},{"t":245,"k":83,"e":"keyup"},{"t":246,"k":39,"e":"keyup"},{"t":249,"k":39,"e":"keydown"},{"t":250,"k":83,"e":"keydown"},{"t":260,"k":39,"e":"keyup"},{"t":266,"k":83,"e":"keyup"},{"t":269,"k":39,"e":"keydown"},{"t":285,"k":39,"e":"keydown"},{"t":287,"k":39,"e":"keydown"},{"t":288,"k":39,"e":"keydown"},{"t":289,"k":39,"e":"keyup"},{"t":290,"k":39,"e":"keydown"},{"t":291,"k":83,"e":"keydown"},{"t":297,"k":39,"e":"keyup"},{"t":302,"k":83,"e":"keyup"},{"t":311,"k":39,"e":"keydown"},{"t":322,"k":83,"e":"keydown"},{"t":331,"k":83,"e":"keyup"},{"t":331,"k":39,"e":"keyup"},{"t":337,"k":83,"e":"keydown"},{"t":345,"k":83,"e":"keyup"},{"t":348,"k":37,"e":"keydown"},{"t":356,"k":37,"e":"keyup"},{"t":361,"k":83,"e":"keydown"},{"t":365,"k":37,"e":"keydown"},{"t":373,"k":37,"e":"keyup"},{"t":374,"k":83,"e":"keyup"},{"t":386,"k":83,"e":"keydown"},{"t":386,"k":37,"e":"keydown"},{"t":396,"k":37,"e":"keyup"},{"t":397,"k":83,"e":"keyup"},{"t":401,"k":83,"e":"keydown"},{"t":406,"k":39,"e":"keydown"},{"t":406,"k":83,"e":"keyup"},{"t":418,"k":39,"e":"keyup"},{"t":419,"k":83,"e":"keydown"},{"t":426,"k":83,"e":"keyup"},{"t":430,"k":39,"e":"keydown"},{"t":435,"k":83,"e":"keydown"},{"t":436,"k":39,"e":"keyup"},{"t":441,"k":83,"e":"keyup"},{"t":448,"k":39,"e":"keydown"},{"t":464,"k":39,"e":"keydown"},{"t":465,"k":39,"e":"keydown"},{"t":466,"k":39,"e":"keydown"},{"t":467,"k":39,"e":"keydown"},{"t":468,"k":39,"e":"keydown"},{"t":470,"k":39,"e":"keyup"},{"t":478,"k":83,"e":"keydown"},{"t":483,"k":39,"e":"keydown"},{"t":485,"k":83,"e":"keyup"},{"t":488,"k":39,"e":"keyup"},{"t":494,"k":83,"e":"keydown"},{"t":500,"k":83,"e":"keyup"},{"t":510,"k":39,"e":"keydown"},{"t":514,"k":83,"e":"keydown"},{"t":516,"k":39,"e":"keyup"},{"t":519,"k":83,"e":"keyup"},{"t":534,"k":83,"e":"keydown"},{"t":541,"k":83,"e":"keyup"},{"t":551,"k":39,"e":"keydown"},{"t":560,"k":83,"e":"keydown"},{"t":572,"k":83,"e":"keyup"},{"t":573,"k":39,"e":"keyup"},{"t":575,"k":39,"e":"keydown"},{"t":591,"k":39,"e":"keydown"},{"t":593,"k":39,"e":"keydown"},{"t":593,"k":39,"e":"keydown"},{"t":595,"k":39,"e":"keydown"},{"t":596,"k":39,"e":"keydown"},{"t":597,"k":39,"e":"keydown"},{"t":598,"k":39,"e":"keydown"},{"t":600,"k":39,"e":"keyup"},{"t":609,"k":39,"e":"keydown"},{"t":610,"k":83,"e":"keydown"},{"t":624,"k":83,"e":"keyup"},{"t":624,"k":83,"e":"keydown"},{"t":628,"k":83,"e":"keyup"},{"t":641,"k":83,"e":"keydown"},{"t":649,"k":39,"e":"keyup"},{"t":650,"k":83,"e":"keyup"},{"t":653,"k":37,"e":"keydown"},{"t":663,"k":37,"e":"keyup"},{"t":665,"k":83,"e":"keydown"},{"t":668,"k":37,"e":"keydown"},{"t":682,"k":37,"e":"keyup"},{"t":683,"k":83,"e":"keyup"},{"t":696,"k":39,"e":"keydown"},{"t":710,"k":83,"e":"keydown"},{"t":726,"k":39,"e":"keyup"},{"t":727,"k":83,"e":"keyup"},{"t":744,"k":39,"e":"keydown"},{"t":753,"k":83,"e":"keydown"},{"t":770,"k":39,"e":"keyup"},{"t":770,"k":83,"e":"keyup"},{"t":776,"k":39,"e":"keydown"},{"t":792,"k":39,"e":"keydown"},{"t":793,"k":39,"e":"keydown"},{"t":794,"k":39,"e":"keydown"},{"t":795,"k":39,"e":"keydown"},{"t":796,"k":39,"e":"keydown"},{"t":798,"k":39,"e":"keydown"},{"t":799,"k":39,"e":"keyup"},{"t":803,"k":37,"e":"keydown"},{"t":807,"k":37,"e":"keyup"},{"t":848,"k":83,"e":"keydown"},{"t":852,"k":37,"e":"keydown"},{"t":862,"k":37,"e":"keyup"},{"t":862,"k":83,"e":"keyup"},{"t":883,"k":37,"e":"keydown"},{"t":899,"k":37,"e":"keydown"},{"t":900,"k":37,"e":"keydown"},{"t":901,"k":37,"e":"keydown"},{"t":903,"k":37,"e":"keyup"},{"t":903,"k":39,"e":"keydown"},{"t":919,"k":39,"e":"keydown"},{"t":921,"k":39,"e":"keydown"},{"t":922,"k":39,"e":"keydown"},{"t":923,"k":39,"e":"keydown"},{"t":924,"k":39,"e":"keydown"},{"t":925,"k":39,"e":"keydown"},{"t":926,"k":39,"e":"keydown"},{"t":927,"k":39,"e":"keydown"},{"t":928,"k":83,"e":"keydown"},{"t":942,"k":83,"e":"keyup"},{"t":942,"k":39,"e":"keyup"}]</t>
  </si>
  <si>
    <t>[4,3,2,7,1,6,5,8,9]</t>
  </si>
  <si>
    <t>[{"t":4,"k":83,"e":"keyup"},{"t":18,"k":39,"e":"keydown"},{"t":26,"k":39,"e":"keyup"},{"t":41,"k":37,"e":"keydown"},{"t":50,"k":37,"e":"keyup"},{"t":69,"k":39,"e":"keydown"},{"t":73,"k":39,"e":"keyup"},{"t":89,"k":83,"e":"keydown"},{"t":92,"k":83,"e":"keyup"},{"t":110,"k":39,"e":"keydown"},{"t":124,"k":83,"e":"keydown"},{"t":134,"k":83,"e":"keyup"},{"t":143,"k":83,"e":"keydown"},{"t":148,"k":83,"e":"keyup"},{"t":166,"k":65,"e":"keydown"},{"t":172,"k":39,"e":"keyup"},{"t":173,"k":65,"e":"keyup"},{"t":179,"k":37,"e":"keydown"},{"t":194,"k":83,"e":"keydown"},{"t":194,"k":37,"e":"keyup"},{"t":199,"k":83,"e":"keyup"},{"t":215,"k":37,"e":"keydown"},{"t":217,"k":83,"e":"keydown"},{"t":219,"k":37,"e":"keyup"},{"t":221,"k":83,"e":"keyup"},{"t":230,"k":37,"e":"keydown"},{"t":232,"k":83,"e":"keydown"},{"t":236,"k":83,"e":"keyup"},{"t":240,"k":37,"e":"keyup"},{"t":245,"k":39,"e":"keydown"},{"t":246,"k":83,"e":"keydown"},{"t":248,"k":83,"e":"keyup"},{"t":255,"k":39,"e":"keyup"},{"t":263,"k":83,"e":"keydown"},{"t":263,"k":39,"e":"keydown"},{"t":265,"k":39,"e":"keyup"},{"t":267,"k":83,"e":"keyup"},{"t":271,"k":39,"e":"keydown"},{"t":280,"k":39,"e":"keyup"},{"t":282,"k":37,"e":"keydown"},{"t":294,"k":83,"e":"keydown"},{"t":297,"k":37,"e":"keyup"},{"t":300,"k":83,"e":"keyup"},{"t":305,"k":39,"e":"keydown"},{"t":310,"k":39,"e":"keyup"},{"t":314,"k":83,"e":"keydown"},{"t":324,"k":83,"e":"keyup"},{"t":329,"k":37,"e":"keydown"},{"t":332,"k":83,"e":"keydown"},{"t":333,"k":37,"e":"keyup"},{"t":337,"k":83,"e":"keyup"},{"t":343,"k":83,"e":"keydown"},{"t":347,"k":83,"e":"keyup"},{"t":348,"k":39,"e":"keydown"},{"t":364,"k":39,"e":"keydown"},{"t":365,"k":39,"e":"keydown"},{"t":366,"k":39,"e":"keydown"},{"t":367,"k":39,"e":"keydown"},{"t":368,"k":39,"e":"keydown"},{"t":370,"k":39,"e":"keydown"},{"t":370,"k":83,"e":"keydown"},{"t":381,"k":83,"e":"keyup"},{"t":389,"k":83,"e":"keydown"},{"t":398,"k":83,"e":"keyup"},{"t":398,"k":39,"e":"keyup"},{"t":406,"k":83,"e":"keydown"},{"t":417,"k":83,"e":"keyup"},{"t":421,"k":39,"e":"keydown"},{"t":424,"k":83,"e":"keydown"},{"t":439,"k":83,"e":"keyup"},{"t":447,"k":39,"e":"keyup"},{"t":452,"k":65,"e":"keydown"},{"t":452,"k":37,"e":"keydown"},{"t":453,"k":83,"e":"keydown"},{"t":455,"k":37,"e":"keyup"},{"t":460,"k":37,"e":"keydown"},{"t":461,"k":83,"e":"keyup"},{"t":462,"k":65,"e":"keyup"},{"t":462,"k":37,"e":"keyup"},{"t":474,"k":39,"e":"keydown"},{"t":478,"k":83,"e":"keydown"},{"t":486,"k":83,"e":"keyup"},{"t":493,"k":39,"e":"keyup"},{"t":496,"k":39,"e":"keydown"},{"t":498,"k":39,"e":"keyup"}]</t>
  </si>
  <si>
    <t>[1,6,2,3,7,4,5,9,10,11,17,12,13,14,18,15,16,21,22,23,24,19,20,8,25,26,27,33,28,29,34,30,35,31,32,37,38,36,39,40,41,42,43,45,44,49,46,47,48,50,51,52,53,54,58,55,56,57,59,60,61,62,63,64,65,66,67]</t>
  </si>
  <si>
    <t>[4,3,5,6,7,8,9,11,12]</t>
  </si>
  <si>
    <t>[{"t":3,"k":83,"e":"keyup"},{"t":36,"k":39,"e":"keydown"},{"t":41,"k":39,"e":"keyup"},{"t":57,"k":39,"e":"keydown"},{"t":66,"k":39,"e":"keyup"},{"t":68,"k":83,"e":"keydown"},{"t":74,"k":39,"e":"keydown"},{"t":78,"k":83,"e":"keyup"},{"t":90,"k":39,"e":"keydown"},{"t":90,"k":39,"e":"keydown"},{"t":91,"k":83,"e":"keydown"},{"t":100,"k":83,"e":"keyup"},{"t":106,"k":39,"e":"keyup"},{"t":109,"k":39,"e":"keydown"},{"t":110,"k":83,"e":"keydown"},{"t":113,"k":39,"e":"keyup"},{"t":118,"k":83,"e":"keyup"},{"t":125,"k":83,"e":"keydown"},{"t":132,"k":83,"e":"keyup"},{"t":137,"k":37,"e":"keydown"},{"t":142,"k":37,"e":"keyup"},{"t":146,"k":83,"e":"keydown"},{"t":152,"k":83,"e":"keyup"},{"t":162,"k":37,"e":"keydown"},{"t":168,"k":37,"e":"keyup"},{"t":168,"k":83,"e":"keydown"},{"t":173,"k":83,"e":"keyup"},{"t":181,"k":83,"e":"keydown"},{"t":189,"k":83,"e":"keyup"},{"t":194,"k":39,"e":"keydown"},{"t":209,"k":83,"e":"keydown"},{"t":213,"k":83,"e":"keyup"},{"t":214,"k":39,"e":"keyup"},{"t":223,"k":83,"e":"keydown"},{"t":226,"k":39,"e":"keydown"},{"t":238,"k":83,"e":"keyup"},{"t":241,"k":39,"e":"keydown"},{"t":242,"k":39,"e":"keydown"},{"t":242,"k":83,"e":"keydown"},{"t":251,"k":83,"e":"keyup"},{"t":256,"k":83,"e":"keydown"},{"t":263,"k":83,"e":"keyup"},{"t":279,"k":39,"e":"keyup"},{"t":282,"k":83,"e":"keydown"},{"t":284,"k":39,"e":"keydown"},{"t":292,"k":83,"e":"keyup"},{"t":292,"k":39,"e":"keyup"},{"t":301,"k":39,"e":"keydown"},{"t":305,"k":83,"e":"keydown"},{"t":309,"k":39,"e":"keyup"},{"t":313,"k":83,"e":"keyup"},{"t":314,"k":39,"e":"keydown"},{"t":318,"k":83,"e":"keydown"},{"t":327,"k":83,"e":"keyup"},{"t":330,"k":83,"e":"keydown"},{"t":336,"k":83,"e":"keyup"},{"t":338,"k":39,"e":"keyup"},{"t":348,"k":39,"e":"keydown"},{"t":350,"k":83,"e":"keydown"},{"t":353,"k":39,"e":"keyup"},{"t":356,"k":83,"e":"keyup"},{"t":363,"k":83,"e":"keydown"},{"t":371,"k":83,"e":"keyup"},{"t":377,"k":39,"e":"keydown"},{"t":391,"k":39,"e":"keyup"},{"t":393,"k":39,"e":"keydown"},{"t":396,"k":83,"e":"keydown"},{"t":407,"k":83,"e":"keyup"},{"t":408,"k":39,"e":"keyup"},{"t":416,"k":37,"e":"keydown"},{"t":424,"k":37,"e":"keyup"},{"t":432,"k":37,"e":"keydown"},{"t":439,"k":37,"e":"keyup"},{"t":450,"k":83,"e":"keydown"},{"t":451,"k":37,"e":"keydown"},{"t":466,"k":37,"e":"keydown"},{"t":467,"k":37,"e":"keydown"},{"t":468,"k":37,"e":"keydown"},{"t":468,"k":83,"e":"keyup"},{"t":469,"k":37,"e":"keydown"},{"t":469,"k":37,"e":"keydown"},{"t":470,"k":37,"e":"keydown"},{"t":471,"k":37,"e":"keydown"},{"t":472,"k":37,"e":"keydown"},{"t":473,"k":37,"e":"keydown"},{"t":474,"k":37,"e":"keydown"},{"t":475,"k":37,"e":"keydown"},{"t":476,"k":37,"e":"keydown"},{"t":477,"k":37,"e":"keydown"},{"t":478,"k":37,"e":"keydown"},{"t":478,"k":37,"e":"keydown"},{"t":479,"k":37,"e":"keydown"},{"t":480,"k":37,"e":"keydown"},{"t":481,"k":37,"e":"keydown"},{"t":482,"k":37,"e":"keydown"},{"t":483,"k":37,"e":"keydown"},{"t":484,"k":37,"e":"keydown"},{"t":485,"k":37,"e":"keydown"},{"t":486,"k":37,"e":"keydown"},{"t":487,"k":37,"e":"keydown"},{"t":488,"k":37,"e":"keydown"},{"t":488,"k":37,"e":"keydown"},{"t":490,"k":37,"e":"keydown"},{"t":490,"k":37,"e":"keydown"},{"t":491,"k":37,"e":"keyup"},{"t":494,"k":37,"e":"keydown"},{"t":498,"k":37,"e":"keyup"},{"t":499,"k":83,"e":"keydown"},{"t":506,"k":83,"e":"keyup"},{"t":511,"k":37,"e":"keydown"},{"t":520,"k":37,"e":"keyup"},{"t":521,"k":83,"e":"keydown"},{"t":528,"k":83,"e":"keyup"},{"t":532,"k":83,"e":"keydown"},{"t":538,"k":83,"e":"keyup"},{"t":539,"k":39,"e":"keydown"},{"t":548,"k":39,"e":"keyup"},{"t":549,"k":83,"e":"keydown"},{"t":556,"k":83,"e":"keyup"},{"t":560,"k":39,"e":"keydown"},{"t":570,"k":39,"e":"keyup"},{"t":571,"k":83,"e":"keydown"},{"t":576,"k":83,"e":"keyup"},{"t":580,"k":37,"e":"keydown"},{"t":595,"k":37,"e":"keydown"},{"t":596,"k":37,"e":"keydown"},{"t":597,"k":37,"e":"keydown"},{"t":598,"k":37,"e":"keydown"},{"t":599,"k":37,"e":"keydown"},{"t":600,"k":37,"e":"keydown"},{"t":601,"k":37,"e":"keydown"},{"t":602,"k":37,"e":"keydown"},{"t":603,"k":37,"e":"keydown"},{"t":604,"k":37,"e":"keydown"},{"t":605,"k":37,"e":"keydown"},{"t":606,"k":37,"e":"keydown"},{"t":606,"k":37,"e":"keydown"},{"t":607,"k":37,"e":"keydown"},{"t":608,"k":37,"e":"keyup"},{"t":610,"k":39,"e":"keydown"},{"t":617,"k":83,"e":"keydown"},{"t":632,"k":83,"e":"keydown"},{"t":633,"k":83,"e":"keydown"},{"t":634,"k":83,"e":"keydown"},{"t":635,"k":83,"e":"keydown"},{"t":636,"k":83,"e":"keydown"},{"t":636,"k":83,"e":"keyup"},{"t":671,"k":39,"e":"keyup"},{"t":678,"k":83,"e":"keydown"},{"t":686,"k":83,"e":"keyup"},{"t":688,"k":39,"e":"keydown"},{"t":699,"k":83,"e":"keydown"},{"t":701,"k":39,"e":"keyup"},{"t":706,"k":83,"e":"keyup"},{"t":711,"k":37,"e":"keydown"},{"t":720,"k":37,"e":"keyup"},{"t":721,"k":83,"e":"keydown"},{"t":728,"k":83,"e":"keyup"},{"t":731,"k":37,"e":"keydown"},{"t":744,"k":37,"e":"keyup"},{"t":751,"k":83,"e":"keydown"},{"t":752,"k":39,"e":"keydown"},{"t":767,"k":39,"e":"keydown"},{"t":768,"k":83,"e":"keyup"},{"t":768,"k":39,"e":"keydown"},{"t":769,"k":39,"e":"keydown"},{"t":770,"k":39,"e":"keydown"},{"t":771,"k":39,"e":"keydown"},{"t":772,"k":39,"e":"keydown"},{"t":773,"k":39,"e":"keydown"},{"t":774,"k":39,"e":"keydown"},{"t":774,"k":39,"e":"keydown"},{"t":775,"k":83,"e":"keydown"},{"t":780,"k":83,"e":"keyup"},{"t":783,"k":39,"e":"keyup"},{"t":787,"k":39,"e":"keydown"},{"t":793,"k":83,"e":"keydown"},{"t":803,"k":83,"e":"keyup"},{"t":813,"k":83,"e":"keydown"},{"t":819,"k":83,"e":"keyup"},{"t":840,"k":83,"e":"keydown"},{"t":851,"k":83,"e":"keyup"},{"t":864,"k":39,"e":"keyup"},{"t":865,"k":83,"e":"keydown"},{"t":867,"k":83,"e":"keyup"},{"t":869,"k":83,"e":"keydown"},{"t":869,"k":65,"e":"keydown"},{"t":870,"k":65,"e":"keyup"},{"t":879,"k":83,"e":"keyup"},{"t":883,"k":83,"e":"keydown"},{"t":889,"k":83,"e":"keyup"},{"t":916,"k":37,"e":"keydown"},{"t":938,"k":37,"e":"keyup"},{"t":955,"k":83,"e":"keydown"},{"t":956,"k":37,"e":"keydown"},{"t":968,"k":83,"e":"keyup"},{"t":970,"k":37,"e":"keyup"},{"t":973,"k":39,"e":"keydown"},{"t":978,"k":39,"e":"keyup"},{"t":983,"k":39,"e":"keydown"},{"t":994,"k":39,"e":"keyup"},{"t":1007,"k":39,"e":"keydown"},{"t":1011,"k":83,"e":"keydown"},{"t":1011,"k":39,"e":"keyup"},{"t":1018,"k":83,"e":"keyup"},{"t":1025,"k":37,"e":"keydown"},{"t":1033,"k":37,"e":"keyup"},{"t":1038,"k":39,"e":"keydown"},{"t":1039,"k":39,"e":"keyup"},{"t":1048,"k":39,"e":"keydown"},{"t":1061,"k":39,"e":"keyup"},{"t":1061,"k":83,"e":"keydown"},{"t":1073,"k":83,"e":"keyup"},{"t":1075,"k":83,"e":"keydown"},{"t":1078,"k":37,"e":"keydown"},{"t":1081,"k":83,"e":"keyup"},{"t":1081,"k":37,"e":"keyup"},{"t":1082,"k":39,"e":"keydown"},{"t":1085,"k":39,"e":"keyup"},{"t":1089,"k":83,"e":"keydown"},{"t":1090,"k":39,"e":"keydown"},{"t":1097,"k":39,"e":"keyup"},{"t":1098,"k":83,"e":"keyup"},{"t":1101,"k":83,"e":"keydown"},{"t":1102,"k":39,"e":"keydown"},{"t":1106,"k":39,"e":"keyup"},{"t":1108,"k":83,"e":"keyup"},{"t":1110,"k":83,"e":"keydown"},{"t":1116,"k":83,"e":"keyup"},{"t":1127,"k":39,"e":"keydown"},{"t":1132,"k":39,"e":"keyup"},{"t":1135,"k":39,"e":"keydown"},{"t":1140,"k":39,"e":"keyup"},{"t":1154,"k":83,"e":"keydown"},{"t":1157,"k":37,"e":"keydown"},{"t":1165,"k":83,"e":"keyup"},{"t":1172,"k":37,"e":"keydown"},{"t":1173,"k":37,"e":"keydown"},{"t":1174,"k":37,"e":"keydown"},{"t":1175,"k":37,"e":"keydown"},{"t":1176,"k":37,"e":"keydown"},{"t":1177,"k":37,"e":"keydown"},{"t":1178,"k":37,"e":"keydown"},{"t":1178,"k":83,"e":"keydown"},{"t":1184,"k":83,"e":"keyup"},{"t":1192,"k":83,"e":"keydown"},{"t":1197,"k":83,"e":"keyup"},{"t":1203,"k":37,"e":"keyup"},{"t":1204,"k":83,"e":"keydown"},{"t":1208,"k":83,"e":"keyup"},{"t":1217,"k":83,"e":"keydown"},{"t":1221,"k":39,"e":"keydown"},{"t":1235,"k":83,"e":"keyup"},{"t":1236,"k":39,"e":"keydown"},{"t":1237,"k":39,"e":"keydown"},{"t":1237,"k":39,"e":"keyup"},{"t":1238,"k":83,"e":"keydown"},{"t":1241,"k":39,"e":"keydown"},{"t":1243,"k":83,"e":"keyup"},{"t":1246,"k":39,"e":"keyup"},{"t":1247,"k":83,"e":"keydown"},{"t":1250,"k":83,"e":"keyup"},{"t":1252,"k":83,"e":"keydown"},{"t":1256,"k":83,"e":"keyup"},{"t":1257,"k":83,"e":"keydown"},{"t":1261,"k":83,"e":"keyup"},{"t":1262,"k":83,"e":"keydown"},{"t":1266,"k":83,"e":"keyup"},{"t":1268,"k":83,"e":"keydown"},{"t":1271,"k":37,"e":"keydown"},{"t":1271,"k":83,"e":"keyup"},{"t":1274,"k":83,"e":"keydown"},{"t":1277,"k":37,"e":"keyup"},{"t":1278,"k":83,"e":"keyup"},{"t":1281,"k":83,"e":"keydown"},{"t":1284,"k":37,"e":"keydown"},{"t":1284,"k":83,"e":"keyup"},{"t":1287,"k":37,"e":"keyup"},{"t":1288,"k":83,"e":"keydown"},{"t":1291,"k":83,"e":"keyup"},{"t":1296,"k":83,"e":"keydown"},{"t":1301,"k":83,"e":"keyup"},{"t":1304,"k":83,"e":"keydown"},{"t":1307,"k":83,"e":"keyup"},{"t":1316,"k":37,"e":"keydown"},{"t":1330,"k":83,"e":"keydown"},{"t":1340,"k":83,"e":"keyup"},{"t":1341,"k":37,"e":"keyup"},{"t":1350,"k":39,"e":"keydown"},{"t":1355,"k":39,"e":"keyup"},{"t":1365,"k":39,"e":"keydown"},{"t":1370,"k":39,"e":"keyup"},{"t":1390,"k":39,"e":"keydown"},{"t":1405,"k":39,"e":"keydown"},{"t":1406,"k":39,"e":"keyup"},{"t":1407,"k":39,"e":"keydown"},{"t":1411,"k":39,"e":"keyup"},{"t":1415,"k":83,"e":"keydown"},{"t":1422,"k":83,"e":"keyup"},{"t":1429,"k":39,"e":"keydown"},{"t":1430,"k":83,"e":"keydown"},{"t":1433,"k":39,"e":"keyup"},{"t":1436,"k":83,"e":"keyup"},{"t":1445,"k":39,"e":"keydown"},{"t":1460,"k":39,"e":"keydown"},{"t":1461,"k":39,"e":"keydown"},{"t":1462,"k":39,"e":"keydown"},{"t":1463,"k":39,"e":"keydown"},{"t":1464,"k":39,"e":"keydown"},{"t":1464,"k":39,"e":"keydown"},{"t":1466,"k":39,"e":"keydown"},{"t":1466,"k":39,"e":"keydown"},{"t":1467,"k":39,"e":"keydown"},{"t":1468,"k":39,"e":"keydown"},{"t":1468,"k":83,"e":"keydown"},{"t":1472,"k":83,"e":"keyup"},{"t":1473,"k":39,"e":"keyup"},{"t":1484,"k":39,"e":"keydown"},{"t":1487,"k":83,"e":"keydown"},{"t":1492,"k":83,"e":"keyup"},{"t":1494,"k":39,"e":"keyup"},{"t":1512,"k":83,"e":"keydown"},{"t":1512,"k":39,"e":"keydown"},{"t":1525,"k":83,"e":"keyup"},{"t":1528,"k":39,"e":"keydown"},{"t":1528,"k":39,"e":"keydown"},{"t":1529,"k":39,"e":"keydown"},{"t":1530,"k":39,"e":"keydown"},{"t":1531,"k":39,"e":"keydown"},{"t":1532,"k":39,"e":"keydown"},{"t":1533,"k":39,"e":"keydown"},{"t":1534,"k":39,"e":"keydown"},{"t":1535,"k":39,"e":"keydown"},{"t":1536,"k":39,"e":"keydown"},{"t":1537,"k":39,"e":"keydown"},{"t":1538,"k":39,"e":"keydown"},{"t":1538,"k":39,"e":"keydown"},{"t":1539,"k":39,"e":"keydown"},{"t":1540,"k":39,"e":"keydown"},{"t":1541,"k":39,"e":"keyup"},{"t":1548,"k":83,"e":"keydown"},{"t":1554,"k":83,"e":"keyup"},{"t":1563,"k":37,"e":"keydown"},{"t":1567,"k":37,"e":"keyup"},{"t":1573,"k":39,"e":"keydown"},{"t":1588,"k":39,"e":"keydown"},{"t":1589,"k":39,"e":"keydown"},{"t":1590,"k":39,"e":"keydown"},{"t":1590,"k":39,"e":"keydown"},{"t":1591,"k":39,"e":"keydown"},{"t":1592,"k":39,"e":"keydown"},{"t":1593,"k":39,"e":"keyup"},{"t":1604,"k":37,"e":"keydown"},{"t":1617,"k":37,"e":"keyup"},{"t":1622,"k":37,"e":"keydown"},{"t":1629,"k":37,"e":"keyup"},{"t":1636,"k":83,"e":"keydown"},{"t":1642,"k":83,"e":"keyup"},{"t":1648,"k":37,"e":"keydown"},{"t":1648,"k":37,"e":"keyup"},{"t":1657,"k":83,"e":"keydown"},{"t":1663,"k":83,"e":"keyup"},{"t":1664,"k":37,"e":"keydown"},{"t":1671,"k":83,"e":"keydown"},{"t":1675,"k":37,"e":"keyup"},{"t":1676,"k":83,"e":"keyup"},{"t":1691,"k":37,"e":"keydown"},{"t":1693,"k":37,"e":"keyup"},{"t":1704,"k":37,"e":"keydown"},{"t":1706,"k":37,"e":"keyup"},{"t":1713,"k":37,"e":"keydown"},{"t":1720,"k":37,"e":"keyup"},{"t":1726,"k":39,"e":"keydown"},{"t":1728,"k":83,"e":"keydown"},{"t":1743,"k":83,"e":"keydown"},{"t":1744,"k":83,"e":"keydown"},{"t":1745,"k":83,"e":"keydown"},{"t":1746,"k":83,"e":"keydown"},{"t":1746,"k":83,"e":"keyup"},{"t":1754,"k":39,"e":"keyup"},{"t":1762,"k":83,"e":"keydown"},{"t":1768,"k":83,"e":"keyup"},{"t":1770,"k":37,"e":"keydown"},{"t":1776,"k":37,"e":"keyup"},{"t":1783,"k":83,"e":"keydown"},{"t":1787,"k":83,"e":"keyup"},{"t":1791,"k":39,"e":"keydown"},{"t":1806,"k":39,"e":"keydown"},{"t":1807,"k":39,"e":"keydown"},{"t":1808,"k":39,"e":"keydown"},{"t":1809,"k":39,"e":"keydown"},{"t":1810,"k":39,"e":"keydown"},{"t":1810,"k":83,"e":"keydown"},{"t":1815,"k":83,"e":"keyup"},{"t":1816,"k":39,"e":"keyup"},{"t":1823,"k":37,"e":"keydown"},{"t":1829,"k":83,"e":"keydown"},{"t":1844,"k":83,"e":"keydown"},{"t":1845,"k":83,"e":"keydown"},{"t":1846,"k":83,"e":"keydown"},{"t":1847,"k":83,"e":"keydown"},{"t":1848,"k":83,"e":"keydown"},{"t":1848,"k":83,"e":"keyup"},{"t":1851,"k":37,"e":"keyup"},{"t":1858,"k":39,"e":"keydown"},{"t":1866,"k":39,"e":"keyup"},{"t":1870,"k":83,"e":"keydown"},{"t":1879,"k":37,"e":"keydown"},{"t":1886,"k":83,"e":"keyup"},{"t":1887,"k":37,"e":"keyup"},{"t":1890,"k":39,"e":"keydown"},{"t":1893,"k":83,"e":"keydown"},{"t":1906,"k":83,"e":"keyup"},{"t":1908,"k":83,"e":"keydown"},{"t":1914,"k":83,"e":"keyup"},{"t":1927,"k":83,"e":"keydown"},{"t":1933,"k":83,"e":"keyup"},{"t":1935,"k":39,"e":"keyup"},{"t":1940,"k":37,"e":"keydown"},{"t":1947,"k":83,"e":"keydown"},{"t":1958,"k":83,"e":"keyup"},{"t":1967,"k":83,"e":"keydown"},{"t":1975,"k":83,"e":"keyup"},{"t":1980,"k":37,"e":"keyup"},{"t":1989,"k":39,"e":"keydown"},{"t":2004,"k":39,"e":"keydown"},{"t":2005,"k":39,"e":"keydown"},{"t":2006,"k":39,"e":"keydown"},{"t":2007,"k":39,"e":"keydown"},{"t":2007,"k":39,"e":"keydown"},{"t":2009,"k":39,"e":"keydown"},{"t":2010,"k":39,"e":"keydown"},{"t":2010,"k":39,"e":"keydown"},{"t":2011,"k":39,"e":"keydown"},{"t":2012,"k":39,"e":"keydown"},{"t":2013,"k":39,"e":"keydown"},{"t":2014,"k":39,"e":"keydown"},{"t":2015,"k":39,"e":"keydown"},{"t":2016,"k":39,"e":"keydown"},{"t":2017,"k":39,"e":"keydown"},{"t":2018,"k":39,"e":"keydown"},{"t":2018,"k":39,"e":"keydown"},{"t":2020,"k":39,"e":"keydown"},{"t":2020,"k":39,"e":"keydown"},{"t":2021,"k":39,"e":"keydown"},{"t":2022,"k":39,"e":"keydown"},{"t":2023,"k":39,"e":"keydown"},{"t":2024,"k":39,"e":"keydown"},{"t":2025,"k":39,"e":"keydown"},{"t":2026,"k":39,"e":"keydown"},{"t":2027,"k":39,"e":"keydown"},{"t":2028,"k":39,"e":"keydown"},{"t":2029,"k":39,"e":"keydown"},{"t":2030,"k":39,"e":"keydown"},{"t":2030,"k":39,"e":"keydown"},{"t":2031,"k":39,"e":"keydown"},{"t":2032,"k":39,"e":"keydown"},{"t":2033,"k":39,"e":"keydown"},{"t":2034,"k":39,"e":"keydown"},{"t":2035,"k":39,"e":"keydown"},{"t":2036,"k":39,"e":"keydown"},{"t":2037,"k":39,"e":"keydown"},{"t":2038,"k":39,"e":"keydown"},{"t":2039,"k":39,"e":"keydown"},{"t":2040,"k":39,"e":"keydown"},{"t":2040,"k":39,"e":"keydown"},{"t":2041,"k":39,"e":"keydown"},{"t":2042,"k":39,"e":"keydown"},{"t":2043,"k":39,"e":"keydown"},{"t":2044,"k":39,"e":"keydown"},{"t":2045,"k":39,"e":"keydown"},{"t":2046,"k":39,"e":"keydown"},{"t":2047,"k":39,"e":"keydown"},{"t":2048,"k":39,"e":"keydown"},{"t":2049,"k":39,"e":"keydown"},{"t":2050,"k":39,"e":"keydown"},{"t":2050,"k":65,"e":"keydown"},{"t":2055,"k":65,"e":"keyup"},{"t":2058,"k":39,"e":"keyup"},{"t":2062,"k":65,"e":"keydown"},{"t":2067,"k":65,"e":"keyup"},{"t":2070,"k":65,"e":"keydown"},{"t":2074,"k":65,"e":"keyup"},{"t":2083,"k":39,"e":"keydown"},{"t":2098,"k":39,"e":"keydown"},{"t":2099,"k":39,"e":"keydown"},{"t":2100,"k":39,"e":"keydown"},{"t":2101,"k":39,"e":"keydown"},{"t":2102,"k":39,"e":"keydown"},{"t":2103,"k":39,"e":"keydown"},{"t":2104,"k":39,"e":"keydown"},{"t":2105,"k":39,"e":"keydown"},{"t":2106,"k":39,"e":"keydown"},{"t":2106,"k":39,"e":"keydown"},{"t":2107,"k":39,"e":"keydown"},{"t":2108,"k":39,"e":"keydown"},{"t":2109,"k":39,"e":"keydown"},{"t":2110,"k":39,"e":"keydown"},{"t":2111,"k":39,"e":"keydown"},{"t":2112,"k":39,"e":"keydown"},{"t":2112,"k":39,"e":"keydown"},{"t":2114,"k":39,"e":"keydown"},{"t":2114,"k":39,"e":"keydown"},{"t":2116,"k":39,"e":"keydown"},{"t":2116,"k":39,"e":"keydown"},{"t":2117,"k":39,"e":"keydown"},{"t":2118,"k":39,"e":"keydown"},{"t":2119,"k":39,"e":"keydown"},{"t":2120,"k":39,"e":"keydown"},{"t":2121,"k":39,"e":"keydown"},{"t":2122,"k":39,"e":"keydown"},{"t":2122,"k":39,"e":"keyup"},{"t":2133,"k":83,"e":"keydown"},{"t":2135,"k":83,"e":"keyup"},{"t":2138,"k":83,"e":"keydown"},{"t":2142,"k":83,"e":"keyup"},{"t":2145,"k":39,"e":"keydown"},{"t":2150,"k":83,"e":"keydown"},{"t":2153,"k":39,"e":"keyup"},{"t":2155,"k":83,"e":"keyup"},{"t":2160,"k":83,"e":"keydown"},{"t":2161,"k":39,"e":"keydown"},{"t":2164,"k":83,"e":"keyup"},{"t":2166,"k":83,"e":"keydown"},{"t":2167,"k":39,"e":"keyup"},{"t":2169,"k":39,"e":"keydown"},{"t":2170,"k":83,"e":"keyup"},{"t":2172,"k":83,"e":"keydown"},{"t":2177,"k":83,"e":"keyup"},{"t":2177,"k":39,"e":"keyup"},{"t":2187,"k":37,"e":"keydown"},{"t":2192,"k":83,"e":"keydown"},{"t":2198,"k":83,"e":"keyup"},{"t":2201,"k":37,"e":"keyup"},{"t":2210,"k":37,"e":"keydown"},{"t":2221,"k":37,"e":"keyup"},{"t":2222,"k":83,"e":"keydown"},{"t":2226,"k":83,"e":"keyup"},{"t":2227,"k":39,"e":"keydown"},{"t":2242,"k":39,"e":"keydown"},{"t":2243,"k":39,"e":"keydown"},{"t":2244,"k":39,"e":"keydown"},{"t":2244,"k":39,"e":"keydown"},{"t":2245,"k":83,"e":"keydown"},{"t":2259,"k":83,"e":"keyup"},{"t":2266,"k":83,"e":"keydown"},{"t":2280,"k":83,"e":"keyup"},{"t":2284,"k":39,"e":"keyup"},{"t":2285,"k":65,"e":"keydown"},{"t":2286,"k":39,"e":"keydown"},{"t":2290,"k":39,"e":"keyup"},{"t":2292,"k":65,"e":"keyup"},{"t":2294,"k":65,"e":"keydown"},{"t":2299,"k":65,"e":"keyup"},{"t":2302,"k":39,"e":"keydown"},{"t":2311,"k":39,"e":"keyup"},{"t":2315,"k":65,"e":"keydown"},{"t":2320,"k":65,"e":"keyup"},{"t":2344,"k":65,"e":"keydown"},{"t":2348,"k":65,"e":"keyup"},{"t":2360,"k":65,"e":"keydown"},{"t":2363,"k":65,"e":"keyup"},{"t":2365,"k":83,"e":"keydown"},{"t":2373,"k":83,"e":"keyup"},{"t":2376,"k":83,"e":"keydown"},{"t":2378,"k":39,"e":"keydown"},{"t":2382,"k":83,"e":"keyup"},{"t":2384,"k":39,"e":"keyup"},{"t":2406,"k":39,"e":"keydown"},{"t":2406,"k":83,"e":"keydown"},{"t":2419,"k":83,"e":"keyup"},{"t":2431,"k":39,"e":"keyup"},{"t":2436,"k":65,"e":"keydown"},{"t":2440,"k":65,"e":"keyup"},{"t":2442,"k":65,"e":"keydown"},{"t":2447,"k":65,"e":"keyup"},{"t":2450,"k":65,"e":"keydown"},{"t":2454,"k":65,"e":"keyup"},{"t":2457,"k":65,"e":"keydown"},{"t":2461,"k":65,"e":"keyup"},{"t":2469,"k":39,"e":"keydown"},{"t":2484,"k":39,"e":"keydown"},{"t":2485,"k":39,"e":"keydown"},{"t":2486,"k":39,"e":"keydown"},{"t":2487,"k":39,"e":"keydown"},{"t":2488,"k":39,"e":"keydown"},{"t":2489,"k":39,"e":"keydown"},{"t":2490,"k":39,"e":"keydown"},{"t":2491,"k":39,"e":"keydown"},{"t":2492,"k":39,"e":"keydown"},{"t":2492,"k":39,"e":"keydown"},{"t":2493,"k":39,"e":"keydown"},{"t":2494,"k":39,"e":"keydown"},{"t":2495,"k":39,"e":"keydown"},{"t":2496,"k":39,"e":"keydown"},{"t":2497,"k":39,"e":"keydown"},{"t":2498,"k":39,"e":"keydown"},{"t":2499,"k":39,"e":"keydown"},{"t":2500,"k":39,"e":"keydown"},{"t":2501,"k":39,"e":"keydown"},{"t":2502,"k":39,"e":"keydown"},{"t":2503,"k":39,"e":"keydown"},{"t":2504,"k":39,"e":"keydown"},{"t":2504,"k":39,"e":"keydown"},{"t":2505,"k":39,"e":"keydown"},{"t":2506,"k":39,"e":"keydown"},{"t":2507,"k":39,"e":"keydown"},{"t":2508,"k":39,"e":"keydown"},{"t":2509,"k":39,"e":"keydown"},{"t":2510,"k":39,"e":"keydown"},{"t":2511,"k":39,"e":"keydown"},{"t":2512,"k":39,"e":"keydown"},{"t":2513,"k":39,"e":"keydown"},{"t":2514,"k":39,"e":"keydown"},{"t":2515,"k":39,"e":"keydown"},{"t":2515,"k":39,"e":"keydown"},{"t":2516,"k":39,"e":"keydown"},{"t":2517,"k":39,"e":"keydown"},{"t":2518,"k":39,"e":"keydown"},{"t":2519,"k":39,"e":"keydown"},{"t":2520,"k":39,"e":"keydown"},{"t":2521,"k":39,"e":"keydown"},{"t":2522,"k":39,"e":"keydown"},{"t":2523,"k":39,"e":"keydown"},{"t":2524,"k":39,"e":"keydown"},{"t":2524,"k":39,"e":"keydown"},{"t":2525,"k":39,"e":"keydown"},{"t":2526,"k":39,"e":"keydown"},{"t":2527,"k":39,"e":"keydown"},{"t":2528,"k":39,"e":"keydown"},{"t":2529,"k":39,"e":"keydown"},{"t":2530,"k":39,"e":"keydown"},{"t":2531,"k":39,"e":"keydown"},{"t":2532,"k":39,"e":"keydown"},{"t":2533,"k":39,"e":"keydown"},{"t":2533,"k":39,"e":"keydown"},{"t":2534,"k":39,"e":"keydown"},{"t":2535,"k":39,"e":"keydown"},{"t":2536,"k":39,"e":"keydown"},{"t":2537,"k":39,"e":"keydown"},{"t":2547,"k":65,"e":"keydown"},{"t":2548,"k":65,"e":"keyup"},{"t":2550,"k":83,"e":"keydown"},{"t":2562,"k":83,"e":"keyup"},{"t":2594,"k":83,"e":"keydown"},{"t":2596,"k":83,"e":"keyup"},{"t":2603,"k":83,"e":"keydown"},{"t":2609,"k":83,"e":"keyup"},{"t":2619,"k":83,"e":"keydown"},{"t":2624,"k":83,"e":"keyup"},{"t":2645,"k":83,"e":"keydown"},{"t":2652,"k":83,"e":"keyup"},{"t":2656,"k":83,"e":"keydown"},{"t":2661,"k":83,"e":"keyup"},{"t":2663,"k":83,"e":"keydown"},{"t":2669,"k":83,"e":"keyup"},{"t":2671,"k":65,"e":"keydown"},{"t":2675,"k":65,"e":"keyup"},{"t":2721,"k":39,"e":"keyup"},{"t":2722,"k":39,"e":"keydown"},{"t":2738,"k":39,"e":"keydown"},{"t":2739,"k":39,"e":"keydown"},{"t":2739,"k":39,"e":"keyup"},{"t":2751,"k":39,"e":"keydown"},{"t":2758,"k":39,"e":"keyup"},{"t":2762,"k":83,"e":"keydown"},{"t":2766,"k":83,"e":"keyup"},{"t":2768,"k":83,"e":"keydown"},{"t":2772,"k":39,"e":"keydown"},{"t":2772,"k":83,"e":"keyup"},{"t":2785,"k":83,"e":"keydown"},{"t":2799,"k":83,"e":"keyup"},{"t":2813,"k":83,"e":"keydown"},{"t":2820,"k":83,"e":"keyup"},{"t":2822,"k":39,"e":"keyup"},{"t":2832,"k":37,"e":"keydown"},{"t":2840,"k":37,"e":"keyup"},{"t":2843,"k":37,"e":"keydown"},{"t":2849,"k":37,"e":"keyup"},{"t":2857,"k":37,"e":"keydown"},{"t":2858,"k":83,"e":"keydown"},{"t":2873,"k":83,"e":"keyup"},{"t":2878,"k":83,"e":"keydown"},{"t":2885,"k":83,"e":"keyup"},{"t":2887,"k":83,"e":"keydown"},{"t":2892,"k":83,"e":"keyup"},{"t":2901,"k":37,"e":"keyup"},{"t":2905,"k":83,"e":"keydown"},{"t":2910,"k":83,"e":"keyup"},{"t":2911,"k":37,"e":"keydown"},{"t":2915,"k":83,"e":"keydown"},{"t":2921,"k":83,"e":"keyup"},{"t":2923,"k":83,"e":"keydown"},{"t":2926,"k":37,"e":"keyup"},{"t":2929,"k":83,"e":"keyup"},{"t":2931,"k":39,"e":"keydown"},{"t":2943,"k":83,"e":"keydown"},{"t":2944,"k":39,"e":"keyup"},{"t":2950,"k":83,"e":"keyup"},{"t":2951,"k":39,"e":"keydown"},{"t":2961,"k":83,"e":"keydown"},{"t":2969,"k":83,"e":"keyup"},{"t":2971,"k":39,"e":"keyup"},{"t":2974,"k":37,"e":"keydown"},{"t":2985,"k":83,"e":"keydown"},{"t":2990,"k":83,"e":"keyup"},{"t":2995,"k":37,"e":"keyup"},{"t":3000,"k":37,"e":"keydown"},{"t":3009,"k":37,"e":"keyup"},{"t":3010,"k":83,"e":"keydown"},{"t":3015,"k":83,"e":"keyup"},{"t":3017,"k":39,"e":"keydown"},{"t":3033,"k":39,"e":"keydown"},{"t":3033,"k":39,"e":"keydown"},{"t":3034,"k":39,"e":"keydown"},{"t":3035,"k":39,"e":"keydown"},{"t":3036,"k":39,"e":"keydown"},{"t":3036,"k":83,"e":"keydown"},{"t":3051,"k":83,"e":"keydown"},{"t":3052,"k":83,"e":"keydown"},{"t":3053,"k":83,"e":"keydown"},{"t":3054,"k":83,"e":"keydown"},{"t":3054,"k":83,"e":"keyup"},{"t":3066,"k":83,"e":"keydown"},{"t":3072,"k":83,"e":"keyup"},{"t":3149,"k":39,"e":"keyup"}]</t>
  </si>
  <si>
    <t>[{"t":5,"k":83,"e":"keyup"},{"t":54,"k":39,"e":"keydown"},{"t":61,"k":39,"e":"keyup"},{"t":77,"k":65,"e":"keydown"},{"t":88,"k":39,"e":"keydown"},{"t":103,"k":39,"e":"keyup"},{"t":103,"k":65,"e":"keyup"}]</t>
  </si>
  <si>
    <t>[{"t":2,"k":83,"e":"keyup"},{"t":91,"k":83,"e":"keydown"},{"t":95,"k":83,"e":"keyup"},{"t":113,"k":83,"e":"keydown"},{"t":118,"k":83,"e":"keyup"}]</t>
  </si>
  <si>
    <t>[2,1,7,3,4,5,8,9,10,13,14,19,15,12,11,17,16,20,22,21,23,24,25,26,27,28,29,30,35,31,36,32,37,39,40,41,42,43,44,45,46,50,51,52,53,54,55,56,57,60,61,62,69,70,63,64,65,66,67]</t>
  </si>
  <si>
    <t>[1,2,3,4,5,6,7,9,10,11,12,13,14]</t>
  </si>
  <si>
    <t>[{"t":3,"k":83,"e":"keyup"},{"t":37,"k":83,"e":"keydown"},{"t":41,"k":83,"e":"keyup"},{"t":60,"k":39,"e":"keydown"},{"t":65,"k":83,"e":"keydown"},{"t":75,"k":83,"e":"keyup"},{"t":87,"k":39,"e":"keyup"},{"t":96,"k":39,"e":"keydown"},{"t":102,"k":83,"e":"keydown"},{"t":106,"k":83,"e":"keyup"},{"t":116,"k":39,"e":"keyup"},{"t":126,"k":39,"e":"keydown"},{"t":133,"k":39,"e":"keyup"},{"t":136,"k":83,"e":"keydown"},{"t":140,"k":83,"e":"keyup"},{"t":152,"k":39,"e":"keydown"},{"t":159,"k":83,"e":"keydown"},{"t":161,"k":83,"e":"keyup"},{"t":162,"k":39,"e":"keyup"},{"t":266,"k":39,"e":"keydown"},{"t":280,"k":83,"e":"keydown"},{"t":288,"k":83,"e":"keyup"},{"t":289,"k":39,"e":"keyup"},{"t":298,"k":83,"e":"keydown"},{"t":299,"k":39,"e":"keydown"},{"t":308,"k":83,"e":"keyup"},{"t":314,"k":39,"e":"keydown"},{"t":315,"k":39,"e":"keydown"},{"t":316,"k":39,"e":"keydown"},{"t":317,"k":39,"e":"keydown"},{"t":317,"k":39,"e":"keydown"},{"t":318,"k":39,"e":"keydown"},{"t":319,"k":39,"e":"keydown"},{"t":320,"k":39,"e":"keydown"},{"t":321,"k":39,"e":"keydown"},{"t":322,"k":39,"e":"keydown"},{"t":323,"k":39,"e":"keydown"},{"t":324,"k":39,"e":"keydown"},{"t":325,"k":39,"e":"keydown"},{"t":326,"k":39,"e":"keydown"},{"t":327,"k":39,"e":"keydown"},{"t":328,"k":39,"e":"keydown"},{"t":329,"k":39,"e":"keydown"},{"t":330,"k":39,"e":"keydown"},{"t":330,"k":39,"e":"keyup"},{"t":335,"k":83,"e":"keydown"},{"t":337,"k":39,"e":"keydown"},{"t":343,"k":83,"e":"keyup"},{"t":347,"k":83,"e":"keydown"},{"t":351,"k":83,"e":"keyup"},{"t":361,"k":39,"e":"keyup"},{"t":364,"k":83,"e":"keydown"},{"t":368,"k":83,"e":"keyup"},{"t":376,"k":37,"e":"keydown"},{"t":389,"k":37,"e":"keyup"},{"t":392,"k":83,"e":"keydown"},{"t":396,"k":83,"e":"keyup"},{"t":408,"k":83,"e":"keydown"},{"t":413,"k":83,"e":"keyup"},{"t":421,"k":39,"e":"keydown"},{"t":436,"k":39,"e":"keydown"},{"t":436,"k":39,"e":"keydown"},{"t":437,"k":39,"e":"keydown"},{"t":438,"k":39,"e":"keydown"},{"t":439,"k":39,"e":"keyup"},{"t":439,"k":83,"e":"keydown"},{"t":443,"k":83,"e":"keyup"},{"t":459,"k":39,"e":"keydown"},{"t":474,"k":39,"e":"keydown"},{"t":475,"k":39,"e":"keyup"},{"t":477,"k":83,"e":"keydown"},{"t":480,"k":83,"e":"keyup"},{"t":499,"k":39,"e":"keydown"},{"t":514,"k":39,"e":"keydown"},{"t":514,"k":39,"e":"keydown"},{"t":515,"k":39,"e":"keydown"},{"t":516,"k":39,"e":"keydown"},{"t":517,"k":39,"e":"keydown"},{"t":518,"k":39,"e":"keydown"},{"t":519,"k":39,"e":"keydown"},{"t":519,"k":39,"e":"keyup"},{"t":529,"k":83,"e":"keydown"},{"t":540,"k":83,"e":"keyup"},{"t":549,"k":37,"e":"keydown"},{"t":564,"k":37,"e":"keydown"},{"t":565,"k":37,"e":"keydown"},{"t":566,"k":37,"e":"keydown"},{"t":567,"k":37,"e":"keydown"},{"t":568,"k":37,"e":"keydown"},{"t":569,"k":37,"e":"keydown"},{"t":570,"k":37,"e":"keydown"},{"t":571,"k":37,"e":"keydown"},{"t":571,"k":37,"e":"keydown"},{"t":572,"k":37,"e":"keyup"},{"t":576,"k":83,"e":"keydown"},{"t":580,"k":83,"e":"keyup"},{"t":590,"k":83,"e":"keydown"},{"t":593,"k":83,"e":"keyup"},{"t":603,"k":37,"e":"keydown"},{"t":609,"k":37,"e":"keyup"},{"t":610,"k":83,"e":"keydown"},{"t":612,"k":83,"e":"keyup"},{"t":615,"k":39,"e":"keydown"},{"t":625,"k":39,"e":"keyup"},{"t":635,"k":39,"e":"keydown"},{"t":638,"k":39,"e":"keyup"},{"t":643,"k":37,"e":"keydown"},{"t":646,"k":83,"e":"keydown"},{"t":652,"k":83,"e":"keyup"},{"t":657,"k":37,"e":"keyup"},{"t":660,"k":39,"e":"keydown"},{"t":668,"k":39,"e":"keyup"},{"t":678,"k":39,"e":"keydown"},{"t":681,"k":39,"e":"keyup"},{"t":688,"k":37,"e":"keydown"},{"t":689,"k":83,"e":"keydown"},{"t":700,"k":83,"e":"keyup"},{"t":702,"k":37,"e":"keyup"},{"t":714,"k":39,"e":"keydown"},{"t":728,"k":83,"e":"keydown"},{"t":736,"k":83,"e":"keyup"},{"t":739,"k":65,"e":"keydown"},{"t":741,"k":39,"e":"keyup"},{"t":742,"k":65,"e":"keyup"},{"t":764,"k":65,"e":"keydown"},{"t":766,"k":65,"e":"keyup"},{"t":770,"k":65,"e":"keydown"},{"t":772,"k":65,"e":"keyup"},{"t":774,"k":39,"e":"keydown"},{"t":782,"k":83,"e":"keydown"},{"t":788,"k":83,"e":"keyup"},{"t":789,"k":39,"e":"keyup"},{"t":807,"k":83,"e":"keydown"},{"t":811,"k":83,"e":"keyup"},{"t":817,"k":65,"e":"keydown"},{"t":820,"k":65,"e":"keyup"},{"t":823,"k":65,"e":"keydown"},{"t":825,"k":65,"e":"keyup"},{"t":828,"k":65,"e":"keydown"},{"t":830,"k":65,"e":"keyup"},{"t":833,"k":39,"e":"keydown"},{"t":839,"k":65,"e":"keydown"},{"t":840,"k":65,"e":"keyup"},{"t":841,"k":39,"e":"keyup"},{"t":846,"k":65,"e":"keydown"},{"t":849,"k":65,"e":"keyup"},{"t":850,"k":65,"e":"keydown"},{"t":853,"k":65,"e":"keyup"},{"t":854,"k":65,"e":"keydown"},{"t":857,"k":65,"e":"keyup"},{"t":863,"k":39,"e":"keydown"},{"t":878,"k":39,"e":"keydown"},{"t":879,"k":39,"e":"keydown"},{"t":880,"k":39,"e":"keydown"},{"t":881,"k":39,"e":"keydown"},{"t":882,"k":39,"e":"keydown"},{"t":883,"k":39,"e":"keydown"},{"t":883,"k":39,"e":"keyup"},{"t":885,"k":39,"e":"keydown"},{"t":899,"k":39,"e":"keyup"},{"t":905,"k":65,"e":"keydown"},{"t":908,"k":65,"e":"keyup"},{"t":911,"k":65,"e":"keydown"},{"t":913,"k":65,"e":"keyup"},{"t":915,"k":65,"e":"keydown"},{"t":918,"k":65,"e":"keyup"},{"t":920,"k":65,"e":"keydown"},{"t":923,"k":65,"e":"keyup"},{"t":930,"k":39,"e":"keydown"},{"t":945,"k":39,"e":"keydown"},{"t":946,"k":39,"e":"keydown"},{"t":946,"k":83,"e":"keydown"},{"t":948,"k":39,"e":"keyup"},{"t":949,"k":83,"e":"keyup"},{"t":958,"k":83,"e":"keydown"},{"t":961,"k":83,"e":"keyup"},{"t":966,"k":83,"e":"keydown"},{"t":970,"k":83,"e":"keyup"},{"t":972,"k":39,"e":"keydown"},{"t":979,"k":83,"e":"keydown"},{"t":981,"k":39,"e":"keyup"},{"t":981,"k":83,"e":"keyup"},{"t":984,"k":83,"e":"keydown"},{"t":987,"k":83,"e":"keyup"},{"t":990,"k":83,"e":"keydown"},{"t":993,"k":83,"e":"keyup"},{"t":1002,"k":83,"e":"keydown"},{"t":1004,"k":83,"e":"keyup"},{"t":1011,"k":39,"e":"keydown"},{"t":1026,"k":39,"e":"keydown"},{"t":1027,"k":39,"e":"keydown"},{"t":1028,"k":39,"e":"keydown"},{"t":1029,"k":39,"e":"keydown"},{"t":1030,"k":65,"e":"keydown"},{"t":1030,"k":39,"e":"keyup"},{"t":1031,"k":65,"e":"keyup"},{"t":1034,"k":65,"e":"keydown"},{"t":1036,"k":65,"e":"keyup"},{"t":1038,"k":65,"e":"keydown"},{"t":1042,"k":65,"e":"keyup"},{"t":1043,"k":65,"e":"keydown"},{"t":1045,"k":39,"e":"keydown"},{"t":1046,"k":65,"e":"keyup"},{"t":1060,"k":39,"e":"keydown"},{"t":1061,"k":39,"e":"keydown"},{"t":1062,"k":39,"e":"keydown"},{"t":1063,"k":39,"e":"keydown"},{"t":1064,"k":39,"e":"keydown"},{"t":1064,"k":39,"e":"keyup"},{"t":1066,"k":83,"e":"keydown"},{"t":1070,"k":83,"e":"keyup"},{"t":1077,"k":39,"e":"keydown"},{"t":1079,"k":83,"e":"keydown"},{"t":1084,"k":83,"e":"keyup"},{"t":1089,"k":39,"e":"keyup"},{"t":1098,"k":39,"e":"keydown"},{"t":1104,"k":65,"e":"keydown"},{"t":1106,"k":65,"e":"keyup"},{"t":1110,"k":65,"e":"keydown"},{"t":1113,"k":65,"e":"keyup"},{"t":1115,"k":65,"e":"keydown"},{"t":1118,"k":65,"e":"keyup"},{"t":1120,"k":39,"e":"keyup"},{"t":1121,"k":83,"e":"keydown"},{"t":1121,"k":39,"e":"keydown"},{"t":1122,"k":83,"e":"keyup"},{"t":1123,"k":83,"e":"keydown"},{"t":1127,"k":83,"e":"keyup"},{"t":1127,"k":39,"e":"keyup"},{"t":1142,"k":37,"e":"keydown"},{"t":1157,"k":37,"e":"keydown"},{"t":1158,"k":37,"e":"keydown"},{"t":1159,"k":37,"e":"keyup"},{"t":1170,"k":39,"e":"keydown"},{"t":1173,"k":39,"e":"keyup"},{"t":1179,"k":65,"e":"keydown"},{"t":1184,"k":65,"e":"keyup"},{"t":1186,"k":65,"e":"keydown"},{"t":1189,"k":65,"e":"keyup"},{"t":1192,"k":65,"e":"keydown"},{"t":1194,"k":65,"e":"keyup"},{"t":1199,"k":39,"e":"keydown"},{"t":1211,"k":83,"e":"keydown"},{"t":1215,"k":83,"e":"keyup"},{"t":1227,"k":83,"e":"keydown"},{"t":1232,"k":83,"e":"keyup"},{"t":1239,"k":39,"e":"keyup"},{"t":1240,"k":39,"e":"keydown"},{"t":1247,"k":39,"e":"keyup"},{"t":1258,"k":39,"e":"keydown"},{"t":1258,"k":83,"e":"keydown"},{"t":1266,"k":83,"e":"keyup"},{"t":1281,"k":83,"e":"keydown"},{"t":1292,"k":83,"e":"keyup"},{"t":1295,"k":39,"e":"keyup"},{"t":1300,"k":39,"e":"keydown"},{"t":1306,"k":39,"e":"keyup"},{"t":1313,"k":39,"e":"keydown"},{"t":1328,"k":39,"e":"keydown"},{"t":1329,"k":39,"e":"keydown"},{"t":1330,"k":39,"e":"keydown"},{"t":1331,"k":39,"e":"keydown"},{"t":1332,"k":39,"e":"keydown"},{"t":1333,"k":39,"e":"keydown"},{"t":1334,"k":39,"e":"keydown"},{"t":1334,"k":39,"e":"keydown"},{"t":1335,"k":39,"e":"keydown"},{"t":1336,"k":39,"e":"keydown"},{"t":1337,"k":39,"e":"keydown"},{"t":1338,"k":83,"e":"keydown"},{"t":1345,"k":83,"e":"keyup"},{"t":1349,"k":39,"e":"keyup"},{"t":1358,"k":83,"e":"keydown"},{"t":1366,"k":83,"e":"keyup"},{"t":1368,"k":65,"e":"keydown"},{"t":1372,"k":65,"e":"keyup"},{"t":1380,"k":39,"e":"keydown"},{"t":1386,"k":83,"e":"keydown"},{"t":1395,"k":83,"e":"keyup"},{"t":1401,"k":39,"e":"keyup"},{"t":1404,"k":39,"e":"keydown"},{"t":1408,"k":39,"e":"keyup"},{"t":1414,"k":83,"e":"keydown"},{"t":1418,"k":83,"e":"keyup"},{"t":1420,"k":65,"e":"keydown"},{"t":1423,"k":65,"e":"keyup"},{"t":1450,"k":83,"e":"keydown"},{"t":1458,"k":83,"e":"keyup"},{"t":1460,"k":65,"e":"keydown"},{"t":1464,"k":65,"e":"keyup"},{"t":1486,"k":83,"e":"keydown"},{"t":1487,"k":39,"e":"keydown"},{"t":1498,"k":83,"e":"keyup"},{"t":1502,"k":39,"e":"keydown"},{"t":1503,"k":39,"e":"keydown"},{"t":1504,"k":39,"e":"keydown"},{"t":1505,"k":39,"e":"keydown"},{"t":1506,"k":39,"e":"keydown"},{"t":1507,"k":39,"e":"keydown"},{"t":1507,"k":39,"e":"keyup"},{"t":1510,"k":65,"e":"keydown"},{"t":1513,"k":65,"e":"keyup"},{"t":1515,"k":65,"e":"keydown"},{"t":1518,"k":65,"e":"keyup"},{"t":1520,"k":65,"e":"keydown"},{"t":1522,"k":65,"e":"keyup"},{"t":1524,"k":65,"e":"keydown"},{"t":1526,"k":65,"e":"keyup"},{"t":1530,"k":39,"e":"keydown"},{"t":1543,"k":83,"e":"keydown"},{"t":1548,"k":83,"e":"keyup"},{"t":1582,"k":83,"e":"keydown"},{"t":1587,"k":39,"e":"keyup"},{"t":1587,"k":83,"e":"keyup"},{"t":1597,"k":39,"e":"keydown"},{"t":1610,"k":83,"e":"keydown"},{"t":1622,"k":83,"e":"keyup"},{"t":1647,"k":83,"e":"keydown"},{"t":1652,"k":83,"e":"keyup"},{"t":1658,"k":39,"e":"keyup"},{"t":1663,"k":83,"e":"keydown"},{"t":1664,"k":39,"e":"keydown"},{"t":1670,"k":83,"e":"keyup"},{"t":1675,"k":39,"e":"keyup"},{"t":1677,"k":83,"e":"keydown"},{"t":1683,"k":83,"e":"keyup"},{"t":1689,"k":83,"e":"keydown"},{"t":1695,"k":83,"e":"keyup"},{"t":1700,"k":39,"e":"keydown"},{"t":1715,"k":39,"e":"keydown"},{"t":1716,"k":39,"e":"keydown"},{"t":1717,"k":39,"e":"keydown"},{"t":1718,"k":39,"e":"keydown"},{"t":1719,"k":39,"e":"keydown"},{"t":1720,"k":39,"e":"keydown"},{"t":1721,"k":39,"e":"keydown"},{"t":1722,"k":39,"e":"keydown"},{"t":1723,"k":39,"e":"keydown"},{"t":1724,"k":39,"e":"keydown"},{"t":1725,"k":39,"e":"keydown"},{"t":1726,"k":39,"e":"keydown"},{"t":1726,"k":39,"e":"keyup"},{"t":1731,"k":39,"e":"keydown"},{"t":1737,"k":39,"e":"keyup"},{"t":1741,"k":83,"e":"keydown"},{"t":1745,"k":83,"e":"keyup"},{"t":1747,"k":65,"e":"keydown"},{"t":1751,"k":65,"e":"keyup"},{"t":1755,"k":65,"e":"keydown"},{"t":1756,"k":65,"e":"keyup"},{"t":1760,"k":39,"e":"keydown"},{"t":1764,"k":83,"e":"keydown"},{"t":1771,"k":83,"e":"keyup"},{"t":1780,"k":83,"e":"keydown"},{"t":1789,"k":83,"e":"keyup"},{"t":1791,"k":39,"e":"keyup"},{"t":1799,"k":39,"e":"keydown"},{"t":1814,"k":39,"e":"keydown"},{"t":1815,"k":39,"e":"keydown"},{"t":1816,"k":39,"e":"keydown"},{"t":1817,"k":39,"e":"keydown"},{"t":1818,"k":39,"e":"keydown"},{"t":1819,"k":39,"e":"keydown"},{"t":1820,"k":39,"e":"keydown"},{"t":1821,"k":39,"e":"keydown"},{"t":1822,"k":39,"e":"keydown"},{"t":1823,"k":39,"e":"keydown"},{"t":1824,"k":39,"e":"keydown"},{"t":1825,"k":39,"e":"keydown"},{"t":1826,"k":39,"e":"keydown"},{"t":1827,"k":39,"e":"keydown"},{"t":1828,"k":39,"e":"keydown"},{"t":1829,"k":39,"e":"keydown"},{"t":1830,"k":39,"e":"keydown"},{"t":1831,"k":39,"e":"keydown"},{"t":1831,"k":65,"e":"keydown"},{"t":1839,"k":65,"e":"keyup"},{"t":1840,"k":39,"e":"keyup"},{"t":1856,"k":39,"e":"keydown"},{"t":1871,"k":39,"e":"keydown"},{"t":1871,"k":83,"e":"keydown"},{"t":1876,"k":83,"e":"keyup"},{"t":1881,"k":39,"e":"keyup"},{"t":1887,"k":39,"e":"keydown"},{"t":1889,"k":65,"e":"keydown"},{"t":1892,"k":65,"e":"keyup"},{"t":1903,"k":83,"e":"keydown"},{"t":1908,"k":83,"e":"keyup"},{"t":1910,"k":39,"e":"keyup"},{"t":1924,"k":83,"e":"keydown"},{"t":1928,"k":83,"e":"keyup"},{"t":1935,"k":65,"e":"keydown"},{"t":1939,"k":65,"e":"keyup"},{"t":1946,"k":39,"e":"keydown"},{"t":1957,"k":83,"e":"keydown"},{"t":1958,"k":39,"e":"keyup"},{"t":1966,"k":65,"e":"keydown"},{"t":1967,"k":83,"e":"keyup"},{"t":1970,"k":65,"e":"keyup"},{"t":1981,"k":39,"e":"keydown"},{"t":1987,"k":39,"e":"keyup"},{"t":1990,"k":39,"e":"keydown"},{"t":2005,"k":39,"e":"keydown"},{"t":2007,"k":39,"e":"keydown"},{"t":2008,"k":39,"e":"keydown"},{"t":2009,"k":39,"e":"keydown"},{"t":2010,"k":39,"e":"keydown"},{"t":2010,"k":39,"e":"keydown"},{"t":2011,"k":39,"e":"keydown"},{"t":2012,"k":39,"e":"keydown"},{"t":2013,"k":39,"e":"keydown"},{"t":2014,"k":39,"e":"keydown"},{"t":2015,"k":39,"e":"keydown"},{"t":2016,"k":39,"e":"keydown"},{"t":2017,"k":39,"e":"keydown"},{"t":2018,"k":39,"e":"keydown"},{"t":2019,"k":39,"e":"keydown"},{"t":2020,"k":39,"e":"keydown"},{"t":2021,"k":39,"e":"keydown"},{"t":2022,"k":39,"e":"keydown"},{"t":2023,"k":39,"e":"keydown"},{"t":2024,"k":39,"e":"keydown"},{"t":2024,"k":39,"e":"keydown"},{"t":2025,"k":39,"e":"keydown"},{"t":2026,"k":39,"e":"keydown"},{"t":2027,"k":39,"e":"keydown"},{"t":2028,"k":39,"e":"keydown"},{"t":2029,"k":39,"e":"keydown"},{"t":2030,"k":39,"e":"keydown"},{"t":2031,"k":39,"e":"keydown"},{"t":2032,"k":39,"e":"keydown"},{"t":2033,"k":39,"e":"keydown"},{"t":2034,"k":39,"e":"keydown"},{"t":2035,"k":39,"e":"keydown"},{"t":2036,"k":39,"e":"keydown"},{"t":2036,"k":83,"e":"keydown"},{"t":2051,"k":83,"e":"keydown"},{"t":2052,"k":83,"e":"keydown"},{"t":2053,"k":83,"e":"keydown"},{"t":2053,"k":65,"e":"keydown"},{"t":2055,"k":65,"e":"keyup"},{"t":2056,"k":83,"e":"keyup"},{"t":2072,"k":39,"e":"keyup"}]</t>
  </si>
  <si>
    <t>[2,3,4,5,1,6,7,8,9,15,16,23,22,24,21,14,13,12,11,10,18,20,19,17,25,26,27,28,29,33,34,30,31,36,35,32,37,38,39,40,41,42,43,44,48,45,46,47,49,50,51,52,53,54,58,55,56,57,59,60,61,62,70,68,69,63,64,65,66,67]</t>
  </si>
  <si>
    <t>[1,2,3,5,4,6,7,8,9,12,11,13,14]</t>
  </si>
  <si>
    <t>[{"t":2,"k":83,"e":"keyup"},{"t":63,"k":83,"e":"keydown"},{"t":68,"k":83,"e":"keyup"},{"t":73,"k":37,"e":"keydown"},{"t":79,"k":37,"e":"keyup"},{"t":88,"k":83,"e":"keydown"},{"t":89,"k":39,"e":"keydown"},{"t":104,"k":39,"e":"keydown"},{"t":105,"k":39,"e":"keydown"},{"t":107,"k":39,"e":"keydown"},{"t":108,"k":39,"e":"keydown"},{"t":109,"k":83,"e":"keyup"},{"t":109,"k":39,"e":"keydown"},{"t":110,"k":39,"e":"keydown"},{"t":110,"k":39,"e":"keyup"},{"t":115,"k":39,"e":"keydown"},{"t":125,"k":83,"e":"keydown"},{"t":140,"k":83,"e":"keydown"},{"t":141,"k":83,"e":"keydown"},{"t":142,"k":83,"e":"keyup"},{"t":153,"k":83,"e":"keydown"},{"t":159,"k":39,"e":"keyup"},{"t":160,"k":37,"e":"keydown"},{"t":162,"k":83,"e":"keyup"},{"t":175,"k":37,"e":"keydown"},{"t":176,"k":37,"e":"keydown"},{"t":177,"k":37,"e":"keydown"},{"t":178,"k":37,"e":"keydown"},{"t":179,"k":37,"e":"keydown"},{"t":180,"k":37,"e":"keydown"},{"t":181,"k":37,"e":"keydown"},{"t":181,"k":83,"e":"keydown"},{"t":181,"k":39,"e":"keydown"},{"t":185,"k":37,"e":"keyup"},{"t":186,"k":83,"e":"keyup"},{"t":196,"k":39,"e":"keyup"},{"t":200,"k":37,"e":"keydown"},{"t":204,"k":37,"e":"keyup"},{"t":212,"k":83,"e":"keydown"},{"t":215,"k":83,"e":"keyup"},{"t":219,"k":37,"e":"keydown"},{"t":229,"k":83,"e":"keydown"},{"t":232,"k":37,"e":"keyup"},{"t":233,"k":83,"e":"keyup"},{"t":233,"k":39,"e":"keydown"},{"t":248,"k":39,"e":"keydown"},{"t":249,"k":39,"e":"keyup"},{"t":250,"k":37,"e":"keydown"},{"t":261,"k":37,"e":"keyup"},{"t":264,"k":83,"e":"keydown"},{"t":277,"k":83,"e":"keyup"},{"t":283,"k":83,"e":"keydown"},{"t":288,"k":37,"e":"keydown"},{"t":293,"k":83,"e":"keyup"},{"t":294,"k":37,"e":"keyup"},{"t":302,"k":37,"e":"keydown"},{"t":308,"k":37,"e":"keyup"},{"t":309,"k":39,"e":"keydown"},{"t":312,"k":65,"e":"keydown"},{"t":321,"k":37,"e":"keydown"},{"t":322,"k":83,"e":"keydown"},{"t":332,"k":37,"e":"keyup"},{"t":334,"k":65,"e":"keyup"},{"t":334,"k":83,"e":"keyup"},{"t":336,"k":39,"e":"keyup"},{"t":337,"k":37,"e":"keydown"},{"t":347,"k":83,"e":"keydown"},{"t":358,"k":83,"e":"keyup"},{"t":360,"k":83,"e":"keydown"},{"t":364,"k":83,"e":"keyup"},{"t":365,"k":39,"e":"keydown"},{"t":368,"k":37,"e":"keyup"},{"t":380,"k":39,"e":"keyup"},{"t":387,"k":39,"e":"keydown"},{"t":391,"k":39,"e":"keyup"},{"t":394,"k":83,"e":"keydown"},{"t":398,"k":83,"e":"keyup"},{"t":403,"k":37,"e":"keydown"},{"t":405,"k":37,"e":"keyup"},{"t":408,"k":83,"e":"keydown"},{"t":412,"k":83,"e":"keyup"},{"t":419,"k":83,"e":"keydown"},{"t":422,"k":37,"e":"keydown"},{"t":424,"k":83,"e":"keyup"},{"t":426,"k":37,"e":"keyup"},{"t":428,"k":83,"e":"keydown"},{"t":432,"k":83,"e":"keyup"},{"t":444,"k":37,"e":"keydown"},{"t":455,"k":37,"e":"keyup"},{"t":457,"k":39,"e":"keydown"},{"t":461,"k":65,"e":"keydown"},{"t":470,"k":37,"e":"keydown"},{"t":471,"k":83,"e":"keydown"},{"t":476,"k":37,"e":"keyup"},{"t":485,"k":65,"e":"keyup"},{"t":485,"k":83,"e":"keyup"},{"t":490,"k":39,"e":"keyup"},{"t":490,"k":37,"e":"keydown"},{"t":497,"k":83,"e":"keydown"},{"t":504,"k":83,"e":"keyup"},{"t":515,"k":65,"e":"keydown"},{"t":524,"k":83,"e":"keydown"},{"t":530,"k":83,"e":"keyup"},{"t":535,"k":65,"e":"keyup"},{"t":537,"k":39,"e":"keydown"},{"t":538,"k":37,"e":"keyup"},{"t":550,"k":65,"e":"keydown"},{"t":559,"k":83,"e":"keydown"},{"t":563,"k":83,"e":"keyup"},{"t":573,"k":83,"e":"keydown"},{"t":575,"k":83,"e":"keyup"},{"t":578,"k":65,"e":"keyup"},{"t":589,"k":37,"e":"keydown"},{"t":590,"k":39,"e":"keyup"},{"t":599,"k":65,"e":"keydown"},{"t":614,"k":65,"e":"keydown"},{"t":614,"k":65,"e":"keydown"},{"t":616,"k":65,"e":"keydown"},{"t":616,"k":65,"e":"keydown"},{"t":618,"k":65,"e":"keydown"},{"t":619,"k":65,"e":"keydown"},{"t":620,"k":65,"e":"keydown"},{"t":621,"k":65,"e":"keydown"},{"t":621,"k":83,"e":"keydown"},{"t":631,"k":65,"e":"keyup"},{"t":631,"k":83,"e":"keyup"},{"t":632,"k":39,"e":"keydown"},{"t":633,"k":37,"e":"keyup"},{"t":647,"k":39,"e":"keydown"},{"t":648,"k":39,"e":"keydown"},{"t":649,"k":65,"e":"keydown"},{"t":658,"k":83,"e":"keydown"},{"t":660,"k":65,"e":"keyup"},{"t":661,"k":83,"e":"keyup"},{"t":668,"k":39,"e":"keyup"},{"t":683,"k":65,"e":"keydown"},{"t":687,"k":39,"e":"keydown"},{"t":692,"k":83,"e":"keydown"},{"t":697,"k":83,"e":"keyup"},{"t":703,"k":65,"e":"keyup"},{"t":710,"k":65,"e":"keydown"},{"t":713,"k":83,"e":"keydown"},{"t":721,"k":83,"e":"keyup"},{"t":722,"k":65,"e":"keyup"},{"t":726,"k":39,"e":"keyup"},{"t":726,"k":37,"e":"keydown"},{"t":736,"k":37,"e":"keyup"},{"t":739,"k":39,"e":"keydown"},{"t":753,"k":83,"e":"keydown"},{"t":760,"k":83,"e":"keyup"},{"t":770,"k":39,"e":"keyup"},{"t":770,"k":37,"e":"keydown"},{"t":777,"k":39,"e":"keydown"},{"t":777,"k":37,"e":"keyup"},{"t":792,"k":39,"e":"keydown"},{"t":793,"k":39,"e":"keydown"},{"t":794,"k":39,"e":"keydown"},{"t":795,"k":39,"e":"keydown"},{"t":796,"k":39,"e":"keydown"},{"t":797,"k":39,"e":"keydown"},{"t":798,"k":39,"e":"keydown"},{"t":799,"k":39,"e":"keydown"},{"t":800,"k":37,"e":"keydown"},{"t":802,"k":83,"e":"keydown"},{"t":806,"k":83,"e":"keyup"},{"t":806,"k":37,"e":"keyup"},{"t":818,"k":39,"e":"keyup"},{"t":825,"k":39,"e":"keydown"},{"t":832,"k":39,"e":"keyup"},{"t":832,"k":37,"e":"keydown"},{"t":834,"k":83,"e":"keydown"},{"t":837,"k":83,"e":"keyup"},{"t":845,"k":37,"e":"keyup"},{"t":846,"k":39,"e":"keydown"},{"t":850,"k":65,"e":"keydown"},{"t":854,"k":65,"e":"keyup"},{"t":855,"k":83,"e":"keydown"},{"t":859,"k":83,"e":"keyup"},{"t":873,"k":83,"e":"keydown"},{"t":881,"k":83,"e":"keyup"},{"t":884,"k":39,"e":"keyup"},{"t":890,"k":37,"e":"keydown"},{"t":900,"k":37,"e":"keyup"},{"t":907,"k":37,"e":"keydown"},{"t":910,"k":37,"e":"keyup"},{"t":926,"k":37,"e":"keydown"},{"t":930,"k":83,"e":"keydown"},{"t":934,"k":83,"e":"keyup"},{"t":939,"k":37,"e":"keyup"},{"t":946,"k":37,"e":"keydown"},{"t":951,"k":37,"e":"keyup"},{"t":952,"k":39,"e":"keydown"},{"t":954,"k":39,"e":"keyup"},{"t":958,"k":39,"e":"keydown"},{"t":963,"k":83,"e":"keydown"},{"t":970,"k":83,"e":"keyup"},{"t":976,"k":39,"e":"keyup"},{"t":985,"k":37,"e":"keydown"},{"t":991,"k":37,"e":"keyup"},{"t":1006,"k":39,"e":"keydown"},{"t":1009,"k":39,"e":"keyup"},{"t":1014,"k":37,"e":"keydown"},{"t":1023,"k":37,"e":"keyup"},{"t":1025,"k":39,"e":"keydown"},{"t":1035,"k":39,"e":"keyup"},{"t":1062,"k":83,"e":"keydown"},{"t":1066,"k":83,"e":"keyup"},{"t":1365,"k":37,"e":"keydown"},{"t":1373,"k":37,"e":"keyup"},{"t":1374,"k":83,"e":"keydown"},{"t":1378,"k":83,"e":"keyup"},{"t":1378,"k":39,"e":"keydown"},{"t":1392,"k":39,"e":"keyup"},{"t":1394,"k":37,"e":"keydown"},{"t":1408,"k":83,"e":"keydown"},{"t":1408,"k":39,"e":"keydown"},{"t":1409,"k":37,"e":"keyup"},{"t":1422,"k":39,"e":"keyup"},{"t":1423,"k":37,"e":"keydown"},{"t":1424,"k":83,"e":"keyup"},{"t":1437,"k":37,"e":"keydown"},{"t":1438,"k":37,"e":"keydown"},{"t":1440,"k":37,"e":"keydown"},{"t":1440,"k":39,"e":"keydown"},{"t":1441,"k":83,"e":"keydown"},{"t":1441,"k":37,"e":"keyup"},{"t":1456,"k":83,"e":"keydown"},{"t":1457,"k":83,"e":"keydown"},{"t":1458,"k":83,"e":"keyup"},{"t":1458,"k":39,"e":"keyup"},{"t":1461,"k":37,"e":"keydown"},{"t":1476,"k":37,"e":"keydown"},{"t":1477,"k":37,"e":"keydown"},{"t":1479,"k":37,"e":"keydown"},{"t":1480,"k":37,"e":"keydown"},{"t":1480,"k":65,"e":"keydown"},{"t":1490,"k":65,"e":"keyup"},{"t":1500,"k":39,"e":"keydown"},{"t":1500,"k":37,"e":"keyup"},{"t":1509,"k":39,"e":"keyup"},{"t":1509,"k":37,"e":"keydown"},{"t":1515,"k":37,"e":"keyup"},{"t":1518,"k":39,"e":"keydown"},{"t":1523,"k":83,"e":"keydown"},{"t":1532,"k":83,"e":"keyup"},{"t":1536,"k":83,"e":"keydown"},{"t":1541,"k":83,"e":"keyup"},{"t":1549,"k":37,"e":"keydown"},{"t":1550,"k":39,"e":"keyup"},{"t":1564,"k":37,"e":"keydown"},{"t":1565,"k":37,"e":"keydown"},{"t":1566,"k":65,"e":"keydown"},{"t":1580,"k":65,"e":"keydown"},{"t":1581,"k":39,"e":"keydown"},{"t":1582,"k":37,"e":"keyup"},{"t":1596,"k":39,"e":"keydown"},{"t":1597,"k":39,"e":"keydown"},{"t":1598,"k":83,"e":"keydown"},{"t":1604,"k":83,"e":"keyup"},{"t":1606,"k":65,"e":"keyup"},{"t":1608,"k":37,"e":"keydown"},{"t":1610,"k":39,"e":"keyup"},{"t":1623,"k":37,"e":"keydown"},{"t":1624,"k":37,"e":"keydown"},{"t":1626,"k":37,"e":"keydown"},{"t":1627,"k":37,"e":"keydown"},{"t":1628,"k":37,"e":"keydown"},{"t":1629,"k":37,"e":"keydown"},{"t":1630,"k":37,"e":"keydown"},{"t":1630,"k":37,"e":"keydown"},{"t":1632,"k":37,"e":"keydown"},{"t":1633,"k":37,"e":"keydown"},{"t":1634,"k":37,"e":"keydown"},{"t":1635,"k":37,"e":"keydown"},{"t":1635,"k":83,"e":"keydown"},{"t":1635,"k":39,"e":"keydown"},{"t":1636,"k":37,"e":"keyup"},{"t":1639,"k":83,"e":"keyup"},{"t":1640,"k":39,"e":"keyup"},{"t":1649,"k":37,"e":"keydown"},{"t":1656,"k":83,"e":"keydown"},{"t":1657,"k":37,"e":"keyup"},{"t":1658,"k":39,"e":"keydown"},{"t":1659,"k":83,"e":"keyup"},{"t":1663,"k":39,"e":"keyup"},{"t":1666,"k":37,"e":"keydown"},{"t":1680,"k":83,"e":"keydown"},{"t":1684,"k":83,"e":"keyup"},{"t":1693,"k":83,"e":"keydown"},{"t":1698,"k":83,"e":"keyup"},{"t":1706,"k":65,"e":"keydown"},{"t":1721,"k":65,"e":"keydown"},{"t":1722,"k":65,"e":"keydown"},{"t":1723,"k":65,"e":"keydown"},{"t":1724,"k":65,"e":"keydown"},{"t":1725,"k":65,"e":"keydown"},{"t":1726,"k":65,"e":"keydown"},{"t":1727,"k":65,"e":"keydown"},{"t":1728,"k":65,"e":"keydown"},{"t":1729,"k":65,"e":"keydown"},{"t":1730,"k":65,"e":"keydown"},{"t":1731,"k":65,"e":"keydown"},{"t":1732,"k":65,"e":"keydown"},{"t":1733,"k":65,"e":"keydown"},{"t":1734,"k":65,"e":"keydown"},{"t":1736,"k":65,"e":"keydown"},{"t":1737,"k":65,"e":"keydown"},{"t":1738,"k":65,"e":"keydown"},{"t":1739,"k":65,"e":"keydown"},{"t":1740,"k":65,"e":"keydown"},{"t":1741,"k":65,"e":"keydown"},{"t":1742,"k":65,"e":"keydown"},{"t":1743,"k":65,"e":"keydown"},{"t":1744,"k":65,"e":"keyup"},{"t":1744,"k":39,"e":"keydown"},{"t":1745,"k":37,"e":"keyup"},{"t":1759,"k":39,"e":"keydown"},{"t":1760,"k":39,"e":"keydown"},{"t":1761,"k":39,"e":"keydown"},{"t":1762,"k":39,"e":"keydown"},{"t":1763,"k":39,"e":"keydown"},{"t":1764,"k":39,"e":"keydown"},{"t":1765,"k":39,"e":"keydown"},{"t":1765,"k":83,"e":"keydown"},{"t":1771,"k":83,"e":"keyup"},{"t":1784,"k":83,"e":"keydown"},{"t":1785,"k":65,"e":"keydown"},{"t":1788,"k":83,"e":"keyup"},{"t":1800,"k":65,"e":"keydown"},{"t":1801,"k":65,"e":"keydown"},{"t":1802,"k":65,"e":"keydown"},{"t":1803,"k":65,"e":"keydown"},{"t":1804,"k":65,"e":"keydown"},{"t":1805,"k":65,"e":"keydown"},{"t":1806,"k":65,"e":"keydown"},{"t":1807,"k":65,"e":"keydown"},{"t":1808,"k":65,"e":"keydown"},{"t":1809,"k":65,"e":"keydown"},{"t":1810,"k":65,"e":"keydown"},{"t":1811,"k":65,"e":"keydown"},{"t":1813,"k":65,"e":"keydown"},{"t":1814,"k":65,"e":"keydown"},{"t":1814,"k":65,"e":"keydown"},{"t":1816,"k":65,"e":"keydown"},{"t":1816,"k":65,"e":"keydown"},{"t":1818,"k":65,"e":"keydown"},{"t":1819,"k":65,"e":"keydown"},{"t":1820,"k":65,"e":"keydown"},{"t":1821,"k":65,"e":"keydown"},{"t":1822,"k":65,"e":"keydown"},{"t":1822,"k":65,"e":"keydown"},{"t":1824,"k":65,"e":"keydown"},{"t":1824,"k":65,"e":"keydown"},{"t":1826,"k":65,"e":"keydown"},{"t":1827,"k":65,"e":"keydown"},{"t":1828,"k":65,"e":"keydown"},{"t":1829,"k":65,"e":"keydown"},{"t":1830,"k":65,"e":"keydown"},{"t":1831,"k":65,"e":"keydown"},{"t":1832,"k":65,"e":"keydown"},{"t":1833,"k":65,"e":"keydown"},{"t":1834,"k":65,"e":"keydown"},{"t":1835,"k":65,"e":"keydown"},{"t":1836,"k":65,"e":"keydown"},{"t":1837,"k":65,"e":"keydown"},{"t":1838,"k":65,"e":"keydown"},{"t":1839,"k":65,"e":"keydown"},{"t":1840,"k":65,"e":"keydown"},{"t":1841,"k":65,"e":"keydown"},{"t":1842,"k":65,"e":"keydown"},{"t":1843,"k":65,"e":"keydown"},{"t":1843,"k":83,"e":"keydown"},{"t":1851,"k":83,"e":"keyup"},{"t":1855,"k":37,"e":"keydown"},{"t":1856,"k":39,"e":"keyup"},{"t":1858,"k":65,"e":"keyup"},{"t":1870,"k":37,"e":"keydown"},{"t":1871,"k":37,"e":"keydown"},{"t":1872,"k":37,"e":"keydown"},{"t":1873,"k":37,"e":"keydown"},{"t":1874,"k":37,"e":"keydown"},{"t":1875,"k":37,"e":"keydown"},{"t":1877,"k":37,"e":"keydown"},{"t":1878,"k":37,"e":"keydown"},{"t":1878,"k":37,"e":"keyup"},{"t":1890,"k":83,"e":"keydown"},{"t":1893,"k":39,"e":"keydown"},{"t":1895,"k":83,"e":"keyup"},{"t":1902,"k":39,"e":"keyup"},{"t":1903,"k":37,"e":"keydown"},{"t":1916,"k":37,"e":"keyup"},{"t":1926,"k":37,"e":"keydown"},{"t":1929,"k":37,"e":"keyup"},{"t":1930,"k":83,"e":"keydown"},{"t":1932,"k":39,"e":"keydown"},{"t":1933,"k":83,"e":"keyup"},{"t":1941,"k":39,"e":"keyup"},{"t":1951,"k":39,"e":"keydown"},{"t":1955,"k":39,"e":"keyup"},{"t":1957,"k":83,"e":"keydown"},{"t":1960,"k":83,"e":"keyup"},{"t":1960,"k":39,"e":"keydown"},{"t":1971,"k":83,"e":"keydown"},{"t":1976,"k":83,"e":"keyup"},{"t":1993,"k":83,"e":"keydown"},{"t":2008,"k":83,"e":"keydown"},{"t":2009,"k":83,"e":"keyup"},{"t":2018,"k":39,"e":"keyup"},{"t":2020,"k":39,"e":"keydown"},{"t":2021,"k":83,"e":"keydown"},{"t":2025,"k":83,"e":"keyup"},{"t":2027,"k":39,"e":"keyup"},{"t":2031,"k":37,"e":"keydown"},{"t":2038,"k":37,"e":"keyup"},{"t":2046,"k":37,"e":"keydown"},{"t":2051,"k":37,"e":"keyup"},{"t":2052,"k":65,"e":"keydown"},{"t":2053,"k":65,"e":"keyup"},{"t":2057,"k":65,"e":"keydown"},{"t":2060,"k":65,"e":"keyup"},{"t":2062,"k":65,"e":"keydown"},{"t":2065,"k":65,"e":"keyup"},{"t":2068,"k":65,"e":"keydown"},{"t":2070,"k":65,"e":"keyup"},{"t":2073,"k":65,"e":"keydown"},{"t":2075,"k":65,"e":"keyup"},{"t":2077,"k":65,"e":"keydown"},{"t":2080,"k":65,"e":"keyup"},{"t":2080,"k":39,"e":"keydown"},{"t":2095,"k":39,"e":"keydown"},{"t":2096,"k":39,"e":"keydown"},{"t":2097,"k":39,"e":"keydown"},{"t":2098,"k":39,"e":"keydown"},{"t":2099,"k":39,"e":"keydown"},{"t":2100,"k":39,"e":"keydown"},{"t":2101,"k":39,"e":"keydown"},{"t":2102,"k":39,"e":"keydown"},{"t":2103,"k":39,"e":"keyup"},{"t":2113,"k":65,"e":"keydown"},{"t":2117,"k":65,"e":"keyup"},{"t":2119,"k":65,"e":"keydown"},{"t":2122,"k":65,"e":"keyup"},{"t":2124,"k":65,"e":"keydown"},{"t":2127,"k":65,"e":"keyup"},{"t":2129,"k":65,"e":"keydown"},{"t":2131,"k":65,"e":"keyup"},{"t":2134,"k":65,"e":"keydown"},{"t":2136,"k":65,"e":"keyup"},{"t":2138,"k":65,"e":"keydown"},{"t":2140,"k":65,"e":"keyup"},{"t":2144,"k":39,"e":"keydown"},{"t":2159,"k":39,"e":"keydown"},{"t":2160,"k":39,"e":"keydown"},{"t":2161,"k":39,"e":"keyup"},{"t":2165,"k":83,"e":"keydown"},{"t":2167,"k":83,"e":"keyup"},{"t":2176,"k":37,"e":"keydown"},{"t":2185,"k":83,"e":"keydown"},{"t":2185,"k":37,"e":"keyup"},{"t":2187,"k":39,"e":"keydown"},{"t":2189,"k":83,"e":"keyup"},{"t":2200,"k":39,"e":"keyup"},{"t":2201,"k":83,"e":"keydown"},{"t":2204,"k":83,"e":"keyup"},{"t":2206,"k":39,"e":"keydown"},{"t":2208,"k":39,"e":"keyup"},{"t":2214,"k":83,"e":"keydown"},{"t":2218,"k":83,"e":"keyup"},{"t":2228,"k":37,"e":"keydown"},{"t":2235,"k":37,"e":"keyup"},{"t":2236,"k":83,"e":"keydown"},{"t":2237,"k":39,"e":"keydown"},{"t":2239,"k":83,"e":"keyup"},{"t":2248,"k":39,"e":"keyup"},{"t":2257,"k":39,"e":"keydown"},{"t":2260,"k":39,"e":"keyup"},{"t":2261,"k":83,"e":"keydown"},{"t":2265,"k":83,"e":"keyup"},{"t":2275,"k":37,"e":"keydown"},{"t":2283,"k":37,"e":"keyup"},{"t":2284,"k":83,"e":"keydown"},{"t":2284,"k":39,"e":"keydown"},{"t":2286,"k":83,"e":"keyup"},{"t":2295,"k":39,"e":"keyup"},{"t":2297,"k":83,"e":"keydown"},{"t":2303,"k":39,"e":"keydown"},{"t":2304,"k":83,"e":"keyup"},{"t":2309,"k":39,"e":"keyup"},{"t":2311,"k":37,"e":"keydown"},{"t":2320,"k":37,"e":"keyup"},{"t":2322,"k":39,"e":"keydown"},{"t":2323,"k":83,"e":"keydown"},{"t":2326,"k":83,"e":"keyup"},{"t":2366,"k":65,"e":"keydown"},{"t":2369,"k":39,"e":"keyup"},{"t":2370,"k":65,"e":"keyup"},{"t":2388,"k":65,"e":"keydown"},{"t":2390,"k":65,"e":"keyup"},{"t":2393,"k":65,"e":"keydown"},{"t":2396,"k":65,"e":"keyup"},{"t":2398,"k":65,"e":"keydown"},{"t":2401,"k":65,"e":"keyup"},{"t":2406,"k":39,"e":"keydown"},{"t":2410,"k":83,"e":"keydown"},{"t":2415,"k":83,"e":"keyup"},{"t":2430,"k":83,"e":"keydown"},{"t":2432,"k":39,"e":"keyup"},{"t":2433,"k":83,"e":"keyup"},{"t":2444,"k":83,"e":"keydown"},{"t":2446,"k":37,"e":"keydown"},{"t":2447,"k":83,"e":"keyup"},{"t":2456,"k":37,"e":"keyup"},{"t":2460,"k":83,"e":"keydown"},{"t":2464,"k":83,"e":"keyup"},{"t":2468,"k":39,"e":"keydown"},{"t":2479,"k":39,"e":"keyup"},{"t":2480,"k":83,"e":"keydown"},{"t":2483,"k":83,"e":"keyup"},{"t":2491,"k":39,"e":"keydown"},{"t":2496,"k":39,"e":"keyup"},{"t":2497,"k":83,"e":"keydown"},{"t":2501,"k":83,"e":"keyup"},{"t":2509,"k":39,"e":"keydown"},{"t":2524,"k":39,"e":"keydown"},{"t":2525,"k":39,"e":"keydown"},{"t":2526,"k":39,"e":"keydown"},{"t":2526,"k":39,"e":"keydown"},{"t":2528,"k":83,"e":"keydown"},{"t":2536,"k":65,"e":"keydown"},{"t":2536,"k":83,"e":"keyup"},{"t":2538,"k":39,"e":"keyup"},{"t":2539,"k":65,"e":"keyup"},{"t":2554,"k":39,"e":"keydown"},{"t":2569,"k":39,"e":"keydown"},{"t":2570,"k":39,"e":"keydown"},{"t":2571,"k":39,"e":"keydown"},{"t":2572,"k":39,"e":"keydown"},{"t":2573,"k":39,"e":"keydown"},{"t":2574,"k":39,"e":"keydown"},{"t":2575,"k":39,"e":"keydown"},{"t":2576,"k":39,"e":"keydown"},{"t":2577,"k":39,"e":"keydown"},{"t":2578,"k":39,"e":"keydown"},{"t":2579,"k":39,"e":"keydown"},{"t":2580,"k":39,"e":"keydown"},{"t":2581,"k":39,"e":"keydown"},{"t":2582,"k":39,"e":"keydown"},{"t":2583,"k":39,"e":"keydown"},{"t":2584,"k":39,"e":"keydown"},{"t":2585,"k":83,"e":"keydown"},{"t":2592,"k":83,"e":"keyup"},{"t":2612,"k":37,"e":"keydown"},{"t":2614,"k":39,"e":"keyup"},{"t":2620,"k":65,"e":"keydown"},{"t":2624,"k":65,"e":"keyup"},{"t":2627,"k":39,"e":"keydown"},{"t":2627,"k":37,"e":"keyup"},{"t":2638,"k":39,"e":"keyup"},{"t":2640,"k":37,"e":"keydown"},{"t":2644,"k":39,"e":"keydown"},{"t":2644,"k":37,"e":"keyup"},{"t":2658,"k":39,"e":"keydown"},{"t":2660,"k":39,"e":"keydown"},{"t":2661,"k":39,"e":"keydown"},{"t":2662,"k":39,"e":"keydown"},{"t":2663,"k":39,"e":"keydown"},{"t":2664,"k":39,"e":"keydown"},{"t":2665,"k":39,"e":"keydown"},{"t":2666,"k":39,"e":"keydown"},{"t":2667,"k":39,"e":"keydown"},{"t":2668,"k":39,"e":"keydown"},{"t":2669,"k":39,"e":"keydown"},{"t":2670,"k":39,"e":"keydown"},{"t":2671,"k":39,"e":"keydown"},{"t":2672,"k":39,"e":"keydown"},{"t":2673,"k":39,"e":"keydown"},{"t":2674,"k":39,"e":"keydown"},{"t":2675,"k":83,"e":"keydown"},{"t":2681,"k":83,"e":"keyup"},{"t":2687,"k":37,"e":"keydown"},{"t":2688,"k":39,"e":"keyup"},{"t":2701,"k":83,"e":"keydown"},{"t":2706,"k":83,"e":"keyup"},{"t":2706,"k":39,"e":"keydown"},{"t":2707,"k":37,"e":"keyup"},{"t":2721,"k":39,"e":"keydown"},{"t":2721,"k":37,"e":"keydown"},{"t":2723,"k":39,"e":"keyup"},{"t":2725,"k":65,"e":"keydown"},{"t":2725,"k":37,"e":"keyup"},{"t":2728,"k":65,"e":"keyup"},{"t":2730,"k":65,"e":"keydown"},{"t":2731,"k":65,"e":"keyup"},{"t":2734,"k":65,"e":"keydown"},{"t":2736,"k":65,"e":"keyup"},{"t":2738,"k":65,"e":"keydown"},{"t":2739,"k":65,"e":"keyup"},{"t":2742,"k":65,"e":"keydown"},{"t":2743,"k":65,"e":"keyup"},{"t":2746,"k":65,"e":"keydown"},{"t":2747,"k":65,"e":"keyup"},{"t":2747,"k":37,"e":"keydown"},{"t":2761,"k":83,"e":"keydown"},{"t":2765,"k":83,"e":"keyup"},{"t":2765,"k":37,"e":"keyup"},{"t":2774,"k":39,"e":"keydown"},{"t":2775,"k":83,"e":"keydown"},{"t":2779,"k":83,"e":"keyup"},{"t":2791,"k":83,"e":"keydown"},{"t":2794,"k":83,"e":"keyup"},{"t":2804,"k":83,"e":"keydown"},{"t":2808,"k":83,"e":"keyup"},{"t":2824,"k":83,"e":"keydown"},{"t":2839,"k":83,"e":"keydown"},{"t":2840,"k":83,"e":"keydown"},{"t":2840,"k":39,"e":"keyup"},{"t":2840,"k":83,"e":"keydown"},{"t":2842,"k":83,"e":"keyup"},{"t":2845,"k":37,"e":"keydown"},{"t":2850,"k":37,"e":"keyup"},{"t":2856,"k":39,"e":"keydown"},{"t":2864,"k":83,"e":"keydown"},{"t":2865,"k":39,"e":"keyup"},{"t":2870,"k":83,"e":"keyup"},{"t":2879,"k":39,"e":"keydown"},{"t":2884,"k":39,"e":"keyup"},{"t":2889,"k":83,"e":"keydown"},{"t":2891,"k":39,"e":"keydown"},{"t":2897,"k":83,"e":"keyup"},{"t":2897,"k":39,"e":"keyup"},{"t":2914,"k":39,"e":"keydown"},{"t":2915,"k":39,"e":"keyup"},{"t":2928,"k":39,"e":"keydown"},{"t":2930,"k":39,"e":"keyup"},{"t":2947,"k":65,"e":"keydown"},{"t":2949,"k":65,"e":"keyup"},{"t":2951,"k":65,"e":"keydown"},{"t":2955,"k":65,"e":"keyup"},{"t":2957,"k":65,"e":"keydown"},{"t":2961,"k":65,"e":"keyup"},{"t":2963,"k":65,"e":"keydown"},{"t":2966,"k":65,"e":"keyup"},{"t":2968,"k":65,"e":"keydown"},{"t":2971,"k":65,"e":"keyup"},{"t":2973,"k":65,"e":"keydown"},{"t":2975,"k":65,"e":"keyup"},{"t":2978,"k":65,"e":"keydown"},{"t":2980,"k":65,"e":"keyup"},{"t":2983,"k":65,"e":"keydown"},{"t":2983,"k":65,"e":"keyup"},{"t":2986,"k":65,"e":"keydown"},{"t":2989,"k":65,"e":"keyup"},{"t":2991,"k":65,"e":"keydown"},{"t":2992,"k":65,"e":"keyup"},{"t":3001,"k":39,"e":"keydown"},{"t":3017,"k":39,"e":"keydown"},{"t":3017,"k":39,"e":"keyup"},{"t":3023,"k":37,"e":"keydown"},{"t":3028,"k":37,"e":"keyup"},{"t":3037,"k":39,"e":"keydown"},{"t":3041,"k":39,"e":"keyup"},{"t":3052,"k":83,"e":"keydown"},{"t":3063,"k":65,"e":"keydown"},{"t":3063,"k":83,"e":"keyup"},{"t":3069,"k":65,"e":"keyup"},{"t":3090,"k":83,"e":"keydown"},{"t":3097,"k":83,"e":"keyup"},{"t":3098,"k":65,"e":"keydown"},{"t":3106,"k":65,"e":"keyup"},{"t":3127,"k":39,"e":"keydown"},{"t":3128,"k":83,"e":"keydown"},{"t":3137,"k":83,"e":"keyup"},{"t":3165,"k":39,"e":"keyup"},{"t":3167,"k":37,"e":"keydown"},{"t":3170,"k":37,"e":"keyup"},{"t":3174,"k":39,"e":"keydown"},{"t":3189,"k":39,"e":"keydown"},{"t":3190,"k":39,"e":"keydown"},{"t":3191,"k":39,"e":"keydown"},{"t":3192,"k":39,"e":"keydown"},{"t":3193,"k":39,"e":"keydown"},{"t":3194,"k":39,"e":"keydown"},{"t":3196,"k":39,"e":"keydown"},{"t":3197,"k":39,"e":"keydown"},{"t":3198,"k":39,"e":"keydown"},{"t":3199,"k":39,"e":"keydown"},{"t":3200,"k":39,"e":"keydown"},{"t":3201,"k":39,"e":"keydown"},{"t":3202,"k":39,"e":"keydown"},{"t":3203,"k":39,"e":"keydown"},{"t":3204,"k":39,"e":"keydown"},{"t":3205,"k":39,"e":"keydown"},{"t":3206,"k":39,"e":"keydown"},{"t":3207,"k":39,"e":"keydown"},{"t":3208,"k":39,"e":"keydown"},{"t":3208,"k":65,"e":"keydown"},{"t":3213,"k":83,"e":"keydown"},{"t":3222,"k":83,"e":"keyup"},{"t":3224,"k":65,"e":"keyup"},{"t":3225,"k":39,"e":"keyup"},{"t":3226,"k":37,"e":"keydown"},{"t":3238,"k":37,"e":"keyup"},{"t":3243,"k":39,"e":"keydown"},{"t":3249,"k":83,"e":"keydown"},{"t":3256,"k":83,"e":"keyup"},{"t":3268,"k":39,"e":"keyup"},{"t":3277,"k":83,"e":"keydown"},{"t":3279,"k":39,"e":"keydown"},{"t":3283,"k":83,"e":"keyup"},{"t":3288,"k":39,"e":"keyup"},{"t":3310,"k":39,"e":"keydown"},{"t":3325,"k":39,"e":"keydown"},{"t":3326,"k":39,"e":"keydown"},{"t":3328,"k":39,"e":"keyup"},{"t":3348,"k":39,"e":"keydown"},{"t":3384,"k":83,"e":"keydown"},{"t":3394,"k":83,"e":"keyup"},{"t":3403,"k":83,"e":"keydown"},{"t":3411,"k":39,"e":"keyup"},{"t":3413,"k":83,"e":"keyup"},{"t":3413,"k":37,"e":"keydown"},{"t":3422,"k":37,"e":"keyup"},{"t":3432,"k":65,"e":"keydown"},{"t":3435,"k":65,"e":"keyup"},{"t":3441,"k":39,"e":"keydown"},{"t":3445,"k":39,"e":"keyup"},{"t":3453,"k":83,"e":"keydown"},{"t":3458,"k":83,"e":"keyup"},{"t":3460,"k":37,"e":"keydown"},{"t":3467,"k":37,"e":"keyup"},{"t":3468,"k":83,"e":"keydown"},{"t":3472,"k":83,"e":"keyup"},{"t":3478,"k":39,"e":"keydown"},{"t":3485,"k":39,"e":"keyup"},{"t":3486,"k":83,"e":"keydown"},{"t":3492,"k":83,"e":"keyup"},{"t":3492,"k":39,"e":"keydown"},{"t":3507,"k":39,"e":"keydown"},{"t":3508,"k":39,"e":"keydown"},{"t":3509,"k":39,"e":"keydown"},{"t":3510,"k":39,"e":"keydown"},{"t":3511,"k":39,"e":"keydown"},{"t":3513,"k":39,"e":"keydown"},{"t":3514,"k":39,"e":"keydown"},{"t":3515,"k":39,"e":"keydown"},{"t":3516,"k":39,"e":"keydown"},{"t":3517,"k":39,"e":"keydown"},{"t":3518,"k":39,"e":"keydown"},{"t":3519,"k":39,"e":"keydown"},{"t":3520,"k":39,"e":"keydown"},{"t":3521,"k":39,"e":"keydown"},{"t":3522,"k":39,"e":"keydown"},{"t":3523,"k":39,"e":"keydown"},{"t":3524,"k":39,"e":"keydown"},{"t":3525,"k":39,"e":"keydown"},{"t":3526,"k":39,"e":"keydown"},{"t":3526,"k":83,"e":"keydown"},{"t":3533,"k":83,"e":"keyup"},{"t":3535,"k":39,"e":"keyup"},{"t":3537,"k":83,"e":"keydown"},{"t":3539,"k":65,"e":"keydown"},{"t":3540,"k":83,"e":"keyup"},{"t":3543,"k":65,"e":"keyup"},{"t":3545,"k":65,"e":"keydown"},{"t":3549,"k":65,"e":"keyup"},{"t":3554,"k":65,"e":"keydown"},{"t":3556,"k":65,"e":"keyup"},{"t":3556,"k":39,"e":"keydown"},{"t":3571,"k":39,"e":"keydown"},{"t":3572,"k":39,"e":"keydown"},{"t":3573,"k":39,"e":"keydown"},{"t":3574,"k":39,"e":"keydown"},{"t":3575,"k":39,"e":"keydown"},{"t":3577,"k":39,"e":"keydown"},{"t":3577,"k":39,"e":"keydown"},{"t":3579,"k":39,"e":"keydown"},{"t":3579,"k":39,"e":"keydown"},{"t":3581,"k":39,"e":"keydown"},{"t":3582,"k":39,"e":"keydown"},{"t":3583,"k":39,"e":"keydown"},{"t":3584,"k":39,"e":"keydown"},{"t":3585,"k":39,"e":"keydown"},{"t":3585,"k":65,"e":"keydown"},{"t":3600,"k":65,"e":"keydown"},{"t":3601,"k":65,"e":"keydown"},{"t":3602,"k":65,"e":"keydown"},{"t":3603,"k":65,"e":"keydown"},{"t":3604,"k":65,"e":"keydown"},{"t":3605,"k":65,"e":"keydown"},{"t":3606,"k":65,"e":"keydown"},{"t":3607,"k":65,"e":"keydown"},{"t":3608,"k":65,"e":"keydown"},{"t":3609,"k":65,"e":"keydown"},{"t":3610,"k":65,"e":"keydown"},{"t":3611,"k":65,"e":"keydown"},{"t":3612,"k":65,"e":"keydown"},{"t":3613,"k":65,"e":"keydown"},{"t":3614,"k":65,"e":"keydown"},{"t":3615,"k":65,"e":"keydown"},{"t":3616,"k":65,"e":"keydown"},{"t":3618,"k":65,"e":"keydown"},{"t":3619,"k":65,"e":"keydown"},{"t":3620,"k":65,"e":"keydown"},{"t":3620,"k":83,"e":"keydown"},{"t":3622,"k":65,"e":"keyup"},{"t":3626,"k":83,"e":"keyup"},{"t":3644,"k":65,"e":"keydown"},{"t":3653,"k":83,"e":"keydown"},{"t":3658,"k":83,"e":"keyup"},{"t":3664,"k":39,"e":"keyup"},{"t":3665,"k":65,"e":"keyup"},{"t":3669,"k":65,"e":"keydown"},{"t":3672,"k":65,"e":"keyup"},{"t":3677,"k":65,"e":"keydown"},{"t":3680,"k":65,"e":"keyup"},{"t":3682,"k":39,"e":"keydown"},{"t":3688,"k":39,"e":"keyup"},{"t":3691,"k":83,"e":"keydown"},{"t":3697,"k":65,"e":"keydown"},{"t":3698,"k":83,"e":"keyup"},{"t":3699,"k":39,"e":"keydown"},{"t":3702,"k":83,"e":"keydown"},{"t":3703,"k":65,"e":"keyup"},{"t":3705,"k":83,"e":"keyup"},{"t":3707,"k":65,"e":"keydown"},{"t":3708,"k":39,"e":"keyup"},{"t":3711,"k":65,"e":"keyup"},{"t":3713,"k":65,"e":"keydown"},{"t":3715,"k":65,"e":"keyup"},{"t":3719,"k":65,"e":"keydown"},{"t":3721,"k":65,"e":"keyup"},{"t":3725,"k":65,"e":"keydown"},{"t":3727,"k":65,"e":"keyup"},{"t":3733,"k":39,"e":"keydown"},{"t":3748,"k":39,"e":"keydown"},{"t":3749,"k":39,"e":"keydown"},{"t":3750,"k":39,"e":"keydown"},{"t":3751,"k":39,"e":"keydown"},{"t":3752,"k":39,"e":"keydown"},{"t":3753,"k":39,"e":"keydown"},{"t":3754,"k":39,"e":"keydown"},{"t":3755,"k":39,"e":"keydown"},{"t":3756,"k":39,"e":"keydown"},{"t":3758,"k":39,"e":"keydown"},{"t":3759,"k":39,"e":"keydown"},{"t":3760,"k":39,"e":"keydown"},{"t":3761,"k":39,"e":"keydown"},{"t":3762,"k":39,"e":"keydown"},{"t":3763,"k":39,"e":"keydown"},{"t":3764,"k":39,"e":"keydown"},{"t":3765,"k":83,"e":"keydown"},{"t":3780,"k":83,"e":"keydown"},{"t":3781,"k":83,"e":"keydown"},{"t":3782,"k":83,"e":"keydown"},{"t":3783,"k":83,"e":"keydown"},{"t":3784,"k":83,"e":"keydown"},{"t":3785,"k":83,"e":"keydown"},{"t":3786,"k":83,"e":"keydown"},{"t":3787,"k":83,"e":"keydown"},{"t":3787,"k":83,"e":"keyup"},{"t":3790,"k":39,"e":"keyup"}]</t>
  </si>
  <si>
    <t>[2,3,5,7,4,1,6,8,9,16,15,20,14,19,13,12,11,17,10,21,23,24,22,25,27,26,33,28,29,34,30,31,36,32,39,40,43,49,46,45,44,48,50,51,52,53,54,55,56,57,59,58,60,61,62,69,63,64,65,66,67]</t>
  </si>
  <si>
    <t>[1,2,5,8,10,11,12]</t>
  </si>
  <si>
    <t>[{"t":1,"k":83,"e":"keyup"},{"t":23,"k":39,"e":"keydown"},{"t":36,"k":39,"e":"keyup"},{"t":37,"k":83,"e":"keydown"},{"t":39,"k":39,"e":"keydown"},{"t":46,"k":83,"e":"keyup"},{"t":54,"k":39,"e":"keydown"},{"t":55,"k":39,"e":"keydown"},{"t":56,"k":39,"e":"keydown"},{"t":57,"k":39,"e":"keydown"},{"t":59,"k":39,"e":"keydown"},{"t":60,"k":39,"e":"keydown"},{"t":61,"k":39,"e":"keydown"},{"t":62,"k":39,"e":"keydown"},{"t":64,"k":39,"e":"keydown"},{"t":65,"k":39,"e":"keydown"},{"t":66,"k":39,"e":"keydown"},{"t":67,"k":39,"e":"keydown"},{"t":68,"k":39,"e":"keydown"},{"t":69,"k":83,"e":"keydown"},{"t":72,"k":83,"e":"keyup"},{"t":95,"k":83,"e":"keydown"},{"t":99,"k":83,"e":"keyup"},{"t":106,"k":39,"e":"keyup"},{"t":107,"k":37,"e":"keydown"},{"t":118,"k":83,"e":"keydown"},{"t":122,"k":83,"e":"keyup"},{"t":128,"k":37,"e":"keyup"},{"t":134,"k":39,"e":"keydown"},{"t":139,"k":83,"e":"keydown"},{"t":143,"k":83,"e":"keyup"},{"t":151,"k":39,"e":"keyup"},{"t":153,"k":37,"e":"keydown"},{"t":160,"k":83,"e":"keydown"},{"t":164,"k":83,"e":"keyup"},{"t":170,"k":37,"e":"keyup"},{"t":175,"k":39,"e":"keydown"},{"t":180,"k":83,"e":"keydown"},{"t":182,"k":39,"e":"keyup"},{"t":184,"k":83,"e":"keyup"},{"t":186,"k":37,"e":"keydown"},{"t":191,"k":37,"e":"keyup"},{"t":194,"k":37,"e":"keydown"},{"t":197,"k":83,"e":"keydown"},{"t":200,"k":83,"e":"keyup"},{"t":201,"k":37,"e":"keyup"},{"t":203,"k":39,"e":"keydown"},{"t":219,"k":39,"e":"keydown"},{"t":220,"k":39,"e":"keydown"},{"t":221,"k":39,"e":"keydown"},{"t":223,"k":39,"e":"keydown"},{"t":224,"k":39,"e":"keydown"},{"t":225,"k":39,"e":"keydown"},{"t":226,"k":39,"e":"keydown"},{"t":227,"k":39,"e":"keydown"},{"t":229,"k":39,"e":"keydown"},{"t":230,"k":39,"e":"keydown"},{"t":231,"k":37,"e":"keydown"},{"t":232,"k":39,"e":"keyup"},{"t":246,"k":37,"e":"keydown"},{"t":247,"k":37,"e":"keydown"},{"t":248,"k":37,"e":"keydown"},{"t":250,"k":37,"e":"keydown"},{"t":250,"k":37,"e":"keydown"},{"t":252,"k":37,"e":"keydown"},{"t":253,"k":37,"e":"keydown"},{"t":254,"k":37,"e":"keydown"},{"t":256,"k":37,"e":"keydown"},{"t":257,"k":37,"e":"keydown"},{"t":258,"k":37,"e":"keydown"},{"t":259,"k":37,"e":"keydown"},{"t":260,"k":37,"e":"keyup"},{"t":262,"k":83,"e":"keydown"},{"t":262,"k":39,"e":"keydown"},{"t":266,"k":83,"e":"keyup"},{"t":268,"k":39,"e":"keyup"},{"t":272,"k":37,"e":"keydown"},{"t":284,"k":37,"e":"keyup"},{"t":288,"k":39,"e":"keydown"},{"t":293,"k":39,"e":"keyup"},{"t":298,"k":39,"e":"keydown"},{"t":304,"k":39,"e":"keyup"},{"t":310,"k":83,"e":"keydown"},{"t":316,"k":37,"e":"keydown"},{"t":321,"k":83,"e":"keyup"},{"t":326,"k":37,"e":"keyup"},{"t":331,"k":39,"e":"keydown"},{"t":337,"k":39,"e":"keyup"},{"t":346,"k":39,"e":"keydown"},{"t":350,"k":39,"e":"keyup"},{"t":351,"k":83,"e":"keydown"},{"t":357,"k":37,"e":"keydown"},{"t":359,"k":83,"e":"keyup"},{"t":364,"k":37,"e":"keyup"},{"t":368,"k":83,"e":"keydown"},{"t":371,"k":83,"e":"keyup"},{"t":372,"k":39,"e":"keydown"},{"t":378,"k":39,"e":"keyup"},{"t":389,"k":37,"e":"keydown"},{"t":391,"k":37,"e":"keyup"},{"t":399,"k":83,"e":"keydown"},{"t":402,"k":83,"e":"keyup"},{"t":413,"k":37,"e":"keydown"},{"t":416,"k":37,"e":"keyup"},{"t":420,"k":83,"e":"keydown"},{"t":423,"k":83,"e":"keyup"},{"t":436,"k":83,"e":"keydown"},{"t":449,"k":83,"e":"keyup"},{"t":450,"k":39,"e":"keydown"},{"t":465,"k":39,"e":"keydown"},{"t":466,"k":39,"e":"keydown"},{"t":467,"k":39,"e":"keydown"},{"t":468,"k":39,"e":"keydown"},{"t":470,"k":39,"e":"keydown"},{"t":471,"k":39,"e":"keydown"},{"t":472,"k":39,"e":"keydown"},{"t":473,"k":39,"e":"keydown"},{"t":475,"k":39,"e":"keydown"},{"t":476,"k":39,"e":"keydown"},{"t":477,"k":39,"e":"keydown"},{"t":478,"k":39,"e":"keydown"},{"t":479,"k":83,"e":"keydown"},{"t":492,"k":83,"e":"keyup"},{"t":498,"k":83,"e":"keydown"},{"t":508,"k":83,"e":"keyup"},{"t":530,"k":83,"e":"keydown"},{"t":538,"k":83,"e":"keyup"},{"t":565,"k":37,"e":"keydown"},{"t":566,"k":39,"e":"keyup"},{"t":578,"k":37,"e":"keyup"},{"t":582,"k":39,"e":"keydown"},{"t":587,"k":39,"e":"keyup"},{"t":599,"k":37,"e":"keydown"},{"t":602,"k":37,"e":"keyup"},{"t":613,"k":83,"e":"keydown"},{"t":613,"k":37,"e":"keydown"},{"t":621,"k":83,"e":"keyup"},{"t":625,"k":37,"e":"keyup"},{"t":638,"k":37,"e":"keydown"},{"t":641,"k":83,"e":"keydown"},{"t":649,"k":83,"e":"keyup"},{"t":651,"k":37,"e":"keyup"},{"t":654,"k":39,"e":"keydown"},{"t":669,"k":39,"e":"keydown"},{"t":671,"k":39,"e":"keydown"},{"t":672,"k":39,"e":"keydown"},{"t":673,"k":39,"e":"keydown"},{"t":674,"k":39,"e":"keydown"},{"t":676,"k":39,"e":"keydown"},{"t":677,"k":39,"e":"keydown"},{"t":678,"k":39,"e":"keydown"},{"t":679,"k":39,"e":"keydown"},{"t":681,"k":39,"e":"keydown"},{"t":682,"k":39,"e":"keydown"},{"t":683,"k":39,"e":"keydown"},{"t":684,"k":39,"e":"keydown"},{"t":685,"k":39,"e":"keydown"},{"t":687,"k":39,"e":"keydown"},{"t":688,"k":83,"e":"keydown"},{"t":690,"k":83,"e":"keyup"},{"t":711,"k":39,"e":"keyup"},{"t":712,"k":37,"e":"keydown"},{"t":727,"k":37,"e":"keydown"},{"t":727,"k":37,"e":"keyup"},{"t":728,"k":83,"e":"keydown"},{"t":732,"k":83,"e":"keyup"},{"t":733,"k":39,"e":"keydown"},{"t":736,"k":39,"e":"keyup"},{"t":742,"k":37,"e":"keydown"},{"t":747,"k":83,"e":"keydown"},{"t":750,"k":83,"e":"keyup"},{"t":753,"k":37,"e":"keyup"},{"t":756,"k":39,"e":"keydown"},{"t":770,"k":39,"e":"keyup"},{"t":772,"k":83,"e":"keydown"},{"t":773,"k":37,"e":"keydown"},{"t":782,"k":83,"e":"keyup"},{"t":783,"k":37,"e":"keyup"},{"t":792,"k":39,"e":"keydown"},{"t":807,"k":39,"e":"keydown"},{"t":809,"k":39,"e":"keydown"},{"t":810,"k":39,"e":"keydown"},{"t":811,"k":39,"e":"keydown"},{"t":812,"k":39,"e":"keydown"},{"t":814,"k":39,"e":"keydown"},{"t":814,"k":39,"e":"keydown"},{"t":816,"k":39,"e":"keydown"},{"t":817,"k":39,"e":"keydown"},{"t":818,"k":39,"e":"keydown"},{"t":820,"k":39,"e":"keyup"},{"t":823,"k":37,"e":"keydown"},{"t":827,"k":39,"e":"keydown"},{"t":827,"k":83,"e":"keydown"},{"t":828,"k":37,"e":"keyup"},{"t":843,"k":83,"e":"keydown"},{"t":844,"k":83,"e":"keyup"},{"t":844,"k":39,"e":"keyup"},{"t":848,"k":83,"e":"keydown"},{"t":848,"k":39,"e":"keydown"},{"t":863,"k":39,"e":"keyup"},{"t":866,"k":83,"e":"keyup"},{"t":878,"k":39,"e":"keydown"},{"t":891,"k":39,"e":"keyup"},{"t":893,"k":39,"e":"keydown"},{"t":898,"k":39,"e":"keyup"},{"t":911,"k":83,"e":"keydown"},{"t":911,"k":39,"e":"keydown"},{"t":922,"k":83,"e":"keyup"},{"t":923,"k":39,"e":"keyup"},{"t":924,"k":39,"e":"keydown"},{"t":932,"k":83,"e":"keydown"},{"t":947,"k":83,"e":"keydown"},{"t":948,"k":83,"e":"keydown"},{"t":950,"k":83,"e":"keydown"},{"t":951,"k":83,"e":"keydown"},{"t":952,"k":83,"e":"keydown"},{"t":953,"k":83,"e":"keydown"},{"t":955,"k":83,"e":"keydown"},{"t":956,"k":83,"e":"keydown"},{"t":956,"k":83,"e":"keyup"},{"t":970,"k":39,"e":"keyup"},{"t":974,"k":37,"e":"keydown"},{"t":982,"k":39,"e":"keydown"},{"t":982,"k":37,"e":"keyup"},{"t":984,"k":37,"e":"keydown"},{"t":985,"k":39,"e":"keyup"},{"t":990,"k":83,"e":"keydown"},{"t":1003,"k":83,"e":"keyup"},{"t":1003,"k":37,"e":"keyup"},{"t":1006,"k":37,"e":"keydown"},{"t":1007,"k":83,"e":"keydown"},{"t":1022,"k":83,"e":"keyup"},{"t":1022,"k":37,"e":"keyup"},{"t":1026,"k":39,"e":"keydown"},{"t":1031,"k":39,"e":"keyup"},{"t":1042,"k":39,"e":"keydown"},{"t":1045,"k":39,"e":"keyup"},{"t":1053,"k":39,"e":"keydown"},{"t":1060,"k":39,"e":"keyup"},{"t":1066,"k":39,"e":"keydown"},{"t":1067,"k":83,"e":"keydown"},{"t":1074,"k":83,"e":"keyup"},{"t":1075,"k":39,"e":"keyup"},{"t":1081,"k":37,"e":"keydown"},{"t":1095,"k":37,"e":"keyup"},{"t":1099,"k":39,"e":"keydown"},{"t":1108,"k":39,"e":"keyup"},{"t":1110,"k":83,"e":"keydown"},{"t":1110,"k":37,"e":"keydown"},{"t":1113,"k":83,"e":"keyup"},{"t":1114,"k":37,"e":"keyup"},{"t":1118,"k":39,"e":"keydown"},{"t":1121,"k":83,"e":"keydown"},{"t":1123,"k":39,"e":"keyup"},{"t":1128,"k":39,"e":"keydown"},{"t":1128,"k":83,"e":"keyup"},{"t":1130,"k":39,"e":"keyup"},{"t":1135,"k":83,"e":"keydown"},{"t":1136,"k":39,"e":"keydown"},{"t":1142,"k":83,"e":"keyup"},{"t":1143,"k":39,"e":"keyup"},{"t":1149,"k":39,"e":"keydown"},{"t":1150,"k":83,"e":"keydown"},{"t":1155,"k":83,"e":"keyup"},{"t":1156,"k":39,"e":"keyup"},{"t":1162,"k":83,"e":"keydown"},{"t":1163,"k":39,"e":"keydown"},{"t":1167,"k":83,"e":"keyup"},{"t":1168,"k":39,"e":"keyup"},{"t":1169,"k":37,"e":"keydown"},{"t":1184,"k":37,"e":"keyup"},{"t":1185,"k":83,"e":"keydown"},{"t":1185,"k":39,"e":"keydown"},{"t":1190,"k":83,"e":"keyup"},{"t":1192,"k":39,"e":"keyup"},{"t":1193,"k":37,"e":"keydown"},{"t":1195,"k":39,"e":"keydown"},{"t":1196,"k":37,"e":"keyup"},{"t":1210,"k":39,"e":"keydown"},{"t":1212,"k":39,"e":"keydown"},{"t":1213,"k":39,"e":"keydown"},{"t":1214,"k":39,"e":"keydown"},{"t":1215,"k":39,"e":"keydown"},{"t":1217,"k":39,"e":"keydown"},{"t":1218,"k":39,"e":"keydown"},{"t":1219,"k":39,"e":"keydown"},{"t":1220,"k":39,"e":"keydown"},{"t":1221,"k":39,"e":"keydown"},{"t":1223,"k":39,"e":"keydown"},{"t":1224,"k":39,"e":"keydown"},{"t":1225,"k":83,"e":"keydown"},{"t":1233,"k":83,"e":"keyup"},{"t":1241,"k":83,"e":"keydown"},{"t":1256,"k":83,"e":"keydown"},{"t":1257,"k":83,"e":"keyup"},{"t":1275,"k":83,"e":"keydown"},{"t":1288,"k":83,"e":"keyup"},{"t":1303,"k":83,"e":"keydown"},{"t":1306,"k":37,"e":"keydown"},{"t":1307,"k":83,"e":"keyup"},{"t":1308,"k":39,"e":"keyup"},{"t":1321,"k":37,"e":"keydown"},{"t":1322,"k":37,"e":"keyup"},{"t":1323,"k":83,"e":"keydown"},{"t":1325,"k":39,"e":"keydown"},{"t":1332,"k":83,"e":"keyup"},{"t":1332,"k":39,"e":"keyup"},{"t":1335,"k":37,"e":"keydown"},{"t":1348,"k":83,"e":"keydown"},{"t":1350,"k":39,"e":"keydown"},{"t":1350,"k":37,"e":"keyup"},{"t":1354,"k":83,"e":"keyup"},{"t":1355,"k":39,"e":"keyup"},{"t":1358,"k":37,"e":"keydown"},{"t":1363,"k":83,"e":"keydown"},{"t":1370,"k":83,"e":"keyup"},{"t":1373,"k":37,"e":"keyup"},{"t":1376,"k":39,"e":"keydown"},{"t":1381,"k":39,"e":"keyup"},{"t":1442,"k":83,"e":"keydown"},{"t":1443,"k":39,"e":"keydown"},{"t":1454,"k":39,"e":"keyup"},{"t":1456,"k":83,"e":"keyup"},{"t":1463,"k":37,"e":"keydown"},{"t":1470,"k":83,"e":"keydown"},{"t":1476,"k":83,"e":"keyup"},{"t":1478,"k":37,"e":"keyup"},{"t":1504,"k":39,"e":"keydown"},{"t":1519,"k":39,"e":"keydown"},{"t":1520,"k":83,"e":"keydown"},{"t":1536,"k":83,"e":"keydown"},{"t":1536,"k":83,"e":"keyup"},{"t":1559,"k":83,"e":"keydown"},{"t":1570,"k":83,"e":"keyup"},{"t":1573,"k":39,"e":"keyup"},{"t":1584,"k":39,"e":"keydown"},{"t":1600,"k":39,"e":"keydown"},{"t":1601,"k":39,"e":"keydown"},{"t":1602,"k":39,"e":"keydown"},{"t":1603,"k":39,"e":"keydown"},{"t":1605,"k":39,"e":"keydown"},{"t":1606,"k":39,"e":"keydown"},{"t":1607,"k":39,"e":"keydown"},{"t":1608,"k":83,"e":"keydown"},{"t":1624,"k":83,"e":"keydown"},{"t":1625,"k":83,"e":"keydown"},{"t":1626,"k":83,"e":"keydown"},{"t":1626,"k":83,"e":"keyup"},{"t":1671,"k":37,"e":"keydown"},{"t":1672,"k":39,"e":"keyup"},{"t":1674,"k":83,"e":"keydown"},{"t":1678,"k":83,"e":"keyup"},{"t":1685,"k":37,"e":"keyup"},{"t":1687,"k":39,"e":"keydown"},{"t":1694,"k":83,"e":"keydown"},{"t":1700,"k":83,"e":"keyup"},{"t":1703,"k":39,"e":"keyup"},{"t":1706,"k":37,"e":"keydown"},{"t":1715,"k":83,"e":"keydown"},{"t":1723,"k":83,"e":"keyup"},{"t":1724,"k":37,"e":"keyup"},{"t":1743,"k":39,"e":"keydown"},{"t":1755,"k":39,"e":"keyup"},{"t":1762,"k":37,"e":"keydown"},{"t":1767,"k":37,"e":"keyup"},{"t":1770,"k":65,"e":"keydown"},{"t":1774,"k":65,"e":"keyup"},{"t":1780,"k":65,"e":"keydown"},{"t":1783,"k":65,"e":"keyup"},{"t":1785,"k":65,"e":"keydown"},{"t":1787,"k":65,"e":"keyup"},{"t":1790,"k":65,"e":"keydown"},{"t":1793,"k":65,"e":"keyup"},{"t":1800,"k":37,"e":"keydown"},{"t":1813,"k":83,"e":"keydown"},{"t":1813,"k":37,"e":"keyup"},{"t":1817,"k":83,"e":"keyup"},{"t":1820,"k":39,"e":"keydown"},{"t":1825,"k":83,"e":"keydown"},{"t":1828,"k":83,"e":"keyup"},{"t":1835,"k":39,"e":"keyup"},{"t":1842,"k":39,"e":"keydown"},{"t":1856,"k":83,"e":"keydown"},{"t":1857,"k":83,"e":"keyup"},{"t":1858,"k":83,"e":"keydown"},{"t":1862,"k":83,"e":"keyup"},{"t":1865,"k":65,"e":"keydown"},{"t":1868,"k":65,"e":"keyup"},{"t":1882,"k":83,"e":"keydown"},{"t":1896,"k":83,"e":"keyup"},{"t":1907,"k":83,"e":"keydown"},{"t":1911,"k":83,"e":"keyup"},{"t":1930,"k":39,"e":"keyup"},{"t":1970,"k":83,"e":"keydown"},{"t":1976,"k":83,"e":"keyup"},{"t":1988,"k":39,"e":"keydown"},{"t":1990,"k":39,"e":"keyup"},{"t":1993,"k":39,"e":"keydown"},{"t":1995,"k":39,"e":"keyup"},{"t":2016,"k":83,"e":"keydown"},{"t":2020,"k":83,"e":"keyup"},{"t":2024,"k":65,"e":"keydown"},{"t":2028,"k":65,"e":"keyup"},{"t":2041,"k":39,"e":"keydown"},{"t":2043,"k":83,"e":"keydown"},{"t":2050,"k":83,"e":"keyup"},{"t":2069,"k":39,"e":"keyup"},{"t":2072,"k":65,"e":"keydown"},{"t":2078,"k":39,"e":"keydown"},{"t":2079,"k":65,"e":"keyup"},{"t":2082,"k":65,"e":"keydown"},{"t":2084,"k":65,"e":"keyup"},{"t":2087,"k":65,"e":"keydown"},{"t":2089,"k":65,"e":"keyup"},{"t":2099,"k":65,"e":"keydown"},{"t":2108,"k":65,"e":"keyup"},{"t":2137,"k":65,"e":"keydown"},{"t":2140,"k":65,"e":"keyup"},{"t":2154,"k":83,"e":"keydown"},{"t":2170,"k":83,"e":"keydown"},{"t":2171,"k":83,"e":"keydown"},{"t":2172,"k":83,"e":"keydown"},{"t":2173,"k":83,"e":"keydown"},{"t":2174,"k":83,"e":"keyup"},{"t":2198,"k":83,"e":"keydown"},{"t":2212,"k":83,"e":"keyup"},{"t":2217,"k":83,"e":"keydown"},{"t":2224,"k":83,"e":"keyup"},{"t":2225,"k":37,"e":"keydown"},{"t":2226,"k":39,"e":"keyup"},{"t":2240,"k":37,"e":"keydown"},{"t":2242,"k":37,"e":"keydown"},{"t":2243,"k":83,"e":"keydown"},{"t":2249,"k":39,"e":"keydown"},{"t":2249,"k":37,"e":"keyup"},{"t":2252,"k":83,"e":"keyup"},{"t":2254,"k":83,"e":"keydown"},{"t":2256,"k":83,"e":"keyup"},{"t":2263,"k":83,"e":"keydown"},{"t":2267,"k":83,"e":"keyup"},{"t":2272,"k":83,"e":"keydown"},{"t":2273,"k":83,"e":"keyup"},{"t":2277,"k":83,"e":"keydown"},{"t":2282,"k":83,"e":"keyup"},{"t":2286,"k":37,"e":"keydown"},{"t":2288,"k":39,"e":"keyup"},{"t":2297,"k":39,"e":"keydown"},{"t":2297,"k":37,"e":"keyup"},{"t":2311,"k":39,"e":"keydown"},{"t":2313,"k":39,"e":"keydown"},{"t":2314,"k":39,"e":"keydown"},{"t":2315,"k":39,"e":"keydown"},{"t":2316,"k":39,"e":"keydown"},{"t":2318,"k":39,"e":"keydown"},{"t":2319,"k":39,"e":"keydown"},{"t":2320,"k":39,"e":"keydown"},{"t":2321,"k":39,"e":"keydown"},{"t":2323,"k":39,"e":"keydown"},{"t":2324,"k":39,"e":"keydown"},{"t":2325,"k":39,"e":"keydown"},{"t":2326,"k":39,"e":"keydown"},{"t":2328,"k":39,"e":"keydown"},{"t":2328,"k":83,"e":"keydown"},{"t":2331,"k":83,"e":"keyup"},{"t":2334,"k":83,"e":"keydown"},{"t":2347,"k":83,"e":"keyup"},{"t":2435,"k":83,"e":"keydown"},{"t":2450,"k":83,"e":"keyup"},{"t":2454,"k":83,"e":"keydown"},{"t":2470,"k":83,"e":"keydown"},{"t":2471,"k":83,"e":"keydown"},{"t":2472,"k":83,"e":"keydown"},{"t":2474,"k":83,"e":"keydown"},{"t":2475,"k":83,"e":"keydown"},{"t":2476,"k":83,"e":"keydown"},{"t":2476,"k":83,"e":"keyup"},{"t":2483,"k":83,"e":"keydown"},{"t":2496,"k":83,"e":"keyup"},{"t":2503,"k":39,"e":"keyup"},{"t":2503,"k":37,"e":"keydown"},{"t":2506,"k":83,"e":"keydown"},{"t":2509,"k":83,"e":"keyup"},{"t":2510,"k":37,"e":"keyup"},{"t":2514,"k":39,"e":"keydown"},{"t":2521,"k":83,"e":"keydown"},{"t":2536,"k":83,"e":"keydown"},{"t":2537,"k":83,"e":"keydown"},{"t":2539,"k":83,"e":"keyup"},{"t":2543,"k":83,"e":"keydown"},{"t":2547,"k":83,"e":"keyup"},{"t":2603,"k":39,"e":"keyup"},{"t":2605,"k":37,"e":"keydown"},{"t":2610,"k":37,"e":"keyup"}]</t>
  </si>
  <si>
    <t>[2,3,7,4,5,16,15,14,13,19,12,11,10,17,21,22,23,24,26,27,28,29,30,31,35,32,36,37,39,40]</t>
  </si>
  <si>
    <t>[{"t":5,"k":83,"e":"keyup"},{"t":63,"k":39,"e":"keydown"},{"t":70,"k":83,"e":"keydown"},{"t":73,"k":83,"e":"keyup"},{"t":74,"k":39,"e":"keyup"},{"t":80,"k":37,"e":"keydown"},{"t":81,"k":37,"e":"keyup"},{"t":91,"k":39,"e":"keydown"},{"t":96,"k":83,"e":"keydown"},{"t":106,"k":83,"e":"keyup"},{"t":115,"k":83,"e":"keydown"},{"t":128,"k":83,"e":"keyup"},{"t":134,"k":83,"e":"keydown"},{"t":140,"k":83,"e":"keyup"},{"t":153,"k":83,"e":"keydown"},{"t":165,"k":83,"e":"keyup"},{"t":171,"k":83,"e":"keydown"},{"t":182,"k":83,"e":"keyup"},{"t":198,"k":83,"e":"keydown"},{"t":203,"k":83,"e":"keyup"},{"t":227,"k":83,"e":"keydown"},{"t":230,"k":83,"e":"keyup"},{"t":232,"k":39,"e":"keyup"},{"t":235,"k":37,"e":"keydown"},{"t":237,"k":37,"e":"keyup"},{"t":245,"k":37,"e":"keydown"},{"t":259,"k":83,"e":"keydown"},{"t":261,"k":83,"e":"keyup"},{"t":268,"k":83,"e":"keydown"},{"t":269,"k":83,"e":"keyup"},{"t":275,"k":83,"e":"keydown"},{"t":279,"k":83,"e":"keyup"},{"t":289,"k":37,"e":"keyup"},{"t":298,"k":39,"e":"keydown"},{"t":310,"k":83,"e":"keydown"},{"t":313,"k":39,"e":"keyup"},{"t":315,"k":83,"e":"keyup"},{"t":322,"k":37,"e":"keydown"},{"t":323,"k":37,"e":"keyup"},{"t":327,"k":39,"e":"keydown"},{"t":342,"k":39,"e":"keydown"},{"t":343,"k":39,"e":"keydown"},{"t":344,"k":39,"e":"keydown"},{"t":345,"k":39,"e":"keydown"},{"t":346,"k":83,"e":"keydown"},{"t":355,"k":83,"e":"keyup"},{"t":362,"k":39,"e":"keyup"},{"t":373,"k":39,"e":"keydown"},{"t":375,"k":83,"e":"keydown"},{"t":380,"k":83,"e":"keyup"},{"t":382,"k":39,"e":"keyup"},{"t":392,"k":37,"e":"keydown"},{"t":407,"k":37,"e":"keydown"},{"t":408,"k":37,"e":"keydown"},{"t":409,"k":37,"e":"keyup"},{"t":415,"k":39,"e":"keydown"},{"t":427,"k":83,"e":"keydown"},{"t":430,"k":83,"e":"keyup"},{"t":452,"k":83,"e":"keydown"},{"t":463,"k":83,"e":"keyup"},{"t":478,"k":39,"e":"keyup"},{"t":478,"k":37,"e":"keydown"},{"t":494,"k":37,"e":"keydown"},{"t":495,"k":37,"e":"keydown"},{"t":496,"k":37,"e":"keydown"},{"t":496,"k":37,"e":"keydown"},{"t":497,"k":37,"e":"keydown"},{"t":498,"k":37,"e":"keydown"},{"t":500,"k":37,"e":"keydown"},{"t":501,"k":37,"e":"keydown"},{"t":502,"k":37,"e":"keydown"},{"t":503,"k":37,"e":"keydown"},{"t":503,"k":83,"e":"keydown"},{"t":512,"k":83,"e":"keyup"},{"t":515,"k":83,"e":"keydown"},{"t":523,"k":83,"e":"keyup"},{"t":534,"k":37,"e":"keyup"},{"t":535,"k":39,"e":"keydown"},{"t":550,"k":39,"e":"keydown"},{"t":551,"k":39,"e":"keydown"},{"t":552,"k":39,"e":"keydown"},{"t":553,"k":39,"e":"keydown"},{"t":554,"k":39,"e":"keydown"},{"t":555,"k":39,"e":"keydown"},{"t":556,"k":39,"e":"keydown"},{"t":557,"k":39,"e":"keydown"},{"t":558,"k":39,"e":"keydown"},{"t":558,"k":83,"e":"keydown"},{"t":563,"k":83,"e":"keyup"},{"t":574,"k":83,"e":"keydown"},{"t":583,"k":83,"e":"keyup"},{"t":587,"k":39,"e":"keyup"},{"t":592,"k":37,"e":"keydown"},{"t":602,"k":83,"e":"keydown"},{"t":613,"k":83,"e":"keyup"},{"t":625,"k":37,"e":"keyup"},{"t":625,"k":39,"e":"keydown"},{"t":641,"k":39,"e":"keydown"},{"t":642,"k":39,"e":"keydown"},{"t":643,"k":39,"e":"keydown"},{"t":644,"k":39,"e":"keydown"},{"t":645,"k":39,"e":"keydown"},{"t":646,"k":39,"e":"keydown"},{"t":647,"k":39,"e":"keydown"},{"t":648,"k":39,"e":"keydown"},{"t":649,"k":39,"e":"keydown"},{"t":650,"k":39,"e":"keydown"},{"t":651,"k":39,"e":"keydown"},{"t":652,"k":39,"e":"keydown"},{"t":653,"k":39,"e":"keydown"},{"t":654,"k":39,"e":"keydown"},{"t":655,"k":39,"e":"keydown"},{"t":656,"k":39,"e":"keydown"},{"t":657,"k":39,"e":"keydown"},{"t":658,"k":39,"e":"keydown"},{"t":659,"k":39,"e":"keydown"},{"t":660,"k":39,"e":"keydown"},{"t":661,"k":39,"e":"keydown"},{"t":662,"k":83,"e":"keydown"},{"t":672,"k":83,"e":"keyup"},{"t":676,"k":83,"e":"keydown"},{"t":686,"k":83,"e":"keyup"},{"t":696,"k":83,"e":"keydown"},{"t":712,"k":83,"e":"keydown"},{"t":713,"k":83,"e":"keydown"},{"t":713,"k":83,"e":"keydown"},{"t":714,"k":83,"e":"keydown"},{"t":715,"k":83,"e":"keyup"},{"t":717,"k":39,"e":"keyup"},{"t":717,"k":37,"e":"keydown"},{"t":719,"k":65,"e":"keydown"},{"t":726,"k":65,"e":"keyup"},{"t":742,"k":37,"e":"keyup"},{"t":743,"k":39,"e":"keydown"},{"t":759,"k":39,"e":"keydown"},{"t":760,"k":39,"e":"keydown"},{"t":761,"k":39,"e":"keydown"},{"t":762,"k":39,"e":"keydown"},{"t":763,"k":39,"e":"keydown"},{"t":764,"k":39,"e":"keydown"},{"t":765,"k":39,"e":"keydown"},{"t":766,"k":39,"e":"keydown"},{"t":767,"k":39,"e":"keydown"},{"t":768,"k":39,"e":"keydown"},{"t":769,"k":39,"e":"keydown"},{"t":770,"k":39,"e":"keydown"},{"t":771,"k":39,"e":"keydown"},{"t":772,"k":39,"e":"keydown"},{"t":773,"k":39,"e":"keydown"},{"t":774,"k":39,"e":"keydown"},{"t":775,"k":39,"e":"keydown"},{"t":776,"k":39,"e":"keydown"},{"t":777,"k":39,"e":"keydown"},{"t":778,"k":39,"e":"keydown"},{"t":779,"k":39,"e":"keydown"},{"t":780,"k":39,"e":"keydown"},{"t":781,"k":39,"e":"keydown"},{"t":782,"k":39,"e":"keydown"},{"t":783,"k":39,"e":"keydown"},{"t":784,"k":39,"e":"keydown"},{"t":785,"k":39,"e":"keydown"},{"t":786,"k":39,"e":"keydown"},{"t":787,"k":39,"e":"keydown"},{"t":788,"k":39,"e":"keydown"},{"t":789,"k":39,"e":"keydown"},{"t":789,"k":39,"e":"keyup"},{"t":795,"k":39,"e":"keydown"},{"t":803,"k":39,"e":"keyup"},{"t":826,"k":37,"e":"keydown"},{"t":827,"k":83,"e":"keydown"},{"t":832,"k":37,"e":"keyup"},{"t":832,"k":39,"e":"keydown"},{"t":837,"k":83,"e":"keyup"},{"t":850,"k":83,"e":"keydown"},{"t":855,"k":83,"e":"keyup"},{"t":864,"k":83,"e":"keydown"},{"t":868,"k":83,"e":"keyup"},{"t":896,"k":83,"e":"keydown"},{"t":903,"k":83,"e":"keyup"},{"t":917,"k":83,"e":"keydown"},{"t":924,"k":83,"e":"keyup"},{"t":930,"k":39,"e":"keyup"},{"t":936,"k":83,"e":"keydown"},{"t":939,"k":39,"e":"keydown"},{"t":944,"k":83,"e":"keyup"},{"t":957,"k":39,"e":"keyup"}]</t>
  </si>
  <si>
    <t>[1,6,2,7,3,5,4,8,9,10,11,12,13,14,15,19,20,16,18,17,21,22,23,24,25,26,27,28,29,30,31,32,36,34,33,37,38,35,39,40,41,42,43,47,44,48,45,46,49,50,51,52,53,54,58,55,56,57,59,60,61,62,63,64,65,66,67]</t>
  </si>
  <si>
    <t>[1,2,3,4,5,6,7,8,9,12,10,11,13,14]</t>
  </si>
  <si>
    <t>[{"t":1,"k":83,"e":"keyup"},{"t":33,"k":39,"e":"keydown"},{"t":35,"k":39,"e":"keyup"},{"t":94,"k":83,"e":"keydown"},{"t":101,"k":83,"e":"keyup"},{"t":120,"k":39,"e":"keydown"},{"t":135,"k":39,"e":"keydown"},{"t":137,"k":39,"e":"keydown"},{"t":138,"k":39,"e":"keydown"},{"t":139,"k":39,"e":"keydown"},{"t":140,"k":39,"e":"keydown"},{"t":141,"k":39,"e":"keydown"},{"t":142,"k":39,"e":"keydown"},{"t":143,"k":39,"e":"keydown"},{"t":144,"k":39,"e":"keydown"},{"t":146,"k":39,"e":"keydown"},{"t":147,"k":39,"e":"keydown"},{"t":147,"k":39,"e":"keydown"},{"t":148,"k":39,"e":"keydown"},{"t":149,"k":39,"e":"keydown"},{"t":150,"k":39,"e":"keydown"},{"t":151,"k":83,"e":"keydown"},{"t":159,"k":83,"e":"keyup"},{"t":162,"k":39,"e":"keyup"},{"t":169,"k":83,"e":"keydown"},{"t":175,"k":83,"e":"keyup"},{"t":185,"k":83,"e":"keydown"},{"t":193,"k":83,"e":"keyup"},{"t":201,"k":65,"e":"keydown"},{"t":203,"k":37,"e":"keydown"},{"t":203,"k":65,"e":"keyup"},{"t":208,"k":37,"e":"keyup"},{"t":214,"k":83,"e":"keydown"},{"t":218,"k":83,"e":"keyup"},{"t":228,"k":39,"e":"keydown"},{"t":230,"k":39,"e":"keyup"},{"t":232,"k":83,"e":"keydown"},{"t":235,"k":83,"e":"keyup"},{"t":245,"k":39,"e":"keydown"},{"t":249,"k":39,"e":"keyup"},{"t":255,"k":83,"e":"keydown"},{"t":258,"k":37,"e":"keydown"},{"t":258,"k":83,"e":"keyup"},{"t":260,"k":37,"e":"keyup"},{"t":270,"k":39,"e":"keydown"},{"t":276,"k":39,"e":"keyup"},{"t":277,"k":83,"e":"keydown"},{"t":280,"k":83,"e":"keyup"},{"t":297,"k":39,"e":"keydown"},{"t":308,"k":39,"e":"keyup"},{"t":308,"k":83,"e":"keydown"},{"t":312,"k":83,"e":"keyup"},{"t":313,"k":37,"e":"keydown"},{"t":329,"k":37,"e":"keydown"},{"t":331,"k":37,"e":"keyup"},{"t":339,"k":37,"e":"keydown"},{"t":343,"k":37,"e":"keyup"},{"t":348,"k":83,"e":"keydown"},{"t":359,"k":83,"e":"keyup"},{"t":364,"k":39,"e":"keydown"},{"t":369,"k":39,"e":"keyup"},{"t":370,"k":83,"e":"keydown"},{"t":379,"k":83,"e":"keyup"},{"t":383,"k":39,"e":"keydown"},{"t":399,"k":39,"e":"keydown"},{"t":400,"k":39,"e":"keydown"},{"t":401,"k":39,"e":"keydown"},{"t":403,"k":39,"e":"keydown"},{"t":404,"k":39,"e":"keydown"},{"t":405,"k":39,"e":"keydown"},{"t":406,"k":39,"e":"keydown"},{"t":407,"k":39,"e":"keydown"},{"t":408,"k":39,"e":"keydown"},{"t":409,"k":83,"e":"keydown"},{"t":423,"k":83,"e":"keyup"},{"t":427,"k":83,"e":"keydown"},{"t":438,"k":83,"e":"keyup"},{"t":455,"k":39,"e":"keyup"},{"t":463,"k":83,"e":"keydown"},{"t":465,"k":39,"e":"keydown"},{"t":470,"k":83,"e":"keyup"},{"t":472,"k":39,"e":"keyup"},{"t":485,"k":37,"e":"keydown"},{"t":485,"k":83,"e":"keydown"},{"t":489,"k":37,"e":"keyup"},{"t":490,"k":83,"e":"keyup"},{"t":498,"k":39,"e":"keydown"},{"t":504,"k":39,"e":"keyup"},{"t":512,"k":83,"e":"keydown"},{"t":512,"k":39,"e":"keydown"},{"t":528,"k":39,"e":"keydown"},{"t":528,"k":83,"e":"keyup"},{"t":529,"k":39,"e":"keydown"},{"t":530,"k":39,"e":"keyup"},{"t":537,"k":37,"e":"keydown"},{"t":545,"k":37,"e":"keyup"},{"t":545,"k":83,"e":"keydown"},{"t":552,"k":83,"e":"keyup"},{"t":557,"k":39,"e":"keydown"},{"t":565,"k":39,"e":"keyup"},{"t":565,"k":83,"e":"keydown"},{"t":569,"k":83,"e":"keyup"},{"t":572,"k":37,"e":"keydown"},{"t":586,"k":37,"e":"keyup"},{"t":586,"k":83,"e":"keydown"},{"t":592,"k":83,"e":"keyup"},{"t":599,"k":37,"e":"keydown"},{"t":601,"k":83,"e":"keydown"},{"t":602,"k":37,"e":"keyup"},{"t":606,"k":83,"e":"keyup"},{"t":619,"k":83,"e":"keydown"},{"t":623,"k":83,"e":"keyup"},{"t":635,"k":37,"e":"keydown"},{"t":638,"k":37,"e":"keyup"},{"t":639,"k":83,"e":"keydown"},{"t":642,"k":83,"e":"keyup"},{"t":647,"k":39,"e":"keydown"},{"t":655,"k":39,"e":"keyup"},{"t":660,"k":83,"e":"keydown"},{"t":669,"k":83,"e":"keyup"},{"t":672,"k":39,"e":"keydown"},{"t":676,"k":83,"e":"keydown"},{"t":677,"k":39,"e":"keyup"},{"t":680,"k":83,"e":"keyup"},{"t":687,"k":39,"e":"keydown"},{"t":703,"k":39,"e":"keydown"},{"t":704,"k":39,"e":"keydown"},{"t":705,"k":39,"e":"keydown"},{"t":706,"k":39,"e":"keydown"},{"t":707,"k":39,"e":"keydown"},{"t":708,"k":39,"e":"keydown"},{"t":709,"k":39,"e":"keydown"},{"t":710,"k":39,"e":"keydown"},{"t":712,"k":39,"e":"keydown"},{"t":713,"k":39,"e":"keyup"},{"t":714,"k":83,"e":"keydown"},{"t":725,"k":83,"e":"keyup"},{"t":732,"k":39,"e":"keydown"},{"t":736,"k":83,"e":"keydown"},{"t":737,"k":39,"e":"keyup"},{"t":741,"k":83,"e":"keyup"},{"t":746,"k":39,"e":"keydown"},{"t":759,"k":83,"e":"keydown"},{"t":767,"k":39,"e":"keyup"},{"t":768,"k":83,"e":"keyup"},{"t":783,"k":37,"e":"keydown"},{"t":799,"k":37,"e":"keydown"},{"t":800,"k":37,"e":"keydown"},{"t":801,"k":37,"e":"keydown"},{"t":803,"k":37,"e":"keyup"},{"t":808,"k":37,"e":"keydown"},{"t":818,"k":37,"e":"keyup"},{"t":829,"k":83,"e":"keydown"},{"t":833,"k":37,"e":"keydown"},{"t":834,"k":83,"e":"keyup"},{"t":841,"k":37,"e":"keyup"},{"t":846,"k":37,"e":"keydown"},{"t":852,"k":37,"e":"keyup"},{"t":859,"k":83,"e":"keydown"},{"t":867,"k":83,"e":"keyup"},{"t":872,"k":37,"e":"keydown"},{"t":875,"k":37,"e":"keyup"},{"t":876,"k":39,"e":"keydown"},{"t":879,"k":39,"e":"keyup"},{"t":881,"k":83,"e":"keydown"},{"t":886,"k":83,"e":"keyup"},{"t":889,"k":39,"e":"keydown"},{"t":893,"k":39,"e":"keyup"},{"t":897,"k":39,"e":"keydown"},{"t":900,"k":39,"e":"keyup"},{"t":901,"k":83,"e":"keydown"},{"t":904,"k":83,"e":"keyup"},{"t":907,"k":37,"e":"keydown"},{"t":922,"k":37,"e":"keyup"},{"t":922,"k":83,"e":"keydown"},{"t":926,"k":83,"e":"keyup"},{"t":937,"k":83,"e":"keydown"},{"t":939,"k":39,"e":"keydown"},{"t":940,"k":83,"e":"keyup"},{"t":945,"k":39,"e":"keyup"},{"t":951,"k":83,"e":"keydown"},{"t":956,"k":83,"e":"keyup"},{"t":963,"k":37,"e":"keydown"},{"t":972,"k":37,"e":"keyup"},{"t":991,"k":83,"e":"keydown"},{"t":992,"k":39,"e":"keydown"},{"t":1008,"k":39,"e":"keyup"},{"t":1008,"k":83,"e":"keyup"},{"t":1011,"k":37,"e":"keydown"},{"t":1027,"k":37,"e":"keydown"},{"t":1028,"k":37,"e":"keydown"},{"t":1029,"k":37,"e":"keydown"},{"t":1030,"k":37,"e":"keydown"},{"t":1031,"k":37,"e":"keydown"},{"t":1033,"k":37,"e":"keydown"},{"t":1034,"k":37,"e":"keydown"},{"t":1035,"k":37,"e":"keydown"},{"t":1036,"k":37,"e":"keydown"},{"t":1037,"k":37,"e":"keydown"},{"t":1038,"k":37,"e":"keydown"},{"t":1039,"k":37,"e":"keydown"},{"t":1040,"k":37,"e":"keydown"},{"t":1042,"k":37,"e":"keydown"},{"t":1043,"k":37,"e":"keydown"},{"t":1044,"k":37,"e":"keydown"},{"t":1045,"k":37,"e":"keydown"},{"t":1046,"k":37,"e":"keydown"},{"t":1047,"k":37,"e":"keydown"},{"t":1048,"k":37,"e":"keydown"},{"t":1049,"k":37,"e":"keydown"},{"t":1051,"k":37,"e":"keydown"},{"t":1052,"k":37,"e":"keydown"},{"t":1053,"k":37,"e":"keydown"},{"t":1054,"k":37,"e":"keydown"},{"t":1055,"k":37,"e":"keydown"},{"t":1056,"k":37,"e":"keydown"},{"t":1057,"k":37,"e":"keyup"},{"t":1062,"k":83,"e":"keydown"},{"t":1065,"k":83,"e":"keyup"},{"t":1076,"k":37,"e":"keydown"},{"t":1081,"k":37,"e":"keyup"},{"t":1083,"k":83,"e":"keydown"},{"t":1086,"k":83,"e":"keyup"},{"t":1092,"k":39,"e":"keydown"},{"t":1108,"k":39,"e":"keydown"},{"t":1109,"k":39,"e":"keydown"},{"t":1111,"k":39,"e":"keydown"},{"t":1112,"k":39,"e":"keydown"},{"t":1113,"k":39,"e":"keydown"},{"t":1114,"k":39,"e":"keydown"},{"t":1115,"k":39,"e":"keydown"},{"t":1116,"k":39,"e":"keydown"},{"t":1117,"k":39,"e":"keydown"},{"t":1118,"k":39,"e":"keydown"},{"t":1120,"k":39,"e":"keydown"},{"t":1121,"k":39,"e":"keydown"},{"t":1122,"k":39,"e":"keydown"},{"t":1123,"k":39,"e":"keydown"},{"t":1124,"k":39,"e":"keydown"},{"t":1125,"k":39,"e":"keydown"},{"t":1126,"k":39,"e":"keydown"},{"t":1127,"k":39,"e":"keydown"},{"t":1129,"k":39,"e":"keydown"},{"t":1130,"k":39,"e":"keydown"},{"t":1131,"k":39,"e":"keydown"},{"t":1132,"k":39,"e":"keydown"},{"t":1133,"k":39,"e":"keydown"},{"t":1134,"k":39,"e":"keydown"},{"t":1135,"k":39,"e":"keydown"},{"t":1136,"k":39,"e":"keydown"},{"t":1138,"k":39,"e":"keydown"},{"t":1139,"k":39,"e":"keydown"},{"t":1140,"k":39,"e":"keydown"},{"t":1141,"k":39,"e":"keydown"},{"t":1142,"k":39,"e":"keydown"},{"t":1143,"k":39,"e":"keydown"},{"t":1144,"k":39,"e":"keydown"},{"t":1145,"k":39,"e":"keydown"},{"t":1147,"k":39,"e":"keydown"},{"t":1148,"k":39,"e":"keydown"},{"t":1149,"k":39,"e":"keydown"},{"t":1150,"k":39,"e":"keydown"},{"t":1151,"k":83,"e":"keydown"},{"t":1154,"k":83,"e":"keyup"},{"t":1169,"k":83,"e":"keydown"},{"t":1173,"k":83,"e":"keyup"},{"t":1199,"k":65,"e":"keydown"},{"t":1206,"k":83,"e":"keydown"},{"t":1206,"k":65,"e":"keyup"},{"t":1209,"k":65,"e":"keydown"},{"t":1210,"k":83,"e":"keyup"},{"t":1211,"k":65,"e":"keyup"},{"t":1219,"k":39,"e":"keyup"},{"t":1225,"k":65,"e":"keydown"},{"t":1230,"k":65,"e":"keyup"},{"t":1232,"k":65,"e":"keydown"},{"t":1239,"k":65,"e":"keyup"},{"t":1242,"k":65,"e":"keydown"},{"t":1243,"k":65,"e":"keyup"},{"t":1249,"k":39,"e":"keydown"},{"t":1253,"k":65,"e":"keydown"},{"t":1258,"k":39,"e":"keyup"},{"t":1260,"k":65,"e":"keyup"},{"t":1273,"k":37,"e":"keydown"},{"t":1277,"k":83,"e":"keydown"},{"t":1279,"k":37,"e":"keyup"},{"t":1281,"k":83,"e":"keyup"},{"t":1289,"k":37,"e":"keydown"},{"t":1293,"k":83,"e":"keydown"},{"t":1294,"k":37,"e":"keyup"},{"t":1297,"k":83,"e":"keyup"},{"t":1302,"k":37,"e":"keydown"},{"t":1306,"k":37,"e":"keyup"},{"t":1306,"k":83,"e":"keydown"},{"t":1311,"k":83,"e":"keyup"},{"t":1320,"k":65,"e":"keydown"},{"t":1325,"k":65,"e":"keyup"},{"t":1328,"k":39,"e":"keydown"},{"t":1331,"k":39,"e":"keyup"},{"t":1335,"k":65,"e":"keydown"},{"t":1335,"k":83,"e":"keydown"},{"t":1337,"k":65,"e":"keyup"},{"t":1339,"k":83,"e":"keyup"},{"t":1342,"k":37,"e":"keydown"},{"t":1345,"k":37,"e":"keyup"},{"t":1351,"k":39,"e":"keydown"},{"t":1362,"k":39,"e":"keyup"},{"t":1363,"k":83,"e":"keydown"},{"t":1369,"k":83,"e":"keyup"},{"t":1378,"k":39,"e":"keydown"},{"t":1380,"k":83,"e":"keydown"},{"t":1382,"k":39,"e":"keyup"},{"t":1384,"k":83,"e":"keyup"},{"t":1397,"k":39,"e":"keydown"},{"t":1397,"k":83,"e":"keydown"},{"t":1400,"k":39,"e":"keyup"},{"t":1403,"k":83,"e":"keyup"},{"t":1410,"k":39,"e":"keydown"},{"t":1414,"k":83,"e":"keydown"},{"t":1416,"k":39,"e":"keyup"},{"t":1418,"k":83,"e":"keyup"},{"t":1427,"k":83,"e":"keydown"},{"t":1432,"k":83,"e":"keyup"},{"t":1436,"k":37,"e":"keydown"},{"t":1451,"k":37,"e":"keyup"},{"t":1458,"k":83,"e":"keydown"},{"t":1461,"k":83,"e":"keyup"},{"t":1467,"k":39,"e":"keydown"},{"t":1483,"k":39,"e":"keydown"},{"t":1484,"k":39,"e":"keydown"},{"t":1485,"k":39,"e":"keydown"},{"t":1486,"k":39,"e":"keydown"},{"t":1487,"k":39,"e":"keydown"},{"t":1489,"k":39,"e":"keydown"},{"t":1490,"k":39,"e":"keydown"},{"t":1491,"k":39,"e":"keydown"},{"t":1492,"k":39,"e":"keydown"},{"t":1493,"k":39,"e":"keydown"},{"t":1494,"k":39,"e":"keydown"},{"t":1495,"k":39,"e":"keydown"},{"t":1496,"k":39,"e":"keydown"},{"t":1498,"k":39,"e":"keydown"},{"t":1499,"k":39,"e":"keydown"},{"t":1500,"k":39,"e":"keydown"},{"t":1501,"k":39,"e":"keydown"},{"t":1502,"k":39,"e":"keydown"},{"t":1503,"k":39,"e":"keydown"},{"t":1504,"k":39,"e":"keydown"},{"t":1505,"k":39,"e":"keydown"},{"t":1507,"k":39,"e":"keydown"},{"t":1508,"k":39,"e":"keydown"},{"t":1509,"k":39,"e":"keydown"},{"t":1510,"k":39,"e":"keydown"},{"t":1511,"k":39,"e":"keydown"},{"t":1512,"k":39,"e":"keydown"},{"t":1513,"k":39,"e":"keydown"},{"t":1514,"k":39,"e":"keydown"},{"t":1516,"k":39,"e":"keydown"},{"t":1516,"k":83,"e":"keydown"},{"t":1523,"k":83,"e":"keyup"},{"t":1524,"k":39,"e":"keyup"},{"t":1532,"k":65,"e":"keydown"},{"t":1537,"k":65,"e":"keyup"},{"t":1545,"k":39,"e":"keydown"},{"t":1550,"k":83,"e":"keydown"},{"t":1551,"k":39,"e":"keyup"},{"t":1556,"k":83,"e":"keyup"},{"t":1561,"k":83,"e":"keydown"},{"t":1566,"k":83,"e":"keyup"},{"t":1573,"k":39,"e":"keydown"},{"t":1577,"k":83,"e":"keydown"},{"t":1578,"k":39,"e":"keyup"},{"t":1579,"k":83,"e":"keyup"},{"t":1588,"k":83,"e":"keydown"},{"t":1592,"k":39,"e":"keydown"},{"t":1592,"k":83,"e":"keyup"},{"t":1597,"k":39,"e":"keyup"},{"t":1604,"k":39,"e":"keydown"},{"t":1607,"k":83,"e":"keydown"},{"t":1608,"k":39,"e":"keyup"},{"t":1610,"k":83,"e":"keyup"},{"t":1620,"k":39,"e":"keydown"},{"t":1626,"k":83,"e":"keydown"},{"t":1628,"k":39,"e":"keyup"},{"t":1630,"k":83,"e":"keyup"},{"t":1644,"k":39,"e":"keydown"},{"t":1648,"k":39,"e":"keyup"},{"t":1658,"k":65,"e":"keydown"},{"t":1661,"k":65,"e":"keyup"},{"t":1667,"k":39,"e":"keydown"},{"t":1682,"k":39,"e":"keydown"},{"t":1684,"k":39,"e":"keydown"},{"t":1685,"k":39,"e":"keydown"},{"t":1686,"k":39,"e":"keydown"},{"t":1687,"k":39,"e":"keydown"},{"t":1688,"k":39,"e":"keydown"},{"t":1689,"k":39,"e":"keydown"},{"t":1690,"k":39,"e":"keydown"},{"t":1691,"k":39,"e":"keydown"},{"t":1693,"k":39,"e":"keydown"},{"t":1694,"k":39,"e":"keydown"},{"t":1695,"k":39,"e":"keydown"},{"t":1696,"k":39,"e":"keydown"},{"t":1697,"k":39,"e":"keydown"},{"t":1698,"k":39,"e":"keydown"},{"t":1699,"k":39,"e":"keydown"},{"t":1700,"k":39,"e":"keydown"},{"t":1702,"k":39,"e":"keydown"},{"t":1703,"k":39,"e":"keydown"},{"t":1704,"k":39,"e":"keydown"},{"t":1705,"k":39,"e":"keyup"},{"t":1713,"k":39,"e":"keydown"},{"t":1719,"k":39,"e":"keyup"},{"t":1733,"k":39,"e":"keydown"},{"t":1749,"k":39,"e":"keydown"},{"t":1750,"k":39,"e":"keydown"},{"t":1751,"k":39,"e":"keydown"},{"t":1752,"k":39,"e":"keydown"},{"t":1753,"k":39,"e":"keydown"},{"t":1754,"k":39,"e":"keydown"},{"t":1755,"k":39,"e":"keydown"},{"t":1757,"k":39,"e":"keydown"},{"t":1758,"k":39,"e":"keydown"},{"t":1759,"k":39,"e":"keydown"},{"t":1760,"k":39,"e":"keydown"},{"t":1761,"k":39,"e":"keydown"},{"t":1762,"k":39,"e":"keydown"},{"t":1763,"k":39,"e":"keydown"},{"t":1764,"k":39,"e":"keydown"},{"t":1766,"k":39,"e":"keydown"},{"t":1767,"k":39,"e":"keydown"},{"t":1768,"k":39,"e":"keyup"},{"t":1777,"k":83,"e":"keydown"},{"t":1782,"k":83,"e":"keyup"},{"t":1789,"k":39,"e":"keydown"},{"t":1792,"k":83,"e":"keydown"},{"t":1795,"k":39,"e":"keyup"},{"t":1797,"k":83,"e":"keyup"},{"t":1803,"k":39,"e":"keydown"},{"t":1807,"k":83,"e":"keydown"},{"t":1808,"k":39,"e":"keyup"},{"t":1814,"k":83,"e":"keyup"},{"t":1820,"k":39,"e":"keydown"},{"t":1822,"k":83,"e":"keydown"},{"t":1823,"k":39,"e":"keyup"},{"t":1827,"k":83,"e":"keyup"},{"t":1833,"k":37,"e":"keydown"},{"t":1840,"k":37,"e":"keyup"},{"t":1844,"k":83,"e":"keydown"},{"t":1850,"k":83,"e":"keyup"},{"t":1854,"k":39,"e":"keydown"},{"t":1869,"k":39,"e":"keydown"},{"t":1870,"k":39,"e":"keydown"},{"t":1871,"k":39,"e":"keydown"},{"t":1872,"k":83,"e":"keydown"},{"t":1887,"k":83,"e":"keydown"},{"t":1888,"k":83,"e":"keydown"},{"t":1890,"k":83,"e":"keyup"},{"t":1893,"k":39,"e":"keyup"},{"t":1893,"k":83,"e":"keydown"},{"t":1904,"k":83,"e":"keyup"},{"t":1910,"k":39,"e":"keydown"},{"t":1919,"k":83,"e":"keydown"},{"t":1928,"k":83,"e":"keyup"},{"t":1928,"k":39,"e":"keyup"},{"t":1937,"k":65,"e":"keydown"},{"t":1939,"k":65,"e":"keyup"},{"t":1952,"k":65,"e":"keydown"},{"t":1955,"k":65,"e":"keyup"},{"t":1959,"k":65,"e":"keydown"},{"t":1962,"k":65,"e":"keyup"},{"t":1966,"k":65,"e":"keydown"},{"t":1970,"k":65,"e":"keyup"},{"t":1971,"k":65,"e":"keydown"},{"t":1975,"k":65,"e":"keyup"},{"t":1983,"k":39,"e":"keydown"},{"t":1997,"k":39,"e":"keyup"},{"t":2023,"k":39,"e":"keydown"},{"t":2028,"k":39,"e":"keyup"},{"t":2031,"k":83,"e":"keydown"},{"t":2042,"k":65,"e":"keydown"},{"t":2042,"k":83,"e":"keyup"},{"t":2046,"k":65,"e":"keyup"},{"t":2059,"k":83,"e":"keydown"},{"t":2071,"k":39,"e":"keydown"},{"t":2083,"k":83,"e":"keyup"},{"t":2085,"k":83,"e":"keydown"},{"t":2092,"k":83,"e":"keyup"},{"t":2109,"k":65,"e":"keydown"},{"t":2112,"k":65,"e":"keyup"},{"t":2114,"k":39,"e":"keyup"},{"t":2117,"k":39,"e":"keydown"},{"t":2133,"k":39,"e":"keydown"},{"t":2134,"k":39,"e":"keydown"},{"t":2135,"k":39,"e":"keydown"},{"t":2136,"k":39,"e":"keydown"},{"t":2137,"k":39,"e":"keydown"},{"t":2138,"k":39,"e":"keydown"},{"t":2139,"k":39,"e":"keydown"},{"t":2140,"k":39,"e":"keydown"},{"t":2142,"k":39,"e":"keydown"},{"t":2143,"k":39,"e":"keydown"},{"t":2144,"k":39,"e":"keydown"},{"t":2145,"k":39,"e":"keydown"},{"t":2146,"k":39,"e":"keydown"},{"t":2148,"k":39,"e":"keydown"},{"t":2149,"k":39,"e":"keydown"},{"t":2150,"k":39,"e":"keydown"},{"t":2151,"k":39,"e":"keydown"},{"t":2152,"k":39,"e":"keydown"},{"t":2153,"k":39,"e":"keydown"},{"t":2154,"k":39,"e":"keydown"},{"t":2156,"k":39,"e":"keydown"},{"t":2157,"k":39,"e":"keydown"},{"t":2158,"k":39,"e":"keydown"},{"t":2159,"k":39,"e":"keydown"},{"t":2160,"k":39,"e":"keydown"},{"t":2161,"k":39,"e":"keydown"},{"t":2162,"k":39,"e":"keydown"},{"t":2163,"k":39,"e":"keydown"},{"t":2164,"k":39,"e":"keydown"},{"t":2166,"k":39,"e":"keydown"},{"t":2167,"k":39,"e":"keydown"},{"t":2168,"k":39,"e":"keydown"},{"t":2169,"k":39,"e":"keydown"},{"t":2170,"k":39,"e":"keydown"},{"t":2171,"k":39,"e":"keydown"},{"t":2172,"k":39,"e":"keydown"},{"t":2174,"k":39,"e":"keydown"},{"t":2175,"k":39,"e":"keydown"},{"t":2175,"k":83,"e":"keydown"},{"t":2191,"k":83,"e":"keyup"},{"t":2211,"k":83,"e":"keydown"},{"t":2219,"k":83,"e":"keyup"},{"t":2234,"k":83,"e":"keydown"},{"t":2237,"k":83,"e":"keyup"},{"t":2263,"k":83,"e":"keydown"},{"t":2275,"k":83,"e":"keyup"},{"t":2276,"k":65,"e":"keydown"},{"t":2280,"k":65,"e":"keyup"},{"t":2348,"k":83,"e":"keydown"},{"t":2364,"k":83,"e":"keydown"},{"t":2365,"k":83,"e":"keyup"},{"t":2375,"k":83,"e":"keydown"},{"t":2383,"k":83,"e":"keyup"},{"t":2393,"k":39,"e":"keyup"},{"t":2397,"k":39,"e":"keydown"},{"t":2401,"k":39,"e":"keyup"},{"t":2410,"k":83,"e":"keydown"},{"t":2420,"k":39,"e":"keydown"},{"t":2421,"k":83,"e":"keyup"},{"t":2422,"k":65,"e":"keydown"},{"t":2426,"k":65,"e":"keyup"},{"t":2426,"k":39,"e":"keyup"},{"t":2427,"k":39,"e":"keydown"},{"t":2443,"k":39,"e":"keydown"},{"t":2444,"k":39,"e":"keydown"},{"t":2445,"k":39,"e":"keydown"},{"t":2446,"k":39,"e":"keydown"},{"t":2447,"k":39,"e":"keydown"},{"t":2448,"k":39,"e":"keydown"},{"t":2450,"k":39,"e":"keydown"},{"t":2451,"k":39,"e":"keydown"},{"t":2452,"k":39,"e":"keydown"},{"t":2453,"k":39,"e":"keydown"},{"t":2454,"k":39,"e":"keydown"},{"t":2455,"k":39,"e":"keydown"},{"t":2456,"k":39,"e":"keydown"},{"t":2457,"k":39,"e":"keydown"},{"t":2459,"k":39,"e":"keydown"},{"t":2460,"k":39,"e":"keydown"},{"t":2461,"k":39,"e":"keydown"},{"t":2462,"k":39,"e":"keydown"},{"t":2463,"k":39,"e":"keydown"},{"t":2464,"k":39,"e":"keydown"},{"t":2465,"k":39,"e":"keydown"},{"t":2466,"k":39,"e":"keydown"},{"t":2467,"k":83,"e":"keydown"},{"t":2483,"k":83,"e":"keydown"},{"t":2484,"k":83,"e":"keydown"},{"t":2485,"k":83,"e":"keydown"},{"t":2486,"k":83,"e":"keydown"},{"t":2487,"k":83,"e":"keydown"},{"t":2488,"k":83,"e":"keydown"},{"t":2489,"k":83,"e":"keydown"},{"t":2491,"k":83,"e":"keyup"},{"t":2495,"k":39,"e":"keyup"}]</t>
  </si>
  <si>
    <t>[2,1,7,5,3,4,8]</t>
  </si>
  <si>
    <t>[{"t":2,"k":83,"e":"keyup"},{"t":45,"k":39,"e":"keydown"},{"t":55,"k":39,"e":"keyup"},{"t":71,"k":83,"e":"keydown"},{"t":86,"k":83,"e":"keyup"},{"t":96,"k":39,"e":"keydown"},{"t":112,"k":39,"e":"keydown"},{"t":113,"k":39,"e":"keydown"},{"t":114,"k":39,"e":"keydown"},{"t":115,"k":39,"e":"keydown"},{"t":116,"k":39,"e":"keydown"},{"t":117,"k":39,"e":"keyup"},{"t":123,"k":83,"e":"keydown"},{"t":129,"k":39,"e":"keydown"},{"t":143,"k":83,"e":"keyup"},{"t":144,"k":39,"e":"keyup"},{"t":170,"k":83,"e":"keydown"},{"t":174,"k":83,"e":"keyup"},{"t":196,"k":83,"e":"keydown"},{"t":201,"k":83,"e":"keyup"},{"t":204,"k":39,"e":"keydown"},{"t":209,"k":39,"e":"keyup"},{"t":212,"k":39,"e":"keydown"},{"t":221,"k":39,"e":"keyup"},{"t":237,"k":65,"e":"keydown"},{"t":239,"k":37,"e":"keydown"},{"t":243,"k":83,"e":"keydown"},{"t":243,"k":65,"e":"keyup"},{"t":251,"k":83,"e":"keyup"},{"t":252,"k":37,"e":"keyup"},{"t":275,"k":39,"e":"keydown"},{"t":279,"k":83,"e":"keydown"},{"t":282,"k":39,"e":"keyup"},{"t":283,"k":83,"e":"keyup"},{"t":295,"k":39,"e":"keydown"},{"t":311,"k":39,"e":"keydown"},{"t":312,"k":39,"e":"keydown"},{"t":313,"k":39,"e":"keydown"},{"t":314,"k":39,"e":"keydown"},{"t":315,"k":39,"e":"keydown"},{"t":316,"k":39,"e":"keydown"},{"t":317,"k":39,"e":"keydown"},{"t":318,"k":39,"e":"keydown"},{"t":319,"k":39,"e":"keydown"},{"t":320,"k":39,"e":"keydown"},{"t":321,"k":39,"e":"keydown"},{"t":323,"k":39,"e":"keydown"},{"t":324,"k":39,"e":"keydown"},{"t":325,"k":39,"e":"keydown"},{"t":326,"k":39,"e":"keydown"},{"t":326,"k":39,"e":"keydown"},{"t":328,"k":39,"e":"keydown"},{"t":329,"k":39,"e":"keydown"},{"t":330,"k":39,"e":"keydown"},{"t":331,"k":39,"e":"keydown"},{"t":332,"k":39,"e":"keydown"},{"t":333,"k":39,"e":"keydown"},{"t":334,"k":39,"e":"keydown"},{"t":335,"k":39,"e":"keydown"},{"t":336,"k":39,"e":"keydown"},{"t":337,"k":39,"e":"keydown"},{"t":338,"k":39,"e":"keydown"},{"t":339,"k":39,"e":"keydown"},{"t":340,"k":39,"e":"keydown"},{"t":341,"k":39,"e":"keydown"},{"t":342,"k":39,"e":"keydown"},{"t":343,"k":39,"e":"keydown"},{"t":344,"k":39,"e":"keydown"},{"t":345,"k":39,"e":"keydown"},{"t":346,"k":39,"e":"keydown"},{"t":347,"k":39,"e":"keydown"},{"t":348,"k":39,"e":"keydown"},{"t":349,"k":39,"e":"keydown"},{"t":350,"k":39,"e":"keydown"},{"t":351,"k":39,"e":"keydown"},{"t":352,"k":39,"e":"keydown"},{"t":353,"k":39,"e":"keydown"},{"t":354,"k":39,"e":"keydown"},{"t":355,"k":39,"e":"keydown"},{"t":356,"k":39,"e":"keydown"},{"t":357,"k":39,"e":"keyup"}]</t>
  </si>
  <si>
    <t>[2,3,7,4,1,5,21,22,26,27,33,28,29,34,30,31,32,39,40,43]</t>
  </si>
  <si>
    <t>[{"t":2,"k":83,"e":"keyup"},{"t":57,"k":39,"e":"keydown"},{"t":64,"k":83,"e":"keydown"},{"t":67,"k":83,"e":"keyup"},{"t":76,"k":39,"e":"keyup"},{"t":89,"k":39,"e":"keydown"},{"t":91,"k":83,"e":"keydown"},{"t":95,"k":83,"e":"keyup"},{"t":107,"k":83,"e":"keydown"},{"t":114,"k":83,"e":"keyup"},{"t":133,"k":83,"e":"keydown"},{"t":136,"k":83,"e":"keyup"},{"t":139,"k":39,"e":"keyup"},{"t":139,"k":37,"e":"keydown"},{"t":154,"k":83,"e":"keydown"},{"t":158,"k":83,"e":"keyup"},{"t":159,"k":37,"e":"keyup"},{"t":160,"k":39,"e":"keydown"},{"t":175,"k":39,"e":"keydown"},{"t":176,"k":39,"e":"keydown"},{"t":177,"k":39,"e":"keydown"},{"t":178,"k":39,"e":"keydown"},{"t":179,"k":39,"e":"keydown"},{"t":180,"k":39,"e":"keydown"},{"t":181,"k":83,"e":"keydown"},{"t":196,"k":83,"e":"keyup"},{"t":199,"k":65,"e":"keydown"},{"t":203,"k":83,"e":"keydown"},{"t":210,"k":83,"e":"keyup"},{"t":212,"k":37,"e":"keydown"},{"t":212,"k":39,"e":"keyup"},{"t":222,"k":37,"e":"keyup"},{"t":222,"k":39,"e":"keydown"},{"t":237,"k":39,"e":"keydown"},{"t":238,"k":83,"e":"keydown"},{"t":243,"k":83,"e":"keyup"},{"t":261,"k":83,"e":"keydown"},{"t":273,"k":83,"e":"keyup"},{"t":279,"k":83,"e":"keydown"},{"t":285,"k":83,"e":"keyup"},{"t":292,"k":83,"e":"keydown"},{"t":303,"k":83,"e":"keyup"},{"t":310,"k":83,"e":"keydown"},{"t":322,"k":83,"e":"keyup"},{"t":329,"k":83,"e":"keydown"},{"t":334,"k":83,"e":"keyup"},{"t":342,"k":83,"e":"keydown"},{"t":344,"k":83,"e":"keyup"},{"t":352,"k":83,"e":"keydown"},{"t":355,"k":83,"e":"keyup"},{"t":363,"k":83,"e":"keydown"},{"t":368,"k":83,"e":"keyup"},{"t":376,"k":83,"e":"keydown"},{"t":383,"k":83,"e":"keyup"},{"t":395,"k":65,"e":"keyup"},{"t":401,"k":39,"e":"keyup"}]</t>
  </si>
  <si>
    <t>[4,5,3,2,7,1,6,8,9,10,11,17,13,14,19,15,16,20,18,12,21,22,23,25,24,26,27,33,28,29,34,30,31,35,36,32,37,38,39,40,41,42,43,44,47,45,48,46,49,50,51,52,53,54,58,55,56,59,57,60,61,62,69,68,70,63,64,65,66,67]</t>
  </si>
  <si>
    <t>[2,3,5,4,6,7,8,10,9,11,12,13,14]</t>
  </si>
  <si>
    <t>[{"t":3,"k":83,"e":"keyup"},{"t":42,"k":39,"e":"keydown"},{"t":52,"k":83,"e":"keydown"},{"t":60,"k":83,"e":"keyup"},{"t":76,"k":39,"e":"keyup"},{"t":79,"k":83,"e":"keydown"},{"t":82,"k":39,"e":"keydown"},{"t":93,"k":83,"e":"keyup"},{"t":97,"k":39,"e":"keydown"},{"t":98,"k":39,"e":"keydown"},{"t":99,"k":39,"e":"keydown"},{"t":100,"k":39,"e":"keydown"},{"t":101,"k":39,"e":"keydown"},{"t":102,"k":39,"e":"keydown"},{"t":102,"k":39,"e":"keydown"},{"t":103,"k":39,"e":"keydown"},{"t":104,"k":39,"e":"keydown"},{"t":105,"k":39,"e":"keydown"},{"t":106,"k":39,"e":"keydown"},{"t":107,"k":39,"e":"keydown"},{"t":108,"k":39,"e":"keyup"},{"t":116,"k":83,"e":"keydown"},{"t":121,"k":83,"e":"keyup"},{"t":125,"k":37,"e":"keydown"},{"t":135,"k":37,"e":"keyup"},{"t":136,"k":83,"e":"keydown"},{"t":139,"k":83,"e":"keyup"},{"t":151,"k":83,"e":"keydown"},{"t":153,"k":83,"e":"keyup"},{"t":160,"k":37,"e":"keydown"},{"t":164,"k":37,"e":"keyup"},{"t":166,"k":83,"e":"keydown"},{"t":169,"k":83,"e":"keyup"},{"t":177,"k":37,"e":"keydown"},{"t":181,"k":37,"e":"keyup"},{"t":181,"k":83,"e":"keydown"},{"t":185,"k":83,"e":"keyup"},{"t":187,"k":39,"e":"keydown"},{"t":203,"k":39,"e":"keydown"},{"t":203,"k":39,"e":"keydown"},{"t":204,"k":39,"e":"keydown"},{"t":205,"k":39,"e":"keydown"},{"t":206,"k":39,"e":"keydown"},{"t":207,"k":39,"e":"keydown"},{"t":208,"k":39,"e":"keydown"},{"t":209,"k":39,"e":"keydown"},{"t":210,"k":39,"e":"keydown"},{"t":211,"k":39,"e":"keydown"},{"t":211,"k":83,"e":"keydown"},{"t":224,"k":83,"e":"keyup"},{"t":247,"k":39,"e":"keyup"},{"t":263,"k":37,"e":"keydown"},{"t":269,"k":37,"e":"keyup"},{"t":271,"k":39,"e":"keydown"},{"t":284,"k":83,"e":"keydown"},{"t":289,"k":83,"e":"keyup"},{"t":296,"k":39,"e":"keyup"},{"t":313,"k":39,"e":"keydown"},{"t":317,"k":39,"e":"keyup"},{"t":320,"k":83,"e":"keydown"},{"t":324,"k":83,"e":"keyup"},{"t":335,"k":83,"e":"keydown"},{"t":339,"k":83,"e":"keyup"},{"t":341,"k":39,"e":"keydown"},{"t":354,"k":39,"e":"keyup"},{"t":355,"k":83,"e":"keydown"},{"t":358,"k":83,"e":"keyup"},{"t":378,"k":39,"e":"keydown"},{"t":384,"k":39,"e":"keyup"},{"t":385,"k":83,"e":"keydown"},{"t":390,"k":83,"e":"keyup"},{"t":391,"k":37,"e":"keydown"},{"t":401,"k":37,"e":"keyup"},{"t":402,"k":83,"e":"keydown"},{"t":402,"k":39,"e":"keydown"},{"t":408,"k":83,"e":"keyup"},{"t":408,"k":39,"e":"keyup"},{"t":409,"k":37,"e":"keydown"},{"t":419,"k":83,"e":"keydown"},{"t":420,"k":37,"e":"keyup"},{"t":424,"k":83,"e":"keyup"},{"t":427,"k":37,"e":"keydown"},{"t":432,"k":37,"e":"keyup"},{"t":433,"k":83,"e":"keydown"},{"t":436,"k":39,"e":"keydown"},{"t":438,"k":83,"e":"keyup"},{"t":444,"k":39,"e":"keyup"},{"t":446,"k":83,"e":"keydown"},{"t":456,"k":83,"e":"keyup"},{"t":457,"k":37,"e":"keydown"},{"t":462,"k":83,"e":"keydown"},{"t":462,"k":37,"e":"keyup"},{"t":471,"k":37,"e":"keydown"},{"t":472,"k":83,"e":"keyup"},{"t":476,"k":83,"e":"keydown"},{"t":477,"k":37,"e":"keyup"},{"t":483,"k":39,"e":"keydown"},{"t":485,"k":83,"e":"keyup"},{"t":498,"k":39,"e":"keydown"},{"t":499,"k":39,"e":"keydown"},{"t":500,"k":39,"e":"keydown"},{"t":501,"k":39,"e":"keydown"},{"t":502,"k":39,"e":"keydown"},{"t":503,"k":39,"e":"keydown"},{"t":504,"k":39,"e":"keydown"},{"t":505,"k":39,"e":"keydown"},{"t":505,"k":39,"e":"keydown"},{"t":506,"k":39,"e":"keydown"},{"t":507,"k":39,"e":"keydown"},{"t":508,"k":39,"e":"keydown"},{"t":509,"k":39,"e":"keydown"},{"t":510,"k":39,"e":"keydown"},{"t":511,"k":39,"e":"keydown"},{"t":512,"k":39,"e":"keydown"},{"t":513,"k":39,"e":"keydown"},{"t":514,"k":39,"e":"keydown"},{"t":515,"k":39,"e":"keydown"},{"t":516,"k":39,"e":"keydown"},{"t":516,"k":39,"e":"keydown"},{"t":517,"k":39,"e":"keydown"},{"t":518,"k":39,"e":"keydown"},{"t":519,"k":39,"e":"keydown"},{"t":520,"k":39,"e":"keydown"},{"t":521,"k":39,"e":"keydown"},{"t":522,"k":39,"e":"keydown"},{"t":523,"k":39,"e":"keydown"},{"t":523,"k":83,"e":"keydown"},{"t":524,"k":39,"e":"keyup"},{"t":530,"k":83,"e":"keyup"},{"t":538,"k":37,"e":"keydown"},{"t":540,"k":83,"e":"keydown"},{"t":542,"k":37,"e":"keyup"},{"t":545,"k":83,"e":"keyup"},{"t":549,"k":39,"e":"keydown"},{"t":564,"k":39,"e":"keydown"},{"t":564,"k":39,"e":"keydown"},{"t":566,"k":39,"e":"keydown"},{"t":566,"k":39,"e":"keydown"},{"t":567,"k":83,"e":"keydown"},{"t":574,"k":83,"e":"keyup"},{"t":576,"k":39,"e":"keyup"},{"t":582,"k":37,"e":"keydown"},{"t":589,"k":37,"e":"keyup"},{"t":592,"k":37,"e":"keydown"},{"t":598,"k":37,"e":"keyup"},{"t":609,"k":37,"e":"keydown"},{"t":623,"k":37,"e":"keyup"},{"t":631,"k":83,"e":"keydown"},{"t":637,"k":37,"e":"keydown"},{"t":637,"k":83,"e":"keyup"},{"t":642,"k":37,"e":"keyup"},{"t":650,"k":37,"e":"keydown"},{"t":655,"k":37,"e":"keyup"},{"t":655,"k":83,"e":"keydown"},{"t":658,"k":83,"e":"keyup"},{"t":664,"k":37,"e":"keydown"},{"t":667,"k":83,"e":"keydown"},{"t":669,"k":37,"e":"keyup"},{"t":671,"k":83,"e":"keyup"},{"t":675,"k":37,"e":"keydown"},{"t":678,"k":37,"e":"keyup"},{"t":679,"k":83,"e":"keydown"},{"t":682,"k":83,"e":"keyup"},{"t":685,"k":39,"e":"keydown"},{"t":689,"k":39,"e":"keyup"},{"t":694,"k":83,"e":"keydown"},{"t":698,"k":83,"e":"keyup"},{"t":703,"k":39,"e":"keydown"},{"t":709,"k":83,"e":"keydown"},{"t":716,"k":83,"e":"keyup"},{"t":722,"k":39,"e":"keyup"},{"t":723,"k":37,"e":"keydown"},{"t":728,"k":37,"e":"keyup"},{"t":735,"k":37,"e":"keydown"},{"t":750,"k":37,"e":"keydown"},{"t":751,"k":37,"e":"keydown"},{"t":752,"k":37,"e":"keydown"},{"t":753,"k":37,"e":"keydown"},{"t":754,"k":37,"e":"keydown"},{"t":755,"k":37,"e":"keydown"},{"t":756,"k":37,"e":"keydown"},{"t":756,"k":37,"e":"keydown"},{"t":757,"k":37,"e":"keydown"},{"t":758,"k":37,"e":"keydown"},{"t":759,"k":37,"e":"keydown"},{"t":760,"k":37,"e":"keydown"},{"t":761,"k":37,"e":"keydown"},{"t":762,"k":37,"e":"keydown"},{"t":763,"k":37,"e":"keydown"},{"t":764,"k":37,"e":"keydown"},{"t":765,"k":37,"e":"keydown"},{"t":766,"k":37,"e":"keydown"},{"t":767,"k":37,"e":"keydown"},{"t":767,"k":37,"e":"keydown"},{"t":768,"k":37,"e":"keydown"},{"t":769,"k":37,"e":"keydown"},{"t":770,"k":37,"e":"keydown"},{"t":771,"k":37,"e":"keydown"},{"t":772,"k":37,"e":"keydown"},{"t":773,"k":37,"e":"keydown"},{"t":774,"k":37,"e":"keydown"},{"t":775,"k":37,"e":"keydown"},{"t":776,"k":37,"e":"keydown"},{"t":776,"k":37,"e":"keydown"},{"t":777,"k":37,"e":"keydown"},{"t":778,"k":83,"e":"keydown"},{"t":782,"k":37,"e":"keyup"},{"t":782,"k":83,"e":"keyup"},{"t":796,"k":39,"e":"keydown"},{"t":802,"k":39,"e":"keyup"},{"t":805,"k":83,"e":"keydown"},{"t":809,"k":83,"e":"keyup"},{"t":815,"k":39,"e":"keydown"},{"t":830,"k":39,"e":"keydown"},{"t":831,"k":39,"e":"keydown"},{"t":832,"k":39,"e":"keydown"},{"t":833,"k":39,"e":"keydown"},{"t":834,"k":39,"e":"keydown"},{"t":835,"k":39,"e":"keydown"},{"t":836,"k":39,"e":"keydown"},{"t":837,"k":39,"e":"keydown"},{"t":838,"k":39,"e":"keydown"},{"t":838,"k":39,"e":"keydown"},{"t":840,"k":39,"e":"keydown"},{"t":840,"k":39,"e":"keydown"},{"t":840,"k":83,"e":"keydown"},{"t":847,"k":83,"e":"keyup"},{"t":854,"k":83,"e":"keydown"},{"t":860,"k":83,"e":"keyup"},{"t":879,"k":83,"e":"keydown"},{"t":884,"k":83,"e":"keyup"},{"t":895,"k":83,"e":"keydown"},{"t":897,"k":83,"e":"keyup"},{"t":922,"k":39,"e":"keyup"},{"t":931,"k":83,"e":"keydown"},{"t":934,"k":39,"e":"keydown"},{"t":935,"k":83,"e":"keyup"},{"t":940,"k":39,"e":"keyup"},{"t":953,"k":39,"e":"keydown"},{"t":964,"k":39,"e":"keyup"},{"t":984,"k":39,"e":"keydown"},{"t":991,"k":39,"e":"keyup"},{"t":1014,"k":39,"e":"keydown"},{"t":1024,"k":39,"e":"keyup"},{"t":1045,"k":83,"e":"keydown"},{"t":1048,"k":83,"e":"keyup"},{"t":1064,"k":39,"e":"keydown"},{"t":1067,"k":39,"e":"keyup"},{"t":1070,"k":83,"e":"keydown"},{"t":1074,"k":83,"e":"keyup"},{"t":1080,"k":39,"e":"keydown"},{"t":1085,"k":39,"e":"keyup"},{"t":1088,"k":83,"e":"keydown"},{"t":1092,"k":83,"e":"keyup"},{"t":1099,"k":39,"e":"keydown"},{"t":1103,"k":39,"e":"keyup"},{"t":1104,"k":83,"e":"keydown"},{"t":1108,"k":83,"e":"keyup"},{"t":1115,"k":39,"e":"keydown"},{"t":1118,"k":39,"e":"keyup"},{"t":1123,"k":83,"e":"keydown"},{"t":1127,"k":83,"e":"keyup"},{"t":1136,"k":83,"e":"keydown"},{"t":1139,"k":83,"e":"keyup"},{"t":1143,"k":39,"e":"keydown"},{"t":1147,"k":39,"e":"keyup"},{"t":1154,"k":39,"e":"keydown"},{"t":1157,"k":39,"e":"keyup"},{"t":1158,"k":83,"e":"keydown"},{"t":1161,"k":83,"e":"keyup"},{"t":1168,"k":39,"e":"keydown"},{"t":1172,"k":39,"e":"keyup"},{"t":1173,"k":83,"e":"keydown"},{"t":1176,"k":83,"e":"keyup"},{"t":1187,"k":83,"e":"keydown"},{"t":1190,"k":83,"e":"keyup"},{"t":1195,"k":39,"e":"keydown"},{"t":1197,"k":39,"e":"keyup"},{"t":1203,"k":39,"e":"keydown"},{"t":1210,"k":39,"e":"keyup"},{"t":1220,"k":37,"e":"keydown"},{"t":1225,"k":83,"e":"keydown"},{"t":1238,"k":83,"e":"keyup"},{"t":1240,"k":37,"e":"keyup"},{"t":1263,"k":39,"e":"keydown"},{"t":1278,"k":39,"e":"keydown"},{"t":1279,"k":39,"e":"keydown"},{"t":1280,"k":39,"e":"keydown"},{"t":1280,"k":39,"e":"keydown"},{"t":1281,"k":39,"e":"keydown"},{"t":1282,"k":39,"e":"keydown"},{"t":1283,"k":39,"e":"keydown"},{"t":1284,"k":39,"e":"keydown"},{"t":1285,"k":39,"e":"keydown"},{"t":1286,"k":39,"e":"keydown"},{"t":1287,"k":39,"e":"keydown"},{"t":1288,"k":39,"e":"keydown"},{"t":1289,"k":39,"e":"keydown"},{"t":1290,"k":39,"e":"keydown"},{"t":1291,"k":39,"e":"keydown"},{"t":1292,"k":39,"e":"keydown"},{"t":1293,"k":39,"e":"keydown"},{"t":1293,"k":39,"e":"keyup"},{"t":1295,"k":37,"e":"keydown"},{"t":1300,"k":65,"e":"keydown"},{"t":1301,"k":37,"e":"keyup"},{"t":1304,"k":65,"e":"keyup"},{"t":1317,"k":37,"e":"keydown"},{"t":1332,"k":37,"e":"keydown"},{"t":1333,"k":37,"e":"keydown"},{"t":1334,"k":37,"e":"keydown"},{"t":1335,"k":37,"e":"keydown"},{"t":1336,"k":37,"e":"keydown"},{"t":1337,"k":37,"e":"keyup"},{"t":1339,"k":65,"e":"keydown"},{"t":1342,"k":65,"e":"keyup"},{"t":1363,"k":39,"e":"keydown"},{"t":1378,"k":39,"e":"keydown"},{"t":1379,"k":39,"e":"keydown"},{"t":1380,"k":39,"e":"keydown"},{"t":1381,"k":39,"e":"keydown"},{"t":1382,"k":39,"e":"keydown"},{"t":1383,"k":39,"e":"keydown"},{"t":1384,"k":39,"e":"keydown"},{"t":1385,"k":39,"e":"keydown"},{"t":1386,"k":39,"e":"keydown"},{"t":1386,"k":39,"e":"keydown"},{"t":1387,"k":39,"e":"keydown"},{"t":1388,"k":39,"e":"keydown"},{"t":1389,"k":39,"e":"keydown"},{"t":1390,"k":39,"e":"keydown"},{"t":1391,"k":39,"e":"keydown"},{"t":1392,"k":39,"e":"keydown"},{"t":1393,"k":39,"e":"keydown"},{"t":1394,"k":39,"e":"keydown"},{"t":1395,"k":39,"e":"keydown"},{"t":1396,"k":39,"e":"keydown"},{"t":1396,"k":39,"e":"keydown"},{"t":1397,"k":39,"e":"keydown"},{"t":1398,"k":83,"e":"keydown"},{"t":1401,"k":83,"e":"keyup"},{"t":1409,"k":39,"e":"keyup"},{"t":1411,"k":83,"e":"keydown"},{"t":1415,"k":37,"e":"keydown"},{"t":1416,"k":83,"e":"keyup"},{"t":1419,"k":65,"e":"keydown"},{"t":1424,"k":65,"e":"keyup"},{"t":1446,"k":37,"e":"keyup"},{"t":1453,"k":39,"e":"keydown"},{"t":1459,"k":39,"e":"keyup"},{"t":1461,"k":65,"e":"keydown"},{"t":1464,"k":65,"e":"keyup"},{"t":1481,"k":65,"e":"keydown"},{"t":1483,"k":65,"e":"keyup"},{"t":1493,"k":37,"e":"keydown"},{"t":1496,"k":37,"e":"keyup"},{"t":1497,"k":39,"e":"keydown"},{"t":1511,"k":39,"e":"keydown"},{"t":1512,"k":39,"e":"keydown"},{"t":1513,"k":39,"e":"keydown"},{"t":1514,"k":39,"e":"keydown"},{"t":1515,"k":39,"e":"keydown"},{"t":1515,"k":83,"e":"keydown"},{"t":1518,"k":83,"e":"keyup"},{"t":1537,"k":83,"e":"keydown"},{"t":1541,"k":83,"e":"keyup"},{"t":1555,"k":39,"e":"keyup"},{"t":1557,"k":83,"e":"keydown"},{"t":1561,"k":83,"e":"keyup"},{"t":1568,"k":83,"e":"keydown"},{"t":1572,"k":83,"e":"keyup"},{"t":1577,"k":37,"e":"keydown"},{"t":1581,"k":37,"e":"keyup"},{"t":1583,"k":83,"e":"keydown"},{"t":1586,"k":83,"e":"keyup"},{"t":1589,"k":39,"e":"keydown"},{"t":1600,"k":39,"e":"keyup"},{"t":1600,"k":83,"e":"keydown"},{"t":1604,"k":83,"e":"keyup"},{"t":1611,"k":83,"e":"keydown"},{"t":1614,"k":83,"e":"keyup"},{"t":1621,"k":39,"e":"keydown"},{"t":1633,"k":83,"e":"keydown"},{"t":1635,"k":83,"e":"keyup"},{"t":1636,"k":39,"e":"keyup"},{"t":1664,"k":65,"e":"keydown"},{"t":1667,"k":65,"e":"keyup"},{"t":1677,"k":39,"e":"keydown"},{"t":1692,"k":39,"e":"keydown"},{"t":1693,"k":39,"e":"keydown"},{"t":1694,"k":39,"e":"keydown"},{"t":1695,"k":39,"e":"keydown"},{"t":1696,"k":39,"e":"keydown"},{"t":1697,"k":39,"e":"keydown"},{"t":1698,"k":39,"e":"keydown"},{"t":1699,"k":39,"e":"keydown"},{"t":1700,"k":39,"e":"keydown"},{"t":1700,"k":39,"e":"keydown"},{"t":1701,"k":39,"e":"keydown"},{"t":1702,"k":39,"e":"keydown"},{"t":1703,"k":39,"e":"keydown"},{"t":1704,"k":39,"e":"keydown"},{"t":1705,"k":39,"e":"keydown"},{"t":1706,"k":39,"e":"keydown"},{"t":1707,"k":39,"e":"keydown"},{"t":1708,"k":39,"e":"keydown"},{"t":1709,"k":39,"e":"keydown"},{"t":1710,"k":39,"e":"keydown"},{"t":1710,"k":39,"e":"keydown"},{"t":1711,"k":39,"e":"keydown"},{"t":1712,"k":39,"e":"keyup"},{"t":1717,"k":65,"e":"keydown"},{"t":1721,"k":65,"e":"keyup"},{"t":1727,"k":65,"e":"keydown"},{"t":1730,"k":65,"e":"keyup"},{"t":1738,"k":65,"e":"keydown"},{"t":1741,"k":65,"e":"keyup"},{"t":1751,"k":65,"e":"keydown"},{"t":1755,"k":65,"e":"keyup"},{"t":1764,"k":39,"e":"keydown"},{"t":1768,"k":83,"e":"keydown"},{"t":1773,"k":83,"e":"keyup"},{"t":1784,"k":39,"e":"keyup"},{"t":1825,"k":39,"e":"keydown"},{"t":1838,"k":39,"e":"keyup"},{"t":1846,"k":65,"e":"keydown"},{"t":1850,"k":65,"e":"keyup"},{"t":1864,"k":65,"e":"keydown"},{"t":1868,"k":65,"e":"keyup"},{"t":1873,"k":39,"e":"keydown"},{"t":1882,"k":39,"e":"keyup"},{"t":1890,"k":65,"e":"keydown"},{"t":1894,"k":65,"e":"keyup"},{"t":1907,"k":65,"e":"keydown"},{"t":1911,"k":65,"e":"keyup"},{"t":1920,"k":39,"e":"keydown"},{"t":1930,"k":39,"e":"keyup"},{"t":1931,"k":83,"e":"keydown"},{"t":1934,"k":83,"e":"keyup"},{"t":1942,"k":39,"e":"keydown"},{"t":1943,"k":83,"e":"keydown"},{"t":1945,"k":39,"e":"keyup"},{"t":1947,"k":83,"e":"keyup"},{"t":1953,"k":83,"e":"keydown"},{"t":1957,"k":83,"e":"keyup"},{"t":1961,"k":39,"e":"keydown"},{"t":1964,"k":83,"e":"keydown"},{"t":1965,"k":39,"e":"keyup"},{"t":1969,"k":83,"e":"keyup"},{"t":1979,"k":39,"e":"keydown"},{"t":1983,"k":83,"e":"keydown"},{"t":1985,"k":39,"e":"keyup"},{"t":1987,"k":83,"e":"keyup"},{"t":1994,"k":83,"e":"keydown"},{"t":1998,"k":83,"e":"keyup"},{"t":2001,"k":39,"e":"keydown"},{"t":2009,"k":83,"e":"keydown"},{"t":2019,"k":83,"e":"keyup"},{"t":2025,"k":83,"e":"keydown"},{"t":2031,"k":83,"e":"keyup"},{"t":2035,"k":39,"e":"keyup"},{"t":2039,"k":65,"e":"keydown"},{"t":2043,"k":65,"e":"keyup"},{"t":2049,"k":65,"e":"keydown"},{"t":2052,"k":65,"e":"keyup"},{"t":2057,"k":65,"e":"keydown"},{"t":2060,"k":65,"e":"keyup"},{"t":2067,"k":65,"e":"keydown"},{"t":2070,"k":65,"e":"keyup"},{"t":2075,"k":65,"e":"keydown"},{"t":2079,"k":65,"e":"keyup"},{"t":2086,"k":65,"e":"keydown"},{"t":2090,"k":65,"e":"keyup"},{"t":2102,"k":39,"e":"keydown"},{"t":2115,"k":83,"e":"keydown"},{"t":2120,"k":83,"e":"keyup"},{"t":2132,"k":39,"e":"keyup"},{"t":2136,"k":65,"e":"keydown"},{"t":2138,"k":37,"e":"keydown"},{"t":2140,"k":65,"e":"keyup"},{"t":2149,"k":37,"e":"keyup"},{"t":2154,"k":39,"e":"keydown"},{"t":2156,"k":65,"e":"keydown"},{"t":2159,"k":65,"e":"keyup"},{"t":2197,"k":39,"e":"keyup"},{"t":2207,"k":39,"e":"keydown"},{"t":2222,"k":39,"e":"keydown"},{"t":2223,"k":39,"e":"keydown"},{"t":2224,"k":39,"e":"keydown"},{"t":2225,"k":39,"e":"keydown"},{"t":2225,"k":39,"e":"keydown"},{"t":2226,"k":39,"e":"keydown"},{"t":2227,"k":39,"e":"keydown"},{"t":2228,"k":39,"e":"keydown"},{"t":2229,"k":39,"e":"keydown"},{"t":2230,"k":39,"e":"keydown"},{"t":2231,"k":39,"e":"keydown"},{"t":2232,"k":39,"e":"keydown"},{"t":2233,"k":39,"e":"keydown"},{"t":2234,"k":39,"e":"keydown"},{"t":2235,"k":39,"e":"keydown"},{"t":2235,"k":83,"e":"keydown"},{"t":2245,"k":83,"e":"keyup"},{"t":2285,"k":83,"e":"keydown"},{"t":2290,"k":83,"e":"keyup"},{"t":2300,"k":83,"e":"keydown"},{"t":2304,"k":39,"e":"keyup"},{"t":2309,"k":83,"e":"keyup"},{"t":2316,"k":83,"e":"keydown"},{"t":2321,"k":83,"e":"keyup"},{"t":2328,"k":37,"e":"keydown"},{"t":2333,"k":37,"e":"keyup"},{"t":2334,"k":83,"e":"keydown"},{"t":2338,"k":83,"e":"keyup"},{"t":2338,"k":39,"e":"keydown"},{"t":2348,"k":39,"e":"keyup"},{"t":2351,"k":83,"e":"keydown"},{"t":2355,"k":83,"e":"keyup"},{"t":2363,"k":83,"e":"keydown"},{"t":2367,"k":83,"e":"keyup"},{"t":2371,"k":39,"e":"keydown"},{"t":2386,"k":39,"e":"keydown"},{"t":2387,"k":39,"e":"keydown"},{"t":2388,"k":65,"e":"keydown"},{"t":2391,"k":65,"e":"keyup"},{"t":2402,"k":83,"e":"keydown"},{"t":2407,"k":83,"e":"keyup"},{"t":2409,"k":39,"e":"keyup"},{"t":2410,"k":65,"e":"keydown"},{"t":2415,"k":65,"e":"keyup"},{"t":2418,"k":65,"e":"keydown"},{"t":2421,"k":65,"e":"keyup"},{"t":2428,"k":39,"e":"keydown"},{"t":2443,"k":39,"e":"keydown"},{"t":2444,"k":39,"e":"keydown"},{"t":2445,"k":39,"e":"keydown"},{"t":2446,"k":39,"e":"keydown"},{"t":2447,"k":39,"e":"keydown"},{"t":2448,"k":39,"e":"keydown"},{"t":2449,"k":39,"e":"keydown"},{"t":2450,"k":39,"e":"keydown"},{"t":2450,"k":39,"e":"keydown"},{"t":2451,"k":39,"e":"keydown"},{"t":2452,"k":39,"e":"keydown"},{"t":2453,"k":39,"e":"keydown"},{"t":2454,"k":39,"e":"keydown"},{"t":2455,"k":39,"e":"keydown"},{"t":2456,"k":39,"e":"keydown"},{"t":2456,"k":39,"e":"keyup"},{"t":2463,"k":39,"e":"keydown"},{"t":2478,"k":39,"e":"keydown"},{"t":2479,"k":39,"e":"keydown"},{"t":2480,"k":39,"e":"keydown"},{"t":2481,"k":39,"e":"keydown"},{"t":2482,"k":39,"e":"keydown"},{"t":2483,"k":39,"e":"keydown"},{"t":2484,"k":39,"e":"keydown"},{"t":2484,"k":39,"e":"keydown"},{"t":2485,"k":39,"e":"keydown"},{"t":2486,"k":39,"e":"keydown"},{"t":2487,"k":39,"e":"keydown"},{"t":2488,"k":39,"e":"keydown"},{"t":2489,"k":39,"e":"keydown"},{"t":2490,"k":39,"e":"keydown"},{"t":2491,"k":39,"e":"keydown"},{"t":2492,"k":39,"e":"keydown"},{"t":2493,"k":39,"e":"keydown"},{"t":2494,"k":39,"e":"keydown"},{"t":2495,"k":39,"e":"keydown"},{"t":2495,"k":39,"e":"keydown"},{"t":2496,"k":39,"e":"keydown"},{"t":2497,"k":39,"e":"keydown"},{"t":2498,"k":39,"e":"keydown"},{"t":2499,"k":39,"e":"keyup"},{"t":2501,"k":83,"e":"keydown"},{"t":2506,"k":83,"e":"keyup"},{"t":2512,"k":83,"e":"keydown"},{"t":2515,"k":83,"e":"keyup"},{"t":2522,"k":83,"e":"keydown"},{"t":2525,"k":83,"e":"keyup"},{"t":2530,"k":39,"e":"keydown"},{"t":2537,"k":39,"e":"keyup"},{"t":2537,"k":83,"e":"keydown"},{"t":2540,"k":83,"e":"keyup"},{"t":2547,"k":83,"e":"keydown"},{"t":2550,"k":83,"e":"keyup"},{"t":2557,"k":39,"e":"keydown"},{"t":2565,"k":83,"e":"keydown"},{"t":2571,"k":83,"e":"keyup"},{"t":2577,"k":65,"e":"keydown"},{"t":2581,"k":65,"e":"keyup"},{"t":2594,"k":83,"e":"keydown"},{"t":2598,"k":83,"e":"keyup"},{"t":2604,"k":39,"e":"keyup"},{"t":2624,"k":39,"e":"keydown"},{"t":2632,"k":83,"e":"keydown"},{"t":2633,"k":39,"e":"keyup"},{"t":2637,"k":83,"e":"keyup"},{"t":2638,"k":65,"e":"keydown"},{"t":2643,"k":65,"e":"keyup"},{"t":2663,"k":39,"e":"keydown"},{"t":2678,"k":39,"e":"keydown"},{"t":2679,"k":39,"e":"keydown"},{"t":2680,"k":39,"e":"keydown"},{"t":2681,"k":39,"e":"keydown"},{"t":2682,"k":39,"e":"keydown"},{"t":2683,"k":39,"e":"keydown"},{"t":2684,"k":39,"e":"keydown"},{"t":2685,"k":39,"e":"keydown"},{"t":2686,"k":39,"e":"keydown"},{"t":2687,"k":39,"e":"keydown"},{"t":2688,"k":39,"e":"keydown"},{"t":2689,"k":39,"e":"keydown"},{"t":2689,"k":39,"e":"keydown"},{"t":2690,"k":39,"e":"keydown"},{"t":2691,"k":39,"e":"keydown"},{"t":2692,"k":39,"e":"keydown"},{"t":2693,"k":39,"e":"keydown"},{"t":2694,"k":39,"e":"keydown"},{"t":2695,"k":39,"e":"keydown"},{"t":2696,"k":39,"e":"keydown"},{"t":2697,"k":39,"e":"keydown"},{"t":2698,"k":39,"e":"keydown"},{"t":2698,"k":65,"e":"keydown"},{"t":2702,"k":39,"e":"keyup"},{"t":2708,"k":65,"e":"keyup"},{"t":2715,"k":65,"e":"keydown"},{"t":2717,"k":39,"e":"keydown"},{"t":2732,"k":39,"e":"keydown"},{"t":2733,"k":39,"e":"keydown"},{"t":2734,"k":39,"e":"keydown"},{"t":2735,"k":39,"e":"keydown"},{"t":2735,"k":39,"e":"keydown"},{"t":2736,"k":39,"e":"keydown"},{"t":2737,"k":39,"e":"keydown"},{"t":2738,"k":39,"e":"keydown"},{"t":2739,"k":39,"e":"keydown"},{"t":2740,"k":39,"e":"keydown"},{"t":2741,"k":39,"e":"keydown"},{"t":2742,"k":39,"e":"keydown"},{"t":2743,"k":39,"e":"keyup"},{"t":2743,"k":65,"e":"keyup"}]</t>
  </si>
  <si>
    <t>[1,6,2,7,3,4,5,8,9,10,11,17,12,13,14,19,15,16,20,22,23,21,26,27,33,28,29,30,31,36,35,32,37,39,40,41,42,43,47,44,45,48,46,49,50,51,52,53,54,55,58,56,57,59,60,61,62,63,64,65,66,67]</t>
  </si>
  <si>
    <t>[1,2,5,4,7,8,9,10,12,11,13]</t>
  </si>
  <si>
    <t>[{"t":1,"k":83,"e":"keyup"},{"t":54,"k":39,"e":"keydown"},{"t":64,"k":83,"e":"keydown"},{"t":75,"k":83,"e":"keyup"},{"t":76,"k":39,"e":"keyup"},{"t":84,"k":83,"e":"keydown"},{"t":86,"k":39,"e":"keydown"},{"t":93,"k":83,"e":"keyup"},{"t":103,"k":39,"e":"keyup"},{"t":111,"k":83,"e":"keydown"},{"t":113,"k":39,"e":"keydown"},{"t":119,"k":83,"e":"keyup"},{"t":130,"k":39,"e":"keyup"},{"t":137,"k":83,"e":"keydown"},{"t":143,"k":83,"e":"keyup"},{"t":151,"k":83,"e":"keydown"},{"t":156,"k":83,"e":"keyup"},{"t":162,"k":83,"e":"keydown"},{"t":163,"k":39,"e":"keydown"},{"t":167,"k":83,"e":"keyup"},{"t":169,"k":39,"e":"keyup"},{"t":176,"k":39,"e":"keydown"},{"t":177,"k":83,"e":"keydown"},{"t":182,"k":83,"e":"keyup"},{"t":183,"k":39,"e":"keyup"},{"t":185,"k":83,"e":"keydown"},{"t":189,"k":83,"e":"keyup"},{"t":192,"k":37,"e":"keydown"},{"t":196,"k":37,"e":"keyup"},{"t":200,"k":39,"e":"keydown"},{"t":210,"k":83,"e":"keydown"},{"t":224,"k":83,"e":"keyup"},{"t":225,"k":39,"e":"keyup"},{"t":225,"k":37,"e":"keydown"},{"t":241,"k":37,"e":"keydown"},{"t":242,"k":37,"e":"keydown"},{"t":243,"k":37,"e":"keydown"},{"t":244,"k":37,"e":"keydown"},{"t":245,"k":37,"e":"keydown"},{"t":246,"k":37,"e":"keydown"},{"t":247,"k":37,"e":"keydown"},{"t":248,"k":37,"e":"keydown"},{"t":249,"k":37,"e":"keydown"},{"t":250,"k":37,"e":"keydown"},{"t":251,"k":37,"e":"keydown"},{"t":252,"k":37,"e":"keydown"},{"t":253,"k":37,"e":"keydown"},{"t":254,"k":37,"e":"keydown"},{"t":255,"k":37,"e":"keydown"},{"t":256,"k":37,"e":"keydown"},{"t":256,"k":37,"e":"keyup"},{"t":261,"k":39,"e":"keydown"},{"t":271,"k":39,"e":"keyup"},{"t":280,"k":37,"e":"keydown"},{"t":283,"k":37,"e":"keyup"},{"t":288,"k":83,"e":"keydown"},{"t":294,"k":37,"e":"keydown"},{"t":296,"k":83,"e":"keyup"},{"t":296,"k":37,"e":"keyup"},{"t":311,"k":37,"e":"keydown"},{"t":326,"k":37,"e":"keyup"},{"t":334,"k":83,"e":"keydown"},{"t":341,"k":83,"e":"keyup"},{"t":341,"k":39,"e":"keydown"},{"t":349,"k":39,"e":"keyup"},{"t":350,"k":37,"e":"keydown"},{"t":361,"k":37,"e":"keyup"},{"t":362,"k":83,"e":"keydown"},{"t":364,"k":39,"e":"keydown"},{"t":369,"k":83,"e":"keyup"},{"t":382,"k":37,"e":"keydown"},{"t":382,"k":39,"e":"keyup"},{"t":398,"k":37,"e":"keydown"},{"t":399,"k":37,"e":"keydown"},{"t":399,"k":37,"e":"keyup"},{"t":402,"k":83,"e":"keydown"},{"t":403,"k":39,"e":"keydown"},{"t":404,"k":65,"e":"keydown"},{"t":409,"k":83,"e":"keyup"},{"t":416,"k":65,"e":"keyup"},{"t":440,"k":65,"e":"keydown"},{"t":455,"k":83,"e":"keydown"},{"t":461,"k":37,"e":"keydown"},{"t":462,"k":39,"e":"keyup"},{"t":466,"k":65,"e":"keyup"},{"t":466,"k":83,"e":"keyup"},{"t":478,"k":37,"e":"keyup"},{"t":487,"k":39,"e":"keydown"},{"t":502,"k":39,"e":"keydown"},{"t":502,"k":83,"e":"keydown"},{"t":504,"k":39,"e":"keyup"},{"t":508,"k":83,"e":"keyup"},{"t":514,"k":83,"e":"keydown"},{"t":514,"k":37,"e":"keydown"},{"t":518,"k":37,"e":"keyup"},{"t":519,"k":83,"e":"keyup"},{"t":524,"k":39,"e":"keydown"},{"t":532,"k":83,"e":"keydown"},{"t":536,"k":83,"e":"keyup"},{"t":537,"k":39,"e":"keyup"},{"t":540,"k":83,"e":"keydown"},{"t":542,"k":83,"e":"keyup"},{"t":543,"k":37,"e":"keydown"},{"t":546,"k":83,"e":"keydown"},{"t":550,"k":37,"e":"keyup"},{"t":550,"k":83,"e":"keyup"},{"t":557,"k":83,"e":"keydown"},{"t":558,"k":83,"e":"keyup"},{"t":559,"k":39,"e":"keydown"},{"t":572,"k":83,"e":"keydown"},{"t":577,"k":83,"e":"keyup"},{"t":592,"k":39,"e":"keyup"},{"t":592,"k":83,"e":"keydown"},{"t":598,"k":83,"e":"keyup"},{"t":598,"k":37,"e":"keydown"},{"t":610,"k":37,"e":"keyup"},{"t":611,"k":83,"e":"keydown"},{"t":614,"k":39,"e":"keydown"},{"t":615,"k":83,"e":"keyup"},{"t":631,"k":39,"e":"keydown"},{"t":631,"k":39,"e":"keydown"},{"t":632,"k":39,"e":"keydown"},{"t":633,"k":39,"e":"keydown"},{"t":634,"k":39,"e":"keydown"},{"t":635,"k":39,"e":"keydown"},{"t":636,"k":39,"e":"keydown"},{"t":638,"k":39,"e":"keydown"},{"t":639,"k":39,"e":"keydown"},{"t":640,"k":39,"e":"keydown"},{"t":640,"k":83,"e":"keydown"},{"t":642,"k":39,"e":"keyup"},{"t":647,"k":37,"e":"keydown"},{"t":650,"k":37,"e":"keyup"},{"t":652,"k":83,"e":"keyup"},{"t":669,"k":37,"e":"keydown"},{"t":675,"k":37,"e":"keyup"},{"t":680,"k":39,"e":"keydown"},{"t":691,"k":83,"e":"keydown"},{"t":706,"k":83,"e":"keydown"},{"t":707,"k":83,"e":"keyup"},{"t":712,"k":83,"e":"keydown"},{"t":715,"k":39,"e":"keyup"},{"t":723,"k":83,"e":"keyup"},{"t":727,"k":39,"e":"keydown"},{"t":732,"k":83,"e":"keydown"},{"t":742,"k":39,"e":"keyup"},{"t":745,"k":83,"e":"keyup"},{"t":757,"k":39,"e":"keydown"},{"t":759,"k":83,"e":"keydown"},{"t":772,"k":83,"e":"keyup"},{"t":772,"k":39,"e":"keyup"},{"t":785,"k":39,"e":"keydown"},{"t":792,"k":39,"e":"keyup"},{"t":804,"k":39,"e":"keydown"},{"t":807,"k":83,"e":"keydown"},{"t":811,"k":39,"e":"keyup"},{"t":812,"k":83,"e":"keyup"},{"t":831,"k":83,"e":"keydown"},{"t":833,"k":39,"e":"keydown"},{"t":836,"k":83,"e":"keyup"},{"t":837,"k":39,"e":"keyup"},{"t":844,"k":37,"e":"keydown"},{"t":846,"k":37,"e":"keyup"},{"t":891,"k":39,"e":"keydown"},{"t":898,"k":39,"e":"keyup"},{"t":906,"k":39,"e":"keydown"},{"t":908,"k":39,"e":"keyup"},{"t":908,"k":83,"e":"keydown"},{"t":914,"k":83,"e":"keyup"},{"t":920,"k":39,"e":"keydown"},{"t":932,"k":39,"e":"keyup"},{"t":933,"k":83,"e":"keydown"},{"t":937,"k":83,"e":"keyup"},{"t":937,"k":37,"e":"keydown"},{"t":944,"k":37,"e":"keyup"},{"t":945,"k":83,"e":"keydown"},{"t":948,"k":83,"e":"keyup"},{"t":953,"k":39,"e":"keydown"},{"t":965,"k":39,"e":"keyup"},{"t":965,"k":83,"e":"keydown"},{"t":969,"k":83,"e":"keyup"},{"t":972,"k":37,"e":"keydown"},{"t":977,"k":37,"e":"keyup"},{"t":977,"k":83,"e":"keydown"},{"t":981,"k":83,"e":"keyup"},{"t":983,"k":39,"e":"keydown"},{"t":999,"k":39,"e":"keydown"},{"t":1000,"k":39,"e":"keydown"},{"t":1001,"k":39,"e":"keydown"},{"t":1002,"k":39,"e":"keydown"},{"t":1003,"k":39,"e":"keydown"},{"t":1004,"k":39,"e":"keydown"},{"t":1005,"k":39,"e":"keydown"},{"t":1006,"k":39,"e":"keydown"},{"t":1007,"k":39,"e":"keydown"},{"t":1008,"k":39,"e":"keydown"},{"t":1009,"k":39,"e":"keydown"},{"t":1010,"k":39,"e":"keydown"},{"t":1011,"k":39,"e":"keydown"},{"t":1012,"k":39,"e":"keydown"},{"t":1013,"k":39,"e":"keydown"},{"t":1013,"k":39,"e":"keyup"},{"t":1018,"k":37,"e":"keydown"},{"t":1029,"k":37,"e":"keyup"},{"t":1030,"k":39,"e":"keydown"},{"t":1046,"k":39,"e":"keyup"},{"t":1046,"k":37,"e":"keydown"},{"t":1060,"k":65,"e":"keydown"},{"t":1066,"k":83,"e":"keydown"},{"t":1079,"k":37,"e":"keyup"},{"t":1079,"k":65,"e":"keyup"},{"t":1079,"k":83,"e":"keyup"},{"t":1080,"k":39,"e":"keydown"},{"t":1096,"k":39,"e":"keydown"},{"t":1097,"k":39,"e":"keydown"},{"t":1098,"k":39,"e":"keydown"},{"t":1099,"k":39,"e":"keydown"},{"t":1100,"k":39,"e":"keydown"},{"t":1101,"k":39,"e":"keydown"},{"t":1102,"k":39,"e":"keydown"},{"t":1103,"k":39,"e":"keydown"},{"t":1104,"k":39,"e":"keydown"},{"t":1105,"k":39,"e":"keydown"},{"t":1106,"k":39,"e":"keydown"},{"t":1106,"k":39,"e":"keydown"},{"t":1108,"k":39,"e":"keydown"},{"t":1109,"k":39,"e":"keydown"},{"t":1110,"k":39,"e":"keydown"},{"t":1111,"k":39,"e":"keydown"},{"t":1112,"k":39,"e":"keydown"},{"t":1113,"k":39,"e":"keydown"},{"t":1114,"k":39,"e":"keydown"},{"t":1114,"k":83,"e":"keydown"},{"t":1128,"k":83,"e":"keyup"},{"t":1137,"k":83,"e":"keydown"},{"t":1144,"k":83,"e":"keyup"},{"t":1162,"k":83,"e":"keydown"},{"t":1163,"k":83,"e":"keyup"},{"t":1165,"k":39,"e":"keyup"},{"t":1167,"k":37,"e":"keydown"},{"t":1168,"k":65,"e":"keydown"},{"t":1176,"k":37,"e":"keyup"},{"t":1179,"k":65,"e":"keyup"},{"t":1188,"k":39,"e":"keydown"},{"t":1193,"k":83,"e":"keydown"},{"t":1201,"k":83,"e":"keyup"},{"t":1215,"k":39,"e":"keyup"},{"t":1217,"k":83,"e":"keydown"},{"t":1219,"k":37,"e":"keydown"},{"t":1221,"k":83,"e":"keyup"},{"t":1227,"k":37,"e":"keyup"},{"t":1228,"k":83,"e":"keydown"},{"t":1231,"k":39,"e":"keydown"},{"t":1233,"k":83,"e":"keyup"},{"t":1237,"k":83,"e":"keydown"},{"t":1239,"k":39,"e":"keyup"},{"t":1240,"k":83,"e":"keyup"},{"t":1243,"k":83,"e":"keydown"},{"t":1247,"k":83,"e":"keyup"},{"t":1250,"k":83,"e":"keydown"},{"t":1255,"k":83,"e":"keyup"},{"t":1258,"k":83,"e":"keydown"},{"t":1262,"k":83,"e":"keyup"},{"t":1262,"k":39,"e":"keydown"},{"t":1265,"k":39,"e":"keyup"},{"t":1265,"k":83,"e":"keydown"},{"t":1270,"k":83,"e":"keyup"},{"t":1272,"k":39,"e":"keydown"},{"t":1273,"k":83,"e":"keydown"},{"t":1273,"k":39,"e":"keyup"},{"t":1278,"k":83,"e":"keyup"},{"t":1279,"k":39,"e":"keydown"},{"t":1282,"k":83,"e":"keydown"},{"t":1286,"k":83,"e":"keyup"},{"t":1288,"k":39,"e":"keyup"},{"t":1289,"k":83,"e":"keydown"},{"t":1293,"k":83,"e":"keyup"},{"t":1295,"k":83,"e":"keydown"},{"t":1300,"k":83,"e":"keyup"},{"t":1307,"k":83,"e":"keydown"},{"t":1314,"k":37,"e":"keydown"},{"t":1324,"k":83,"e":"keyup"},{"t":1327,"k":37,"e":"keyup"},{"t":1333,"k":39,"e":"keydown"},{"t":1340,"k":39,"e":"keyup"},{"t":1342,"k":37,"e":"keydown"},{"t":1346,"k":37,"e":"keyup"},{"t":1349,"k":37,"e":"keydown"},{"t":1364,"k":37,"e":"keydown"},{"t":1365,"k":37,"e":"keyup"},{"t":1380,"k":37,"e":"keydown"},{"t":1384,"k":37,"e":"keyup"},{"t":1390,"k":83,"e":"keydown"},{"t":1393,"k":39,"e":"keydown"},{"t":1408,"k":39,"e":"keydown"},{"t":1408,"k":83,"e":"keyup"},{"t":1410,"k":39,"e":"keyup"},{"t":1410,"k":37,"e":"keydown"},{"t":1421,"k":37,"e":"keyup"},{"t":1426,"k":83,"e":"keydown"},{"t":1430,"k":39,"e":"keydown"},{"t":1432,"k":83,"e":"keyup"},{"t":1437,"k":39,"e":"keyup"},{"t":1458,"k":83,"e":"keydown"},{"t":1465,"k":39,"e":"keydown"},{"t":1477,"k":83,"e":"keyup"},{"t":1479,"k":39,"e":"keyup"},{"t":1480,"k":39,"e":"keydown"},{"t":1495,"k":39,"e":"keydown"},{"t":1496,"k":39,"e":"keydown"},{"t":1497,"k":39,"e":"keydown"},{"t":1498,"k":39,"e":"keyup"},{"t":1506,"k":83,"e":"keydown"},{"t":1507,"k":39,"e":"keydown"},{"t":1511,"k":83,"e":"keyup"},{"t":1518,"k":39,"e":"keyup"},{"t":1525,"k":65,"e":"keydown"},{"t":1525,"k":37,"e":"keydown"},{"t":1533,"k":83,"e":"keydown"},{"t":1544,"k":65,"e":"keyup"},{"t":1544,"k":37,"e":"keyup"},{"t":1544,"k":83,"e":"keyup"},{"t":1547,"k":39,"e":"keydown"},{"t":1562,"k":39,"e":"keydown"},{"t":1563,"k":39,"e":"keydown"},{"t":1564,"k":39,"e":"keydown"},{"t":1565,"k":39,"e":"keydown"},{"t":1566,"k":39,"e":"keydown"},{"t":1567,"k":39,"e":"keydown"},{"t":1568,"k":39,"e":"keydown"},{"t":1569,"k":39,"e":"keydown"},{"t":1570,"k":39,"e":"keydown"},{"t":1571,"k":39,"e":"keydown"},{"t":1572,"k":39,"e":"keydown"},{"t":1573,"k":39,"e":"keydown"},{"t":1574,"k":39,"e":"keydown"},{"t":1575,"k":39,"e":"keydown"},{"t":1575,"k":83,"e":"keydown"},{"t":1578,"k":83,"e":"keyup"},{"t":1580,"k":83,"e":"keydown"},{"t":1583,"k":83,"e":"keyup"},{"t":1587,"k":39,"e":"keyup"},{"t":1591,"k":83,"e":"keydown"},{"t":1596,"k":83,"e":"keyup"},{"t":1600,"k":83,"e":"keydown"},{"t":1604,"k":83,"e":"keyup"},{"t":1608,"k":83,"e":"keydown"},{"t":1613,"k":83,"e":"keyup"},{"t":1617,"k":65,"e":"keydown"},{"t":1623,"k":65,"e":"keyup"},{"t":1628,"k":39,"e":"keydown"},{"t":1634,"k":65,"e":"keydown"},{"t":1635,"k":39,"e":"keyup"},{"t":1638,"k":65,"e":"keyup"},{"t":1640,"k":39,"e":"keydown"},{"t":1650,"k":83,"e":"keydown"},{"t":1654,"k":83,"e":"keyup"},{"t":1663,"k":39,"e":"keyup"},{"t":1665,"k":65,"e":"keydown"},{"t":1668,"k":65,"e":"keyup"},{"t":1669,"k":39,"e":"keydown"},{"t":1670,"k":65,"e":"keydown"},{"t":1672,"k":65,"e":"keyup"},{"t":1676,"k":65,"e":"keydown"},{"t":1677,"k":65,"e":"keyup"},{"t":1681,"k":65,"e":"keydown"},{"t":1682,"k":65,"e":"keyup"},{"t":1688,"k":39,"e":"keyup"},{"t":1689,"k":65,"e":"keydown"},{"t":1691,"k":65,"e":"keyup"},{"t":1694,"k":65,"e":"keydown"},{"t":1696,"k":65,"e":"keyup"},{"t":1699,"k":65,"e":"keydown"},{"t":1701,"k":65,"e":"keyup"},{"t":1704,"k":65,"e":"keydown"},{"t":1706,"k":65,"e":"keyup"},{"t":1709,"k":65,"e":"keydown"},{"t":1711,"k":65,"e":"keyup"},{"t":1714,"k":65,"e":"keydown"},{"t":1718,"k":65,"e":"keyup"},{"t":1722,"k":65,"e":"keydown"},{"t":1725,"k":65,"e":"keyup"},{"t":1736,"k":65,"e":"keydown"},{"t":1736,"k":39,"e":"keydown"},{"t":1739,"k":65,"e":"keyup"},{"t":1745,"k":83,"e":"keydown"},{"t":1750,"k":83,"e":"keyup"},{"t":1751,"k":39,"e":"keyup"},{"t":1759,"k":65,"e":"keydown"},{"t":1761,"k":65,"e":"keyup"},{"t":1764,"k":65,"e":"keydown"},{"t":1766,"k":65,"e":"keyup"},{"t":1766,"k":39,"e":"keydown"},{"t":1770,"k":65,"e":"keydown"},{"t":1771,"k":39,"e":"keyup"},{"t":1771,"k":65,"e":"keyup"},{"t":1775,"k":65,"e":"keydown"},{"t":1777,"k":65,"e":"keyup"},{"t":1791,"k":39,"e":"keydown"},{"t":1793,"k":39,"e":"keyup"},{"t":1796,"k":65,"e":"keydown"},{"t":1798,"k":65,"e":"keyup"},{"t":1802,"k":65,"e":"keydown"},{"t":1805,"k":65,"e":"keyup"},{"t":1812,"k":39,"e":"keydown"},{"t":1827,"k":39,"e":"keydown"},{"t":1828,"k":39,"e":"keydown"},{"t":1829,"k":39,"e":"keydown"},{"t":1830,"k":39,"e":"keydown"},{"t":1831,"k":39,"e":"keydown"},{"t":1832,"k":39,"e":"keydown"},{"t":1833,"k":39,"e":"keydown"},{"t":1834,"k":39,"e":"keydown"},{"t":1835,"k":39,"e":"keydown"},{"t":1836,"k":39,"e":"keydown"},{"t":1837,"k":39,"e":"keydown"},{"t":1838,"k":39,"e":"keydown"},{"t":1839,"k":39,"e":"keydown"},{"t":1840,"k":39,"e":"keydown"},{"t":1841,"k":39,"e":"keydown"},{"t":1842,"k":39,"e":"keydown"},{"t":1843,"k":39,"e":"keydown"},{"t":1843,"k":39,"e":"keyup"},{"t":1847,"k":65,"e":"keydown"},{"t":1849,"k":65,"e":"keyup"},{"t":1852,"k":65,"e":"keydown"},{"t":1855,"k":65,"e":"keyup"},{"t":1860,"k":37,"e":"keydown"},{"t":1865,"k":37,"e":"keyup"},{"t":1865,"k":83,"e":"keydown"},{"t":1868,"k":83,"e":"keyup"},{"t":1871,"k":39,"e":"keydown"},{"t":1883,"k":83,"e":"keydown"},{"t":1884,"k":39,"e":"keyup"},{"t":1886,"k":83,"e":"keyup"},{"t":1889,"k":83,"e":"keydown"},{"t":1893,"k":83,"e":"keyup"},{"t":1896,"k":83,"e":"keydown"},{"t":1903,"k":83,"e":"keyup"},{"t":1915,"k":37,"e":"keydown"},{"t":1921,"k":37,"e":"keyup"},{"t":1922,"k":83,"e":"keydown"},{"t":1925,"k":39,"e":"keydown"},{"t":1926,"k":83,"e":"keyup"},{"t":1942,"k":39,"e":"keydown"},{"t":1943,"k":39,"e":"keydown"},{"t":1943,"k":83,"e":"keydown"},{"t":1958,"k":83,"e":"keyup"},{"t":1959,"k":39,"e":"keyup"},{"t":1966,"k":39,"e":"keydown"},{"t":1970,"k":83,"e":"keydown"},{"t":1971,"k":39,"e":"keyup"},{"t":1976,"k":83,"e":"keyup"},{"t":1977,"k":65,"e":"keydown"},{"t":1981,"k":65,"e":"keyup"},{"t":1996,"k":83,"e":"keydown"},{"t":2004,"k":83,"e":"keyup"},{"t":2005,"k":65,"e":"keydown"},{"t":2011,"k":65,"e":"keyup"},{"t":2025,"k":83,"e":"keydown"},{"t":2034,"k":83,"e":"keyup"},{"t":2034,"k":65,"e":"keydown"},{"t":2040,"k":65,"e":"keyup"},{"t":2052,"k":39,"e":"keydown"},{"t":2060,"k":83,"e":"keydown"},{"t":2067,"k":83,"e":"keyup"},{"t":2071,"k":65,"e":"keydown"},{"t":2074,"k":39,"e":"keyup"},{"t":2077,"k":65,"e":"keyup"},{"t":2099,"k":39,"e":"keydown"},{"t":2103,"k":83,"e":"keydown"},{"t":2110,"k":83,"e":"keyup"},{"t":2116,"k":39,"e":"keyup"},{"t":2128,"k":65,"e":"keydown"},{"t":2130,"k":65,"e":"keyup"},{"t":2133,"k":65,"e":"keydown"},{"t":2135,"k":65,"e":"keyup"},{"t":2138,"k":65,"e":"keydown"},{"t":2141,"k":65,"e":"keyup"},{"t":2144,"k":65,"e":"keydown"},{"t":2147,"k":65,"e":"keyup"},{"t":2150,"k":65,"e":"keydown"},{"t":2151,"k":65,"e":"keyup"},{"t":2154,"k":39,"e":"keydown"},{"t":2169,"k":39,"e":"keydown"},{"t":2170,"k":39,"e":"keydown"},{"t":2171,"k":39,"e":"keydown"},{"t":2172,"k":39,"e":"keydown"},{"t":2173,"k":39,"e":"keydown"},{"t":2173,"k":39,"e":"keyup"},{"t":2174,"k":39,"e":"keydown"},{"t":2183,"k":65,"e":"keydown"},{"t":2185,"k":65,"e":"keyup"},{"t":2188,"k":65,"e":"keydown"},{"t":2191,"k":65,"e":"keyup"},{"t":2192,"k":39,"e":"keyup"},{"t":2194,"k":65,"e":"keydown"},{"t":2197,"k":65,"e":"keyup"},{"t":2201,"k":65,"e":"keydown"},{"t":2203,"k":65,"e":"keyup"},{"t":2206,"k":65,"e":"keydown"},{"t":2208,"k":39,"e":"keydown"},{"t":2209,"k":65,"e":"keyup"},{"t":2214,"k":65,"e":"keydown"},{"t":2216,"k":65,"e":"keyup"},{"t":2219,"k":65,"e":"keydown"},{"t":2222,"k":39,"e":"keyup"},{"t":2222,"k":65,"e":"keyup"},{"t":2225,"k":65,"e":"keydown"},{"t":2227,"k":65,"e":"keyup"},{"t":2236,"k":65,"e":"keydown"},{"t":2239,"k":65,"e":"keyup"},{"t":2243,"k":65,"e":"keydown"},{"t":2246,"k":65,"e":"keyup"},{"t":2247,"k":39,"e":"keydown"},{"t":2251,"k":39,"e":"keyup"},{"t":2254,"k":83,"e":"keydown"},{"t":2261,"k":83,"e":"keyup"},{"t":2262,"k":65,"e":"keydown"},{"t":2265,"k":39,"e":"keydown"},{"t":2268,"k":65,"e":"keyup"},{"t":2284,"k":39,"e":"keydown"},{"t":2285,"k":39,"e":"keydown"},{"t":2285,"k":83,"e":"keydown"},{"t":2295,"k":83,"e":"keyup"},{"t":2303,"k":65,"e":"keydown"},{"t":2305,"k":65,"e":"keyup"},{"t":2306,"k":39,"e":"keyup"},{"t":2308,"k":65,"e":"keydown"},{"t":2309,"k":39,"e":"keydown"},{"t":2311,"k":65,"e":"keyup"},{"t":2314,"k":65,"e":"keydown"},{"t":2317,"k":65,"e":"keyup"},{"t":2320,"k":65,"e":"keydown"},{"t":2325,"k":65,"e":"keyup"},{"t":2328,"k":65,"e":"keydown"},{"t":2333,"k":83,"e":"keydown"},{"t":2335,"k":65,"e":"keyup"},{"t":2339,"k":83,"e":"keyup"},{"t":2346,"k":39,"e":"keyup"},{"t":2352,"k":39,"e":"keydown"},{"t":2354,"k":83,"e":"keydown"},{"t":2364,"k":83,"e":"keyup"},{"t":2364,"k":39,"e":"keyup"},{"t":2373,"k":65,"e":"keydown"},{"t":2374,"k":39,"e":"keydown"},{"t":2382,"k":83,"e":"keydown"},{"t":2383,"k":65,"e":"keyup"},{"t":2386,"k":83,"e":"keyup"},{"t":2389,"k":39,"e":"keyup"},{"t":2389,"k":83,"e":"keydown"},{"t":2391,"k":83,"e":"keyup"},{"t":2399,"k":83,"e":"keydown"},{"t":2401,"k":83,"e":"keyup"},{"t":2412,"k":83,"e":"keydown"},{"t":2418,"k":83,"e":"keyup"},{"t":2419,"k":65,"e":"keydown"},{"t":2424,"k":65,"e":"keyup"},{"t":2429,"k":39,"e":"keydown"},{"t":2436,"k":39,"e":"keyup"},{"t":2443,"k":39,"e":"keydown"},{"t":2447,"k":83,"e":"keydown"},{"t":2453,"k":83,"e":"keyup"},{"t":2463,"k":39,"e":"keyup"},{"t":2465,"k":83,"e":"keydown"},{"t":2474,"k":83,"e":"keyup"},{"t":2480,"k":39,"e":"keydown"},{"t":2481,"k":83,"e":"keydown"},{"t":2485,"k":83,"e":"keyup"},{"t":2489,"k":65,"e":"keydown"},{"t":2492,"k":65,"e":"keyup"},{"t":2495,"k":65,"e":"keydown"},{"t":2497,"k":65,"e":"keyup"},{"t":2498,"k":39,"e":"keyup"},{"t":2500,"k":65,"e":"keydown"},{"t":2502,"k":65,"e":"keyup"},{"t":2506,"k":65,"e":"keydown"},{"t":2508,"k":65,"e":"keyup"},{"t":2511,"k":65,"e":"keydown"},{"t":2513,"k":65,"e":"keyup"},{"t":2513,"k":39,"e":"keydown"},{"t":2517,"k":65,"e":"keydown"},{"t":2519,"k":65,"e":"keyup"},{"t":2524,"k":65,"e":"keydown"},{"t":2526,"k":65,"e":"keyup"},{"t":2528,"k":39,"e":"keyup"},{"t":2530,"k":65,"e":"keydown"},{"t":2532,"k":65,"e":"keyup"},{"t":2534,"k":39,"e":"keydown"},{"t":2536,"k":65,"e":"keydown"},{"t":2539,"k":65,"e":"keyup"},{"t":2543,"k":65,"e":"keydown"},{"t":2545,"k":65,"e":"keyup"},{"t":2549,"k":39,"e":"keyup"},{"t":2549,"k":65,"e":"keydown"},{"t":2551,"k":65,"e":"keyup"},{"t":2555,"k":65,"e":"keydown"},{"t":2557,"k":65,"e":"keyup"},{"t":2560,"k":65,"e":"keydown"},{"t":2563,"k":65,"e":"keyup"},{"t":2563,"k":39,"e":"keydown"},{"t":2567,"k":65,"e":"keydown"},{"t":2574,"k":65,"e":"keyup"},{"t":2574,"k":83,"e":"keydown"},{"t":2578,"k":83,"e":"keyup"},{"t":2581,"k":39,"e":"keyup"},{"t":2583,"k":39,"e":"keydown"},{"t":2587,"k":39,"e":"keyup"},{"t":2591,"k":83,"e":"keydown"},{"t":2595,"k":83,"e":"keyup"},{"t":2595,"k":39,"e":"keydown"},{"t":2602,"k":83,"e":"keydown"},{"t":2609,"k":83,"e":"keyup"},{"t":2610,"k":39,"e":"keyup"},{"t":2613,"k":65,"e":"keydown"},{"t":2616,"k":65,"e":"keyup"},{"t":2619,"k":65,"e":"keydown"},{"t":2621,"k":65,"e":"keyup"},{"t":2626,"k":65,"e":"keydown"},{"t":2627,"k":65,"e":"keyup"},{"t":2630,"k":39,"e":"keydown"},{"t":2637,"k":65,"e":"keydown"},{"t":2639,"k":65,"e":"keyup"},{"t":2643,"k":65,"e":"keydown"},{"t":2646,"k":65,"e":"keyup"},{"t":2649,"k":65,"e":"keydown"},{"t":2653,"k":65,"e":"keyup"},{"t":2656,"k":65,"e":"keydown"},{"t":2659,"k":65,"e":"keyup"},{"t":2663,"k":65,"e":"keydown"},{"t":2666,"k":65,"e":"keyup"},{"t":2669,"k":39,"e":"keyup"},{"t":2669,"k":65,"e":"keydown"},{"t":2671,"k":65,"e":"keyup"},{"t":2679,"k":83,"e":"keydown"},{"t":2681,"k":39,"e":"keydown"},{"t":2686,"k":83,"e":"keyup"},{"t":2694,"k":39,"e":"keyup"}]</t>
  </si>
  <si>
    <t>[5,4,3,1,2,7,9,11,12,17,14,15,19,13,18,10,8,20,16,21,22,23,24,26,27,28,29,30,31,32,36,34,33,39,40,41,42,43,47,44,48,45,46,49,50,51,52,53,54,58,55,56,57,59,60,61,62,69,68,70,63,64,65,66,67]</t>
  </si>
  <si>
    <t>[1,2,5,4,3,6,7,8,12,11,13]</t>
  </si>
  <si>
    <t>[{"t":4,"k":83,"e":"keyup"},{"t":34,"k":39,"e":"keydown"},{"t":47,"k":83,"e":"keydown"},{"t":54,"k":83,"e":"keyup"},{"t":59,"k":39,"e":"keyup"},{"t":72,"k":37,"e":"keydown"},{"t":82,"k":83,"e":"keydown"},{"t":87,"k":83,"e":"keyup"},{"t":88,"k":37,"e":"keyup"},{"t":141,"k":39,"e":"keydown"},{"t":156,"k":39,"e":"keydown"},{"t":156,"k":39,"e":"keydown"},{"t":158,"k":39,"e":"keydown"},{"t":158,"k":83,"e":"keydown"},{"t":164,"k":83,"e":"keyup"},{"t":170,"k":39,"e":"keyup"},{"t":178,"k":39,"e":"keydown"},{"t":193,"k":39,"e":"keyup"},{"t":198,"k":39,"e":"keydown"},{"t":208,"k":39,"e":"keyup"},{"t":215,"k":37,"e":"keydown"},{"t":224,"k":83,"e":"keydown"},{"t":227,"k":83,"e":"keyup"},{"t":247,"k":37,"e":"keyup"},{"t":250,"k":39,"e":"keydown"},{"t":265,"k":39,"e":"keydown"},{"t":266,"k":39,"e":"keydown"},{"t":267,"k":39,"e":"keydown"},{"t":267,"k":83,"e":"keydown"},{"t":271,"k":83,"e":"keyup"},{"t":279,"k":39,"e":"keyup"},{"t":282,"k":37,"e":"keydown"},{"t":291,"k":37,"e":"keyup"},{"t":298,"k":37,"e":"keydown"},{"t":308,"k":83,"e":"keydown"},{"t":312,"k":83,"e":"keyup"},{"t":323,"k":37,"e":"keyup"},{"t":323,"k":39,"e":"keydown"},{"t":338,"k":39,"e":"keydown"},{"t":339,"k":39,"e":"keydown"},{"t":340,"k":83,"e":"keydown"},{"t":343,"k":83,"e":"keyup"},{"t":351,"k":39,"e":"keyup"},{"t":355,"k":37,"e":"keydown"},{"t":367,"k":37,"e":"keyup"},{"t":370,"k":83,"e":"keydown"},{"t":371,"k":39,"e":"keydown"},{"t":374,"k":83,"e":"keyup"},{"t":387,"k":39,"e":"keydown"},{"t":388,"k":39,"e":"keydown"},{"t":389,"k":39,"e":"keydown"},{"t":389,"k":39,"e":"keydown"},{"t":390,"k":39,"e":"keydown"},{"t":391,"k":39,"e":"keydown"},{"t":392,"k":39,"e":"keydown"},{"t":393,"k":39,"e":"keydown"},{"t":393,"k":83,"e":"keydown"},{"t":403,"k":83,"e":"keyup"},{"t":411,"k":39,"e":"keyup"},{"t":416,"k":37,"e":"keydown"},{"t":431,"k":37,"e":"keydown"},{"t":432,"k":37,"e":"keydown"},{"t":433,"k":37,"e":"keydown"},{"t":434,"k":37,"e":"keydown"},{"t":435,"k":37,"e":"keydown"},{"t":436,"k":37,"e":"keydown"},{"t":437,"k":37,"e":"keydown"},{"t":438,"k":37,"e":"keydown"},{"t":439,"k":37,"e":"keydown"},{"t":439,"k":37,"e":"keydown"},{"t":440,"k":37,"e":"keydown"},{"t":441,"k":37,"e":"keydown"},{"t":442,"k":37,"e":"keydown"},{"t":443,"k":37,"e":"keydown"},{"t":444,"k":37,"e":"keydown"},{"t":445,"k":37,"e":"keydown"},{"t":446,"k":37,"e":"keydown"},{"t":447,"k":37,"e":"keydown"},{"t":448,"k":37,"e":"keydown"},{"t":448,"k":37,"e":"keydown"},{"t":449,"k":39,"e":"keydown"},{"t":449,"k":37,"e":"keyup"},{"t":464,"k":39,"e":"keydown"},{"t":465,"k":39,"e":"keydown"},{"t":465,"k":83,"e":"keydown"},{"t":474,"k":83,"e":"keyup"},{"t":482,"k":39,"e":"keyup"},{"t":493,"k":39,"e":"keydown"},{"t":497,"k":83,"e":"keydown"},{"t":503,"k":83,"e":"keyup"},{"t":508,"k":39,"e":"keyup"},{"t":509,"k":65,"e":"keydown"},{"t":510,"k":65,"e":"keyup"},{"t":526,"k":39,"e":"keydown"},{"t":536,"k":39,"e":"keyup"},{"t":541,"k":65,"e":"keydown"},{"t":548,"k":65,"e":"keyup"},{"t":563,"k":39,"e":"keydown"},{"t":570,"k":83,"e":"keydown"},{"t":578,"k":83,"e":"keyup"},{"t":582,"k":39,"e":"keyup"},{"t":610,"k":83,"e":"keydown"},{"t":613,"k":37,"e":"keydown"},{"t":614,"k":83,"e":"keyup"},{"t":623,"k":37,"e":"keyup"},{"t":629,"k":39,"e":"keydown"},{"t":636,"k":39,"e":"keyup"},{"t":643,"k":39,"e":"keydown"},{"t":647,"k":39,"e":"keyup"},{"t":651,"k":83,"e":"keydown"},{"t":655,"k":83,"e":"keyup"},{"t":672,"k":37,"e":"keydown"},{"t":674,"k":37,"e":"keyup"},{"t":683,"k":83,"e":"keydown"},{"t":686,"k":83,"e":"keyup"},{"t":689,"k":39,"e":"keydown"},{"t":700,"k":39,"e":"keyup"},{"t":706,"k":83,"e":"keydown"},{"t":710,"k":83,"e":"keyup"},{"t":718,"k":39,"e":"keydown"},{"t":724,"k":39,"e":"keyup"},{"t":730,"k":39,"e":"keydown"},{"t":735,"k":39,"e":"keyup"},{"t":743,"k":37,"e":"keydown"},{"t":745,"k":37,"e":"keyup"},{"t":757,"k":83,"e":"keydown"},{"t":762,"k":83,"e":"keyup"},{"t":785,"k":83,"e":"keydown"},{"t":790,"k":83,"e":"keyup"},{"t":811,"k":37,"e":"keydown"},{"t":827,"k":37,"e":"keydown"},{"t":828,"k":37,"e":"keydown"},{"t":829,"k":37,"e":"keydown"},{"t":829,"k":37,"e":"keydown"},{"t":830,"k":83,"e":"keydown"},{"t":834,"k":83,"e":"keyup"},{"t":842,"k":83,"e":"keydown"},{"t":846,"k":83,"e":"keyup"},{"t":854,"k":37,"e":"keyup"},{"t":854,"k":39,"e":"keydown"},{"t":869,"k":39,"e":"keydown"},{"t":870,"k":83,"e":"keydown"},{"t":874,"k":83,"e":"keyup"},{"t":881,"k":83,"e":"keydown"},{"t":885,"k":83,"e":"keyup"},{"t":892,"k":83,"e":"keydown"},{"t":896,"k":83,"e":"keyup"},{"t":906,"k":83,"e":"keydown"},{"t":911,"k":83,"e":"keyup"},{"t":928,"k":83,"e":"keydown"},{"t":931,"k":83,"e":"keyup"},{"t":934,"k":39,"e":"keyup"},{"t":938,"k":37,"e":"keydown"},{"t":950,"k":83,"e":"keydown"},{"t":955,"k":83,"e":"keyup"},{"t":958,"k":37,"e":"keyup"},{"t":959,"k":83,"e":"keydown"},{"t":960,"k":39,"e":"keydown"},{"t":965,"k":83,"e":"keyup"},{"t":975,"k":39,"e":"keydown"},{"t":976,"k":39,"e":"keydown"},{"t":977,"k":39,"e":"keydown"},{"t":978,"k":39,"e":"keydown"},{"t":979,"k":39,"e":"keydown"},{"t":980,"k":39,"e":"keydown"},{"t":980,"k":39,"e":"keydown"},{"t":981,"k":39,"e":"keydown"},{"t":982,"k":39,"e":"keydown"},{"t":983,"k":83,"e":"keydown"},{"t":985,"k":83,"e":"keyup"},{"t":988,"k":39,"e":"keyup"},{"t":993,"k":37,"e":"keydown"},{"t":1001,"k":83,"e":"keydown"},{"t":1004,"k":83,"e":"keyup"},{"t":1007,"k":37,"e":"keyup"},{"t":1014,"k":39,"e":"keydown"},{"t":1018,"k":39,"e":"keyup"},{"t":1027,"k":37,"e":"keydown"},{"t":1031,"k":37,"e":"keyup"},{"t":1035,"k":83,"e":"keydown"},{"t":1038,"k":83,"e":"keyup"},{"t":1043,"k":39,"e":"keydown"},{"t":1052,"k":39,"e":"keyup"},{"t":1057,"k":39,"e":"keydown"},{"t":1061,"k":39,"e":"keyup"},{"t":1089,"k":39,"e":"keydown"},{"t":1104,"k":39,"e":"keydown"},{"t":1105,"k":39,"e":"keydown"},{"t":1106,"k":39,"e":"keydown"},{"t":1106,"k":83,"e":"keydown"},{"t":1111,"k":83,"e":"keyup"},{"t":1120,"k":39,"e":"keyup"},{"t":1123,"k":39,"e":"keydown"},{"t":1127,"k":83,"e":"keydown"},{"t":1130,"k":83,"e":"keyup"},{"t":1134,"k":39,"e":"keyup"},{"t":1143,"k":39,"e":"keydown"},{"t":1145,"k":83,"e":"keydown"},{"t":1151,"k":83,"e":"keyup"},{"t":1163,"k":83,"e":"keydown"},{"t":1167,"k":83,"e":"keyup"},{"t":1182,"k":39,"e":"keyup"},{"t":1188,"k":39,"e":"keydown"},{"t":1198,"k":83,"e":"keydown"},{"t":1204,"k":83,"e":"keyup"},{"t":1209,"k":39,"e":"keyup"},{"t":1214,"k":37,"e":"keydown"},{"t":1221,"k":37,"e":"keyup"},{"t":1229,"k":37,"e":"keydown"},{"t":1234,"k":37,"e":"keyup"},{"t":1238,"k":37,"e":"keydown"},{"t":1244,"k":37,"e":"keyup"},{"t":1252,"k":39,"e":"keydown"},{"t":1253,"k":39,"e":"keyup"},{"t":1272,"k":39,"e":"keydown"},{"t":1287,"k":39,"e":"keydown"},{"t":1288,"k":39,"e":"keydown"},{"t":1289,"k":39,"e":"keydown"},{"t":1290,"k":39,"e":"keydown"},{"t":1291,"k":39,"e":"keydown"},{"t":1292,"k":39,"e":"keydown"},{"t":1293,"k":39,"e":"keydown"},{"t":1293,"k":39,"e":"keydown"},{"t":1294,"k":39,"e":"keydown"},{"t":1295,"k":39,"e":"keydown"},{"t":1296,"k":39,"e":"keydown"},{"t":1297,"k":39,"e":"keydown"},{"t":1298,"k":39,"e":"keydown"},{"t":1299,"k":39,"e":"keydown"},{"t":1300,"k":39,"e":"keydown"},{"t":1301,"k":39,"e":"keydown"},{"t":1302,"k":39,"e":"keydown"},{"t":1302,"k":83,"e":"keydown"},{"t":1307,"k":83,"e":"keyup"},{"t":1310,"k":39,"e":"keyup"},{"t":1313,"k":37,"e":"keydown"},{"t":1328,"k":37,"e":"keydown"},{"t":1329,"k":37,"e":"keydown"},{"t":1329,"k":37,"e":"keydown"},{"t":1331,"k":37,"e":"keydown"},{"t":1331,"k":37,"e":"keydown"},{"t":1332,"k":37,"e":"keydown"},{"t":1333,"k":37,"e":"keydown"},{"t":1334,"k":37,"e":"keydown"},{"t":1335,"k":37,"e":"keydown"},{"t":1336,"k":37,"e":"keydown"},{"t":1337,"k":83,"e":"keydown"},{"t":1340,"k":83,"e":"keyup"},{"t":1351,"k":37,"e":"keyup"},{"t":1352,"k":39,"e":"keydown"},{"t":1365,"k":83,"e":"keydown"},{"t":1369,"k":83,"e":"keyup"},{"t":1370,"k":39,"e":"keyup"},{"t":1377,"k":39,"e":"keydown"},{"t":1383,"k":39,"e":"keyup"},{"t":1383,"k":83,"e":"keydown"},{"t":1386,"k":83,"e":"keyup"},{"t":1399,"k":39,"e":"keydown"},{"t":1403,"k":39,"e":"keyup"},{"t":1412,"k":39,"e":"keydown"},{"t":1421,"k":39,"e":"keyup"},{"t":1430,"k":39,"e":"keydown"},{"t":1432,"k":39,"e":"keyup"},{"t":1441,"k":37,"e":"keydown"},{"t":1444,"k":37,"e":"keyup"},{"t":1463,"k":37,"e":"keydown"},{"t":1466,"k":37,"e":"keyup"},{"t":1474,"k":83,"e":"keydown"},{"t":1478,"k":83,"e":"keyup"},{"t":1523,"k":83,"e":"keydown"},{"t":1527,"k":83,"e":"keyup"},{"t":1541,"k":83,"e":"keydown"},{"t":1545,"k":83,"e":"keyup"},{"t":1591,"k":83,"e":"keydown"},{"t":1595,"k":83,"e":"keyup"},{"t":1604,"k":37,"e":"keydown"},{"t":1619,"k":37,"e":"keydown"},{"t":1620,"k":37,"e":"keydown"},{"t":1621,"k":37,"e":"keydown"},{"t":1622,"k":37,"e":"keydown"},{"t":1623,"k":37,"e":"keydown"},{"t":1624,"k":37,"e":"keydown"},{"t":1624,"k":37,"e":"keydown"},{"t":1625,"k":37,"e":"keydown"},{"t":1626,"k":37,"e":"keydown"},{"t":1627,"k":37,"e":"keydown"},{"t":1627,"k":83,"e":"keydown"},{"t":1632,"k":83,"e":"keyup"},{"t":1649,"k":83,"e":"keydown"},{"t":1652,"k":83,"e":"keyup"},{"t":1667,"k":37,"e":"keyup"},{"t":1670,"k":39,"e":"keydown"},{"t":1685,"k":39,"e":"keydown"},{"t":1686,"k":39,"e":"keydown"},{"t":1686,"k":39,"e":"keyup"},{"t":1692,"k":39,"e":"keydown"},{"t":1696,"k":39,"e":"keyup"},{"t":1709,"k":39,"e":"keydown"},{"t":1712,"k":39,"e":"keyup"},{"t":1718,"k":83,"e":"keydown"},{"t":1722,"k":83,"e":"keyup"},{"t":1727,"k":37,"e":"keydown"},{"t":1736,"k":37,"e":"keyup"},{"t":1737,"k":39,"e":"keydown"},{"t":1737,"k":83,"e":"keydown"},{"t":1743,"k":83,"e":"keyup"},{"t":1749,"k":39,"e":"keyup"},{"t":1753,"k":37,"e":"keydown"},{"t":1762,"k":83,"e":"keydown"},{"t":1767,"k":83,"e":"keyup"},{"t":1781,"k":37,"e":"keyup"},{"t":1783,"k":39,"e":"keydown"},{"t":1799,"k":39,"e":"keydown"},{"t":1800,"k":39,"e":"keydown"},{"t":1800,"k":39,"e":"keydown"},{"t":1801,"k":39,"e":"keydown"},{"t":1802,"k":39,"e":"keydown"},{"t":1802,"k":83,"e":"keydown"},{"t":1813,"k":83,"e":"keyup"},{"t":1821,"k":39,"e":"keyup"},{"t":1830,"k":37,"e":"keydown"},{"t":1844,"k":83,"e":"keydown"},{"t":1849,"k":83,"e":"keyup"},{"t":1853,"k":37,"e":"keyup"},{"t":1857,"k":39,"e":"keydown"},{"t":1871,"k":83,"e":"keydown"},{"t":1875,"k":83,"e":"keyup"},{"t":1876,"k":39,"e":"keyup"},{"t":1894,"k":37,"e":"keydown"},{"t":1899,"k":83,"e":"keydown"},{"t":1905,"k":83,"e":"keyup"},{"t":1908,"k":37,"e":"keyup"},{"t":1914,"k":39,"e":"keydown"},{"t":1929,"k":39,"e":"keydown"},{"t":1930,"k":39,"e":"keydown"},{"t":1931,"k":83,"e":"keydown"},{"t":1934,"k":83,"e":"keyup"},{"t":1935,"k":39,"e":"keyup"},{"t":1943,"k":37,"e":"keydown"},{"t":1956,"k":83,"e":"keydown"},{"t":1960,"k":83,"e":"keyup"},{"t":1962,"k":37,"e":"keyup"},{"t":1966,"k":39,"e":"keydown"},{"t":1977,"k":83,"e":"keydown"},{"t":1983,"k":83,"e":"keyup"},{"t":1985,"k":39,"e":"keyup"},{"t":1993,"k":37,"e":"keydown"},{"t":1999,"k":37,"e":"keyup"},{"t":2010,"k":39,"e":"keydown"},{"t":2017,"k":83,"e":"keydown"},{"t":2022,"k":83,"e":"keyup"},{"t":2024,"k":39,"e":"keyup"},{"t":2048,"k":39,"e":"keydown"},{"t":2063,"k":39,"e":"keydown"},{"t":2064,"k":39,"e":"keydown"},{"t":2065,"k":39,"e":"keydown"},{"t":2066,"k":39,"e":"keydown"},{"t":2067,"k":39,"e":"keydown"},{"t":2068,"k":39,"e":"keydown"},{"t":2069,"k":39,"e":"keydown"},{"t":2070,"k":39,"e":"keydown"},{"t":2071,"k":39,"e":"keydown"},{"t":2071,"k":39,"e":"keydown"},{"t":2073,"k":39,"e":"keydown"},{"t":2073,"k":39,"e":"keydown"},{"t":2074,"k":39,"e":"keydown"},{"t":2075,"k":39,"e":"keydown"},{"t":2076,"k":39,"e":"keydown"},{"t":2077,"k":39,"e":"keydown"},{"t":2078,"k":39,"e":"keydown"},{"t":2079,"k":39,"e":"keydown"},{"t":2080,"k":39,"e":"keydown"},{"t":2081,"k":39,"e":"keydown"},{"t":2082,"k":39,"e":"keydown"},{"t":2083,"k":39,"e":"keydown"},{"t":2083,"k":39,"e":"keydown"},{"t":2084,"k":39,"e":"keydown"},{"t":2085,"k":39,"e":"keydown"},{"t":2086,"k":39,"e":"keydown"},{"t":2087,"k":39,"e":"keydown"},{"t":2088,"k":39,"e":"keydown"},{"t":2089,"k":39,"e":"keydown"},{"t":2090,"k":39,"e":"keydown"},{"t":2091,"k":39,"e":"keydown"},{"t":2092,"k":39,"e":"keydown"},{"t":2093,"k":39,"e":"keydown"},{"t":2093,"k":39,"e":"keydown"},{"t":2094,"k":39,"e":"keydown"},{"t":2095,"k":39,"e":"keydown"},{"t":2096,"k":39,"e":"keydown"},{"t":2097,"k":39,"e":"keydown"},{"t":2098,"k":39,"e":"keydown"},{"t":2099,"k":39,"e":"keydown"},{"t":2100,"k":39,"e":"keydown"},{"t":2101,"k":39,"e":"keydown"},{"t":2102,"k":39,"e":"keydown"},{"t":2102,"k":39,"e":"keydown"},{"t":2104,"k":39,"e":"keydown"},{"t":2104,"k":39,"e":"keydown"},{"t":2105,"k":39,"e":"keydown"},{"t":2106,"k":39,"e":"keydown"},{"t":2107,"k":39,"e":"keydown"},{"t":2108,"k":39,"e":"keydown"},{"t":2109,"k":39,"e":"keydown"},{"t":2110,"k":39,"e":"keydown"},{"t":2111,"k":39,"e":"keydown"},{"t":2112,"k":39,"e":"keydown"},{"t":2112,"k":83,"e":"keydown"},{"t":2115,"k":83,"e":"keyup"},{"t":2118,"k":39,"e":"keyup"},{"t":2121,"k":37,"e":"keydown"},{"t":2134,"k":37,"e":"keyup"},{"t":2137,"k":39,"e":"keydown"},{"t":2139,"k":83,"e":"keydown"},{"t":2144,"k":39,"e":"keyup"},{"t":2144,"k":83,"e":"keyup"},{"t":2149,"k":65,"e":"keydown"},{"t":2155,"k":65,"e":"keyup"},{"t":2157,"k":37,"e":"keydown"},{"t":2168,"k":37,"e":"keyup"},{"t":2171,"k":39,"e":"keydown"},{"t":2185,"k":37,"e":"keydown"},{"t":2189,"k":39,"e":"keyup"},{"t":2193,"k":37,"e":"keyup"},{"t":2199,"k":83,"e":"keydown"},{"t":2202,"k":83,"e":"keyup"},{"t":2202,"k":39,"e":"keydown"},{"t":2217,"k":83,"e":"keydown"},{"t":2220,"k":83,"e":"keyup"},{"t":2231,"k":39,"e":"keyup"},{"t":2238,"k":83,"e":"keydown"},{"t":2238,"k":39,"e":"keydown"},{"t":2240,"k":39,"e":"keyup"},{"t":2240,"k":83,"e":"keyup"},{"t":2249,"k":39,"e":"keydown"},{"t":2252,"k":83,"e":"keydown"},{"t":2253,"k":39,"e":"keyup"},{"t":2255,"k":83,"e":"keyup"},{"t":2264,"k":39,"e":"keydown"},{"t":2267,"k":83,"e":"keydown"},{"t":2268,"k":39,"e":"keyup"},{"t":2270,"k":83,"e":"keyup"},{"t":2278,"k":39,"e":"keydown"},{"t":2286,"k":39,"e":"keyup"},{"t":2294,"k":37,"e":"keydown"},{"t":2303,"k":37,"e":"keyup"},{"t":2308,"k":83,"e":"keydown"},{"t":2312,"k":83,"e":"keyup"},{"t":2314,"k":39,"e":"keydown"},{"t":2318,"k":39,"e":"keyup"},{"t":2324,"k":37,"e":"keydown"},{"t":2333,"k":37,"e":"keyup"},{"t":2336,"k":83,"e":"keydown"},{"t":2339,"k":83,"e":"keyup"},{"t":2348,"k":39,"e":"keydown"},{"t":2352,"k":39,"e":"keyup"},{"t":2368,"k":65,"e":"keydown"},{"t":2372,"k":65,"e":"keyup"},{"t":2394,"k":65,"e":"keydown"},{"t":2396,"k":65,"e":"keyup"},{"t":2411,"k":83,"e":"keydown"},{"t":2415,"k":83,"e":"keyup"},{"t":2424,"k":37,"e":"keydown"},{"t":2427,"k":37,"e":"keyup"},{"t":2435,"k":83,"e":"keydown"},{"t":2438,"k":83,"e":"keyup"},{"t":2443,"k":39,"e":"keydown"},{"t":2457,"k":39,"e":"keyup"},{"t":2458,"k":37,"e":"keydown"},{"t":2462,"k":37,"e":"keyup"},{"t":2467,"k":39,"e":"keydown"},{"t":2474,"k":83,"e":"keydown"},{"t":2478,"k":83,"e":"keyup"},{"t":2493,"k":39,"e":"keyup"},{"t":2496,"k":37,"e":"keydown"},{"t":2511,"k":37,"e":"keydown"},{"t":2512,"k":37,"e":"keydown"},{"t":2513,"k":37,"e":"keydown"},{"t":2514,"k":37,"e":"keydown"},{"t":2515,"k":83,"e":"keydown"},{"t":2524,"k":83,"e":"keyup"},{"t":2537,"k":37,"e":"keyup"},{"t":2539,"k":39,"e":"keydown"},{"t":2554,"k":39,"e":"keydown"},{"t":2555,"k":39,"e":"keydown"},{"t":2556,"k":39,"e":"keydown"},{"t":2557,"k":39,"e":"keydown"},{"t":2557,"k":39,"e":"keydown"},{"t":2559,"k":39,"e":"keydown"},{"t":2560,"k":39,"e":"keydown"},{"t":2560,"k":39,"e":"keydown"},{"t":2561,"k":39,"e":"keydown"},{"t":2562,"k":39,"e":"keydown"},{"t":2563,"k":39,"e":"keydown"},{"t":2564,"k":39,"e":"keydown"},{"t":2565,"k":39,"e":"keydown"},{"t":2566,"k":39,"e":"keydown"},{"t":2566,"k":83,"e":"keydown"},{"t":2574,"k":83,"e":"keyup"},{"t":2601,"k":39,"e":"keyup"},{"t":2610,"k":39,"e":"keydown"},{"t":2610,"k":83,"e":"keydown"},{"t":2616,"k":83,"e":"keyup"},{"t":2662,"k":83,"e":"keydown"},{"t":2666,"k":83,"e":"keyup"},{"t":2678,"k":39,"e":"keyup"},{"t":2679,"k":37,"e":"keydown"},{"t":2694,"k":83,"e":"keydown"},{"t":2698,"k":83,"e":"keyup"},{"t":2701,"k":37,"e":"keyup"},{"t":2704,"k":39,"e":"keydown"},{"t":2716,"k":83,"e":"keydown"},{"t":2719,"k":83,"e":"keyup"},{"t":2720,"k":39,"e":"keyup"},{"t":2733,"k":39,"e":"keydown"},{"t":2741,"k":39,"e":"keyup"},{"t":2772,"k":37,"e":"keydown"},{"t":2774,"k":37,"e":"keyup"},{"t":2787,"k":83,"e":"keydown"},{"t":2791,"k":83,"e":"keyup"},{"t":2802,"k":83,"e":"keydown"},{"t":2808,"k":83,"e":"keyup"},{"t":2819,"k":83,"e":"keydown"},{"t":2822,"k":83,"e":"keyup"},{"t":2826,"k":83,"e":"keydown"},{"t":2830,"k":83,"e":"keyup"},{"t":2834,"k":37,"e":"keydown"},{"t":2849,"k":37,"e":"keydown"},{"t":2850,"k":37,"e":"keydown"},{"t":2851,"k":37,"e":"keydown"},{"t":2852,"k":37,"e":"keydown"},{"t":2853,"k":37,"e":"keydown"},{"t":2854,"k":37,"e":"keydown"},{"t":2854,"k":37,"e":"keydown"},{"t":2855,"k":37,"e":"keydown"},{"t":2856,"k":37,"e":"keydown"},{"t":2857,"k":37,"e":"keydown"},{"t":2858,"k":37,"e":"keydown"},{"t":2859,"k":37,"e":"keydown"},{"t":2860,"k":37,"e":"keydown"},{"t":2861,"k":37,"e":"keydown"},{"t":2862,"k":37,"e":"keydown"},{"t":2863,"k":37,"e":"keydown"},{"t":2864,"k":37,"e":"keydown"},{"t":2864,"k":37,"e":"keydown"},{"t":2865,"k":37,"e":"keyup"},{"t":2866,"k":39,"e":"keydown"},{"t":2867,"k":39,"e":"keyup"},{"t":2867,"k":37,"e":"keydown"},{"t":2874,"k":83,"e":"keydown"},{"t":2878,"k":83,"e":"keyup"},{"t":2901,"k":37,"e":"keyup"},{"t":2902,"k":39,"e":"keydown"},{"t":2917,"k":39,"e":"keydown"},{"t":2918,"k":39,"e":"keydown"},{"t":2919,"k":39,"e":"keydown"},{"t":2920,"k":39,"e":"keydown"},{"t":2921,"k":39,"e":"keydown"},{"t":2922,"k":39,"e":"keydown"},{"t":2923,"k":39,"e":"keydown"},{"t":2924,"k":39,"e":"keydown"},{"t":2924,"k":39,"e":"keydown"},{"t":2925,"k":39,"e":"keydown"},{"t":2926,"k":39,"e":"keydown"},{"t":2927,"k":39,"e":"keydown"},{"t":2928,"k":39,"e":"keydown"},{"t":2929,"k":39,"e":"keydown"},{"t":2930,"k":39,"e":"keydown"},{"t":2931,"k":39,"e":"keydown"},{"t":2932,"k":39,"e":"keydown"},{"t":2933,"k":39,"e":"keydown"},{"t":2933,"k":39,"e":"keydown"},{"t":2935,"k":39,"e":"keydown"},{"t":2935,"k":83,"e":"keydown"},{"t":2944,"k":83,"e":"keyup"},{"t":2946,"k":39,"e":"keyup"},{"t":2947,"k":37,"e":"keydown"},{"t":2963,"k":37,"e":"keydown"},{"t":2963,"k":37,"e":"keydown"},{"t":2964,"k":37,"e":"keydown"},{"t":2965,"k":37,"e":"keydown"},{"t":2966,"k":37,"e":"keydown"},{"t":2967,"k":37,"e":"keydown"},{"t":2967,"k":83,"e":"keydown"},{"t":2971,"k":83,"e":"keyup"},{"t":2980,"k":37,"e":"keyup"},{"t":2986,"k":39,"e":"keydown"},{"t":3002,"k":39,"e":"keydown"},{"t":3002,"k":39,"e":"keydown"},{"t":3003,"k":39,"e":"keydown"},{"t":3004,"k":39,"e":"keydown"},{"t":3005,"k":39,"e":"keydown"},{"t":3006,"k":83,"e":"keydown"},{"t":3014,"k":83,"e":"keyup"},{"t":3034,"k":83,"e":"keydown"},{"t":3039,"k":83,"e":"keyup"},{"t":3042,"k":39,"e":"keyup"},{"t":3046,"k":37,"e":"keydown"},{"t":3053,"k":37,"e":"keyup"},{"t":3058,"k":83,"e":"keydown"},{"t":3060,"k":39,"e":"keydown"},{"t":3062,"k":83,"e":"keyup"},{"t":3065,"k":39,"e":"keyup"},{"t":3076,"k":39,"e":"keydown"},{"t":3090,"k":83,"e":"keydown"},{"t":3097,"k":83,"e":"keyup"},{"t":3098,"k":39,"e":"keyup"},{"t":3105,"k":39,"e":"keydown"},{"t":3114,"k":83,"e":"keydown"},{"t":3126,"k":83,"e":"keyup"},{"t":3128,"k":39,"e":"keyup"},{"t":3130,"k":37,"e":"keydown"},{"t":3138,"k":37,"e":"keyup"},{"t":3142,"k":37,"e":"keydown"},{"t":3144,"k":37,"e":"keyup"},{"t":3146,"k":37,"e":"keydown"},{"t":3148,"k":37,"e":"keyup"},{"t":3153,"k":39,"e":"keydown"},{"t":3158,"k":39,"e":"keyup"},{"t":3179,"k":37,"e":"keydown"},{"t":3181,"k":37,"e":"keyup"},{"t":3191,"k":37,"e":"keydown"},{"t":3195,"k":37,"e":"keyup"},{"t":3223,"k":37,"e":"keydown"},{"t":3224,"k":83,"e":"keydown"},{"t":3230,"k":83,"e":"keyup"},{"t":3233,"k":37,"e":"keyup"},{"t":3241,"k":39,"e":"keydown"},{"t":3250,"k":83,"e":"keydown"},{"t":3254,"k":83,"e":"keyup"},{"t":3257,"k":39,"e":"keyup"},{"t":3271,"k":37,"e":"keydown"},{"t":3275,"k":37,"e":"keyup"},{"t":3277,"k":39,"e":"keydown"},{"t":3293,"k":39,"e":"keydown"},{"t":3293,"k":39,"e":"keydown"},{"t":3294,"k":39,"e":"keyup"},{"t":3302,"k":65,"e":"keydown"},{"t":3307,"k":65,"e":"keyup"},{"t":3326,"k":39,"e":"keydown"},{"t":3340,"k":65,"e":"keydown"},{"t":3345,"k":65,"e":"keyup"},{"t":3352,"k":65,"e":"keydown"},{"t":3355,"k":65,"e":"keyup"},{"t":3357,"k":39,"e":"keyup"},{"t":3360,"k":37,"e":"keydown"},{"t":3371,"k":37,"e":"keyup"},{"t":3374,"k":39,"e":"keydown"},{"t":3389,"k":39,"e":"keydown"},{"t":3390,"k":39,"e":"keydown"},{"t":3391,"k":39,"e":"keydown"},{"t":3392,"k":39,"e":"keydown"},{"t":3393,"k":39,"e":"keydown"},{"t":3393,"k":39,"e":"keydown"},{"t":3394,"k":39,"e":"keyup"},{"t":3407,"k":39,"e":"keydown"},{"t":3422,"k":39,"e":"keydown"},{"t":3423,"k":39,"e":"keydown"},{"t":3424,"k":39,"e":"keydown"},{"t":3425,"k":83,"e":"keydown"},{"t":3430,"k":83,"e":"keyup"},{"t":3437,"k":39,"e":"keyup"},{"t":3448,"k":39,"e":"keydown"},{"t":3463,"k":39,"e":"keydown"},{"t":3464,"k":39,"e":"keydown"},{"t":3465,"k":39,"e":"keydown"},{"t":3466,"k":39,"e":"keydown"},{"t":3467,"k":39,"e":"keydown"},{"t":3468,"k":39,"e":"keydown"},{"t":3469,"k":39,"e":"keydown"},{"t":3470,"k":39,"e":"keydown"},{"t":3470,"k":39,"e":"keydown"},{"t":3471,"k":39,"e":"keydown"},{"t":3472,"k":39,"e":"keydown"},{"t":3473,"k":39,"e":"keydown"},{"t":3474,"k":39,"e":"keydown"},{"t":3475,"k":39,"e":"keydown"},{"t":3476,"k":39,"e":"keydown"},{"t":3477,"k":39,"e":"keydown"},{"t":3477,"k":83,"e":"keydown"},{"t":3480,"k":83,"e":"keyup"},{"t":3481,"k":39,"e":"keyup"},{"t":3492,"k":39,"e":"keydown"},{"t":3493,"k":83,"e":"keydown"},{"t":3495,"k":83,"e":"keyup"},{"t":3508,"k":39,"e":"keyup"},{"t":3511,"k":37,"e":"keydown"},{"t":3526,"k":37,"e":"keydown"},{"t":3527,"k":37,"e":"keydown"},{"t":3528,"k":37,"e":"keydown"},{"t":3528,"k":37,"e":"keydown"},{"t":3529,"k":37,"e":"keydown"},{"t":3530,"k":37,"e":"keydown"},{"t":3531,"k":37,"e":"keydown"},{"t":3532,"k":37,"e":"keydown"},{"t":3533,"k":37,"e":"keydown"},{"t":3534,"k":37,"e":"keydown"},{"t":3535,"k":37,"e":"keydown"},{"t":3535,"k":37,"e":"keyup"},{"t":3543,"k":39,"e":"keydown"},{"t":3553,"k":83,"e":"keydown"},{"t":3559,"k":83,"e":"keyup"},{"t":3567,"k":39,"e":"keyup"},{"t":3570,"k":37,"e":"keydown"},{"t":3578,"k":37,"e":"keyup"},{"t":3583,"k":83,"e":"keydown"},{"t":3587,"k":83,"e":"keyup"},{"t":3594,"k":37,"e":"keydown"},{"t":3600,"k":37,"e":"keyup"},{"t":3604,"k":83,"e":"keydown"},{"t":3607,"k":83,"e":"keyup"},{"t":3611,"k":39,"e":"keydown"},{"t":3621,"k":39,"e":"keyup"},{"t":3625,"k":83,"e":"keydown"},{"t":3628,"k":83,"e":"keyup"},{"t":3638,"k":39,"e":"keydown"},{"t":3653,"k":39,"e":"keydown"},{"t":3654,"k":39,"e":"keydown"},{"t":3655,"k":39,"e":"keydown"},{"t":3656,"k":39,"e":"keydown"},{"t":3657,"k":39,"e":"keydown"},{"t":3658,"k":39,"e":"keydown"},{"t":3659,"k":39,"e":"keydown"},{"t":3659,"k":39,"e":"keydown"},{"t":3660,"k":39,"e":"keydown"},{"t":3661,"k":39,"e":"keydown"},{"t":3662,"k":39,"e":"keydown"},{"t":3663,"k":39,"e":"keydown"},{"t":3664,"k":39,"e":"keydown"},{"t":3665,"k":39,"e":"keydown"},{"t":3666,"k":39,"e":"keydown"},{"t":3666,"k":83,"e":"keydown"},{"t":3672,"k":83,"e":"keyup"},{"t":3676,"k":39,"e":"keyup"},{"t":3678,"k":37,"e":"keydown"},{"t":3693,"k":37,"e":"keydown"},{"t":3693,"k":37,"e":"keyup"},{"t":3698,"k":37,"e":"keydown"},{"t":3708,"k":37,"e":"keyup"},{"t":3711,"k":39,"e":"keydown"},{"t":3726,"k":39,"e":"keydown"},{"t":3727,"k":39,"e":"keydown"},{"t":3728,"k":39,"e":"keydown"},{"t":3729,"k":39,"e":"keydown"},{"t":3730,"k":39,"e":"keydown"},{"t":3731,"k":39,"e":"keydown"},{"t":3732,"k":39,"e":"keydown"},{"t":3733,"k":39,"e":"keydown"},{"t":3733,"k":39,"e":"keyup"},{"t":3733,"k":37,"e":"keydown"},{"t":3734,"k":37,"e":"keyup"},{"t":3736,"k":37,"e":"keydown"},{"t":3738,"k":37,"e":"keyup"},{"t":3744,"k":39,"e":"keydown"},{"t":3755,"k":83,"e":"keydown"},{"t":3760,"k":83,"e":"keyup"},{"t":3772,"k":65,"e":"keydown"},{"t":3775,"k":65,"e":"keyup"},{"t":3780,"k":39,"e":"keyup"},{"t":3783,"k":37,"e":"keydown"},{"t":3793,"k":37,"e":"keyup"},{"t":3794,"k":39,"e":"keydown"},{"t":3809,"k":39,"e":"keydown"},{"t":3810,"k":39,"e":"keydown"},{"t":3811,"k":39,"e":"keydown"},{"t":3812,"k":39,"e":"keydown"},{"t":3813,"k":39,"e":"keydown"},{"t":3814,"k":39,"e":"keydown"},{"t":3815,"k":39,"e":"keydown"},{"t":3816,"k":39,"e":"keydown"},{"t":3816,"k":39,"e":"keydown"},{"t":3817,"k":39,"e":"keydown"},{"t":3818,"k":39,"e":"keydown"},{"t":3819,"k":39,"e":"keydown"},{"t":3820,"k":39,"e":"keydown"},{"t":3821,"k":39,"e":"keydown"},{"t":3822,"k":39,"e":"keydown"},{"t":3823,"k":39,"e":"keydown"},{"t":3824,"k":39,"e":"keydown"},{"t":3825,"k":39,"e":"keydown"},{"t":3826,"k":39,"e":"keydown"},{"t":3826,"k":39,"e":"keydown"},{"t":3827,"k":39,"e":"keydown"},{"t":3828,"k":39,"e":"keydown"},{"t":3829,"k":39,"e":"keydown"},{"t":3830,"k":39,"e":"keydown"},{"t":3831,"k":39,"e":"keydown"},{"t":3832,"k":39,"e":"keydown"},{"t":3833,"k":39,"e":"keydown"},{"t":3834,"k":39,"e":"keydown"},{"t":3835,"k":39,"e":"keydown"},{"t":3836,"k":39,"e":"keydown"},{"t":3836,"k":39,"e":"keydown"},{"t":3837,"k":39,"e":"keydown"},{"t":3838,"k":39,"e":"keydown"},{"t":3839,"k":39,"e":"keydown"},{"t":3840,"k":39,"e":"keydown"},{"t":3841,"k":39,"e":"keydown"},{"t":3842,"k":39,"e":"keydown"},{"t":3842,"k":65,"e":"keydown"},{"t":3845,"k":65,"e":"keyup"},{"t":3849,"k":65,"e":"keydown"},{"t":3851,"k":65,"e":"keyup"},{"t":3855,"k":65,"e":"keydown"},{"t":3856,"k":65,"e":"keyup"},{"t":3860,"k":65,"e":"keydown"},{"t":3862,"k":65,"e":"keyup"},{"t":3866,"k":39,"e":"keyup"},{"t":3868,"k":39,"e":"keydown"},{"t":3878,"k":65,"e":"keydown"},{"t":3881,"k":65,"e":"keyup"},{"t":3884,"k":83,"e":"keydown"},{"t":3888,"k":83,"e":"keyup"},{"t":3917,"k":83,"e":"keydown"},{"t":3919,"k":83,"e":"keyup"},{"t":3930,"k":65,"e":"keydown"},{"t":3932,"k":39,"e":"keyup"},{"t":3932,"k":65,"e":"keyup"},{"t":3943,"k":39,"e":"keydown"},{"t":3958,"k":39,"e":"keydown"},{"t":3959,"k":39,"e":"keydown"},{"t":3960,"k":39,"e":"keydown"},{"t":3961,"k":39,"e":"keydown"},{"t":3962,"k":39,"e":"keydown"},{"t":3963,"k":39,"e":"keydown"},{"t":3964,"k":39,"e":"keydown"},{"t":3965,"k":39,"e":"keydown"},{"t":3965,"k":39,"e":"keydown"},{"t":3966,"k":39,"e":"keydown"},{"t":3967,"k":39,"e":"keydown"},{"t":3968,"k":39,"e":"keydown"},{"t":3969,"k":39,"e":"keydown"},{"t":3970,"k":39,"e":"keydown"},{"t":3971,"k":39,"e":"keydown"},{"t":3972,"k":39,"e":"keydown"},{"t":3973,"k":39,"e":"keydown"},{"t":3974,"k":39,"e":"keydown"},{"t":3975,"k":39,"e":"keydown"},{"t":3976,"k":39,"e":"keydown"},{"t":3976,"k":39,"e":"keydown"},{"t":3977,"k":39,"e":"keydown"},{"t":3978,"k":39,"e":"keydown"},{"t":3979,"k":39,"e":"keydown"},{"t":3980,"k":39,"e":"keydown"},{"t":3980,"k":83,"e":"keydown"},{"t":3983,"k":83,"e":"keyup"},{"t":3987,"k":65,"e":"keydown"},{"t":3990,"k":65,"e":"keyup"},{"t":3996,"k":65,"e":"keydown"},{"t":3999,"k":65,"e":"keyup"},{"t":4003,"k":65,"e":"keydown"},{"t":4005,"k":65,"e":"keyup"},{"t":4006,"k":39,"e":"keyup"},{"t":4030,"k":39,"e":"keydown"},{"t":4036,"k":39,"e":"keyup"}]</t>
  </si>
  <si>
    <t>[1,2,7,3,5,4,6,9,10,11,17,12,13,18,14,15,20,19,8,16,22,21,23,26,27,33,28,29,34,30,31,36,32,39,40,41,42,43,44,47,45,46,50,51,52,53,54,55,56,58,57,60,61,62,63,64,65,66,67]</t>
  </si>
  <si>
    <t>[1,5,4,6,7,8,9,10,12,11,13,14]</t>
  </si>
  <si>
    <t>[{"t":1,"k":83,"e":"keyup"},{"t":40,"k":39,"e":"keydown"},{"t":43,"k":39,"e":"keyup"},{"t":60,"k":39,"e":"keydown"},{"t":64,"k":83,"e":"keydown"},{"t":70,"k":83,"e":"keyup"},{"t":71,"k":39,"e":"keyup"},{"t":84,"k":39,"e":"keydown"},{"t":97,"k":83,"e":"keydown"},{"t":102,"k":83,"e":"keyup"},{"t":108,"k":39,"e":"keyup"},{"t":114,"k":39,"e":"keydown"},{"t":126,"k":83,"e":"keydown"},{"t":129,"k":83,"e":"keyup"},{"t":131,"k":39,"e":"keyup"},{"t":143,"k":39,"e":"keydown"},{"t":149,"k":83,"e":"keydown"},{"t":154,"k":83,"e":"keyup"},{"t":160,"k":39,"e":"keyup"},{"t":166,"k":83,"e":"keydown"},{"t":180,"k":83,"e":"keyup"},{"t":184,"k":39,"e":"keydown"},{"t":191,"k":83,"e":"keydown"},{"t":204,"k":39,"e":"keyup"},{"t":204,"k":83,"e":"keyup"},{"t":211,"k":37,"e":"keydown"},{"t":226,"k":37,"e":"keydown"},{"t":227,"k":37,"e":"keydown"},{"t":228,"k":37,"e":"keydown"},{"t":229,"k":37,"e":"keydown"},{"t":230,"k":37,"e":"keydown"},{"t":231,"k":37,"e":"keydown"},{"t":232,"k":37,"e":"keydown"},{"t":233,"k":37,"e":"keydown"},{"t":234,"k":37,"e":"keydown"},{"t":235,"k":37,"e":"keydown"},{"t":235,"k":37,"e":"keydown"},{"t":236,"k":37,"e":"keydown"},{"t":237,"k":37,"e":"keydown"},{"t":238,"k":37,"e":"keydown"},{"t":239,"k":37,"e":"keydown"},{"t":240,"k":37,"e":"keydown"},{"t":241,"k":37,"e":"keydown"},{"t":242,"k":37,"e":"keydown"},{"t":243,"k":37,"e":"keydown"},{"t":244,"k":37,"e":"keydown"},{"t":244,"k":37,"e":"keydown"},{"t":245,"k":37,"e":"keydown"},{"t":246,"k":37,"e":"keydown"},{"t":247,"k":37,"e":"keydown"},{"t":248,"k":37,"e":"keydown"},{"t":249,"k":37,"e":"keydown"},{"t":250,"k":37,"e":"keydown"},{"t":251,"k":37,"e":"keydown"},{"t":252,"k":37,"e":"keydown"},{"t":253,"k":37,"e":"keydown"},{"t":254,"k":37,"e":"keydown"},{"t":255,"k":37,"e":"keydown"},{"t":256,"k":37,"e":"keydown"},{"t":256,"k":83,"e":"keydown"},{"t":261,"k":83,"e":"keyup"},{"t":263,"k":37,"e":"keyup"},{"t":273,"k":37,"e":"keydown"},{"t":287,"k":37,"e":"keyup"},{"t":287,"k":83,"e":"keydown"},{"t":288,"k":83,"e":"keyup"},{"t":295,"k":39,"e":"keydown"},{"t":303,"k":83,"e":"keydown"},{"t":308,"k":39,"e":"keyup"},{"t":313,"k":83,"e":"keyup"},{"t":326,"k":37,"e":"keydown"},{"t":332,"k":37,"e":"keyup"},{"t":337,"k":83,"e":"keydown"},{"t":347,"k":83,"e":"keyup"},{"t":351,"k":39,"e":"keydown"},{"t":366,"k":39,"e":"keydown"},{"t":367,"k":39,"e":"keydown"},{"t":368,"k":39,"e":"keydown"},{"t":369,"k":39,"e":"keydown"},{"t":370,"k":39,"e":"keydown"},{"t":371,"k":39,"e":"keydown"},{"t":372,"k":39,"e":"keydown"},{"t":373,"k":39,"e":"keydown"},{"t":373,"k":39,"e":"keydown"},{"t":374,"k":39,"e":"keydown"},{"t":375,"k":39,"e":"keydown"},{"t":376,"k":39,"e":"keydown"},{"t":377,"k":83,"e":"keydown"},{"t":389,"k":83,"e":"keyup"},{"t":393,"k":83,"e":"keydown"},{"t":408,"k":83,"e":"keydown"},{"t":409,"k":39,"e":"keyup"},{"t":409,"k":83,"e":"keydown"},{"t":410,"k":83,"e":"keydown"},{"t":410,"k":39,"e":"keydown"},{"t":415,"k":83,"e":"keyup"},{"t":415,"k":39,"e":"keyup"},{"t":434,"k":39,"e":"keydown"},{"t":434,"k":83,"e":"keydown"},{"t":439,"k":39,"e":"keyup"},{"t":439,"k":83,"e":"keyup"},{"t":466,"k":83,"e":"keydown"},{"t":469,"k":83,"e":"keyup"},{"t":469,"k":39,"e":"keydown"},{"t":472,"k":39,"e":"keyup"},{"t":479,"k":39,"e":"keydown"},{"t":485,"k":39,"e":"keyup"},{"t":493,"k":83,"e":"keydown"},{"t":495,"k":83,"e":"keyup"},{"t":507,"k":39,"e":"keydown"},{"t":515,"k":83,"e":"keydown"},{"t":516,"k":39,"e":"keyup"},{"t":519,"k":83,"e":"keyup"},{"t":534,"k":39,"e":"keydown"},{"t":539,"k":83,"e":"keydown"},{"t":543,"k":39,"e":"keyup"},{"t":543,"k":83,"e":"keyup"},{"t":557,"k":83,"e":"keydown"},{"t":560,"k":83,"e":"keyup"},{"t":570,"k":37,"e":"keydown"},{"t":576,"k":37,"e":"keyup"},{"t":577,"k":83,"e":"keydown"},{"t":581,"k":83,"e":"keyup"},{"t":591,"k":37,"e":"keydown"},{"t":597,"k":37,"e":"keyup"},{"t":597,"k":83,"e":"keydown"},{"t":600,"k":83,"e":"keyup"},{"t":610,"k":37,"e":"keydown"},{"t":611,"k":83,"e":"keydown"},{"t":616,"k":83,"e":"keyup"},{"t":619,"k":37,"e":"keyup"},{"t":624,"k":39,"e":"keydown"},{"t":624,"k":83,"e":"keydown"},{"t":628,"k":83,"e":"keyup"},{"t":631,"k":39,"e":"keyup"},{"t":643,"k":39,"e":"keydown"},{"t":649,"k":39,"e":"keyup"},{"t":651,"k":83,"e":"keydown"},{"t":653,"k":83,"e":"keyup"},{"t":663,"k":37,"e":"keydown"},{"t":667,"k":37,"e":"keyup"},{"t":672,"k":37,"e":"keydown"},{"t":674,"k":37,"e":"keyup"},{"t":683,"k":83,"e":"keydown"},{"t":697,"k":83,"e":"keyup"},{"t":698,"k":37,"e":"keydown"},{"t":706,"k":37,"e":"keyup"},{"t":708,"k":83,"e":"keydown"},{"t":711,"k":83,"e":"keyup"},{"t":714,"k":39,"e":"keydown"},{"t":729,"k":39,"e":"keydown"},{"t":730,"k":39,"e":"keydown"},{"t":731,"k":39,"e":"keydown"},{"t":732,"k":39,"e":"keydown"},{"t":733,"k":39,"e":"keydown"},{"t":734,"k":39,"e":"keydown"},{"t":735,"k":39,"e":"keydown"},{"t":736,"k":39,"e":"keydown"},{"t":736,"k":39,"e":"keyup"},{"t":739,"k":39,"e":"keydown"},{"t":743,"k":39,"e":"keyup"},{"t":745,"k":83,"e":"keydown"},{"t":749,"k":83,"e":"keyup"},{"t":759,"k":39,"e":"keydown"},{"t":763,"k":83,"e":"keydown"},{"t":768,"k":39,"e":"keyup"},{"t":768,"k":83,"e":"keyup"},{"t":782,"k":39,"e":"keydown"},{"t":793,"k":83,"e":"keydown"},{"t":798,"k":83,"e":"keyup"},{"t":800,"k":39,"e":"keyup"},{"t":812,"k":37,"e":"keydown"},{"t":822,"k":83,"e":"keydown"},{"t":824,"k":37,"e":"keyup"},{"t":826,"k":83,"e":"keyup"},{"t":829,"k":39,"e":"keydown"},{"t":844,"k":39,"e":"keydown"},{"t":845,"k":39,"e":"keydown"},{"t":846,"k":39,"e":"keydown"},{"t":847,"k":39,"e":"keydown"},{"t":847,"k":39,"e":"keydown"},{"t":848,"k":39,"e":"keydown"},{"t":848,"k":39,"e":"keyup"},{"t":870,"k":39,"e":"keydown"},{"t":873,"k":83,"e":"keydown"},{"t":882,"k":83,"e":"keyup"},{"t":923,"k":39,"e":"keyup"},{"t":926,"k":39,"e":"keydown"},{"t":926,"k":83,"e":"keydown"},{"t":931,"k":83,"e":"keyup"},{"t":934,"k":39,"e":"keyup"},{"t":944,"k":83,"e":"keydown"},{"t":955,"k":39,"e":"keydown"},{"t":962,"k":83,"e":"keyup"},{"t":963,"k":39,"e":"keyup"},{"t":967,"k":39,"e":"keydown"},{"t":969,"k":83,"e":"keydown"},{"t":980,"k":39,"e":"keyup"},{"t":980,"k":83,"e":"keyup"},{"t":992,"k":39,"e":"keydown"},{"t":1007,"k":39,"e":"keydown"},{"t":1008,"k":39,"e":"keydown"},{"t":1008,"k":39,"e":"keydown"},{"t":1009,"k":39,"e":"keydown"},{"t":1010,"k":39,"e":"keydown"},{"t":1011,"k":39,"e":"keydown"},{"t":1012,"k":39,"e":"keydown"},{"t":1013,"k":39,"e":"keydown"},{"t":1014,"k":39,"e":"keydown"},{"t":1015,"k":39,"e":"keydown"},{"t":1016,"k":39,"e":"keydown"},{"t":1017,"k":39,"e":"keydown"},{"t":1018,"k":39,"e":"keydown"},{"t":1018,"k":39,"e":"keydown"},{"t":1019,"k":39,"e":"keyup"},{"t":1026,"k":37,"e":"keydown"},{"t":1033,"k":37,"e":"keyup"},{"t":1065,"k":39,"e":"keydown"},{"t":1073,"k":39,"e":"keyup"},{"t":1077,"k":39,"e":"keydown"},{"t":1084,"k":39,"e":"keyup"},{"t":1093,"k":37,"e":"keydown"},{"t":1098,"k":37,"e":"keyup"},{"t":1111,"k":39,"e":"keydown"},{"t":1120,"k":39,"e":"keyup"},{"t":1124,"k":37,"e":"keydown"},{"t":1134,"k":37,"e":"keyup"},{"t":1137,"k":39,"e":"keydown"},{"t":1145,"k":83,"e":"keydown"},{"t":1151,"k":83,"e":"keyup"},{"t":1152,"k":39,"e":"keyup"},{"t":1164,"k":39,"e":"keydown"},{"t":1165,"k":83,"e":"keydown"},{"t":1168,"k":83,"e":"keyup"},{"t":1169,"k":39,"e":"keyup"},{"t":1179,"k":39,"e":"keydown"},{"t":1184,"k":83,"e":"keydown"},{"t":1188,"k":83,"e":"keyup"},{"t":1193,"k":83,"e":"keydown"},{"t":1196,"k":83,"e":"keyup"},{"t":1200,"k":83,"e":"keydown"},{"t":1203,"k":83,"e":"keyup"},{"t":1207,"k":83,"e":"keydown"},{"t":1210,"k":39,"e":"keyup"},{"t":1210,"k":83,"e":"keyup"},{"t":1211,"k":37,"e":"keydown"},{"t":1223,"k":37,"e":"keyup"},{"t":1227,"k":39,"e":"keydown"},{"t":1236,"k":39,"e":"keyup"},{"t":1237,"k":37,"e":"keydown"},{"t":1239,"k":83,"e":"keydown"},{"t":1254,"k":83,"e":"keydown"},{"t":1255,"k":83,"e":"keydown"},{"t":1256,"k":83,"e":"keydown"},{"t":1257,"k":83,"e":"keydown"},{"t":1258,"k":83,"e":"keydown"},{"t":1259,"k":83,"e":"keydown"},{"t":1259,"k":37,"e":"keyup"},{"t":1259,"k":83,"e":"keyup"},{"t":1263,"k":39,"e":"keydown"},{"t":1265,"k":39,"e":"keyup"},{"t":1270,"k":39,"e":"keydown"},{"t":1275,"k":39,"e":"keyup"},{"t":1289,"k":37,"e":"keydown"},{"t":1289,"k":83,"e":"keydown"},{"t":1304,"k":83,"e":"keydown"},{"t":1305,"k":83,"e":"keydown"},{"t":1306,"k":83,"e":"keydown"},{"t":1307,"k":83,"e":"keydown"},{"t":1307,"k":37,"e":"keyup"},{"t":1307,"k":83,"e":"keyup"},{"t":1319,"k":39,"e":"keydown"},{"t":1327,"k":39,"e":"keyup"},{"t":1333,"k":37,"e":"keydown"},{"t":1334,"k":83,"e":"keydown"},{"t":1349,"k":83,"e":"keydown"},{"t":1350,"k":83,"e":"keydown"},{"t":1351,"k":37,"e":"keyup"},{"t":1351,"k":83,"e":"keyup"},{"t":1370,"k":39,"e":"keydown"},{"t":1385,"k":39,"e":"keydown"},{"t":1386,"k":39,"e":"keydown"},{"t":1386,"k":39,"e":"keydown"},{"t":1387,"k":39,"e":"keydown"},{"t":1388,"k":65,"e":"keydown"},{"t":1390,"k":65,"e":"keyup"},{"t":1393,"k":65,"e":"keydown"},{"t":1396,"k":65,"e":"keyup"},{"t":1404,"k":39,"e":"keyup"},{"t":1431,"k":39,"e":"keydown"},{"t":1435,"k":83,"e":"keydown"},{"t":1439,"k":83,"e":"keyup"},{"t":1443,"k":39,"e":"keyup"},{"t":1450,"k":39,"e":"keydown"},{"t":1460,"k":83,"e":"keydown"},{"t":1464,"k":83,"e":"keyup"},{"t":1467,"k":83,"e":"keydown"},{"t":1471,"k":83,"e":"keyup"},{"t":1478,"k":83,"e":"keydown"},{"t":1481,"k":39,"e":"keyup"},{"t":1481,"k":83,"e":"keyup"},{"t":1497,"k":37,"e":"keydown"},{"t":1505,"k":37,"e":"keyup"},{"t":1520,"k":39,"e":"keydown"},{"t":1521,"k":65,"e":"keydown"},{"t":1523,"k":39,"e":"keyup"},{"t":1523,"k":65,"e":"keyup"},{"t":1529,"k":65,"e":"keydown"},{"t":1531,"k":65,"e":"keyup"},{"t":1545,"k":39,"e":"keydown"},{"t":1557,"k":65,"e":"keydown"},{"t":1559,"k":65,"e":"keyup"},{"t":1563,"k":65,"e":"keydown"},{"t":1565,"k":65,"e":"keyup"},{"t":1569,"k":65,"e":"keydown"},{"t":1571,"k":65,"e":"keyup"},{"t":1575,"k":65,"e":"keydown"},{"t":1577,"k":65,"e":"keyup"},{"t":1581,"k":39,"e":"keyup"},{"t":1581,"k":65,"e":"keydown"},{"t":1584,"k":65,"e":"keyup"},{"t":1585,"k":39,"e":"keydown"},{"t":1589,"k":65,"e":"keydown"},{"t":1594,"k":65,"e":"keyup"},{"t":1602,"k":39,"e":"keyup"},{"t":1617,"k":39,"e":"keydown"},{"t":1617,"k":65,"e":"keydown"},{"t":1621,"k":65,"e":"keyup"},{"t":1633,"k":65,"e":"keydown"},{"t":1635,"k":39,"e":"keyup"},{"t":1635,"k":65,"e":"keyup"},{"t":1640,"k":65,"e":"keydown"},{"t":1641,"k":37,"e":"keydown"},{"t":1645,"k":65,"e":"keyup"},{"t":1651,"k":83,"e":"keydown"},{"t":1657,"k":83,"e":"keyup"},{"t":1659,"k":37,"e":"keyup"},{"t":1659,"k":39,"e":"keydown"},{"t":1674,"k":39,"e":"keydown"},{"t":1675,"k":39,"e":"keydown"},{"t":1676,"k":39,"e":"keydown"},{"t":1677,"k":39,"e":"keydown"},{"t":1678,"k":39,"e":"keydown"},{"t":1679,"k":39,"e":"keydown"},{"t":1679,"k":39,"e":"keydown"},{"t":1680,"k":83,"e":"keydown"},{"t":1685,"k":83,"e":"keyup"},{"t":1690,"k":83,"e":"keydown"},{"t":1694,"k":83,"e":"keyup"},{"t":1699,"k":39,"e":"keyup"},{"t":1707,"k":37,"e":"keydown"},{"t":1718,"k":37,"e":"keyup"},{"t":1721,"k":83,"e":"keydown"},{"t":1723,"k":39,"e":"keydown"},{"t":1724,"k":83,"e":"keyup"},{"t":1738,"k":39,"e":"keydown"},{"t":1739,"k":39,"e":"keydown"},{"t":1740,"k":39,"e":"keydown"},{"t":1740,"k":39,"e":"keydown"},{"t":1741,"k":39,"e":"keydown"},{"t":1742,"k":39,"e":"keyup"},{"t":1742,"k":37,"e":"keydown"},{"t":1743,"k":65,"e":"keydown"},{"t":1745,"k":65,"e":"keyup"},{"t":1747,"k":37,"e":"keyup"},{"t":1750,"k":65,"e":"keydown"},{"t":1752,"k":65,"e":"keyup"},{"t":1756,"k":65,"e":"keydown"},{"t":1758,"k":65,"e":"keyup"},{"t":1760,"k":39,"e":"keydown"},{"t":1766,"k":83,"e":"keydown"},{"t":1781,"k":83,"e":"keydown"},{"t":1782,"k":83,"e":"keyup"},{"t":1791,"k":39,"e":"keyup"},{"t":1794,"k":39,"e":"keydown"},{"t":1795,"k":83,"e":"keydown"},{"t":1804,"k":83,"e":"keyup"},{"t":1806,"k":39,"e":"keyup"},{"t":1819,"k":65,"e":"keydown"},{"t":1821,"k":65,"e":"keyup"},{"t":1826,"k":65,"e":"keydown"},{"t":1829,"k":65,"e":"keyup"},{"t":1852,"k":83,"e":"keydown"},{"t":1854,"k":39,"e":"keydown"},{"t":1858,"k":83,"e":"keyup"},{"t":1861,"k":65,"e":"keydown"},{"t":1862,"k":39,"e":"keyup"},{"t":1863,"k":65,"e":"keyup"},{"t":1868,"k":65,"e":"keydown"},{"t":1870,"k":65,"e":"keyup"},{"t":1883,"k":39,"e":"keydown"},{"t":1892,"k":83,"e":"keydown"},{"t":1898,"k":83,"e":"keyup"},{"t":1902,"k":39,"e":"keyup"},{"t":1907,"k":83,"e":"keydown"},{"t":1908,"k":39,"e":"keydown"},{"t":1913,"k":83,"e":"keyup"},{"t":1915,"k":39,"e":"keyup"},{"t":1925,"k":65,"e":"keydown"},{"t":1926,"k":65,"e":"keyup"},{"t":1932,"k":65,"e":"keydown"},{"t":1935,"k":65,"e":"keyup"},{"t":1939,"k":65,"e":"keydown"},{"t":1942,"k":65,"e":"keyup"},{"t":1947,"k":65,"e":"keydown"},{"t":1950,"k":65,"e":"keyup"},{"t":1953,"k":65,"e":"keydown"},{"t":1956,"k":65,"e":"keyup"},{"t":1957,"k":39,"e":"keydown"},{"t":1963,"k":83,"e":"keydown"},{"t":1969,"k":83,"e":"keyup"},{"t":1984,"k":83,"e":"keydown"},{"t":1988,"k":83,"e":"keyup"},{"t":1997,"k":83,"e":"keydown"},{"t":2001,"k":83,"e":"keyup"},{"t":2006,"k":39,"e":"keyup"},{"t":2016,"k":39,"e":"keydown"},{"t":2031,"k":39,"e":"keydown"},{"t":2032,"k":39,"e":"keydown"},{"t":2032,"k":39,"e":"keydown"},{"t":2033,"k":39,"e":"keydown"},{"t":2034,"k":39,"e":"keydown"},{"t":2035,"k":39,"e":"keydown"},{"t":2036,"k":39,"e":"keydown"},{"t":2037,"k":39,"e":"keydown"},{"t":2038,"k":39,"e":"keydown"},{"t":2039,"k":39,"e":"keydown"},{"t":2040,"k":39,"e":"keydown"},{"t":2041,"k":39,"e":"keydown"},{"t":2042,"k":39,"e":"keydown"},{"t":2042,"k":39,"e":"keydown"},{"t":2043,"k":39,"e":"keydown"},{"t":2044,"k":39,"e":"keydown"},{"t":2045,"k":39,"e":"keydown"},{"t":2046,"k":39,"e":"keydown"},{"t":2047,"k":39,"e":"keydown"},{"t":2048,"k":39,"e":"keydown"},{"t":2049,"k":39,"e":"keydown"},{"t":2050,"k":39,"e":"keydown"},{"t":2051,"k":39,"e":"keydown"},{"t":2052,"k":39,"e":"keydown"},{"t":2053,"k":39,"e":"keydown"},{"t":2053,"k":39,"e":"keydown"},{"t":2054,"k":39,"e":"keydown"},{"t":2055,"k":39,"e":"keydown"},{"t":2056,"k":39,"e":"keydown"},{"t":2056,"k":83,"e":"keydown"},{"t":2065,"k":83,"e":"keyup"},{"t":2070,"k":83,"e":"keydown"},{"t":2075,"k":83,"e":"keyup"},{"t":2096,"k":83,"e":"keydown"},{"t":2101,"k":83,"e":"keyup"},{"t":2110,"k":39,"e":"keyup"},{"t":2121,"k":65,"e":"keydown"},{"t":2124,"k":65,"e":"keyup"},{"t":2128,"k":65,"e":"keydown"},{"t":2130,"k":65,"e":"keyup"},{"t":2132,"k":65,"e":"keydown"},{"t":2133,"k":39,"e":"keydown"},{"t":2135,"k":65,"e":"keyup"},{"t":2138,"k":65,"e":"keydown"},{"t":2142,"k":65,"e":"keyup"},{"t":2145,"k":65,"e":"keydown"},{"t":2148,"k":65,"e":"keyup"},{"t":2162,"k":39,"e":"keyup"},{"t":2167,"k":39,"e":"keydown"},{"t":2181,"k":39,"e":"keyup"},{"t":2190,"k":83,"e":"keydown"},{"t":2193,"k":83,"e":"keyup"},{"t":2197,"k":65,"e":"keydown"},{"t":2198,"k":65,"e":"keyup"},{"t":2211,"k":39,"e":"keydown"},{"t":2213,"k":83,"e":"keydown"},{"t":2219,"k":83,"e":"keyup"},{"t":2238,"k":65,"e":"keydown"},{"t":2240,"k":65,"e":"keyup"},{"t":2243,"k":65,"e":"keydown"},{"t":2245,"k":65,"e":"keyup"},{"t":2250,"k":65,"e":"keydown"},{"t":2251,"k":65,"e":"keyup"},{"t":2255,"k":65,"e":"keydown"},{"t":2257,"k":65,"e":"keyup"},{"t":2260,"k":65,"e":"keydown"},{"t":2263,"k":65,"e":"keyup"},{"t":2281,"k":83,"e":"keydown"},{"t":2285,"k":83,"e":"keyup"},{"t":2294,"k":83,"e":"keydown"},{"t":2298,"k":83,"e":"keyup"},{"t":2311,"k":83,"e":"keydown"},{"t":2318,"k":83,"e":"keyup"},{"t":2332,"k":39,"e":"keyup"},{"t":2336,"k":37,"e":"keydown"},{"t":2336,"k":65,"e":"keydown"},{"t":2338,"k":65,"e":"keyup"},{"t":2354,"k":37,"e":"keyup"},{"t":2354,"k":39,"e":"keydown"},{"t":2365,"k":83,"e":"keydown"},{"t":2373,"k":83,"e":"keyup"},{"t":2373,"k":65,"e":"keydown"},{"t":2376,"k":65,"e":"keyup"},{"t":2377,"k":39,"e":"keyup"},{"t":2397,"k":39,"e":"keydown"},{"t":2412,"k":39,"e":"keydown"},{"t":2413,"k":39,"e":"keydown"},{"t":2414,"k":39,"e":"keydown"},{"t":2414,"k":39,"e":"keydown"},{"t":2415,"k":39,"e":"keydown"},{"t":2416,"k":39,"e":"keydown"},{"t":2417,"k":39,"e":"keydown"},{"t":2418,"k":39,"e":"keydown"},{"t":2419,"k":39,"e":"keydown"},{"t":2420,"k":39,"e":"keydown"},{"t":2421,"k":39,"e":"keydown"},{"t":2422,"k":39,"e":"keydown"},{"t":2423,"k":39,"e":"keydown"},{"t":2424,"k":39,"e":"keydown"},{"t":2424,"k":39,"e":"keydown"},{"t":2425,"k":39,"e":"keydown"},{"t":2426,"k":39,"e":"keydown"},{"t":2427,"k":39,"e":"keydown"},{"t":2428,"k":39,"e":"keydown"},{"t":2429,"k":83,"e":"keydown"},{"t":2431,"k":83,"e":"keyup"},{"t":2439,"k":39,"e":"keyup"},{"t":2442,"k":39,"e":"keydown"},{"t":2449,"k":39,"e":"keyup"},{"t":2455,"k":39,"e":"keydown"},{"t":2458,"k":83,"e":"keydown"},{"t":2462,"k":83,"e":"keyup"},{"t":2467,"k":39,"e":"keyup"},{"t":2470,"k":39,"e":"keydown"},{"t":2480,"k":39,"e":"keyup"}]</t>
  </si>
  <si>
    <t>[1,6,2,3,5,7,4,8]</t>
  </si>
  <si>
    <t>[{"t":3,"k":83,"e":"keyup"},{"t":20,"k":39,"e":"keydown"},{"t":33,"k":39,"e":"keyup"},{"t":40,"k":83,"e":"keydown"},{"t":40,"k":39,"e":"keydown"},{"t":45,"k":83,"e":"keyup"},{"t":54,"k":39,"e":"keyup"},{"t":69,"k":83,"e":"keydown"},{"t":69,"k":39,"e":"keydown"},{"t":75,"k":83,"e":"keyup"},{"t":89,"k":83,"e":"keydown"},{"t":92,"k":83,"e":"keyup"},{"t":104,"k":83,"e":"keydown"},{"t":107,"k":83,"e":"keyup"},{"t":109,"k":39,"e":"keyup"},{"t":112,"k":37,"e":"keydown"},{"t":128,"k":37,"e":"keydown"},{"t":129,"k":37,"e":"keydown"},{"t":130,"k":37,"e":"keydown"},{"t":131,"k":37,"e":"keydown"},{"t":132,"k":37,"e":"keydown"},{"t":133,"k":37,"e":"keydown"},{"t":134,"k":37,"e":"keydown"},{"t":135,"k":37,"e":"keydown"},{"t":136,"k":37,"e":"keydown"},{"t":137,"k":83,"e":"keydown"},{"t":138,"k":37,"e":"keyup"},{"t":140,"k":83,"e":"keyup"},{"t":159,"k":37,"e":"keydown"},{"t":160,"k":83,"e":"keydown"},{"t":161,"k":37,"e":"keyup"},{"t":163,"k":83,"e":"keyup"},{"t":175,"k":83,"e":"keydown"},{"t":182,"k":83,"e":"keyup"},{"t":188,"k":83,"e":"keydown"},{"t":191,"k":83,"e":"keyup"},{"t":200,"k":83,"e":"keydown"},{"t":206,"k":83,"e":"keyup"},{"t":210,"k":39,"e":"keydown"},{"t":222,"k":39,"e":"keyup"},{"t":224,"k":83,"e":"keydown"},{"t":226,"k":83,"e":"keyup"},{"t":241,"k":37,"e":"keydown"},{"t":257,"k":37,"e":"keydown"},{"t":257,"k":37,"e":"keydown"},{"t":258,"k":37,"e":"keyup"},{"t":259,"k":83,"e":"keydown"},{"t":262,"k":83,"e":"keyup"},{"t":265,"k":83,"e":"keydown"},{"t":269,"k":83,"e":"keyup"},{"t":272,"k":39,"e":"keydown"},{"t":280,"k":39,"e":"keyup"},{"t":281,"k":83,"e":"keydown"},{"t":285,"k":83,"e":"keyup"},{"t":293,"k":39,"e":"keydown"},{"t":308,"k":39,"e":"keydown"},{"t":309,"k":39,"e":"keydown"},{"t":310,"k":39,"e":"keydown"},{"t":311,"k":39,"e":"keydown"},{"t":312,"k":39,"e":"keydown"},{"t":313,"k":39,"e":"keydown"},{"t":313,"k":83,"e":"keydown"},{"t":327,"k":83,"e":"keyup"},{"t":335,"k":39,"e":"keyup"},{"t":337,"k":83,"e":"keydown"},{"t":352,"k":83,"e":"keydown"},{"t":352,"k":83,"e":"keyup"},{"t":362,"k":83,"e":"keydown"},{"t":377,"k":83,"e":"keydown"},{"t":378,"k":83,"e":"keydown"},{"t":379,"k":83,"e":"keydown"},{"t":379,"k":83,"e":"keyup"},{"t":384,"k":39,"e":"keydown"},{"t":399,"k":39,"e":"keydown"},{"t":400,"k":39,"e":"keydown"},{"t":401,"k":39,"e":"keydown"},{"t":402,"k":39,"e":"keydown"},{"t":403,"k":39,"e":"keydown"},{"t":404,"k":39,"e":"keydown"},{"t":405,"k":39,"e":"keydown"},{"t":406,"k":39,"e":"keydown"},{"t":407,"k":39,"e":"keydown"},{"t":408,"k":39,"e":"keydown"},{"t":409,"k":39,"e":"keydown"},{"t":410,"k":39,"e":"keydown"},{"t":411,"k":39,"e":"keydown"},{"t":412,"k":39,"e":"keydown"},{"t":413,"k":39,"e":"keydown"},{"t":414,"k":39,"e":"keydown"},{"t":415,"k":39,"e":"keydown"},{"t":415,"k":39,"e":"keyup"},{"t":417,"k":83,"e":"keydown"},{"t":423,"k":83,"e":"keyup"},{"t":429,"k":37,"e":"keydown"},{"t":439,"k":37,"e":"keyup"}]</t>
  </si>
  <si>
    <t>[1,6,2,3,4,7,5,8,9,11,17,12,10,13,14,19,15,20,16,21,22,23,25,24,18,26,27,28,29,30,31,32,37,36,35,34,33,38,39,40,41,42,43,47,44,45,46,48,49,50,51,52,53,54,58,55,56,57,59,60,61,63,64,65,66,67]</t>
  </si>
  <si>
    <t>[2,3,4,5,6,7,8,10,9,12,11]</t>
  </si>
  <si>
    <t>[{"t":2,"k":83,"e":"keyup"},{"t":37,"k":39,"e":"keydown"},{"t":37,"k":65,"e":"keydown"},{"t":47,"k":83,"e":"keydown"},{"t":52,"k":83,"e":"keyup"},{"t":55,"k":65,"e":"keyup"},{"t":60,"k":39,"e":"keyup"},{"t":68,"k":83,"e":"keydown"},{"t":70,"k":39,"e":"keydown"},{"t":73,"k":83,"e":"keyup"},{"t":80,"k":39,"e":"keyup"},{"t":82,"k":39,"e":"keydown"},{"t":84,"k":83,"e":"keydown"},{"t":87,"k":83,"e":"keyup"},{"t":90,"k":39,"e":"keyup"},{"t":99,"k":39,"e":"keydown"},{"t":108,"k":83,"e":"keydown"},{"t":111,"k":83,"e":"keyup"},{"t":115,"k":39,"e":"keyup"},{"t":118,"k":37,"e":"keydown"},{"t":118,"k":83,"e":"keydown"},{"t":122,"k":83,"e":"keyup"},{"t":126,"k":37,"e":"keyup"},{"t":134,"k":83,"e":"keydown"},{"t":138,"k":83,"e":"keyup"},{"t":143,"k":37,"e":"keydown"},{"t":149,"k":37,"e":"keyup"},{"t":149,"k":83,"e":"keydown"},{"t":152,"k":83,"e":"keyup"},{"t":157,"k":39,"e":"keydown"},{"t":169,"k":83,"e":"keydown"},{"t":172,"k":83,"e":"keyup"},{"t":174,"k":39,"e":"keyup"},{"t":178,"k":37,"e":"keydown"},{"t":193,"k":37,"e":"keydown"},{"t":194,"k":37,"e":"keydown"},{"t":195,"k":37,"e":"keydown"},{"t":196,"k":37,"e":"keydown"},{"t":197,"k":37,"e":"keydown"},{"t":198,"k":37,"e":"keydown"},{"t":199,"k":37,"e":"keydown"},{"t":200,"k":37,"e":"keydown"},{"t":201,"k":37,"e":"keydown"},{"t":202,"k":37,"e":"keydown"},{"t":202,"k":37,"e":"keyup"},{"t":202,"k":83,"e":"keydown"},{"t":204,"k":39,"e":"keydown"},{"t":209,"k":83,"e":"keyup"},{"t":214,"k":39,"e":"keyup"},{"t":217,"k":37,"e":"keydown"},{"t":224,"k":37,"e":"keyup"},{"t":231,"k":83,"e":"keydown"},{"t":237,"k":83,"e":"keyup"},{"t":241,"k":83,"e":"keydown"},{"t":245,"k":83,"e":"keyup"},{"t":249,"k":83,"e":"keydown"},{"t":253,"k":83,"e":"keyup"},{"t":256,"k":83,"e":"keydown"},{"t":266,"k":83,"e":"keyup"},{"t":269,"k":65,"e":"keydown"},{"t":283,"k":65,"e":"keyup"},{"t":329,"k":83,"e":"keydown"},{"t":339,"k":83,"e":"keyup"},{"t":339,"k":39,"e":"keydown"},{"t":354,"k":39,"e":"keydown"},{"t":355,"k":39,"e":"keydown"},{"t":356,"k":39,"e":"keydown"},{"t":357,"k":39,"e":"keydown"},{"t":358,"k":65,"e":"keydown"},{"t":364,"k":83,"e":"keydown"},{"t":376,"k":83,"e":"keyup"},{"t":377,"k":65,"e":"keyup"},{"t":379,"k":39,"e":"keyup"},{"t":432,"k":39,"e":"keydown"},{"t":445,"k":39,"e":"keyup"},{"t":458,"k":39,"e":"keydown"},{"t":463,"k":39,"e":"keyup"},{"t":472,"k":83,"e":"keydown"},{"t":474,"k":83,"e":"keyup"},{"t":480,"k":39,"e":"keydown"},{"t":484,"k":39,"e":"keyup"},{"t":492,"k":39,"e":"keydown"},{"t":495,"k":39,"e":"keyup"},{"t":501,"k":39,"e":"keydown"},{"t":503,"k":39,"e":"keyup"},{"t":505,"k":83,"e":"keydown"},{"t":508,"k":83,"e":"keyup"},{"t":519,"k":37,"e":"keydown"},{"t":525,"k":37,"e":"keyup"},{"t":526,"k":83,"e":"keydown"},{"t":530,"k":83,"e":"keyup"},{"t":535,"k":39,"e":"keydown"},{"t":550,"k":39,"e":"keydown"},{"t":551,"k":39,"e":"keydown"},{"t":552,"k":39,"e":"keyup"},{"t":552,"k":83,"e":"keydown"},{"t":556,"k":83,"e":"keyup"},{"t":567,"k":83,"e":"keydown"},{"t":570,"k":83,"e":"keyup"},{"t":581,"k":39,"e":"keydown"},{"t":587,"k":39,"e":"keyup"},{"t":587,"k":83,"e":"keydown"},{"t":591,"k":83,"e":"keyup"},{"t":594,"k":39,"e":"keydown"},{"t":609,"k":39,"e":"keyup"},{"t":611,"k":83,"e":"keydown"},{"t":614,"k":83,"e":"keyup"},{"t":617,"k":37,"e":"keydown"},{"t":627,"k":37,"e":"keyup"},{"t":646,"k":83,"e":"keydown"},{"t":651,"k":39,"e":"keydown"},{"t":652,"k":83,"e":"keyup"},{"t":656,"k":39,"e":"keyup"},{"t":664,"k":39,"e":"keydown"},{"t":680,"k":39,"e":"keydown"},{"t":681,"k":39,"e":"keydown"},{"t":682,"k":39,"e":"keydown"},{"t":682,"k":83,"e":"keydown"},{"t":687,"k":83,"e":"keyup"},{"t":696,"k":83,"e":"keydown"},{"t":703,"k":83,"e":"keyup"},{"t":718,"k":39,"e":"keyup"},{"t":728,"k":37,"e":"keydown"},{"t":743,"k":37,"e":"keydown"},{"t":744,"k":37,"e":"keydown"},{"t":745,"k":37,"e":"keydown"},{"t":746,"k":37,"e":"keydown"},{"t":747,"k":37,"e":"keydown"},{"t":749,"k":37,"e":"keydown"},{"t":749,"k":37,"e":"keydown"},{"t":750,"k":37,"e":"keydown"},{"t":751,"k":37,"e":"keydown"},{"t":752,"k":37,"e":"keydown"},{"t":753,"k":37,"e":"keydown"},{"t":754,"k":37,"e":"keydown"},{"t":755,"k":37,"e":"keydown"},{"t":756,"k":37,"e":"keydown"},{"t":757,"k":37,"e":"keydown"},{"t":758,"k":37,"e":"keyup"},{"t":770,"k":37,"e":"keydown"},{"t":776,"k":37,"e":"keyup"},{"t":780,"k":83,"e":"keydown"},{"t":783,"k":83,"e":"keyup"},{"t":790,"k":83,"e":"keydown"},{"t":792,"k":83,"e":"keyup"},{"t":796,"k":37,"e":"keydown"},{"t":800,"k":37,"e":"keyup"},{"t":801,"k":83,"e":"keydown"},{"t":803,"k":83,"e":"keyup"},{"t":813,"k":37,"e":"keydown"},{"t":815,"k":37,"e":"keyup"},{"t":815,"k":83,"e":"keydown"},{"t":816,"k":83,"e":"keyup"},{"t":822,"k":37,"e":"keydown"},{"t":832,"k":37,"e":"keyup"},{"t":833,"k":39,"e":"keydown"},{"t":836,"k":39,"e":"keyup"},{"t":837,"k":37,"e":"keydown"},{"t":840,"k":37,"e":"keyup"},{"t":845,"k":37,"e":"keydown"},{"t":860,"k":37,"e":"keydown"},{"t":862,"k":37,"e":"keydown"},{"t":862,"k":37,"e":"keydown"},{"t":863,"k":37,"e":"keyup"},{"t":863,"k":83,"e":"keydown"},{"t":866,"k":83,"e":"keyup"},{"t":872,"k":83,"e":"keydown"},{"t":875,"k":83,"e":"keyup"},{"t":881,"k":37,"e":"keydown"},{"t":884,"k":37,"e":"keyup"},{"t":884,"k":83,"e":"keydown"},{"t":887,"k":83,"e":"keyup"},{"t":893,"k":37,"e":"keydown"},{"t":897,"k":37,"e":"keyup"},{"t":900,"k":83,"e":"keydown"},{"t":903,"k":83,"e":"keyup"},{"t":907,"k":39,"e":"keydown"},{"t":922,"k":39,"e":"keydown"},{"t":923,"k":39,"e":"keydown"},{"t":924,"k":39,"e":"keydown"},{"t":925,"k":39,"e":"keydown"},{"t":926,"k":39,"e":"keydown"},{"t":927,"k":39,"e":"keydown"},{"t":928,"k":39,"e":"keydown"},{"t":929,"k":39,"e":"keydown"},{"t":930,"k":39,"e":"keydown"},{"t":931,"k":39,"e":"keydown"},{"t":932,"k":39,"e":"keydown"},{"t":933,"k":39,"e":"keydown"},{"t":934,"k":39,"e":"keydown"},{"t":935,"k":39,"e":"keydown"},{"t":935,"k":83,"e":"keydown"},{"t":947,"k":83,"e":"keyup"},{"t":950,"k":39,"e":"keyup"},{"t":964,"k":37,"e":"keydown"},{"t":967,"k":37,"e":"keyup"},{"t":974,"k":83,"e":"keydown"},{"t":976,"k":39,"e":"keydown"},{"t":989,"k":83,"e":"keyup"},{"t":995,"k":83,"e":"keydown"},{"t":1004,"k":83,"e":"keyup"},{"t":1013,"k":83,"e":"keydown"},{"t":1022,"k":83,"e":"keyup"},{"t":1048,"k":83,"e":"keydown"},{"t":1056,"k":83,"e":"keyup"},{"t":1066,"k":39,"e":"keyup"},{"t":1081,"k":65,"e":"keydown"},{"t":1086,"k":65,"e":"keyup"},{"t":1093,"k":65,"e":"keydown"},{"t":1096,"k":65,"e":"keyup"},{"t":1104,"k":39,"e":"keydown"},{"t":1120,"k":39,"e":"keydown"},{"t":1121,"k":39,"e":"keydown"},{"t":1122,"k":39,"e":"keydown"},{"t":1122,"k":65,"e":"keydown"},{"t":1137,"k":65,"e":"keydown"},{"t":1138,"k":65,"e":"keydown"},{"t":1139,"k":65,"e":"keydown"},{"t":1140,"k":65,"e":"keydown"},{"t":1140,"k":39,"e":"keyup"},{"t":1140,"k":65,"e":"keyup"},{"t":1143,"k":37,"e":"keydown"},{"t":1144,"k":83,"e":"keydown"},{"t":1150,"k":83,"e":"keyup"},{"t":1158,"k":37,"e":"keyup"},{"t":1159,"k":65,"e":"keydown"},{"t":1162,"k":39,"e":"keydown"},{"t":1164,"k":65,"e":"keyup"},{"t":1165,"k":39,"e":"keyup"},{"t":1171,"k":65,"e":"keydown"},{"t":1172,"k":65,"e":"keyup"},{"t":1176,"k":65,"e":"keydown"},{"t":1178,"k":65,"e":"keyup"},{"t":1183,"k":65,"e":"keydown"},{"t":1184,"k":65,"e":"keyup"},{"t":1191,"k":83,"e":"keydown"},{"t":1193,"k":37,"e":"keydown"},{"t":1195,"k":83,"e":"keyup"},{"t":1197,"k":37,"e":"keyup"},{"t":1221,"k":39,"e":"keydown"},{"t":1236,"k":39,"e":"keydown"},{"t":1236,"k":39,"e":"keyup"},{"t":1249,"k":39,"e":"keydown"},{"t":1252,"k":39,"e":"keyup"},{"t":1253,"k":39,"e":"keydown"},{"t":1260,"k":39,"e":"keyup"},{"t":1269,"k":83,"e":"keydown"},{"t":1271,"k":83,"e":"keyup"},{"t":1274,"k":37,"e":"keydown"},{"t":1279,"k":37,"e":"keyup"},{"t":1280,"k":83,"e":"keydown"},{"t":1282,"k":83,"e":"keyup"},{"t":1289,"k":37,"e":"keydown"},{"t":1292,"k":37,"e":"keyup"},{"t":1292,"k":83,"e":"keydown"},{"t":1294,"k":83,"e":"keyup"},{"t":1299,"k":37,"e":"keydown"},{"t":1303,"k":37,"e":"keyup"},{"t":1303,"k":83,"e":"keydown"},{"t":1305,"k":83,"e":"keyup"},{"t":1312,"k":37,"e":"keydown"},{"t":1313,"k":83,"e":"keydown"},{"t":1315,"k":37,"e":"keyup"},{"t":1315,"k":83,"e":"keyup"},{"t":1324,"k":83,"e":"keydown"},{"t":1327,"k":83,"e":"keyup"},{"t":1330,"k":37,"e":"keydown"},{"t":1334,"k":37,"e":"keyup"},{"t":1336,"k":83,"e":"keydown"},{"t":1339,"k":83,"e":"keyup"},{"t":1346,"k":37,"e":"keydown"},{"t":1350,"k":37,"e":"keyup"},{"t":1351,"k":83,"e":"keydown"},{"t":1354,"k":83,"e":"keyup"},{"t":1362,"k":39,"e":"keydown"},{"t":1371,"k":39,"e":"keyup"},{"t":1371,"k":83,"e":"keydown"},{"t":1378,"k":83,"e":"keyup"},{"t":1381,"k":83,"e":"keydown"},{"t":1382,"k":83,"e":"keyup"},{"t":1404,"k":83,"e":"keydown"},{"t":1408,"k":39,"e":"keydown"},{"t":1420,"k":83,"e":"keyup"},{"t":1423,"k":39,"e":"keyup"},{"t":1443,"k":39,"e":"keydown"},{"t":1458,"k":39,"e":"keydown"},{"t":1459,"k":39,"e":"keydown"},{"t":1460,"k":39,"e":"keydown"},{"t":1461,"k":39,"e":"keydown"},{"t":1462,"k":39,"e":"keydown"},{"t":1463,"k":39,"e":"keyup"},{"t":1469,"k":37,"e":"keydown"},{"t":1480,"k":37,"e":"keyup"},{"t":1481,"k":83,"e":"keydown"},{"t":1484,"k":83,"e":"keyup"},{"t":1487,"k":39,"e":"keydown"},{"t":1502,"k":39,"e":"keydown"},{"t":1503,"k":39,"e":"keydown"},{"t":1504,"k":39,"e":"keydown"},{"t":1505,"k":39,"e":"keydown"},{"t":1506,"k":39,"e":"keydown"},{"t":1507,"k":39,"e":"keydown"},{"t":1508,"k":39,"e":"keydown"},{"t":1509,"k":39,"e":"keydown"},{"t":1510,"k":39,"e":"keydown"},{"t":1511,"k":39,"e":"keydown"},{"t":1512,"k":39,"e":"keydown"},{"t":1513,"k":39,"e":"keydown"},{"t":1514,"k":39,"e":"keydown"},{"t":1515,"k":39,"e":"keydown"},{"t":1516,"k":39,"e":"keydown"},{"t":1517,"k":39,"e":"keydown"},{"t":1518,"k":39,"e":"keydown"},{"t":1519,"k":39,"e":"keydown"},{"t":1520,"k":39,"e":"keydown"},{"t":1521,"k":39,"e":"keydown"},{"t":1522,"k":39,"e":"keydown"},{"t":1523,"k":39,"e":"keydown"},{"t":1524,"k":39,"e":"keydown"},{"t":1525,"k":39,"e":"keydown"},{"t":1526,"k":39,"e":"keydown"},{"t":1527,"k":39,"e":"keydown"},{"t":1527,"k":83,"e":"keydown"},{"t":1530,"k":83,"e":"keyup"},{"t":1535,"k":39,"e":"keyup"},{"t":1537,"k":65,"e":"keydown"},{"t":1540,"k":65,"e":"keyup"},{"t":1544,"k":65,"e":"keydown"},{"t":1547,"k":65,"e":"keyup"},{"t":1551,"k":65,"e":"keydown"},{"t":1553,"k":65,"e":"keyup"},{"t":1560,"k":83,"e":"keydown"},{"t":1563,"k":83,"e":"keyup"},{"t":1566,"k":39,"e":"keydown"},{"t":1570,"k":39,"e":"keyup"},{"t":1571,"k":83,"e":"keydown"},{"t":1574,"k":83,"e":"keyup"},{"t":1580,"k":39,"e":"keydown"},{"t":1584,"k":39,"e":"keyup"},{"t":1584,"k":83,"e":"keydown"},{"t":1587,"k":83,"e":"keyup"},{"t":1597,"k":37,"e":"keydown"},{"t":1602,"k":37,"e":"keyup"},{"t":1604,"k":83,"e":"keydown"},{"t":1607,"k":83,"e":"keyup"},{"t":1616,"k":83,"e":"keydown"},{"t":1618,"k":83,"e":"keyup"},{"t":1622,"k":39,"e":"keydown"},{"t":1632,"k":39,"e":"keyup"},{"t":1633,"k":83,"e":"keydown"},{"t":1636,"k":83,"e":"keyup"},{"t":1647,"k":83,"e":"keydown"},{"t":1650,"k":83,"e":"keyup"},{"t":1658,"k":39,"e":"keydown"},{"t":1664,"k":39,"e":"keyup"},{"t":1677,"k":83,"e":"keydown"},{"t":1684,"k":83,"e":"keyup"},{"t":1685,"k":65,"e":"keydown"},{"t":1690,"k":65,"e":"keyup"},{"t":1699,"k":65,"e":"keydown"},{"t":1702,"k":65,"e":"keyup"},{"t":1709,"k":65,"e":"keydown"},{"t":1710,"k":65,"e":"keyup"},{"t":1722,"k":37,"e":"keydown"},{"t":1722,"k":83,"e":"keydown"},{"t":1736,"k":83,"e":"keyup"},{"t":1737,"k":37,"e":"keyup"},{"t":1744,"k":39,"e":"keydown"},{"t":1758,"k":83,"e":"keydown"},{"t":1766,"k":83,"e":"keyup"},{"t":1795,"k":39,"e":"keyup"},{"t":1798,"k":37,"e":"keydown"},{"t":1803,"k":37,"e":"keyup"},{"t":1808,"k":39,"e":"keydown"},{"t":1815,"k":83,"e":"keydown"},{"t":1819,"k":83,"e":"keyup"},{"t":1864,"k":39,"e":"keyup"},{"t":1869,"k":83,"e":"keydown"},{"t":1873,"k":83,"e":"keyup"},{"t":1878,"k":37,"e":"keydown"},{"t":1887,"k":37,"e":"keyup"},{"t":1890,"k":83,"e":"keydown"},{"t":1894,"k":83,"e":"keyup"},{"t":1897,"k":39,"e":"keydown"},{"t":1912,"k":39,"e":"keydown"},{"t":1913,"k":39,"e":"keydown"},{"t":1914,"k":39,"e":"keydown"},{"t":1915,"k":39,"e":"keydown"},{"t":1916,"k":39,"e":"keydown"},{"t":1917,"k":39,"e":"keydown"},{"t":1918,"k":39,"e":"keydown"},{"t":1919,"k":39,"e":"keyup"},{"t":1921,"k":37,"e":"keydown"},{"t":1927,"k":37,"e":"keyup"},{"t":1933,"k":65,"e":"keydown"},{"t":1935,"k":65,"e":"keyup"},{"t":1944,"k":65,"e":"keydown"},{"t":1946,"k":65,"e":"keyup"},{"t":1960,"k":37,"e":"keydown"},{"t":1966,"k":37,"e":"keyup"},{"t":1966,"k":83,"e":"keydown"},{"t":1969,"k":83,"e":"keyup"},{"t":1975,"k":83,"e":"keydown"},{"t":1977,"k":83,"e":"keyup"},{"t":1983,"k":37,"e":"keydown"},{"t":1986,"k":37,"e":"keyup"},{"t":1986,"k":83,"e":"keydown"},{"t":1989,"k":83,"e":"keyup"},{"t":1992,"k":39,"e":"keydown"},{"t":2001,"k":39,"e":"keyup"},{"t":2003,"k":83,"e":"keydown"},{"t":2005,"k":83,"e":"keyup"},{"t":2012,"k":39,"e":"keydown"},{"t":2020,"k":83,"e":"keydown"},{"t":2031,"k":83,"e":"keyup"},{"t":2033,"k":39,"e":"keyup"},{"t":2038,"k":37,"e":"keydown"},{"t":2039,"k":83,"e":"keydown"},{"t":2046,"k":83,"e":"keyup"},{"t":2053,"k":37,"e":"keyup"},{"t":2058,"k":39,"e":"keydown"},{"t":2070,"k":83,"e":"keydown"},{"t":2079,"k":83,"e":"keyup"},{"t":2086,"k":83,"e":"keydown"},{"t":2092,"k":83,"e":"keyup"},{"t":2093,"k":39,"e":"keyup"},{"t":2102,"k":65,"e":"keydown"},{"t":2104,"k":65,"e":"keyup"},{"t":2108,"k":65,"e":"keydown"},{"t":2110,"k":65,"e":"keyup"},{"t":2114,"k":65,"e":"keydown"},{"t":2116,"k":65,"e":"keyup"},{"t":2120,"k":65,"e":"keydown"},{"t":2122,"k":65,"e":"keyup"},{"t":2127,"k":65,"e":"keydown"},{"t":2130,"k":65,"e":"keyup"},{"t":2136,"k":65,"e":"keydown"},{"t":2138,"k":65,"e":"keyup"},{"t":2141,"k":65,"e":"keydown"},{"t":2143,"k":65,"e":"keyup"},{"t":2146,"k":65,"e":"keydown"},{"t":2149,"k":65,"e":"keyup"},{"t":2151,"k":65,"e":"keydown"},{"t":2154,"k":65,"e":"keyup"},{"t":2156,"k":65,"e":"keydown"},{"t":2159,"k":65,"e":"keyup"},{"t":2162,"k":65,"e":"keydown"},{"t":2165,"k":65,"e":"keyup"},{"t":2167,"k":65,"e":"keydown"},{"t":2169,"k":65,"e":"keyup"},{"t":2172,"k":65,"e":"keydown"},{"t":2175,"k":65,"e":"keyup"},{"t":2178,"k":65,"e":"keydown"},{"t":2180,"k":65,"e":"keyup"},{"t":2186,"k":39,"e":"keydown"},{"t":2197,"k":83,"e":"keydown"},{"t":2206,"k":83,"e":"keyup"},{"t":2209,"k":83,"e":"keydown"},{"t":2218,"k":83,"e":"keyup"},{"t":2222,"k":83,"e":"keydown"},{"t":2231,"k":83,"e":"keyup"},{"t":2237,"k":65,"e":"keydown"},{"t":2242,"k":65,"e":"keyup"},{"t":2245,"k":65,"e":"keydown"},{"t":2247,"k":65,"e":"keyup"},{"t":2261,"k":39,"e":"keyup"},{"t":2267,"k":39,"e":"keydown"},{"t":2282,"k":39,"e":"keydown"},{"t":2283,"k":39,"e":"keydown"},{"t":2284,"k":39,"e":"keydown"},{"t":2285,"k":39,"e":"keydown"},{"t":2286,"k":39,"e":"keydown"},{"t":2287,"k":39,"e":"keydown"},{"t":2288,"k":39,"e":"keydown"},{"t":2289,"k":39,"e":"keydown"},{"t":2290,"k":39,"e":"keydown"},{"t":2291,"k":39,"e":"keydown"},{"t":2292,"k":39,"e":"keydown"},{"t":2293,"k":39,"e":"keydown"},{"t":2294,"k":39,"e":"keydown"},{"t":2295,"k":39,"e":"keydown"},{"t":2296,"k":39,"e":"keydown"},{"t":2297,"k":39,"e":"keydown"},{"t":2298,"k":39,"e":"keydown"},{"t":2299,"k":39,"e":"keydown"},{"t":2300,"k":39,"e":"keydown"},{"t":2301,"k":39,"e":"keydown"},{"t":2302,"k":39,"e":"keydown"},{"t":2303,"k":39,"e":"keydown"},{"t":2304,"k":39,"e":"keydown"},{"t":2305,"k":39,"e":"keydown"},{"t":2306,"k":39,"e":"keydown"},{"t":2307,"k":39,"e":"keydown"},{"t":2308,"k":39,"e":"keydown"},{"t":2309,"k":39,"e":"keydown"},{"t":2310,"k":39,"e":"keydown"},{"t":2311,"k":39,"e":"keydown"},{"t":2312,"k":39,"e":"keydown"},{"t":2312,"k":83,"e":"keydown"},{"t":2319,"k":83,"e":"keyup"},{"t":2345,"k":39,"e":"keyup"},{"t":2441,"k":83,"e":"keydown"},{"t":2442,"k":39,"e":"keydown"},{"t":2469,"k":83,"e":"keyup"},{"t":2493,"k":65,"e":"keydown"},{"t":2499,"k":83,"e":"keydown"},{"t":2505,"k":83,"e":"keyup"},{"t":2535,"k":83,"e":"keydown"},{"t":2540,"k":83,"e":"keyup"},{"t":2547,"k":83,"e":"keydown"},{"t":2551,"k":83,"e":"keyup"},{"t":2610,"k":83,"e":"keydown"},{"t":2620,"k":83,"e":"keyup"},{"t":2633,"k":83,"e":"keydown"},{"t":2637,"k":83,"e":"keyup"},{"t":2690,"k":39,"e":"keyup"},{"t":2691,"k":65,"e":"keyup"}]</t>
  </si>
  <si>
    <t>[1,6,2,7,3,4,5,8,9,10,11,12,17,13,14,19,15,16,21,22,23,24,25,26,27,28,33,29,34,30,31,32,39,40,41,42,36,35,37,38,43,47,44,45,46,49,48,50,51,52,53,54,55,58,56,59,57,60,61,62,69,70,68,63,64,65,66,67]</t>
  </si>
  <si>
    <t>[2,3,4,5,6,7,8,9,12,13,14]</t>
  </si>
  <si>
    <t>[{"t":1,"k":83,"e":"keyup"},{"t":20,"k":39,"e":"keydown"},{"t":29,"k":39,"e":"keyup"},{"t":39,"k":83,"e":"keydown"},{"t":43,"k":83,"e":"keyup"},{"t":61,"k":39,"e":"keydown"},{"t":64,"k":83,"e":"keydown"},{"t":69,"k":83,"e":"keyup"},{"t":71,"k":39,"e":"keyup"},{"t":75,"k":83,"e":"keydown"},{"t":75,"k":39,"e":"keydown"},{"t":79,"k":83,"e":"keyup"},{"t":89,"k":83,"e":"keydown"},{"t":95,"k":83,"e":"keyup"},{"t":97,"k":39,"e":"keyup"},{"t":103,"k":39,"e":"keydown"},{"t":108,"k":83,"e":"keydown"},{"t":110,"k":39,"e":"keyup"},{"t":112,"k":83,"e":"keyup"},{"t":120,"k":83,"e":"keydown"},{"t":125,"k":83,"e":"keyup"},{"t":131,"k":39,"e":"keydown"},{"t":136,"k":83,"e":"keydown"},{"t":141,"k":83,"e":"keyup"},{"t":141,"k":39,"e":"keyup"},{"t":145,"k":83,"e":"keydown"},{"t":150,"k":83,"e":"keyup"},{"t":153,"k":37,"e":"keydown"},{"t":168,"k":37,"e":"keydown"},{"t":169,"k":37,"e":"keydown"},{"t":169,"k":37,"e":"keydown"},{"t":170,"k":37,"e":"keydown"},{"t":171,"k":37,"e":"keydown"},{"t":172,"k":83,"e":"keydown"},{"t":174,"k":37,"e":"keyup"},{"t":177,"k":83,"e":"keyup"},{"t":182,"k":83,"e":"keydown"},{"t":187,"k":83,"e":"keyup"},{"t":188,"k":39,"e":"keydown"},{"t":192,"k":39,"e":"keyup"},{"t":201,"k":83,"e":"keydown"},{"t":204,"k":83,"e":"keyup"},{"t":212,"k":39,"e":"keydown"},{"t":219,"k":83,"e":"keydown"},{"t":220,"k":39,"e":"keyup"},{"t":231,"k":39,"e":"keydown"},{"t":233,"k":83,"e":"keyup"},{"t":246,"k":39,"e":"keydown"},{"t":247,"k":39,"e":"keydown"},{"t":248,"k":39,"e":"keydown"},{"t":249,"k":39,"e":"keydown"},{"t":250,"k":39,"e":"keydown"},{"t":251,"k":39,"e":"keydown"},{"t":252,"k":39,"e":"keydown"},{"t":253,"k":39,"e":"keydown"},{"t":254,"k":39,"e":"keydown"},{"t":255,"k":39,"e":"keydown"},{"t":255,"k":39,"e":"keydown"},{"t":256,"k":39,"e":"keydown"},{"t":257,"k":39,"e":"keydown"},{"t":258,"k":39,"e":"keydown"},{"t":259,"k":39,"e":"keydown"},{"t":260,"k":39,"e":"keydown"},{"t":261,"k":39,"e":"keydown"},{"t":262,"k":39,"e":"keydown"},{"t":263,"k":39,"e":"keydown"},{"t":264,"k":39,"e":"keydown"},{"t":265,"k":39,"e":"keydown"},{"t":266,"k":39,"e":"keydown"},{"t":267,"k":39,"e":"keydown"},{"t":268,"k":39,"e":"keydown"},{"t":269,"k":39,"e":"keydown"},{"t":270,"k":39,"e":"keydown"},{"t":270,"k":39,"e":"keydown"},{"t":272,"k":39,"e":"keydown"},{"t":273,"k":39,"e":"keydown"},{"t":273,"k":39,"e":"keydown"},{"t":274,"k":39,"e":"keydown"},{"t":275,"k":39,"e":"keydown"},{"t":276,"k":39,"e":"keydown"},{"t":277,"k":39,"e":"keydown"},{"t":278,"k":39,"e":"keydown"},{"t":279,"k":39,"e":"keydown"},{"t":280,"k":39,"e":"keydown"},{"t":281,"k":39,"e":"keydown"},{"t":282,"k":39,"e":"keydown"},{"t":283,"k":39,"e":"keydown"},{"t":284,"k":39,"e":"keydown"},{"t":285,"k":39,"e":"keydown"},{"t":285,"k":39,"e":"keyup"},{"t":305,"k":39,"e":"keydown"},{"t":320,"k":39,"e":"keydown"},{"t":321,"k":39,"e":"keydown"},{"t":322,"k":39,"e":"keydown"},{"t":323,"k":39,"e":"keydown"},{"t":324,"k":39,"e":"keydown"},{"t":325,"k":39,"e":"keydown"},{"t":325,"k":39,"e":"keydown"},{"t":326,"k":39,"e":"keydown"},{"t":327,"k":39,"e":"keydown"},{"t":328,"k":39,"e":"keydown"},{"t":329,"k":39,"e":"keydown"},{"t":330,"k":39,"e":"keydown"},{"t":331,"k":39,"e":"keydown"},{"t":332,"k":39,"e":"keydown"},{"t":333,"k":39,"e":"keydown"},{"t":334,"k":39,"e":"keydown"},{"t":335,"k":39,"e":"keydown"},{"t":336,"k":39,"e":"keydown"},{"t":337,"k":39,"e":"keydown"},{"t":337,"k":39,"e":"keydown"},{"t":338,"k":39,"e":"keyup"},{"t":340,"k":83,"e":"keydown"},{"t":341,"k":39,"e":"keydown"},{"t":343,"k":39,"e":"keyup"},{"t":344,"k":83,"e":"keyup"},{"t":349,"k":83,"e":"keydown"},{"t":354,"k":83,"e":"keyup"},{"t":356,"k":39,"e":"keydown"},{"t":360,"k":83,"e":"keydown"},{"t":364,"k":83,"e":"keyup"},{"t":367,"k":83,"e":"keydown"},{"t":369,"k":39,"e":"keyup"},{"t":371,"k":83,"e":"keyup"},{"t":376,"k":83,"e":"keydown"},{"t":379,"k":83,"e":"keyup"},{"t":385,"k":39,"e":"keydown"},{"t":398,"k":83,"e":"keydown"},{"t":403,"k":83,"e":"keyup"},{"t":406,"k":39,"e":"keyup"},{"t":426,"k":39,"e":"keydown"},{"t":438,"k":39,"e":"keyup"},{"t":448,"k":83,"e":"keydown"},{"t":460,"k":83,"e":"keyup"},{"t":463,"k":37,"e":"keydown"},{"t":478,"k":37,"e":"keydown"},{"t":479,"k":37,"e":"keydown"},{"t":480,"k":37,"e":"keydown"},{"t":481,"k":37,"e":"keydown"},{"t":482,"k":37,"e":"keydown"},{"t":483,"k":37,"e":"keydown"},{"t":484,"k":37,"e":"keydown"},{"t":485,"k":37,"e":"keydown"},{"t":485,"k":83,"e":"keydown"},{"t":492,"k":83,"e":"keyup"},{"t":495,"k":83,"e":"keydown"},{"t":500,"k":83,"e":"keyup"},{"t":500,"k":37,"e":"keyup"},{"t":502,"k":83,"e":"keydown"},{"t":507,"k":83,"e":"keyup"},{"t":515,"k":39,"e":"keydown"},{"t":525,"k":83,"e":"keydown"},{"t":527,"k":39,"e":"keyup"},{"t":530,"k":83,"e":"keyup"},{"t":540,"k":39,"e":"keydown"},{"t":543,"k":83,"e":"keydown"},{"t":548,"k":83,"e":"keyup"},{"t":548,"k":39,"e":"keyup"},{"t":551,"k":83,"e":"keydown"},{"t":554,"k":39,"e":"keydown"},{"t":556,"k":83,"e":"keyup"},{"t":559,"k":39,"e":"keyup"},{"t":570,"k":39,"e":"keydown"},{"t":573,"k":83,"e":"keydown"},{"t":582,"k":83,"e":"keyup"},{"t":585,"k":65,"e":"keydown"},{"t":588,"k":65,"e":"keyup"},{"t":590,"k":39,"e":"keyup"},{"t":597,"k":37,"e":"keydown"},{"t":612,"k":37,"e":"keydown"},{"t":613,"k":37,"e":"keydown"},{"t":614,"k":37,"e":"keydown"},{"t":615,"k":37,"e":"keydown"},{"t":616,"k":37,"e":"keydown"},{"t":617,"k":37,"e":"keydown"},{"t":617,"k":83,"e":"keydown"},{"t":625,"k":83,"e":"keyup"},{"t":633,"k":37,"e":"keyup"},{"t":648,"k":39,"e":"keydown"},{"t":657,"k":83,"e":"keydown"},{"t":662,"k":83,"e":"keyup"},{"t":679,"k":83,"e":"keydown"},{"t":686,"k":83,"e":"keyup"},{"t":689,"k":39,"e":"keyup"},{"t":696,"k":39,"e":"keydown"},{"t":707,"k":65,"e":"keydown"},{"t":711,"k":65,"e":"keyup"},{"t":718,"k":39,"e":"keyup"},{"t":725,"k":65,"e":"keydown"},{"t":730,"k":65,"e":"keyup"},{"t":737,"k":39,"e":"keydown"},{"t":742,"k":83,"e":"keydown"},{"t":744,"k":83,"e":"keyup"},{"t":764,"k":39,"e":"keyup"},{"t":766,"k":83,"e":"keydown"},{"t":771,"k":83,"e":"keyup"},{"t":776,"k":65,"e":"keydown"},{"t":781,"k":65,"e":"keyup"},{"t":789,"k":65,"e":"keydown"},{"t":794,"k":65,"e":"keyup"},{"t":796,"k":65,"e":"keydown"},{"t":801,"k":65,"e":"keyup"},{"t":804,"k":83,"e":"keydown"},{"t":809,"k":83,"e":"keyup"},{"t":819,"k":83,"e":"keydown"},{"t":822,"k":83,"e":"keyup"},{"t":828,"k":83,"e":"keydown"},{"t":832,"k":39,"e":"keydown"},{"t":832,"k":83,"e":"keyup"},{"t":843,"k":83,"e":"keydown"},{"t":856,"k":39,"e":"keyup"},{"t":856,"k":83,"e":"keyup"},{"t":858,"k":39,"e":"keydown"},{"t":858,"k":83,"e":"keydown"},{"t":863,"k":83,"e":"keyup"},{"t":866,"k":39,"e":"keyup"},{"t":915,"k":83,"e":"keydown"},{"t":926,"k":83,"e":"keyup"},{"t":954,"k":37,"e":"keydown"},{"t":956,"k":83,"e":"keydown"},{"t":958,"k":37,"e":"keyup"},{"t":968,"k":83,"e":"keyup"},{"t":985,"k":83,"e":"keydown"},{"t":1006,"k":83,"e":"keyup"},{"t":1023,"k":83,"e":"keydown"},{"t":1035,"k":83,"e":"keyup"},{"t":1036,"k":39,"e":"keydown"},{"t":1051,"k":39,"e":"keydown"},{"t":1052,"k":39,"e":"keydown"},{"t":1053,"k":39,"e":"keydown"},{"t":1054,"k":39,"e":"keydown"},{"t":1055,"k":39,"e":"keydown"},{"t":1056,"k":39,"e":"keydown"},{"t":1056,"k":39,"e":"keydown"},{"t":1057,"k":39,"e":"keydown"},{"t":1059,"k":39,"e":"keydown"},{"t":1059,"k":39,"e":"keydown"},{"t":1061,"k":83,"e":"keydown"},{"t":1064,"k":39,"e":"keyup"},{"t":1075,"k":83,"e":"keydown"},{"t":1076,"k":83,"e":"keydown"},{"t":1076,"k":83,"e":"keyup"},{"t":1077,"k":37,"e":"keydown"},{"t":1083,"k":83,"e":"keydown"},{"t":1088,"k":83,"e":"keyup"},{"t":1106,"k":83,"e":"keydown"},{"t":1119,"k":83,"e":"keyup"},{"t":1126,"k":37,"e":"keyup"},{"t":1134,"k":37,"e":"keydown"},{"t":1148,"k":37,"e":"keydown"},{"t":1150,"k":37,"e":"keydown"},{"t":1150,"k":37,"e":"keydown"},{"t":1151,"k":37,"e":"keydown"},{"t":1152,"k":37,"e":"keydown"},{"t":1153,"k":37,"e":"keyup"},{"t":1153,"k":39,"e":"keydown"},{"t":1168,"k":39,"e":"keydown"},{"t":1169,"k":39,"e":"keyup"},{"t":1183,"k":65,"e":"keydown"},{"t":1187,"k":65,"e":"keyup"},{"t":1196,"k":37,"e":"keydown"},{"t":1202,"k":83,"e":"keydown"},{"t":1207,"k":83,"e":"keyup"},{"t":1210,"k":83,"e":"keydown"},{"t":1214,"k":83,"e":"keyup"},{"t":1221,"k":83,"e":"keydown"},{"t":1221,"k":37,"e":"keyup"},{"t":1222,"k":39,"e":"keydown"},{"t":1224,"k":83,"e":"keyup"},{"t":1237,"k":39,"e":"keydown"},{"t":1238,"k":39,"e":"keydown"},{"t":1239,"k":39,"e":"keydown"},{"t":1240,"k":39,"e":"keydown"},{"t":1241,"k":39,"e":"keydown"},{"t":1242,"k":39,"e":"keydown"},{"t":1243,"k":39,"e":"keydown"},{"t":1244,"k":83,"e":"keydown"},{"t":1249,"k":39,"e":"keyup"},{"t":1249,"k":83,"e":"keyup"},{"t":1258,"k":83,"e":"keydown"},{"t":1262,"k":83,"e":"keyup"},{"t":1269,"k":39,"e":"keydown"},{"t":1274,"k":83,"e":"keydown"},{"t":1277,"k":39,"e":"keyup"},{"t":1278,"k":83,"e":"keyup"},{"t":1284,"k":39,"e":"keydown"},{"t":1298,"k":39,"e":"keydown"},{"t":1299,"k":39,"e":"keydown"},{"t":1301,"k":39,"e":"keydown"},{"t":1301,"k":39,"e":"keydown"},{"t":1302,"k":39,"e":"keydown"},{"t":1303,"k":39,"e":"keydown"},{"t":1304,"k":39,"e":"keydown"},{"t":1305,"k":39,"e":"keydown"},{"t":1306,"k":39,"e":"keydown"},{"t":1307,"k":39,"e":"keydown"},{"t":1308,"k":39,"e":"keydown"},{"t":1309,"k":39,"e":"keydown"},{"t":1310,"k":39,"e":"keydown"},{"t":1311,"k":39,"e":"keydown"},{"t":1312,"k":39,"e":"keydown"},{"t":1312,"k":39,"e":"keydown"},{"t":1314,"k":39,"e":"keydown"},{"t":1315,"k":39,"e":"keydown"},{"t":1316,"k":39,"e":"keydown"},{"t":1316,"k":39,"e":"keydown"},{"t":1318,"k":39,"e":"keydown"},{"t":1318,"k":39,"e":"keydown"},{"t":1319,"k":39,"e":"keydown"},{"t":1320,"k":39,"e":"keydown"},{"t":1321,"k":39,"e":"keydown"},{"t":1322,"k":65,"e":"keydown"},{"t":1326,"k":65,"e":"keyup"},{"t":1327,"k":39,"e":"keyup"},{"t":1343,"k":65,"e":"keydown"},{"t":1348,"k":65,"e":"keyup"},{"t":1354,"k":37,"e":"keydown"},{"t":1358,"k":37,"e":"keyup"},{"t":1368,"k":39,"e":"keydown"},{"t":1373,"k":83,"e":"keydown"},{"t":1379,"k":39,"e":"keyup"},{"t":1381,"k":83,"e":"keyup"},{"t":1384,"k":39,"e":"keydown"},{"t":1384,"k":83,"e":"keydown"},{"t":1389,"k":83,"e":"keyup"},{"t":1390,"k":39,"e":"keyup"},{"t":1394,"k":39,"e":"keydown"},{"t":1395,"k":83,"e":"keydown"},{"t":1400,"k":83,"e":"keyup"},{"t":1402,"k":39,"e":"keyup"},{"t":1404,"k":83,"e":"keydown"},{"t":1407,"k":39,"e":"keydown"},{"t":1409,"k":83,"e":"keyup"},{"t":1412,"k":39,"e":"keyup"},{"t":1416,"k":83,"e":"keydown"},{"t":1417,"k":39,"e":"keydown"},{"t":1418,"k":83,"e":"keyup"},{"t":1420,"k":39,"e":"keyup"},{"t":1429,"k":37,"e":"keydown"},{"t":1440,"k":83,"e":"keydown"},{"t":1445,"k":83,"e":"keyup"},{"t":1449,"k":83,"e":"keydown"},{"t":1449,"k":37,"e":"keyup"},{"t":1453,"k":83,"e":"keyup"},{"t":1464,"k":37,"e":"keydown"},{"t":1475,"k":83,"e":"keydown"},{"t":1487,"k":83,"e":"keyup"},{"t":1487,"k":37,"e":"keyup"},{"t":1488,"k":39,"e":"keydown"},{"t":1502,"k":83,"e":"keydown"},{"t":1507,"k":83,"e":"keyup"},{"t":1510,"k":39,"e":"keyup"},{"t":1513,"k":39,"e":"keydown"},{"t":1515,"k":39,"e":"keyup"},{"t":1516,"k":65,"e":"keydown"},{"t":1519,"k":65,"e":"keyup"},{"t":1529,"k":37,"e":"keydown"},{"t":1544,"k":65,"e":"keydown"},{"t":1544,"k":37,"e":"keyup"},{"t":1547,"k":83,"e":"keydown"},{"t":1547,"k":65,"e":"keyup"},{"t":1553,"k":83,"e":"keyup"},{"t":1558,"k":83,"e":"keydown"},{"t":1559,"k":39,"e":"keydown"},{"t":1561,"k":39,"e":"keyup"},{"t":1561,"k":83,"e":"keyup"},{"t":1567,"k":83,"e":"keydown"},{"t":1570,"k":83,"e":"keyup"},{"t":1580,"k":65,"e":"keydown"},{"t":1585,"k":65,"e":"keyup"},{"t":1598,"k":39,"e":"keydown"},{"t":1606,"k":83,"e":"keydown"},{"t":1610,"k":39,"e":"keyup"},{"t":1613,"k":83,"e":"keyup"},{"t":1623,"k":39,"e":"keydown"},{"t":1630,"k":83,"e":"keydown"},{"t":1645,"k":83,"e":"keydown"},{"t":1645,"k":83,"e":"keyup"},{"t":1651,"k":83,"e":"keydown"},{"t":1656,"k":83,"e":"keyup"},{"t":1717,"k":65,"e":"keydown"},{"t":1718,"k":39,"e":"keyup"},{"t":1722,"k":65,"e":"keyup"},{"t":1726,"k":37,"e":"keydown"},{"t":1733,"k":37,"e":"keyup"},{"t":1735,"k":65,"e":"keydown"},{"t":1736,"k":37,"e":"keydown"},{"t":1739,"k":37,"e":"keyup"},{"t":1739,"k":65,"e":"keyup"},{"t":1744,"k":83,"e":"keydown"},{"t":1746,"k":83,"e":"keyup"},{"t":1753,"k":39,"e":"keydown"},{"t":1768,"k":39,"e":"keydown"},{"t":1769,"k":39,"e":"keydown"},{"t":1770,"k":39,"e":"keydown"},{"t":1771,"k":39,"e":"keydown"},{"t":1772,"k":39,"e":"keydown"},{"t":1773,"k":39,"e":"keydown"},{"t":1773,"k":39,"e":"keydown"},{"t":1775,"k":39,"e":"keydown"},{"t":1776,"k":39,"e":"keydown"},{"t":1777,"k":39,"e":"keydown"},{"t":1777,"k":39,"e":"keydown"},{"t":1778,"k":39,"e":"keydown"},{"t":1780,"k":39,"e":"keydown"},{"t":1780,"k":39,"e":"keydown"},{"t":1781,"k":39,"e":"keydown"},{"t":1782,"k":39,"e":"keydown"},{"t":1783,"k":39,"e":"keydown"},{"t":1784,"k":39,"e":"keydown"},{"t":1785,"k":39,"e":"keydown"},{"t":1785,"k":39,"e":"keyup"},{"t":1786,"k":65,"e":"keydown"},{"t":1791,"k":65,"e":"keyup"},{"t":1796,"k":83,"e":"keydown"},{"t":1800,"k":83,"e":"keyup"},{"t":1808,"k":39,"e":"keydown"},{"t":1815,"k":83,"e":"keydown"},{"t":1819,"k":83,"e":"keyup"},{"t":1822,"k":83,"e":"keydown"},{"t":1826,"k":83,"e":"keyup"},{"t":1834,"k":39,"e":"keyup"},{"t":1835,"k":39,"e":"keydown"},{"t":1843,"k":65,"e":"keydown"},{"t":1854,"k":39,"e":"keyup"},{"t":1855,"k":65,"e":"keyup"},{"t":1868,"k":37,"e":"keydown"},{"t":1873,"k":65,"e":"keydown"},{"t":1884,"k":65,"e":"keyup"},{"t":1887,"k":37,"e":"keyup"},{"t":1889,"k":37,"e":"keydown"},{"t":1904,"k":37,"e":"keydown"},{"t":1905,"k":37,"e":"keydown"},{"t":1906,"k":37,"e":"keyup"},{"t":1909,"k":39,"e":"keydown"},{"t":1920,"k":83,"e":"keydown"},{"t":1934,"k":83,"e":"keydown"},{"t":1935,"k":83,"e":"keydown"},{"t":1936,"k":83,"e":"keydown"},{"t":1937,"k":83,"e":"keydown"},{"t":1937,"k":83,"e":"keyup"},{"t":1945,"k":83,"e":"keydown"},{"t":1950,"k":83,"e":"keyup"},{"t":1952,"k":39,"e":"keyup"},{"t":1977,"k":39,"e":"keydown"},{"t":1982,"k":39,"e":"keyup"},{"t":2028,"k":83,"e":"keydown"},{"t":2037,"k":83,"e":"keyup"},{"t":2039,"k":83,"e":"keydown"},{"t":2044,"k":83,"e":"keyup"},{"t":2045,"k":37,"e":"keydown"},{"t":2050,"k":37,"e":"keyup"},{"t":2060,"k":83,"e":"keydown"},{"t":2062,"k":83,"e":"keyup"},{"t":2062,"k":39,"e":"keydown"},{"t":2077,"k":39,"e":"keydown"},{"t":2077,"k":39,"e":"keyup"},{"t":2085,"k":39,"e":"keydown"},{"t":2089,"k":83,"e":"keydown"},{"t":2096,"k":39,"e":"keyup"},{"t":2104,"k":83,"e":"keydown"},{"t":2105,"k":83,"e":"keyup"},{"t":2115,"k":65,"e":"keydown"},{"t":2121,"k":65,"e":"keyup"},{"t":2133,"k":39,"e":"keydown"},{"t":2148,"k":39,"e":"keydown"},{"t":2149,"k":39,"e":"keydown"},{"t":2150,"k":39,"e":"keyup"},{"t":2175,"k":37,"e":"keydown"},{"t":2180,"k":37,"e":"keyup"},{"t":2203,"k":83,"e":"keydown"},{"t":2207,"k":83,"e":"keyup"},{"t":2213,"k":37,"e":"keydown"},{"t":2220,"k":37,"e":"keyup"},{"t":2230,"k":39,"e":"keydown"},{"t":2235,"k":39,"e":"keyup"},{"t":2242,"k":65,"e":"keydown"},{"t":2246,"k":65,"e":"keyup"},{"t":2303,"k":83,"e":"keydown"},{"t":2310,"k":83,"e":"keyup"},{"t":2313,"k":65,"e":"keydown"},{"t":2318,"k":65,"e":"keyup"},{"t":2349,"k":83,"e":"keydown"},{"t":2354,"k":83,"e":"keyup"},{"t":2362,"k":65,"e":"keydown"},{"t":2368,"k":65,"e":"keyup"},{"t":2392,"k":65,"e":"keydown"},{"t":2397,"k":65,"e":"keyup"},{"t":2412,"k":39,"e":"keydown"},{"t":2414,"k":83,"e":"keydown"},{"t":2428,"k":39,"e":"keyup"},{"t":2428,"k":83,"e":"keyup"},{"t":2433,"k":39,"e":"keydown"},{"t":2436,"k":39,"e":"keyup"},{"t":2447,"k":65,"e":"keydown"},{"t":2452,"k":65,"e":"keyup"},{"t":2463,"k":39,"e":"keydown"},{"t":2478,"k":39,"e":"keydown"},{"t":2479,"k":39,"e":"keydown"},{"t":2480,"k":39,"e":"keydown"},{"t":2481,"k":39,"e":"keydown"},{"t":2482,"k":39,"e":"keydown"},{"t":2483,"k":39,"e":"keydown"},{"t":2484,"k":39,"e":"keydown"},{"t":2485,"k":39,"e":"keydown"},{"t":2486,"k":39,"e":"keydown"},{"t":2487,"k":39,"e":"keydown"},{"t":2488,"k":39,"e":"keydown"},{"t":2489,"k":39,"e":"keydown"},{"t":2489,"k":39,"e":"keydown"},{"t":2490,"k":39,"e":"keydown"},{"t":2491,"k":39,"e":"keydown"},{"t":2492,"k":39,"e":"keydown"},{"t":2493,"k":39,"e":"keydown"},{"t":2494,"k":39,"e":"keydown"},{"t":2495,"k":39,"e":"keydown"},{"t":2496,"k":39,"e":"keydown"},{"t":2497,"k":39,"e":"keydown"},{"t":2498,"k":39,"e":"keydown"},{"t":2499,"k":39,"e":"keydown"},{"t":2500,"k":39,"e":"keydown"},{"t":2501,"k":39,"e":"keydown"},{"t":2502,"k":39,"e":"keydown"},{"t":2503,"k":39,"e":"keydown"},{"t":2504,"k":39,"e":"keydown"},{"t":2505,"k":39,"e":"keydown"},{"t":2506,"k":39,"e":"keydown"},{"t":2506,"k":39,"e":"keydown"},{"t":2507,"k":39,"e":"keydown"},{"t":2508,"k":39,"e":"keydown"},{"t":2509,"k":39,"e":"keydown"},{"t":2510,"k":39,"e":"keydown"},{"t":2511,"k":39,"e":"keydown"},{"t":2512,"k":39,"e":"keydown"},{"t":2513,"k":39,"e":"keydown"},{"t":2514,"k":39,"e":"keydown"},{"t":2515,"k":39,"e":"keyup"},{"t":2526,"k":39,"e":"keydown"},{"t":2541,"k":83,"e":"keydown"},{"t":2552,"k":83,"e":"keyup"},{"t":2555,"k":39,"e":"keyup"},{"t":2564,"k":39,"e":"keydown"},{"t":2579,"k":39,"e":"keydown"},{"t":2580,"k":39,"e":"keydown"},{"t":2581,"k":39,"e":"keydown"},{"t":2582,"k":39,"e":"keydown"},{"t":2583,"k":39,"e":"keydown"},{"t":2584,"k":39,"e":"keydown"},{"t":2584,"k":39,"e":"keydown"},{"t":2585,"k":39,"e":"keydown"},{"t":2586,"k":39,"e":"keydown"},{"t":2587,"k":39,"e":"keydown"},{"t":2588,"k":39,"e":"keydown"},{"t":2589,"k":39,"e":"keydown"},{"t":2590,"k":39,"e":"keydown"},{"t":2591,"k":39,"e":"keydown"},{"t":2592,"k":39,"e":"keydown"},{"t":2593,"k":39,"e":"keydown"},{"t":2594,"k":39,"e":"keydown"},{"t":2595,"k":39,"e":"keydown"},{"t":2596,"k":39,"e":"keydown"},{"t":2597,"k":39,"e":"keydown"},{"t":2598,"k":65,"e":"keydown"},{"t":2602,"k":39,"e":"keyup"},{"t":2602,"k":65,"e":"keyup"},{"t":2608,"k":39,"e":"keydown"},{"t":2613,"k":65,"e":"keydown"},{"t":2618,"k":65,"e":"keyup"},{"t":2620,"k":39,"e":"keyup"},{"t":2620,"k":83,"e":"keydown"},{"t":2624,"k":39,"e":"keydown"},{"t":2627,"k":83,"e":"keyup"},{"t":2630,"k":83,"e":"keydown"},{"t":2636,"k":83,"e":"keyup"},{"t":2641,"k":83,"e":"keydown"},{"t":2647,"k":83,"e":"keyup"},{"t":2653,"k":39,"e":"keyup"},{"t":2656,"k":37,"e":"keydown"},{"t":2668,"k":83,"e":"keydown"},{"t":2670,"k":37,"e":"keyup"},{"t":2675,"k":83,"e":"keyup"},{"t":2687,"k":39,"e":"keydown"},{"t":2690,"k":83,"e":"keydown"},{"t":2695,"k":83,"e":"keyup"},{"t":2695,"k":39,"e":"keyup"},{"t":2698,"k":65,"e":"keydown"},{"t":2703,"k":65,"e":"keyup"},{"t":2725,"k":83,"e":"keydown"},{"t":2730,"k":83,"e":"keyup"},{"t":2737,"k":37,"e":"keydown"},{"t":2749,"k":37,"e":"keyup"},{"t":2751,"k":83,"e":"keydown"},{"t":2755,"k":83,"e":"keyup"},{"t":2760,"k":39,"e":"keydown"},{"t":2775,"k":39,"e":"keydown"},{"t":2775,"k":39,"e":"keydown"},{"t":2776,"k":39,"e":"keydown"},{"t":2777,"k":39,"e":"keydown"},{"t":2778,"k":39,"e":"keydown"},{"t":2780,"k":39,"e":"keydown"},{"t":2780,"k":39,"e":"keydown"},{"t":2781,"k":39,"e":"keydown"},{"t":2782,"k":39,"e":"keydown"},{"t":2783,"k":39,"e":"keydown"},{"t":2784,"k":39,"e":"keydown"},{"t":2785,"k":39,"e":"keydown"},{"t":2786,"k":39,"e":"keydown"},{"t":2787,"k":39,"e":"keydown"},{"t":2788,"k":39,"e":"keydown"},{"t":2789,"k":39,"e":"keydown"},{"t":2790,"k":39,"e":"keydown"},{"t":2791,"k":39,"e":"keydown"},{"t":2791,"k":39,"e":"keydown"},{"t":2792,"k":39,"e":"keydown"},{"t":2793,"k":39,"e":"keydown"},{"t":2794,"k":39,"e":"keydown"},{"t":2795,"k":39,"e":"keydown"},{"t":2796,"k":39,"e":"keydown"},{"t":2797,"k":39,"e":"keydown"},{"t":2798,"k":39,"e":"keydown"},{"t":2799,"k":39,"e":"keydown"},{"t":2800,"k":39,"e":"keydown"},{"t":2801,"k":39,"e":"keydown"},{"t":2802,"k":39,"e":"keydown"},{"t":2803,"k":39,"e":"keydown"},{"t":2804,"k":39,"e":"keydown"},{"t":2805,"k":39,"e":"keydown"},{"t":2806,"k":39,"e":"keydown"},{"t":2806,"k":39,"e":"keydown"},{"t":2807,"k":39,"e":"keydown"},{"t":2808,"k":65,"e":"keydown"},{"t":2814,"k":65,"e":"keyup"},{"t":2816,"k":39,"e":"keyup"},{"t":2831,"k":37,"e":"keydown"},{"t":2845,"k":37,"e":"keydown"},{"t":2846,"k":37,"e":"keydown"},{"t":2847,"k":37,"e":"keydown"},{"t":2848,"k":37,"e":"keydown"},{"t":2849,"k":37,"e":"keydown"},{"t":2850,"k":37,"e":"keydown"},{"t":2851,"k":37,"e":"keydown"},{"t":2852,"k":37,"e":"keydown"},{"t":2853,"k":37,"e":"keydown"},{"t":2854,"k":37,"e":"keydown"},{"t":2854,"k":37,"e":"keyup"},{"t":2855,"k":39,"e":"keydown"},{"t":2870,"k":39,"e":"keydown"},{"t":2871,"k":39,"e":"keydown"},{"t":2872,"k":39,"e":"keydown"},{"t":2873,"k":39,"e":"keydown"},{"t":2873,"k":83,"e":"keydown"},{"t":2885,"k":83,"e":"keyup"},{"t":2887,"k":39,"e":"keyup"},{"t":2892,"k":65,"e":"keydown"},{"t":2897,"k":65,"e":"keyup"},{"t":2911,"k":39,"e":"keydown"},{"t":2918,"k":65,"e":"keydown"},{"t":2923,"k":65,"e":"keyup"},{"t":2926,"k":65,"e":"keydown"},{"t":2929,"k":65,"e":"keyup"},{"t":2932,"k":39,"e":"keyup"},{"t":2933,"k":65,"e":"keydown"},{"t":2937,"k":65,"e":"keyup"},{"t":2946,"k":39,"e":"keydown"},{"t":2961,"k":39,"e":"keydown"},{"t":2962,"k":39,"e":"keydown"},{"t":2963,"k":39,"e":"keydown"},{"t":2964,"k":39,"e":"keydown"},{"t":2965,"k":39,"e":"keydown"},{"t":2965,"k":39,"e":"keydown"},{"t":2966,"k":39,"e":"keydown"},{"t":2968,"k":39,"e":"keydown"},{"t":2968,"k":39,"e":"keydown"},{"t":2969,"k":39,"e":"keydown"},{"t":2970,"k":39,"e":"keydown"},{"t":2971,"k":39,"e":"keydown"},{"t":2972,"k":39,"e":"keydown"},{"t":2973,"k":39,"e":"keydown"},{"t":2974,"k":39,"e":"keydown"},{"t":2975,"k":39,"e":"keydown"},{"t":2976,"k":39,"e":"keydown"},{"t":2977,"k":39,"e":"keydown"},{"t":2978,"k":39,"e":"keydown"},{"t":2979,"k":39,"e":"keydown"},{"t":2980,"k":39,"e":"keydown"},{"t":2981,"k":39,"e":"keydown"},{"t":2982,"k":39,"e":"keydown"},{"t":2983,"k":39,"e":"keydown"},{"t":2984,"k":39,"e":"keydown"},{"t":2985,"k":39,"e":"keydown"},{"t":2985,"k":39,"e":"keyup"},{"t":2992,"k":39,"e":"keydown"},{"t":2999,"k":39,"e":"keyup"},{"t":3008,"k":83,"e":"keydown"},{"t":3020,"k":83,"e":"keyup"},{"t":3021,"k":37,"e":"keydown"},{"t":3031,"k":83,"e":"keydown"},{"t":3035,"k":83,"e":"keyup"},{"t":3038,"k":83,"e":"keydown"},{"t":3042,"k":83,"e":"keyup"},{"t":3044,"k":83,"e":"keydown"},{"t":3048,"k":83,"e":"keyup"},{"t":3050,"k":83,"e":"keydown"},{"t":3054,"k":83,"e":"keyup"},{"t":3055,"k":37,"e":"keyup"},{"t":3056,"k":39,"e":"keydown"},{"t":3071,"k":39,"e":"keydown"},{"t":3072,"k":39,"e":"keydown"},{"t":3073,"k":39,"e":"keydown"},{"t":3074,"k":39,"e":"keydown"},{"t":3075,"k":39,"e":"keydown"},{"t":3076,"k":39,"e":"keydown"},{"t":3077,"k":39,"e":"keydown"},{"t":3078,"k":39,"e":"keydown"},{"t":3078,"k":83,"e":"keydown"},{"t":3082,"k":39,"e":"keyup"},{"t":3082,"k":83,"e":"keyup"},{"t":3090,"k":39,"e":"keydown"},{"t":3093,"k":83,"e":"keydown"},{"t":3097,"k":39,"e":"keyup"},{"t":3097,"k":83,"e":"keyup"},{"t":3106,"k":83,"e":"keydown"},{"t":3106,"k":39,"e":"keydown"},{"t":3108,"k":39,"e":"keyup"},{"t":3111,"k":83,"e":"keyup"},{"t":3120,"k":39,"e":"keydown"},{"t":3128,"k":83,"e":"keydown"},{"t":3138,"k":83,"e":"keyup"},{"t":3142,"k":39,"e":"keyup"},{"t":3142,"k":39,"e":"keydown"},{"t":3145,"k":83,"e":"keydown"},{"t":3151,"k":83,"e":"keyup"},{"t":3156,"k":83,"e":"keydown"},{"t":3161,"k":83,"e":"keyup"},{"t":3163,"k":39,"e":"keyup"},{"t":3178,"k":39,"e":"keydown"},{"t":3188,"k":83,"e":"keydown"},{"t":3199,"k":83,"e":"keyup"},{"t":3201,"k":39,"e":"keyup"},{"t":3202,"k":65,"e":"keydown"},{"t":3207,"k":65,"e":"keyup"},{"t":3218,"k":39,"e":"keydown"},{"t":3233,"k":39,"e":"keydown"},{"t":3234,"k":39,"e":"keydown"},{"t":3235,"k":39,"e":"keydown"},{"t":3236,"k":39,"e":"keydown"},{"t":3237,"k":39,"e":"keydown"},{"t":3238,"k":39,"e":"keydown"},{"t":3239,"k":39,"e":"keydown"},{"t":3240,"k":39,"e":"keydown"},{"t":3241,"k":39,"e":"keydown"},{"t":3242,"k":39,"e":"keydown"},{"t":3243,"k":39,"e":"keydown"},{"t":3244,"k":39,"e":"keydown"},{"t":3245,"k":39,"e":"keydown"},{"t":3246,"k":39,"e":"keydown"},{"t":3246,"k":39,"e":"keydown"},{"t":3248,"k":39,"e":"keydown"},{"t":3249,"k":39,"e":"keydown"},{"t":3249,"k":39,"e":"keydown"},{"t":3250,"k":39,"e":"keydown"},{"t":3251,"k":39,"e":"keydown"},{"t":3252,"k":39,"e":"keydown"},{"t":3253,"k":39,"e":"keydown"},{"t":3254,"k":39,"e":"keydown"},{"t":3255,"k":39,"e":"keydown"},{"t":3256,"k":39,"e":"keydown"},{"t":3257,"k":39,"e":"keydown"},{"t":3258,"k":39,"e":"keydown"},{"t":3259,"k":39,"e":"keydown"},{"t":3260,"k":39,"e":"keydown"},{"t":3261,"k":39,"e":"keydown"},{"t":3262,"k":39,"e":"keydown"},{"t":3263,"k":39,"e":"keydown"},{"t":3264,"k":39,"e":"keydown"},{"t":3265,"k":39,"e":"keydown"},{"t":3266,"k":39,"e":"keydown"},{"t":3267,"k":39,"e":"keydown"},{"t":3268,"k":39,"e":"keydown"},{"t":3269,"k":39,"e":"keydown"},{"t":3269,"k":39,"e":"keydown"},{"t":3271,"k":39,"e":"keydown"},{"t":3271,"k":39,"e":"keydown"},{"t":3272,"k":39,"e":"keydown"},{"t":3273,"k":39,"e":"keydown"},{"t":3274,"k":39,"e":"keydown"},{"t":3275,"k":39,"e":"keydown"},{"t":3276,"k":39,"e":"keydown"},{"t":3277,"k":39,"e":"keydown"},{"t":3278,"k":39,"e":"keydown"},{"t":3279,"k":39,"e":"keydown"},{"t":3280,"k":39,"e":"keyup"}]</t>
  </si>
  <si>
    <t>[1,2,6,7,3,5,4,8,9,11,12,17,10,14,19,13,18,15,20,16,21,22,23,25,24,39,40,41,42,43,44,55,56,57,59,54,58,53,52,50,51,60,61,62,68,69,70,64,65,66]</t>
  </si>
  <si>
    <t>[1,2,3,7,8,11,12]</t>
  </si>
  <si>
    <t>[{"t":3,"k":83,"e":"keyup"},{"t":39,"k":39,"e":"keydown"},{"t":50,"k":39,"e":"keyup"},{"t":66,"k":83,"e":"keydown"},{"t":75,"k":83,"e":"keyup"},{"t":92,"k":39,"e":"keydown"},{"t":107,"k":39,"e":"keydown"},{"t":108,"k":39,"e":"keydown"},{"t":109,"k":39,"e":"keydown"},{"t":110,"k":39,"e":"keydown"},{"t":111,"k":39,"e":"keydown"},{"t":112,"k":39,"e":"keydown"},{"t":113,"k":39,"e":"keydown"},{"t":114,"k":39,"e":"keydown"},{"t":115,"k":39,"e":"keydown"},{"t":116,"k":83,"e":"keydown"},{"t":119,"k":39,"e":"keyup"},{"t":122,"k":39,"e":"keydown"},{"t":134,"k":83,"e":"keyup"},{"t":137,"k":39,"e":"keydown"},{"t":138,"k":39,"e":"keyup"},{"t":168,"k":83,"e":"keydown"},{"t":173,"k":83,"e":"keyup"},{"t":184,"k":39,"e":"keydown"},{"t":188,"k":39,"e":"keyup"},{"t":189,"k":83,"e":"keydown"},{"t":192,"k":83,"e":"keyup"},{"t":205,"k":37,"e":"keydown"},{"t":215,"k":37,"e":"keyup"},{"t":219,"k":83,"e":"keydown"},{"t":223,"k":83,"e":"keyup"},{"t":233,"k":39,"e":"keydown"},{"t":236,"k":39,"e":"keyup"},{"t":248,"k":65,"e":"keydown"},{"t":253,"k":65,"e":"keyup"},{"t":259,"k":83,"e":"keydown"},{"t":265,"k":83,"e":"keyup"},{"t":281,"k":39,"e":"keydown"},{"t":297,"k":39,"e":"keydown"},{"t":297,"k":39,"e":"keyup"},{"t":304,"k":83,"e":"keydown"},{"t":304,"k":39,"e":"keydown"},{"t":309,"k":39,"e":"keyup"},{"t":311,"k":83,"e":"keyup"},{"t":330,"k":83,"e":"keydown"},{"t":334,"k":39,"e":"keydown"},{"t":348,"k":39,"e":"keyup"},{"t":349,"k":83,"e":"keyup"},{"t":353,"k":39,"e":"keydown"},{"t":353,"k":83,"e":"keydown"},{"t":369,"k":83,"e":"keyup"},{"t":369,"k":39,"e":"keyup"},{"t":390,"k":39,"e":"keydown"},{"t":405,"k":39,"e":"keyup"},{"t":412,"k":39,"e":"keydown"},{"t":413,"k":83,"e":"keydown"},{"t":424,"k":83,"e":"keyup"},{"t":424,"k":39,"e":"keyup"},{"t":456,"k":39,"e":"keydown"},{"t":465,"k":39,"e":"keyup"},{"t":475,"k":83,"e":"keydown"},{"t":481,"k":83,"e":"keyup"},{"t":491,"k":37,"e":"keydown"},{"t":495,"k":83,"e":"keydown"},{"t":496,"k":37,"e":"keyup"},{"t":500,"k":83,"e":"keyup"},{"t":509,"k":39,"e":"keydown"},{"t":524,"k":39,"e":"keyup"},{"t":537,"k":37,"e":"keydown"},{"t":540,"k":37,"e":"keyup"},{"t":551,"k":83,"e":"keydown"},{"t":556,"k":83,"e":"keyup"},{"t":569,"k":37,"e":"keydown"},{"t":574,"k":37,"e":"keyup"},{"t":575,"k":83,"e":"keydown"},{"t":579,"k":83,"e":"keyup"},{"t":599,"k":37,"e":"keydown"},{"t":602,"k":83,"e":"keydown"},{"t":604,"k":37,"e":"keyup"},{"t":607,"k":83,"e":"keyup"},{"t":625,"k":39,"e":"keydown"},{"t":640,"k":39,"e":"keyup"},{"t":643,"k":83,"e":"keydown"},{"t":649,"k":83,"e":"keyup"},{"t":668,"k":39,"e":"keydown"},{"t":683,"k":39,"e":"keydown"},{"t":684,"k":39,"e":"keydown"},{"t":684,"k":39,"e":"keyup"},{"t":687,"k":83,"e":"keydown"},{"t":693,"k":83,"e":"keyup"},{"t":714,"k":39,"e":"keydown"},{"t":729,"k":39,"e":"keydown"},{"t":731,"k":39,"e":"keydown"},{"t":732,"k":39,"e":"keydown"},{"t":733,"k":39,"e":"keydown"},{"t":733,"k":39,"e":"keydown"},{"t":735,"k":39,"e":"keydown"},{"t":735,"k":39,"e":"keydown"},{"t":736,"k":39,"e":"keydown"},{"t":737,"k":39,"e":"keydown"},{"t":738,"k":39,"e":"keyup"},{"t":774,"k":83,"e":"keydown"},{"t":782,"k":39,"e":"keydown"},{"t":797,"k":39,"e":"keydown"},{"t":798,"k":39,"e":"keyup"},{"t":799,"k":83,"e":"keyup"},{"t":816,"k":37,"e":"keydown"},{"t":831,"k":37,"e":"keydown"},{"t":832,"k":37,"e":"keydown"},{"t":833,"k":37,"e":"keydown"},{"t":834,"k":37,"e":"keydown"},{"t":835,"k":37,"e":"keydown"},{"t":836,"k":37,"e":"keydown"},{"t":837,"k":37,"e":"keydown"},{"t":838,"k":37,"e":"keydown"},{"t":839,"k":37,"e":"keydown"},{"t":840,"k":37,"e":"keydown"},{"t":841,"k":37,"e":"keyup"},{"t":859,"k":37,"e":"keydown"},{"t":871,"k":37,"e":"keyup"},{"t":880,"k":83,"e":"keydown"},{"t":886,"k":83,"e":"keyup"},{"t":911,"k":37,"e":"keydown"},{"t":922,"k":83,"e":"keydown"},{"t":923,"k":37,"e":"keyup"},{"t":943,"k":83,"e":"keyup"},{"t":946,"k":37,"e":"keydown"},{"t":961,"k":37,"e":"keydown"},{"t":962,"k":37,"e":"keydown"},{"t":964,"k":37,"e":"keydown"},{"t":965,"k":37,"e":"keydown"},{"t":966,"k":37,"e":"keydown"},{"t":966,"k":37,"e":"keyup"},{"t":969,"k":83,"e":"keydown"},{"t":974,"k":83,"e":"keyup"},{"t":985,"k":83,"e":"keydown"},{"t":992,"k":83,"e":"keyup"},{"t":1001,"k":37,"e":"keydown"},{"t":1007,"k":83,"e":"keydown"},{"t":1007,"k":37,"e":"keyup"},{"t":1012,"k":83,"e":"keyup"},{"t":1023,"k":83,"e":"keydown"},{"t":1034,"k":83,"e":"keyup"},{"t":1038,"k":39,"e":"keydown"},{"t":1053,"k":39,"e":"keydown"},{"t":1054,"k":39,"e":"keydown"},{"t":1055,"k":39,"e":"keydown"},{"t":1056,"k":39,"e":"keydown"},{"t":1057,"k":39,"e":"keydown"},{"t":1058,"k":39,"e":"keydown"},{"t":1059,"k":39,"e":"keydown"},{"t":1060,"k":39,"e":"keydown"},{"t":1061,"k":39,"e":"keydown"},{"t":1062,"k":39,"e":"keydown"},{"t":1063,"k":39,"e":"keydown"},{"t":1064,"k":39,"e":"keydown"},{"t":1065,"k":39,"e":"keydown"},{"t":1066,"k":39,"e":"keydown"},{"t":1068,"k":83,"e":"keydown"},{"t":1084,"k":83,"e":"keydown"},{"t":1085,"k":83,"e":"keydown"},{"t":1085,"k":83,"e":"keydown"},{"t":1087,"k":83,"e":"keydown"},{"t":1087,"k":83,"e":"keyup"},{"t":1092,"k":39,"e":"keyup"},{"t":1096,"k":39,"e":"keydown"},{"t":1111,"k":39,"e":"keydown"},{"t":1112,"k":39,"e":"keydown"},{"t":1113,"k":39,"e":"keydown"},{"t":1114,"k":39,"e":"keydown"},{"t":1114,"k":39,"e":"keyup"},{"t":1115,"k":37,"e":"keydown"},{"t":1119,"k":83,"e":"keydown"},{"t":1130,"k":83,"e":"keyup"},{"t":1131,"k":37,"e":"keyup"},{"t":1154,"k":37,"e":"keydown"},{"t":1169,"k":37,"e":"keydown"},{"t":1170,"k":37,"e":"keydown"},{"t":1171,"k":37,"e":"keydown"},{"t":1172,"k":37,"e":"keydown"},{"t":1173,"k":37,"e":"keydown"},{"t":1174,"k":37,"e":"keydown"},{"t":1175,"k":37,"e":"keydown"},{"t":1176,"k":37,"e":"keydown"},{"t":1177,"k":37,"e":"keydown"},{"t":1178,"k":37,"e":"keyup"},{"t":1179,"k":83,"e":"keydown"},{"t":1185,"k":39,"e":"keydown"},{"t":1201,"k":39,"e":"keydown"},{"t":1202,"k":39,"e":"keydown"},{"t":1203,"k":39,"e":"keydown"},{"t":1204,"k":39,"e":"keydown"},{"t":1205,"k":39,"e":"keydown"},{"t":1206,"k":83,"e":"keyup"},{"t":1206,"k":39,"e":"keydown"},{"t":1207,"k":39,"e":"keydown"},{"t":1208,"k":39,"e":"keydown"},{"t":1209,"k":39,"e":"keydown"},{"t":1210,"k":39,"e":"keydown"},{"t":1211,"k":39,"e":"keydown"},{"t":1212,"k":39,"e":"keydown"},{"t":1213,"k":39,"e":"keydown"},{"t":1214,"k":39,"e":"keydown"},{"t":1215,"k":39,"e":"keydown"},{"t":1216,"k":39,"e":"keydown"},{"t":1217,"k":39,"e":"keydown"},{"t":1218,"k":39,"e":"keydown"},{"t":1219,"k":39,"e":"keydown"},{"t":1220,"k":39,"e":"keydown"},{"t":1221,"k":83,"e":"keydown"},{"t":1224,"k":83,"e":"keyup"},{"t":1226,"k":39,"e":"keyup"},{"t":1228,"k":37,"e":"keydown"},{"t":1233,"k":37,"e":"keyup"},{"t":1245,"k":83,"e":"keydown"},{"t":1250,"k":83,"e":"keyup"},{"t":1257,"k":37,"e":"keydown"},{"t":1262,"k":83,"e":"keydown"},{"t":1262,"k":37,"e":"keyup"},{"t":1266,"k":83,"e":"keyup"},{"t":1280,"k":83,"e":"keydown"},{"t":1286,"k":83,"e":"keyup"},{"t":1294,"k":37,"e":"keydown"},{"t":1297,"k":37,"e":"keyup"},{"t":1298,"k":83,"e":"keydown"},{"t":1303,"k":83,"e":"keyup"},{"t":1311,"k":39,"e":"keydown"},{"t":1325,"k":83,"e":"keydown"},{"t":1340,"k":83,"e":"keyup"},{"t":1340,"k":39,"e":"keyup"},{"t":1345,"k":83,"e":"keydown"},{"t":1345,"k":39,"e":"keydown"},{"t":1364,"k":83,"e":"keyup"},{"t":1381,"k":39,"e":"keyup"},{"t":1383,"k":83,"e":"keydown"},{"t":1392,"k":83,"e":"keyup"},{"t":1440,"k":39,"e":"keydown"},{"t":1455,"k":39,"e":"keydown"},{"t":1456,"k":39,"e":"keydown"},{"t":1457,"k":39,"e":"keydown"},{"t":1458,"k":83,"e":"keydown"},{"t":1475,"k":83,"e":"keyup"},{"t":1521,"k":83,"e":"keydown"},{"t":1532,"k":83,"e":"keyup"},{"t":1535,"k":83,"e":"keydown"},{"t":1540,"k":83,"e":"keyup"},{"t":1561,"k":39,"e":"keyup"},{"t":1601,"k":39,"e":"keydown"},{"t":1613,"k":83,"e":"keydown"},{"t":1618,"k":65,"e":"keydown"},{"t":1621,"k":65,"e":"keyup"},{"t":1634,"k":83,"e":"keyup"},{"t":1652,"k":39,"e":"keyup"},{"t":1662,"k":83,"e":"keydown"},{"t":1673,"k":39,"e":"keydown"},{"t":1681,"k":83,"e":"keyup"},{"t":1689,"k":39,"e":"keydown"},{"t":1690,"k":39,"e":"keydown"},{"t":1691,"k":39,"e":"keydown"},{"t":1692,"k":39,"e":"keydown"},{"t":1693,"k":39,"e":"keydown"},{"t":1694,"k":39,"e":"keydown"},{"t":1695,"k":39,"e":"keydown"},{"t":1696,"k":39,"e":"keydown"},{"t":1697,"k":39,"e":"keydown"},{"t":1698,"k":39,"e":"keydown"},{"t":1699,"k":39,"e":"keydown"},{"t":1700,"k":39,"e":"keydown"},{"t":1701,"k":39,"e":"keydown"},{"t":1702,"k":39,"e":"keydown"},{"t":1703,"k":39,"e":"keydown"},{"t":1703,"k":83,"e":"keydown"},{"t":1716,"k":83,"e":"keyup"},{"t":1725,"k":39,"e":"keyup"},{"t":1731,"k":37,"e":"keydown"},{"t":1733,"k":83,"e":"keydown"},{"t":1736,"k":37,"e":"keyup"},{"t":1738,"k":83,"e":"keyup"},{"t":1756,"k":83,"e":"keydown"},{"t":1761,"k":83,"e":"keyup"},{"t":1769,"k":39,"e":"keydown"},{"t":1778,"k":83,"e":"keydown"},{"t":1779,"k":39,"e":"keyup"},{"t":1783,"k":83,"e":"keyup"},{"t":1794,"k":39,"e":"keydown"},{"t":1798,"k":83,"e":"keydown"},{"t":1805,"k":83,"e":"keyup"},{"t":1807,"k":39,"e":"keyup"},{"t":1841,"k":83,"e":"keydown"},{"t":1853,"k":83,"e":"keyup"},{"t":1860,"k":83,"e":"keydown"},{"t":1866,"k":83,"e":"keyup"},{"t":1889,"k":37,"e":"keydown"},{"t":1902,"k":37,"e":"keyup"},{"t":1902,"k":83,"e":"keydown"},{"t":1908,"k":83,"e":"keyup"},{"t":1921,"k":37,"e":"keydown"},{"t":1925,"k":83,"e":"keydown"},{"t":1928,"k":37,"e":"keyup"},{"t":1929,"k":83,"e":"keyup"},{"t":1948,"k":83,"e":"keydown"},{"t":1953,"k":83,"e":"keyup"},{"t":1963,"k":37,"e":"keydown"},{"t":1967,"k":83,"e":"keydown"},{"t":1972,"k":83,"e":"keyup"},{"t":1977,"k":37,"e":"keyup"},{"t":1997,"k":39,"e":"keydown"},{"t":2011,"k":39,"e":"keyup"},{"t":2034,"k":39,"e":"keydown"},{"t":2040,"k":39,"e":"keyup"},{"t":2048,"k":83,"e":"keydown"},{"t":2053,"k":83,"e":"keyup"},{"t":2062,"k":39,"e":"keydown"},{"t":2078,"k":83,"e":"keydown"},{"t":2094,"k":83,"e":"keydown"},{"t":2094,"k":83,"e":"keydown"},{"t":2096,"k":83,"e":"keydown"},{"t":2096,"k":83,"e":"keyup"},{"t":2100,"k":39,"e":"keyup"},{"t":2107,"k":83,"e":"keydown"},{"t":2112,"k":39,"e":"keydown"},{"t":2119,"k":39,"e":"keyup"},{"t":2120,"k":83,"e":"keyup"},{"t":2143,"k":83,"e":"keydown"},{"t":2144,"k":39,"e":"keydown"},{"t":2160,"k":39,"e":"keydown"},{"t":2161,"k":39,"e":"keydown"},{"t":2162,"k":39,"e":"keydown"},{"t":2163,"k":39,"e":"keydown"},{"t":2164,"k":39,"e":"keydown"},{"t":2164,"k":39,"e":"keydown"},{"t":2165,"k":39,"e":"keydown"},{"t":2167,"k":39,"e":"keydown"},{"t":2168,"k":39,"e":"keydown"},{"t":2168,"k":83,"e":"keyup"},{"t":2169,"k":39,"e":"keydown"},{"t":2169,"k":39,"e":"keyup"},{"t":2193,"k":83,"e":"keydown"},{"t":2194,"k":39,"e":"keydown"},{"t":2207,"k":39,"e":"keyup"},{"t":2207,"k":83,"e":"keyup"},{"t":2241,"k":39,"e":"keydown"},{"t":2251,"k":83,"e":"keydown"},{"t":2267,"k":83,"e":"keyup"},{"t":2270,"k":39,"e":"keyup"},{"t":2301,"k":39,"e":"keydown"},{"t":2317,"k":39,"e":"keyup"},{"t":2324,"k":39,"e":"keydown"},{"t":2331,"k":39,"e":"keyup"},{"t":2344,"k":39,"e":"keydown"},{"t":2360,"k":39,"e":"keydown"},{"t":2361,"k":39,"e":"keydown"},{"t":2362,"k":39,"e":"keydown"},{"t":2363,"k":39,"e":"keydown"},{"t":2364,"k":39,"e":"keydown"},{"t":2365,"k":39,"e":"keydown"},{"t":2366,"k":39,"e":"keydown"},{"t":2367,"k":39,"e":"keydown"},{"t":2369,"k":83,"e":"keydown"},{"t":2378,"k":39,"e":"keyup"},{"t":2380,"k":83,"e":"keyup"},{"t":2391,"k":39,"e":"keydown"},{"t":2406,"k":39,"e":"keydown"},{"t":2407,"k":39,"e":"keydown"},{"t":2408,"k":39,"e":"keydown"},{"t":2409,"k":39,"e":"keydown"},{"t":2410,"k":39,"e":"keydown"},{"t":2411,"k":39,"e":"keydown"},{"t":2412,"k":39,"e":"keydown"},{"t":2413,"k":39,"e":"keydown"},{"t":2414,"k":39,"e":"keydown"},{"t":2415,"k":39,"e":"keydown"},{"t":2416,"k":39,"e":"keydown"},{"t":2417,"k":39,"e":"keydown"},{"t":2418,"k":39,"e":"keydown"},{"t":2419,"k":39,"e":"keydown"},{"t":2420,"k":39,"e":"keydown"},{"t":2421,"k":39,"e":"keydown"},{"t":2422,"k":39,"e":"keydown"},{"t":2423,"k":39,"e":"keydown"},{"t":2424,"k":39,"e":"keydown"},{"t":2425,"k":39,"e":"keydown"},{"t":2426,"k":39,"e":"keydown"},{"t":2427,"k":39,"e":"keyup"},{"t":2431,"k":83,"e":"keydown"},{"t":2434,"k":39,"e":"keydown"},{"t":2450,"k":39,"e":"keydown"},{"t":2450,"k":83,"e":"keyup"},{"t":2451,"k":39,"e":"keyup"},{"t":2453,"k":83,"e":"keydown"},{"t":2456,"k":39,"e":"keydown"},{"t":2460,"k":83,"e":"keyup"},{"t":2465,"k":39,"e":"keyup"},{"t":2468,"k":37,"e":"keydown"},{"t":2480,"k":37,"e":"keyup"},{"t":2486,"k":83,"e":"keydown"},{"t":2487,"k":37,"e":"keydown"},{"t":2494,"k":37,"e":"keyup"},{"t":2495,"k":83,"e":"keyup"},{"t":2508,"k":83,"e":"keydown"},{"t":2509,"k":39,"e":"keydown"},{"t":2513,"k":83,"e":"keyup"},{"t":2515,"k":39,"e":"keyup"},{"t":2530,"k":83,"e":"keydown"},{"t":2534,"k":83,"e":"keyup"},{"t":2542,"k":39,"e":"keydown"},{"t":2548,"k":39,"e":"keyup"},{"t":2551,"k":83,"e":"keydown"},{"t":2554,"k":83,"e":"keyup"},{"t":2566,"k":83,"e":"keydown"},{"t":2570,"k":83,"e":"keyup"},{"t":2580,"k":39,"e":"keydown"},{"t":2585,"k":83,"e":"keydown"},{"t":2585,"k":39,"e":"keyup"},{"t":2588,"k":83,"e":"keyup"},{"t":2598,"k":39,"e":"keydown"},{"t":2613,"k":39,"e":"keydown"},{"t":2614,"k":39,"e":"keydown"},{"t":2615,"k":39,"e":"keydown"},{"t":2616,"k":39,"e":"keydown"},{"t":2617,"k":39,"e":"keydown"},{"t":2618,"k":39,"e":"keydown"},{"t":2619,"k":39,"e":"keydown"},{"t":2620,"k":39,"e":"keydown"},{"t":2621,"k":39,"e":"keydown"},{"t":2622,"k":39,"e":"keydown"},{"t":2623,"k":39,"e":"keydown"},{"t":2624,"k":39,"e":"keydown"},{"t":2625,"k":39,"e":"keydown"},{"t":2626,"k":39,"e":"keydown"},{"t":2627,"k":39,"e":"keydown"},{"t":2628,"k":39,"e":"keydown"},{"t":2629,"k":39,"e":"keydown"},{"t":2630,"k":39,"e":"keydown"},{"t":2631,"k":39,"e":"keydown"},{"t":2631,"k":83,"e":"keydown"},{"t":2634,"k":39,"e":"keyup"},{"t":2651,"k":83,"e":"keyup"},{"t":2681,"k":39,"e":"keydown"},{"t":2696,"k":39,"e":"keydown"},{"t":2697,"k":39,"e":"keydown"},{"t":2698,"k":39,"e":"keydown"},{"t":2699,"k":39,"e":"keydown"},{"t":2700,"k":39,"e":"keydown"},{"t":2701,"k":39,"e":"keydown"},{"t":2702,"k":39,"e":"keydown"},{"t":2703,"k":39,"e":"keydown"},{"t":2704,"k":39,"e":"keydown"},{"t":2705,"k":39,"e":"keydown"},{"t":2706,"k":39,"e":"keydown"},{"t":2707,"k":39,"e":"keydown"},{"t":2708,"k":39,"e":"keydown"},{"t":2709,"k":39,"e":"keydown"},{"t":2710,"k":39,"e":"keydown"},{"t":2711,"k":39,"e":"keydown"},{"t":2712,"k":39,"e":"keydown"},{"t":2713,"k":39,"e":"keydown"},{"t":2714,"k":39,"e":"keydown"},{"t":2715,"k":39,"e":"keydown"},{"t":2716,"k":39,"e":"keydown"},{"t":2717,"k":39,"e":"keydown"},{"t":2718,"k":39,"e":"keydown"},{"t":2719,"k":39,"e":"keydown"},{"t":2720,"k":39,"e":"keydown"},{"t":2721,"k":39,"e":"keydown"},{"t":2722,"k":39,"e":"keydown"},{"t":2723,"k":39,"e":"keydown"},{"t":2724,"k":39,"e":"keydown"},{"t":2725,"k":39,"e":"keydown"},{"t":2726,"k":39,"e":"keydown"},{"t":2727,"k":39,"e":"keydown"},{"t":2728,"k":39,"e":"keydown"},{"t":2729,"k":39,"e":"keydown"},{"t":2730,"k":39,"e":"keydown"},{"t":2731,"k":39,"e":"keydown"},{"t":2732,"k":39,"e":"keydown"},{"t":2733,"k":39,"e":"keydown"},{"t":2734,"k":39,"e":"keydown"},{"t":2735,"k":39,"e":"keydown"},{"t":2736,"k":39,"e":"keydown"},{"t":2737,"k":39,"e":"keydown"},{"t":2738,"k":39,"e":"keydown"},{"t":2739,"k":39,"e":"keydown"},{"t":2740,"k":39,"e":"keydown"},{"t":2741,"k":39,"e":"keydown"},{"t":2742,"k":39,"e":"keydown"},{"t":2743,"k":39,"e":"keydown"},{"t":2744,"k":39,"e":"keydown"},{"t":2745,"k":39,"e":"keydown"},{"t":2746,"k":39,"e":"keydown"},{"t":2747,"k":39,"e":"keydown"},{"t":2748,"k":39,"e":"keydown"},{"t":2749,"k":39,"e":"keydown"},{"t":2750,"k":39,"e":"keydown"},{"t":2751,"k":39,"e":"keydown"},{"t":2752,"k":39,"e":"keydown"},{"t":2753,"k":39,"e":"keydown"},{"t":2754,"k":39,"e":"keydown"},{"t":2754,"k":83,"e":"keydown"},{"t":2755,"k":39,"e":"keyup"},{"t":2759,"k":83,"e":"keyup"},{"t":2780,"k":39,"e":"keydown"},{"t":2796,"k":39,"e":"keyup"},{"t":2798,"k":83,"e":"keydown"},{"t":2801,"k":39,"e":"keydown"},{"t":2817,"k":39,"e":"keydown"},{"t":2818,"k":39,"e":"keydown"},{"t":2819,"k":39,"e":"keydown"},{"t":2819,"k":83,"e":"keyup"},{"t":2820,"k":39,"e":"keydown"},{"t":2821,"k":39,"e":"keydown"},{"t":2822,"k":39,"e":"keydown"},{"t":2823,"k":39,"e":"keyup"},{"t":2825,"k":83,"e":"keydown"},{"t":2826,"k":39,"e":"keydown"},{"t":2841,"k":39,"e":"keydown"},{"t":2842,"k":39,"e":"keydown"},{"t":2843,"k":39,"e":"keydown"},{"t":2844,"k":39,"e":"keydown"},{"t":2845,"k":39,"e":"keydown"},{"t":2846,"k":39,"e":"keydown"},{"t":2847,"k":39,"e":"keydown"},{"t":2849,"k":83,"e":"keyup"},{"t":2857,"k":39,"e":"keyup"},{"t":2858,"k":39,"e":"keydown"},{"t":2874,"k":39,"e":"keydown"},{"t":2875,"k":39,"e":"keydown"},{"t":2876,"k":39,"e":"keydown"},{"t":2877,"k":39,"e":"keydown"},{"t":2878,"k":39,"e":"keydown"},{"t":2879,"k":39,"e":"keydown"},{"t":2880,"k":39,"e":"keydown"},{"t":2881,"k":39,"e":"keydown"},{"t":2882,"k":39,"e":"keydown"},{"t":2883,"k":39,"e":"keydown"},{"t":2884,"k":39,"e":"keydown"},{"t":2885,"k":39,"e":"keydown"},{"t":2886,"k":39,"e":"keydown"},{"t":2887,"k":39,"e":"keydown"},{"t":2888,"k":39,"e":"keydown"},{"t":2889,"k":39,"e":"keydown"},{"t":2890,"k":39,"e":"keydown"},{"t":2891,"k":39,"e":"keydown"},{"t":2892,"k":39,"e":"keydown"},{"t":2893,"k":39,"e":"keydown"},{"t":2894,"k":39,"e":"keydown"},{"t":2895,"k":39,"e":"keydown"},{"t":2896,"k":39,"e":"keydown"},{"t":2897,"k":39,"e":"keydown"},{"t":2898,"k":39,"e":"keydown"},{"t":2899,"k":39,"e":"keydown"},{"t":2900,"k":39,"e":"keydown"},{"t":2901,"k":39,"e":"keydown"},{"t":2902,"k":39,"e":"keydown"},{"t":2903,"k":39,"e":"keydown"},{"t":2904,"k":39,"e":"keydown"},{"t":2905,"k":39,"e":"keydown"},{"t":2906,"k":39,"e":"keydown"},{"t":2907,"k":39,"e":"keydown"},{"t":2908,"k":39,"e":"keydown"},{"t":2909,"k":39,"e":"keydown"},{"t":2910,"k":39,"e":"keydown"},{"t":2911,"k":39,"e":"keydown"},{"t":2912,"k":39,"e":"keydown"},{"t":2913,"k":39,"e":"keydown"},{"t":2914,"k":39,"e":"keydown"},{"t":2915,"k":39,"e":"keydown"},{"t":2916,"k":39,"e":"keydown"},{"t":2917,"k":39,"e":"keydown"},{"t":2918,"k":39,"e":"keydown"},{"t":2918,"k":39,"e":"keyup"}]</t>
  </si>
  <si>
    <t>[2,3,7,4,1,6,5,10,9,11,17,14,19,15,16,13,12,18,21,23,24,22,26,27,33,28,29,30,31,36,32,35,38,37,39,40,41,42,43,44,45,46,48,47,49,50,51,52,53,54,58,55,56,57,59,60,61,62,69,68,70,63,64,65,66,67]</t>
  </si>
  <si>
    <t>[2,4,5,7,8,13]</t>
  </si>
  <si>
    <t>[{"t":4,"k":83,"e":"keyup"},{"t":37,"k":39,"e":"keydown"},{"t":49,"k":83,"e":"keydown"},{"t":61,"k":83,"e":"keyup"},{"t":63,"k":39,"e":"keyup"},{"t":73,"k":39,"e":"keydown"},{"t":80,"k":83,"e":"keydown"},{"t":86,"k":83,"e":"keyup"},{"t":105,"k":83,"e":"keydown"},{"t":110,"k":83,"e":"keyup"},{"t":111,"k":39,"e":"keyup"},{"t":113,"k":37,"e":"keydown"},{"t":128,"k":37,"e":"keydown"},{"t":130,"k":37,"e":"keydown"},{"t":131,"k":37,"e":"keydown"},{"t":132,"k":37,"e":"keydown"},{"t":133,"k":37,"e":"keydown"},{"t":134,"k":37,"e":"keydown"},{"t":134,"k":83,"e":"keydown"},{"t":138,"k":37,"e":"keyup"},{"t":139,"k":83,"e":"keyup"},{"t":141,"k":39,"e":"keydown"},{"t":153,"k":83,"e":"keydown"},{"t":158,"k":83,"e":"keyup"},{"t":175,"k":37,"e":"keydown"},{"t":176,"k":83,"e":"keydown"},{"t":177,"k":39,"e":"keyup"},{"t":180,"k":83,"e":"keyup"},{"t":197,"k":83,"e":"keydown"},{"t":201,"k":83,"e":"keyup"},{"t":203,"k":39,"e":"keydown"},{"t":204,"k":37,"e":"keyup"},{"t":219,"k":39,"e":"keydown"},{"t":220,"k":39,"e":"keydown"},{"t":220,"k":39,"e":"keydown"},{"t":222,"k":39,"e":"keydown"},{"t":223,"k":39,"e":"keydown"},{"t":224,"k":39,"e":"keydown"},{"t":225,"k":39,"e":"keydown"},{"t":225,"k":83,"e":"keydown"},{"t":236,"k":83,"e":"keyup"},{"t":240,"k":39,"e":"keyup"},{"t":247,"k":39,"e":"keydown"},{"t":247,"k":83,"e":"keydown"},{"t":252,"k":37,"e":"keydown"},{"t":253,"k":83,"e":"keyup"},{"t":253,"k":39,"e":"keyup"},{"t":267,"k":37,"e":"keydown"},{"t":268,"k":37,"e":"keyup"},{"t":272,"k":39,"e":"keydown"},{"t":288,"k":39,"e":"keydown"},{"t":289,"k":39,"e":"keydown"},{"t":290,"k":39,"e":"keydown"},{"t":291,"k":39,"e":"keydown"},{"t":292,"k":39,"e":"keydown"},{"t":293,"k":39,"e":"keydown"},{"t":294,"k":39,"e":"keydown"},{"t":295,"k":39,"e":"keydown"},{"t":296,"k":39,"e":"keydown"},{"t":297,"k":39,"e":"keydown"},{"t":298,"k":39,"e":"keydown"},{"t":299,"k":39,"e":"keydown"},{"t":300,"k":39,"e":"keydown"},{"t":301,"k":39,"e":"keydown"},{"t":302,"k":39,"e":"keydown"},{"t":303,"k":39,"e":"keydown"},{"t":304,"k":39,"e":"keydown"},{"t":305,"k":39,"e":"keydown"},{"t":306,"k":39,"e":"keydown"},{"t":307,"k":39,"e":"keydown"},{"t":308,"k":39,"e":"keydown"},{"t":309,"k":39,"e":"keydown"},{"t":310,"k":39,"e":"keydown"},{"t":311,"k":39,"e":"keydown"},{"t":312,"k":39,"e":"keyup"},{"t":314,"k":37,"e":"keydown"},{"t":315,"k":83,"e":"keydown"},{"t":323,"k":83,"e":"keyup"},{"t":341,"k":37,"e":"keyup"},{"t":345,"k":39,"e":"keydown"},{"t":361,"k":39,"e":"keydown"},{"t":361,"k":39,"e":"keydown"},{"t":363,"k":39,"e":"keydown"},{"t":364,"k":39,"e":"keydown"},{"t":365,"k":39,"e":"keydown"},{"t":366,"k":39,"e":"keydown"},{"t":367,"k":39,"e":"keydown"},{"t":368,"k":39,"e":"keydown"},{"t":369,"k":39,"e":"keydown"},{"t":370,"k":39,"e":"keydown"},{"t":371,"k":39,"e":"keydown"},{"t":371,"k":39,"e":"keyup"},{"t":384,"k":39,"e":"keydown"},{"t":394,"k":83,"e":"keydown"},{"t":395,"k":39,"e":"keyup"},{"t":398,"k":83,"e":"keyup"},{"t":407,"k":37,"e":"keydown"},{"t":418,"k":37,"e":"keyup"},{"t":421,"k":39,"e":"keydown"},{"t":427,"k":39,"e":"keyup"},{"t":437,"k":83,"e":"keydown"},{"t":443,"k":83,"e":"keyup"},{"t":448,"k":39,"e":"keydown"},{"t":453,"k":39,"e":"keyup"},{"t":460,"k":83,"e":"keydown"},{"t":465,"k":83,"e":"keyup"},{"t":476,"k":39,"e":"keydown"},{"t":487,"k":39,"e":"keyup"},{"t":493,"k":83,"e":"keydown"},{"t":498,"k":83,"e":"keyup"},{"t":511,"k":39,"e":"keydown"},{"t":518,"k":83,"e":"keydown"},{"t":522,"k":39,"e":"keyup"},{"t":523,"k":83,"e":"keyup"},{"t":524,"k":37,"e":"keydown"},{"t":540,"k":37,"e":"keydown"},{"t":540,"k":83,"e":"keydown"},{"t":545,"k":83,"e":"keyup"},{"t":551,"k":83,"e":"keydown"},{"t":554,"k":39,"e":"keydown"},{"t":557,"k":83,"e":"keyup"},{"t":560,"k":37,"e":"keyup"},{"t":563,"k":83,"e":"keydown"},{"t":568,"k":83,"e":"keyup"},{"t":578,"k":83,"e":"keydown"},{"t":582,"k":83,"e":"keyup"},{"t":589,"k":83,"e":"keydown"},{"t":594,"k":83,"e":"keyup"},{"t":595,"k":83,"e":"keydown"},{"t":597,"k":37,"e":"keydown"},{"t":602,"k":83,"e":"keyup"},{"t":603,"k":37,"e":"keyup"},{"t":608,"k":39,"e":"keyup"},{"t":615,"k":39,"e":"keydown"},{"t":618,"k":83,"e":"keydown"},{"t":623,"k":83,"e":"keyup"},{"t":624,"k":39,"e":"keyup"},{"t":625,"k":37,"e":"keydown"},{"t":641,"k":37,"e":"keydown"},{"t":641,"k":37,"e":"keyup"},{"t":641,"k":83,"e":"keydown"},{"t":647,"k":39,"e":"keydown"},{"t":647,"k":83,"e":"keyup"},{"t":662,"k":39,"e":"keydown"},{"t":663,"k":39,"e":"keydown"},{"t":664,"k":37,"e":"keydown"},{"t":664,"k":39,"e":"keyup"},{"t":680,"k":37,"e":"keydown"},{"t":681,"k":37,"e":"keydown"},{"t":682,"k":37,"e":"keydown"},{"t":682,"k":39,"e":"keydown"},{"t":684,"k":37,"e":"keyup"},{"t":698,"k":39,"e":"keydown"},{"t":699,"k":39,"e":"keydown"},{"t":700,"k":39,"e":"keydown"},{"t":701,"k":39,"e":"keydown"},{"t":702,"k":39,"e":"keydown"},{"t":703,"k":39,"e":"keydown"},{"t":704,"k":39,"e":"keydown"},{"t":705,"k":39,"e":"keydown"},{"t":706,"k":39,"e":"keydown"},{"t":707,"k":39,"e":"keydown"},{"t":708,"k":39,"e":"keydown"},{"t":709,"k":39,"e":"keydown"},{"t":710,"k":39,"e":"keydown"},{"t":710,"k":83,"e":"keydown"},{"t":722,"k":83,"e":"keyup"},{"t":745,"k":39,"e":"keyup"},{"t":753,"k":37,"e":"keydown"},{"t":763,"k":37,"e":"keyup"},{"t":826,"k":37,"e":"keydown"},{"t":839,"k":37,"e":"keyup"},{"t":859,"k":37,"e":"keydown"},{"t":874,"k":37,"e":"keydown"},{"t":875,"k":37,"e":"keydown"},{"t":876,"k":37,"e":"keydown"},{"t":877,"k":37,"e":"keydown"},{"t":878,"k":37,"e":"keydown"},{"t":879,"k":37,"e":"keydown"},{"t":880,"k":37,"e":"keyup"},{"t":881,"k":65,"e":"keydown"},{"t":881,"k":39,"e":"keydown"},{"t":887,"k":65,"e":"keyup"},{"t":895,"k":39,"e":"keyup"},{"t":896,"k":83,"e":"keydown"},{"t":898,"k":37,"e":"keydown"},{"t":899,"k":83,"e":"keyup"},{"t":912,"k":37,"e":"keyup"},{"t":916,"k":83,"e":"keydown"},{"t":921,"k":83,"e":"keyup"},{"t":929,"k":37,"e":"keydown"},{"t":931,"k":83,"e":"keydown"},{"t":934,"k":37,"e":"keyup"},{"t":935,"k":83,"e":"keyup"},{"t":947,"k":39,"e":"keydown"},{"t":958,"k":83,"e":"keydown"},{"t":959,"k":39,"e":"keyup"},{"t":965,"k":37,"e":"keydown"},{"t":970,"k":83,"e":"keyup"},{"t":972,"k":37,"e":"keyup"},{"t":977,"k":37,"e":"keydown"},{"t":992,"k":37,"e":"keydown"},{"t":993,"k":37,"e":"keydown"},{"t":994,"k":37,"e":"keyup"},{"t":1000,"k":39,"e":"keydown"},{"t":1015,"k":83,"e":"keydown"},{"t":1031,"k":83,"e":"keydown"},{"t":1032,"k":83,"e":"keyup"},{"t":1072,"k":83,"e":"keydown"},{"t":1082,"k":83,"e":"keyup"},{"t":1091,"k":83,"e":"keydown"},{"t":1097,"k":83,"e":"keyup"},{"t":1106,"k":83,"e":"keydown"},{"t":1112,"k":83,"e":"keyup"},{"t":1125,"k":83,"e":"keydown"},{"t":1140,"k":83,"e":"keydown"},{"t":1141,"k":83,"e":"keydown"},{"t":1142,"k":83,"e":"keydown"},{"t":1143,"k":83,"e":"keydown"},{"t":1144,"k":83,"e":"keydown"},{"t":1145,"k":83,"e":"keydown"},{"t":1146,"k":83,"e":"keydown"},{"t":1147,"k":83,"e":"keydown"},{"t":1148,"k":83,"e":"keydown"},{"t":1149,"k":83,"e":"keyup"},{"t":1165,"k":39,"e":"keyup"},{"t":1169,"k":37,"e":"keydown"},{"t":1177,"k":83,"e":"keydown"},{"t":1189,"k":83,"e":"keyup"},{"t":1191,"k":83,"e":"keydown"},{"t":1196,"k":37,"e":"keyup"},{"t":1198,"k":83,"e":"keyup"},{"t":1199,"k":83,"e":"keydown"},{"t":1199,"k":37,"e":"keydown"},{"t":1204,"k":83,"e":"keyup"},{"t":1205,"k":37,"e":"keyup"},{"t":1212,"k":37,"e":"keydown"},{"t":1222,"k":37,"e":"keyup"},{"t":1227,"k":39,"e":"keydown"},{"t":1235,"k":39,"e":"keyup"},{"t":1242,"k":39,"e":"keydown"},{"t":1258,"k":39,"e":"keydown"},{"t":1259,"k":39,"e":"keydown"},{"t":1260,"k":39,"e":"keydown"},{"t":1261,"k":39,"e":"keydown"},{"t":1262,"k":39,"e":"keydown"},{"t":1263,"k":39,"e":"keydown"},{"t":1264,"k":39,"e":"keydown"},{"t":1265,"k":39,"e":"keydown"},{"t":1266,"k":39,"e":"keydown"},{"t":1266,"k":83,"e":"keydown"},{"t":1272,"k":83,"e":"keyup"},{"t":1276,"k":39,"e":"keyup"},{"t":1278,"k":37,"e":"keydown"},{"t":1278,"k":83,"e":"keydown"},{"t":1294,"k":83,"e":"keydown"},{"t":1295,"k":83,"e":"keydown"},{"t":1296,"k":83,"e":"keydown"},{"t":1297,"k":83,"e":"keydown"},{"t":1298,"k":83,"e":"keydown"},{"t":1299,"k":83,"e":"keydown"},{"t":1300,"k":83,"e":"keydown"},{"t":1301,"k":83,"e":"keydown"},{"t":1302,"k":83,"e":"keydown"},{"t":1303,"k":83,"e":"keyup"},{"t":1305,"k":37,"e":"keyup"},{"t":1307,"k":39,"e":"keydown"},{"t":1323,"k":39,"e":"keydown"},{"t":1324,"k":39,"e":"keydown"},{"t":1325,"k":39,"e":"keydown"},{"t":1326,"k":39,"e":"keydown"},{"t":1327,"k":39,"e":"keydown"},{"t":1328,"k":39,"e":"keydown"},{"t":1329,"k":39,"e":"keydown"},{"t":1330,"k":39,"e":"keydown"},{"t":1330,"k":83,"e":"keydown"},{"t":1333,"k":39,"e":"keyup"},{"t":1335,"k":83,"e":"keyup"},{"t":1346,"k":39,"e":"keydown"},{"t":1351,"k":39,"e":"keyup"},{"t":1354,"k":83,"e":"keydown"},{"t":1357,"k":37,"e":"keydown"},{"t":1358,"k":83,"e":"keyup"},{"t":1366,"k":37,"e":"keyup"},{"t":1371,"k":83,"e":"keydown"},{"t":1376,"k":83,"e":"keyup"},{"t":1385,"k":39,"e":"keydown"},{"t":1391,"k":39,"e":"keyup"},{"t":1392,"k":83,"e":"keydown"},{"t":1395,"k":83,"e":"keyup"},{"t":1415,"k":39,"e":"keydown"},{"t":1431,"k":39,"e":"keydown"},{"t":1432,"k":39,"e":"keydown"},{"t":1433,"k":39,"e":"keydown"},{"t":1434,"k":39,"e":"keydown"},{"t":1435,"k":39,"e":"keydown"},{"t":1436,"k":39,"e":"keydown"},{"t":1437,"k":39,"e":"keydown"},{"t":1438,"k":39,"e":"keydown"},{"t":1438,"k":39,"e":"keyup"},{"t":1446,"k":37,"e":"keydown"},{"t":1461,"k":37,"e":"keydown"},{"t":1462,"k":37,"e":"keydown"},{"t":1463,"k":37,"e":"keydown"},{"t":1464,"k":37,"e":"keydown"},{"t":1465,"k":83,"e":"keydown"},{"t":1480,"k":83,"e":"keyup"},{"t":1485,"k":39,"e":"keydown"},{"t":1486,"k":37,"e":"keyup"},{"t":1500,"k":39,"e":"keydown"},{"t":1501,"k":39,"e":"keydown"},{"t":1502,"k":39,"e":"keydown"},{"t":1503,"k":39,"e":"keydown"},{"t":1504,"k":39,"e":"keydown"},{"t":1505,"k":39,"e":"keydown"},{"t":1506,"k":39,"e":"keydown"},{"t":1507,"k":39,"e":"keydown"},{"t":1508,"k":39,"e":"keydown"},{"t":1509,"k":39,"e":"keydown"},{"t":1510,"k":39,"e":"keydown"},{"t":1511,"k":39,"e":"keydown"},{"t":1512,"k":39,"e":"keydown"},{"t":1513,"k":39,"e":"keydown"},{"t":1514,"k":39,"e":"keydown"},{"t":1515,"k":39,"e":"keydown"},{"t":1516,"k":39,"e":"keydown"},{"t":1517,"k":39,"e":"keydown"},{"t":1518,"k":39,"e":"keydown"},{"t":1519,"k":39,"e":"keydown"},{"t":1520,"k":39,"e":"keydown"},{"t":1521,"k":39,"e":"keydown"},{"t":1522,"k":39,"e":"keydown"},{"t":1523,"k":39,"e":"keydown"},{"t":1524,"k":39,"e":"keydown"},{"t":1525,"k":39,"e":"keydown"},{"t":1526,"k":39,"e":"keydown"},{"t":1527,"k":39,"e":"keydown"},{"t":1528,"k":39,"e":"keydown"},{"t":1529,"k":39,"e":"keydown"},{"t":1530,"k":39,"e":"keydown"},{"t":1531,"k":39,"e":"keydown"},{"t":1532,"k":39,"e":"keydown"},{"t":1533,"k":39,"e":"keydown"},{"t":1534,"k":39,"e":"keydown"},{"t":1548,"k":37,"e":"keydown"},{"t":1549,"k":39,"e":"keyup"},{"t":1554,"k":37,"e":"keyup"},{"t":1559,"k":37,"e":"keydown"},{"t":1567,"k":37,"e":"keyup"},{"t":1582,"k":39,"e":"keydown"},{"t":1588,"k":83,"e":"keydown"},{"t":1598,"k":83,"e":"keyup"},{"t":1617,"k":83,"e":"keydown"},{"t":1622,"k":83,"e":"keyup"},{"t":1623,"k":39,"e":"keyup"},{"t":1624,"k":37,"e":"keydown"},{"t":1640,"k":37,"e":"keydown"},{"t":1641,"k":37,"e":"keydown"},{"t":1642,"k":37,"e":"keydown"},{"t":1642,"k":83,"e":"keydown"},{"t":1643,"k":37,"e":"keyup"},{"t":1645,"k":39,"e":"keydown"},{"t":1647,"k":83,"e":"keyup"},{"t":1655,"k":39,"e":"keyup"},{"t":1656,"k":37,"e":"keydown"},{"t":1658,"k":39,"e":"keydown"},{"t":1659,"k":37,"e":"keyup"},{"t":1663,"k":37,"e":"keydown"},{"t":1663,"k":39,"e":"keyup"},{"t":1678,"k":37,"e":"keydown"},{"t":1678,"k":37,"e":"keyup"},{"t":1680,"k":83,"e":"keydown"},{"t":1685,"k":83,"e":"keyup"},{"t":1690,"k":39,"e":"keydown"},{"t":1692,"k":39,"e":"keyup"},{"t":1701,"k":37,"e":"keydown"},{"t":1711,"k":37,"e":"keyup"},{"t":1714,"k":39,"e":"keydown"},{"t":1721,"k":83,"e":"keydown"},{"t":1759,"k":39,"e":"keyup"},{"t":1762,"k":39,"e":"keydown"},{"t":1765,"k":39,"e":"keyup"},{"t":1767,"k":39,"e":"keydown"},{"t":1787,"k":39,"e":"keyup"},{"t":1788,"k":83,"e":"keyup"},{"t":1791,"k":39,"e":"keydown"},{"t":1792,"k":83,"e":"keydown"},{"t":1799,"k":83,"e":"keyup"},{"t":1802,"k":39,"e":"keyup"},{"t":1813,"k":37,"e":"keydown"},{"t":1826,"k":83,"e":"keydown"},{"t":1836,"k":83,"e":"keyup"},{"t":1844,"k":37,"e":"keyup"},{"t":1850,"k":39,"e":"keydown"},{"t":1866,"k":39,"e":"keydown"},{"t":1867,"k":39,"e":"keydown"},{"t":1868,"k":39,"e":"keydown"},{"t":1869,"k":39,"e":"keydown"},{"t":1870,"k":39,"e":"keydown"},{"t":1871,"k":39,"e":"keydown"},{"t":1872,"k":39,"e":"keydown"},{"t":1873,"k":39,"e":"keydown"},{"t":1874,"k":39,"e":"keydown"},{"t":1875,"k":39,"e":"keydown"},{"t":1876,"k":39,"e":"keydown"},{"t":1877,"k":39,"e":"keydown"},{"t":1878,"k":39,"e":"keydown"},{"t":1879,"k":39,"e":"keydown"},{"t":1880,"k":39,"e":"keydown"},{"t":1881,"k":39,"e":"keydown"},{"t":1882,"k":39,"e":"keydown"},{"t":1882,"k":39,"e":"keyup"},{"t":1883,"k":37,"e":"keydown"},{"t":1896,"k":37,"e":"keyup"},{"t":1910,"k":37,"e":"keydown"},{"t":1914,"k":37,"e":"keyup"},{"t":1920,"k":83,"e":"keydown"},{"t":1927,"k":83,"e":"keyup"},{"t":1935,"k":39,"e":"keydown"},{"t":1960,"k":39,"e":"keyup"},{"t":1981,"k":37,"e":"keydown"},{"t":1997,"k":37,"e":"keydown"},{"t":1997,"k":37,"e":"keydown"},{"t":1999,"k":37,"e":"keydown"},{"t":1999,"k":37,"e":"keydown"},{"t":2000,"k":37,"e":"keyup"},{"t":2029,"k":39,"e":"keydown"},{"t":2035,"k":83,"e":"keydown"},{"t":2045,"k":83,"e":"keyup"},{"t":2049,"k":83,"e":"keydown"},{"t":2055,"k":83,"e":"keyup"},{"t":2057,"k":83,"e":"keydown"},{"t":2061,"k":83,"e":"keyup"},{"t":2062,"k":83,"e":"keydown"},{"t":2065,"k":83,"e":"keyup"},{"t":2067,"k":83,"e":"keydown"},{"t":2071,"k":83,"e":"keyup"},{"t":2072,"k":83,"e":"keydown"},{"t":2077,"k":83,"e":"keyup"},{"t":2088,"k":39,"e":"keyup"},{"t":2090,"k":83,"e":"keydown"},{"t":2095,"k":83,"e":"keyup"},{"t":2116,"k":39,"e":"keydown"},{"t":2123,"k":39,"e":"keyup"},{"t":2139,"k":39,"e":"keydown"},{"t":2154,"k":83,"e":"keydown"},{"t":2160,"k":83,"e":"keyup"},{"t":2169,"k":39,"e":"keyup"},{"t":2230,"k":39,"e":"keydown"},{"t":2242,"k":39,"e":"keyup"},{"t":2260,"k":39,"e":"keydown"},{"t":2273,"k":39,"e":"keyup"},{"t":2285,"k":83,"e":"keydown"},{"t":2290,"k":83,"e":"keyup"},{"t":2295,"k":39,"e":"keydown"},{"t":2299,"k":39,"e":"keyup"},{"t":2307,"k":83,"e":"keydown"},{"t":2312,"k":83,"e":"keyup"},{"t":2320,"k":37,"e":"keydown"},{"t":2336,"k":37,"e":"keydown"},{"t":2336,"k":83,"e":"keydown"},{"t":2344,"k":83,"e":"keyup"},{"t":2356,"k":83,"e":"keydown"},{"t":2361,"k":83,"e":"keyup"},{"t":2368,"k":37,"e":"keyup"},{"t":2373,"k":39,"e":"keydown"},{"t":2389,"k":83,"e":"keydown"},{"t":2395,"k":83,"e":"keyup"},{"t":2397,"k":39,"e":"keyup"},{"t":2406,"k":37,"e":"keydown"},{"t":2410,"k":37,"e":"keyup"},{"t":2420,"k":37,"e":"keydown"},{"t":2424,"k":37,"e":"keyup"},{"t":2446,"k":39,"e":"keydown"},{"t":2458,"k":39,"e":"keyup"},{"t":2487,"k":39,"e":"keydown"},{"t":2503,"k":39,"e":"keydown"},{"t":2504,"k":39,"e":"keydown"},{"t":2505,"k":39,"e":"keydown"},{"t":2506,"k":39,"e":"keydown"},{"t":2507,"k":39,"e":"keydown"},{"t":2508,"k":39,"e":"keydown"},{"t":2509,"k":39,"e":"keydown"},{"t":2510,"k":39,"e":"keydown"},{"t":2511,"k":39,"e":"keydown"},{"t":2512,"k":37,"e":"keydown"},{"t":2513,"k":39,"e":"keyup"},{"t":2527,"k":37,"e":"keydown"},{"t":2528,"k":37,"e":"keydown"},{"t":2529,"k":37,"e":"keydown"},{"t":2530,"k":37,"e":"keydown"},{"t":2531,"k":37,"e":"keydown"},{"t":2532,"k":37,"e":"keydown"},{"t":2533,"k":37,"e":"keydown"},{"t":2534,"k":37,"e":"keydown"},{"t":2535,"k":37,"e":"keydown"},{"t":2536,"k":37,"e":"keyup"},{"t":2551,"k":37,"e":"keydown"},{"t":2569,"k":83,"e":"keydown"},{"t":2571,"k":37,"e":"keyup"},{"t":2578,"k":37,"e":"keydown"},{"t":2584,"k":83,"e":"keyup"},{"t":2589,"k":37,"e":"keyup"},{"t":2598,"k":39,"e":"keydown"},{"t":2607,"k":39,"e":"keyup"},{"t":2638,"k":39,"e":"keydown"},{"t":2648,"k":39,"e":"keyup"},{"t":2653,"k":39,"e":"keydown"},{"t":2658,"k":39,"e":"keyup"},{"t":2665,"k":39,"e":"keydown"},{"t":2670,"k":39,"e":"keyup"},{"t":2678,"k":39,"e":"keydown"},{"t":2684,"k":39,"e":"keyup"},{"t":2692,"k":39,"e":"keydown"},{"t":2696,"k":39,"e":"keyup"},{"t":2697,"k":83,"e":"keydown"},{"t":2700,"k":83,"e":"keyup"},{"t":2704,"k":37,"e":"keydown"},{"t":2711,"k":83,"e":"keydown"},{"t":2716,"k":83,"e":"keyup"},{"t":2735,"k":37,"e":"keyup"},{"t":2743,"k":39,"e":"keydown"},{"t":2756,"k":83,"e":"keydown"},{"t":2772,"k":83,"e":"keydown"},{"t":2773,"k":83,"e":"keydown"},{"t":2774,"k":83,"e":"keyup"},{"t":2774,"k":39,"e":"keyup"},{"t":2802,"k":39,"e":"keydown"},{"t":2802,"k":83,"e":"keydown"},{"t":2814,"k":39,"e":"keyup"},{"t":2815,"k":83,"e":"keyup"},{"t":2823,"k":83,"e":"keydown"},{"t":2823,"k":39,"e":"keydown"},{"t":2837,"k":39,"e":"keyup"},{"t":2839,"k":83,"e":"keyup"},{"t":2859,"k":83,"e":"keydown"},{"t":2861,"k":39,"e":"keydown"},{"t":2867,"k":39,"e":"keyup"},{"t":2868,"k":83,"e":"keyup"},{"t":2885,"k":83,"e":"keydown"},{"t":2889,"k":83,"e":"keyup"},{"t":2914,"k":39,"e":"keydown"},{"t":2919,"k":39,"e":"keyup"},{"t":3002,"k":39,"e":"keydown"},{"t":3012,"k":83,"e":"keydown"},{"t":3020,"k":83,"e":"keyup"},{"t":3022,"k":83,"e":"keydown"},{"t":3032,"k":83,"e":"keyup"},{"t":3037,"k":39,"e":"keyup"},{"t":3075,"k":37,"e":"keydown"},{"t":3081,"k":37,"e":"keyup"},{"t":3112,"k":39,"e":"keydown"},{"t":3123,"k":39,"e":"keyup"},{"t":3159,"k":83,"e":"keydown"},{"t":3164,"k":39,"e":"keydown"},{"t":3179,"k":39,"e":"keydown"},{"t":3180,"k":39,"e":"keydown"},{"t":3181,"k":39,"e":"keydown"},{"t":3182,"k":39,"e":"keydown"},{"t":3183,"k":39,"e":"keydown"},{"t":3184,"k":39,"e":"keydown"},{"t":3185,"k":39,"e":"keydown"},{"t":3186,"k":39,"e":"keydown"},{"t":3187,"k":39,"e":"keydown"},{"t":3188,"k":39,"e":"keyup"},{"t":3188,"k":83,"e":"keyup"},{"t":3200,"k":39,"e":"keydown"},{"t":3203,"k":83,"e":"keydown"},{"t":3212,"k":83,"e":"keyup"},{"t":3214,"k":39,"e":"keyup"},{"t":3299,"k":39,"e":"keydown"},{"t":3312,"k":39,"e":"keyup"},{"t":3325,"k":39,"e":"keydown"},{"t":3340,"k":39,"e":"keydown"},{"t":3341,"k":39,"e":"keydown"},{"t":3342,"k":39,"e":"keydown"},{"t":3343,"k":39,"e":"keydown"},{"t":3344,"k":39,"e":"keydown"},{"t":3345,"k":39,"e":"keydown"},{"t":3346,"k":39,"e":"keydown"},{"t":3347,"k":39,"e":"keydown"},{"t":3348,"k":39,"e":"keydown"},{"t":3349,"k":39,"e":"keydown"},{"t":3350,"k":39,"e":"keydown"},{"t":3351,"k":39,"e":"keydown"},{"t":3352,"k":39,"e":"keydown"},{"t":3353,"k":39,"e":"keydown"},{"t":3354,"k":39,"e":"keydown"},{"t":3355,"k":39,"e":"keydown"},{"t":3356,"k":39,"e":"keydown"},{"t":3357,"k":39,"e":"keydown"},{"t":3358,"k":83,"e":"keydown"},{"t":3367,"k":83,"e":"keyup"},{"t":3409,"k":83,"e":"keydown"},{"t":3417,"k":83,"e":"keyup"},{"t":3427,"k":83,"e":"keydown"},{"t":3434,"k":83,"e":"keyup"},{"t":3436,"k":39,"e":"keyup"},{"t":3444,"k":37,"e":"keydown"},{"t":3453,"k":37,"e":"keyup"},{"t":3458,"k":83,"e":"keydown"},{"t":3464,"k":83,"e":"keyup"},{"t":3480,"k":83,"e":"keydown"},{"t":3485,"k":83,"e":"keyup"},{"t":3498,"k":39,"e":"keydown"},{"t":3507,"k":83,"e":"keydown"},{"t":3511,"k":83,"e":"keyup"},{"t":3516,"k":39,"e":"keyup"},{"t":3525,"k":39,"e":"keydown"},{"t":3541,"k":39,"e":"keydown"},{"t":3542,"k":39,"e":"keydown"},{"t":3543,"k":39,"e":"keydown"},{"t":3543,"k":39,"e":"keydown"},{"t":3545,"k":39,"e":"keydown"},{"t":3545,"k":39,"e":"keydown"},{"t":3547,"k":39,"e":"keydown"},{"t":3548,"k":39,"e":"keydown"},{"t":3548,"k":83,"e":"keydown"},{"t":3570,"k":83,"e":"keyup"},{"t":3573,"k":39,"e":"keyup"},{"t":3576,"k":37,"e":"keydown"},{"t":3582,"k":83,"e":"keydown"},{"t":3585,"k":37,"e":"keyup"},{"t":3586,"k":83,"e":"keyup"},{"t":3594,"k":39,"e":"keydown"},{"t":3600,"k":39,"e":"keyup"},{"t":3605,"k":83,"e":"keydown"},{"t":3617,"k":83,"e":"keyup"},{"t":3627,"k":39,"e":"keydown"},{"t":3642,"k":39,"e":"keydown"},{"t":3643,"k":39,"e":"keydown"},{"t":3644,"k":39,"e":"keydown"},{"t":3645,"k":39,"e":"keydown"},{"t":3646,"k":39,"e":"keydown"},{"t":3647,"k":39,"e":"keydown"},{"t":3648,"k":39,"e":"keydown"},{"t":3649,"k":39,"e":"keydown"},{"t":3650,"k":39,"e":"keydown"},{"t":3651,"k":39,"e":"keydown"},{"t":3652,"k":39,"e":"keydown"},{"t":3653,"k":39,"e":"keydown"},{"t":3654,"k":39,"e":"keydown"},{"t":3655,"k":39,"e":"keydown"},{"t":3656,"k":39,"e":"keydown"},{"t":3657,"k":39,"e":"keydown"},{"t":3658,"k":39,"e":"keydown"},{"t":3659,"k":39,"e":"keydown"},{"t":3660,"k":39,"e":"keydown"},{"t":3661,"k":39,"e":"keydown"},{"t":3662,"k":39,"e":"keydown"},{"t":3663,"k":39,"e":"keydown"},{"t":3664,"k":39,"e":"keydown"},{"t":3665,"k":39,"e":"keydown"},{"t":3666,"k":39,"e":"keydown"},{"t":3667,"k":39,"e":"keydown"},{"t":3668,"k":39,"e":"keydown"},{"t":3669,"k":39,"e":"keydown"},{"t":3670,"k":39,"e":"keydown"},{"t":3671,"k":39,"e":"keydown"},{"t":3672,"k":39,"e":"keydown"},{"t":3673,"k":39,"e":"keydown"},{"t":3674,"k":39,"e":"keydown"},{"t":3675,"k":39,"e":"keydown"},{"t":3676,"k":39,"e":"keydown"},{"t":3677,"k":39,"e":"keydown"},{"t":3678,"k":39,"e":"keydown"},{"t":3679,"k":39,"e":"keydown"},{"t":3680,"k":39,"e":"keydown"},{"t":3681,"k":39,"e":"keydown"},{"t":3682,"k":39,"e":"keydown"},{"t":3683,"k":39,"e":"keydown"},{"t":3684,"k":39,"e":"keydown"},{"t":3685,"k":39,"e":"keydown"},{"t":3686,"k":39,"e":"keydown"},{"t":3687,"k":39,"e":"keydown"},{"t":3688,"k":39,"e":"keydown"},{"t":3689,"k":39,"e":"keydown"},{"t":3690,"k":39,"e":"keydown"},{"t":3691,"k":39,"e":"keydown"},{"t":3692,"k":39,"e":"keydown"},{"t":3693,"k":39,"e":"keydown"},{"t":3694,"k":39,"e":"keydown"},{"t":3695,"k":39,"e":"keydown"},{"t":3696,"k":39,"e":"keydown"},{"t":3697,"k":39,"e":"keydown"},{"t":3698,"k":39,"e":"keydown"},{"t":3699,"k":83,"e":"keydown"},{"t":3703,"k":83,"e":"keyup"},{"t":3708,"k":39,"e":"keyup"},{"t":3720,"k":83,"e":"keydown"},{"t":3724,"k":83,"e":"keyup"},{"t":3740,"k":39,"e":"keydown"},{"t":3755,"k":39,"e":"keydown"},{"t":3756,"k":39,"e":"keydown"},{"t":3757,"k":39,"e":"keydown"},{"t":3758,"k":39,"e":"keydown"},{"t":3759,"k":39,"e":"keydown"},{"t":3760,"k":39,"e":"keydown"},{"t":3774,"k":39,"e":"keyup"},{"t":3786,"k":83,"e":"keydown"},{"t":3790,"k":39,"e":"keydown"},{"t":3799,"k":83,"e":"keyup"},{"t":3854,"k":39,"e":"keyup"},{"t":3863,"k":39,"e":"keydown"},{"t":3875,"k":83,"e":"keydown"},{"t":3881,"k":83,"e":"keyup"},{"t":3891,"k":39,"e":"keyup"}]</t>
  </si>
  <si>
    <t>[1,6,2,7,3,5,9,10,17,11,12,13,14,19,15,16,21,22,23,24,25,26,27,33,28,29,34,30,35,31,36,32,37,39,40,41,42,43,44,48,45,47,46,49,50,51,52,53,54,58,55,56,59,57,60,61,62,70,69,68,63,64,65,66,67]</t>
  </si>
  <si>
    <t>[2,3,4,5,6,7,8,10,11,12,13,14]</t>
  </si>
  <si>
    <t>[{"t":3,"k":83,"e":"keyup"},{"t":24,"k":39,"e":"keydown"},{"t":30,"k":39,"e":"keyup"},{"t":38,"k":39,"e":"keydown"},{"t":44,"k":65,"e":"keydown"},{"t":47,"k":83,"e":"keydown"},{"t":54,"k":83,"e":"keyup"},{"t":54,"k":65,"e":"keyup"},{"t":61,"k":39,"e":"keyup"},{"t":66,"k":65,"e":"keydown"},{"t":67,"k":83,"e":"keydown"},{"t":69,"k":39,"e":"keydown"},{"t":74,"k":65,"e":"keyup"},{"t":74,"k":83,"e":"keyup"},{"t":77,"k":39,"e":"keyup"},{"t":83,"k":39,"e":"keydown"},{"t":89,"k":39,"e":"keyup"},{"t":90,"k":83,"e":"keydown"},{"t":93,"k":65,"e":"keydown"},{"t":97,"k":83,"e":"keyup"},{"t":98,"k":65,"e":"keyup"},{"t":105,"k":83,"e":"keydown"},{"t":111,"k":83,"e":"keyup"},{"t":116,"k":39,"e":"keydown"},{"t":123,"k":83,"e":"keydown"},{"t":128,"k":83,"e":"keyup"},{"t":128,"k":39,"e":"keyup"},{"t":140,"k":39,"e":"keydown"},{"t":151,"k":83,"e":"keydown"},{"t":161,"k":83,"e":"keyup"},{"t":164,"k":39,"e":"keyup"},{"t":167,"k":65,"e":"keydown"},{"t":175,"k":39,"e":"keydown"},{"t":184,"k":39,"e":"keyup"},{"t":194,"k":39,"e":"keydown"},{"t":200,"k":39,"e":"keyup"},{"t":202,"k":83,"e":"keydown"},{"t":202,"k":39,"e":"keydown"},{"t":208,"k":83,"e":"keyup"},{"t":209,"k":39,"e":"keyup"},{"t":213,"k":37,"e":"keydown"},{"t":215,"k":37,"e":"keyup"},{"t":238,"k":37,"e":"keydown"},{"t":243,"k":39,"e":"keydown"},{"t":244,"k":37,"e":"keyup"},{"t":254,"k":39,"e":"keyup"},{"t":259,"k":37,"e":"keydown"},{"t":263,"k":37,"e":"keyup"},{"t":265,"k":39,"e":"keydown"},{"t":271,"k":83,"e":"keydown"},{"t":275,"k":37,"e":"keydown"},{"t":276,"k":39,"e":"keyup"},{"t":277,"k":83,"e":"keyup"},{"t":281,"k":37,"e":"keyup"},{"t":283,"k":39,"e":"keydown"},{"t":286,"k":83,"e":"keydown"},{"t":293,"k":83,"e":"keyup"},{"t":295,"k":39,"e":"keyup"},{"t":305,"k":83,"e":"keydown"},{"t":308,"k":37,"e":"keydown"},{"t":310,"k":37,"e":"keyup"},{"t":311,"k":83,"e":"keyup"},{"t":316,"k":39,"e":"keydown"},{"t":321,"k":39,"e":"keyup"},{"t":322,"k":83,"e":"keydown"},{"t":326,"k":83,"e":"keyup"},{"t":341,"k":39,"e":"keydown"},{"t":352,"k":39,"e":"keyup"},{"t":352,"k":83,"e":"keydown"},{"t":366,"k":83,"e":"keyup"},{"t":368,"k":37,"e":"keydown"},{"t":377,"k":37,"e":"keyup"},{"t":381,"k":37,"e":"keydown"},{"t":395,"k":39,"e":"keydown"},{"t":395,"k":83,"e":"keydown"},{"t":396,"k":37,"e":"keyup"},{"t":401,"k":83,"e":"keyup"},{"t":406,"k":39,"e":"keyup"},{"t":406,"k":83,"e":"keydown"},{"t":411,"k":83,"e":"keyup"},{"t":417,"k":39,"e":"keydown"},{"t":421,"k":39,"e":"keyup"},{"t":424,"k":37,"e":"keydown"},{"t":424,"k":83,"e":"keydown"},{"t":427,"k":37,"e":"keyup"},{"t":430,"k":83,"e":"keyup"},{"t":437,"k":39,"e":"keydown"},{"t":443,"k":37,"e":"keydown"},{"t":443,"k":83,"e":"keydown"},{"t":444,"k":39,"e":"keyup"},{"t":455,"k":83,"e":"keyup"},{"t":462,"k":39,"e":"keydown"},{"t":463,"k":37,"e":"keyup"},{"t":464,"k":83,"e":"keydown"},{"t":473,"k":83,"e":"keyup"},{"t":487,"k":83,"e":"keydown"},{"t":494,"k":65,"e":"keyup"},{"t":498,"k":65,"e":"keydown"},{"t":501,"k":83,"e":"keyup"},{"t":502,"k":65,"e":"keyup"},{"t":503,"k":39,"e":"keyup"},{"t":503,"k":65,"e":"keydown"},{"t":510,"k":83,"e":"keydown"},{"t":510,"k":65,"e":"keyup"},{"t":511,"k":65,"e":"keydown"},{"t":514,"k":39,"e":"keydown"},{"t":514,"k":83,"e":"keyup"},{"t":514,"k":65,"e":"keyup"},{"t":517,"k":83,"e":"keydown"},{"t":517,"k":65,"e":"keydown"},{"t":519,"k":39,"e":"keyup"},{"t":520,"k":65,"e":"keyup"},{"t":520,"k":83,"e":"keyup"},{"t":522,"k":65,"e":"keydown"},{"t":522,"k":83,"e":"keydown"},{"t":524,"k":83,"e":"keyup"},{"t":528,"k":65,"e":"keyup"},{"t":529,"k":83,"e":"keydown"},{"t":529,"k":65,"e":"keydown"},{"t":530,"k":83,"e":"keyup"},{"t":530,"k":65,"e":"keyup"},{"t":531,"k":39,"e":"keydown"},{"t":531,"k":83,"e":"keydown"},{"t":533,"k":65,"e":"keydown"},{"t":535,"k":83,"e":"keyup"},{"t":535,"k":65,"e":"keyup"},{"t":537,"k":65,"e":"keydown"},{"t":537,"k":83,"e":"keydown"},{"t":539,"k":83,"e":"keyup"},{"t":540,"k":65,"e":"keyup"},{"t":542,"k":65,"e":"keydown"},{"t":545,"k":65,"e":"keyup"},{"t":546,"k":39,"e":"keyup"},{"t":546,"k":65,"e":"keydown"},{"t":550,"k":65,"e":"keyup"},{"t":551,"k":65,"e":"keydown"},{"t":554,"k":65,"e":"keyup"},{"t":555,"k":65,"e":"keydown"},{"t":559,"k":65,"e":"keyup"},{"t":559,"k":39,"e":"keydown"},{"t":561,"k":65,"e":"keydown"},{"t":565,"k":65,"e":"keyup"},{"t":566,"k":65,"e":"keydown"},{"t":570,"k":65,"e":"keyup"},{"t":572,"k":65,"e":"keydown"},{"t":573,"k":39,"e":"keyup"},{"t":575,"k":65,"e":"keyup"},{"t":577,"k":65,"e":"keydown"},{"t":581,"k":65,"e":"keyup"},{"t":582,"k":65,"e":"keydown"},{"t":585,"k":65,"e":"keyup"},{"t":587,"k":65,"e":"keydown"},{"t":591,"k":65,"e":"keyup"},{"t":593,"k":65,"e":"keydown"},{"t":596,"k":39,"e":"keydown"},{"t":598,"k":65,"e":"keyup"},{"t":601,"k":39,"e":"keyup"},{"t":603,"k":83,"e":"keydown"},{"t":608,"k":83,"e":"keyup"},{"t":612,"k":39,"e":"keydown"},{"t":618,"k":83,"e":"keydown"},{"t":620,"k":39,"e":"keyup"},{"t":623,"k":83,"e":"keyup"},{"t":626,"k":83,"e":"keydown"},{"t":631,"k":83,"e":"keyup"},{"t":636,"k":39,"e":"keydown"},{"t":639,"k":83,"e":"keydown"},{"t":641,"k":39,"e":"keyup"},{"t":643,"k":83,"e":"keyup"},{"t":644,"k":83,"e":"keydown"},{"t":648,"k":39,"e":"keydown"},{"t":649,"k":83,"e":"keyup"},{"t":653,"k":83,"e":"keydown"},{"t":654,"k":39,"e":"keyup"},{"t":658,"k":83,"e":"keyup"},{"t":662,"k":37,"e":"keydown"},{"t":669,"k":37,"e":"keyup"},{"t":670,"k":83,"e":"keydown"},{"t":670,"k":39,"e":"keydown"},{"t":675,"k":83,"e":"keyup"},{"t":677,"k":39,"e":"keyup"},{"t":680,"k":37,"e":"keydown"},{"t":688,"k":39,"e":"keydown"},{"t":689,"k":37,"e":"keyup"},{"t":689,"k":83,"e":"keydown"},{"t":694,"k":83,"e":"keyup"},{"t":700,"k":65,"e":"keydown"},{"t":702,"k":39,"e":"keyup"},{"t":703,"k":65,"e":"keyup"},{"t":704,"k":65,"e":"keydown"},{"t":707,"k":65,"e":"keyup"},{"t":709,"k":65,"e":"keydown"},{"t":713,"k":65,"e":"keyup"},{"t":714,"k":65,"e":"keydown"},{"t":718,"k":39,"e":"keydown"},{"t":718,"k":65,"e":"keyup"},{"t":721,"k":65,"e":"keydown"},{"t":725,"k":65,"e":"keyup"},{"t":727,"k":65,"e":"keydown"},{"t":731,"k":65,"e":"keyup"},{"t":733,"k":65,"e":"keydown"},{"t":733,"k":39,"e":"keyup"},{"t":736,"k":65,"e":"keyup"},{"t":738,"k":65,"e":"keydown"},{"t":743,"k":65,"e":"keyup"},{"t":745,"k":39,"e":"keydown"},{"t":745,"k":83,"e":"keydown"},{"t":747,"k":65,"e":"keydown"},{"t":751,"k":83,"e":"keyup"},{"t":752,"k":65,"e":"keyup"},{"t":753,"k":39,"e":"keyup"},{"t":756,"k":65,"e":"keydown"},{"t":760,"k":65,"e":"keyup"},{"t":762,"k":65,"e":"keydown"},{"t":765,"k":65,"e":"keyup"},{"t":767,"k":65,"e":"keydown"},{"t":769,"k":39,"e":"keydown"},{"t":771,"k":65,"e":"keyup"},{"t":773,"k":39,"e":"keyup"},{"t":774,"k":83,"e":"keydown"},{"t":778,"k":83,"e":"keyup"},{"t":785,"k":37,"e":"keydown"},{"t":791,"k":39,"e":"keydown"},{"t":792,"k":37,"e":"keyup"},{"t":792,"k":83,"e":"keydown"},{"t":796,"k":83,"e":"keyup"},{"t":800,"k":39,"e":"keyup"},{"t":802,"k":37,"e":"keydown"},{"t":811,"k":39,"e":"keydown"},{"t":812,"k":37,"e":"keyup"},{"t":813,"k":83,"e":"keydown"},{"t":817,"k":83,"e":"keyup"},{"t":824,"k":39,"e":"keyup"},{"t":825,"k":83,"e":"keydown"},{"t":825,"k":37,"e":"keydown"},{"t":830,"k":37,"e":"keyup"},{"t":831,"k":83,"e":"keyup"},{"t":833,"k":39,"e":"keydown"},{"t":840,"k":83,"e":"keydown"},{"t":840,"k":39,"e":"keyup"},{"t":845,"k":83,"e":"keyup"},{"t":852,"k":39,"e":"keydown"},{"t":854,"k":83,"e":"keydown"},{"t":856,"k":39,"e":"keyup"},{"t":858,"k":83,"e":"keyup"},{"t":868,"k":39,"e":"keydown"},{"t":870,"k":83,"e":"keydown"},{"t":873,"k":39,"e":"keyup"},{"t":874,"k":83,"e":"keyup"},{"t":884,"k":65,"e":"keydown"},{"t":887,"k":65,"e":"keyup"},{"t":890,"k":65,"e":"keydown"},{"t":894,"k":65,"e":"keyup"},{"t":896,"k":65,"e":"keydown"},{"t":900,"k":65,"e":"keyup"},{"t":902,"k":65,"e":"keydown"},{"t":905,"k":65,"e":"keyup"},{"t":910,"k":39,"e":"keydown"},{"t":915,"k":65,"e":"keydown"},{"t":918,"k":65,"e":"keyup"},{"t":923,"k":65,"e":"keydown"},{"t":925,"k":39,"e":"keyup"},{"t":927,"k":65,"e":"keyup"},{"t":929,"k":65,"e":"keydown"},{"t":933,"k":65,"e":"keyup"},{"t":935,"k":65,"e":"keydown"},{"t":939,"k":39,"e":"keydown"},{"t":940,"k":65,"e":"keyup"},{"t":943,"k":65,"e":"keydown"},{"t":945,"k":39,"e":"keyup"},{"t":948,"k":65,"e":"keyup"},{"t":950,"k":65,"e":"keydown"},{"t":954,"k":65,"e":"keyup"},{"t":957,"k":65,"e":"keydown"},{"t":960,"k":65,"e":"keyup"},{"t":963,"k":65,"e":"keydown"},{"t":964,"k":39,"e":"keydown"},{"t":966,"k":65,"e":"keyup"},{"t":971,"k":39,"e":"keyup"},{"t":971,"k":65,"e":"keydown"},{"t":976,"k":65,"e":"keyup"},{"t":977,"k":65,"e":"keydown"},{"t":981,"k":65,"e":"keyup"},{"t":983,"k":65,"e":"keydown"},{"t":988,"k":65,"e":"keyup"},{"t":990,"k":65,"e":"keydown"},{"t":993,"k":65,"e":"keyup"},{"t":999,"k":65,"e":"keydown"},{"t":1004,"k":65,"e":"keyup"},{"t":1005,"k":65,"e":"keydown"},{"t":1009,"k":39,"e":"keydown"},{"t":1009,"k":65,"e":"keyup"},{"t":1015,"k":65,"e":"keydown"},{"t":1020,"k":65,"e":"keyup"},{"t":1022,"k":65,"e":"keydown"},{"t":1027,"k":65,"e":"keyup"},{"t":1027,"k":39,"e":"keyup"},{"t":1028,"k":65,"e":"keydown"},{"t":1038,"k":65,"e":"keyup"},{"t":1042,"k":65,"e":"keydown"},{"t":1045,"k":65,"e":"keyup"},{"t":1048,"k":65,"e":"keydown"},{"t":1050,"k":39,"e":"keydown"},{"t":1051,"k":65,"e":"keyup"},{"t":1059,"k":65,"e":"keydown"},{"t":1063,"k":39,"e":"keyup"},{"t":1063,"k":65,"e":"keyup"},{"t":1065,"k":65,"e":"keydown"},{"t":1069,"k":65,"e":"keyup"},{"t":1071,"k":65,"e":"keydown"},{"t":1075,"k":65,"e":"keyup"},{"t":1076,"k":65,"e":"keydown"},{"t":1078,"k":83,"e":"keydown"},{"t":1082,"k":83,"e":"keyup"},{"t":1083,"k":65,"e":"keyup"},{"t":1085,"k":65,"e":"keydown"},{"t":1088,"k":39,"e":"keydown"},{"t":1089,"k":65,"e":"keyup"},{"t":1094,"k":83,"e":"keydown"},{"t":1094,"k":65,"e":"keydown"},{"t":1095,"k":39,"e":"keyup"},{"t":1097,"k":65,"e":"keyup"},{"t":1097,"k":83,"e":"keyup"},{"t":1099,"k":65,"e":"keydown"},{"t":1100,"k":83,"e":"keydown"},{"t":1103,"k":65,"e":"keyup"},{"t":1103,"k":83,"e":"keyup"},{"t":1105,"k":65,"e":"keydown"},{"t":1105,"k":83,"e":"keydown"},{"t":1108,"k":83,"e":"keyup"},{"t":1108,"k":65,"e":"keyup"},{"t":1111,"k":65,"e":"keydown"},{"t":1111,"k":83,"e":"keydown"},{"t":1114,"k":83,"e":"keyup"},{"t":1114,"k":65,"e":"keyup"},{"t":1116,"k":39,"e":"keydown"},{"t":1127,"k":65,"e":"keydown"},{"t":1127,"k":83,"e":"keydown"},{"t":1138,"k":65,"e":"keyup"},{"t":1139,"k":83,"e":"keyup"},{"t":1140,"k":39,"e":"keyup"},{"t":1142,"k":65,"e":"keydown"},{"t":1143,"k":83,"e":"keydown"},{"t":1149,"k":39,"e":"keydown"},{"t":1153,"k":83,"e":"keyup"},{"t":1154,"k":65,"e":"keyup"},{"t":1155,"k":39,"e":"keyup"},{"t":1155,"k":65,"e":"keydown"},{"t":1159,"k":65,"e":"keyup"},{"t":1161,"k":65,"e":"keydown"},{"t":1165,"k":65,"e":"keyup"},{"t":1167,"k":65,"e":"keydown"},{"t":1171,"k":65,"e":"keyup"},{"t":1180,"k":39,"e":"keydown"},{"t":1180,"k":65,"e":"keydown"},{"t":1182,"k":83,"e":"keydown"},{"t":1187,"k":65,"e":"keyup"},{"t":1187,"k":83,"e":"keyup"},{"t":1198,"k":39,"e":"keyup"},{"t":1205,"k":65,"e":"keydown"},{"t":1205,"k":39,"e":"keydown"},{"t":1206,"k":83,"e":"keydown"},{"t":1213,"k":65,"e":"keyup"},{"t":1213,"k":83,"e":"keyup"},{"t":1215,"k":39,"e":"keyup"},{"t":1216,"k":65,"e":"keydown"},{"t":1221,"k":65,"e":"keyup"},{"t":1223,"k":65,"e":"keydown"},{"t":1226,"k":65,"e":"keyup"},{"t":1228,"k":65,"e":"keydown"},{"t":1232,"k":65,"e":"keyup"},{"t":1233,"k":65,"e":"keydown"},{"t":1238,"k":65,"e":"keyup"},{"t":1238,"k":39,"e":"keydown"},{"t":1243,"k":65,"e":"keydown"},{"t":1249,"k":65,"e":"keyup"},{"t":1252,"k":65,"e":"keydown"},{"t":1255,"k":65,"e":"keyup"},{"t":1257,"k":65,"e":"keydown"},{"t":1259,"k":39,"e":"keyup"},{"t":1260,"k":65,"e":"keyup"},{"t":1262,"k":65,"e":"keydown"},{"t":1265,"k":65,"e":"keyup"},{"t":1267,"k":65,"e":"keydown"},{"t":1271,"k":65,"e":"keyup"},{"t":1273,"k":65,"e":"keydown"},{"t":1276,"k":65,"e":"keyup"},{"t":1277,"k":39,"e":"keydown"},{"t":1278,"k":65,"e":"keydown"},{"t":1282,"k":65,"e":"keyup"},{"t":1283,"k":39,"e":"keyup"},{"t":1284,"k":65,"e":"keydown"},{"t":1288,"k":65,"e":"keyup"},{"t":1289,"k":65,"e":"keydown"},{"t":1291,"k":39,"e":"keydown"},{"t":1293,"k":65,"e":"keyup"},{"t":1295,"k":65,"e":"keydown"},{"t":1299,"k":65,"e":"keyup"},{"t":1301,"k":65,"e":"keydown"},{"t":1305,"k":65,"e":"keyup"},{"t":1305,"k":39,"e":"keyup"},{"t":1307,"k":65,"e":"keydown"},{"t":1310,"k":65,"e":"keyup"},{"t":1319,"k":39,"e":"keydown"},{"t":1319,"k":65,"e":"keydown"},{"t":1331,"k":83,"e":"keydown"},{"t":1341,"k":83,"e":"keyup"},{"t":1342,"k":65,"e":"keyup"},{"t":1351,"k":39,"e":"keyup"},{"t":1357,"k":65,"e":"keydown"},{"t":1360,"k":65,"e":"keyup"},{"t":1361,"k":39,"e":"keydown"},{"t":1372,"k":65,"e":"keydown"},{"t":1376,"k":83,"e":"keydown"},{"t":1380,"k":65,"e":"keyup"},{"t":1380,"k":83,"e":"keyup"},{"t":1383,"k":39,"e":"keyup"},{"t":1385,"k":37,"e":"keydown"},{"t":1390,"k":37,"e":"keyup"},{"t":1392,"k":39,"e":"keydown"},{"t":1393,"k":65,"e":"keydown"},{"t":1394,"k":83,"e":"keydown"},{"t":1401,"k":37,"e":"keydown"},{"t":1403,"k":39,"e":"keyup"},{"t":1403,"k":65,"e":"keyup"},{"t":1403,"k":83,"e":"keyup"},{"t":1410,"k":65,"e":"keydown"},{"t":1410,"k":37,"e":"keyup"},{"t":1417,"k":65,"e":"keyup"},{"t":1422,"k":83,"e":"keydown"},{"t":1427,"k":83,"e":"keyup"},{"t":1428,"k":37,"e":"keydown"},{"t":1434,"k":83,"e":"keydown"},{"t":1434,"k":37,"e":"keyup"},{"t":1438,"k":83,"e":"keyup"},{"t":1443,"k":37,"e":"keydown"},{"t":1446,"k":83,"e":"keydown"},{"t":1447,"k":37,"e":"keyup"},{"t":1448,"k":39,"e":"keydown"},{"t":1451,"k":83,"e":"keyup"},{"t":1463,"k":65,"e":"keydown"},{"t":1463,"k":39,"e":"keyup"},{"t":1466,"k":65,"e":"keyup"},{"t":1468,"k":65,"e":"keydown"},{"t":1471,"k":39,"e":"keydown"},{"t":1472,"k":65,"e":"keyup"},{"t":1475,"k":65,"e":"keydown"},{"t":1480,"k":65,"e":"keyup"},{"t":1482,"k":65,"e":"keydown"},{"t":1485,"k":65,"e":"keyup"},{"t":1487,"k":65,"e":"keydown"},{"t":1489,"k":83,"e":"keydown"},{"t":1493,"k":65,"e":"keyup"},{"t":1494,"k":83,"e":"keyup"},{"t":1496,"k":39,"e":"keyup"},{"t":1499,"k":65,"e":"keydown"},{"t":1507,"k":65,"e":"keyup"},{"t":1508,"k":65,"e":"keydown"},{"t":1514,"k":65,"e":"keyup"},{"t":1514,"k":39,"e":"keydown"},{"t":1521,"k":65,"e":"keydown"},{"t":1526,"k":65,"e":"keyup"},{"t":1527,"k":65,"e":"keydown"},{"t":1530,"k":39,"e":"keyup"},{"t":1531,"k":65,"e":"keyup"},{"t":1534,"k":65,"e":"keydown"},{"t":1538,"k":65,"e":"keyup"},{"t":1539,"k":65,"e":"keydown"},{"t":1540,"k":39,"e":"keydown"},{"t":1543,"k":65,"e":"keyup"},{"t":1546,"k":65,"e":"keydown"},{"t":1550,"k":65,"e":"keyup"},{"t":1553,"k":65,"e":"keydown"},{"t":1556,"k":65,"e":"keyup"},{"t":1558,"k":65,"e":"keydown"},{"t":1562,"k":65,"e":"keyup"},{"t":1564,"k":65,"e":"keydown"},{"t":1567,"k":65,"e":"keyup"},{"t":1569,"k":65,"e":"keydown"},{"t":1572,"k":65,"e":"keyup"},{"t":1575,"k":65,"e":"keydown"},{"t":1577,"k":83,"e":"keydown"},{"t":1581,"k":65,"e":"keyup"},{"t":1581,"k":83,"e":"keyup"},{"t":1582,"k":39,"e":"keyup"},{"t":1582,"k":39,"e":"keydown"},{"t":1582,"k":65,"e":"keydown"},{"t":1585,"k":65,"e":"keyup"},{"t":1586,"k":39,"e":"keyup"},{"t":1593,"k":39,"e":"keydown"},{"t":1599,"k":65,"e":"keydown"},{"t":1601,"k":83,"e":"keydown"},{"t":1602,"k":83,"e":"keyup"},{"t":1603,"k":65,"e":"keyup"},{"t":1605,"k":39,"e":"keyup"},{"t":1611,"k":39,"e":"keydown"},{"t":1625,"k":39,"e":"keyup"},{"t":1626,"k":65,"e":"keydown"},{"t":1629,"k":83,"e":"keydown"},{"t":1634,"k":39,"e":"keydown"},{"t":1634,"k":65,"e":"keyup"},{"t":1636,"k":83,"e":"keyup"},{"t":1638,"k":39,"e":"keyup"},{"t":1639,"k":65,"e":"keydown"},{"t":1642,"k":65,"e":"keyup"},{"t":1644,"k":65,"e":"keydown"},{"t":1647,"k":65,"e":"keyup"},{"t":1655,"k":39,"e":"keydown"},{"t":1662,"k":65,"e":"keydown"},{"t":1678,"k":65,"e":"keydown"},{"t":1679,"k":65,"e":"keydown"},{"t":1680,"k":65,"e":"keydown"},{"t":1681,"k":65,"e":"keydown"},{"t":1682,"k":65,"e":"keydown"},{"t":1683,"k":65,"e":"keydown"},{"t":1684,"k":65,"e":"keydown"},{"t":1685,"k":65,"e":"keydown"},{"t":1686,"k":65,"e":"keydown"},{"t":1687,"k":65,"e":"keydown"},{"t":1688,"k":83,"e":"keydown"},{"t":1693,"k":39,"e":"keyup"},{"t":1693,"k":65,"e":"keyup"},{"t":1694,"k":37,"e":"keydown"},{"t":1694,"k":83,"e":"keyup"},{"t":1704,"k":37,"e":"keyup"}]</t>
  </si>
  <si>
    <t>[1,2,7,3,8,9,15,20,14,19,13,12,11,10,17,22,23,39,40,41,42,38,32,31,30,29,28,27,26,34,33,35,37,36,43,47,44,48,45,46,49,50,51,52,53,54,58,55,56,57,60,61,62,63,64,65,66,67]</t>
  </si>
  <si>
    <t>[2,4,6,5,3,7,9,10,11]</t>
  </si>
  <si>
    <t>[{"t":1,"k":83,"e":"keyup"},{"t":28,"k":39,"e":"keydown"},{"t":35,"k":39,"e":"keyup"},{"t":38,"k":39,"e":"keydown"},{"t":49,"k":83,"e":"keydown"},{"t":54,"k":83,"e":"keyup"},{"t":68,"k":83,"e":"keydown"},{"t":71,"k":83,"e":"keyup"},{"t":75,"k":39,"e":"keyup"},{"t":78,"k":39,"e":"keydown"},{"t":93,"k":83,"e":"keydown"},{"t":97,"k":83,"e":"keyup"},{"t":103,"k":39,"e":"keyup"},{"t":106,"k":39,"e":"keydown"},{"t":119,"k":83,"e":"keydown"},{"t":123,"k":83,"e":"keyup"},{"t":158,"k":39,"e":"keyup"},{"t":160,"k":83,"e":"keydown"},{"t":164,"k":39,"e":"keydown"},{"t":173,"k":83,"e":"keyup"},{"t":179,"k":39,"e":"keydown"},{"t":180,"k":39,"e":"keydown"},{"t":181,"k":39,"e":"keydown"},{"t":182,"k":39,"e":"keydown"},{"t":183,"k":39,"e":"keydown"},{"t":184,"k":39,"e":"keydown"},{"t":185,"k":39,"e":"keydown"},{"t":186,"k":39,"e":"keydown"},{"t":187,"k":39,"e":"keydown"},{"t":188,"k":39,"e":"keydown"},{"t":189,"k":39,"e":"keydown"},{"t":189,"k":39,"e":"keyup"},{"t":200,"k":37,"e":"keydown"},{"t":202,"k":37,"e":"keyup"},{"t":245,"k":83,"e":"keydown"},{"t":250,"k":83,"e":"keyup"},{"t":265,"k":37,"e":"keydown"},{"t":270,"k":37,"e":"keyup"},{"t":270,"k":83,"e":"keydown"},{"t":274,"k":83,"e":"keyup"},{"t":282,"k":37,"e":"keydown"},{"t":290,"k":83,"e":"keydown"},{"t":294,"k":83,"e":"keyup"},{"t":299,"k":37,"e":"keyup"},{"t":306,"k":39,"e":"keydown"},{"t":314,"k":39,"e":"keyup"},{"t":321,"k":39,"e":"keydown"},{"t":325,"k":39,"e":"keyup"},{"t":329,"k":83,"e":"keydown"},{"t":333,"k":83,"e":"keyup"},{"t":341,"k":39,"e":"keydown"},{"t":357,"k":39,"e":"keydown"},{"t":358,"k":39,"e":"keydown"},{"t":358,"k":39,"e":"keydown"},{"t":360,"k":39,"e":"keydown"},{"t":361,"k":39,"e":"keydown"},{"t":362,"k":39,"e":"keydown"},{"t":363,"k":39,"e":"keydown"},{"t":364,"k":39,"e":"keydown"},{"t":365,"k":39,"e":"keydown"},{"t":366,"k":39,"e":"keydown"},{"t":367,"k":39,"e":"keydown"},{"t":367,"k":39,"e":"keydown"},{"t":368,"k":39,"e":"keydown"},{"t":369,"k":39,"e":"keydown"},{"t":370,"k":39,"e":"keydown"},{"t":371,"k":39,"e":"keydown"},{"t":372,"k":39,"e":"keydown"},{"t":373,"k":39,"e":"keydown"},{"t":374,"k":39,"e":"keyup"},{"t":379,"k":83,"e":"keydown"},{"t":383,"k":83,"e":"keyup"},{"t":405,"k":39,"e":"keydown"},{"t":421,"k":39,"e":"keydown"},{"t":421,"k":39,"e":"keydown"},{"t":422,"k":39,"e":"keydown"},{"t":423,"k":39,"e":"keydown"},{"t":424,"k":39,"e":"keydown"},{"t":425,"k":39,"e":"keydown"},{"t":426,"k":39,"e":"keyup"},{"t":453,"k":37,"e":"keydown"},{"t":456,"k":37,"e":"keyup"},{"t":459,"k":39,"e":"keydown"},{"t":469,"k":83,"e":"keydown"},{"t":475,"k":83,"e":"keyup"},{"t":495,"k":39,"e":"keyup"},{"t":497,"k":37,"e":"keydown"},{"t":513,"k":37,"e":"keydown"},{"t":514,"k":37,"e":"keydown"},{"t":515,"k":37,"e":"keydown"},{"t":516,"k":37,"e":"keydown"},{"t":516,"k":37,"e":"keydown"},{"t":517,"k":37,"e":"keydown"},{"t":518,"k":37,"e":"keydown"},{"t":519,"k":37,"e":"keydown"},{"t":520,"k":37,"e":"keydown"},{"t":521,"k":37,"e":"keydown"},{"t":522,"k":37,"e":"keydown"},{"t":523,"k":37,"e":"keydown"},{"t":524,"k":37,"e":"keydown"},{"t":525,"k":37,"e":"keydown"},{"t":526,"k":37,"e":"keydown"},{"t":527,"k":37,"e":"keydown"},{"t":528,"k":37,"e":"keydown"},{"t":528,"k":37,"e":"keydown"},{"t":530,"k":37,"e":"keydown"},{"t":531,"k":37,"e":"keydown"},{"t":532,"k":37,"e":"keydown"},{"t":533,"k":37,"e":"keydown"},{"t":534,"k":37,"e":"keydown"},{"t":535,"k":37,"e":"keydown"},{"t":536,"k":37,"e":"keydown"},{"t":537,"k":37,"e":"keydown"},{"t":537,"k":37,"e":"keyup"},{"t":543,"k":37,"e":"keydown"},{"t":557,"k":37,"e":"keyup"},{"t":562,"k":83,"e":"keydown"},{"t":566,"k":83,"e":"keyup"},{"t":571,"k":39,"e":"keydown"},{"t":587,"k":39,"e":"keydown"},{"t":588,"k":39,"e":"keydown"},{"t":589,"k":39,"e":"keydown"},{"t":590,"k":39,"e":"keydown"},{"t":590,"k":39,"e":"keydown"},{"t":591,"k":39,"e":"keydown"},{"t":592,"k":39,"e":"keydown"},{"t":592,"k":83,"e":"keydown"},{"t":596,"k":83,"e":"keyup"},{"t":602,"k":39,"e":"keyup"},{"t":609,"k":39,"e":"keydown"},{"t":621,"k":39,"e":"keyup"},{"t":624,"k":37,"e":"keydown"},{"t":640,"k":37,"e":"keydown"},{"t":640,"k":83,"e":"keydown"},{"t":646,"k":83,"e":"keyup"},{"t":660,"k":37,"e":"keyup"},{"t":662,"k":39,"e":"keydown"},{"t":677,"k":39,"e":"keydown"},{"t":678,"k":39,"e":"keydown"},{"t":679,"k":39,"e":"keydown"},{"t":680,"k":39,"e":"keydown"},{"t":681,"k":39,"e":"keydown"},{"t":682,"k":39,"e":"keydown"},{"t":683,"k":39,"e":"keydown"},{"t":684,"k":39,"e":"keydown"},{"t":685,"k":39,"e":"keydown"},{"t":686,"k":39,"e":"keydown"},{"t":687,"k":39,"e":"keydown"},{"t":688,"k":39,"e":"keydown"},{"t":689,"k":39,"e":"keydown"},{"t":690,"k":39,"e":"keydown"},{"t":691,"k":39,"e":"keydown"},{"t":692,"k":39,"e":"keydown"},{"t":693,"k":39,"e":"keydown"},{"t":694,"k":39,"e":"keydown"},{"t":695,"k":39,"e":"keydown"},{"t":696,"k":39,"e":"keydown"},{"t":696,"k":83,"e":"keydown"},{"t":699,"k":83,"e":"keyup"},{"t":715,"k":83,"e":"keydown"},{"t":719,"k":83,"e":"keyup"},{"t":741,"k":39,"e":"keyup"},{"t":750,"k":39,"e":"keydown"},{"t":751,"k":83,"e":"keydown"},{"t":759,"k":83,"e":"keyup"},{"t":778,"k":39,"e":"keyup"},{"t":783,"k":83,"e":"keydown"},{"t":785,"k":39,"e":"keydown"},{"t":798,"k":83,"e":"keyup"},{"t":800,"k":39,"e":"keydown"},{"t":801,"k":39,"e":"keydown"},{"t":802,"k":39,"e":"keydown"},{"t":803,"k":39,"e":"keydown"},{"t":804,"k":39,"e":"keydown"},{"t":805,"k":39,"e":"keydown"},{"t":806,"k":39,"e":"keydown"},{"t":807,"k":39,"e":"keydown"},{"t":808,"k":39,"e":"keydown"},{"t":809,"k":39,"e":"keydown"},{"t":809,"k":39,"e":"keydown"},{"t":810,"k":39,"e":"keyup"},{"t":817,"k":39,"e":"keydown"},{"t":833,"k":39,"e":"keydown"},{"t":834,"k":39,"e":"keydown"},{"t":835,"k":39,"e":"keydown"},{"t":836,"k":39,"e":"keydown"},{"t":837,"k":39,"e":"keydown"},{"t":837,"k":39,"e":"keyup"},{"t":853,"k":37,"e":"keydown"},{"t":862,"k":37,"e":"keyup"},{"t":901,"k":83,"e":"keydown"},{"t":905,"k":83,"e":"keyup"},{"t":917,"k":39,"e":"keydown"},{"t":930,"k":39,"e":"keyup"},{"t":937,"k":39,"e":"keydown"},{"t":946,"k":39,"e":"keyup"},{"t":956,"k":37,"e":"keydown"},{"t":967,"k":83,"e":"keydown"},{"t":971,"k":83,"e":"keyup"},{"t":981,"k":37,"e":"keyup"},{"t":1018,"k":83,"e":"keydown"},{"t":1019,"k":37,"e":"keydown"},{"t":1021,"k":37,"e":"keyup"},{"t":1022,"k":83,"e":"keyup"},{"t":1037,"k":37,"e":"keydown"},{"t":1046,"k":83,"e":"keydown"},{"t":1051,"k":83,"e":"keyup"},{"t":1072,"k":37,"e":"keyup"},{"t":1083,"k":39,"e":"keydown"},{"t":1099,"k":39,"e":"keydown"},{"t":1100,"k":39,"e":"keydown"},{"t":1101,"k":39,"e":"keydown"},{"t":1102,"k":39,"e":"keydown"},{"t":1103,"k":39,"e":"keydown"},{"t":1104,"k":39,"e":"keydown"},{"t":1105,"k":39,"e":"keydown"},{"t":1105,"k":39,"e":"keydown"},{"t":1106,"k":39,"e":"keydown"},{"t":1107,"k":39,"e":"keyup"},{"t":1120,"k":39,"e":"keydown"},{"t":1135,"k":39,"e":"keydown"},{"t":1136,"k":39,"e":"keydown"},{"t":1137,"k":39,"e":"keydown"},{"t":1138,"k":39,"e":"keydown"},{"t":1139,"k":39,"e":"keydown"},{"t":1140,"k":39,"e":"keydown"},{"t":1141,"k":39,"e":"keydown"},{"t":1142,"k":83,"e":"keydown"},{"t":1157,"k":83,"e":"keyup"},{"t":1159,"k":39,"e":"keyup"},{"t":1168,"k":39,"e":"keydown"},{"t":1172,"k":83,"e":"keydown"},{"t":1177,"k":39,"e":"keyup"},{"t":1178,"k":83,"e":"keyup"},{"t":1213,"k":37,"e":"keydown"},{"t":1228,"k":37,"e":"keydown"},{"t":1229,"k":37,"e":"keydown"},{"t":1230,"k":37,"e":"keydown"},{"t":1231,"k":37,"e":"keydown"},{"t":1232,"k":37,"e":"keydown"},{"t":1233,"k":37,"e":"keydown"},{"t":1234,"k":37,"e":"keydown"},{"t":1235,"k":37,"e":"keydown"},{"t":1236,"k":37,"e":"keydown"},{"t":1237,"k":37,"e":"keydown"},{"t":1238,"k":37,"e":"keydown"},{"t":1239,"k":37,"e":"keydown"},{"t":1240,"k":37,"e":"keydown"},{"t":1241,"k":37,"e":"keydown"},{"t":1242,"k":37,"e":"keydown"},{"t":1243,"k":37,"e":"keydown"},{"t":1244,"k":37,"e":"keydown"},{"t":1245,"k":37,"e":"keydown"},{"t":1246,"k":37,"e":"keydown"},{"t":1247,"k":37,"e":"keydown"},{"t":1247,"k":37,"e":"keydown"},{"t":1248,"k":37,"e":"keyup"},{"t":1268,"k":39,"e":"keydown"},{"t":1278,"k":39,"e":"keyup"},{"t":1278,"k":37,"e":"keydown"},{"t":1293,"k":37,"e":"keydown"},{"t":1294,"k":37,"e":"keydown"},{"t":1295,"k":37,"e":"keydown"},{"t":1296,"k":37,"e":"keydown"},{"t":1297,"k":37,"e":"keydown"},{"t":1297,"k":83,"e":"keydown"},{"t":1301,"k":83,"e":"keyup"},{"t":1309,"k":83,"e":"keydown"},{"t":1313,"k":83,"e":"keyup"},{"t":1320,"k":37,"e":"keyup"},{"t":1324,"k":39,"e":"keydown"},{"t":1334,"k":83,"e":"keydown"},{"t":1335,"k":39,"e":"keyup"},{"t":1338,"k":83,"e":"keyup"},{"t":1343,"k":39,"e":"keydown"},{"t":1345,"k":39,"e":"keyup"},{"t":1355,"k":39,"e":"keydown"},{"t":1360,"k":39,"e":"keyup"},{"t":1360,"k":83,"e":"keydown"},{"t":1363,"k":83,"e":"keyup"},{"t":1369,"k":39,"e":"keydown"},{"t":1378,"k":39,"e":"keyup"},{"t":1379,"k":83,"e":"keydown"},{"t":1383,"k":83,"e":"keyup"},{"t":1391,"k":39,"e":"keydown"},{"t":1396,"k":39,"e":"keyup"},{"t":1396,"k":83,"e":"keydown"},{"t":1399,"k":83,"e":"keyup"},{"t":1410,"k":37,"e":"keydown"},{"t":1415,"k":37,"e":"keyup"},{"t":1423,"k":83,"e":"keydown"},{"t":1427,"k":83,"e":"keyup"},{"t":1431,"k":39,"e":"keydown"},{"t":1447,"k":39,"e":"keydown"},{"t":1447,"k":39,"e":"keydown"},{"t":1448,"k":39,"e":"keydown"},{"t":1449,"k":39,"e":"keydown"},{"t":1450,"k":39,"e":"keydown"},{"t":1451,"k":39,"e":"keydown"},{"t":1452,"k":39,"e":"keydown"},{"t":1453,"k":39,"e":"keydown"},{"t":1454,"k":39,"e":"keydown"},{"t":1455,"k":39,"e":"keydown"},{"t":1456,"k":39,"e":"keydown"},{"t":1457,"k":39,"e":"keydown"},{"t":1458,"k":39,"e":"keydown"},{"t":1459,"k":39,"e":"keydown"},{"t":1460,"k":39,"e":"keydown"},{"t":1461,"k":39,"e":"keydown"},{"t":1462,"k":39,"e":"keydown"},{"t":1463,"k":39,"e":"keydown"},{"t":1464,"k":39,"e":"keydown"},{"t":1465,"k":39,"e":"keydown"},{"t":1466,"k":39,"e":"keydown"},{"t":1467,"k":39,"e":"keydown"},{"t":1468,"k":39,"e":"keydown"},{"t":1469,"k":39,"e":"keydown"},{"t":1469,"k":39,"e":"keydown"},{"t":1471,"k":39,"e":"keydown"},{"t":1471,"k":39,"e":"keydown"},{"t":1472,"k":39,"e":"keydown"},{"t":1473,"k":39,"e":"keydown"},{"t":1474,"k":39,"e":"keydown"},{"t":1474,"k":83,"e":"keydown"},{"t":1478,"k":83,"e":"keyup"},{"t":1483,"k":39,"e":"keyup"},{"t":1505,"k":39,"e":"keydown"},{"t":1508,"k":39,"e":"keyup"},{"t":1509,"k":83,"e":"keydown"},{"t":1512,"k":83,"e":"keyup"},{"t":1521,"k":39,"e":"keydown"},{"t":1525,"k":39,"e":"keyup"},{"t":1525,"k":83,"e":"keydown"},{"t":1528,"k":83,"e":"keyup"},{"t":1537,"k":39,"e":"keydown"},{"t":1541,"k":83,"e":"keydown"},{"t":1542,"k":39,"e":"keyup"},{"t":1544,"k":83,"e":"keyup"},{"t":1558,"k":39,"e":"keydown"},{"t":1564,"k":39,"e":"keyup"},{"t":1564,"k":83,"e":"keydown"},{"t":1567,"k":83,"e":"keyup"},{"t":1573,"k":39,"e":"keydown"},{"t":1584,"k":83,"e":"keydown"},{"t":1585,"k":39,"e":"keyup"},{"t":1587,"k":83,"e":"keyup"},{"t":1604,"k":39,"e":"keydown"},{"t":1611,"k":39,"e":"keyup"},{"t":1631,"k":37,"e":"keydown"},{"t":1646,"k":37,"e":"keydown"},{"t":1647,"k":37,"e":"keydown"},{"t":1648,"k":37,"e":"keydown"},{"t":1649,"k":37,"e":"keydown"},{"t":1650,"k":37,"e":"keydown"},{"t":1651,"k":37,"e":"keydown"},{"t":1652,"k":37,"e":"keydown"},{"t":1653,"k":37,"e":"keydown"},{"t":1653,"k":37,"e":"keydown"},{"t":1655,"k":37,"e":"keydown"},{"t":1655,"k":37,"e":"keydown"},{"t":1657,"k":37,"e":"keydown"},{"t":1658,"k":37,"e":"keydown"},{"t":1659,"k":37,"e":"keydown"},{"t":1659,"k":37,"e":"keydown"},{"t":1660,"k":37,"e":"keyup"},{"t":1665,"k":39,"e":"keydown"},{"t":1669,"k":65,"e":"keydown"},{"t":1670,"k":39,"e":"keyup"},{"t":1674,"k":65,"e":"keyup"},{"t":1693,"k":65,"e":"keydown"},{"t":1696,"k":65,"e":"keyup"},{"t":1698,"k":65,"e":"keydown"},{"t":1701,"k":65,"e":"keyup"},{"t":1703,"k":37,"e":"keydown"},{"t":1710,"k":37,"e":"keyup"},{"t":1713,"k":39,"e":"keydown"},{"t":1728,"k":39,"e":"keydown"},{"t":1729,"k":39,"e":"keydown"},{"t":1730,"k":39,"e":"keydown"},{"t":1731,"k":39,"e":"keydown"},{"t":1732,"k":39,"e":"keydown"},{"t":1733,"k":39,"e":"keydown"},{"t":1734,"k":39,"e":"keydown"},{"t":1735,"k":39,"e":"keydown"},{"t":1736,"k":39,"e":"keydown"},{"t":1737,"k":39,"e":"keydown"},{"t":1738,"k":39,"e":"keydown"},{"t":1739,"k":39,"e":"keydown"},{"t":1740,"k":39,"e":"keydown"},{"t":1741,"k":39,"e":"keydown"},{"t":1742,"k":39,"e":"keydown"},{"t":1743,"k":39,"e":"keydown"},{"t":1743,"k":39,"e":"keydown"},{"t":1745,"k":39,"e":"keydown"},{"t":1745,"k":39,"e":"keydown"},{"t":1746,"k":39,"e":"keydown"},{"t":1747,"k":39,"e":"keydown"},{"t":1748,"k":39,"e":"keydown"},{"t":1749,"k":39,"e":"keydown"},{"t":1750,"k":39,"e":"keydown"},{"t":1751,"k":39,"e":"keydown"},{"t":1752,"k":39,"e":"keydown"},{"t":1753,"k":39,"e":"keydown"},{"t":1753,"k":83,"e":"keydown"},{"t":1756,"k":83,"e":"keyup"},{"t":1775,"k":83,"e":"keydown"},{"t":1779,"k":83,"e":"keyup"},{"t":1793,"k":83,"e":"keydown"},{"t":1798,"k":83,"e":"keyup"},{"t":1803,"k":83,"e":"keydown"},{"t":1807,"k":83,"e":"keyup"},{"t":1844,"k":83,"e":"keydown"},{"t":1847,"k":83,"e":"keyup"},{"t":1857,"k":83,"e":"keydown"},{"t":1860,"k":83,"e":"keyup"},{"t":1867,"k":39,"e":"keyup"},{"t":1882,"k":39,"e":"keydown"},{"t":1884,"k":83,"e":"keydown"},{"t":1892,"k":83,"e":"keyup"},{"t":1903,"k":39,"e":"keyup"},{"t":1952,"k":39,"e":"keydown"},{"t":1952,"k":83,"e":"keydown"},{"t":1958,"k":83,"e":"keyup"},{"t":1960,"k":39,"e":"keyup"},{"t":1993,"k":65,"e":"keydown"},{"t":1997,"k":65,"e":"keyup"},{"t":2008,"k":65,"e":"keydown"},{"t":2011,"k":65,"e":"keyup"},{"t":2013,"k":65,"e":"keydown"},{"t":2017,"k":65,"e":"keyup"},{"t":2023,"k":65,"e":"keydown"},{"t":2026,"k":65,"e":"keyup"},{"t":2027,"k":65,"e":"keydown"},{"t":2031,"k":65,"e":"keyup"},{"t":2032,"k":65,"e":"keydown"},{"t":2035,"k":65,"e":"keyup"},{"t":2062,"k":39,"e":"keydown"},{"t":2077,"k":39,"e":"keydown"},{"t":2078,"k":39,"e":"keydown"},{"t":2079,"k":39,"e":"keydown"},{"t":2080,"k":39,"e":"keydown"},{"t":2081,"k":39,"e":"keydown"},{"t":2082,"k":39,"e":"keydown"},{"t":2083,"k":39,"e":"keydown"},{"t":2083,"k":83,"e":"keydown"},{"t":2086,"k":83,"e":"keyup"},{"t":2100,"k":83,"e":"keydown"},{"t":2104,"k":83,"e":"keyup"},{"t":2119,"k":83,"e":"keydown"},{"t":2125,"k":83,"e":"keyup"},{"t":2190,"k":83,"e":"keydown"},{"t":2193,"k":83,"e":"keyup"},{"t":2234,"k":83,"e":"keydown"},{"t":2237,"k":83,"e":"keyup"},{"t":2249,"k":83,"e":"keydown"},{"t":2253,"k":83,"e":"keyup"},{"t":2289,"k":83,"e":"keydown"},{"t":2291,"k":83,"e":"keyup"},{"t":2298,"k":83,"e":"keydown"},{"t":2301,"k":83,"e":"keyup"},{"t":2302,"k":83,"e":"keydown"},{"t":2305,"k":83,"e":"keyup"},{"t":2375,"k":83,"e":"keydown"},{"t":2378,"k":83,"e":"keyup"},{"t":2403,"k":83,"e":"keydown"},{"t":2407,"k":83,"e":"keyup"},{"t":2430,"k":83,"e":"keydown"},{"t":2434,"k":83,"e":"keyup"},{"t":2450,"k":83,"e":"keydown"},{"t":2457,"k":83,"e":"keyup"},{"t":2468,"k":83,"e":"keydown"},{"t":2472,"k":83,"e":"keyup"},{"t":2496,"k":83,"e":"keydown"},{"t":2499,"k":83,"e":"keyup"},{"t":2510,"k":39,"e":"keyup"},{"t":2516,"k":39,"e":"keydown"},{"t":2531,"k":39,"e":"keydown"},{"t":2532,"k":39,"e":"keydown"},{"t":2533,"k":39,"e":"keydown"},{"t":2534,"k":39,"e":"keydown"},{"t":2535,"k":39,"e":"keydown"},{"t":2536,"k":39,"e":"keydown"},{"t":2537,"k":39,"e":"keydown"},{"t":2538,"k":39,"e":"keydown"},{"t":2539,"k":39,"e":"keydown"},{"t":2540,"k":39,"e":"keydown"},{"t":2541,"k":39,"e":"keydown"},{"t":2542,"k":39,"e":"keydown"},{"t":2543,"k":39,"e":"keydown"},{"t":2544,"k":39,"e":"keydown"},{"t":2544,"k":39,"e":"keyup"}]</t>
  </si>
  <si>
    <t>[1,2,7,3,4,5,6,8,9,10,11,17,16,15,20,14,13,19,18,12,21,22,23,25,24,26,27,33,28,29,34,30,31,36,32,37,38,35,39,40,41,42,43,47,44,48,45,46,49,50,51,52,53,54,55,58,56,59,57,60,61,62,68,70,69,63,64,65,66,67]</t>
  </si>
  <si>
    <t>[1,2,3,4,6,7,8,9,11,12,10,13,14]</t>
  </si>
  <si>
    <t>[{"t":6,"k":83,"e":"keyup"},{"t":34,"k":39,"e":"keydown"},{"t":40,"k":39,"e":"keyup"},{"t":42,"k":83,"e":"keydown"},{"t":44,"k":83,"e":"keyup"},{"t":46,"k":65,"e":"keydown"},{"t":49,"k":65,"e":"keyup"},{"t":57,"k":65,"e":"keydown"},{"t":61,"k":65,"e":"keyup"},{"t":74,"k":37,"e":"keydown"},{"t":89,"k":37,"e":"keydown"},{"t":89,"k":37,"e":"keyup"},{"t":90,"k":39,"e":"keydown"},{"t":93,"k":83,"e":"keydown"},{"t":107,"k":39,"e":"keyup"},{"t":108,"k":83,"e":"keydown"},{"t":108,"k":83,"e":"keyup"},{"t":114,"k":39,"e":"keydown"},{"t":129,"k":39,"e":"keydown"},{"t":130,"k":39,"e":"keydown"},{"t":131,"k":39,"e":"keydown"},{"t":132,"k":39,"e":"keydown"},{"t":133,"k":39,"e":"keydown"},{"t":134,"k":39,"e":"keydown"},{"t":134,"k":39,"e":"keydown"},{"t":135,"k":39,"e":"keydown"},{"t":136,"k":83,"e":"keydown"},{"t":142,"k":39,"e":"keyup"},{"t":142,"k":83,"e":"keyup"},{"t":149,"k":39,"e":"keydown"},{"t":158,"k":39,"e":"keyup"},{"t":158,"k":83,"e":"keydown"},{"t":161,"k":37,"e":"keydown"},{"t":164,"k":83,"e":"keyup"},{"t":168,"k":37,"e":"keyup"},{"t":170,"k":39,"e":"keydown"},{"t":172,"k":83,"e":"keydown"},{"t":178,"k":83,"e":"keyup"},{"t":181,"k":39,"e":"keyup"},{"t":181,"k":83,"e":"keydown"},{"t":186,"k":83,"e":"keyup"},{"t":188,"k":83,"e":"keydown"},{"t":194,"k":83,"e":"keyup"},{"t":197,"k":83,"e":"keydown"},{"t":198,"k":39,"e":"keydown"},{"t":201,"k":83,"e":"keyup"},{"t":209,"k":39,"e":"keyup"},{"t":214,"k":83,"e":"keydown"},{"t":220,"k":37,"e":"keydown"},{"t":222,"k":83,"e":"keyup"},{"t":235,"k":37,"e":"keydown"},{"t":236,"k":37,"e":"keydown"},{"t":237,"k":37,"e":"keydown"},{"t":238,"k":37,"e":"keydown"},{"t":239,"k":37,"e":"keydown"},{"t":240,"k":37,"e":"keydown"},{"t":240,"k":37,"e":"keyup"},{"t":241,"k":83,"e":"keydown"},{"t":242,"k":39,"e":"keydown"},{"t":248,"k":83,"e":"keyup"},{"t":248,"k":39,"e":"keyup"},{"t":253,"k":83,"e":"keydown"},{"t":256,"k":37,"e":"keydown"},{"t":260,"k":83,"e":"keyup"},{"t":265,"k":37,"e":"keyup"},{"t":267,"k":83,"e":"keydown"},{"t":269,"k":39,"e":"keydown"},{"t":274,"k":83,"e":"keyup"},{"t":277,"k":39,"e":"keyup"},{"t":280,"k":83,"e":"keydown"},{"t":284,"k":37,"e":"keydown"},{"t":287,"k":83,"e":"keyup"},{"t":291,"k":37,"e":"keyup"},{"t":295,"k":83,"e":"keydown"},{"t":296,"k":39,"e":"keydown"},{"t":301,"k":39,"e":"keyup"},{"t":302,"k":83,"e":"keyup"},{"t":308,"k":83,"e":"keydown"},{"t":310,"k":37,"e":"keydown"},{"t":313,"k":83,"e":"keyup"},{"t":314,"k":37,"e":"keyup"},{"t":316,"k":83,"e":"keydown"},{"t":321,"k":83,"e":"keyup"},{"t":325,"k":83,"e":"keydown"},{"t":339,"k":83,"e":"keyup"},{"t":341,"k":37,"e":"keydown"},{"t":346,"k":83,"e":"keydown"},{"t":346,"k":37,"e":"keyup"},{"t":347,"k":39,"e":"keydown"},{"t":361,"k":39,"e":"keyup"},{"t":362,"k":83,"e":"keyup"},{"t":364,"k":83,"e":"keydown"},{"t":375,"k":83,"e":"keyup"},{"t":383,"k":39,"e":"keydown"},{"t":387,"k":83,"e":"keydown"},{"t":397,"k":83,"e":"keyup"},{"t":397,"k":39,"e":"keyup"},{"t":409,"k":39,"e":"keydown"},{"t":412,"k":83,"e":"keydown"},{"t":417,"k":39,"e":"keyup"},{"t":421,"k":83,"e":"keyup"},{"t":432,"k":39,"e":"keydown"},{"t":433,"k":83,"e":"keydown"},{"t":446,"k":39,"e":"keyup"},{"t":448,"k":83,"e":"keydown"},{"t":449,"k":83,"e":"keydown"},{"t":449,"k":83,"e":"keyup"},{"t":454,"k":83,"e":"keydown"},{"t":455,"k":37,"e":"keydown"},{"t":458,"k":37,"e":"keyup"},{"t":458,"k":39,"e":"keydown"},{"t":468,"k":39,"e":"keyup"},{"t":469,"k":83,"e":"keyup"},{"t":475,"k":83,"e":"keydown"},{"t":477,"k":39,"e":"keydown"},{"t":484,"k":39,"e":"keyup"},{"t":485,"k":83,"e":"keyup"},{"t":495,"k":83,"e":"keydown"},{"t":497,"k":39,"e":"keydown"},{"t":504,"k":39,"e":"keyup"},{"t":505,"k":83,"e":"keyup"},{"t":514,"k":37,"e":"keydown"},{"t":528,"k":37,"e":"keydown"},{"t":529,"k":37,"e":"keydown"},{"t":530,"k":37,"e":"keyup"},{"t":530,"k":39,"e":"keydown"},{"t":540,"k":83,"e":"keydown"},{"t":542,"k":39,"e":"keyup"},{"t":551,"k":83,"e":"keyup"},{"t":552,"k":39,"e":"keydown"},{"t":567,"k":39,"e":"keydown"},{"t":568,"k":39,"e":"keydown"},{"t":569,"k":39,"e":"keydown"},{"t":569,"k":39,"e":"keyup"},{"t":575,"k":83,"e":"keydown"},{"t":581,"k":83,"e":"keyup"},{"t":591,"k":39,"e":"keydown"},{"t":599,"k":39,"e":"keyup"},{"t":601,"k":83,"e":"keydown"},{"t":607,"k":83,"e":"keyup"},{"t":616,"k":83,"e":"keydown"},{"t":622,"k":83,"e":"keyup"},{"t":623,"k":37,"e":"keydown"},{"t":634,"k":37,"e":"keyup"},{"t":636,"k":39,"e":"keydown"},{"t":637,"k":83,"e":"keydown"},{"t":650,"k":39,"e":"keyup"},{"t":650,"k":83,"e":"keyup"},{"t":658,"k":39,"e":"keydown"},{"t":663,"k":39,"e":"keyup"},{"t":669,"k":39,"e":"keydown"},{"t":674,"k":39,"e":"keyup"},{"t":679,"k":39,"e":"keydown"},{"t":686,"k":39,"e":"keyup"},{"t":690,"k":37,"e":"keydown"},{"t":702,"k":37,"e":"keyup"},{"t":703,"k":39,"e":"keydown"},{"t":704,"k":83,"e":"keydown"},{"t":706,"k":39,"e":"keyup"},{"t":709,"k":37,"e":"keydown"},{"t":710,"k":37,"e":"keyup"},{"t":710,"k":83,"e":"keyup"},{"t":710,"k":37,"e":"keydown"},{"t":712,"k":37,"e":"keyup"},{"t":716,"k":37,"e":"keydown"},{"t":719,"k":83,"e":"keydown"},{"t":720,"k":37,"e":"keyup"},{"t":724,"k":39,"e":"keydown"},{"t":724,"k":83,"e":"keyup"},{"t":727,"k":39,"e":"keyup"},{"t":731,"k":83,"e":"keydown"},{"t":732,"k":37,"e":"keydown"},{"t":738,"k":83,"e":"keyup"},{"t":739,"k":37,"e":"keyup"},{"t":745,"k":83,"e":"keydown"},{"t":746,"k":39,"e":"keydown"},{"t":750,"k":83,"e":"keyup"},{"t":752,"k":39,"e":"keyup"},{"t":757,"k":83,"e":"keydown"},{"t":760,"k":37,"e":"keydown"},{"t":763,"k":83,"e":"keyup"},{"t":766,"k":37,"e":"keyup"},{"t":772,"k":83,"e":"keydown"},{"t":779,"k":83,"e":"keyup"},{"t":783,"k":37,"e":"keydown"},{"t":797,"k":37,"e":"keyup"},{"t":806,"k":39,"e":"keydown"},{"t":810,"k":83,"e":"keydown"},{"t":824,"k":83,"e":"keydown"},{"t":825,"k":39,"e":"keyup"},{"t":825,"k":83,"e":"keydown"},{"t":825,"k":83,"e":"keyup"},{"t":833,"k":37,"e":"keydown"},{"t":842,"k":37,"e":"keyup"},{"t":853,"k":39,"e":"keydown"},{"t":856,"k":83,"e":"keydown"},{"t":859,"k":39,"e":"keyup"},{"t":862,"k":83,"e":"keyup"},{"t":865,"k":37,"e":"keydown"},{"t":869,"k":37,"e":"keyup"},{"t":878,"k":39,"e":"keydown"},{"t":893,"k":39,"e":"keydown"},{"t":894,"k":39,"e":"keydown"},{"t":894,"k":39,"e":"keydown"},{"t":895,"k":39,"e":"keydown"},{"t":896,"k":39,"e":"keydown"},{"t":897,"k":39,"e":"keydown"},{"t":898,"k":39,"e":"keydown"},{"t":899,"k":39,"e":"keydown"},{"t":900,"k":39,"e":"keydown"},{"t":901,"k":39,"e":"keydown"},{"t":902,"k":39,"e":"keydown"},{"t":903,"k":39,"e":"keydown"},{"t":903,"k":39,"e":"keydown"},{"t":904,"k":39,"e":"keydown"},{"t":905,"k":39,"e":"keydown"},{"t":906,"k":39,"e":"keydown"},{"t":907,"k":39,"e":"keydown"},{"t":908,"k":39,"e":"keydown"},{"t":909,"k":39,"e":"keydown"},{"t":910,"k":39,"e":"keydown"},{"t":911,"k":39,"e":"keydown"},{"t":912,"k":39,"e":"keydown"},{"t":913,"k":39,"e":"keydown"},{"t":914,"k":39,"e":"keydown"},{"t":914,"k":39,"e":"keydown"},{"t":915,"k":39,"e":"keydown"},{"t":916,"k":39,"e":"keydown"},{"t":917,"k":39,"e":"keydown"},{"t":918,"k":83,"e":"keydown"},{"t":920,"k":39,"e":"keyup"},{"t":921,"k":83,"e":"keyup"},{"t":934,"k":39,"e":"keydown"},{"t":937,"k":83,"e":"keydown"},{"t":940,"k":39,"e":"keyup"},{"t":942,"k":83,"e":"keyup"},{"t":948,"k":39,"e":"keydown"},{"t":949,"k":83,"e":"keydown"},{"t":953,"k":39,"e":"keyup"},{"t":957,"k":83,"e":"keyup"},{"t":958,"k":39,"e":"keydown"},{"t":962,"k":83,"e":"keydown"},{"t":963,"k":39,"e":"keyup"},{"t":969,"k":83,"e":"keyup"},{"t":976,"k":39,"e":"keydown"},{"t":983,"k":83,"e":"keydown"},{"t":983,"k":39,"e":"keyup"},{"t":997,"k":37,"e":"keydown"},{"t":1002,"k":83,"e":"keyup"},{"t":1002,"k":37,"e":"keyup"},{"t":1007,"k":83,"e":"keydown"},{"t":1012,"k":83,"e":"keyup"},{"t":1015,"k":83,"e":"keydown"},{"t":1022,"k":83,"e":"keyup"},{"t":1024,"k":37,"e":"keydown"},{"t":1032,"k":83,"e":"keydown"},{"t":1034,"k":37,"e":"keyup"},{"t":1036,"k":39,"e":"keydown"},{"t":1038,"k":39,"e":"keyup"},{"t":1039,"k":83,"e":"keyup"},{"t":1042,"k":37,"e":"keydown"},{"t":1044,"k":83,"e":"keydown"},{"t":1046,"k":37,"e":"keyup"},{"t":1049,"k":83,"e":"keyup"},{"t":1054,"k":39,"e":"keydown"},{"t":1063,"k":83,"e":"keydown"},{"t":1063,"k":39,"e":"keyup"},{"t":1068,"k":37,"e":"keydown"},{"t":1070,"k":83,"e":"keyup"},{"t":1073,"k":37,"e":"keyup"},{"t":1074,"k":39,"e":"keydown"},{"t":1089,"k":39,"e":"keydown"},{"t":1089,"k":39,"e":"keyup"},{"t":1089,"k":83,"e":"keydown"},{"t":1091,"k":37,"e":"keydown"},{"t":1101,"k":37,"e":"keyup"},{"t":1102,"k":83,"e":"keyup"},{"t":1109,"k":83,"e":"keydown"},{"t":1111,"k":37,"e":"keydown"},{"t":1121,"k":37,"e":"keyup"},{"t":1121,"k":83,"e":"keyup"},{"t":1126,"k":39,"e":"keydown"},{"t":1132,"k":83,"e":"keydown"},{"t":1147,"k":83,"e":"keydown"},{"t":1148,"k":83,"e":"keydown"},{"t":1149,"k":83,"e":"keydown"},{"t":1150,"k":83,"e":"keydown"},{"t":1150,"k":83,"e":"keyup"},{"t":1161,"k":83,"e":"keydown"},{"t":1168,"k":39,"e":"keyup"},{"t":1169,"k":83,"e":"keyup"},{"t":1181,"k":83,"e":"keydown"},{"t":1181,"k":39,"e":"keydown"},{"t":1190,"k":39,"e":"keyup"},{"t":1193,"k":83,"e":"keyup"},{"t":1197,"k":37,"e":"keydown"},{"t":1201,"k":37,"e":"keyup"},{"t":1214,"k":37,"e":"keydown"},{"t":1218,"k":37,"e":"keyup"},{"t":1229,"k":37,"e":"keydown"},{"t":1234,"k":37,"e":"keyup"},{"t":1254,"k":37,"e":"keydown"},{"t":1259,"k":37,"e":"keyup"},{"t":1284,"k":39,"e":"keydown"},{"t":1290,"k":39,"e":"keyup"},{"t":1297,"k":83,"e":"keydown"},{"t":1302,"k":39,"e":"keydown"},{"t":1311,"k":39,"e":"keyup"},{"t":1311,"k":83,"e":"keyup"},{"t":1314,"k":83,"e":"keydown"},{"t":1315,"k":39,"e":"keydown"},{"t":1329,"k":39,"e":"keydown"},{"t":1331,"k":83,"e":"keyup"},{"t":1331,"k":39,"e":"keydown"},{"t":1331,"k":39,"e":"keyup"},{"t":1335,"k":83,"e":"keydown"},{"t":1341,"k":39,"e":"keydown"},{"t":1355,"k":39,"e":"keydown"},{"t":1356,"k":39,"e":"keyup"},{"t":1359,"k":83,"e":"keyup"},{"t":1363,"k":37,"e":"keydown"},{"t":1372,"k":37,"e":"keyup"},{"t":1375,"k":39,"e":"keydown"},{"t":1380,"k":39,"e":"keyup"},{"t":1387,"k":65,"e":"keydown"},{"t":1390,"k":65,"e":"keyup"},{"t":1404,"k":39,"e":"keydown"},{"t":1408,"k":39,"e":"keyup"},{"t":1430,"k":39,"e":"keydown"},{"t":1441,"k":39,"e":"keyup"},{"t":1447,"k":83,"e":"keydown"},{"t":1454,"k":83,"e":"keyup"},{"t":1462,"k":37,"e":"keydown"},{"t":1465,"k":37,"e":"keyup"},{"t":1466,"k":83,"e":"keydown"},{"t":1468,"k":39,"e":"keydown"},{"t":1471,"k":83,"e":"keyup"},{"t":1475,"k":39,"e":"keyup"},{"t":1478,"k":83,"e":"keydown"},{"t":1483,"k":83,"e":"keyup"},{"t":1485,"k":83,"e":"keydown"},{"t":1487,"k":39,"e":"keydown"},{"t":1488,"k":83,"e":"keyup"},{"t":1491,"k":39,"e":"keyup"},{"t":1491,"k":83,"e":"keydown"},{"t":1495,"k":39,"e":"keydown"},{"t":1495,"k":83,"e":"keyup"},{"t":1499,"k":83,"e":"keydown"},{"t":1499,"k":39,"e":"keyup"},{"t":1503,"k":83,"e":"keyup"},{"t":1505,"k":83,"e":"keydown"},{"t":1508,"k":83,"e":"keyup"},{"t":1510,"k":83,"e":"keydown"},{"t":1514,"k":83,"e":"keyup"},{"t":1515,"k":39,"e":"keydown"},{"t":1518,"k":83,"e":"keydown"},{"t":1520,"k":39,"e":"keyup"},{"t":1522,"k":83,"e":"keyup"},{"t":1525,"k":83,"e":"keydown"},{"t":1527,"k":39,"e":"keydown"},{"t":1527,"k":39,"e":"keyup"},{"t":1529,"k":83,"e":"keyup"},{"t":1532,"k":39,"e":"keydown"},{"t":1533,"k":83,"e":"keydown"},{"t":1535,"k":39,"e":"keyup"},{"t":1539,"k":83,"e":"keyup"},{"t":1541,"k":39,"e":"keydown"},{"t":1544,"k":39,"e":"keyup"},{"t":1544,"k":83,"e":"keydown"},{"t":1550,"k":83,"e":"keyup"},{"t":1562,"k":83,"e":"keydown"},{"t":1562,"k":37,"e":"keydown"},{"t":1577,"k":37,"e":"keydown"},{"t":1577,"k":83,"e":"keyup"},{"t":1578,"k":37,"e":"keydown"},{"t":1579,"k":37,"e":"keydown"},{"t":1580,"k":37,"e":"keydown"},{"t":1580,"k":37,"e":"keyup"},{"t":1584,"k":37,"e":"keydown"},{"t":1599,"k":37,"e":"keydown"},{"t":1599,"k":37,"e":"keydown"},{"t":1600,"k":37,"e":"keydown"},{"t":1601,"k":37,"e":"keydown"},{"t":1602,"k":37,"e":"keydown"},{"t":1603,"k":37,"e":"keydown"},{"t":1604,"k":37,"e":"keydown"},{"t":1604,"k":37,"e":"keydown"},{"t":1606,"k":37,"e":"keydown"},{"t":1606,"k":37,"e":"keydown"},{"t":1608,"k":37,"e":"keydown"},{"t":1608,"k":37,"e":"keydown"},{"t":1609,"k":37,"e":"keydown"},{"t":1610,"k":37,"e":"keydown"},{"t":1611,"k":37,"e":"keydown"},{"t":1612,"k":37,"e":"keydown"},{"t":1613,"k":37,"e":"keydown"},{"t":1614,"k":37,"e":"keydown"},{"t":1615,"k":37,"e":"keydown"},{"t":1616,"k":37,"e":"keyup"},{"t":1624,"k":39,"e":"keydown"},{"t":1632,"k":39,"e":"keyup"},{"t":1640,"k":83,"e":"keydown"},{"t":1647,"k":83,"e":"keyup"},{"t":1651,"k":65,"e":"keydown"},{"t":1654,"k":65,"e":"keyup"},{"t":1661,"k":39,"e":"keydown"},{"t":1668,"k":39,"e":"keyup"},{"t":1671,"k":39,"e":"keydown"},{"t":1672,"k":39,"e":"keyup"},{"t":1675,"k":65,"e":"keydown"},{"t":1678,"k":65,"e":"keyup"},{"t":1681,"k":65,"e":"keydown"},{"t":1684,"k":65,"e":"keyup"},{"t":1687,"k":65,"e":"keydown"},{"t":1689,"k":65,"e":"keyup"},{"t":1694,"k":39,"e":"keydown"},{"t":1708,"k":39,"e":"keydown"},{"t":1709,"k":39,"e":"keydown"},{"t":1710,"k":39,"e":"keydown"},{"t":1711,"k":39,"e":"keydown"},{"t":1712,"k":39,"e":"keydown"},{"t":1713,"k":39,"e":"keydown"},{"t":1714,"k":39,"e":"keydown"},{"t":1715,"k":39,"e":"keydown"},{"t":1716,"k":39,"e":"keydown"},{"t":1716,"k":39,"e":"keydown"},{"t":1717,"k":39,"e":"keydown"},{"t":1718,"k":39,"e":"keydown"},{"t":1719,"k":39,"e":"keydown"},{"t":1720,"k":39,"e":"keydown"},{"t":1721,"k":39,"e":"keydown"},{"t":1722,"k":39,"e":"keydown"},{"t":1723,"k":39,"e":"keydown"},{"t":1724,"k":39,"e":"keydown"},{"t":1725,"k":39,"e":"keydown"},{"t":1725,"k":39,"e":"keydown"},{"t":1726,"k":39,"e":"keydown"},{"t":1727,"k":39,"e":"keydown"},{"t":1728,"k":39,"e":"keydown"},{"t":1729,"k":39,"e":"keydown"},{"t":1730,"k":39,"e":"keydown"},{"t":1731,"k":39,"e":"keydown"},{"t":1732,"k":39,"e":"keydown"},{"t":1733,"k":39,"e":"keydown"},{"t":1733,"k":39,"e":"keyup"},{"t":1736,"k":83,"e":"keydown"},{"t":1742,"k":83,"e":"keyup"},{"t":1743,"k":39,"e":"keydown"},{"t":1745,"k":39,"e":"keyup"},{"t":1750,"k":39,"e":"keydown"},{"t":1758,"k":83,"e":"keydown"},{"t":1758,"k":39,"e":"keyup"},{"t":1761,"k":83,"e":"keyup"},{"t":1773,"k":39,"e":"keydown"},{"t":1776,"k":83,"e":"keydown"},{"t":1779,"k":39,"e":"keyup"},{"t":1781,"k":83,"e":"keyup"},{"t":1782,"k":39,"e":"keydown"},{"t":1784,"k":83,"e":"keydown"},{"t":1787,"k":39,"e":"keyup"},{"t":1787,"k":83,"e":"keyup"},{"t":1790,"k":83,"e":"keydown"},{"t":1791,"k":39,"e":"keydown"},{"t":1794,"k":83,"e":"keyup"},{"t":1794,"k":39,"e":"keyup"},{"t":1796,"k":83,"e":"keydown"},{"t":1801,"k":83,"e":"keyup"},{"t":1804,"k":83,"e":"keydown"},{"t":1805,"k":37,"e":"keydown"},{"t":1808,"k":83,"e":"keyup"},{"t":1815,"k":37,"e":"keyup"},{"t":1816,"k":83,"e":"keydown"},{"t":1817,"k":39,"e":"keydown"},{"t":1821,"k":83,"e":"keyup"},{"t":1831,"k":39,"e":"keydown"},{"t":1832,"k":39,"e":"keydown"},{"t":1833,"k":39,"e":"keydown"},{"t":1834,"k":39,"e":"keydown"},{"t":1835,"k":39,"e":"keydown"},{"t":1835,"k":39,"e":"keyup"},{"t":1837,"k":37,"e":"keydown"},{"t":1839,"k":83,"e":"keydown"},{"t":1854,"k":83,"e":"keydown"},{"t":1854,"k":37,"e":"keyup"},{"t":1854,"k":83,"e":"keyup"},{"t":1861,"k":39,"e":"keydown"},{"t":1867,"k":39,"e":"keyup"},{"t":1868,"k":65,"e":"keydown"},{"t":1871,"k":65,"e":"keyup"},{"t":1881,"k":37,"e":"keydown"},{"t":1896,"k":37,"e":"keydown"},{"t":1897,"k":37,"e":"keydown"},{"t":1898,"k":37,"e":"keydown"},{"t":1898,"k":37,"e":"keydown"},{"t":1899,"k":37,"e":"keydown"},{"t":1900,"k":37,"e":"keydown"},{"t":1901,"k":37,"e":"keydown"},{"t":1902,"k":37,"e":"keydown"},{"t":1903,"k":37,"e":"keyup"},{"t":1903,"k":39,"e":"keydown"},{"t":1910,"k":39,"e":"keyup"},{"t":1913,"k":65,"e":"keydown"},{"t":1917,"k":65,"e":"keyup"},{"t":1921,"k":39,"e":"keydown"},{"t":1929,"k":39,"e":"keyup"},{"t":1934,"k":65,"e":"keydown"},{"t":1939,"k":65,"e":"keyup"},{"t":1941,"k":65,"e":"keydown"},{"t":1946,"k":65,"e":"keyup"},{"t":1946,"k":83,"e":"keydown"},{"t":1949,"k":39,"e":"keydown"},{"t":1950,"k":83,"e":"keyup"},{"t":1964,"k":39,"e":"keydown"},{"t":1964,"k":39,"e":"keydown"},{"t":1965,"k":39,"e":"keydown"},{"t":1966,"k":39,"e":"keydown"},{"t":1967,"k":39,"e":"keydown"},{"t":1968,"k":39,"e":"keydown"},{"t":1969,"k":39,"e":"keydown"},{"t":1969,"k":83,"e":"keydown"},{"t":1978,"k":83,"e":"keyup"},{"t":1978,"k":39,"e":"keyup"},{"t":1988,"k":39,"e":"keydown"},{"t":1989,"k":83,"e":"keydown"},{"t":1997,"k":39,"e":"keyup"},{"t":1997,"k":83,"e":"keyup"},{"t":2006,"k":83,"e":"keydown"},{"t":2010,"k":37,"e":"keydown"},{"t":2022,"k":83,"e":"keyup"},{"t":2023,"k":37,"e":"keyup"},{"t":2026,"k":37,"e":"keydown"},{"t":2029,"k":83,"e":"keydown"},{"t":2030,"k":37,"e":"keyup"},{"t":2031,"k":39,"e":"keydown"},{"t":2042,"k":83,"e":"keyup"},{"t":2045,"k":39,"e":"keydown"},{"t":2046,"k":39,"e":"keydown"},{"t":2047,"k":39,"e":"keydown"},{"t":2048,"k":39,"e":"keydown"},{"t":2049,"k":39,"e":"keydown"},{"t":2050,"k":39,"e":"keydown"},{"t":2051,"k":39,"e":"keydown"},{"t":2051,"k":39,"e":"keydown"},{"t":2053,"k":39,"e":"keydown"},{"t":2053,"k":39,"e":"keydown"},{"t":2057,"k":39,"e":"keyup"},{"t":2063,"k":83,"e":"keydown"},{"t":2073,"k":83,"e":"keyup"},{"t":2076,"k":39,"e":"keydown"},{"t":2091,"k":39,"e":"keydown"},{"t":2091,"k":39,"e":"keyup"},{"t":2104,"k":83,"e":"keydown"},{"t":2109,"k":83,"e":"keyup"},{"t":2112,"k":65,"e":"keydown"},{"t":2116,"k":65,"e":"keyup"},{"t":2136,"k":37,"e":"keydown"},{"t":2143,"k":37,"e":"keyup"},{"t":2147,"k":39,"e":"keydown"},{"t":2161,"k":39,"e":"keydown"},{"t":2162,"k":39,"e":"keydown"},{"t":2163,"k":39,"e":"keydown"},{"t":2164,"k":39,"e":"keydown"},{"t":2164,"k":65,"e":"keydown"},{"t":2167,"k":65,"e":"keyup"},{"t":2171,"k":65,"e":"keydown"},{"t":2174,"k":65,"e":"keyup"},{"t":2183,"k":39,"e":"keyup"},{"t":2188,"k":65,"e":"keydown"},{"t":2192,"k":65,"e":"keyup"},{"t":2209,"k":83,"e":"keydown"},{"t":2212,"k":39,"e":"keydown"},{"t":2216,"k":83,"e":"keyup"},{"t":2220,"k":83,"e":"keydown"},{"t":2224,"k":83,"e":"keyup"},{"t":2227,"k":83,"e":"keydown"},{"t":2230,"k":83,"e":"keyup"},{"t":2230,"k":39,"e":"keyup"},{"t":2232,"k":83,"e":"keydown"},{"t":2235,"k":37,"e":"keydown"},{"t":2236,"k":83,"e":"keyup"},{"t":2241,"k":83,"e":"keydown"},{"t":2245,"k":83,"e":"keyup"},{"t":2247,"k":37,"e":"keyup"},{"t":2250,"k":83,"e":"keydown"},{"t":2252,"k":37,"e":"keydown"},{"t":2254,"k":83,"e":"keyup"},{"t":2256,"k":37,"e":"keyup"},{"t":2257,"k":39,"e":"keydown"},{"t":2258,"k":83,"e":"keydown"},{"t":2262,"k":83,"e":"keyup"},{"t":2265,"k":39,"e":"keyup"},{"t":2269,"k":39,"e":"keydown"},{"t":2281,"k":83,"e":"keydown"},{"t":2282,"k":39,"e":"keyup"},{"t":2286,"k":37,"e":"keydown"},{"t":2299,"k":37,"e":"keyup"},{"t":2299,"k":83,"e":"keyup"},{"t":2303,"k":39,"e":"keydown"},{"t":2310,"k":39,"e":"keyup"},{"t":2313,"k":37,"e":"keydown"},{"t":2313,"k":83,"e":"keydown"},{"t":2326,"k":37,"e":"keyup"},{"t":2327,"k":83,"e":"keyup"},{"t":2330,"k":39,"e":"keydown"},{"t":2339,"k":83,"e":"keydown"},{"t":2349,"k":39,"e":"keyup"},{"t":2350,"k":83,"e":"keyup"},{"t":2350,"k":65,"e":"keydown"},{"t":2354,"k":65,"e":"keyup"},{"t":2375,"k":83,"e":"keydown"},{"t":2375,"k":39,"e":"keydown"},{"t":2383,"k":83,"e":"keyup"},{"t":2383,"k":39,"e":"keyup"},{"t":2396,"k":39,"e":"keydown"},{"t":2402,"k":39,"e":"keyup"},{"t":2406,"k":39,"e":"keydown"},{"t":2415,"k":39,"e":"keyup"},{"t":2422,"k":39,"e":"keydown"},{"t":2423,"k":39,"e":"keyup"},{"t":2425,"k":83,"e":"keydown"},{"t":2430,"k":83,"e":"keyup"},{"t":2437,"k":65,"e":"keydown"},{"t":2442,"k":65,"e":"keyup"},{"t":2444,"k":65,"e":"keydown"},{"t":2447,"k":65,"e":"keyup"},{"t":2448,"k":83,"e":"keydown"},{"t":2451,"k":83,"e":"keyup"},{"t":2456,"k":83,"e":"keydown"},{"t":2460,"k":83,"e":"keyup"},{"t":2461,"k":65,"e":"keydown"},{"t":2465,"k":65,"e":"keyup"},{"t":2468,"k":83,"e":"keydown"},{"t":2476,"k":65,"e":"keydown"},{"t":2476,"k":83,"e":"keyup"},{"t":2481,"k":65,"e":"keyup"},{"t":2484,"k":65,"e":"keydown"},{"t":2489,"k":65,"e":"keyup"},{"t":2490,"k":83,"e":"keydown"},{"t":2495,"k":83,"e":"keyup"},{"t":2499,"k":83,"e":"keydown"},{"t":2504,"k":83,"e":"keyup"},{"t":2509,"k":65,"e":"keydown"},{"t":2510,"k":65,"e":"keyup"},{"t":2513,"k":83,"e":"keydown"},{"t":2514,"k":39,"e":"keydown"},{"t":2525,"k":39,"e":"keyup"},{"t":2525,"k":83,"e":"keyup"},{"t":2530,"k":39,"e":"keydown"},{"t":2531,"k":83,"e":"keydown"},{"t":2536,"k":39,"e":"keyup"},{"t":2538,"k":83,"e":"keyup"},{"t":2552,"k":65,"e":"keydown"},{"t":2555,"k":65,"e":"keyup"},{"t":2557,"k":65,"e":"keydown"},{"t":2560,"k":65,"e":"keyup"},{"t":2562,"k":65,"e":"keydown"},{"t":2566,"k":65,"e":"keyup"},{"t":2569,"k":65,"e":"keydown"},{"t":2571,"k":37,"e":"keydown"},{"t":2572,"k":65,"e":"keyup"},{"t":2577,"k":83,"e":"keydown"},{"t":2578,"k":37,"e":"keyup"},{"t":2586,"k":83,"e":"keyup"},{"t":2586,"k":65,"e":"keydown"},{"t":2590,"k":65,"e":"keyup"},{"t":2594,"k":65,"e":"keydown"},{"t":2597,"k":65,"e":"keyup"},{"t":2600,"k":65,"e":"keydown"},{"t":2600,"k":39,"e":"keydown"},{"t":2601,"k":83,"e":"keydown"},{"t":2601,"k":65,"e":"keyup"},{"t":2605,"k":39,"e":"keyup"},{"t":2606,"k":83,"e":"keyup"},{"t":2612,"k":39,"e":"keydown"},{"t":2627,"k":39,"e":"keydown"},{"t":2627,"k":83,"e":"keydown"},{"t":2631,"k":39,"e":"keyup"},{"t":2635,"k":83,"e":"keyup"},{"t":2636,"k":39,"e":"keydown"},{"t":2650,"k":39,"e":"keydown"},{"t":2651,"k":39,"e":"keydown"},{"t":2652,"k":39,"e":"keydown"},{"t":2653,"k":39,"e":"keydown"},{"t":2654,"k":39,"e":"keydown"},{"t":2654,"k":39,"e":"keydown"},{"t":2656,"k":39,"e":"keydown"},{"t":2656,"k":39,"e":"keydown"},{"t":2658,"k":39,"e":"keydown"},{"t":2659,"k":39,"e":"keydown"},{"t":2659,"k":39,"e":"keydown"},{"t":2660,"k":39,"e":"keydown"},{"t":2661,"k":39,"e":"keydown"},{"t":2662,"k":39,"e":"keydown"},{"t":2663,"k":39,"e":"keydown"},{"t":2664,"k":39,"e":"keydown"},{"t":2664,"k":39,"e":"keyup"},{"t":2676,"k":39,"e":"keydown"},{"t":2690,"k":39,"e":"keyup"},{"t":2691,"k":83,"e":"keydown"},{"t":2695,"k":83,"e":"keyup"},{"t":2697,"k":83,"e":"keydown"},{"t":2702,"k":83,"e":"keyup"},{"t":2705,"k":39,"e":"keydown"},{"t":2706,"k":65,"e":"keydown"},{"t":2711,"k":39,"e":"keyup"},{"t":2711,"k":65,"e":"keyup"},{"t":2715,"k":65,"e":"keydown"},{"t":2718,"k":65,"e":"keyup"},{"t":2729,"k":83,"e":"keydown"},{"t":2729,"k":39,"e":"keydown"},{"t":2734,"k":83,"e":"keyup"},{"t":2736,"k":39,"e":"keyup"},{"t":2752,"k":39,"e":"keydown"},{"t":2759,"k":39,"e":"keyup"},{"t":2765,"k":39,"e":"keydown"},{"t":2780,"k":39,"e":"keydown"},{"t":2781,"k":39,"e":"keydown"},{"t":2782,"k":39,"e":"keydown"},{"t":2783,"k":39,"e":"keydown"},{"t":2784,"k":39,"e":"keydown"},{"t":2785,"k":39,"e":"keydown"},{"t":2786,"k":39,"e":"keydown"},{"t":2786,"k":39,"e":"keydown"},{"t":2787,"k":39,"e":"keydown"},{"t":2788,"k":39,"e":"keydown"},{"t":2789,"k":39,"e":"keydown"},{"t":2790,"k":39,"e":"keydown"},{"t":2791,"k":39,"e":"keydown"},{"t":2792,"k":39,"e":"keydown"},{"t":2793,"k":39,"e":"keydown"},{"t":2794,"k":39,"e":"keydown"},{"t":2794,"k":39,"e":"keydown"},{"t":2795,"k":39,"e":"keydown"},{"t":2796,"k":39,"e":"keydown"},{"t":2797,"k":39,"e":"keydown"},{"t":2798,"k":39,"e":"keydown"},{"t":2799,"k":39,"e":"keydown"},{"t":2800,"k":39,"e":"keydown"},{"t":2801,"k":39,"e":"keydown"},{"t":2802,"k":39,"e":"keydown"},{"t":2803,"k":39,"e":"keydown"},{"t":2804,"k":39,"e":"keydown"},{"t":2804,"k":83,"e":"keydown"},{"t":2809,"k":39,"e":"keyup"},{"t":2809,"k":83,"e":"keyup"},{"t":2813,"k":39,"e":"keydown"},{"t":2820,"k":83,"e":"keydown"},{"t":2828,"k":39,"e":"keyup"},{"t":2830,"k":83,"e":"keyup"},{"t":2835,"k":83,"e":"keydown"},{"t":2841,"k":83,"e":"keyup"},{"t":2841,"k":37,"e":"keydown"},{"t":2843,"k":37,"e":"keyup"},{"t":2845,"k":39,"e":"keydown"},{"t":2852,"k":83,"e":"keydown"},{"t":2852,"k":39,"e":"keyup"},{"t":2857,"k":37,"e":"keydown"},{"t":2857,"k":83,"e":"keyup"},{"t":2867,"k":37,"e":"keyup"},{"t":2867,"k":83,"e":"keydown"},{"t":2869,"k":39,"e":"keydown"},{"t":2872,"k":83,"e":"keyup"},{"t":2874,"k":39,"e":"keyup"},{"t":2877,"k":83,"e":"keydown"},{"t":2879,"k":37,"e":"keydown"},{"t":2884,"k":83,"e":"keyup"},{"t":2887,"k":37,"e":"keyup"},{"t":2889,"k":39,"e":"keydown"},{"t":2895,"k":39,"e":"keyup"},{"t":2896,"k":83,"e":"keydown"},{"t":2899,"k":37,"e":"keydown"},{"t":2901,"k":83,"e":"keyup"},{"t":2908,"k":37,"e":"keyup"},{"t":2910,"k":83,"e":"keydown"},{"t":2913,"k":39,"e":"keydown"},{"t":2914,"k":83,"e":"keyup"},{"t":2920,"k":83,"e":"keydown"},{"t":2928,"k":83,"e":"keyup"},{"t":2934,"k":83,"e":"keydown"},{"t":2943,"k":39,"e":"keyup"},{"t":2949,"k":83,"e":"keydown"},{"t":2950,"k":83,"e":"keyup"},{"t":2954,"k":39,"e":"keydown"},{"t":2968,"k":39,"e":"keydown"},{"t":2969,"k":39,"e":"keydown"},{"t":2970,"k":39,"e":"keydown"},{"t":2971,"k":39,"e":"keydown"},{"t":2971,"k":83,"e":"keydown"},{"t":2974,"k":39,"e":"keyup"},{"t":2976,"k":83,"e":"keyup"},{"t":2979,"k":65,"e":"keydown"},{"t":2981,"k":37,"e":"keydown"},{"t":2983,"k":65,"e":"keyup"},{"t":2987,"k":83,"e":"keydown"},{"t":2991,"k":83,"e":"keyup"},{"t":2995,"k":37,"e":"keyup"},{"t":2996,"k":39,"e":"keydown"},{"t":3006,"k":83,"e":"keydown"},{"t":3013,"k":83,"e":"keyup"},{"t":3023,"k":39,"e":"keyup"},{"t":3023,"k":83,"e":"keydown"},{"t":3032,"k":83,"e":"keyup"},{"t":3037,"k":39,"e":"keydown"},{"t":3039,"k":83,"e":"keydown"},{"t":3051,"k":39,"e":"keyup"},{"t":3053,"k":37,"e":"keydown"},{"t":3053,"k":83,"e":"keyup"},{"t":3056,"k":83,"e":"keydown"},{"t":3064,"k":37,"e":"keyup"},{"t":3066,"k":39,"e":"keydown"},{"t":3068,"k":39,"e":"keyup"},{"t":3069,"k":37,"e":"keydown"},{"t":3073,"k":37,"e":"keyup"},{"t":3074,"k":39,"e":"keydown"},{"t":3076,"k":83,"e":"keyup"},{"t":3088,"k":39,"e":"keydown"},{"t":3089,"k":39,"e":"keydown"},{"t":3090,"k":39,"e":"keydown"},{"t":3090,"k":39,"e":"keyup"},{"t":3093,"k":37,"e":"keydown"},{"t":3094,"k":83,"e":"keydown"},{"t":3109,"k":83,"e":"keydown"},{"t":3110,"k":83,"e":"keydown"},{"t":3111,"k":83,"e":"keydown"},{"t":3112,"k":83,"e":"keydown"},{"t":3112,"k":37,"e":"keyup"},{"t":3113,"k":83,"e":"keydown"},{"t":3113,"k":83,"e":"keydown"},{"t":3114,"k":83,"e":"keyup"},{"t":3117,"k":83,"e":"keydown"},{"t":3131,"k":83,"e":"keydown"},{"t":3132,"k":83,"e":"keyup"},{"t":3135,"k":83,"e":"keydown"},{"t":3150,"k":83,"e":"keydown"},{"t":3150,"k":83,"e":"keydown"},{"t":3152,"k":83,"e":"keydown"},{"t":3152,"k":83,"e":"keydown"},{"t":3153,"k":83,"e":"keydown"},{"t":3154,"k":83,"e":"keydown"},{"t":3155,"k":83,"e":"keydown"},{"t":3156,"k":83,"e":"keydown"},{"t":3157,"k":83,"e":"keydown"},{"t":3157,"k":83,"e":"keydown"},{"t":3159,"k":83,"e":"keydown"},{"t":3159,"k":83,"e":"keydown"},{"t":3161,"k":83,"e":"keydown"},{"t":3161,"k":83,"e":"keydown"},{"t":3162,"k":83,"e":"keydown"},{"t":3163,"k":83,"e":"keydown"},{"t":3164,"k":83,"e":"keydown"},{"t":3164,"k":83,"e":"keyup"},{"t":3167,"k":83,"e":"keydown"},{"t":3179,"k":83,"e":"keyup"},{"t":3183,"k":83,"e":"keydown"},{"t":3188,"k":83,"e":"keyup"},{"t":3190,"k":83,"e":"keydown"},{"t":3195,"k":83,"e":"keyup"},{"t":3198,"k":83,"e":"keydown"},{"t":3203,"k":39,"e":"keydown"},{"t":3204,"k":83,"e":"keyup"},{"t":3218,"k":39,"e":"keydown"},{"t":3219,"k":39,"e":"keydown"},{"t":3220,"k":39,"e":"keydown"},{"t":3220,"k":39,"e":"keydown"},{"t":3221,"k":39,"e":"keydown"},{"t":3222,"k":39,"e":"keydown"},{"t":3223,"k":39,"e":"keydown"},{"t":3223,"k":39,"e":"keyup"},{"t":3227,"k":83,"e":"keydown"},{"t":3227,"k":37,"e":"keydown"},{"t":3242,"k":37,"e":"keydown"},{"t":3243,"k":37,"e":"keydown"},{"t":3244,"k":37,"e":"keydown"},{"t":3245,"k":37,"e":"keydown"},{"t":3245,"k":37,"e":"keyup"},{"t":3246,"k":39,"e":"keydown"},{"t":3248,"k":83,"e":"keyup"},{"t":3261,"k":39,"e":"keydown"},{"t":3262,"k":39,"e":"keydown"},{"t":3263,"k":39,"e":"keydown"},{"t":3263,"k":39,"e":"keydown"},{"t":3264,"k":39,"e":"keydown"},{"t":3265,"k":39,"e":"keydown"},{"t":3266,"k":39,"e":"keydown"},{"t":3267,"k":39,"e":"keydown"},{"t":3268,"k":39,"e":"keydown"},{"t":3269,"k":39,"e":"keydown"},{"t":3270,"k":39,"e":"keydown"},{"t":3271,"k":39,"e":"keydown"},{"t":3272,"k":39,"e":"keydown"},{"t":3273,"k":39,"e":"keydown"},{"t":3273,"k":39,"e":"keydown"},{"t":3274,"k":39,"e":"keydown"},{"t":3275,"k":39,"e":"keydown"},{"t":3276,"k":39,"e":"keydown"},{"t":3277,"k":39,"e":"keydown"},{"t":3278,"k":39,"e":"keydown"},{"t":3279,"k":39,"e":"keydown"},{"t":3280,"k":39,"e":"keydown"},{"t":3281,"k":39,"e":"keydown"},{"t":3282,"k":39,"e":"keydown"},{"t":3283,"k":39,"e":"keydown"},{"t":3284,"k":39,"e":"keydown"},{"t":3284,"k":39,"e":"keydown"},{"t":3285,"k":39,"e":"keydown"},{"t":3286,"k":39,"e":"keydown"},{"t":3287,"k":39,"e":"keydown"},{"t":3287,"k":39,"e":"keyup"},{"t":3292,"k":39,"e":"keydown"},{"t":3305,"k":83,"e":"keydown"},{"t":3306,"k":39,"e":"keyup"},{"t":3308,"k":83,"e":"keyup"},{"t":3310,"k":83,"e":"keydown"},{"t":3311,"k":37,"e":"keydown"},{"t":3314,"k":37,"e":"keyup"},{"t":3314,"k":83,"e":"keyup"},{"t":3315,"k":39,"e":"keydown"},{"t":3317,"k":83,"e":"keydown"},{"t":3326,"k":39,"e":"keyup"},{"t":3328,"k":83,"e":"keyup"},{"t":3330,"k":83,"e":"keydown"},{"t":3331,"k":39,"e":"keydown"},{"t":3334,"k":39,"e":"keyup"},{"t":3336,"k":37,"e":"keydown"},{"t":3336,"k":83,"e":"keyup"},{"t":3340,"k":83,"e":"keydown"},{"t":3346,"k":83,"e":"keyup"},{"t":3350,"k":37,"e":"keyup"},{"t":3359,"k":37,"e":"keydown"},{"t":3365,"k":83,"e":"keydown"},{"t":3367,"k":37,"e":"keyup"},{"t":3368,"k":83,"e":"keyup"},{"t":3369,"k":39,"e":"keydown"},{"t":3372,"k":83,"e":"keydown"},{"t":3374,"k":39,"e":"keyup"},{"t":3376,"k":83,"e":"keyup"},{"t":3379,"k":83,"e":"keydown"},{"t":3379,"k":39,"e":"keydown"},{"t":3384,"k":83,"e":"keyup"},{"t":3394,"k":39,"e":"keydown"},{"t":3395,"k":39,"e":"keydown"},{"t":3396,"k":39,"e":"keydown"},{"t":3397,"k":39,"e":"keydown"},{"t":3398,"k":39,"e":"keydown"},{"t":3399,"k":39,"e":"keydown"},{"t":3400,"k":39,"e":"keydown"},{"t":3400,"k":39,"e":"keydown"},{"t":3401,"k":39,"e":"keydown"},{"t":3402,"k":39,"e":"keydown"},{"t":3403,"k":39,"e":"keyup"},{"t":3403,"k":83,"e":"keydown"},{"t":3408,"k":39,"e":"keydown"},{"t":3410,"k":83,"e":"keyup"},{"t":3414,"k":39,"e":"keyup"},{"t":3430,"k":39,"e":"keydown"},{"t":3445,"k":39,"e":"keydown"},{"t":3446,"k":39,"e":"keydown"},{"t":3447,"k":39,"e":"keydown"},{"t":3447,"k":39,"e":"keydown"},{"t":3448,"k":39,"e":"keydown"},{"t":3449,"k":83,"e":"keydown"},{"t":3452,"k":83,"e":"keyup"},{"t":3453,"k":39,"e":"keyup"},{"t":3466,"k":83,"e":"keydown"},{"t":3475,"k":65,"e":"keydown"},{"t":3475,"k":83,"e":"keyup"},{"t":3476,"k":39,"e":"keydown"},{"t":3480,"k":65,"e":"keyup"},{"t":3483,"k":39,"e":"keyup"},{"t":3487,"k":39,"e":"keydown"},{"t":3493,"k":65,"e":"keydown"},{"t":3493,"k":39,"e":"keyup"},{"t":3497,"k":83,"e":"keydown"},{"t":3497,"k":65,"e":"keyup"},{"t":3502,"k":83,"e":"keyup"},{"t":3505,"k":65,"e":"keydown"},{"t":3515,"k":65,"e":"keyup"},{"t":3519,"k":65,"e":"keydown"},{"t":3522,"k":65,"e":"keyup"},{"t":3525,"k":65,"e":"keydown"},{"t":3529,"k":65,"e":"keyup"},{"t":3540,"k":65,"e":"keydown"},{"t":3544,"k":65,"e":"keyup"},{"t":3549,"k":65,"e":"keydown"},{"t":3553,"k":65,"e":"keyup"},{"t":3556,"k":65,"e":"keydown"},{"t":3561,"k":65,"e":"keyup"},{"t":3568,"k":39,"e":"keydown"},{"t":3583,"k":39,"e":"keydown"},{"t":3583,"k":39,"e":"keydown"},{"t":3584,"k":39,"e":"keydown"},{"t":3585,"k":39,"e":"keydown"},{"t":3586,"k":39,"e":"keydown"},{"t":3587,"k":39,"e":"keydown"},{"t":3588,"k":39,"e":"keydown"},{"t":3589,"k":39,"e":"keydown"},{"t":3590,"k":39,"e":"keydown"},{"t":3591,"k":39,"e":"keydown"},{"t":3591,"k":39,"e":"keydown"},{"t":3592,"k":39,"e":"keydown"},{"t":3593,"k":39,"e":"keydown"},{"t":3594,"k":39,"e":"keydown"},{"t":3595,"k":39,"e":"keydown"},{"t":3596,"k":39,"e":"keydown"},{"t":3597,"k":39,"e":"keydown"},{"t":3598,"k":39,"e":"keydown"},{"t":3599,"k":39,"e":"keydown"},{"t":3600,"k":39,"e":"keydown"},{"t":3600,"k":39,"e":"keydown"},{"t":3601,"k":39,"e":"keydown"},{"t":3602,"k":39,"e":"keydown"},{"t":3603,"k":39,"e":"keydown"},{"t":3604,"k":39,"e":"keydown"},{"t":3605,"k":39,"e":"keydown"},{"t":3606,"k":39,"e":"keydown"},{"t":3607,"k":39,"e":"keydown"},{"t":3608,"k":39,"e":"keydown"},{"t":3609,"k":39,"e":"keydown"},{"t":3609,"k":39,"e":"keydown"},{"t":3610,"k":39,"e":"keydown"},{"t":3611,"k":39,"e":"keydown"},{"t":3612,"k":39,"e":"keydown"},{"t":3613,"k":39,"e":"keydown"},{"t":3614,"k":39,"e":"keydown"},{"t":3615,"k":39,"e":"keydown"},{"t":3616,"k":39,"e":"keydown"},{"t":3617,"k":39,"e":"keydown"},{"t":3618,"k":39,"e":"keydown"},{"t":3618,"k":39,"e":"keydown"},{"t":3619,"k":39,"e":"keydown"},{"t":3620,"k":39,"e":"keydown"},{"t":3621,"k":39,"e":"keydown"},{"t":3622,"k":83,"e":"keydown"},{"t":3633,"k":39,"e":"keyup"},{"t":3637,"k":83,"e":"keydown"},{"t":3637,"k":83,"e":"keydown"},{"t":3638,"k":83,"e":"keydown"},{"t":3639,"k":83,"e":"keydown"},{"t":3640,"k":83,"e":"keydown"},{"t":3641,"k":83,"e":"keydown"},{"t":3642,"k":83,"e":"keydown"},{"t":3643,"k":83,"e":"keydown"},{"t":3644,"k":83,"e":"keydown"},{"t":3644,"k":39,"e":"keydown"},{"t":3659,"k":39,"e":"keydown"},{"t":3660,"k":39,"e":"keydown"},{"t":3661,"k":39,"e":"keydown"},{"t":3661,"k":39,"e":"keydown"},{"t":3662,"k":39,"e":"keydown"},{"t":3663,"k":39,"e":"keydown"},{"t":3664,"k":39,"e":"keydown"},{"t":3665,"k":39,"e":"keydown"},{"t":3666,"k":39,"e":"keydown"},{"t":3667,"k":39,"e":"keydown"},{"t":3668,"</t>
  </si>
  <si>
    <t>[1,2,6,7,3,4,5,8,9,10,11,12,17,13,18,14,15,20,19,16,21,22,23,24,25,26,32,37,31,30,35,29,28,27,33]</t>
  </si>
  <si>
    <t>[{"t":5,"k":83,"e":"keyup"},{"t":15,"k":39,"e":"keydown"},{"t":24,"k":39,"e":"keyup"},{"t":29,"k":83,"e":"keydown"},{"t":32,"k":83,"e":"keyup"},{"t":45,"k":39,"e":"keydown"},{"t":50,"k":83,"e":"keydown"},{"t":54,"k":39,"e":"keyup"},{"t":54,"k":83,"e":"keyup"},{"t":69,"k":39,"e":"keydown"},{"t":75,"k":83,"e":"keydown"},{"t":83,"k":83,"e":"keyup"},{"t":89,"k":39,"e":"keyup"},{"t":94,"k":39,"e":"keydown"},{"t":100,"k":83,"e":"keydown"},{"t":102,"k":39,"e":"keyup"},{"t":104,"k":83,"e":"keyup"},{"t":110,"k":83,"e":"keydown"},{"t":114,"k":83,"e":"keyup"},{"t":123,"k":39,"e":"keydown"},{"t":124,"k":83,"e":"keydown"},{"t":126,"k":39,"e":"keyup"},{"t":132,"k":83,"e":"keyup"},{"t":136,"k":37,"e":"keydown"},{"t":145,"k":83,"e":"keydown"},{"t":146,"k":37,"e":"keyup"},{"t":147,"k":39,"e":"keydown"},{"t":155,"k":83,"e":"keyup"},{"t":155,"k":39,"e":"keyup"},{"t":158,"k":37,"e":"keydown"},{"t":166,"k":83,"e":"keydown"},{"t":166,"k":37,"e":"keyup"},{"t":167,"k":39,"e":"keydown"},{"t":176,"k":83,"e":"keyup"},{"t":177,"k":39,"e":"keyup"},{"t":180,"k":39,"e":"keydown"},{"t":183,"k":83,"e":"keydown"},{"t":187,"k":83,"e":"keyup"},{"t":189,"k":39,"e":"keyup"},{"t":200,"k":39,"e":"keydown"},{"t":208,"k":83,"e":"keydown"},{"t":220,"k":83,"e":"keyup"},{"t":222,"k":65,"e":"keydown"},{"t":230,"k":83,"e":"keydown"},{"t":231,"k":39,"e":"keyup"},{"t":234,"k":37,"e":"keydown"},{"t":237,"k":83,"e":"keyup"},{"t":242,"k":37,"e":"keyup"},{"t":244,"k":39,"e":"keydown"},{"t":259,"k":39,"e":"keydown"},{"t":259,"k":39,"e":"keyup"},{"t":260,"k":37,"e":"keydown"},{"t":270,"k":37,"e":"keyup"},{"t":272,"k":39,"e":"keydown"},{"t":279,"k":83,"e":"keydown"},{"t":285,"k":83,"e":"keyup"},{"t":286,"k":39,"e":"keyup"},{"t":304,"k":83,"e":"keydown"},{"t":308,"k":83,"e":"keyup"},{"t":308,"k":39,"e":"keydown"},{"t":312,"k":83,"e":"keydown"},{"t":313,"k":39,"e":"keyup"},{"t":316,"k":83,"e":"keyup"},{"t":319,"k":83,"e":"keydown"},{"t":323,"k":83,"e":"keyup"},{"t":328,"k":83,"e":"keydown"},{"t":331,"k":39,"e":"keydown"},{"t":331,"k":83,"e":"keyup"},{"t":334,"k":39,"e":"keyup"},{"t":336,"k":83,"e":"keydown"},{"t":340,"k":83,"e":"keyup"},{"t":343,"k":37,"e":"keydown"},{"t":343,"k":83,"e":"keydown"},{"t":346,"k":37,"e":"keyup"},{"t":347,"k":83,"e":"keyup"},{"t":354,"k":83,"e":"keydown"},{"t":361,"k":83,"e":"keyup"},{"t":365,"k":37,"e":"keydown"},{"t":370,"k":83,"e":"keydown"},{"t":371,"k":37,"e":"keyup"},{"t":375,"k":83,"e":"keyup"},{"t":384,"k":83,"e":"keydown"},{"t":387,"k":39,"e":"keydown"},{"t":389,"k":83,"e":"keyup"},{"t":402,"k":39,"e":"keydown"},{"t":403,"k":39,"e":"keydown"},{"t":404,"k":39,"e":"keydown"},{"t":405,"k":39,"e":"keydown"},{"t":405,"k":83,"e":"keydown"},{"t":407,"k":39,"e":"keyup"},{"t":410,"k":83,"e":"keyup"},{"t":412,"k":37,"e":"keydown"},{"t":417,"k":37,"e":"keyup"},{"t":425,"k":83,"e":"keydown"},{"t":428,"k":83,"e":"keyup"},{"t":429,"k":37,"e":"keydown"},{"t":432,"k":37,"e":"keyup"},{"t":435,"k":83,"e":"keydown"},{"t":438,"k":39,"e":"keydown"},{"t":439,"k":83,"e":"keyup"},{"t":451,"k":83,"e":"keydown"},{"t":451,"k":39,"e":"keyup"},{"t":455,"k":83,"e":"keyup"},{"t":463,"k":37,"e":"keydown"},{"t":466,"k":83,"e":"keydown"},{"t":467,"k":37,"e":"keyup"},{"t":471,"k":83,"e":"keyup"},{"t":479,"k":39,"e":"keydown"},{"t":485,"k":83,"e":"keydown"},{"t":486,"k":39,"e":"keyup"},{"t":489,"k":83,"e":"keyup"},{"t":492,"k":83,"e":"keydown"},{"t":496,"k":83,"e":"keyup"},{"t":500,"k":83,"e":"keydown"},{"t":504,"k":83,"e":"keyup"},{"t":506,"k":39,"e":"keydown"},{"t":511,"k":39,"e":"keyup"},{"t":513,"k":83,"e":"keydown"},{"t":515,"k":39,"e":"keydown"},{"t":518,"k":83,"e":"keyup"},{"t":522,"k":39,"e":"keyup"},{"t":531,"k":37,"e":"keydown"},{"t":537,"k":37,"e":"keyup"},{"t":546,"k":37,"e":"keydown"},{"t":552,"k":83,"e":"keydown"},{"t":552,"k":37,"e":"keyup"},{"t":553,"k":39,"e":"keydown"},{"t":556,"k":83,"e":"keyup"},{"t":566,"k":83,"e":"keydown"},{"t":573,"k":83,"e":"keyup"},{"t":580,"k":83,"e":"keydown"},{"t":585,"k":83,"e":"keyup"},{"t":587,"k":39,"e":"keyup"},{"t":591,"k":37,"e":"keydown"},{"t":595,"k":37,"e":"keyup"},{"t":596,"k":83,"e":"keydown"},{"t":600,"k":37,"e":"keydown"},{"t":604,"k":37,"e":"keyup"},{"t":605,"k":83,"e":"keyup"},{"t":613,"k":39,"e":"keydown"},{"t":629,"k":39,"e":"keydown"},{"t":630,"k":39,"e":"keydown"},{"t":630,"k":39,"e":"keydown"},{"t":632,"k":39,"e":"keydown"},{"t":632,"k":39,"e":"keyup"},{"t":640,"k":39,"e":"keydown"},{"t":645,"k":83,"e":"keydown"},{"t":646,"k":39,"e":"keyup"},{"t":656,"k":83,"e":"keyup"},{"t":666,"k":37,"e":"keydown"},{"t":674,"k":37,"e":"keyup"},{"t":681,"k":39,"e":"keydown"},{"t":686,"k":39,"e":"keyup"},{"t":704,"k":39,"e":"keydown"},{"t":711,"k":39,"e":"keyup"},{"t":730,"k":83,"e":"keydown"},{"t":734,"k":83,"e":"keyup"},{"t":743,"k":39,"e":"keydown"},{"t":745,"k":83,"e":"keydown"},{"t":747,"k":39,"e":"keyup"},{"t":750,"k":83,"e":"keyup"},{"t":759,"k":39,"e":"keydown"},{"t":763,"k":39,"e":"keyup"},{"t":778,"k":37,"e":"keydown"},{"t":780,"k":37,"e":"keyup"},{"t":797,"k":65,"e":"keyup"},{"t":823,"k":83,"e":"keydown"},{"t":830,"k":37,"e":"keydown"},{"t":831,"k":83,"e":"keyup"},{"t":831,"k":37,"e":"keyup"},{"t":842,"k":37,"e":"keydown"},{"t":857,"k":37,"e":"keyup"},{"t":870,"k":39,"e":"keydown"},{"t":875,"k":83,"e":"keydown"},{"t":877,"k":39,"e":"keyup"},{"t":880,"k":37,"e":"keydown"},{"t":882,"k":83,"e":"keyup"},{"t":885,"k":37,"e":"keyup"},{"t":890,"k":37,"e":"keydown"},{"t":901,"k":83,"e":"keydown"},{"t":904,"k":83,"e":"keyup"},{"t":910,"k":83,"e":"keydown"},{"t":912,"k":83,"e":"keyup"},{"t":913,"k":83,"e":"keydown"},{"t":915,"k":37,"e":"keyup"},{"t":917,"k":39,"e":"keydown"},{"t":917,"k":83,"e":"keyup"},{"t":918,"k":83,"e":"keydown"},{"t":921,"k":39,"e":"keyup"},{"t":922,"k":83,"e":"keyup"},{"t":924,"k":83,"e":"keydown"},{"t":927,"k":83,"e":"keyup"},{"t":934,"k":83,"e":"keydown"},{"t":935,"k":37,"e":"keydown"},{"t":937,"k":83,"e":"keyup"},{"t":940,"k":83,"e":"keydown"},{"t":940,"k":37,"e":"keyup"},{"t":943,"k":83,"e":"keyup"},{"t":957,"k":39,"e":"keydown"},{"t":964,"k":39,"e":"keyup"},{"t":967,"k":37,"e":"keydown"},{"t":972,"k":37,"e":"keyup"},{"t":973,"k":83,"e":"keydown"},{"t":983,"k":83,"e":"keyup"},{"t":1028,"k":83,"e":"keydown"},{"t":1031,"k":83,"e":"keyup"}]</t>
  </si>
  <si>
    <t>[{"t":3,"k":83,"e":"keyup"},{"t":22,"k":39,"e":"keydown"},{"t":31,"k":39,"e":"keyup"},{"t":89,"k":39,"e":"keydown"},{"t":90,"k":83,"e":"keydown"},{"t":96,"k":83,"e":"keyup"},{"t":98,"k":39,"e":"keyup"},{"t":132,"k":39,"e":"keydown"},{"t":141,"k":83,"e":"keydown"},{"t":148,"k":83,"e":"keyup"},{"t":151,"k":39,"e":"keyup"},{"t":160,"k":83,"e":"keydown"},{"t":165,"k":83,"e":"keyup"},{"t":169,"k":39,"e":"keydown"},{"t":172,"k":39,"e":"keyup"},{"t":174,"k":83,"e":"keydown"},{"t":178,"k":83,"e":"keyup"},{"t":187,"k":37,"e":"keydown"},{"t":195,"k":37,"e":"keyup"},{"t":224,"k":83,"e":"keydown"},{"t":239,"k":83,"e":"keydown"},{"t":240,"k":83,"e":"keydown"},{"t":241,"k":83,"e":"keydown"},{"t":242,"k":83,"e":"keydown"},{"t":243,"k":83,"e":"keydown"},{"t":244,"k":83,"e":"keydown"},{"t":245,"k":83,"e":"keydown"},{"t":245,"k":83,"e":"keyup"},{"t":284,"k":39,"e":"keydown"},{"t":299,"k":39,"e":"keydown"},{"t":300,"k":39,"e":"keydown"},{"t":301,"k":39,"e":"keydown"},{"t":301,"k":39,"e":"keydown"},{"t":302,"k":39,"e":"keydown"},{"t":303,"k":39,"e":"keydown"},{"t":303,"k":83,"e":"keydown"},{"t":310,"k":83,"e":"keyup"},{"t":327,"k":83,"e":"keydown"},{"t":330,"k":83,"e":"keyup"},{"t":363,"k":39,"e":"keyup"},{"t":385,"k":37,"e":"keydown"},{"t":395,"k":83,"e":"keydown"},{"t":402,"k":83,"e":"keyup"},{"t":405,"k":37,"e":"keyup"},{"t":500,"k":37,"e":"keydown"},{"t":515,"k":37,"e":"keydown"},{"t":516,"k":37,"e":"keyup"},{"t":535,"k":39,"e":"keydown"},{"t":539,"k":83,"e":"keydown"},{"t":554,"k":83,"e":"keydown"},{"t":555,"k":83,"e":"keydown"},{"t":556,"k":83,"e":"keydown"},{"t":557,"k":83,"e":"keydown"},{"t":558,"k":83,"e":"keydown"},{"t":559,"k":83,"e":"keydown"},{"t":559,"k":83,"e":"keyup"},{"t":560,"k":39,"e":"keyup"}]</t>
  </si>
  <si>
    <t>[{"t":4,"k":83,"e":"keyup"},{"t":66,"k":83,"e":"keydown"},{"t":74,"k":83,"e":"keyup"},{"t":109,"k":83,"e":"keydown"},{"t":117,"k":39,"e":"keydown"},{"t":134,"k":39,"e":"keydown"},{"t":137,"k":39,"e":"keydown"},{"t":140,"k":39,"e":"keydown"},{"t":143,"k":39,"e":"keydown"},{"t":146,"k":39,"e":"keydown"},{"t":148,"k":39,"e":"keyup"},{"t":148,"k":83,"e":"keyup"},{"t":151,"k":83,"e":"keydown"},{"t":151,"k":39,"e":"keydown"},{"t":159,"k":39,"e":"keyup"},{"t":160,"k":83,"e":"keyup"},{"t":171,"k":39,"e":"keydown"},{"t":175,"k":39,"e":"keyup"},{"t":179,"k":83,"e":"keydown"},{"t":187,"k":83,"e":"keyup"},{"t":192,"k":37,"e":"keydown"},{"t":204,"k":37,"e":"keyup"},{"t":248,"k":83,"e":"keydown"},{"t":257,"k":39,"e":"keydown"},{"t":260,"k":39,"e":"keyup"},{"t":279,"k":39,"e":"keydown"},{"t":284,"k":39,"e":"keyup"},{"t":284,"k":83,"e":"keyup"},{"t":300,"k":83,"e":"keydown"},{"t":303,"k":39,"e":"keydown"},{"t":308,"k":39,"e":"keyup"},{"t":310,"k":83,"e":"keyup"},{"t":318,"k":39,"e":"keydown"},{"t":320,"k":39,"e":"keyup"}]</t>
  </si>
  <si>
    <t>[{"t":3,"k":83,"e":"keyup"},{"t":21,"k":39,"e":"keydown"},{"t":32,"k":39,"e":"keydown"},{"t":33,"k":39,"e":"keyup"},{"t":39,"k":65,"e":"keydown"},{"t":45,"k":65,"e":"keyup"},{"t":51,"k":83,"e":"keydown"},{"t":58,"k":83,"e":"keyup"},{"t":78,"k":83,"e":"keydown"},{"t":85,"k":83,"e":"keyup"},{"t":98,"k":83,"e":"keydown"},{"t":103,"k":83,"e":"keyup"},{"t":117,"k":83,"e":"keydown"},{"t":121,"k":39,"e":"keydown"},{"t":131,"k":39,"e":"keydown"},{"t":132,"k":83,"e":"keyup"},{"t":132,"k":39,"e":"keydown"},{"t":133,"k":39,"e":"keydown"},{"t":134,"k":39,"e":"keydown"},{"t":135,"k":39,"e":"keydown"},{"t":136,"k":39,"e":"keydown"},{"t":136,"k":39,"e":"keydown"},{"t":137,"k":39,"e":"keydown"},{"t":138,"k":39,"e":"keydown"},{"t":139,"k":39,"e":"keydown"},{"t":140,"k":39,"e":"keydown"},{"t":140,"k":39,"e":"keyup"}]</t>
  </si>
  <si>
    <t>[{"t":3,"k":83,"e":"keyup"},{"t":53,"k":37,"e":"keydown"},{"t":58,"k":37,"e":"keyup"},{"t":65,"k":39,"e":"keydown"},{"t":71,"k":39,"e":"keyup"},{"t":79,"k":39,"e":"keydown"},{"t":85,"k":39,"e":"keyup"},{"t":99,"k":83,"e":"keydown"},{"t":103,"k":83,"e":"keyup"},{"t":107,"k":37,"e":"keydown"},{"t":113,"k":37,"e":"keyup"},{"t":125,"k":37,"e":"keydown"},{"t":132,"k":37,"e":"keyup"},{"t":133,"k":83,"e":"keydown"},{"t":137,"k":83,"e":"keyup"},{"t":141,"k":39,"e":"keydown"},{"t":145,"k":39,"e":"keyup"},{"t":150,"k":37,"e":"keydown"},{"t":155,"k":37,"e":"keyup"}]</t>
  </si>
  <si>
    <t>[4.8125,2.8125,1.2048558653816883,45.04214743903074]</t>
  </si>
  <si>
    <t>[null,null,2.2154649597701876,12.136408924982817]</t>
  </si>
  <si>
    <t>[6,7,8,9,10,11,13]</t>
  </si>
  <si>
    <t>[2,5,1,3,4,13,14]</t>
  </si>
  <si>
    <t>[{"t":3,"k":83,"e":"keyup"},{"t":23,"k":39,"e":"keydown"},{"t":34,"k":39,"e":"keydown"},{"t":35,"k":39,"e":"keydown"},{"t":36,"k":39,"e":"keydown"},{"t":37,"k":39,"e":"keydown"},{"t":37,"k":39,"e":"keydown"},{"t":38,"k":39,"e":"keydown"},{"t":39,"k":39,"e":"keydown"},{"t":39,"k":39,"e":"keydown"},{"t":40,"k":39,"e":"keydown"},{"t":41,"k":39,"e":"keydown"},{"t":42,"k":39,"e":"keydown"},{"t":43,"k":83,"e":"keydown"},{"t":51,"k":83,"e":"keyup"},{"t":57,"k":83,"e":"keydown"},{"t":64,"k":83,"e":"keyup"},{"t":82,"k":39,"e":"keyup"},{"t":86,"k":37,"e":"keydown"},{"t":97,"k":37,"e":"keydown"},{"t":98,"k":37,"e":"keydown"},{"t":99,"k":37,"e":"keydown"},{"t":99,"k":37,"e":"keydown"},{"t":100,"k":37,"e":"keydown"},{"t":101,"k":37,"e":"keydown"},{"t":102,"k":37,"e":"keydown"},{"t":103,"k":37,"e":"keydown"},{"t":104,"k":37,"e":"keydown"},{"t":104,"k":37,"e":"keydown"},{"t":105,"k":37,"e":"keyup"},{"t":108,"k":37,"e":"keydown"},{"t":114,"k":37,"e":"keyup"},{"t":131,"k":37,"e":"keydown"},{"t":137,"k":37,"e":"keyup"},{"t":140,"k":39,"e":"keydown"},{"t":146,"k":83,"e":"keydown"},{"t":153,"k":83,"e":"keyup"},{"t":156,"k":39,"e":"keyup"},{"t":182,"k":83,"e":"keydown"},{"t":187,"k":83,"e":"keyup"},{"t":200,"k":39,"e":"keydown"},{"t":211,"k":39,"e":"keydown"},{"t":211,"k":39,"e":"keydown"},{"t":212,"k":39,"e":"keydown"},{"t":213,"k":39,"e":"keydown"},{"t":214,"k":39,"e":"keydown"},{"t":214,"k":39,"e":"keydown"},{"t":215,"k":39,"e":"keydown"},{"t":216,"k":39,"e":"keydown"},{"t":217,"k":39,"e":"keydown"},{"t":218,"k":39,"e":"keydown"},{"t":218,"k":39,"e":"keydown"},{"t":219,"k":39,"e":"keydown"},{"t":220,"k":39,"e":"keydown"},{"t":221,"k":39,"e":"keydown"},{"t":222,"k":39,"e":"keydown"},{"t":222,"k":83,"e":"keydown"},{"t":227,"k":83,"e":"keyup"},{"t":247,"k":83,"e":"keydown"},{"t":250,"k":83,"e":"keyup"},{"t":251,"k":39,"e":"keyup"},{"t":272,"k":39,"e":"keydown"},{"t":275,"k":39,"e":"keyup"},{"t":277,"k":37,"e":"keydown"},{"t":288,"k":37,"e":"keyup"},{"t":289,"k":39,"e":"keydown"},{"t":300,"k":65,"e":"keydown"},{"t":311,"k":65,"e":"keydown"},{"t":312,"k":65,"e":"keydown"},{"t":313,"k":65,"e":"keydown"},{"t":313,"k":65,"e":"keydown"},{"t":314,"k":65,"e":"keydown"},{"t":315,"k":65,"e":"keydown"},{"t":316,"k":65,"e":"keydown"},{"t":317,"k":65,"e":"keydown"},{"t":317,"k":65,"e":"keydown"},{"t":318,"k":65,"e":"keydown"},{"t":319,"k":65,"e":"keydown"},{"t":320,"k":65,"e":"keydown"},{"t":321,"k":65,"e":"keydown"},{"t":321,"k":65,"e":"keydown"},{"t":322,"k":65,"e":"keydown"},{"t":323,"k":65,"e":"keydown"},{"t":324,"k":65,"e":"keydown"},{"t":325,"k":65,"e":"keydown"},{"t":325,"k":65,"e":"keydown"},{"t":326,"k":65,"e":"keydown"},{"t":327,"k":65,"e":"keydown"},{"t":327,"k":65,"e":"keydown"},{"t":329,"k":65,"e":"keydown"},{"t":329,"k":65,"e":"keydown"},{"t":330,"k":65,"e":"keydown"},{"t":331,"k":65,"e":"keydown"},{"t":332,"k":65,"e":"keydown"},{"t":332,"k":65,"e":"keydown"},{"t":333,"k":65,"e":"keydown"},{"t":334,"k":65,"e":"keydown"},{"t":335,"k":65,"e":"keydown"},{"t":336,"k":65,"e":"keydown"},{"t":337,"k":65,"e":"keydown"},{"t":337,"k":65,"e":"keydown"},{"t":338,"k":65,"e":"keydown"},{"t":339,"k":65,"e":"keydown"},{"t":340,"k":65,"e":"keydown"},{"t":340,"k":83,"e":"keydown"},{"t":350,"k":83,"e":"keyup"},{"t":353,"k":83,"e":"keydown"},{"t":360,"k":83,"e":"keyup"},{"t":366,"k":83,"e":"keydown"},{"t":377,"k":83,"e":"keyup"},{"t":389,"k":83,"e":"keydown"},{"t":393,"k":83,"e":"keyup"},{"t":397,"k":83,"e":"keydown"},{"t":400,"k":83,"e":"keyup"},{"t":407,"k":65,"e":"keyup"},{"t":411,"k":65,"e":"keydown"},{"t":422,"k":65,"e":"keyup"},{"t":422,"k":39,"e":"keyup"},{"t":423,"k":83,"e":"keydown"},{"t":425,"k":39,"e":"keydown"},{"t":427,"k":83,"e":"keyup"},{"t":436,"k":39,"e":"keydown"},{"t":438,"k":39,"e":"keyup"},{"t":442,"k":83,"e":"keydown"},{"t":444,"k":39,"e":"keydown"},{"t":447,"k":83,"e":"keyup"},{"t":450,"k":39,"e":"keyup"},{"t":456,"k":39,"e":"keydown"},{"t":458,"k":83,"e":"keydown"},{"t":465,"k":83,"e":"keyup"},{"t":474,"k":65,"e":"keydown"},{"t":481,"k":83,"e":"keydown"},{"t":486,"k":83,"e":"keyup"},{"t":497,"k":83,"e":"keydown"},{"t":500,"k":83,"e":"keyup"},{"t":514,"k":83,"e":"keydown"},{"t":519,"k":83,"e":"keyup"},{"t":533,"k":65,"e":"keyup"},{"t":534,"k":39,"e":"keyup"}]</t>
  </si>
  <si>
    <t>[{"t":3,"k":83,"e":"keyup"},{"t":47,"k":39,"e":"keydown"},{"t":48,"k":65,"e":"keydown"},{"t":54,"k":39,"e":"keyup"},{"t":57,"k":65,"e":"keyup"},{"t":58,"k":37,"e":"keydown"},{"t":63,"k":37,"e":"keyup"},{"t":82,"k":83,"e":"keydown"},{"t":89,"k":39,"e":"keydown"},{"t":91,"k":83,"e":"keyup"},{"t":94,"k":39,"e":"keyup"},{"t":99,"k":37,"e":"keydown"},{"t":114,"k":37,"e":"keydown"},{"t":114,"k":37,"e":"keyup"},{"t":121,"k":39,"e":"keydown"},{"t":129,"k":39,"e":"keyup"},{"t":134,"k":37,"e":"keydown"},{"t":141,"k":37,"e":"keyup"},{"t":142,"k":39,"e":"keydown"},{"t":145,"k":83,"e":"keydown"},{"t":157,"k":83,"e":"keyup"},{"t":174,"k":39,"e":"keyup"},{"t":182,"k":37,"e":"keydown"},{"t":198,"k":37,"e":"keydown"},{"t":199,"k":37,"e":"keydown"},{"t":199,"k":37,"e":"keydown"},{"t":201,"k":37,"e":"keydown"},{"t":202,"k":37,"e":"keydown"},{"t":202,"k":37,"e":"keyup"},{"t":205,"k":39,"e":"keydown"},{"t":221,"k":39,"e":"keydown"},{"t":222,"k":39,"e":"keydown"},{"t":223,"k":39,"e":"keydown"},{"t":224,"k":39,"e":"keydown"},{"t":225,"k":39,"e":"keydown"},{"t":225,"k":83,"e":"keydown"},{"t":230,"k":83,"e":"keyup"},{"t":233,"k":39,"e":"keyup"},{"t":243,"k":39,"e":"keydown"},{"t":248,"k":39,"e":"keyup"},{"t":251,"k":83,"e":"keydown"},{"t":254,"k":83,"e":"keyup"},{"t":255,"k":37,"e":"keydown"},{"t":262,"k":37,"e":"keyup"},{"t":268,"k":39,"e":"keydown"},{"t":270,"k":39,"e":"keyup"},{"t":270,"k":83,"e":"keydown"},{"t":279,"k":83,"e":"keyup"},{"t":284,"k":37,"e":"keydown"},{"t":290,"k":37,"e":"keyup"},{"t":317,"k":83,"e":"keydown"},{"t":326,"k":39,"e":"keydown"},{"t":327,"k":83,"e":"keyup"},{"t":329,"k":39,"e":"keyup"},{"t":335,"k":37,"e":"keydown"},{"t":351,"k":37,"e":"keydown"},{"t":352,"k":37,"e":"keydown"},{"t":352,"k":37,"e":"keyup"},{"t":353,"k":39,"e":"keydown"},{"t":361,"k":83,"e":"keydown"},{"t":365,"k":83,"e":"keyup"},{"t":374,"k":39,"e":"keyup"},{"t":377,"k":39,"e":"keydown"},{"t":378,"k":39,"e":"keyup"},{"t":379,"k":83,"e":"keydown"},{"t":384,"k":83,"e":"keyup"},{"t":391,"k":39,"e":"keydown"},{"t":396,"k":83,"e":"keydown"},{"t":398,"k":39,"e":"keyup"},{"t":400,"k":83,"e":"keyup"},{"t":409,"k":83,"e":"keydown"},{"t":413,"k":83,"e":"keyup"},{"t":423,"k":39,"e":"keydown"},{"t":432,"k":39,"e":"keyup"},{"t":432,"k":83,"e":"keydown"},{"t":434,"k":83,"e":"keyup"},{"t":435,"k":37,"e":"keydown"},{"t":442,"k":37,"e":"keyup"},{"t":447,"k":83,"e":"keydown"},{"t":454,"k":83,"e":"keyup"},{"t":460,"k":83,"e":"keydown"},{"t":465,"k":83,"e":"keyup"},{"t":465,"k":39,"e":"keydown"},{"t":475,"k":39,"e":"keyup"},{"t":475,"k":83,"e":"keydown"},{"t":480,"k":83,"e":"keyup"},{"t":506,"k":83,"e":"keydown"},{"t":511,"k":83,"e":"keyup"},{"t":535,"k":39,"e":"keydown"},{"t":544,"k":39,"e":"keyup"},{"t":545,"k":39,"e":"keydown"},{"t":561,"k":39,"e":"keydown"},{"t":562,"k":39,"e":"keydown"},{"t":563,"k":39,"e":"keydown"},{"t":564,"k":39,"e":"keydown"},{"t":565,"k":39,"e":"keydown"},{"t":566,"k":39,"e":"keydown"},{"t":567,"k":39,"e":"keydown"},{"t":568,"k":39,"e":"keydown"},{"t":569,"k":39,"e":"keydown"},{"t":570,"k":39,"e":"keydown"},{"t":571,"k":39,"e":"keydown"},{"t":572,"k":39,"e":"keydown"},{"t":573,"k":39,"e":"keydown"},{"t":574,"k":39,"e":"keydown"},{"t":575,"k":39,"e":"keydown"},{"t":576,"k":39,"e":"keydown"},{"t":577,"k":39,"e":"keydown"},{"t":578,"k":39,"e":"keydown"},{"t":579,"k":39,"e":"keydown"},{"t":580,"k":39,"e":"keydown"},{"t":581,"k":39,"e":"keydown"},{"t":582,"k":39,"e":"keydown"},{"t":583,"k":39,"e":"keydown"},{"t":584,"k":39,"e":"keydown"},{"t":585,"k":39,"e":"keydown"},{"t":586,"k":39,"e":"keyup"},{"t":619,"k":37,"e":"keydown"},{"t":634,"k":37,"e":"keydown"},{"t":636,"k":37,"e":"keydown"},{"t":636,"k":37,"e":"keydown"},{"t":637,"k":37,"e":"keyup"},{"t":645,"k":37,"e":"keydown"},{"t":658,"k":37,"e":"keyup"},{"t":664,"k":39,"e":"keydown"},{"t":667,"k":39,"e":"keyup"},{"t":680,"k":37,"e":"keydown"},{"t":689,"k":37,"e":"keyup"},{"t":693,"k":39,"e":"keydown"},{"t":700,"k":83,"e":"keydown"},{"t":708,"k":83,"e":"keyup"},{"t":717,"k":39,"e":"keyup"},{"t":718,"k":37,"e":"keydown"},{"t":731,"k":37,"e":"keyup"}]</t>
  </si>
  <si>
    <t>[5,3]</t>
  </si>
  <si>
    <t>[{"t":4,"k":83,"e":"keyup"},{"t":86,"k":39,"e":"keydown"},{"t":95,"k":83,"e":"keydown"},{"t":110,"k":83,"e":"keydown"},{"t":111,"k":83,"e":"keydown"},{"t":112,"k":83,"e":"keydown"},{"t":113,"k":83,"e":"keydown"},{"t":114,"k":83,"e":"keydown"},{"t":114,"k":83,"e":"keydown"},{"t":115,"k":83,"e":"keydown"},{"t":116,"k":83,"e":"keydown"},{"t":117,"k":83,"e":"keydown"},{"t":117,"k":83,"e":"keyup"},{"t":129,"k":83,"e":"keydown"},{"t":139,"k":83,"e":"keyup"},{"t":150,"k":83,"e":"keydown"},{"t":164,"k":83,"e":"keyup"},{"t":177,"k":83,"e":"keydown"},{"t":185,"k":83,"e":"keyup"},{"t":208,"k":83,"e":"keydown"},{"t":212,"k":83,"e":"keyup"},{"t":217,"k":83,"e":"keydown"},{"t":222,"k":83,"e":"keyup"},{"t":225,"k":83,"e":"keydown"},{"t":228,"k":83,"e":"keyup"},{"t":232,"k":83,"e":"keydown"},{"t":236,"k":83,"e":"keyup"},{"t":240,"k":83,"e":"keydown"},{"t":247,"k":83,"e":"keyup"},{"t":256,"k":39,"e":"keyup"}]</t>
  </si>
  <si>
    <t>[{"t":3,"k":83,"e":"keyup"},{"t":33,"k":39,"e":"keydown"},{"t":46,"k":39,"e":"keyup"},{"t":51,"k":37,"e":"keydown"},{"t":53,"k":37,"e":"keyup"},{"t":58,"k":39,"e":"keydown"},{"t":61,"k":39,"e":"keyup"},{"t":80,"k":83,"e":"keydown"},{"t":86,"k":83,"e":"keyup"},{"t":93,"k":37,"e":"keydown"},{"t":108,"k":37,"e":"keydown"},{"t":108,"k":37,"e":"keyup"},{"t":117,"k":39,"e":"keydown"},{"t":124,"k":83,"e":"keydown"},{"t":133,"k":83,"e":"keyup"},{"t":140,"k":39,"e":"keyup"},{"t":154,"k":39,"e":"keydown"},{"t":157,"k":39,"e":"keyup"},{"t":190,"k":39,"e":"keydown"},{"t":190,"k":83,"e":"keydown"},{"t":196,"k":83,"e":"keyup"},{"t":202,"k":39,"e":"keyup"},{"t":208,"k":83,"e":"keydown"},{"t":213,"k":83,"e":"keyup"},{"t":218,"k":39,"e":"keydown"},{"t":223,"k":39,"e":"keyup"},{"t":223,"k":83,"e":"keydown"},{"t":227,"k":83,"e":"keyup"},{"t":243,"k":37,"e":"keydown"},{"t":253,"k":37,"e":"keyup"},{"t":266,"k":37,"e":"keydown"},{"t":269,"k":37,"e":"keyup"},{"t":283,"k":83,"e":"keydown"},{"t":287,"k":39,"e":"keydown"},{"t":293,"k":83,"e":"keyup"},{"t":293,"k":39,"e":"keyup"},{"t":313,"k":37,"e":"keydown"},{"t":317,"k":37,"e":"keyup"},{"t":320,"k":39,"e":"keydown"},{"t":323,"k":39,"e":"keyup"},{"t":325,"k":83,"e":"keydown"},{"t":330,"k":83,"e":"keyup"}]</t>
  </si>
  <si>
    <t>[{"t":6,"k":83,"e":"keyup"},{"t":50,"k":39,"e":"keydown"},{"t":60,"k":39,"e":"keyup"},{"t":78,"k":39,"e":"keydown"},{"t":78,"k":83,"e":"keydown"},{"t":79,"k":65,"e":"keydown"},{"t":91,"k":65,"e":"keyup"},{"t":95,"k":39,"e":"keyup"},{"t":98,"k":83,"e":"keyup"},{"t":109,"k":39,"e":"keydown"},{"t":117,"k":83,"e":"keydown"},{"t":123,"k":83,"e":"keyup"},{"t":129,"k":39,"e":"keyup"},{"t":168,"k":39,"e":"keydown"},{"t":170,"k":83,"e":"keydown"},{"t":183,"k":39,"e":"keyup"},{"t":183,"k":83,"e":"keyup"},{"t":185,"k":83,"e":"keydown"},{"t":186,"k":39,"e":"keydown"},{"t":190,"k":83,"e":"keyup"},{"t":191,"k":39,"e":"keyup"}]</t>
  </si>
  <si>
    <t>[{"t":3,"k":83,"e":"keyup"},{"t":13,"k":39,"e":"keydown"},{"t":21,"k":39,"e":"keyup"},{"t":27,"k":39,"e":"keydown"},{"t":33,"k":39,"e":"keyup"},{"t":57,"k":37,"e":"keydown"},{"t":62,"k":37,"e":"keyup"},{"t":70,"k":37,"e":"keydown"},{"t":73,"k":37,"e":"keyup"},{"t":79,"k":37,"e":"keydown"},{"t":90,"k":37,"e":"keyup"},{"t":95,"k":65,"e":"keydown"},{"t":97,"k":39,"e":"keydown"},{"t":105,"k":83,"e":"keydown"},{"t":120,"k":83,"e":"keyup"},{"t":126,"k":83,"e":"keydown"},{"t":130,"k":83,"e":"keyup"},{"t":132,"k":39,"e":"keyup"},{"t":133,"k":65,"e":"keyup"},{"t":137,"k":37,"e":"keydown"},{"t":142,"k":83,"e":"keydown"},{"t":148,"k":83,"e":"keyup"},{"t":157,"k":83,"e":"keydown"},{"t":160,"k":83,"e":"keyup"},{"t":164,"k":83,"e":"keydown"},{"t":167,"k":83,"e":"keyup"},{"t":171,"k":83,"e":"keydown"},{"t":175,"k":83,"e":"keyup"},{"t":182,"k":83,"e":"keydown"},{"t":187,"k":83,"e":"keyup"}]</t>
  </si>
  <si>
    <t>[1,5,3,10]</t>
  </si>
  <si>
    <t>[{"t":1,"k":83,"e":"keyup"},{"t":27,"k":39,"e":"keydown"},{"t":31,"k":39,"e":"keyup"},{"t":39,"k":37,"e":"keydown"},{"t":43,"k":37,"e":"keyup"},{"t":44,"k":39,"e":"keydown"},{"t":47,"k":39,"e":"keyup"},{"t":60,"k":39,"e":"keydown"},{"t":71,"k":39,"e":"keydown"},{"t":71,"k":83,"e":"keydown"},{"t":78,"k":37,"e":"keydown"},{"t":79,"k":39,"e":"keyup"},{"t":79,"k":83,"e":"keyup"},{"t":90,"k":37,"e":"keydown"},{"t":91,"k":37,"e":"keydown"},{"t":91,"k":37,"e":"keydown"},{"t":92,"k":37,"e":"keydown"},{"t":93,"k":37,"e":"keydown"},{"t":93,"k":37,"e":"keydown"},{"t":94,"k":37,"e":"keydown"},{"t":95,"k":37,"e":"keydown"},{"t":96,"k":37,"e":"keydown"},{"t":96,"k":37,"e":"keydown"},{"t":97,"k":37,"e":"keydown"},{"t":98,"k":37,"e":"keydown"},{"t":98,"k":37,"e":"keydown"},{"t":99,"k":37,"e":"keydown"},{"t":100,"k":37,"e":"keydown"},{"t":100,"k":37,"e":"keydown"},{"t":101,"k":37,"e":"keydown"},{"t":102,"k":37,"e":"keydown"},{"t":103,"k":37,"e":"keydown"},{"t":103,"k":37,"e":"keydown"},{"t":104,"k":37,"e":"keydown"},{"t":105,"k":37,"e":"keydown"},{"t":105,"k":37,"e":"keydown"},{"t":106,"k":37,"e":"keyup"},{"t":106,"k":39,"e":"keydown"},{"t":115,"k":83,"e":"keydown"},{"t":126,"k":83,"e":"keydown"},{"t":126,"k":83,"e":"keydown"},{"t":127,"k":83,"e":"keydown"},{"t":128,"k":83,"e":"keydown"},{"t":128,"k":83,"e":"keydown"},{"t":129,"k":83,"e":"keydown"},{"t":130,"k":83,"e":"keydown"},{"t":130,"k":83,"e":"keydown"},{"t":131,"k":83,"e":"keydown"},{"t":131,"k":83,"e":"keyup"},{"t":144,"k":83,"e":"keydown"},{"t":148,"k":83,"e":"keyup"},{"t":149,"k":39,"e":"keyup"},{"t":153,"k":39,"e":"keydown"},{"t":160,"k":83,"e":"keydown"},{"t":164,"k":83,"e":"keyup"},{"t":166,"k":39,"e":"keyup"},{"t":170,"k":83,"e":"keydown"},{"t":173,"k":37,"e":"keydown"},{"t":175,"k":83,"e":"keyup"},{"t":181,"k":83,"e":"keydown"},{"t":185,"k":83,"e":"keyup"},{"t":189,"k":37,"e":"keyup"},{"t":193,"k":83,"e":"keydown"},{"t":194,"k":39,"e":"keydown"},{"t":205,"k":39,"e":"keydown"},{"t":206,"k":39,"e":"keydown"},{"t":207,"k":39,"e":"keydown"},{"t":207,"k":83,"e":"keyup"},{"t":207,"k":39,"e":"keyup"},{"t":209,"k":37,"e":"keydown"},{"t":215,"k":37,"e":"keyup"},{"t":236,"k":83,"e":"keydown"},{"t":238,"k":39,"e":"keydown"},{"t":243,"k":83,"e":"keyup"},{"t":244,"k":39,"e":"keyup"},{"t":250,"k":39,"e":"keydown"},{"t":258,"k":39,"e":"keyup"},{"t":259,"k":37,"e":"keydown"},{"t":269,"k":37,"e":"keyup"},{"t":270,"k":39,"e":"keydown"},{"t":281,"k":39,"e":"keydown"},{"t":281,"k":83,"e":"keydown"},{"t":287,"k":83,"e":"keyup"},{"t":289,"k":39,"e":"keyup"},{"t":292,"k":39,"e":"keydown"},{"t":299,"k":83,"e":"keydown"},{"t":306,"k":83,"e":"keyup"},{"t":308,"k":83,"e":"keydown"},{"t":317,"k":83,"e":"keyup"},{"t":320,"k":39,"e":"keyup"},{"t":322,"k":83,"e":"keydown"},{"t":323,"k":39,"e":"keydown"},{"t":330,"k":83,"e":"keyup"},{"t":341,"k":39,"e":"keydown"},{"t":342,"k":39,"e":"keydown"},{"t":342,"k":39,"e":"keydown"},{"t":343,"k":83,"e":"keydown"},{"t":348,"k":83,"e":"keyup"},{"t":351,"k":39,"e":"keyup"},{"t":352,"k":37,"e":"keydown"},{"t":363,"k":37,"e":"keydown"},{"t":363,"k":37,"e":"keydown"},{"t":364,"k":37,"e":"keyup"},{"t":364,"k":39,"e":"keydown"},{"t":365,"k":83,"e":"keydown"},{"t":371,"k":83,"e":"keyup"},{"t":379,"k":39,"e":"keyup"},{"t":382,"k":39,"e":"keydown"},{"t":393,"k":39,"e":"keydown"},{"t":394,"k":39,"e":"keydown"},{"t":395,"k":39,"e":"keydown"},{"t":396,"k":39,"e":"keydown"},{"t":396,"k":39,"e":"keydown"},{"t":397,"k":39,"e":"keydown"},{"t":398,"k":39,"e":"keydown"},{"t":398,"k":39,"e":"keydown"},{"t":399,"k":39,"e":"keydown"},{"t":400,"k":39,"e":"keydown"},{"t":401,"k":39,"e":"keydown"},{"t":401,"k":39,"e":"keydown"},{"t":402,"k":39,"e":"keydown"},{"t":403,"k":39,"e":"keydown"},{"t":403,"k":39,"e":"keydown"},{"t":404,"k":39,"e":"keyup"},{"t":409,"k":39,"e":"keydown"},{"t":419,"k":39,"e":"keyup"},{"t":421,"k":37,"e":"keydown"},{"t":426,"k":37,"e":"keyup"},{"t":429,"k":83,"e":"keydown"},{"t":430,"k":37,"e":"keydown"},{"t":438,"k":83,"e":"keyup"},{"t":441,"k":37,"e":"keyup"},{"t":448,"k":39,"e":"keydown"},{"t":456,"k":83,"e":"keydown"},{"t":464,"k":83,"e":"keyup"},{"t":468,"k":37,"e":"keydown"},{"t":468,"k":39,"e":"keyup"},{"t":479,"k":37,"e":"keydown"},{"t":480,"k":37,"e":"keydown"},{"t":480,"k":37,"e":"keydown"},{"t":481,"k":37,"e":"keydown"},{"t":482,"k":37,"e":"keydown"},{"t":482,"k":37,"e":"keydown"},{"t":483,"k":37,"e":"keydown"},{"t":484,"k":37,"e":"keydown"},{"t":485,"k":37,"e":"keydown"},{"t":485,"k":37,"e":"keydown"},{"t":486,"k":37,"e":"keydown"},{"t":487,"k":37,"e":"keydown"},{"t":487,"k":37,"e":"keydown"},{"t":488,"k":37,"e":"keydown"},{"t":489,"k":37,"e":"keydown"},{"t":490,"k":37,"e":"keydown"},{"t":490,"k":37,"e":"keydown"},{"t":491,"k":37,"e":"keydown"},{"t":492,"k":37,"e":"keydown"},{"t":492,"k":37,"e":"keydown"},{"t":493,"k":37,"e":"keydown"},{"t":494,"k":37,"e":"keydown"},{"t":494,"k":37,"e":"keydown"},{"t":495,"k":37,"e":"keydown"},{"t":496,"k":37,"e":"keydown"},{"t":496,"k":37,"e":"keyup"},{"t":500,"k":39,"e":"keydown"},{"t":508,"k":83,"e":"keydown"},{"t":515,"k":83,"e":"keyup"},{"t":519,"k":39,"e":"keyup"},{"t":530,"k":37,"e":"keydown"},{"t":539,"k":39,"e":"keydown"},{"t":540,"k":37,"e":"keyup"},{"t":551,"k":39,"e":"keydown"},{"t":552,"k":39,"e":"keydown"},{"t":552,"k":39,"e":"keydown"},{"t":553,"k":39,"e":"keydown"},{"t":554,"k":39,"e":"keydown"},{"t":554,"k":39,"e":"keydown"},{"t":555,"k":39,"e":"keydown"},{"t":555,"k":39,"e":"keyup"}]</t>
  </si>
  <si>
    <t>[1,21,4,3,5,6,7,8,9,10,12]</t>
  </si>
  <si>
    <t>[1,2,5,3,4,9,10,11,12,13,14,15]</t>
  </si>
  <si>
    <t>[{"t":3,"k":83,"e":"keyup"},{"t":10,"k":39,"e":"keydown"},{"t":21,"k":39,"e":"keydown"},{"t":22,"k":39,"e":"keydown"},{"t":23,"k":39,"e":"keydown"},{"t":23,"k":39,"e":"keydown"},{"t":24,"k":39,"e":"keydown"},{"t":25,"k":39,"e":"keydown"},{"t":26,"k":39,"e":"keydown"},{"t":26,"k":39,"e":"keydown"},{"t":27,"k":39,"e":"keyup"},{"t":34,"k":37,"e":"keydown"},{"t":37,"k":37,"e":"keyup"},{"t":43,"k":37,"e":"keydown"},{"t":47,"k":37,"e":"keyup"},{"t":53,"k":37,"e":"keydown"},{"t":56,"k":37,"e":"keyup"},{"t":57,"k":39,"e":"keydown"},{"t":62,"k":39,"e":"keyup"},{"t":67,"k":39,"e":"keydown"},{"t":71,"k":39,"e":"keyup"},{"t":75,"k":83,"e":"keydown"},{"t":86,"k":83,"e":"keydown"},{"t":86,"k":83,"e":"keydown"},{"t":87,"k":83,"e":"keydown"},{"t":87,"k":37,"e":"keydown"},{"t":88,"k":37,"e":"keyup"},{"t":94,"k":39,"e":"keydown"},{"t":97,"k":39,"e":"keyup"},{"t":97,"k":83,"e":"keyup"},{"t":98,"k":37,"e":"keydown"},{"t":100,"k":37,"e":"keyup"},{"t":100,"k":39,"e":"keydown"},{"t":102,"k":39,"e":"keyup"},{"t":103,"k":37,"e":"keydown"},{"t":106,"k":37,"e":"keyup"},{"t":109,"k":83,"e":"keydown"},{"t":113,"k":39,"e":"keydown"},{"t":116,"k":83,"e":"keyup"},{"t":119,"k":39,"e":"keyup"},{"t":119,"k":83,"e":"keydown"},{"t":121,"k":83,"e":"keyup"},{"t":123,"k":39,"e":"keydown"},{"t":127,"k":83,"e":"keydown"},{"t":132,"k":83,"e":"keyup"},{"t":153,"k":39,"e":"keyup"},{"t":153,"k":37,"e":"keydown"},{"t":163,"k":83,"e":"keydown"},{"t":166,"k":37,"e":"keyup"},{"t":166,"k":83,"e":"keyup"},{"t":172,"k":83,"e":"keydown"},{"t":177,"k":83,"e":"keyup"},{"t":177,"k":37,"e":"keydown"},{"t":180,"k":37,"e":"keyup"},{"t":182,"k":83,"e":"keydown"},{"t":187,"k":83,"e":"keyup"},{"t":188,"k":37,"e":"keydown"},{"t":190,"k":37,"e":"keyup"},{"t":191,"k":83,"e":"keydown"},{"t":196,"k":83,"e":"keyup"},{"t":196,"k":37,"e":"keydown"},{"t":200,"k":37,"e":"keyup"},{"t":214,"k":83,"e":"keydown"},{"t":221,"k":39,"e":"keydown"},{"t":222,"k":39,"e":"keyup"},{"t":233,"k":39,"e":"keydown"},{"t":234,"k":83,"e":"keyup"},{"t":236,"k":39,"e":"keyup"},{"t":238,"k":37,"e":"keydown"},{"t":238,"k":37,"e":"keyup"},{"t":242,"k":37,"e":"keydown"},{"t":246,"k":37,"e":"keyup"},{"t":251,"k":39,"e":"keydown"},{"t":255,"k":39,"e":"keyup"},{"t":260,"k":39,"e":"keydown"},{"t":267,"k":83,"e":"keydown"},{"t":274,"k":83,"e":"keyup"},{"t":275,"k":39,"e":"keyup"},{"t":279,"k":39,"e":"keydown"},{"t":283,"k":39,"e":"keyup"},{"t":283,"k":83,"e":"keydown"},{"t":285,"k":83,"e":"keyup"},{"t":287,"k":83,"e":"keydown"},{"t":291,"k":83,"e":"keyup"},{"t":296,"k":83,"e":"keydown"},{"t":300,"k":39,"e":"keydown"},{"t":302,"k":83,"e":"keyup"},{"t":303,"k":39,"e":"keyup"},{"t":310,"k":83,"e":"keydown"},{"t":310,"k":39,"e":"keydown"},{"t":313,"k":83,"e":"keyup"},{"t":315,"k":83,"e":"keydown"},{"t":316,"k":39,"e":"keyup"},{"t":319,"k":83,"e":"keyup"},{"t":321,"k":39,"e":"keydown"},{"t":332,"k":39,"e":"keydown"},{"t":333,"k":39,"e":"keydown"},{"t":334,"k":39,"e":"keydown"},{"t":334,"k":39,"e":"keydown"},{"t":335,"k":39,"e":"keydown"},{"t":336,"k":39,"e":"keydown"},{"t":336,"k":39,"e":"keydown"},{"t":337,"k":39,"e":"keydown"},{"t":338,"k":39,"e":"keydown"},{"t":338,"k":39,"e":"keydown"},{"t":339,"k":39,"e":"keydown"},{"t":340,"k":39,"e":"keydown"},{"t":341,"k":39,"e":"keydown"},{"t":341,"k":83,"e":"keydown"},{"t":349,"k":39,"e":"keyup"},{"t":352,"k":83,"e":"keyup"},{"t":363,"k":37,"e":"keydown"},{"t":366,"k":37,"e":"keyup"},{"t":367,"k":39,"e":"keydown"},{"t":370,"k":83,"e":"keydown"},{"t":381,"k":83,"e":"keydown"},{"t":381,"k":83,"e":"keydown"},{"t":382,"k":83,"e":"keydown"},{"t":383,"k":83,"e":"keydown"},{"t":383,"k":83,"e":"keydown"},{"t":384,"k":83,"e":"keydown"},{"t":385,"k":83,"e":"keydown"},{"t":385,"k":83,"e":"keydown"},{"t":386,"k":83,"e":"keydown"},{"t":387,"k":65,"e":"keydown"},{"t":387,"k":83,"e":"keyup"},{"t":393,"k":39,"e":"keyup"},{"t":395,"k":37,"e":"keydown"},{"t":398,"k":37,"e":"keyup"},{"t":398,"k":65,"e":"keyup"},{"t":399,"k":37,"e":"keydown"},{"t":400,"k":37,"e":"keyup"},{"t":413,"k":37,"e":"keydown"},{"t":415,"k":37,"e":"keyup"},{"t":420,"k":39,"e":"keydown"},{"t":422,"k":39,"e":"keyup"},{"t":427,"k":37,"e":"keydown"},{"t":430,"k":37,"e":"keyup"},{"t":433,"k":83,"e":"keydown"},{"t":436,"k":39,"e":"keydown"},{"t":438,"k":39,"e":"keyup"},{"t":439,"k":37,"e":"keydown"},{"t":440,"k":37,"e":"keyup"},{"t":441,"k":39,"e":"keydown"},{"t":447,"k":39,"e":"keyup"},{"t":449,"k":83,"e":"keyup"},{"t":452,"k":39,"e":"keydown"},{"t":456,"k":39,"e":"keyup"},{"t":457,"k":37,"e":"keydown"},{"t":460,"k":37,"e":"keyup"},{"t":464,"k":39,"e":"keydown"},{"t":471,"k":39,"e":"keyup"},{"t":475,"k":39,"e":"keydown"},{"t":480,"k":39,"e":"keyup"},{"t":481,"k":83,"e":"keydown"},{"t":489,"k":39,"e":"keydown"},{"t":491,"k":83,"e":"keyup"},{"t":491,"k":39,"e":"keyup"},{"t":495,"k":83,"e":"keydown"},{"t":499,"k":83,"e":"keyup"},{"t":499,"k":37,"e":"keydown"},{"t":503,"k":37,"e":"keyup"},{"t":506,"k":83,"e":"keydown"},{"t":506,"k":39,"e":"keydown"},{"t":509,"k":39,"e":"keyup"},{"t":511,"k":83,"e":"keyup"},{"t":513,"k":37,"e":"keydown"},{"t":515,"k":37,"e":"keyup"},{"t":527,"k":39,"e":"keydown"},{"t":531,"k":39,"e":"keyup"},{"t":536,"k":39,"e":"keydown"},{"t":539,"k":39,"e":"keyup"},{"t":548,"k":37,"e":"keydown"},{"t":550,"k":37,"e":"keyup"},{"t":551,"k":83,"e":"keydown"},{"t":556,"k":83,"e":"keyup"},{"t":560,"k":39,"e":"keydown"},{"t":562,"k":39,"e":"keyup"},{"t":563,"k":83,"e":"keydown"},{"t":565,"k":83,"e":"keyup"},{"t":567,"k":37,"e":"keydown"},{"t":569,"k":37,"e":"keyup"},{"t":570,"k":39,"e":"keydown"},{"t":579,"k":39,"e":"keyup"},{"t":580,"k":37,"e":"keydown"},{"t":587,"k":37,"e":"keyup"},{"t":588,"k":65,"e":"keydown"},{"t":588,"k":39,"e":"keydown"},{"t":595,"k":83,"e":"keydown"},{"t":603,"k":83,"e":"keyup"},{"t":608,"k":39,"e":"keyup"},{"t":609,"k":37,"e":"keydown"},{"t":610,"k":65,"e":"keyup"},{"t":616,"k":83,"e":"keydown"},{"t":616,"k":37,"e":"keyup"},{"t":618,"k":39,"e":"keydown"},{"t":622,"k":39,"e":"keyup"},{"t":623,"k":83,"e":"keyup"},{"t":624,"k":37,"e":"keydown"},{"t":626,"k":37,"e":"keyup"},{"t":636,"k":37,"e":"keydown"},{"t":638,"k":37,"e":"keyup"},{"t":642,"k":37,"e":"keydown"},{"t":646,"k":37,"e":"keyup"},{"t":652,"k":83,"e":"keydown"},{"t":656,"k":83,"e":"keyup"},{"t":657,"k":37,"e":"keydown"},{"t":659,"k":37,"e":"keyup"},{"t":666,"k":37,"e":"keydown"},{"t":668,"k":37,"e":"keyup"},{"t":674,"k":39,"e":"keydown"},{"t":685,"k":39,"e":"keydown"},{"t":686,"k":39,"e":"keydown"},{"t":687,"k":39,"e":"keydown"},{"t":688,"k":39,"e":"keydown"},{"t":688,"k":39,"e":"keydown"},{"t":689,"k":39,"e":"keydown"},{"t":690,"k":39,"e":"keydown"},{"t":690,"k":65,"e":"keydown"},{"t":697,"k":83,"e":"keydown"},{"t":700,"k":83,"e":"keyup"},{"t":700,"k":39,"e":"keyup"},{"t":702,"k":37,"e":"keydown"},{"t":702,"k":65,"e":"keyup"},{"t":709,"k":37,"e":"keyup"},{"t":709,"k":39,"e":"keydown"},{"t":714,"k":39,"e":"keyup"},{"t":723,"k":83,"e":"keydown"},{"t":734,"k":83,"e":"keydown"},{"t":734,"k":83,"e":"keyup"},{"t":739,"k":37,"e":"keydown"},{"t":741,"k":37,"e":"keyup"},{"t":750,"k":83,"e":"keydown"},{"t":754,"k":39,"e":"keydown"},{"t":756,"k":39,"e":"keyup"},{"t":758,"k":83,"e":"keyup"},{"t":772,"k":39,"e":"keydown"},{"t":775,"k":39,"e":"keyup"},{"t":783,"k":37,"e":"keydown"},{"t":788,"k":37,"e":"keyup"},{"t":795,"k":83,"e":"keydown"},{"t":800,"k":39,"e":"keydown"},{"t":801,"k":83,"e":"keyup"},{"t":808,"k":39,"e":"keyup"},{"t":811,"k":83,"e":"keydown"},{"t":815,"k":83,"e":"keyup"},{"t":815,"k":39,"e":"keydown"},{"t":821,"k":39,"e":"keyup"},{"t":821,"k":83,"e":"keydown"},{"t":824,"k":83,"e":"keyup"},{"t":830,"k":83,"e":"keydown"},{"t":834,"k":83,"e":"keyup"},{"t":834,"k":37,"e":"keydown"},{"t":837,"k":37,"e":"keyup"},{"t":839,"k":83,"e":"keydown"},{"t":841,"k":83,"e":"keyup"},{"t":843,"k":83,"e":"keydown"},{"t":844,"k":83,"e":"keyup"}]</t>
  </si>
  <si>
    <t>[2,5,1]</t>
  </si>
  <si>
    <t>[{"t":3,"k":83,"e":"keyup"},{"t":28,"k":39,"e":"keydown"},{"t":43,"k":39,"e":"keydown"},{"t":44,"k":39,"e":"keydown"},{"t":45,"k":39,"e":"keydown"},{"t":46,"k":39,"e":"keydown"},{"t":47,"k":39,"e":"keydown"},{"t":47,"k":83,"e":"keydown"},{"t":56,"k":83,"e":"keyup"},{"t":79,"k":39,"e":"keyup"},{"t":87,"k":37,"e":"keydown"},{"t":102,"k":37,"e":"keydown"},{"t":103,"k":37,"e":"keydown"},{"t":104,"k":37,"e":"keydown"},{"t":104,"k":37,"e":"keydown"},{"t":105,"k":37,"e":"keydown"},{"t":106,"k":37,"e":"keydown"},{"t":107,"k":37,"e":"keydown"},{"t":108,"k":37,"e":"keyup"},{"t":117,"k":83,"e":"keydown"},{"t":123,"k":39,"e":"keydown"},{"t":131,"k":83,"e":"keyup"},{"t":132,"k":39,"e":"keyup"},{"t":141,"k":83,"e":"keydown"},{"t":143,"k":39,"e":"keydown"},{"t":146,"k":83,"e":"keyup"},{"t":148,"k":39,"e":"keyup"}]</t>
  </si>
  <si>
    <t>[{"t":7,"k":83,"e":"keyup"}]</t>
  </si>
  <si>
    <t>[21,2,3,5,4,6,7]</t>
  </si>
  <si>
    <t>[5,3,4,10,12,13,14,11,15]</t>
  </si>
  <si>
    <t>[{"t":1,"k":83,"e":"keyup"},{"t":50,"k":37,"e":"keydown"},{"t":54,"k":37,"e":"keyup"},{"t":65,"k":39,"e":"keydown"},{"t":67,"k":39,"e":"keyup"},{"t":77,"k":39,"e":"keydown"},{"t":79,"k":65,"e":"keydown"},{"t":84,"k":83,"e":"keydown"},{"t":100,"k":83,"e":"keydown"},{"t":101,"k":83,"e":"keydown"},{"t":101,"k":65,"e":"keyup"},{"t":101,"k":83,"e":"keyup"},{"t":102,"k":39,"e":"keyup"},{"t":115,"k":39,"e":"keydown"},{"t":120,"k":39,"e":"keyup"},{"t":126,"k":39,"e":"keydown"},{"t":128,"k":83,"e":"keydown"},{"t":131,"k":39,"e":"keyup"},{"t":133,"k":83,"e":"keyup"},{"t":133,"k":37,"e":"keydown"},{"t":144,"k":37,"e":"keyup"},{"t":149,"k":83,"e":"keydown"},{"t":151,"k":39,"e":"keydown"},{"t":162,"k":39,"e":"keyup"},{"t":162,"k":83,"e":"keyup"},{"t":167,"k":37,"e":"keydown"},{"t":174,"k":37,"e":"keyup"},{"t":182,"k":39,"e":"keydown"},{"t":184,"k":83,"e":"keydown"},{"t":191,"k":83,"e":"keyup"},{"t":192,"k":39,"e":"keyup"},{"t":199,"k":37,"e":"keydown"},{"t":201,"k":37,"e":"keyup"},{"t":206,"k":39,"e":"keydown"},{"t":212,"k":39,"e":"keyup"},{"t":220,"k":37,"e":"keydown"},{"t":222,"k":83,"e":"keydown"},{"t":225,"k":83,"e":"keyup"},{"t":229,"k":37,"e":"keyup"},{"t":231,"k":39,"e":"keydown"},{"t":246,"k":39,"e":"keydown"},{"t":247,"k":39,"e":"keydown"},{"t":248,"k":83,"e":"keydown"},{"t":250,"k":39,"e":"keyup"},{"t":251,"k":83,"e":"keyup"},{"t":259,"k":39,"e":"keydown"},{"t":265,"k":83,"e":"keydown"},{"t":273,"k":83,"e":"keyup"},{"t":282,"k":39,"e":"keyup"},{"t":289,"k":37,"e":"keydown"},{"t":293,"k":37,"e":"keyup"},{"t":299,"k":39,"e":"keydown"},{"t":300,"k":83,"e":"keydown"},{"t":304,"k":83,"e":"keyup"},{"t":304,"k":39,"e":"keyup"},{"t":309,"k":37,"e":"keydown"},{"t":315,"k":37,"e":"keyup"},{"t":338,"k":39,"e":"keydown"},{"t":353,"k":39,"e":"keydown"},{"t":354,"k":39,"e":"keydown"},{"t":355,"k":39,"e":"keydown"},{"t":355,"k":39,"e":"keyup"},{"t":367,"k":39,"e":"keydown"},{"t":382,"k":39,"e":"keydown"},{"t":383,"k":39,"e":"keydown"},{"t":384,"k":39,"e":"keydown"},{"t":385,"k":39,"e":"keydown"},{"t":386,"k":39,"e":"keydown"},{"t":386,"k":39,"e":"keyup"},{"t":391,"k":39,"e":"keydown"},{"t":399,"k":39,"e":"keyup"},{"t":400,"k":37,"e":"keydown"},{"t":408,"k":37,"e":"keyup"},{"t":415,"k":83,"e":"keydown"},{"t":419,"k":37,"e":"keydown"},{"t":422,"k":83,"e":"keyup"},{"t":426,"k":37,"e":"keyup"},{"t":435,"k":39,"e":"keydown"},{"t":438,"k":39,"e":"keyup"},{"t":445,"k":37,"e":"keydown"},{"t":449,"k":37,"e":"keyup"},{"t":456,"k":83,"e":"keydown"},{"t":462,"k":39,"e":"keydown"},{"t":469,"k":83,"e":"keyup"},{"t":470,"k":39,"e":"keyup"},{"t":472,"k":37,"e":"keydown"},{"t":483,"k":37,"e":"keyup"},{"t":518,"k":37,"e":"keydown"},{"t":526,"k":37,"e":"keyup"},{"t":541,"k":83,"e":"keydown"},{"t":542,"k":39,"e":"keydown"},{"t":552,"k":83,"e":"keyup"},{"t":552,"k":39,"e":"keyup"},{"t":565,"k":39,"e":"keydown"},{"t":567,"k":39,"e":"keyup"},{"t":573,"k":39,"e":"keydown"},{"t":581,"k":39,"e":"keyup"},{"t":584,"k":37,"e":"keydown"},{"t":591,"k":37,"e":"keyup"},{"t":609,"k":37,"e":"keydown"},{"t":612,"k":37,"e":"keyup"},{"t":621,"k":39,"e":"keydown"},{"t":622,"k":83,"e":"keydown"},{"t":631,"k":83,"e":"keyup"},{"t":633,"k":39,"e":"keyup"},{"t":638,"k":37,"e":"keydown"},{"t":644,"k":37,"e":"keyup"},{"t":652,"k":37,"e":"keydown"},{"t":655,"k":37,"e":"keyup"},{"t":667,"k":39,"e":"keydown"},{"t":679,"k":83,"e":"keydown"},{"t":684,"k":83,"e":"keyup"},{"t":689,"k":39,"e":"keyup"},{"t":690,"k":37,"e":"keydown"},{"t":703,"k":37,"e":"keyup"},{"t":715,"k":39,"e":"keydown"},{"t":719,"k":39,"e":"keyup"},{"t":726,"k":39,"e":"keydown"},{"t":727,"k":83,"e":"keydown"},{"t":737,"k":39,"e":"keyup"},{"t":737,"k":83,"e":"keyup"},{"t":740,"k":37,"e":"keydown"},{"t":743,"k":37,"e":"keyup"},{"t":747,"k":83,"e":"keydown"},{"t":750,"k":37,"e":"keydown"},{"t":752,"k":83,"e":"keyup"},{"t":761,"k":37,"e":"keyup"},{"t":764,"k":39,"e":"keydown"},{"t":769,"k":39,"e":"keyup"},{"t":789,"k":39,"e":"keydown"},{"t":804,"k":39,"e":"keydown"},{"t":805,"k":39,"e":"keydown"},{"t":806,"k":39,"e":"keydown"},{"t":807,"k":39,"e":"keydown"},{"t":808,"k":39,"e":"keydown"},{"t":809,"k":39,"e":"keydown"},{"t":810,"k":39,"e":"keydown"},{"t":811,"k":39,"e":"keydown"},{"t":812,"k":39,"e":"keydown"},{"t":813,"k":39,"e":"keydown"},{"t":814,"k":39,"e":"keydown"},{"t":815,"k":39,"e":"keydown"},{"t":815,"k":39,"e":"keyup"},{"t":822,"k":39,"e":"keydown"},{"t":826,"k":39,"e":"keyup"},{"t":832,"k":83,"e":"keydown"},{"t":833,"k":39,"e":"keydown"},{"t":841,"k":83,"e":"keyup"},{"t":842,"k":39,"e":"keyup"},{"t":848,"k":39,"e":"keydown"},{"t":852,"k":39,"e":"keyup"},{"t":855,"k":37,"e":"keydown"},{"t":861,"k":37,"e":"keyup"},{"t":867,"k":83,"e":"keydown"},{"t":870,"k":37,"e":"keydown"},{"t":875,"k":83,"e":"keyup"},{"t":877,"k":37,"e":"keyup"},{"t":909,"k":39,"e":"keydown"},{"t":919,"k":39,"e":"keyup"},{"t":919,"k":37,"e":"keydown"},{"t":927,"k":37,"e":"keyup"},{"t":930,"k":39,"e":"keydown"},{"t":937,"k":83,"e":"keydown"},{"t":945,"k":83,"e":"keyup"},{"t":948,"k":39,"e":"keyup"},{"t":952,"k":37,"e":"keydown"},{"t":962,"k":37,"e":"keyup"},{"t":967,"k":39,"e":"keydown"},{"t":970,"k":39,"e":"keyup"},{"t":987,"k":39,"e":"keydown"},{"t":993,"k":83,"e":"keydown"},{"t":997,"k":39,"e":"keyup"},{"t":998,"k":83,"e":"keyup"},{"t":1002,"k":37,"e":"keydown"},{"t":1011,"k":37,"e":"keyup"},{"t":1018,"k":39,"e":"keydown"},{"t":1028,"k":39,"e":"keyup"},{"t":1028,"k":37,"e":"keydown"},{"t":1032,"k":37,"e":"keyup"},{"t":1036,"k":39,"e":"keydown"},{"t":1046,"k":83,"e":"keydown"},{"t":1048,"k":39,"e":"keyup"},{"t":1049,"k":83,"e":"keyup"},{"t":1056,"k":37,"e":"keydown"},{"t":1063,"k":83,"e":"keydown"},{"t":1066,"k":83,"e":"keyup"},{"t":1069,"k":37,"e":"keyup"},{"t":1071,"k":39,"e":"keydown"},{"t":1073,"k":39,"e":"keyup"}]</t>
  </si>
  <si>
    <t>[{"t":4,"k":83,"e":"keyup"},{"t":22,"k":39,"e":"keydown"},{"t":33,"k":39,"e":"keyup"},{"t":76,"k":39,"e":"keydown"},{"t":79,"k":83,"e":"keydown"},{"t":84,"k":83,"e":"keyup"},{"t":109,"k":39,"e":"keyup"}]</t>
  </si>
  <si>
    <t>[1,2,10]</t>
  </si>
  <si>
    <t>[{"t":1,"k":83,"e":"keyup"},{"t":11,"k":39,"e":"keydown"},{"t":16,"k":39,"e":"keyup"},{"t":23,"k":39,"e":"keydown"},{"t":25,"k":83,"e":"keydown"},{"t":29,"k":83,"e":"keyup"},{"t":33,"k":39,"e":"keyup"},{"t":36,"k":37,"e":"keydown"},{"t":42,"k":37,"e":"keyup"},{"t":50,"k":39,"e":"keydown"},{"t":55,"k":39,"e":"keyup"},{"t":68,"k":39,"e":"keydown"},{"t":69,"k":83,"e":"keydown"},{"t":74,"k":83,"e":"keyup"},{"t":74,"k":39,"e":"keyup"},{"t":75,"k":37,"e":"keydown"},{"t":78,"k":83,"e":"keydown"},{"t":83,"k":83,"e":"keyup"},{"t":89,"k":37,"e":"keyup"},{"t":91,"k":39,"e":"keydown"},{"t":94,"k":39,"e":"keyup"},{"t":100,"k":83,"e":"keydown"},{"t":101,"k":39,"e":"keydown"},{"t":105,"k":83,"e":"keyup"},{"t":107,"k":39,"e":"keyup"},{"t":107,"k":37,"e":"keydown"},{"t":117,"k":37,"e":"keyup"},{"t":127,"k":39,"e":"keydown"},{"t":128,"k":83,"e":"keydown"},{"t":141,"k":83,"e":"keyup"},{"t":146,"k":83,"e":"keydown"},{"t":155,"k":83,"e":"keyup"},{"t":163,"k":83,"e":"keydown"},{"t":166,"k":83,"e":"keyup"},{"t":175,"k":83,"e":"keydown"},{"t":177,"k":39,"e":"keyup"},{"t":179,"k":83,"e":"keyup"},{"t":185,"k":83,"e":"keydown"},{"t":189,"k":83,"e":"keyup"},{"t":190,"k":39,"e":"keydown"},{"t":193,"k":39,"e":"keyup"},{"t":194,"k":83,"e":"keydown"},{"t":194,"k":37,"e":"keydown"},{"t":199,"k":83,"e":"keyup"},{"t":208,"k":39,"e":"keydown"},{"t":209,"k":37,"e":"keyup"},{"t":210,"k":83,"e":"keydown"},{"t":221,"k":83,"e":"keyup"},{"t":231,"k":83,"e":"keydown"},{"t":239,"k":83,"e":"keyup"},{"t":239,"k":65,"e":"keydown"},{"t":246,"k":39,"e":"keyup"},{"t":249,"k":83,"e":"keydown"},{"t":251,"k":39,"e":"keydown"},{"t":258,"k":83,"e":"keyup"},{"t":260,"k":39,"e":"keyup"},{"t":260,"k":37,"e":"keydown"},{"t":267,"k":39,"e":"keydown"},{"t":268,"k":37,"e":"keyup"},{"t":283,"k":39,"e":"keyup"},{"t":291,"k":83,"e":"keydown"},{"t":294,"k":83,"e":"keyup"},{"t":295,"k":37,"e":"keydown"},{"t":304,"k":37,"e":"keyup"},{"t":305,"k":39,"e":"keydown"},{"t":314,"k":39,"e":"keyup"},{"t":320,"k":83,"e":"keydown"},{"t":325,"k":39,"e":"keydown"},{"t":332,"k":83,"e":"keyup"},{"t":332,"k":39,"e":"keyup"},{"t":333,"k":37,"e":"keydown"},{"t":337,"k":83,"e":"keydown"},{"t":339,"k":37,"e":"keyup"},{"t":343,"k":37,"e":"keydown"},{"t":343,"k":83,"e":"keyup"},{"t":348,"k":37,"e":"keyup"},{"t":351,"k":83,"e":"keydown"},{"t":352,"k":39,"e":"keydown"},{"t":356,"k":83,"e":"keyup"},{"t":360,"k":39,"e":"keyup"},{"t":364,"k":37,"e":"keydown"},{"t":367,"k":83,"e":"keydown"},{"t":372,"k":83,"e":"keyup"},{"t":373,"k":37,"e":"keyup"},{"t":377,"k":39,"e":"keydown"},{"t":381,"k":39,"e":"keyup"},{"t":386,"k":83,"e":"keydown"},{"t":387,"k":39,"e":"keydown"},{"t":391,"k":39,"e":"keyup"},{"t":392,"k":83,"e":"keyup"},{"t":393,"k":37,"e":"keydown"},{"t":395,"k":83,"e":"keydown"},{"t":399,"k":37,"e":"keyup"},{"t":400,"k":83,"e":"keyup"},{"t":407,"k":65,"e":"keyup"}]</t>
  </si>
  <si>
    <t>[1,2,5,3,4]</t>
  </si>
  <si>
    <t>[{"t":2,"k":83,"e":"keyup"},{"t":24,"k":39,"e":"keydown"},{"t":35,"k":39,"e":"keyup"},{"t":77,"k":83,"e":"keydown"},{"t":77,"k":39,"e":"keydown"},{"t":81,"k":39,"e":"keyup"},{"t":84,"k":83,"e":"keyup"},{"t":97,"k":39,"e":"keydown"},{"t":101,"k":39,"e":"keyup"},{"t":104,"k":39,"e":"keydown"},{"t":111,"k":39,"e":"keyup"},{"t":125,"k":37,"e":"keydown"},{"t":130,"k":83,"e":"keydown"},{"t":138,"k":37,"e":"keyup"},{"t":138,"k":83,"e":"keyup"},{"t":143,"k":39,"e":"keydown"},{"t":145,"k":83,"e":"keydown"},{"t":161,"k":83,"e":"keydown"},{"t":162,"k":83,"e":"keydown"},{"t":163,"k":83,"e":"keydown"},{"t":164,"k":83,"e":"keydown"},{"t":165,"k":83,"e":"keydown"},{"t":166,"k":83,"e":"keyup"},{"t":167,"k":39,"e":"keyup"},{"t":168,"k":39,"e":"keydown"},{"t":172,"k":83,"e":"keydown"},{"t":178,"k":83,"e":"keyup"},{"t":184,"k":39,"e":"keyup"},{"t":190,"k":39,"e":"keydown"},{"t":191,"k":83,"e":"keydown"},{"t":192,"k":39,"e":"keyup"},{"t":194,"k":83,"e":"keyup"},{"t":200,"k":39,"e":"keydown"},{"t":200,"k":83,"e":"keydown"},{"t":203,"k":39,"e":"keyup"},{"t":209,"k":83,"e":"keyup"},{"t":227,"k":37,"e":"keydown"},{"t":238,"k":37,"e":"keyup"},{"t":241,"k":39,"e":"keydown"},{"t":244,"k":83,"e":"keydown"},{"t":256,"k":83,"e":"keyup"},{"t":262,"k":39,"e":"keyup"},{"t":299,"k":37,"e":"keydown"},{"t":304,"k":83,"e":"keydown"},{"t":312,"k":37,"e":"keyup"},{"t":312,"k":83,"e":"keyup"},{"t":323,"k":39,"e":"keydown"},{"t":330,"k":83,"e":"keydown"},{"t":338,"k":39,"e":"keyup"},{"t":338,"k":83,"e":"keyup"},{"t":399,"k":39,"e":"keydown"},{"t":414,"k":39,"e":"keydown"},{"t":415,"k":39,"e":"keydown"},{"t":416,"k":39,"e":"keydown"},{"t":417,"k":39,"e":"keydown"},{"t":418,"k":39,"e":"keydown"},{"t":419,"k":39,"e":"keydown"},{"t":420,"k":39,"e":"keydown"},{"t":421,"k":39,"e":"keydown"},{"t":422,"k":39,"e":"keydown"},{"t":423,"k":39,"e":"keydown"},{"t":424,"k":39,"e":"keydown"},{"t":425,"k":39,"e":"keydown"},{"t":426,"k":39,"e":"keydown"},{"t":427,"k":39,"e":"keydown"},{"t":428,"k":39,"e":"keydown"},{"t":429,"k":39,"e":"keydown"},{"t":430,"k":39,"e":"keydown"},{"t":431,"k":39,"e":"keydown"},{"t":432,"k":39,"e":"keydown"},{"t":433,"k":39,"e":"keydown"},{"t":434,"k":39,"e":"keydown"},{"t":435,"k":39,"e":"keydown"},{"t":436,"k":39,"e":"keydown"},{"t":437,"k":39,"e":"keydown"},{"t":438,"k":39,"e":"keyup"},{"t":446,"k":37,"e":"keydown"},{"t":452,"k":37,"e":"keyup"},{"t":453,"k":39,"e":"keydown"},{"t":468,"k":39,"e":"keydown"},{"t":469,"k":39,"e":"keydown"},{"t":470,"k":83,"e":"keydown"},{"t":478,"k":39,"e":"keyup"},{"t":478,"k":83,"e":"keyup"},{"t":485,"k":37,"e":"keydown"},{"t":493,"k":83,"e":"keydown"},{"t":503,"k":37,"e":"keyup"},{"t":503,"k":83,"e":"keyup"},{"t":512,"k":39,"e":"keydown"},{"t":515,"k":83,"e":"keydown"},{"t":516,"k":83,"e":"keyup"},{"t":517,"k":39,"e":"keyup"},{"t":531,"k":83,"e":"keydown"},{"t":532,"k":39,"e":"keydown"},{"t":538,"k":39,"e":"keyup"},{"t":540,"k":83,"e":"keyup"},{"t":547,"k":37,"e":"keydown"},{"t":549,"k":37,"e":"keyup"},{"t":556,"k":37,"e":"keydown"},{"t":561,"k":37,"e":"keyup"},{"t":569,"k":83,"e":"keydown"},{"t":569,"k":37,"e":"keydown"},{"t":577,"k":37,"e":"keyup"},{"t":577,"k":83,"e":"keyup"},{"t":584,"k":83,"e":"keydown"},{"t":584,"k":39,"e":"keydown"},{"t":590,"k":39,"e":"keyup"},{"t":592,"k":83,"e":"keyup"},{"t":609,"k":39,"e":"keydown"},{"t":613,"k":39,"e":"keyup"},{"t":620,"k":39,"e":"keydown"},{"t":631,"k":39,"e":"keyup"},{"t":646,"k":39,"e":"keydown"},{"t":654,"k":39,"e":"keyup"},{"t":660,"k":83,"e":"keydown"},{"t":666,"k":39,"e":"keydown"},{"t":671,"k":39,"e":"keyup"},{"t":673,"k":83,"e":"keyup"},{"t":675,"k":83,"e":"keydown"},{"t":679,"k":37,"e":"keydown"},{"t":686,"k":37,"e":"keyup"},{"t":689,"k":83,"e":"keyup"}]</t>
  </si>
  <si>
    <t>[1,2,5,3,4,10,8]</t>
  </si>
  <si>
    <t>[{"t":3,"k":83,"e":"keyup"},{"t":22,"k":39,"e":"keydown"},{"t":36,"k":39,"e":"keyup"},{"t":72,"k":83,"e":"keydown"},{"t":73,"k":39,"e":"keydown"},{"t":77,"k":39,"e":"keyup"},{"t":77,"k":83,"e":"keyup"},{"t":98,"k":37,"e":"keydown"},{"t":114,"k":37,"e":"keydown"},{"t":115,"k":37,"e":"keydown"},{"t":116,"k":37,"e":"keyup"},{"t":122,"k":39,"e":"keydown"},{"t":127,"k":83,"e":"keydown"},{"t":134,"k":83,"e":"keyup"},{"t":135,"k":39,"e":"keyup"},{"t":142,"k":39,"e":"keydown"},{"t":158,"k":83,"e":"keydown"},{"t":163,"k":83,"e":"keyup"},{"t":172,"k":83,"e":"keydown"},{"t":173,"k":39,"e":"keyup"},{"t":177,"k":83,"e":"keyup"},{"t":181,"k":37,"e":"keydown"},{"t":194,"k":37,"e":"keyup"},{"t":197,"k":39,"e":"keydown"},{"t":201,"k":39,"e":"keyup"},{"t":224,"k":39,"e":"keydown"},{"t":230,"k":83,"e":"keydown"},{"t":233,"k":39,"e":"keyup"},{"t":233,"k":83,"e":"keyup"},{"t":281,"k":83,"e":"keydown"},{"t":283,"k":37,"e":"keydown"},{"t":285,"k":83,"e":"keyup"},{"t":289,"k":37,"e":"keyup"},{"t":291,"k":83,"e":"keydown"},{"t":297,"k":83,"e":"keyup"},{"t":298,"k":37,"e":"keydown"},{"t":302,"k":83,"e":"keydown"},{"t":303,"k":37,"e":"keyup"},{"t":307,"k":83,"e":"keyup"},{"t":309,"k":39,"e":"keydown"},{"t":324,"k":39,"e":"keydown"},{"t":325,"k":83,"e":"keydown"},{"t":334,"k":83,"e":"keyup"},{"t":336,"k":83,"e":"keydown"},{"t":345,"k":83,"e":"keyup"},{"t":355,"k":83,"e":"keydown"},{"t":360,"k":83,"e":"keyup"},{"t":361,"k":39,"e":"keyup"},{"t":384,"k":39,"e":"keydown"},{"t":395,"k":39,"e":"keyup"},{"t":404,"k":39,"e":"keydown"},{"t":420,"k":39,"e":"keydown"},{"t":421,"k":39,"e":"keydown"},{"t":421,"k":39,"e":"keyup"},{"t":424,"k":37,"e":"keydown"},{"t":439,"k":37,"e":"keyup"},{"t":442,"k":39,"e":"keydown"},{"t":449,"k":39,"e":"keyup"},{"t":452,"k":37,"e":"keydown"},{"t":458,"k":37,"e":"keyup"},{"t":461,"k":39,"e":"keydown"},{"t":476,"k":39,"e":"keydown"},{"t":477,"k":39,"e":"keydown"},{"t":477,"k":83,"e":"keydown"},{"t":486,"k":39,"e":"keyup"},{"t":486,"k":83,"e":"keyup"},{"t":496,"k":37,"e":"keydown"},{"t":503,"k":37,"e":"keyup"},{"t":519,"k":83,"e":"keydown"},{"t":520,"k":37,"e":"keydown"},{"t":525,"k":83,"e":"keyup"},{"t":526,"k":37,"e":"keyup"},{"t":540,"k":39,"e":"keydown"},{"t":542,"k":39,"e":"keyup"},{"t":575,"k":39,"e":"keydown"},{"t":576,"k":83,"e":"keydown"},{"t":584,"k":83,"e":"keyup"},{"t":586,"k":39,"e":"keyup"},{"t":602,"k":37,"e":"keydown"},{"t":606,"k":37,"e":"keyup"},{"t":609,"k":83,"e":"keydown"},{"t":609,"k":37,"e":"keydown"},{"t":611,"k":37,"e":"keyup"},{"t":612,"k":83,"e":"keyup"},{"t":628,"k":83,"e":"keydown"},{"t":630,"k":39,"e":"keydown"},{"t":635,"k":39,"e":"keyup"},{"t":636,"k":83,"e":"keyup"},{"t":644,"k":39,"e":"keydown"},{"t":647,"k":83,"e":"keydown"},{"t":655,"k":83,"e":"keyup"},{"t":656,"k":39,"e":"keyup"},{"t":663,"k":39,"e":"keydown"},{"t":666,"k":39,"e":"keyup"},{"t":673,"k":83,"e":"keydown"},{"t":674,"k":39,"e":"keydown"},{"t":679,"k":83,"e":"keyup"},{"t":685,"k":39,"e":"keyup"},{"t":694,"k":39,"e":"keydown"},{"t":699,"k":39,"e":"keyup"},{"t":700,"k":39,"e":"keydown"},{"t":701,"k":83,"e":"keydown"},{"t":707,"k":39,"e":"keyup"},{"t":708,"k":83,"e":"keyup"},{"t":716,"k":39,"e":"keydown"},{"t":716,"k":83,"e":"keydown"},{"t":724,"k":83,"e":"keyup"},{"t":724,"k":39,"e":"keyup"},{"t":730,"k":37,"e":"keydown"},{"t":737,"k":83,"e":"keydown"},{"t":749,"k":83,"e":"keyup"},{"t":750,"k":37,"e":"keyup"},{"t":759,"k":39,"e":"keydown"},{"t":765,"k":39,"e":"keyup"},{"t":769,"k":37,"e":"keydown"},{"t":780,"k":37,"e":"keyup"},{"t":780,"k":83,"e":"keydown"},{"t":785,"k":83,"e":"keyup"}]</t>
  </si>
  <si>
    <t>[{"t":3,"k":83,"e":"keyup"},{"t":106,"k":83,"e":"keydown"},{"t":109,"k":39,"e":"keydown"},{"t":119,"k":83,"e":"keyup"},{"t":121,"k":39,"e":"keyup"},{"t":128,"k":37,"e":"keydown"},{"t":130,"k":83,"e":"keydown"},{"t":131,"k":39,"e":"keydown"},{"t":137,"k":83,"e":"keyup"},{"t":137,"k":39,"e":"keyup"},{"t":155,"k":37,"e":"keyup"}]</t>
  </si>
  <si>
    <t>[1,2,5,3,4,12,13,10,14]</t>
  </si>
  <si>
    <t>[{"t":4,"k":83,"e":"keyup"},{"t":32,"k":39,"e":"keydown"},{"t":35,"k":39,"e":"keyup"},{"t":57,"k":39,"e":"keydown"},{"t":59,"k":39,"e":"keyup"},{"t":81,"k":39,"e":"keydown"},{"t":85,"k":83,"e":"keydown"},{"t":90,"k":83,"e":"keyup"},{"t":91,"k":39,"e":"keyup"},{"t":101,"k":83,"e":"keydown"},{"t":105,"k":83,"e":"keyup"},{"t":117,"k":83,"e":"keydown"},{"t":123,"k":83,"e":"keyup"},{"t":129,"k":83,"e":"keydown"},{"t":132,"k":83,"e":"keyup"},{"t":143,"k":37,"e":"keydown"},{"t":150,"k":39,"e":"keydown"},{"t":155,"k":37,"e":"keyup"},{"t":166,"k":39,"e":"keydown"},{"t":167,"k":39,"e":"keydown"},{"t":168,"k":39,"e":"keydown"},{"t":169,"k":39,"e":"keydown"},{"t":170,"k":39,"e":"keydown"},{"t":170,"k":39,"e":"keydown"},{"t":171,"k":39,"e":"keydown"},{"t":172,"k":39,"e":"keydown"},{"t":173,"k":83,"e":"keydown"},{"t":180,"k":83,"e":"keyup"},{"t":199,"k":39,"e":"keyup"},{"t":205,"k":39,"e":"keydown"},{"t":206,"k":39,"e":"keyup"},{"t":210,"k":37,"e":"keydown"},{"t":225,"k":37,"e":"keydown"},{"t":226,"k":37,"e":"keydown"},{"t":227,"k":37,"e":"keydown"},{"t":228,"k":37,"e":"keydown"},{"t":229,"k":37,"e":"keydown"},{"t":230,"k":37,"e":"keydown"},{"t":231,"k":37,"e":"keydown"},{"t":232,"k":37,"e":"keydown"},{"t":233,"k":37,"e":"keydown"},{"t":234,"k":37,"e":"keydown"},{"t":235,"k":37,"e":"keydown"},{"t":235,"k":37,"e":"keydown"},{"t":236,"k":37,"e":"keydown"},{"t":237,"k":37,"e":"keydown"},{"t":238,"k":37,"e":"keydown"},{"t":239,"k":37,"e":"keydown"},{"t":240,"k":37,"e":"keydown"},{"t":241,"k":37,"e":"keydown"},{"t":242,"k":37,"e":"keydown"},{"t":243,"k":37,"e":"keydown"},{"t":244,"k":37,"e":"keydown"},{"t":245,"k":37,"e":"keydown"},{"t":246,"k":37,"e":"keydown"},{"t":246,"k":37,"e":"keydown"},{"t":247,"k":37,"e":"keydown"},{"t":248,"k":37,"e":"keydown"},{"t":249,"k":37,"e":"keydown"},{"t":249,"k":37,"e":"keyup"},{"t":258,"k":39,"e":"keydown"},{"t":264,"k":39,"e":"keyup"},{"t":302,"k":83,"e":"keydown"},{"t":303,"k":39,"e":"keydown"},{"t":306,"k":83,"e":"keyup"},{"t":311,"k":39,"e":"keyup"},{"t":339,"k":37,"e":"keydown"},{"t":347,"k":37,"e":"keyup"},{"t":354,"k":39,"e":"keydown"},{"t":369,"k":39,"e":"keydown"},{"t":370,"k":39,"e":"keydown"},{"t":370,"k":39,"e":"keyup"},{"t":385,"k":37,"e":"keydown"},{"t":394,"k":37,"e":"keyup"},{"t":398,"k":39,"e":"keydown"},{"t":406,"k":83,"e":"keydown"},{"t":412,"k":83,"e":"keyup"},{"t":415,"k":39,"e":"keyup"},{"t":422,"k":39,"e":"keydown"},{"t":432,"k":39,"e":"keyup"},{"t":438,"k":39,"e":"keydown"},{"t":449,"k":39,"e":"keyup"},{"t":453,"k":83,"e":"keydown"},{"t":454,"k":39,"e":"keydown"},{"t":459,"k":83,"e":"keyup"},{"t":461,"k":39,"e":"keyup"},{"t":470,"k":39,"e":"keydown"},{"t":476,"k":39,"e":"keyup"},{"t":485,"k":83,"e":"keydown"},{"t":491,"k":39,"e":"keydown"},{"t":492,"k":83,"e":"keyup"},{"t":498,"k":39,"e":"keyup"},{"t":529,"k":37,"e":"keydown"},{"t":538,"k":37,"e":"keyup"},{"t":539,"k":39,"e":"keydown"},{"t":554,"k":39,"e":"keydown"},{"t":555,"k":39,"e":"keydown"},{"t":556,"k":39,"e":"keydown"},{"t":556,"k":39,"e":"keyup"},{"t":558,"k":37,"e":"keydown"},{"t":561,"k":37,"e":"keyup"},{"t":561,"k":83,"e":"keydown"},{"t":564,"k":37,"e":"keydown"},{"t":568,"k":83,"e":"keyup"},{"t":574,"k":37,"e":"keyup"},{"t":579,"k":39,"e":"keydown"},{"t":594,"k":39,"e":"keydown"},{"t":595,"k":39,"e":"keydown"},{"t":596,"k":39,"e":"keydown"},{"t":597,"k":39,"e":"keydown"},{"t":598,"k":39,"e":"keyup"},{"t":627,"k":39,"e":"keydown"},{"t":643,"k":39,"e":"keydown"},{"t":643,"k":39,"e":"keydown"},{"t":644,"k":39,"e":"keydown"},{"t":645,"k":39,"e":"keydown"},{"t":646,"k":39,"e":"keydown"},{"t":647,"k":39,"e":"keydown"},{"t":648,"k":39,"e":"keydown"},{"t":649,"k":39,"e":"keydown"},{"t":650,"k":39,"e":"keydown"},{"t":651,"k":39,"e":"keydown"},{"t":652,"k":39,"e":"keydown"},{"t":653,"k":39,"e":"keydown"},{"t":654,"k":39,"e":"keydown"},{"t":654,"k":39,"e":"keydown"},{"t":655,"k":39,"e":"keydown"},{"t":656,"k":39,"e":"keydown"},{"t":656,"k":39,"e":"keyup"},{"t":663,"k":37,"e":"keydown"},{"t":672,"k":37,"e":"keyup"},{"t":674,"k":37,"e":"keydown"},{"t":677,"k":37,"e":"keyup"},{"t":678,"k":37,"e":"keydown"},{"t":680,"k":83,"e":"keydown"},{"t":686,"k":83,"e":"keyup"},{"t":702,"k":37,"e":"keyup"},{"t":733,"k":37,"e":"keydown"},{"t":739,"k":37,"e":"keyup"},{"t":744,"k":39,"e":"keydown"},{"t":759,"k":39,"e":"keydown"},{"t":760,"k":39,"e":"keydown"},{"t":761,"k":39,"e":"keydown"},{"t":761,"k":39,"e":"keyup"},{"t":772,"k":37,"e":"keydown"},{"t":787,"k":37,"e":"keydown"},{"t":788,"k":37,"e":"keydown"},{"t":789,"k":37,"e":"keydown"},{"t":790,"k":37,"e":"keydown"},{"t":791,"k":37,"e":"keydown"},{"t":792,"k":37,"e":"keydown"},{"t":793,"k":37,"e":"keydown"},{"t":794,"k":37,"e":"keydown"},{"t":795,"k":37,"e":"keydown"},{"t":796,"k":37,"e":"keydown"},{"t":796,"k":37,"e":"keydown"},{"t":797,"k":37,"e":"keydown"},{"t":798,"k":37,"e":"keydown"},{"t":799,"k":37,"e":"keydown"},{"t":800,"k":37,"e":"keydown"},{"t":801,"k":37,"e":"keydown"},{"t":801,"k":37,"e":"keyup"},{"t":822,"k":39,"e":"keydown"},{"t":828,"k":39,"e":"keyup"},{"t":834,"k":39,"e":"keydown"},{"t":849,"k":39,"e":"keydown"},{"t":850,"k":39,"e":"keydown"},{"t":851,"k":39,"e":"keydown"},{"t":852,"k":39,"e":"keydown"},{"t":853,"k":39,"e":"keydown"},{"t":854,"k":39,"e":"keydown"},{"t":855,"k":39,"e":"keydown"},{"t":856,"k":39,"e":"keydown"},{"t":856,"k":39,"e":"keyup"},{"t":928,"k":37,"e":"keydown"},{"t":939,"k":37,"e":"keyup"},{"t":956,"k":39,"e":"keydown"},{"t":971,"k":39,"e":"keydown"},{"t":972,"k":39,"e":"keydown"},{"t":973,"k":39,"e":"keyup"},{"t":993,"k":39,"e":"keydown"},{"t":1000,"k":39,"e":"keyup"},{"t":1000,"k":39,"e":"keydown"},{"t":1001,"k":39,"e":"keyup"},{"t":1038,"k":39,"e":"keydown"},{"t":1054,"k":39,"e":"keydown"},{"t":1055,"k":39,"e":"keydown"},{"t":1056,"k":39,"e":"keydown"},{"t":1057,"k":39,"e":"keydown"},{"t":1057,"k":39,"e":"keydown"},{"t":1058,"k":39,"e":"keyup"},{"t":1092,"k":39,"e":"keydown"},{"t":1108,"k":39,"e":"keydown"},{"t":1109,"k":39,"e":"keydown"},{"t":1109,"k":83,"e":"keydown"},{"t":1110,"k":39,"e":"keyup"},{"t":1114,"k":83,"e":"keyup"},{"t":1131,"k":39,"e":"keydown"},{"t":1136,"k":39,"e":"keyup"},{"t":1161,"k":39,"e":"keydown"},{"t":1162,"k":83,"e":"keydown"},{"t":1169,"k":83,"e":"keyup"},{"t":1172,"k":39,"e":"keyup"},{"t":1202,"k":39,"e":"keydown"},{"t":1211,"k":39,"e":"keyup"},{"t":1214,"k":39,"e":"keydown"},{"t":1215,"k":39,"e":"keyup"},{"t":1225,"k":37,"e":"keydown"},{"t":1234,"k":37,"e":"keyup"},{"t":1245,"k":37,"e":"keydown"},{"t":1246,"k":83,"e":"keydown"},{"t":1251,"k":83,"e":"keyup"},{"t":1258,"k":37,"e":"keyup"},{"t":1269,"k":39,"e":"keydown"},{"t":1273,"k":39,"e":"keyup"},{"t":1286,"k":39,"e":"keydown"},{"t":1288,"k":83,"e":"keydown"},{"t":1301,"k":83,"e":"keyup"},{"t":1308,"k":39,"e":"keyup"},{"t":1333,"k":37,"e":"keydown"},{"t":1333,"k":83,"e":"keydown"},{"t":1342,"k":83,"e":"keyup"},{"t":1359,"k":37,"e":"keyup"},{"t":1384,"k":37,"e":"keydown"},{"t":1385,"k":83,"e":"keydown"},{"t":1390,"k":83,"e":"keyup"},{"t":1395,"k":37,"e":"keyup"},{"t":1406,"k":39,"e":"keydown"},{"t":1422,"k":39,"e":"keydown"},{"t":1423,"k":39,"e":"keydown"},{"t":1424,"k":39,"e":"keydown"},{"t":1424,"k":39,"e":"keydown"},{"t":1425,"k":39,"e":"keyup"},{"t":1432,"k":37,"e":"keydown"},{"t":1447,"k":37,"e":"keydown"},{"t":1447,"k":83,"e":"keydown"},{"t":1455,"k":83,"e":"keyup"},{"t":1456,"k":37,"e":"keyup"},{"t":1463,"k":39,"e":"keydown"},{"t":1473,"k":39,"e":"keyup"},{"t":1476,"k":83,"e":"keydown"},{"t":1478,"k":39,"e":"keydown"},{"t":1481,"k":83,"e":"keyup"},{"t":1487,"k":39,"e":"keyup"},{"t":1503,"k":37,"e":"keydown"},{"t":1507,"k":37,"e":"keyup"},{"t":1707,"k":37,"e":"keydown"},{"t":1712,"k":83,"e":"keydown"},{"t":1727,"k":83,"e":"keydown"},{"t":1728,"k":83,"e":"keydown"},{"t":1729,"k":83,"e":"keydown"},{"t":1730,"k":83,"e":"keydown"},{"t":1730,"k":83,"e":"keyup"},{"t":1731,"k":37,"e":"keyup"},{"t":1737,"k":37,"e":"keydown"},{"t":1738,"k":83,"e":"keydown"},{"t":1742,"k":37,"e":"keyup"},{"t":1743,"k":83,"e":"keyup"}]</t>
  </si>
  <si>
    <t>[21]</t>
  </si>
  <si>
    <t>[2,5,1,3,4,8]</t>
  </si>
  <si>
    <t>[{"t":4,"k":83,"e":"keyup"},{"t":6,"k":39,"e":"keydown"},{"t":19,"k":39,"e":"keyup"},{"t":22,"k":39,"e":"keydown"},{"t":35,"k":83,"e":"keydown"},{"t":41,"k":83,"e":"keyup"},{"t":66,"k":39,"e":"keyup"},{"t":72,"k":37,"e":"keydown"},{"t":87,"k":37,"e":"keydown"},{"t":88,"k":37,"e":"keydown"},{"t":89,"k":37,"e":"keydown"},{"t":90,"k":37,"e":"keydown"},{"t":91,"k":37,"e":"keydown"},{"t":92,"k":37,"e":"keydown"},{"t":93,"k":37,"e":"keydown"},{"t":94,"k":37,"e":"keydown"},{"t":95,"k":37,"e":"keyup"},{"t":106,"k":39,"e":"keydown"},{"t":111,"k":39,"e":"keyup"},{"t":120,"k":39,"e":"keydown"},{"t":122,"k":83,"e":"keydown"},{"t":129,"k":83,"e":"keyup"},{"t":140,"k":39,"e":"keyup"},{"t":142,"k":37,"e":"keydown"},{"t":149,"k":37,"e":"keyup"},{"t":161,"k":39,"e":"keydown"},{"t":166,"k":39,"e":"keyup"},{"t":172,"k":39,"e":"keydown"},{"t":174,"k":83,"e":"keydown"},{"t":177,"k":39,"e":"keyup"},{"t":178,"k":83,"e":"keyup"},{"t":180,"k":39,"e":"keydown"},{"t":191,"k":83,"e":"keydown"},{"t":195,"k":39,"e":"keyup"},{"t":195,"k":83,"e":"keyup"},{"t":200,"k":83,"e":"keydown"},{"t":203,"k":83,"e":"keyup"},{"t":207,"k":83,"e":"keydown"},{"t":210,"k":83,"e":"keyup"},{"t":213,"k":37,"e":"keydown"},{"t":219,"k":37,"e":"keyup"},{"t":220,"k":39,"e":"keydown"},{"t":225,"k":83,"e":"keydown"},{"t":231,"k":83,"e":"keyup"},{"t":237,"k":83,"e":"keydown"},{"t":242,"k":83,"e":"keyup"},{"t":252,"k":39,"e":"keyup"},{"t":278,"k":39,"e":"keydown"},{"t":294,"k":39,"e":"keydown"},{"t":295,"k":39,"e":"keydown"},{"t":296,"k":39,"e":"keydown"},{"t":296,"k":39,"e":"keyup"},{"t":347,"k":39,"e":"keydown"},{"t":351,"k":83,"e":"keydown"},{"t":356,"k":83,"e":"keyup"},{"t":360,"k":39,"e":"keyup"},{"t":370,"k":39,"e":"keydown"},{"t":374,"k":39,"e":"keyup"},{"t":377,"k":37,"e":"keydown"},{"t":387,"k":37,"e":"keyup"},{"t":387,"k":39,"e":"keydown"},{"t":403,"k":39,"e":"keydown"},{"t":404,"k":39,"e":"keydown"},{"t":405,"k":39,"e":"keydown"},{"t":406,"k":39,"e":"keydown"},{"t":407,"k":39,"e":"keydown"},{"t":408,"k":39,"e":"keydown"},{"t":409,"k":39,"e":"keydown"},{"t":410,"k":39,"e":"keydown"},{"t":411,"k":39,"e":"keydown"},{"t":412,"k":39,"e":"keydown"},{"t":413,"k":39,"e":"keydown"},{"t":414,"k":39,"e":"keydown"},{"t":415,"k":39,"e":"keydown"},{"t":416,"k":39,"e":"keydown"},{"t":417,"k":39,"e":"keydown"},{"t":417,"k":39,"e":"keyup"},{"t":426,"k":37,"e":"keydown"},{"t":430,"k":83,"e":"keydown"},{"t":436,"k":83,"e":"keyup"},{"t":450,"k":37,"e":"keyup"},{"t":456,"k":37,"e":"keydown"},{"t":456,"k":83,"e":"keydown"},{"t":463,"k":83,"e":"keyup"},{"t":482,"k":37,"e":"keyup"},{"t":492,"k":39,"e":"keydown"},{"t":508,"k":39,"e":"keyup"},{"t":528,"k":37,"e":"keydown"},{"t":542,"k":37,"e":"keyup"},{"t":555,"k":39,"e":"keydown"},{"t":556,"k":83,"e":"keydown"},{"t":561,"k":83,"e":"keyup"},{"t":564,"k":39,"e":"keyup"},{"t":578,"k":39,"e":"keydown"},{"t":586,"k":39,"e":"keyup"},{"t":588,"k":37,"e":"keydown"},{"t":604,"k":37,"e":"keydown"},{"t":604,"k":83,"e":"keydown"},{"t":611,"k":83,"e":"keyup"},{"t":618,"k":37,"e":"keyup"},{"t":634,"k":39,"e":"keydown"},{"t":649,"k":39,"e":"keydown"},{"t":650,"k":39,"e":"keydown"},{"t":651,"k":39,"e":"keydown"},{"t":652,"k":39,"e":"keydown"},{"t":653,"k":39,"e":"keydown"},{"t":654,"k":39,"e":"keydown"},{"t":655,"k":39,"e":"keydown"},{"t":656,"k":39,"e":"keydown"},{"t":656,"k":39,"e":"keydown"},{"t":658,"k":39,"e":"keydown"},{"t":658,"k":39,"e":"keydown"},{"t":660,"k":39,"e":"keydown"},{"t":660,"k":39,"e":"keydown"},{"t":662,"k":39,"e":"keydown"},{"t":662,"k":39,"e":"keyup"},{"t":670,"k":39,"e":"keydown"},{"t":675,"k":39,"e":"keyup"},{"t":707,"k":37,"e":"keydown"},{"t":711,"k":37,"e":"keyup"},{"t":720,"k":39,"e":"keydown"},{"t":720,"k":83,"e":"keydown"},{"t":726,"k":83,"e":"keyup"},{"t":733,"k":39,"e":"keyup"},{"t":748,"k":39,"e":"keydown"},{"t":755,"k":39,"e":"keyup"},{"t":759,"k":39,"e":"keydown"},{"t":767,"k":39,"e":"keyup"},{"t":768,"k":37,"e":"keydown"},{"t":770,"k":83,"e":"keydown"},{"t":777,"k":83,"e":"keyup"},{"t":781,"k":37,"e":"keyup"},{"t":791,"k":37,"e":"keydown"},{"t":801,"k":83,"e":"keydown"},{"t":805,"k":83,"e":"keyup"},{"t":811,"k":37,"e":"keyup"},{"t":817,"k":39,"e":"keydown"},{"t":824,"k":39,"e":"keyup"},{"t":828,"k":39,"e":"keydown"},{"t":841,"k":39,"e":"keyup"},{"t":844,"k":39,"e":"keydown"},{"t":847,"k":39,"e":"keyup"},{"t":855,"k":37,"e":"keydown"},{"t":859,"k":37,"e":"keyup"},{"t":880,"k":39,"e":"keydown"},{"t":886,"k":39,"e":"keyup"},{"t":889,"k":39,"e":"keydown"},{"t":892,"k":83,"e":"keydown"},{"t":900,"k":39,"e":"keyup"},{"t":901,"k":83,"e":"keyup"},{"t":906,"k":37,"e":"keydown"},{"t":909,"k":83,"e":"keydown"},{"t":913,"k":83,"e":"keyup"},{"t":925,"k":37,"e":"keyup"},{"t":942,"k":39,"e":"keydown"},{"t":953,"k":83,"e":"keydown"},{"t":961,"k":39,"e":"keyup"},{"t":961,"k":83,"e":"keyup"},{"t":972,"k":37,"e":"keydown"},{"t":975,"k":37,"e":"keyup"},{"t":975,"k":83,"e":"keydown"},{"t":975,"k":39,"e":"keydown"},{"t":980,"k":83,"e":"keyup"},{"t":985,"k":39,"e":"keyup"}]</t>
  </si>
  <si>
    <t>[{"t":3,"k":83,"e":"keyup"},{"t":29,"k":39,"e":"keydown"},{"t":35,"k":39,"e":"keyup"},{"t":56,"k":39,"e":"keydown"},{"t":61,"k":39,"e":"keyup"},{"t":69,"k":39,"e":"keydown"},{"t":72,"k":83,"e":"keydown"},{"t":78,"k":83,"e":"keyup"},{"t":79,"k":39,"e":"keyup"},{"t":116,"k":39,"e":"keydown"},{"t":123,"k":83,"e":"keydown"},{"t":129,"k":83,"e":"keyup"},{"t":134,"k":39,"e":"keyup"},{"t":142,"k":83,"e":"keydown"},{"t":146,"k":83,"e":"keyup"},{"t":154,"k":39,"e":"keydown"},{"t":158,"k":39,"e":"keyup"},{"t":160,"k":83,"e":"keydown"},{"t":163,"k":83,"e":"keyup"},{"t":206,"k":39,"e":"keydown"},{"t":215,"k":39,"e":"keyup"}]</t>
  </si>
  <si>
    <t>[2,5]</t>
  </si>
  <si>
    <t>[{"t":3,"k":83,"e":"keyup"},{"t":35,"k":65,"e":"keydown"},{"t":37,"k":65,"e":"keyup"},{"t":45,"k":83,"e":"keydown"},{"t":50,"k":83,"e":"keyup"},{"t":61,"k":39,"e":"keydown"},{"t":70,"k":39,"e":"keyup"},{"t":81,"k":39,"e":"keydown"},{"t":82,"k":83,"e":"keydown"},{"t":90,"k":83,"e":"keyup"},{"t":92,"k":39,"e":"keyup"},{"t":102,"k":83,"e":"keydown"},{"t":110,"k":83,"e":"keyup"},{"t":110,"k":39,"e":"keydown"},{"t":115,"k":39,"e":"keyup"},{"t":118,"k":39,"e":"keydown"},{"t":124,"k":83,"e":"keydown"},{"t":125,"k":39,"e":"keyup"},{"t":129,"k":83,"e":"keyup"},{"t":133,"k":39,"e":"keydown"},{"t":144,"k":83,"e":"keydown"},{"t":150,"k":83,"e":"keyup"},{"t":153,"k":83,"e":"keydown"},{"t":155,"k":39,"e":"keyup"},{"t":159,"k":83,"e":"keyup"},{"t":165,"k":37,"e":"keydown"},{"t":181,"k":37,"e":"keydown"},{"t":182,"k":37,"e":"keydown"},{"t":183,"k":37,"e":"keydown"},{"t":184,"k":37,"e":"keydown"},{"t":185,"k":37,"e":"keydown"},{"t":186,"k":37,"e":"keydown"},{"t":187,"k":37,"e":"keydown"},{"t":188,"k":37,"e":"keydown"},{"t":188,"k":37,"e":"keyup"},{"t":189,"k":83,"e":"keydown"},{"t":191,"k":39,"e":"keydown"},{"t":196,"k":83,"e":"keyup"},{"t":206,"k":39,"e":"keydown"},{"t":207,"k":83,"e":"keydown"},{"t":208,"k":39,"e":"keyup"},{"t":213,"k":37,"e":"keydown"},{"t":215,"k":37,"e":"keyup"},{"t":215,"k":83,"e":"keyup"}]</t>
  </si>
  <si>
    <t>[{"t":5,"k":83,"e":"keyup"},{"t":26,"k":39,"e":"keydown"},{"t":32,"k":39,"e":"keyup"},{"t":40,"k":39,"e":"keydown"},{"t":43,"k":39,"e":"keyup"},{"t":76,"k":39,"e":"keydown"},{"t":80,"k":83,"e":"keydown"},{"t":86,"k":39,"e":"keyup"},{"t":87,"k":83,"e":"keyup"},{"t":92,"k":37,"e":"keydown"},{"t":97,"k":37,"e":"keyup"},{"t":110,"k":37,"e":"keydown"},{"t":112,"k":37,"e":"keyup"},{"t":113,"k":83,"e":"keydown"},{"t":113,"k":39,"e":"keydown"},{"t":117,"k":83,"e":"keyup"},{"t":118,"k":39,"e":"keyup"},{"t":121,"k":83,"e":"keydown"},{"t":126,"k":83,"e":"keyup"}]</t>
  </si>
  <si>
    <t>[5,6,8]</t>
  </si>
  <si>
    <t>[{"t":1,"k":83,"e":"keyup"},{"t":25,"k":39,"e":"keydown"},{"t":31,"k":39,"e":"keyup"},{"t":92,"k":83,"e":"keydown"},{"t":93,"k":39,"e":"keydown"},{"t":108,"k":39,"e":"keydown"},{"t":109,"k":39,"e":"keydown"},{"t":110,"k":39,"e":"keydown"},{"t":111,"k":39,"e":"keydown"},{"t":112,"k":83,"e":"keyup"},{"t":112,"k":39,"e":"keydown"},{"t":113,"k":39,"e":"keyup"},{"t":114,"k":83,"e":"keydown"},{"t":117,"k":39,"e":"keydown"},{"t":124,"k":83,"e":"keyup"},{"t":128,"k":83,"e":"keydown"},{"t":135,"k":83,"e":"keyup"},{"t":154,"k":39,"e":"keyup"},{"t":158,"k":37,"e":"keydown"},{"t":173,"k":37,"e":"keydown"},{"t":174,"k":37,"e":"keydown"},{"t":175,"k":37,"e":"keydown"},{"t":176,"k":37,"e":"keydown"},{"t":177,"k":37,"e":"keydown"},{"t":178,"k":37,"e":"keydown"},{"t":179,"k":37,"e":"keydown"},{"t":180,"k":37,"e":"keydown"},{"t":181,"k":37,"e":"keyup"},{"t":187,"k":39,"e":"keydown"},{"t":193,"k":39,"e":"keyup"},{"t":194,"k":83,"e":"keydown"},{"t":205,"k":83,"e":"keyup"},{"t":215,"k":83,"e":"keydown"},{"t":227,"k":83,"e":"keyup"},{"t":253,"k":83,"e":"keydown"},{"t":264,"k":83,"e":"keyup"},{"t":295,"k":83,"e":"keydown"},{"t":297,"k":39,"e":"keydown"},{"t":313,"k":39,"e":"keydown"},{"t":313,"k":39,"e":"keydown"},{"t":314,"k":39,"e":"keydown"},{"t":315,"k":39,"e":"keydown"},{"t":316,"k":83,"e":"keyup"},{"t":317,"k":39,"e":"keydown"},{"t":318,"k":39,"e":"keydown"},{"t":318,"k":39,"e":"keyup"},{"t":326,"k":39,"e":"keydown"},{"t":336,"k":39,"e":"keyup"},{"t":345,"k":39,"e":"keydown"},{"t":360,"k":39,"e":"keydown"},{"t":361,"k":39,"e":"keydown"},{"t":362,"k":39,"e":"keydown"},{"t":363,"k":39,"e":"keydown"},{"t":363,"k":39,"e":"keyup"},{"t":365,"k":39,"e":"keydown"},{"t":368,"k":39,"e":"keyup"},{"t":382,"k":39,"e":"keydown"},{"t":394,"k":83,"e":"keydown"},{"t":410,"k":83,"e":"keydown"},{"t":411,"k":83,"e":"keydown"},{"t":412,"k":83,"e":"keydown"},{"t":413,"k":83,"e":"keydown"},{"t":414,"k":83,"e":"keydown"},{"t":415,"k":83,"e":"keydown"},{"t":416,"k":83,"e":"keydown"},{"t":417,"k":83,"e":"keydown"},{"t":418,"k":83,"e":"keydown"},{"t":419,"k":83,"e":"keydown"},{"t":420,"k":83,"e":"keydown"},{"t":421,"k":83,"e":"keydown"},{"t":422,"k":83,"e":"keydown"},{"t":423,"k":83,"e":"keydown"},{"t":424,"k":83,"e":"keydown"},{"t":425,"k":83,"e":"keydown"},{"t":426,"k":83,"e":"keydown"},{"t":426,"k":83,"e":"keydown"},{"t":428,"k":83,"e":"keydown"},{"t":428,"k":83,"e":"keyup"},{"t":428,"k":39,"e":"keyup"},{"t":432,"k":39,"e":"keydown"},{"t":444,"k":39,"e":"keyup"},{"t":447,"k":39,"e":"keydown"},{"t":459,"k":39,"e":"keyup"},{"t":464,"k":83,"e":"keydown"},{"t":466,"k":39,"e":"keydown"},{"t":478,"k":39,"e":"keyup"},{"t":478,"k":83,"e":"keyup"},{"t":490,"k":83,"e":"keydown"},{"t":495,"k":83,"e":"keyup"},{"t":498,"k":83,"e":"keydown"},{"t":498,"k":39,"e":"keydown"},{"t":513,"k":39,"e":"keydown"},{"t":514,"k":39,"e":"keydown"},{"t":515,"k":39,"e":"keydown"},{"t":516,"k":39,"e":"keydown"},{"t":517,"k":39,"e":"keydown"},{"t":518,"k":39,"e":"keydown"},{"t":519,"k":83,"e":"keyup"},{"t":519,"k":39,"e":"keydown"},{"t":520,"k":39,"e":"keydown"},{"t":521,"k":39,"e":"keydown"},{"t":522,"k":39,"e":"keydown"},{"t":523,"k":39,"e":"keydown"},{"t":524,"k":39,"e":"keydown"},{"t":525,"k":39,"e":"keydown"},{"t":526,"k":39,"e":"keydown"},{"t":527,"k":39,"e":"keydown"},{"t":527,"k":83,"e":"keydown"},{"t":542,"k":83,"e":"keyup"},{"t":547,"k":83,"e":"keydown"},{"t":554,"k":83,"e":"keyup"},{"t":556,"k":83,"e":"keydown"},{"t":562,"k":83,"e":"keyup"},{"t":564,"k":39,"e":"keyup"}]</t>
  </si>
  <si>
    <t>[{"t":1,"k":83,"e":"keyup"},{"t":25,"k":39,"e":"keydown"},{"t":29,"k":39,"e":"keyup"},{"t":40,"k":37,"e":"keydown"},{"t":43,"k":37,"e":"keyup"},{"t":58,"k":39,"e":"keydown"},{"t":61,"k":39,"e":"keyup"},{"t":83,"k":39,"e":"keydown"},{"t":84,"k":39,"e":"keyup"},{"t":89,"k":83,"e":"keydown"},{"t":92,"k":39,"e":"keydown"},{"t":102,"k":83,"e":"keyup"},{"t":104,"k":39,"e":"keyup"},{"t":118,"k":39,"e":"keydown"},{"t":122,"k":39,"e":"keyup"},{"t":122,"k":83,"e":"keydown"},{"t":123,"k":83,"e":"keyup"}]</t>
  </si>
  <si>
    <t>[{"t":4,"k":83,"e":"keyup"},{"t":32,"k":39,"e":"keydown"},{"t":48,"k":39,"e":"keydown"},{"t":49,"k":39,"e":"keydown"},{"t":49,"k":39,"e":"keyup"},{"t":61,"k":37,"e":"keydown"},{"t":77,"k":37,"e":"keydown"},{"t":78,"k":37,"e":"keydown"},{"t":79,"k":37,"e":"keydown"},{"t":80,"k":37,"e":"keydown"},{"t":81,"k":37,"e":"keydown"},{"t":82,"k":37,"e":"keydown"},{"t":83,"k":37,"e":"keydown"},{"t":83,"k":37,"e":"keyup"},{"t":133,"k":39,"e":"keydown"},{"t":154,"k":39,"e":"keyup"}]</t>
  </si>
  <si>
    <t>[{"t":3,"k":83,"e":"keyup"},{"t":4,"k":39,"e":"keydown"},{"t":19,"k":39,"e":"keydown"},{"t":20,"k":39,"e":"keydown"},{"t":21,"k":39,"e":"keydown"},{"t":21,"k":39,"e":"keydown"},{"t":22,"k":39,"e":"keydown"},{"t":23,"k":39,"e":"keydown"},{"t":24,"k":39,"e":"keydown"},{"t":25,"k":39,"e":"keydown"},{"t":26,"k":39,"e":"keydown"},{"t":27,"k":39,"e":"keydown"},{"t":28,"k":39,"e":"keydown"},{"t":29,"k":39,"e":"keydown"},{"t":30,"k":39,"e":"keydown"},{"t":30,"k":39,"e":"keydown"},{"t":31,"k":39,"e":"keydown"},{"t":32,"k":39,"e":"keydown"},{"t":33,"k":39,"e":"keydown"},{"t":33,"k":83,"e":"keydown"},{"t":39,"k":83,"e":"keyup"},{"t":42,"k":39,"e":"keyup"},{"t":46,"k":37,"e":"keydown"},{"t":49,"k":83,"e":"keydown"},{"t":54,"k":83,"e":"keyup"},{"t":59,"k":83,"e":"keydown"},{"t":63,"k":83,"e":"keyup"},{"t":66,"k":37,"e":"keyup"},{"t":74,"k":83,"e":"keydown"},{"t":78,"k":39,"e":"keydown"},{"t":81,"k":83,"e":"keyup"},{"t":93,"k":39,"e":"keyup"}]</t>
  </si>
  <si>
    <t>[{"t":4,"k":83,"e":"keyup"},{"t":35,"k":39,"e":"keydown"},{"t":46,"k":39,"e":"keyup"},{"t":79,"k":83,"e":"keydown"},{"t":84,"k":39,"e":"keydown"},{"t":87,"k":39,"e":"keyup"},{"t":87,"k":83,"e":"keyup"},{"t":104,"k":37,"e":"keydown"},{"t":108,"k":37,"e":"keyup"},{"t":116,"k":37,"e":"keydown"},{"t":130,"k":37,"e":"keyup"},{"t":137,"k":83,"e":"keydown"},{"t":142,"k":39,"e":"keydown"},{"t":155,"k":83,"e":"keyup"},{"t":157,"k":39,"e":"keyup"},{"t":160,"k":83,"e":"keydown"},{"t":165,"k":83,"e":"keyup"},{"t":185,"k":39,"e":"keydown"},{"t":188,"k":39,"e":"keyup"},{"t":189,"k":37,"e":"keydown"},{"t":194,"k":37,"e":"keyup"},{"t":196,"k":39,"e":"keydown"},{"t":202,"k":39,"e":"keyup"},{"t":202,"k":37,"e":"keydown"},{"t":205,"k":37,"e":"keyup"}]</t>
  </si>
  <si>
    <t>[{"t":4,"k":83,"e":"keyup"},{"t":10,"k":39,"e":"keydown"},{"t":25,"k":39,"e":"keydown"},{"t":27,"k":39,"e":"keydown"},{"t":30,"k":39,"e":"keydown"},{"t":32,"k":39,"e":"keydown"},{"t":35,"k":39,"e":"keydown"},{"t":37,"k":39,"e":"keydown"},{"t":39,"k":83,"e":"keydown"},{"t":45,"k":83,"e":"keyup"},{"t":56,"k":83,"e":"keydown"},{"t":62,"k":83,"e":"keyup"},{"t":76,"k":39,"e":"keyup"}]</t>
  </si>
  <si>
    <t>[{"t":4,"k":83,"e":"keyup"},{"t":24,"k":39,"e":"keydown"},{"t":36,"k":39,"e":"keyup"},{"t":41,"k":37,"e":"keydown"},{"t":57,"k":37,"e":"keydown"},{"t":58,"k":37,"e":"keydown"},{"t":59,"k":37,"e":"keydown"},{"t":60,"k":37,"e":"keyup"},{"t":69,"k":39,"e":"keydown"},{"t":69,"k":65,"e":"keydown"},{"t":82,"k":83,"e":"keydown"},{"t":96,"k":83,"e":"keyup"},{"t":106,"k":39,"e":"keyup"},{"t":107,"k":39,"e":"keydown"},{"t":110,"k":39,"e":"keyup"},{"t":110,"k":65,"e":"keyup"},{"t":114,"k":37,"e":"keydown"},{"t":129,"k":37,"e":"keydown"},{"t":130,"k":37,"e":"keydown"},{"t":131,"k":37,"e":"keydown"},{"t":132,"k":37,"e":"keydown"},{"t":133,"k":37,"e":"keyup"},{"t":142,"k":37,"e":"keydown"},{"t":144,"k":37,"e":"keyup"},{"t":150,"k":39,"e":"keydown"},{"t":155,"k":39,"e":"keyup"},{"t":165,"k":83,"e":"keydown"},{"t":166,"k":39,"e":"keydown"},{"t":176,"k":83,"e":"keyup"},{"t":181,"k":39,"e":"keyup"},{"t":190,"k":37,"e":"keydown"},{"t":198,"k":37,"e":"keyup"},{"t":204,"k":39,"e":"keydown"},{"t":205,"k":65,"e":"keydown"},{"t":216,"k":83,"e":"keydown"},{"t":229,"k":83,"e":"keyup"},{"t":235,"k":83,"e":"keydown"},{"t":238,"k":83,"e":"keyup"},{"t":241,"k":83,"e":"keydown"},{"t":244,"k":83,"e":"keyup"},{"t":246,"k":83,"e":"keydown"},{"t":249,"k":83,"e":"keyup"},{"t":251,"k":83,"e":"keydown"},{"t":253,"k":83,"e":"keyup"},{"t":257,"k":83,"e":"keydown"},{"t":260,"k":83,"e":"keyup"},{"t":262,"k":83,"e":"keydown"},{"t":265,"k":83,"e":"keyup"},{"t":268,"k":83,"e":"keydown"},{"t":272,"k":83,"e":"keyup"},{"t":274,"k":83,"e":"keydown"},{"t":278,"k":83,"e":"keyup"},{"t":280,"k":83,"e":"keydown"},{"t":283,"k":83,"e":"keyup"},{"t":286,"k":83,"e":"keydown"},{"t":289,"k":39,"e":"keyup"},{"t":290,"k":83,"e":"keyup"},{"t":292,"k":65,"e":"keyup"}]</t>
  </si>
  <si>
    <t>[{"t":2,"k":83,"e":"keyup"},{"t":118,"k":83,"e":"keydown"},{"t":123,"k":83,"e":"keyup"},{"t":136,"k":83,"e":"keydown"},{"t":139,"k":83,"e":"keyup"},{"t":154,"k":83,"e":"keydown"},{"t":156,"k":83,"e":"keyup"},{"t":195,"k":83,"e":"keydown"},{"t":198,"k":39,"e":"keydown"},{"t":208,"k":39,"e":"keyup"},{"t":242,"k":39,"e":"keydown"},{"t":243,"k":83,"e":"keyup"},{"t":259,"k":39,"e":"keydown"},{"t":259,"k":83,"e":"keydown"},{"t":264,"k":83,"e":"keyup"},{"t":276,"k":83,"e":"keydown"},{"t":278,"k":83,"e":"keyup"},{"t":292,"k":39,"e":"keyup"},{"t":294,"k":65,"e":"keydown"},{"t":298,"k":39,"e":"keydown"},{"t":300,"k":37,"e":"keydown"},{"t":302,"k":37,"e":"keyup"},{"t":304,"k":39,"e":"keyup"},{"t":317,"k":39,"e":"keydown"},{"t":322,"k":39,"e":"keyup"},{"t":325,"k":37,"e":"keydown"},{"t":328,"k":65,"e":"keyup"},{"t":328,"k":37,"e":"keyup"}]</t>
  </si>
  <si>
    <t>[{"t":3,"k":83,"e":"keyup"},{"t":23,"k":39,"e":"keydown"},{"t":38,"k":39,"e":"keydown"},{"t":40,"k":39,"e":"keydown"},{"t":40,"k":39,"e":"keyup"},{"t":44,"k":37,"e":"keydown"},{"t":46,"k":37,"e":"keyup"},{"t":64,"k":39,"e":"keydown"},{"t":65,"k":39,"e":"keyup"},{"t":68,"k":83,"e":"keydown"},{"t":71,"k":83,"e":"keyup"},{"t":72,"k":39,"e":"keydown"},{"t":79,"k":39,"e":"keyup"},{"t":82,"k":37,"e":"keydown"},{"t":98,"k":37,"e":"keydown"},{"t":99,"k":37,"e":"keydown"},{"t":99,"k":37,"e":"keydown"},{"t":100,"k":37,"e":"keydown"},{"t":101,"k":37,"e":"keydown"},{"t":102,"k":37,"e":"keydown"},{"t":103,"k":37,"e":"keydown"},{"t":105,"k":37,"e":"keydown"},{"t":106,"k":37,"e":"keydown"},{"t":106,"k":37,"e":"keyup"},{"t":111,"k":39,"e":"keydown"},{"t":113,"k":39,"e":"keyup"},{"t":113,"k":39,"e":"keydown"},{"t":125,"k":83,"e":"keydown"},{"t":129,"k":83,"e":"keyup"},{"t":143,"k":39,"e":"keyup"},{"t":155,"k":37,"e":"keydown"},{"t":157,"k":37,"e":"keyup"},{"t":162,"k":39,"e":"keydown"},{"t":174,"k":83,"e":"keydown"},{"t":178,"k":83,"e":"keyup"},{"t":197,"k":83,"e":"keydown"},{"t":200,"k":39,"e":"keyup"},{"t":201,"k":83,"e":"keyup"},{"t":202,"k":37,"e":"keydown"},{"t":214,"k":37,"e":"keyup"},{"t":234,"k":37,"e":"keydown"},{"t":244,"k":37,"e":"keyup"},{"t":251,"k":37,"e":"keydown"},{"t":253,"k":37,"e":"keyup"},{"t":254,"k":37,"e":"keydown"},{"t":256,"k":37,"e":"keyup"},{"t":262,"k":83,"e":"keydown"},{"t":266,"k":39,"e":"keydown"},{"t":269,"k":83,"e":"keyup"},{"t":271,"k":39,"e":"keyup"},{"t":308,"k":83,"e":"keydown"},{"t":323,"k":83,"e":"keyup"},{"t":337,"k":39,"e":"keydown"},{"t":343,"k":39,"e":"keyup"}]</t>
  </si>
  <si>
    <t>[1,21]</t>
  </si>
  <si>
    <t>[2,1,5,4,10,9,7,8,11]</t>
  </si>
  <si>
    <t>[{"t":2,"k":83,"e":"keyup"},{"t":14,"k":39,"e":"keydown"},{"t":17,"k":65,"e":"keydown"},{"t":27,"k":65,"e":"keydown"},{"t":28,"k":65,"e":"keydown"},{"t":28,"k":37,"e":"keydown"},{"t":29,"k":39,"e":"keyup"},{"t":35,"k":37,"e":"keyup"},{"t":39,"k":39,"e":"keydown"},{"t":42,"k":39,"e":"keyup"},{"t":53,"k":37,"e":"keydown"},{"t":56,"k":37,"e":"keyup"},{"t":56,"k":39,"e":"keydown"},{"t":58,"k":39,"e":"keyup"},{"t":61,"k":83,"e":"keydown"},{"t":64,"k":39,"e":"keydown"},{"t":69,"k":39,"e":"keyup"},{"t":70,"k":83,"e":"keyup"},{"t":72,"k":37,"e":"keydown"},{"t":76,"k":83,"e":"keydown"},{"t":81,"k":37,"e":"keyup"},{"t":83,"k":83,"e":"keyup"},{"t":84,"k":65,"e":"keyup"},{"t":85,"k":39,"e":"keydown"},{"t":87,"k":39,"e":"keyup"},{"t":90,"k":37,"e":"keydown"},{"t":91,"k":37,"e":"keyup"},{"t":94,"k":39,"e":"keydown"},{"t":98,"k":39,"e":"keyup"},{"t":99,"k":39,"e":"keydown"},{"t":104,"k":83,"e":"keydown"},{"t":114,"k":83,"e":"keydown"},{"t":115,"k":83,"e":"keydown"},{"t":116,"k":83,"e":"keydown"},{"t":116,"k":83,"e":"keydown"},{"t":117,"k":83,"e":"keydown"},{"t":117,"k":83,"e":"keydown"},{"t":118,"k":83,"e":"keydown"},{"t":119,"k":65,"e":"keydown"},{"t":119,"k":83,"e":"keyup"},{"t":123,"k":39,"e":"keyup"},{"t":125,"k":37,"e":"keydown"},{"t":126,"k":37,"e":"keyup"},{"t":126,"k":83,"e":"keydown"},{"t":128,"k":39,"e":"keydown"},{"t":129,"k":83,"e":"keyup"},{"t":138,"k":83,"e":"keydown"},{"t":139,"k":37,"e":"keydown"},{"t":139,"k":39,"e":"keyup"},{"t":143,"k":83,"e":"keyup"},{"t":144,"k":37,"e":"keyup"},{"t":145,"k":39,"e":"keydown"},{"t":147,"k":39,"e":"keyup"},{"t":147,"k":83,"e":"keydown"},{"t":153,"k":83,"e":"keyup"},{"t":154,"k":39,"e":"keydown"},{"t":158,"k":39,"e":"keyup"},{"t":158,"k":83,"e":"keydown"},{"t":161,"k":37,"e":"keydown"},{"t":161,"k":37,"e":"keyup"},{"t":162,"k":83,"e":"keyup"},{"t":165,"k":37,"e":"keydown"},{"t":171,"k":83,"e":"keydown"},{"t":176,"k":83,"e":"keyup"},{"t":177,"k":37,"e":"keyup"},{"t":177,"k":39,"e":"keydown"},{"t":181,"k":39,"e":"keyup"},{"t":184,"k":37,"e":"keydown"},{"t":186,"k":37,"e":"keyup"},{"t":188,"k":83,"e":"keydown"},{"t":192,"k":39,"e":"keydown"},{"t":201,"k":83,"e":"keyup"},{"t":203,"k":39,"e":"keydown"},{"t":203,"k":39,"e":"keydown"},{"t":204,"k":39,"e":"keydown"},{"t":205,"k":39,"e":"keydown"},{"t":205,"k":83,"e":"keydown"},{"t":211,"k":83,"e":"keyup"},{"t":218,"k":83,"e":"keydown"},{"t":219,"k":39,"e":"keyup"},{"t":220,"k":83,"e":"keyup"},{"t":221,"k":37,"e":"keydown"},{"t":227,"k":37,"e":"keyup"},{"t":235,"k":37,"e":"keydown"},{"t":238,"k":37,"e":"keyup"},{"t":241,"k":39,"e":"keydown"},{"t":252,"k":39,"e":"keydown"},{"t":253,"k":39,"e":"keydown"},{"t":254,"k":39,"e":"keydown"},{"t":254,"k":39,"e":"keydown"},{"t":255,"k":39,"e":"keydown"},{"t":255,"k":39,"e":"keydown"},{"t":256,"k":39,"e":"keydown"},{"t":257,"k":39,"e":"keydown"},{"t":257,"k":39,"e":"keydown"},{"t":258,"k":39,"e":"keydown"},{"t":258,"k":37,"e":"keydown"},{"t":259,"k":39,"e":"keyup"},{"t":260,"k":65,"e":"keyup"},{"t":263,"k":39,"e":"keydown"},{"t":264,"k":37,"e":"keyup"},{"t":267,"k":65,"e":"keydown"},{"t":276,"k":39,"e":"keyup"},{"t":276,"k":37,"e":"keydown"},{"t":283,"k":37,"e":"keyup"},{"t":285,"k":39,"e":"keydown"},{"t":287,"k":39,"e":"keyup"},{"t":294,"k":37,"e":"keydown"},{"t":296,"k":37,"e":"keyup"},{"t":297,"k":39,"e":"keydown"},{"t":299,"k":39,"e":"keyup"},{"t":303,"k":83,"e":"keydown"},{"t":305,"k":39,"e":"keydown"},{"t":311,"k":39,"e":"keyup"},{"t":311,"k":83,"e":"keyup"},{"t":312,"k":37,"e":"keydown"},{"t":318,"k":37,"e":"keyup"},{"t":323,"k":39,"e":"keydown"},{"t":325,"k":39,"e":"keyup"},{"t":326,"k":37,"e":"keydown"},{"t":332,"k":37,"e":"keyup"},{"t":334,"k":39,"e":"keydown"},{"t":337,"k":39,"e":"keyup"},{"t":348,"k":37,"e":"keydown"},{"t":349,"k":37,"e":"keyup"},{"t":350,"k":39,"e":"keydown"},{"t":355,"k":39,"e":"keyup"},{"t":357,"k":37,"e":"keydown"},{"t":364,"k":37,"e":"keyup"},{"t":365,"k":39,"e":"keydown"},{"t":365,"k":83,"e":"keydown"},{"t":373,"k":83,"e":"keyup"},{"t":373,"k":39,"e":"keyup"},{"t":375,"k":37,"e":"keydown"},{"t":377,"k":37,"e":"keyup"},{"t":378,"k":39,"e":"keydown"},{"t":382,"k":39,"e":"keyup"},{"t":389,"k":39,"e":"keydown"},{"t":400,"k":39,"e":"keydown"},{"t":400,"k":39,"e":"keydown"},{"t":401,"k":39,"e":"keydown"},{"t":401,"k":83,"e":"keydown"},{"t":401,"k":37,"e":"keydown"},{"t":402,"k":39,"e":"keyup"},{"t":407,"k":37,"e":"keyup"},{"t":407,"k":83,"e":"keyup"},{"t":408,"k":39,"e":"keydown"},{"t":410,"k":39,"e":"keyup"},{"t":415,"k":37,"e":"keydown"},{"t":426,"k":37,"e":"keydown"},{"t":426,"k":37,"e":"keydown"},{"t":427,"k":37,"e":"keydown"},{"t":427,"k":39,"e":"keydown"},{"t":427,"k":83,"e":"keydown"},{"t":428,"k":37,"e":"keyup"},{"t":434,"k":83,"e":"keyup"},{"t":434,"k":39,"e":"keyup"},{"t":442,"k":39,"e":"keydown"},{"t":444,"k":39,"e":"keyup"},{"t":444,"k":83,"e":"keydown"},{"t":445,"k":37,"e":"keydown"},{"t":451,"k":83,"e":"keyup"},{"t":451,"k":37,"e":"keyup"},{"t":454,"k":83,"e":"keydown"},{"t":456,"k":39,"e":"keydown"},{"t":465,"k":83,"e":"keyup"},{"t":466,"k":39,"e":"keyup"},{"t":469,"k":37,"e":"keydown"},{"t":475,"k":65,"e":"keyup"},{"t":480,"k":37,"e":"keydown"},{"t":480,"k":37,"e":"keyup"},{"t":480,"k":39,"e":"keydown"},{"t":483,"k":39,"e":"keyup"},{"t":511,"k":37,"e":"keydown"},{"t":513,"k":37,"e":"keyup"},{"t":515,"k":83,"e":"keydown"},{"t":520,"k":39,"e":"keydown"},{"t":521,"k":83,"e":"keyup"},{"t":528,"k":83,"e":"keydown"},{"t":529,"k":37,"e":"keydown"},{"t":529,"k":39,"e":"keyup"},{"t":531,"k":37,"e":"keyup"},{"t":533,"k":83,"e":"keyup"},{"t":535,"k":39,"e":"keydown"},{"t":539,"k":83,"e":"keydown"},{"t":539,"k":37,"e":"keydown"},{"t":539,"k":39,"e":"keyup"},{"t":544,"k":65,"e":"keydown"},{"t":544,"k":83,"e":"keyup"},{"t":551,"k":39,"e":"keydown"},{"t":551,"k":37,"e":"keyup"},{"t":561,"k":39,"e":"keydown"},{"t":562,"k":39,"e":"keydown"},{"t":563,"k":39,"e":"keydown"},{"t":564,"k":39,"e":"keydown"},{"t":564,"k":39,"e":"keydown"},{"t":565,"k":39,"e":"keydown"},{"t":565,"k":39,"e":"keydown"},{"t":566,"k":83,"e":"keydown"},{"t":576,"k":83,"e":"keydown"},{"t":577,"k":83,"e":"keydown"},{"t":577,"k":83,"e":"keyup"},{"t":582,"k":39,"e":"keyup"},{"t":582,"k":37,"e":"keydown"},{"t":593,"k":37,"e":"keydown"},{"t":593,"k":37,"e":"keyup"},{"t":595,"k":39,"e":"keydown"},{"t":597,"k":83,"e":"keydown"},{"t":602,"k":83,"e":"keyup"},{"t":603,"k":39,"e":"keyup"},{"t":606,"k":37,"e":"keydown"},{"t":613,"k":37,"e":"keyup"},{"t":618,"k":39,"e":"keydown"},{"t":619,"k":39,"e":"keyup"},{"t":620,"k":65,"e":"keyup"},{"t":626,"k":39,"e":"keydown"},{"t":626,"k":39,"e":"keyup"},{"t":628,"k":37,"e":"keydown"},{"t":629,"k":83,"e":"keydown"},{"t":633,"k":37,"e":"keyup"},{"t":635,"k":83,"e":"keyup"},{"t":636,"k":39,"e":"keydown"},{"t":638,"k":39,"e":"keyup"},{"t":646,"k":65,"e":"keydown"},{"t":649,"k":65,"e":"keyup"},{"t":650,"k":83,"e":"keydown"},{"t":652,"k":83,"e":"keyup"}]</t>
  </si>
  <si>
    <t>[{"t":3,"k":83,"e":"keyup"},{"t":23,"k":83,"e":"keydown"},{"t":28,"k":83,"e":"keyup"},{"t":55,"k":83,"e":"keydown"},{"t":61,"k":83,"e":"keyup"},{"t":88,"k":83,"e":"keydown"},{"t":89,"k":39,"e":"keydown"},{"t":103,"k":83,"e":"keyup"},{"t":105,"k":39,"e":"keydown"},{"t":106,"k":39,"e":"keydown"},{"t":107,"k":39,"e":"keydown"},{"t":108,"k":39,"e":"keydown"},{"t":109,"k":83,"e":"keydown"},{"t":114,"k":83,"e":"keyup"},{"t":126,"k":39,"e":"keyup"},{"t":130,"k":37,"e":"keydown"},{"t":146,"k":37,"e":"keydown"},{"t":147,"k":37,"e":"keydown"},{"t":148,"k":37,"e":"keydown"},{"t":149,"k":37,"e":"keydown"},{"t":150,"k":37,"e":"keydown"},{"t":151,"k":37,"e":"keydown"},{"t":151,"k":83,"e":"keydown"},{"t":167,"k":83,"e":"keydown"},{"t":169,"k":83,"e":"keyup"},{"t":173,"k":39,"e":"keydown"},{"t":173,"k":37,"e":"keyup"},{"t":189,"k":39,"e":"keydown"},{"t":189,"k":39,"e":"keydown"},{"t":191,"k":39,"e":"keydown"},{"t":192,"k":39,"e":"keydown"},{"t":193,"k":39,"e":"keydown"},{"t":194,"k":39,"e":"keydown"},{"t":195,"k":39,"e":"keydown"},{"t":196,"k":39,"e":"keydown"},{"t":197,"k":83,"e":"keydown"},{"t":211,"k":83,"e":"keyup"},{"t":220,"k":83,"e":"keydown"},{"t":225,"k":83,"e":"keyup"},{"t":231,"k":39,"e":"keyup"},{"t":238,"k":39,"e":"keydown"},{"t":240,"k":83,"e":"keydown"},{"t":243,"k":83,"e":"keyup"},{"t":247,"k":39,"e":"keyup"},{"t":251,"k":37,"e":"keydown"},{"t":267,"k":37,"e":"keydown"},{"t":268,"k":37,"e":"keydown"},{"t":269,"k":37,"e":"keydown"},{"t":271,"k":37,"e":"keyup"},{"t":281,"k":83,"e":"keydown"},{"t":282,"k":39,"e":"keydown"},{"t":298,"k":39,"e":"keydown"},{"t":299,"k":39,"e":"keydown"},{"t":300,"k":83,"e":"keyup"},{"t":300,"k":39,"e":"keydown"},{"t":301,"k":39,"e":"keydown"},{"t":303,"k":83,"e":"keydown"},{"t":310,"k":83,"e":"keyup"},{"t":318,"k":39,"e":"keyup"}]</t>
  </si>
  <si>
    <t>[1,2,5,3,4,10]</t>
  </si>
  <si>
    <t>[{"t":3,"k":83,"e":"keyup"},{"t":37,"k":39,"e":"keydown"},{"t":45,"k":39,"e":"keyup"},{"t":75,"k":39,"e":"keydown"},{"t":81,"k":83,"e":"keydown"},{"t":83,"k":39,"e":"keyup"},{"t":84,"k":83,"e":"keyup"},{"t":88,"k":37,"e":"keydown"},{"t":90,"k":37,"e":"keyup"},{"t":97,"k":39,"e":"keydown"},{"t":99,"k":39,"e":"keyup"},{"t":110,"k":37,"e":"keydown"},{"t":113,"k":37,"e":"keyup"},{"t":119,"k":37,"e":"keydown"},{"t":121,"k":37,"e":"keyup"},{"t":126,"k":39,"e":"keydown"},{"t":126,"k":83,"e":"keydown"},{"t":129,"k":83,"e":"keyup"},{"t":129,"k":39,"e":"keyup"},{"t":131,"k":37,"e":"keydown"},{"t":133,"k":37,"e":"keyup"},{"t":140,"k":39,"e":"keydown"},{"t":151,"k":39,"e":"keydown"},{"t":151,"k":39,"e":"keydown"},{"t":152,"k":39,"e":"keydown"},{"t":153,"k":39,"e":"keydown"},{"t":153,"k":39,"e":"keydown"},{"t":154,"k":39,"e":"keydown"},{"t":154,"k":83,"e":"keydown"},{"t":158,"k":83,"e":"keyup"},{"t":167,"k":83,"e":"keydown"},{"t":168,"k":39,"e":"keyup"},{"t":172,"k":83,"e":"keyup"},{"t":175,"k":83,"e":"keydown"},{"t":178,"k":83,"e":"keyup"},{"t":184,"k":37,"e":"keydown"},{"t":195,"k":37,"e":"keydown"},{"t":195,"k":37,"e":"keyup"},{"t":219,"k":37,"e":"keydown"},{"t":222,"k":37,"e":"keyup"},{"t":226,"k":39,"e":"keydown"},{"t":228,"k":39,"e":"keyup"},{"t":252,"k":83,"e":"keydown"},{"t":259,"k":83,"e":"keyup"},{"t":260,"k":39,"e":"keydown"},{"t":261,"k":39,"e":"keyup"},{"t":276,"k":39,"e":"keydown"},{"t":283,"k":39,"e":"keyup"},{"t":288,"k":83,"e":"keydown"},{"t":291,"k":39,"e":"keydown"},{"t":293,"k":83,"e":"keyup"},{"t":304,"k":39,"e":"keydown"},{"t":305,"k":39,"e":"keydown"},{"t":306,"k":39,"e":"keydown"},{"t":306,"k":83,"e":"keydown"},{"t":313,"k":83,"e":"keyup"},{"t":327,"k":83,"e":"keydown"},{"t":330,"k":39,"e":"keyup"},{"t":330,"k":83,"e":"keyup"},{"t":334,"k":37,"e":"keydown"},{"t":339,"k":37,"e":"keyup"},{"t":354,"k":39,"e":"keydown"},{"t":365,"k":39,"e":"keydown"},{"t":366,"k":39,"e":"keydown"},{"t":367,"k":39,"e":"keydown"},{"t":367,"k":39,"e":"keydown"},{"t":368,"k":39,"e":"keydown"},{"t":369,"k":39,"e":"keydown"},{"t":369,"k":39,"e":"keydown"},{"t":370,"k":39,"e":"keydown"},{"t":371,"k":39,"e":"keydown"},{"t":371,"k":39,"e":"keydown"},{"t":372,"k":39,"e":"keydown"},{"t":373,"k":39,"e":"keydown"},{"t":374,"k":39,"e":"keydown"},{"t":374,"k":39,"e":"keydown"},{"t":375,"k":39,"e":"keydown"},{"t":376,"k":39,"e":"keydown"},{"t":376,"k":39,"e":"keydown"},{"t":377,"k":39,"e":"keydown"},{"t":378,"k":39,"e":"keydown"},{"t":378,"k":39,"e":"keydown"},{"t":379,"k":39,"e":"keydown"},{"t":380,"k":39,"e":"keydown"},{"t":381,"k":39,"e":"keydown"},{"t":381,"k":39,"e":"keydown"},{"t":382,"k":39,"e":"keydown"},{"t":383,"k":39,"e":"keydown"},{"t":383,"k":39,"e":"keydown"},{"t":384,"k":39,"e":"keydown"},{"t":385,"k":39,"e":"keydown"},{"t":385,"k":39,"e":"keydown"},{"t":386,"k":39,"e":"keydown"},{"t":387,"k":39,"e":"keydown"},{"t":388,"k":39,"e":"keydown"},{"t":388,"k":39,"e":"keydown"},{"t":389,"k":39,"e":"keydown"},{"t":390,"k":39,"e":"keydown"},{"t":390,"k":39,"e":"keydown"},{"t":391,"k":39,"e":"keydown"},{"t":392,"k":39,"e":"keydown"},{"t":392,"k":39,"e":"keydown"},{"t":393,"k":39,"e":"keydown"},{"t":394,"k":39,"e":"keydown"},{"t":395,"k":39,"e":"keydown"},{"t":395,"k":39,"e":"keydown"},{"t":396,"k":39,"e":"keydown"},{"t":396,"k":39,"e":"keyup"},{"t":398,"k":37,"e":"keydown"},{"t":407,"k":37,"e":"keyup"},{"t":417,"k":39,"e":"keydown"},{"t":420,"k":83,"e":"keydown"},{"t":428,"k":83,"e":"keyup"},{"t":429,"k":39,"e":"keyup"},{"t":432,"k":37,"e":"keydown"},{"t":443,"k":37,"e":"keydown"},{"t":443,"k":37,"e":"keyup"},{"t":449,"k":37,"e":"keydown"},{"t":452,"k":37,"e":"keyup"},{"t":459,"k":39,"e":"keydown"},{"t":463,"k":39,"e":"keyup"},{"t":469,"k":39,"e":"keydown"},{"t":474,"k":39,"e":"keyup"},{"t":476,"k":37,"e":"keydown"},{"t":481,"k":39,"e":"keydown"},{"t":482,"k":37,"e":"keyup"},{"t":482,"k":83,"e":"keydown"},{"t":490,"k":83,"e":"keyup"},{"t":491,"k":39,"e":"keyup"}]</t>
  </si>
  <si>
    <t>[3,5,6]</t>
  </si>
  <si>
    <t>[{"t":1,"k":83,"e":"keyup"},{"t":48,"k":39,"e":"keydown"},{"t":50,"k":39,"e":"keyup"},{"t":81,"k":39,"e":"keydown"},{"t":87,"k":83,"e":"keydown"},{"t":103,"k":83,"e":"keydown"},{"t":104,"k":83,"e":"keydown"},{"t":105,"k":83,"e":"keydown"},{"t":106,"k":83,"e":"keydown"},{"t":107,"k":83,"e":"keydown"},{"t":108,"k":83,"e":"keydown"},{"t":109,"k":83,"e":"keydown"},{"t":110,"k":83,"e":"keydown"},{"t":110,"k":83,"e":"keydown"},{"t":111,"k":83,"e":"keydown"},{"t":112,"k":39,"e":"keyup"},{"t":113,"k":83,"e":"keydown"},{"t":114,"k":83,"e":"keydown"},{"t":115,"k":83,"e":"keydown"},{"t":116,"k":83,"e":"keydown"},{"t":116,"k":83,"e":"keyup"},{"t":163,"k":37,"e":"keydown"},{"t":167,"k":37,"e":"keyup"},{"t":190,"k":83,"e":"keydown"},{"t":191,"k":39,"e":"keydown"},{"t":207,"k":39,"e":"keydown"},{"t":208,"k":39,"e":"keydown"},{"t":208,"k":39,"e":"keyup"},{"t":208,"k":83,"e":"keyup"},{"t":218,"k":39,"e":"keydown"},{"t":223,"k":83,"e":"keydown"},{"t":231,"k":83,"e":"keyup"},{"t":233,"k":39,"e":"keyup"},{"t":260,"k":83,"e":"keydown"},{"t":261,"k":39,"e":"keydown"},{"t":274,"k":39,"e":"keyup"},{"t":274,"k":83,"e":"keyup"},{"t":296,"k":39,"e":"keydown"},{"t":300,"k":39,"e":"keyup"},{"t":308,"k":39,"e":"keydown"},{"t":319,"k":39,"e":"keyup"},{"t":320,"k":83,"e":"keydown"},{"t":324,"k":83,"e":"keyup"},{"t":340,"k":39,"e":"keydown"},{"t":355,"k":39,"e":"keyup"},{"t":397,"k":39,"e":"keydown"},{"t":401,"k":83,"e":"keydown"},{"t":408,"k":83,"e":"keyup"},{"t":411,"k":83,"e":"keydown"},{"t":413,"k":83,"e":"keyup"},{"t":413,"k":39,"e":"keyup"},{"t":416,"k":83,"e":"keydown"},{"t":427,"k":83,"e":"keyup"},{"t":435,"k":39,"e":"keydown"},{"t":451,"k":39,"e":"keydown"},{"t":452,"k":39,"e":"keydown"},{"t":453,"k":39,"e":"keydown"},{"t":454,"k":39,"e":"keydown"},{"t":455,"k":39,"e":"keydown"},{"t":456,"k":39,"e":"keydown"},{"t":457,"k":39,"e":"keydown"},{"t":458,"k":39,"e":"keyup"},{"t":459,"k":39,"e":"keydown"},{"t":461,"k":39,"e":"keyup"},{"t":468,"k":39,"e":"keydown"},{"t":475,"k":83,"e":"keydown"},{"t":480,"k":83,"e":"keyup"},{"t":488,"k":39,"e":"keyup"},{"t":521,"k":39,"e":"keydown"},{"t":522,"k":83,"e":"keydown"},{"t":538,"k":39,"e":"keyup"},{"t":538,"k":83,"e":"keydown"},{"t":539,"k":83,"e":"keyup"},{"t":551,"k":39,"e":"keydown"},{"t":553,"k":39,"e":"keyup"},{"t":566,"k":83,"e":"keydown"},{"t":568,"k":39,"e":"keydown"},{"t":583,"k":39,"e":"keydown"},{"t":584,"k":39,"e":"keydown"},{"t":585,"k":39,"e":"keydown"},{"t":586,"k":39,"e":"keydown"},{"t":587,"k":39,"e":"keydown"},{"t":588,"k":39,"e":"keyup"},{"t":594,"k":83,"e":"keyup"},{"t":597,"k":83,"e":"keydown"},{"t":602,"k":83,"e":"keyup"},{"t":610,"k":39,"e":"keydown"},{"t":614,"k":83,"e":"keydown"},{"t":622,"k":39,"e":"keyup"},{"t":626,"k":83,"e":"keyup"}]</t>
  </si>
  <si>
    <t>[1,5,2,3,4]</t>
  </si>
  <si>
    <t>[{"t":3,"k":83,"e":"keyup"},{"t":44,"k":39,"e":"keydown"},{"t":57,"k":39,"e":"keydown"},{"t":58,"k":39,"e":"keydown"},{"t":59,"k":39,"e":"keydown"},{"t":59,"k":39,"e":"keydown"},{"t":60,"k":83,"e":"keydown"},{"t":64,"k":83,"e":"keyup"},{"t":97,"k":39,"e":"keyup"},{"t":100,"k":37,"e":"keydown"},{"t":113,"k":37,"e":"keydown"},{"t":114,"k":37,"e":"keydown"},{"t":115,"k":37,"e":"keydown"},{"t":116,"k":37,"e":"keydown"},{"t":117,"k":37,"e":"keydown"},{"t":117,"k":37,"e":"keydown"},{"t":118,"k":37,"e":"keydown"},{"t":119,"k":37,"e":"keydown"},{"t":120,"k":37,"e":"keydown"},{"t":121,"k":37,"e":"keydown"},{"t":121,"k":37,"e":"keydown"},{"t":122,"k":37,"e":"keydown"},{"t":123,"k":37,"e":"keydown"},{"t":124,"k":37,"e":"keydown"},{"t":125,"k":37,"e":"keydown"},{"t":126,"k":37,"e":"keydown"},{"t":126,"k":37,"e":"keydown"},{"t":127,"k":37,"e":"keydown"},{"t":128,"k":37,"e":"keydown"},{"t":129,"k":37,"e":"keydown"},{"t":130,"k":37,"e":"keydown"},{"t":131,"k":37,"e":"keydown"},{"t":131,"k":37,"e":"keydown"},{"t":132,"k":37,"e":"keydown"},{"t":133,"k":37,"e":"keydown"},{"t":134,"k":37,"e":"keydown"},{"t":135,"k":37,"e":"keydown"},{"t":136,"k":37,"e":"keydown"},{"t":136,"k":37,"e":"keydown"},{"t":137,"k":37,"e":"keydown"},{"t":138,"k":37,"e":"keydown"},{"t":139,"k":37,"e":"keydown"},{"t":140,"k":37,"e":"keydown"},{"t":141,"k":37,"e":"keydown"},{"t":141,"k":37,"e":"keyup"},{"t":170,"k":39,"e":"keydown"},{"t":183,"k":39,"e":"keydown"},{"t":183,"k":39,"e":"keydown"},{"t":184,"k":39,"e":"keydown"},{"t":185,"k":39,"e":"keydown"},{"t":186,"k":39,"e":"keydown"},{"t":187,"k":39,"e":"keydown"},{"t":187,"k":83,"e":"keydown"},{"t":190,"k":83,"e":"keyup"},{"t":210,"k":39,"e":"keyup"},{"t":212,"k":37,"e":"keydown"},{"t":225,"k":37,"e":"keydown"},{"t":226,"k":37,"e":"keydown"},{"t":227,"k":37,"e":"keydown"},{"t":228,"k":37,"e":"keydown"},{"t":229,"k":37,"e":"keydown"},{"t":230,"k":37,"e":"keydown"},{"t":230,"k":37,"e":"keydown"},{"t":231,"k":37,"e":"keydown"},{"t":232,"k":37,"e":"keydown"},{"t":233,"k":37,"e":"keydown"},{"t":234,"k":37,"e":"keydown"},{"t":235,"k":37,"e":"keydown"},{"t":235,"k":37,"e":"keydown"},{"t":236,"k":37,"e":"keydown"},{"t":237,"k":37,"e":"keydown"},{"t":238,"k":37,"e":"keydown"},{"t":239,"k":37,"e":"keydown"},{"t":240,"k":37,"e":"keydown"},{"t":240,"k":37,"e":"keydown"},{"t":241,"k":37,"e":"keydown"},{"t":242,"k":37,"e":"keydown"},{"t":243,"k":37,"e":"keydown"},{"t":244,"k":37,"e":"keydown"},{"t":245,"k":37,"e":"keydown"},{"t":245,"k":37,"e":"keydown"},{"t":246,"k":37,"e":"keydown"},{"t":247,"k":37,"e":"keydown"},{"t":248,"k":37,"e":"keydown"},{"t":248,"k":37,"e":"keyup"},{"t":257,"k":39,"e":"keydown"},{"t":270,"k":39,"e":"keydown"},{"t":271,"k":39,"e":"keydown"},{"t":271,"k":39,"e":"keydown"},{"t":272,"k":39,"e":"keydown"},{"t":273,"k":39,"e":"keydown"},{"t":274,"k":39,"e":"keydown"},{"t":275,"k":39,"e":"keydown"},{"t":276,"k":39,"e":"keydown"},{"t":276,"k":39,"e":"keydown"},{"t":276,"k":83,"e":"keydown"},{"t":279,"k":83,"e":"keyup"},{"t":290,"k":83,"e":"keydown"},{"t":292,"k":83,"e":"keyup"},{"t":301,"k":83,"e":"keydown"},{"t":304,"k":83,"e":"keyup"},{"t":308,"k":39,"e":"keyup"},{"t":321,"k":37,"e":"keydown"},{"t":332,"k":83,"e":"keydown"},{"t":335,"k":83,"e":"keyup"},{"t":345,"k":39,"e":"keydown"},{"t":345,"k":83,"e":"keydown"},{"t":346,"k":37,"e":"keyup"},{"t":348,"k":83,"e":"keyup"},{"t":350,"k":83,"e":"keydown"},{"t":354,"k":83,"e":"keyup"},{"t":361,"k":83,"e":"keydown"},{"t":363,"k":83,"e":"keyup"},{"t":369,"k":39,"e":"keyup"},{"t":377,"k":39,"e":"keydown"},{"t":380,"k":83,"e":"keydown"},{"t":393,"k":83,"e":"keydown"},{"t":394,"k":83,"e":"keydown"},{"t":394,"k":83,"e":"keyup"},{"t":403,"k":39,"e":"keyup"},{"t":416,"k":37,"e":"keydown"},{"t":428,"k":39,"e":"keydown"},{"t":429,"k":37,"e":"keyup"},{"t":440,"k":39,"e":"keyup"},{"t":474,"k":37,"e":"keydown"},{"t":479,"k":37,"e":"keyup"},{"t":487,"k":39,"e":"keydown"},{"t":500,"k":39,"e":"keydown"},{"t":501,"k":39,"e":"keydown"},{"t":502,"k":39,"e":"keydown"},{"t":503,"k":39,"e":"keydown"},{"t":504,"k":39,"e":"keydown"},{"t":504,"k":39,"e":"keydown"},{"t":505,"k":39,"e":"keydown"},{"t":506,"k":39,"e":"keydown"},{"t":507,"k":39,"e":"keydown"},{"t":508,"k":39,"e":"keydown"},{"t":509,"k":39,"e":"keydown"},{"t":509,"k":39,"e":"keydown"},{"t":510,"k":39,"e":"keydown"},{"t":511,"k":39,"e":"keydown"},{"t":512,"k":39,"e":"keydown"},{"t":513,"k":39,"e":"keydown"},{"t":514,"k":39,"e":"keydown"},{"t":514,"k":39,"e":"keydown"},{"t":515,"k":39,"e":"keydown"},{"t":516,"k":39,"e":"keydown"},{"t":517,"k":39,"e":"keydown"},{"t":518,"k":39,"e":"keydown"},{"t":519,"k":39,"e":"keydown"},{"t":519,"k":39,"e":"keydown"},{"t":520,"k":39,"e":"keydown"},{"t":521,"k":39,"e":"keydown"},{"t":522,"k":39,"e":"keydown"},{"t":523,"k":39,"e":"keydown"},{"t":524,"k":39,"e":"keydown"},{"t":524,"k":39,"e":"keydown"},{"t":525,"k":39,"e":"keydown"},{"t":526,"k":39,"e":"keydown"},{"t":527,"k":39,"e":"keydown"},{"t":528,"k":39,"e":"keydown"},{"t":529,"k":39,"e":"keydown"},{"t":529,"k":39,"e":"keydown"},{"t":530,"k":39,"e":"keydown"},{"t":531,"k":39,"e":"keydown"},{"t":532,"k":39,"e":"keydown"},{"t":533,"k":39,"e":"keydown"},{"t":534,"k":39,"e":"keydown"},{"t":534,"k":39,"e":"keydown"},{"t":535,"k":39,"e":"keydown"},{"t":536,"k":39,"e":"keydown"},{"t":537,"k":39,"e":"keydown"},{"t":538,"k":39,"e":"keydown"},{"t":539,"k":39,"e":"keydown"},{"t":539,"k":39,"e":"keydown"},{"t":540,"k":39,"e":"keydown"},{"t":541,"k":39,"e":"keydown"},{"t":542,"k":39,"e":"keydown"},{"t":543,"k":39,"e":"keydown"},{"t":544,"k":39,"e":"keydown"},{"t":544,"k":39,"e":"keydown"},{"t":545,"k":39,"e":"keydown"},{"t":546,"k":39,"e":"keydown"},{"t":547,"k":39,"e":"keydown"},{"t":548,"k":39,"e":"keydown"},{"t":549,"k":39,"e":"keydown"},{"t":549,"k":39,"e":"keydown"},{"t":550,"k":39,"e":"keydown"},{"t":551,"k":39,"e":"keydown"},{"t":552,"k":39,"e":"keydown"},{"t":552,"k":39,"e":"keyup"},{"t":553,"k":39,"e":"keydown"},{"t":566,"k":39,"e":"keydown"},{"t":567,"k":39,"e":"keydown"},{"t":567,"k":39,"e":"keydown"},{"t":568,"k":39,"e":"keydown"},{"t":569,"k":39,"e":"keydown"},{"t":570,"k":39,"e":"keydown"},{"t":571,"k":39,"e":"keydown"},{"t":572,"k":39,"e":"keydown"},{"t":572,"k":39,"e":"keydown"},{"t":573,"k":39,"e":"keydown"},{"t":574,"k":39,"e":"keydown"},{"t":575,"k":39,"e":"keydown"},{"t":576,"k":39,"e":"keydown"},{"t":576,"k":83,"e":"keydown"},{"t":579,"k":83,"e":"keyup"},{"t":593,"k":83,"e":"keydown"},{"t":605,"k":83,"e":"keyup"},{"t":612,"k":83,"e":"keydown"},{"t":623,"k":83,"e":"keyup"},{"t":711,"k":39,"e":"keyup"}]</t>
  </si>
  <si>
    <t>[{"t":3,"k":83,"e":"keyup"},{"t":41,"k":39,"e":"keydown"},{"t":46,"k":39,"e":"keyup"},{"t":56,"k":37,"e":"keydown"},{"t":60,"k":37,"e":"keyup"},{"t":95,"k":39,"e":"keydown"},{"t":96,"k":83,"e":"keydown"},{"t":106,"k":83,"e":"keyup"},{"t":109,"k":39,"e":"keyup"},{"t":118,"k":83,"e":"keydown"},{"t":118,"k":39,"e":"keydown"},{"t":125,"k":83,"e":"keyup"},{"t":126,"k":39,"e":"keyup"},{"t":141,"k":37,"e":"keydown"},{"t":150,"k":37,"e":"keyup"},{"t":160,"k":39,"e":"keydown"},{"t":169,"k":83,"e":"keydown"},{"t":174,"k":83,"e":"keyup"},{"t":176,"k":39,"e":"keyup"},{"t":187,"k":37,"e":"keydown"},{"t":203,"k":37,"e":"keydown"},{"t":204,"k":37,"e":"keydown"},{"t":204,"k":37,"e":"keydown"},{"t":205,"k":37,"e":"keydown"},{"t":206,"k":37,"e":"keydown"},{"t":207,"k":37,"e":"keydown"},{"t":208,"k":37,"e":"keydown"},{"t":208,"k":37,"e":"keyup"},{"t":220,"k":37,"e":"keydown"},{"t":224,"k":37,"e":"keyup"},{"t":230,"k":39,"e":"keydown"},{"t":242,"k":39,"e":"keyup"},{"t":258,"k":37,"e":"keydown"},{"t":265,"k":37,"e":"keyup"},{"t":285,"k":37,"e":"keydown"},{"t":288,"k":37,"e":"keyup"},{"t":306,"k":83,"e":"keydown"},{"t":306,"k":39,"e":"keydown"},{"t":313,"k":83,"e":"keyup"},{"t":314,"k":39,"e":"keyup"},{"t":385,"k":39,"e":"keydown"},{"t":388,"k":83,"e":"keydown"},{"t":394,"k":83,"e":"keyup"},{"t":405,"k":83,"e":"keydown"},{"t":411,"k":83,"e":"keyup"},{"t":419,"k":39,"e":"keyup"},{"t":428,"k":83,"e":"keydown"},{"t":434,"k":83,"e":"keyup"},{"t":439,"k":37,"e":"keydown"},{"t":441,"k":83,"e":"keydown"},{"t":442,"k":37,"e":"keyup"},{"t":447,"k":83,"e":"keyup"},{"t":452,"k":83,"e":"keydown"},{"t":458,"k":83,"e":"keyup"},{"t":463,"k":39,"e":"keydown"},{"t":464,"k":83,"e":"keydown"},{"t":470,"k":83,"e":"keyup"},{"t":470,"k":39,"e":"keyup"},{"t":476,"k":83,"e":"keydown"},{"t":478,"k":39,"e":"keydown"},{"t":483,"k":83,"e":"keyup"},{"t":484,"k":39,"e":"keyup"},{"t":491,"k":83,"e":"keydown"},{"t":493,"k":39,"e":"keydown"},{"t":499,"k":83,"e":"keyup"},{"t":501,"k":39,"e":"keyup"},{"t":511,"k":37,"e":"keydown"},{"t":517,"k":83,"e":"keydown"},{"t":526,"k":83,"e":"keyup"},{"t":530,"k":37,"e":"keyup"},{"t":560,"k":39,"e":"keydown"},{"t":563,"k":39,"e":"keyup"},{"t":598,"k":39,"e":"keydown"},{"t":602,"k":83,"e":"keydown"},{"t":612,"k":83,"e":"keyup"},{"t":620,"k":39,"e":"keyup"},{"t":624,"k":37,"e":"keydown"},{"t":630,"k":37,"e":"keyup"},{"t":656,"k":37,"e":"keydown"},{"t":658,"k":37,"e":"keyup"},{"t":669,"k":39,"e":"keydown"},{"t":670,"k":39,"e":"keyup"},{"t":689,"k":39,"e":"keydown"},{"t":690,"k":39,"e":"keyup"},{"t":697,"k":37,"e":"keydown"},{"t":701,"k":37,"e":"keyup"},{"t":715,"k":39,"e":"keydown"},{"t":727,"k":39,"e":"keyup"},{"t":740,"k":37,"e":"keydown"},{"t":741,"k":37,"e":"keyup"},{"t":751,"k":37,"e":"keydown"},{"t":754,"k":37,"e":"keyup"},{"t":779,"k":37,"e":"keydown"},{"t":781,"k":37,"e":"keyup"},{"t":799,"k":37,"e":"keydown"},{"t":800,"k":37,"e":"keyup"},{"t":839,"k":39,"e":"keydown"},{"t":839,"k":83,"e":"keydown"},{"t":849,"k":39,"e":"keyup"},{"t":849,"k":83,"e":"keyup"},{"t":855,"k":37,"e":"keydown"},{"t":860,"k":37,"e":"keyup"},{"t":872,"k":83,"e":"keydown"},{"t":873,"k":37,"e":"keydown"},{"t":879,"k":83,"e":"keyup"},{"t":883,"k":37,"e":"keyup"},{"t":885,"k":37,"e":"keydown"},{"t":889,"k":37,"e":"keyup"},{"t":893,"k":83,"e":"keydown"},{"t":894,"k":39,"e":"keydown"},{"t":903,"k":83,"e":"keyup"},{"t":919,"k":39,"e":"keydown"},{"t":920,"k":39,"e":"keydown"},{"t":920,"k":39,"e":"keydown"},{"t":922,"k":39,"e":"keydown"},{"t":923,"k":39,"e":"keydown"},{"t":924,"k":39,"e":"keydown"},{"t":925,"k":39,"e":"keydown"},{"t":926,"k":39,"e":"keydown"},{"t":927,"k":39,"e":"keydown"},{"t":928,"k":39,"e":"keydown"},{"t":929,"k":39,"e":"keydown"},{"t":930,"k":39,"e":"keydown"},{"t":931,"k":39,"e":"keydown"},{"t":932,"k":39,"e":"keydown"},{"t":932,"k":39,"e":"keyup"},{"t":943,"k":39,"e":"keydown"},{"t":958,"k":39,"e":"keydown"},{"t":958,"k":39,"e":"keyup"},{"t":975,"k":39,"e":"keydown"},{"t":980,"k":39,"e":"keyup"},{"t":991,"k":37,"e":"keydown"},{"t":993,"k":83,"e":"keydown"},{"t":1002,"k":83,"e":"keyup"},{"t":1002,"k":37,"e":"keyup"},{"t":1012,"k":39,"e":"keydown"},{"t":1012,"k":83,"e":"keydown"},{"t":1018,"k":83,"e":"keyup"},{"t":1020,"k":39,"e":"keyup"},{"t":1024,"k":37,"e":"keydown"},{"t":1026,"k":83,"e":"keydown"},{"t":1032,"k":37,"e":"keyup"},{"t":1032,"k":83,"e":"keyup"}]</t>
  </si>
  <si>
    <t>[{"t":4,"k":83,"e":"keyup"},{"t":20,"k":39,"e":"keydown"},{"t":33,"k":39,"e":"keyup"},{"t":46,"k":37,"e":"keydown"},{"t":58,"k":37,"e":"keyup"},{"t":62,"k":39,"e":"keydown"},{"t":65,"k":39,"e":"keyup"},{"t":106,"k":83,"e":"keydown"},{"t":112,"k":83,"e":"keyup"},{"t":161,"k":83,"e":"keydown"},{"t":163,"k":83,"e":"keyup"},{"t":174,"k":39,"e":"keydown"},{"t":175,"k":83,"e":"keydown"},{"t":183,"k":83,"e":"keyup"},{"t":189,"k":39,"e":"keyup"}]</t>
  </si>
  <si>
    <t>[1,2,5,3]</t>
  </si>
  <si>
    <t>[{"t":3,"k":83,"e":"keyup"},{"t":33,"k":83,"e":"keydown"},{"t":42,"k":83,"e":"keyup"},{"t":57,"k":39,"e":"keydown"},{"t":63,"k":39,"e":"keyup"},{"t":73,"k":39,"e":"keydown"},{"t":79,"k":83,"e":"keydown"},{"t":79,"k":39,"e":"keyup"},{"t":86,"k":83,"e":"keyup"},{"t":87,"k":37,"e":"keydown"},{"t":95,"k":37,"e":"keyup"},{"t":100,"k":37,"e":"keydown"},{"t":108,"k":37,"e":"keyup"},{"t":110,"k":39,"e":"keydown"},{"t":112,"k":83,"e":"keydown"},{"t":116,"k":39,"e":"keyup"},{"t":120,"k":83,"e":"keyup"},{"t":120,"k":37,"e":"keydown"},{"t":128,"k":37,"e":"keyup"},{"t":142,"k":39,"e":"keydown"},{"t":145,"k":39,"e":"keyup"},{"t":146,"k":37,"e":"keydown"},{"t":147,"k":83,"e":"keydown"},{"t":151,"k":37,"e":"keyup"},{"t":154,"k":39,"e":"keydown"},{"t":155,"k":83,"e":"keyup"},{"t":157,"k":39,"e":"keyup"},{"t":159,"k":37,"e":"keydown"},{"t":162,"k":37,"e":"keyup"},{"t":199,"k":39,"e":"keydown"},{"t":204,"k":83,"e":"keydown"},{"t":209,"k":83,"e":"keyup"},{"t":210,"k":39,"e":"keyup"},{"t":212,"k":37,"e":"keydown"},{"t":217,"k":37,"e":"keyup"},{"t":221,"k":39,"e":"keydown"},{"t":237,"k":39,"e":"keydown"},{"t":238,"k":39,"e":"keydown"},{"t":239,"k":39,"e":"keydown"},{"t":240,"k":39,"e":"keydown"},{"t":241,"k":39,"e":"keydown"},{"t":242,"k":39,"e":"keydown"},{"t":243,"k":39,"e":"keydown"},{"t":244,"k":39,"e":"keydown"},{"t":245,"k":39,"e":"keydown"},{"t":246,"k":39,"e":"keydown"},{"t":247,"k":83,"e":"keydown"},{"t":251,"k":83,"e":"keyup"},{"t":256,"k":39,"e":"keyup"},{"t":261,"k":37,"e":"keydown"},{"t":262,"k":37,"e":"keyup"},{"t":264,"k":83,"e":"keydown"},{"t":272,"k":83,"e":"keyup"},{"t":278,"k":83,"e":"keydown"},{"t":278,"k":39,"e":"keydown"},{"t":284,"k":39,"e":"keyup"},{"t":287,"k":37,"e":"keydown"},{"t":289,"k":83,"e":"keyup"},{"t":301,"k":37,"e":"keyup"},{"t":310,"k":39,"e":"keydown"},{"t":314,"k":39,"e":"keyup"},{"t":321,"k":39,"e":"keydown"},{"t":325,"k":83,"e":"keydown"},{"t":329,"k":83,"e":"keyup"},{"t":331,"k":39,"e":"keyup"}]</t>
  </si>
  <si>
    <t>[{"t":1,"k":83,"e":"keyup"},{"t":30,"k":39,"e":"keydown"},{"t":43,"k":39,"e":"keyup"},{"t":46,"k":37,"e":"keydown"},{"t":52,"k":37,"e":"keyup"},{"t":56,"k":39,"e":"keydown"},{"t":60,"k":39,"e":"keyup"},{"t":66,"k":39,"e":"keydown"},{"t":69,"k":39,"e":"keyup"},{"t":75,"k":39,"e":"keydown"},{"t":76,"k":83,"e":"keydown"},{"t":79,"k":39,"e":"keyup"},{"t":79,"k":83,"e":"keyup"},{"t":81,"k":37,"e":"keydown"},{"t":84,"k":37,"e":"keyup"},{"t":86,"k":37,"e":"keydown"},{"t":102,"k":37,"e":"keydown"},{"t":103,"k":37,"e":"keydown"},{"t":104,"k":37,"e":"keydown"},{"t":105,"k":37,"e":"keydown"},{"t":106,"k":37,"e":"keydown"},{"t":107,"k":37,"e":"keydown"},{"t":108,"k":37,"e":"keydown"},{"t":108,"k":37,"e":"keyup"},{"t":109,"k":39,"e":"keydown"},{"t":116,"k":83,"e":"keydown"},{"t":120,"k":83,"e":"keyup"},{"t":121,"k":39,"e":"keyup"},{"t":126,"k":37,"e":"keydown"},{"t":136,"k":37,"e":"keyup"},{"t":144,"k":39,"e":"keydown"},{"t":149,"k":83,"e":"keydown"},{"t":153,"k":83,"e":"keyup"},{"t":154,"k":39,"e":"keyup"},{"t":157,"k":37,"e":"keydown"},{"t":170,"k":37,"e":"keyup"},{"t":172,"k":39,"e":"keydown"},{"t":187,"k":39,"e":"keydown"},{"t":188,"k":39,"e":"keydown"},{"t":189,"k":39,"e":"keydown"},{"t":190,"k":39,"e":"keydown"},{"t":191,"k":39,"e":"keydown"},{"t":192,"k":39,"e":"keydown"},{"t":193,"k":39,"e":"keydown"},{"t":194,"k":39,"e":"keydown"},{"t":195,"k":39,"e":"keydown"},{"t":196,"k":39,"e":"keydown"},{"t":197,"k":39,"e":"keydown"},{"t":198,"k":39,"e":"keydown"},{"t":199,"k":39,"e":"keydown"},{"t":200,"k":39,"e":"keydown"},{"t":201,"k":83,"e":"keydown"},{"t":208,"k":83,"e":"keyup"},{"t":218,"k":83,"e":"keydown"},{"t":222,"k":83,"e":"keyup"},{"t":223,"k":39,"e":"keyup"},{"t":226,"k":39,"e":"keydown"},{"t":228,"k":39,"e":"keyup"},{"t":230,"k":37,"e":"keydown"},{"t":232,"k":83,"e":"keydown"},{"t":235,"k":37,"e":"keyup"},{"t":236,"k":83,"e":"keyup"},{"t":245,"k":37,"e":"keydown"},{"t":245,"k":83,"e":"keydown"},{"t":250,"k":83,"e":"keyup"},{"t":255,"k":37,"e":"keyup"},{"t":256,"k":39,"e":"keydown"},{"t":257,"k":83,"e":"keydown"},{"t":261,"k":39,"e":"keyup"},{"t":264,"k":83,"e":"keyup"},{"t":266,"k":37,"e":"keydown"},{"t":274,"k":37,"e":"keyup"},{"t":276,"k":39,"e":"keydown"},{"t":284,"k":83,"e":"keydown"},{"t":287,"k":83,"e":"keyup"},{"t":288,"k":37,"e":"keydown"},{"t":288,"k":39,"e":"keyup"},{"t":303,"k":37,"e":"keydown"},{"t":304,"k":37,"e":"keydown"},{"t":306,"k":37,"e":"keydown"},{"t":307,"k":37,"e":"keydown"},{"t":307,"k":37,"e":"keyup"},{"t":307,"k":39,"e":"keydown"},{"t":323,"k":39,"e":"keydown"},{"t":323,"k":65,"e":"keydown"},{"t":335,"k":83,"e":"keydown"},{"t":340,"k":83,"e":"keyup"},{"t":348,"k":39,"e":"keyup"},{"t":349,"k":65,"e":"keyup"},{"t":350,"k":39,"e":"keydown"},{"t":354,"k":83,"e":"keydown"},{"t":357,"k":83,"e":"keyup"},{"t":358,"k":39,"e":"keyup"},{"t":364,"k":37,"e":"keydown"},{"t":370,"k":37,"e":"keyup"},{"t":371,"k":39,"e":"keydown"},{"t":376,"k":39,"e":"keyup"},{"t":376,"k":39,"e":"keydown"},{"t":386,"k":39,"e":"keyup"},{"t":388,"k":37,"e":"keydown"},{"t":394,"k":39,"e":"keydown"},{"t":395,"k":37,"e":"keyup"},{"t":403,"k":65,"e":"keydown"},{"t":415,"k":39,"e":"keyup"},{"t":428,"k":37,"e":"keydown"},{"t":428,"k":65,"e":"keyup"},{"t":434,"k":37,"e":"keyup"},{"t":440,"k":37,"e":"keydown"},{"t":444,"k":83,"e":"keydown"},{"t":449,"k":83,"e":"keyup"},{"t":454,"k":37,"e":"keyup"},{"t":457,"k":39,"e":"keydown"},{"t":465,"k":83,"e":"keydown"},{"t":469,"k":83,"e":"keyup"},{"t":470,"k":39,"e":"keyup"},{"t":475,"k":37,"e":"keydown"},{"t":478,"k":37,"e":"keyup"},{"t":487,"k":37,"e":"keydown"},{"t":494,"k":37,"e":"keyup"},{"t":496,"k":83,"e":"keydown"},{"t":499,"k":83,"e":"keyup"}]</t>
  </si>
  <si>
    <t>[{"t":1,"k":83,"e":"keyup"},{"t":23,"k":39,"e":"keydown"},{"t":26,"k":39,"e":"keyup"},{"t":82,"k":39,"e":"keydown"},{"t":87,"k":83,"e":"keydown"},{"t":98,"k":83,"e":"keydown"},{"t":99,"k":83,"e":"keydown"},{"t":99,"k":83,"e":"keydown"},{"t":100,"k":83,"e":"keydown"},{"t":101,"k":83,"e":"keydown"},{"t":101,"k":83,"e":"keydown"},{"t":102,"k":83,"e":"keydown"},{"t":102,"k":83,"e":"keyup"},{"t":104,"k":83,"e":"keydown"},{"t":104,"k":65,"e":"keydown"},{"t":104,"k":65,"e":"keyup"},{"t":106,"k":83,"e":"keyup"},{"t":118,"k":83,"e":"keydown"},{"t":120,"k":83,"e":"keyup"},{"t":123,"k":39,"e":"keyup"},{"t":129,"k":39,"e":"keydown"},{"t":137,"k":83,"e":"keydown"},{"t":137,"k":39,"e":"keyup"},{"t":142,"k":83,"e":"keyup"},{"t":148,"k":83,"e":"keydown"},{"t":154,"k":83,"e":"keyup"},{"t":156,"k":37,"e":"keydown"},{"t":162,"k":37,"e":"keyup"},{"t":169,"k":37,"e":"keydown"},{"t":171,"k":37,"e":"keyup"},{"t":191,"k":83,"e":"keydown"},{"t":194,"k":39,"e":"keydown"},{"t":202,"k":83,"e":"keyup"},{"t":213,"k":39,"e":"keydown"},{"t":214,"k":39,"e":"keydown"},{"t":215,"k":39,"e":"keydown"},{"t":215,"k":39,"e":"keydown"},{"t":216,"k":39,"e":"keydown"},{"t":217,"k":39,"e":"keydown"},{"t":217,"k":39,"e":"keydown"},{"t":218,"k":39,"e":"keydown"},{"t":219,"k":39,"e":"keydown"},{"t":219,"k":39,"e":"keydown"},{"t":220,"k":39,"e":"keydown"},{"t":221,"k":39,"e":"keydown"},{"t":222,"k":39,"e":"keydown"},{"t":222,"k":39,"e":"keydown"},{"t":223,"k":39,"e":"keydown"},{"t":224,"k":39,"e":"keydown"},{"t":224,"k":39,"e":"keydown"},{"t":225,"k":39,"e":"keydown"},{"t":226,"k":39,"e":"keydown"},{"t":226,"k":39,"e":"keydown"},{"t":227,"k":83,"e":"keydown"},{"t":230,"k":83,"e":"keyup"},{"t":244,"k":39,"e":"keyup"},{"t":253,"k":37,"e":"keydown"},{"t":259,"k":37,"e":"keyup"},{"t":264,"k":39,"e":"keydown"},{"t":271,"k":83,"e":"keydown"},{"t":274,"k":83,"e":"keyup"},{"t":276,"k":39,"e":"keyup"},{"t":298,"k":37,"e":"keydown"},{"t":303,"k":37,"e":"keyup"},{"t":324,"k":37,"e":"keydown"},{"t":328,"k":37,"e":"keyup"},{"t":333,"k":39,"e":"keydown"},{"t":344,"k":39,"e":"keydown"},{"t":344,"k":39,"e":"keydown"},{"t":345,"k":39,"e":"keydown"},{"t":346,"k":39,"e":"keydown"},{"t":346,"k":39,"e":"keydown"},{"t":347,"k":39,"e":"keydown"},{"t":348,"k":39,"e":"keydown"},{"t":349,"k":39,"e":"keydown"},{"t":349,"k":39,"e":"keydown"},{"t":350,"k":39,"e":"keydown"},{"t":351,"k":39,"e":"keydown"},{"t":351,"k":39,"e":"keydown"},{"t":352,"k":39,"e":"keydown"},{"t":353,"k":39,"e":"keydown"},{"t":353,"k":39,"e":"keydown"},{"t":354,"k":39,"e":"keydown"},{"t":355,"k":39,"e":"keydown"},{"t":355,"k":39,"e":"keydown"},{"t":356,"k":39,"e":"keydown"},{"t":357,"k":39,"e":"keydown"},{"t":358,"k":39,"e":"keydown"},{"t":358,"k":39,"e":"keydown"},{"t":359,"k":39,"e":"keydown"},{"t":360,"k":39,"e":"keydown"},{"t":360,"k":39,"e":"keydown"},{"t":361,"k":39,"e":"keydown"},{"t":362,"k":39,"e":"keydown"},{"t":362,"k":39,"e":"keydown"},{"t":363,"k":39,"e":"keydown"},{"t":364,"k":39,"e":"keydown"},{"t":365,"k":39,"e":"keydown"},{"t":365,"k":39,"e":"keydown"},{"t":366,"k":39,"e":"keydown"},{"t":367,"k":39,"e":"keydown"},{"t":367,"k":39,"e":"keydown"},{"t":368,"k":39,"e":"keydown"},{"t":369,"k":39,"e":"keydown"},{"t":369,"k":39,"e":"keydown"},{"t":370,"k":39,"e":"keydown"},{"t":371,"k":39,"e":"keydown"},{"t":371,"k":39,"e":"keydown"},{"t":372,"k":39,"e":"keydown"},{"t":373,"k":39,"e":"keydown"},{"t":374,"k":39,"e":"keydown"},{"t":374,"k":39,"e":"keydown"},{"t":375,"k":39,"e":"keydown"},{"t":376,"k":39,"e":"keydown"},{"t":376,"k":39,"e":"keydown"},{"t":377,"k":39,"e":"keydown"},{"t":378,"k":39,"e":"keydown"},{"t":378,"k":39,"e":"keydown"},{"t":379,"k":39,"e":"keydown"},{"t":380,"k":39,"e":"keydown"},{"t":380,"k":39,"e":"keydown"},{"t":381,"k":39,"e":"keydown"},{"t":382,"k":39,"e":"keydown"},{"t":382,"k":39,"e":"keydown"},{"t":383,"k":39,"e":"keyup"},{"t":390,"k":37,"e":"keydown"},{"t":397,"k":37,"e":"keyup"},{"t":408,"k":83,"e":"keydown"},{"t":408,"k":37,"e":"keydown"},{"t":416,"k":83,"e":"keyup"},{"t":422,"k":37,"e":"keyup"},{"t":432,"k":39,"e":"keydown"},{"t":435,"k":83,"e":"keydown"},{"t":445,"k":39,"e":"keyup"},{"t":445,"k":83,"e":"keyup"}]</t>
  </si>
  <si>
    <t>[{"t":2,"k":83,"e":"keyup"},{"t":43,"k":83,"e":"keydown"},{"t":54,"k":83,"e":"keyup"},{"t":114,"k":83,"e":"keydown"},{"t":125,"k":83,"e":"keyup"},{"t":137,"k":83,"e":"keydown"},{"t":143,"k":83,"e":"keyup"},{"t":149,"k":83,"e":"keydown"},{"t":153,"k":83,"e":"keyup"},{"t":158,"k":83,"e":"keydown"},{"t":161,"k":83,"e":"keyup"},{"t":163,"k":83,"e":"keydown"},{"t":166,"k":83,"e":"keyup"},{"t":169,"k":83,"e":"keydown"},{"t":173,"k":83,"e":"keyup"},{"t":190,"k":39,"e":"keydown"},{"t":205,"k":39,"e":"keydown"},{"t":206,"k":39,"e":"keydown"},{"t":207,"k":39,"e":"keydown"},{"t":208,"k":39,"e":"keydown"},{"t":209,"k":39,"e":"keydown"},{"t":210,"k":39,"e":"keydown"},{"t":211,"k":39,"e":"keydown"},{"t":212,"k":39,"e":"keydown"},{"t":213,"k":39,"e":"keydown"},{"t":214,"k":39,"e":"keydown"},{"t":215,"k":39,"e":"keydown"},{"t":216,"k":39,"e":"keydown"},{"t":217,"k":39,"e":"keydown"},{"t":218,"k":39,"e":"keydown"},{"t":219,"k":39,"e":"keydown"},{"t":220,"k":39,"e":"keydown"},{"t":221,"k":83,"e":"keydown"},{"t":225,"k":83,"e":"keyup"},{"t":227,"k":39,"e":"keyup"},{"t":240,"k":83,"e":"keydown"},{"t":247,"k":83,"e":"keyup"},{"t":255,"k":37,"e":"keydown"},{"t":270,"k":37,"e":"keydown"},{"t":271,"k":37,"e":"keydown"},{"t":272,"k":37,"e":"keydown"},{"t":273,"k":37,"e":"keydown"},{"t":274,"k":37,"e":"keydown"},{"t":275,"k":37,"e":"keydown"},{"t":276,"k":37,"e":"keydown"},{"t":277,"k":37,"e":"keydown"},{"t":278,"k":37,"e":"keydown"},{"t":279,"k":37,"e":"keydown"},{"t":279,"k":37,"e":"keyup"},{"t":291,"k":37,"e":"keydown"},{"t":301,"k":37,"e":"keyup"},{"t":308,"k":39,"e":"keydown"},{"t":313,"k":39,"e":"keyup"},{"t":371,"k":83,"e":"keydown"},{"t":381,"k":83,"e":"keyup"},{"t":412,"k":39,"e":"keydown"},{"t":427,"k":39,"e":"keydown"},{"t":428,"k":39,"e":"keydown"},{"t":429,"k":39,"e":"keydown"},{"t":430,"k":39,"e":"keydown"},{"t":431,"k":39,"e":"keydown"},{"t":431,"k":39,"e":"keyup"}]</t>
  </si>
  <si>
    <t>[{"t":3,"k":83,"e":"keyup"},{"t":10,"k":39,"e":"keydown"},{"t":18,"k":65,"e":"keydown"},{"t":31,"k":83,"e":"keydown"},{"t":37,"k":83,"e":"keyup"},{"t":47,"k":83,"e":"keydown"},{"t":52,"k":83,"e":"keyup"},{"t":54,"k":65,"e":"keyup"},{"t":77,"k":39,"e":"keyup"}]</t>
  </si>
  <si>
    <t>[{"t":3,"k":83,"e":"keyup"},{"t":22,"k":39,"e":"keydown"},{"t":33,"k":39,"e":"keydown"},{"t":33,"k":39,"e":"keydown"},{"t":34,"k":39,"e":"keydown"},{"t":35,"k":39,"e":"keydown"},{"t":35,"k":39,"e":"keyup"},{"t":54,"k":39,"e":"keydown"},{"t":58,"k":83,"e":"keydown"},{"t":67,"k":83,"e":"keyup"},{"t":67,"k":39,"e":"keyup"},{"t":73,"k":37,"e":"keydown"},{"t":84,"k":37,"e":"keydown"},{"t":84,"k":37,"e":"keyup"},{"t":86,"k":39,"e":"keydown"},{"t":90,"k":39,"e":"keyup"},{"t":93,"k":37,"e":"keydown"},{"t":97,"k":83,"e":"keydown"},{"t":104,"k":83,"e":"keyup"},{"t":112,"k":37,"e":"keyup"},{"t":113,"k":39,"e":"keydown"},{"t":118,"k":83,"e":"keydown"},{"t":124,"k":83,"e":"keyup"},{"t":126,"k":39,"e":"keyup"},{"t":128,"k":39,"e":"keydown"},{"t":139,"k":39,"e":"keydown"},{"t":140,"k":39,"e":"keydown"},{"t":141,"k":39,"e":"keydown"},{"t":141,"k":39,"e":"keydown"},{"t":142,"k":39,"e":"keydown"},{"t":143,"k":39,"e":"keydown"},{"t":144,"k":39,"e":"keydown"},{"t":144,"k":39,"e":"keydown"},{"t":145,"k":39,"e":"keydown"},{"t":146,"k":39,"e":"keydown"},{"t":146,"k":83,"e":"keydown"},{"t":150,"k":83,"e":"keyup"},{"t":152,"k":39,"e":"keyup"},{"t":159,"k":39,"e":"keydown"},{"t":161,"k":83,"e":"keydown"},{"t":166,"k":39,"e":"keyup"},{"t":168,"k":83,"e":"keyup"},{"t":171,"k":39,"e":"keydown"},{"t":175,"k":39,"e":"keyup"},{"t":178,"k":37,"e":"keydown"},{"t":189,"k":37,"e":"keydown"},{"t":190,"k":37,"e":"keydown"},{"t":190,"k":37,"e":"keydown"},{"t":191,"k":37,"e":"keydown"},{"t":192,"k":37,"e":"keydown"},{"t":193,"k":37,"e":"keydown"},{"t":193,"k":37,"e":"keydown"},{"t":194,"k":37,"e":"keydown"},{"t":195,"k":37,"e":"keyup"},{"t":199,"k":37,"e":"keydown"},{"t":203,"k":37,"e":"keyup"},{"t":212,"k":83,"e":"keydown"},{"t":212,"k":39,"e":"keydown"},{"t":223,"k":39,"e":"keydown"},{"t":224,"k":39,"e":"keydown"},{"t":225,"k":39,"e":"keydown"},{"t":226,"k":39,"e":"keydown"},{"t":226,"k":83,"e":"keyup"},{"t":233,"k":83,"e":"keydown"},{"t":235,"k":83,"e":"keyup"},{"t":243,"k":39,"e":"keyup"}]</t>
  </si>
  <si>
    <t>[1,2,7,4]</t>
  </si>
  <si>
    <t>[{"t":2,"k":83,"e":"keyup"},{"t":28,"k":39,"e":"keydown"},{"t":39,"k":39,"e":"keyup"},{"t":60,"k":39,"e":"keydown"},{"t":62,"k":39,"e":"keyup"},{"t":66,"k":37,"e":"keydown"},{"t":70,"k":37,"e":"keyup"},{"t":73,"k":39,"e":"keydown"},{"t":78,"k":83,"e":"keydown"},{"t":78,"k":39,"e":"keyup"},{"t":82,"k":83,"e":"keyup"},{"t":89,"k":37,"e":"keydown"},{"t":105,"k":37,"e":"keydown"},{"t":106,"k":37,"e":"keydown"},{"t":107,"k":37,"e":"keydown"},{"t":108,"k":37,"e":"keydown"},{"t":109,"k":37,"e":"keydown"},{"t":109,"k":37,"e":"keydown"},{"t":110,"k":37,"e":"keydown"},{"t":111,"k":37,"e":"keyup"},{"t":114,"k":39,"e":"keydown"},{"t":118,"k":83,"e":"keydown"},{"t":124,"k":83,"e":"keyup"},{"t":127,"k":39,"e":"keyup"},{"t":130,"k":37,"e":"keydown"},{"t":134,"k":37,"e":"keyup"},{"t":141,"k":37,"e":"keydown"},{"t":148,"k":37,"e":"keyup"},{"t":157,"k":39,"e":"keydown"},{"t":157,"k":83,"e":"keydown"},{"t":162,"k":83,"e":"keyup"},{"t":169,"k":39,"e":"keyup"},{"t":173,"k":39,"e":"keydown"},{"t":182,"k":83,"e":"keydown"},{"t":186,"k":83,"e":"keyup"},{"t":199,"k":83,"e":"keydown"},{"t":202,"k":83,"e":"keyup"},{"t":204,"k":39,"e":"keyup"},{"t":211,"k":39,"e":"keydown"},{"t":219,"k":83,"e":"keydown"},{"t":220,"k":39,"e":"keyup"},{"t":223,"k":83,"e":"keyup"},{"t":230,"k":37,"e":"keydown"},{"t":241,"k":37,"e":"keyup"},{"t":242,"k":39,"e":"keydown"},{"t":244,"k":83,"e":"keydown"},{"t":257,"k":83,"e":"keyup"},{"t":266,"k":83,"e":"keydown"},{"t":273,"k":83,"e":"keyup"},{"t":278,"k":65,"e":"keydown"},{"t":285,"k":83,"e":"keydown"},{"t":291,"k":83,"e":"keyup"},{"t":299,"k":65,"e":"keyup"},{"t":300,"k":39,"e":"keyup"},{"t":301,"k":37,"e":"keydown"},{"t":311,"k":37,"e":"keyup"},{"t":311,"k":39,"e":"keydown"},{"t":319,"k":65,"e":"keydown"},{"t":324,"k":83,"e":"keydown"},{"t":331,"k":83,"e":"keyup"},{"t":334,"k":65,"e":"keyup"},{"t":334,"k":39,"e":"keyup"},{"t":339,"k":37,"e":"keydown"},{"t":347,"k":37,"e":"keyup"},{"t":358,"k":37,"e":"keydown"},{"t":362,"k":37,"e":"keyup"},{"t":362,"k":39,"e":"keydown"},{"t":377,"k":39,"e":"keydown"},{"t":378,"k":39,"e":"keydown"},{"t":379,"k":39,"e":"keyup"},{"t":383,"k":83,"e":"keydown"},{"t":385,"k":39,"e":"keydown"},{"t":386,"k":39,"e":"keyup"},{"t":388,"k":83,"e":"keyup"},{"t":391,"k":37,"e":"keydown"},{"t":406,"k":37,"e":"keydown"},{"t":407,"k":37,"e":"keydown"},{"t":408,"k":37,"e":"keyup"},{"t":409,"k":39,"e":"keydown"},{"t":420,"k":65,"e":"keydown"},{"t":429,"k":65,"e":"keyup"},{"t":429,"k":39,"e":"keyup"},{"t":437,"k":83,"e":"keydown"},{"t":443,"k":39,"e":"keydown"},{"t":445,"k":83,"e":"keyup"},{"t":449,"k":39,"e":"keyup"},{"t":454,"k":39,"e":"keydown"},{"t":457,"k":39,"e":"keyup"},{"t":464,"k":37,"e":"keydown"},{"t":467,"k":65,"e":"keydown"},{"t":474,"k":83,"e":"keydown"},{"t":483,"k":83,"e":"keyup"},{"t":491,"k":65,"e":"keyup"},{"t":494,"k":39,"e":"keydown"},{"t":495,"k":37,"e":"keyup"},{"t":499,"k":39,"e":"keyup"},{"t":509,"k":37,"e":"keydown"},{"t":509,"k":83,"e":"keydown"},{"t":514,"k":83,"e":"keyup"},{"t":518,"k":37,"e":"keyup"},{"t":526,"k":83,"e":"keydown"},{"t":528,"k":37,"e":"keydown"},{"t":531,"k":83,"e":"keyup"},{"t":532,"k":37,"e":"keyup"},{"t":537,"k":39,"e":"keydown"},{"t":542,"k":39,"e":"keyup"},{"t":568,"k":39,"e":"keydown"},{"t":572,"k":39,"e":"keyup"},{"t":584,"k":65,"e":"keydown"},{"t":585,"k":39,"e":"keydown"},{"t":589,"k":83,"e":"keydown"},{"t":598,"k":83,"e":"keyup"},{"t":607,"k":65,"e":"keyup"},{"t":607,"k":39,"e":"keyup"},{"t":609,"k":37,"e":"keydown"},{"t":615,"k":83,"e":"keydown"},{"t":619,"k":83,"e":"keyup"},{"t":620,"k":37,"e":"keyup"},{"t":623,"k":39,"e":"keydown"},{"t":627,"k":39,"e":"keyup"}]</t>
  </si>
  <si>
    <t>[{"t":2,"k":83,"e":"keyup"},{"t":27,"k":39,"e":"keydown"},{"t":37,"k":39,"e":"keyup"},{"t":74,"k":39,"e":"keydown"},{"t":77,"k":83,"e":"keydown"},{"t":81,"k":83,"e":"keyup"},{"t":82,"k":39,"e":"keyup"},{"t":85,"k":39,"e":"keydown"},{"t":87,"k":39,"e":"keyup"},{"t":89,"k":37,"e":"keydown"},{"t":103,"k":37,"e":"keydown"},{"t":103,"k":37,"e":"keydown"},{"t":104,"k":37,"e":"keydown"},{"t":105,"k":37,"e":"keydown"},{"t":106,"k":37,"e":"keydown"},{"t":107,"k":37,"e":"keydown"},{"t":107,"k":37,"e":"keydown"},{"t":108,"k":37,"e":"keydown"},{"t":109,"k":37,"e":"keydown"},{"t":110,"k":37,"e":"keydown"},{"t":111,"k":37,"e":"keydown"},{"t":112,"k":37,"e":"keyup"},{"t":112,"k":39,"e":"keydown"},{"t":117,"k":39,"e":"keyup"},{"t":121,"k":39,"e":"keydown"},{"t":126,"k":83,"e":"keydown"},{"t":139,"k":83,"e":"keydown"},{"t":139,"k":83,"e":"keydown"},{"t":140,"k":83,"e":"keydown"},{"t":141,"k":83,"e":"keydown"},{"t":142,"k":83,"e":"keydown"},{"t":143,"k":83,"e":"keydown"},{"t":143,"k":83,"e":"keyup"},{"t":153,"k":83,"e":"keydown"},{"t":156,"k":83,"e":"keyup"},{"t":158,"k":83,"e":"keydown"},{"t":159,"k":83,"e":"keyup"},{"t":165,"k":83,"e":"keydown"},{"t":170,"k":83,"e":"keyup"},{"t":174,"k":83,"e":"keydown"},{"t":175,"k":39,"e":"keyup"},{"t":179,"k":83,"e":"keyup"},{"t":182,"k":37,"e":"keydown"},{"t":195,"k":37,"e":"keydown"},{"t":195,"k":37,"e":"keydown"},{"t":196,"k":37,"e":"keydown"},{"t":197,"k":37,"e":"keydown"},{"t":198,"k":37,"e":"keydown"},{"t":199,"k":37,"e":"keydown"},{"t":200,"k":37,"e":"keydown"},{"t":200,"k":37,"e":"keydown"},{"t":201,"k":37,"e":"keyup"},{"t":227,"k":39,"e":"keydown"},{"t":228,"k":39,"e":"keyup"},{"t":241,"k":39,"e":"keydown"},{"t":242,"k":83,"e":"keydown"},{"t":245,"k":83,"e":"keyup"},{"t":248,"k":39,"e":"keyup"},{"t":270,"k":83,"e":"keydown"},{"t":273,"k":39,"e":"keydown"},{"t":275,"k":83,"e":"keyup"},{"t":285,"k":83,"e":"keydown"},{"t":292,"k":83,"e":"keyup"},{"t":299,"k":39,"e":"keyup"},{"t":300,"k":37,"e":"keydown"},{"t":309,"k":37,"e":"keyup"},{"t":310,"k":83,"e":"keydown"},{"t":313,"k":83,"e":"keyup"},{"t":316,"k":39,"e":"keydown"},{"t":317,"k":39,"e":"keyup"},{"t":320,"k":83,"e":"keydown"},{"t":328,"k":37,"e":"keydown"},{"t":329,"k":83,"e":"keyup"},{"t":332,"k":83,"e":"keydown"},{"t":336,"k":37,"e":"keyup"},{"t":337,"k":83,"e":"keyup"},{"t":341,"k":83,"e":"keydown"},{"t":343,"k":39,"e":"keydown"},{"t":346,"k":83,"e":"keyup"},{"t":349,"k":39,"e":"keyup"},{"t":353,"k":37,"e":"keydown"},{"t":358,"k":37,"e":"keyup"},{"t":360,"k":39,"e":"keydown"},{"t":363,"k":39,"e":"keyup"},{"t":368,"k":37,"e":"keydown"},{"t":373,"k":37,"e":"keyup"},{"t":398,"k":39,"e":"keydown"},{"t":411,"k":39,"e":"keydown"},{"t":412,"k":39,"e":"keydown"},{"t":413,"k":39,"e":"keydown"},{"t":414,"k":39,"e":"keydown"},{"t":414,"k":39,"e":"keydown"},{"t":415,"k":39,"e":"keydown"},{"t":416,"k":39,"e":"keydown"},{"t":417,"k":39,"e":"keydown"},{"t":417,"k":83,"e":"keydown"},{"t":422,"k":83,"e":"keyup"},{"t":428,"k":83,"e":"keydown"},{"t":430,"k":83,"e":"keyup"},{"t":475,"k":39,"e":"keyup"},{"t":481,"k":37,"e":"keydown"},{"t":487,"k":37,"e":"keyup"},{"t":490,"k":83,"e":"keydown"},{"t":491,"k":37,"e":"keydown"},{"t":495,"k":83,"e":"keyup"},{"t":503,"k":37,"e":"keyup"},{"t":525,"k":39,"e":"keydown"},{"t":527,"k":39,"e":"keyup"},{"t":534,"k":39,"e":"keydown"},{"t":545,"k":83,"e":"keydown"},{"t":550,"k":83,"e":"keyup"},{"t":557,"k":39,"e":"keyup"},{"t":557,"k":37,"e":"keydown"},{"t":569,"k":39,"e":"keydown"},{"t":570,"k":37,"e":"keyup"},{"t":578,"k":83,"e":"keydown"},{"t":581,"k":83,"e":"keyup"},{"t":599,"k":39,"e":"keyup"}]</t>
  </si>
  <si>
    <t>[{"t":1,"k":83,"e":"keyup"},{"t":30,"k":39,"e":"keydown"},{"t":38,"k":39,"e":"keyup"},{"t":41,"k":37,"e":"keydown"},{"t":56,"k":37,"e":"keydown"},{"t":56,"k":37,"e":"keyup"},{"t":59,"k":65,"e":"keydown"},{"t":64,"k":65,"e":"keyup"},{"t":67,"k":39,"e":"keydown"},{"t":74,"k":39,"e":"keyup"},{"t":100,"k":83,"e":"keydown"},{"t":104,"k":83,"e":"keyup"},{"t":107,"k":37,"e":"keydown"},{"t":113,"k":37,"e":"keyup"},{"t":125,"k":83,"e":"keydown"},{"t":126,"k":39,"e":"keydown"},{"t":134,"k":39,"e":"keyup"},{"t":137,"k":83,"e":"keyup"},{"t":154,"k":39,"e":"keydown"},{"t":155,"k":83,"e":"keydown"},{"t":159,"k":39,"e":"keyup"},{"t":159,"k":83,"e":"keyup"},{"t":173,"k":39,"e":"keydown"},{"t":188,"k":39,"e":"keydown"},{"t":189,"k":39,"e":"keydown"},{"t":190,"k":39,"e":"keydown"},{"t":191,"k":39,"e":"keydown"},{"t":191,"k":83,"e":"keydown"},{"t":200,"k":83,"e":"keyup"},{"t":201,"k":39,"e":"keyup"},{"t":215,"k":83,"e":"keydown"},{"t":221,"k":83,"e":"keyup"},{"t":234,"k":39,"e":"keydown"},{"t":236,"k":83,"e":"keydown"},{"t":238,"k":39,"e":"keyup"},{"t":240,"k":83,"e":"keyup"},{"t":249,"k":37,"e":"keydown"},{"t":255,"k":37,"e":"keyup"},{"t":262,"k":37,"e":"keydown"},{"t":267,"k":37,"e":"keyup"},{"t":283,"k":39,"e":"keydown"},{"t":283,"k":83,"e":"keydown"},{"t":287,"k":83,"e":"keyup"},{"t":288,"k":39,"e":"keyup"},{"t":306,"k":83,"e":"keydown"},{"t":316,"k":83,"e":"keyup"},{"t":320,"k":39,"e":"keydown"},{"t":325,"k":39,"e":"keyup"},{"t":327,"k":83,"e":"keydown"},{"t":332,"k":83,"e":"keyup"}]</t>
  </si>
  <si>
    <t>[8.549859145887183,4.775000000000006,2.8125,1.8125,1.8125,1.3468233923673978,44.1672575877613,6.087183995783349,1.2172101007212177,2.0291920430765344,2.059509606568298,3.8125,1.8125,1.8125,1.7670311392999167,2.7750000000000057,1.1932242539978404,0.7150695004619934]</t>
  </si>
  <si>
    <t>[null,null,null,null,null,1.0332890341372547,9.87377263066729,46.123337428484476,5.243801329850328,4.07836472934838,3.6970148322128296,6.324122599668328,7.1875,8.040404829818414,0.7472588760167582,5.523468837500019,6.772744024583346,2.057669397233923]</t>
  </si>
  <si>
    <t>[2,3,5,4,6,7,8,9,10,12,11,13]</t>
  </si>
  <si>
    <t>[3,5,4,12,13,14,15,11,21]</t>
  </si>
  <si>
    <t>[{"t":5,"k":83,"e":"keyup"},{"t":27,"k":65,"e":"keydown"},{"t":29,"k":39,"e":"keydown"},{"t":32,"k":39,"e":"keyup"},{"t":34,"k":65,"e":"keyup"},{"t":35,"k":37,"e":"keydown"},{"t":39,"k":83,"e":"keydown"},{"t":43,"k":37,"e":"keyup"},{"t":50,"k":83,"e":"keyup"},{"t":53,"k":39,"e":"keydown"},{"t":58,"k":39,"e":"keyup"},{"t":62,"k":65,"e":"keydown"},{"t":64,"k":65,"e":"keyup"},{"t":65,"k":37,"e":"keydown"},{"t":71,"k":37,"e":"keyup"},{"t":85,"k":65,"e":"keydown"},{"t":93,"k":65,"e":"keydown"},{"t":94,"k":65,"e":"keydown"},{"t":94,"k":39,"e":"keydown"},{"t":102,"k":83,"e":"keydown"},{"t":110,"k":83,"e":"keydown"},{"t":111,"k":83,"e":"keydown"},{"t":112,"k":83,"e":"keydown"},{"t":113,"k":83,"e":"keydown"},{"t":114,"k":83,"e":"keydown"},{"t":115,"k":83,"e":"keydown"},{"t":116,"k":83,"e":"keydown"},{"t":117,"k":83,"e":"keydown"},{"t":117,"k":39,"e":"keyup"},{"t":117,"k":37,"e":"keydown"},{"t":118,"k":83,"e":"keyup"},{"t":125,"k":37,"e":"keydown"},{"t":126,"k":65,"e":"keyup"},{"t":128,"k":65,"e":"keydown"},{"t":131,"k":37,"e":"keyup"},{"t":132,"k":39,"e":"keydown"},{"t":135,"k":65,"e":"keyup"},{"t":142,"k":39,"e":"keydown"},{"t":143,"k":39,"e":"keydown"},{"t":144,"k":65,"e":"keydown"},{"t":150,"k":65,"e":"keyup"},{"t":155,"k":83,"e":"keydown"},{"t":160,"k":83,"e":"keyup"},{"t":163,"k":39,"e":"keyup"},{"t":164,"k":37,"e":"keydown"},{"t":172,"k":37,"e":"keydown"},{"t":173,"k":37,"e":"keydown"},{"t":174,"k":37,"e":"keydown"},{"t":175,"k":37,"e":"keydown"},{"t":176,"k":37,"e":"keydown"},{"t":176,"k":83,"e":"keydown"},{"t":183,"k":83,"e":"keydown"},{"t":184,"k":83,"e":"keydown"},{"t":185,"k":83,"e":"keydown"},{"t":186,"k":83,"e":"keyup"},{"t":190,"k":83,"e":"keydown"},{"t":191,"k":37,"e":"keyup"},{"t":192,"k":39,"e":"keydown"},{"t":198,"k":39,"e":"keyup"},{"t":200,"k":37,"e":"keydown"},{"t":204,"k":83,"e":"keyup"},{"t":211,"k":39,"e":"keydown"},{"t":212,"k":37,"e":"keyup"},{"t":219,"k":39,"e":"keydown"},{"t":220,"k":39,"e":"keydown"},{"t":221,"k":39,"e":"keydown"},{"t":222,"k":39,"e":"keydown"},{"t":222,"k":39,"e":"keyup"},{"t":226,"k":37,"e":"keydown"},{"t":232,"k":37,"e":"keyup"},{"t":233,"k":39,"e":"keydown"},{"t":233,"k":65,"e":"keydown"},{"t":239,"k":83,"e":"keydown"},{"t":247,"k":83,"e":"keydown"},{"t":248,"k":83,"e":"keydown"},{"t":249,"k":83,"e":"keydown"},{"t":250,"k":83,"e":"keydown"},{"t":250,"k":83,"e":"keyup"},{"t":255,"k":39,"e":"keyup"},{"t":255,"k":65,"e":"keyup"},{"t":255,"k":37,"e":"keydown"},{"t":263,"k":37,"e":"keydown"},{"t":264,"k":37,"e":"keydown"},{"t":264,"k":83,"e":"keydown"},{"t":267,"k":37,"e":"keyup"},{"t":274,"k":83,"e":"keydown"},{"t":274,"k":83,"e":"keyup"},{"t":279,"k":83,"e":"keydown"},{"t":286,"k":83,"e":"keydown"},{"t":287,"k":83,"e":"keydown"},{"t":288,"k":83,"e":"keydown"},{"t":288,"k":83,"e":"keyup"},{"t":288,"k":37,"e":"keydown"},{"t":295,"k":37,"e":"keyup"},{"t":295,"k":83,"e":"keydown"},{"t":297,"k":39,"e":"keydown"},{"t":305,"k":39,"e":"keydown"},{"t":306,"k":39,"e":"keydown"},{"t":307,"k":83,"e":"keyup"},{"t":314,"k":39,"e":"keydown"},{"t":315,"k":39,"e":"keydown"},{"t":316,"k":39,"e":"keydown"},{"t":317,"k":83,"e":"keydown"},{"t":318,"k":39,"e":"keyup"},{"t":319,"k":37,"e":"keydown"},{"t":327,"k":37,"e":"keydown"},{"t":327,"k":37,"e":"keyup"},{"t":327,"k":39,"e":"keydown"},{"t":332,"k":83,"e":"keyup"},{"t":336,"k":39,"e":"keyup"},{"t":336,"k":37,"e":"keydown"},{"t":341,"k":37,"e":"keyup"},{"t":341,"k":39,"e":"keydown"},{"t":341,"k":83,"e":"keydown"},{"t":349,"k":83,"e":"keyup"},{"t":351,"k":39,"e":"keyup"},{"t":356,"k":37,"e":"keydown"},{"t":360,"k":83,"e":"keydown"},{"t":368,"k":83,"e":"keydown"},{"t":369,"k":83,"e":"keydown"},{"t":369,"k":83,"e":"keyup"},{"t":373,"k":37,"e":"keyup"},{"t":376,"k":39,"e":"keydown"},{"t":383,"k":39,"e":"keydown"},{"t":384,"k":39,"e":"keydown"},{"t":385,"k":39,"e":"keydown"},{"t":386,"k":39,"e":"keydown"},{"t":387,"k":83,"e":"keydown"},{"t":394,"k":83,"e":"keydown"},{"t":395,"k":83,"e":"keydown"},{"t":396,"k":83,"e":"keydown"},{"t":397,"k":83,"e":"keydown"},{"t":398,"k":83,"e":"keydown"},{"t":399,"k":83,"e":"keydown"},{"t":400,"k":83,"e":"keydown"},{"t":401,"k":83,"e":"keyup"},{"t":402,"k":39,"e":"keyup"},{"t":403,"k":37,"e":"keydown"},{"t":411,"k":37,"e":"keydown"},{"t":412,"k":37,"e":"keyup"},{"t":413,"k":39,"e":"keydown"},{"t":413,"k":65,"e":"keydown"},{"t":421,"k":39,"e":"keydown"},{"t":421,"k":65,"e":"keydown"},{"t":422,"k":39,"e":"keydown"},{"t":422,"k":65,"e":"keydown"},{"t":423,"k":39,"e":"keydown"},{"t":423,"k":65,"e":"keydown"},{"t":424,"k":39,"e":"keydown"},{"t":424,"k":65,"e":"keydown"},{"t":425,"k":83,"e":"keydown"},{"t":432,"k":83,"e":"keydown"},{"t":433,"k":83,"e":"keydown"},{"t":434,"k":39,"e":"keyup"},{"t":436,"k":83,"e":"keyup"},{"t":436,"k":37,"e":"keydown"},{"t":438,"k":65,"e":"keyup"},{"t":445,"k":37,"e":"keydown"},{"t":446,"k":37,"e":"keyup"},{"t":458,"k":39,"e":"keydown"},{"t":466,"k":39,"e":"keydown"},{"t":467,"k":39,"e":"keydown"},{"t":468,"k":39,"e":"keydown"},{"t":469,"k":39,"e":"keydown"},{"t":470,"k":39,"e":"keydown"},{"t":471,"k":39,"e":"keydown"},{"t":472,"k":39,"e":"keydown"},{"t":473,"k":39,"e":"keydown"},{"t":474,"k":39,"e":"keydown"},{"t":475,"k":39,"e":"keydown"},{"t":476,"k":39,"e":"keydown"},{"t":477,"k":39,"e":"keydown"},{"t":478,"k":39,"e":"keydown"},{"t":479,"k":39,"e":"keydown"},{"t":480,"k":39,"e":"keydown"},{"t":481,"k":39,"e":"keydown"},{"t":482,"k":39,"e":"keydown"},{"t":483,"k":39,"e":"keydown"},{"t":483,"k":39,"e":"keyup"},{"t":484,"k":37,"e":"keydown"},{"t":487,"k":37,"e":"keyup"},{"t":491,"k":37,"e":"keydown"},{"t":497,"k":37,"e":"keyup"},{"t":499,"k":39,"e":"keydown"},{"t":501,"k":39,"e":"keyup"},{"t":515,"k":37,"e":"keydown"},{"t":518,"k":65,"e":"keydown"},{"t":520,"k":83,"e":"keydown"},{"t":521,"k":65,"e":"keyup"},{"t":527,"k":37,"e":"keyup"},{"t":527,"k":83,"e":"keyup"},{"t":531,"k":37,"e":"keydown"},{"t":534,"k":37,"e":"keyup"},{"t":538,"k":37,"e":"keydown"},{"t":538,"k":83,"e":"keydown"},{"t":546,"k":83,"e":"keydown"},{"t":547,"k":83,"e":"keydown"},{"t":548,"k":83,"e":"keydown"},{"t":549,"k":83,"e":"keydown"},{"t":549,"k":83,"e":"keyup"},{"t":559,"k":37,"e":"keyup"},{"t":559,"k":39,"e":"keydown"},{"t":567,"k":39,"e":"keydown"},{"t":568,"k":39,"e":"keydown"},{"t":569,"k":39,"e":"keydown"},{"t":570,"k":39,"e":"keyup"},{"t":580,"k":37,"e":"keydown"},{"t":582,"k":37,"e":"keyup"},{"t":589,"k":83,"e":"keydown"},{"t":596,"k":37,"e":"keydown"},{"t":600,"k":37,"e":"keyup"},{"t":607,"k":83,"e":"keyup"},{"t":616,"k":39,"e":"keydown"},{"t":617,"k":39,"e":"keyup"},{"t":627,"k":37,"e":"keydown"},{"t":629,"k":83,"e":"keydown"},{"t":637,"k":83,"e":"keydown"},{"t":638,"k":83,"e":"keydown"},{"t":639,"k":83,"e":"keydown"},{"t":640,"k":83,"e":"keydown"},{"t":640,"k":37,"e":"keyup"},{"t":640,"k":83,"e":"keyup"},{"t":643,"k":39,"e":"keydown"},{"t":643,"k":39,"e":"keyup"},{"t":647,"k":39,"e":"keydown"},{"t":649,"k":39,"e":"keyup"},{"t":659,"k":39,"e":"keydown"},{"t":660,"k":39,"e":"keyup"},{"t":670,"k":37,"e":"keydown"},{"t":678,"k":37,"e":"keydown"},{"t":679,"k":37,"e":"keydown"},{"t":680,"k":37,"e":"keydown"},{"t":680,"k":37,"e":"keyup"},{"t":685,"k":39,"e":"keydown"},{"t":686,"k":39,"e":"keyup"},{"t":691,"k":39,"e":"keydown"},{"t":699,"k":39,"e":"keydown"},{"t":700,"k":39,"e":"keydown"},{"t":701,"k":39,"e":"keydown"},{"t":702,"k":39,"e":"keydown"},{"t":703,"k":39,"e":"keydown"},{"t":704,"k":39,"e":"keydown"},{"t":705,"k":39,"e":"keydown"},{"t":706,"k":39,"e":"keydown"},{"t":706,"k":39,"e":"keyup"},{"t":711,"k":37,"e":"keydown"},{"t":714,"k":37,"e":"keyup"},{"t":722,"k":39,"e":"keydown"},{"t":729,"k":39,"e":"keydown"},{"t":730,"k":39,"e":"keyup"},{"t":738,"k":37,"e":"keydown"},{"t":739,"k":37,"e":"keyup"},{"t":740,"k":65,"e":"keydown"},{"t":743,"k":39,"e":"keydown"},{"t":750,"k":39,"e":"keydown"},{"t":751,"k":39,"e":"keydown"},{"t":752,"k":39,"e":"keydown"},{"t":753,"k":39,"e":"keydown"},{"t":754,"k":39,"e":"keydown"},{"t":755,"k":39,"e":"keydown"},{"t":757,"k":39,"e":"keydown"},{"t":757,"k":39,"e":"keyup"},{"t":764,"k":37,"e":"keydown"},{"t":768,"k":37,"e":"keyup"},{"t":768,"k":37,"e":"keydown"},{"t":776,"k":37,"e":"keydown"},{"t":777,"k":37,"e":"keydown"},{"t":778,"k":37,"e":"keydown"},{"t":778,"k":83,"e":"keydown"},{"t":786,"k":83,"e":"keydown"},{"t":787,"k":83,"e":"keydown"},{"t":787,"k":83,"e":"keyup"},{"t":789,"k":37,"e":"keyup"},{"t":789,"k":65,"e":"keyup"},{"t":794,"k":39,"e":"keydown"},{"t":798,"k":39,"e":"keyup"},{"t":810,"k":83,"e":"keydown"},{"t":813,"k":83,"e":"keyup"},{"t":823,"k":65,"e":"keydown"},{"t":826,"k":65,"e":"keyup"},{"t":834,"k":37,"e":"keydown"},{"t":840,"k":37,"e":"keyup"},{"t":845,"k":39,"e":"keydown"},{"t":849,"k":39,"e":"keyup"},{"t":856,"k":39,"e":"keydown"},{"t":859,"k":39,"e":"keyup"},{"t":878,"k":37,"e":"keydown"},{"t":882,"k":37,"e":"keyup"},{"t":897,"k":37,"e":"keydown"},{"t":899,"k":37,"e":"keyup"},{"t":905,"k":83,"e":"keydown"},{"t":913,"k":83,"e":"keydown"},{"t":914,"k":83,"e":"keydown"},{"t":915,"k":83,"e":"keydown"},{"t":916,"k":83,"e":"keydown"},{"t":917,"k":83,"e":"keydown"},{"t":917,"k":39,"e":"keydown"},{"t":924,"k":83,"e":"keyup"},{"t":924,"k":39,"e":"keyup"},{"t":929,"k":39,"e":"keydown"},{"t":934,"k":39,"e":"keyup"},{"t":936,"k":37,"e":"keydown"},{"t":939,"k":37,"e":"keyup"},{"t":940,"k":39,"e":"keydown"},{"t":948,"k":39,"e":"keydown"},{"t":949,"k":39,"e":"keydown"},{"t":950,"k":39,"e":"keydown"},{"t":951,"k":39,"e":"keydown"},{"t":952,"k":39,"e":"keyup"},{"t":953,"k":37,"e":"keydown"},{"t":955,"k":37,"e":"keyup"},{"t":973,"k":37,"e":"keydown"},{"t":976,"k":37,"e":"keyup"},{"t":979,"k":39,"e":"keydown"},{"t":981,"k":39,"e":"keyup"},{"t":981,"k":83,"e":"keydown"},{"t":981,"k":37,"e":"keydown"},{"t":989,"k":37,"e":"keydown"},{"t":990,"k":37,"e":"keydown"},{"t":991,"k":37,"e":"keydown"},{"t":992,"k":37,"e":"keydown"},{"t":992,"k":83,"e":"keyup"},{"t":992,"k":37,"e":"keyup"},{"t":998,"k":39,"e":"keydown"},{"t":1004,"k":83,"e":"keydown"},{"t":1012,"k":83,"e":"keydown"},{"t":1013,"k":83,"e":"keydown"},{"t":1014,"k":83,"e":"keydown"},{"t":1015,"k":83,"e":"keydown"},{"t":1016,"k":83,"e":"keydown"},{"t":1017,"k":83,"e":"keydown"},{"t":1018,"k":83,"e":"keydown"},{"t":1019,"k":83,"e":"keydown"},{"t":1020,"k":83,"e":"keydown"},{"t":1020,"k":83,"e":"keyup"},{"t":1034,"k":39,"e":"keyup"},{"t":1034,"k":37,"e":"keydown"},{"t":1037,"k":39,"e":"keydown"},{"t":1038,"k":37,"e":"keyup"},{"t":1046,"k":39,"e":"keydown"},{"t":1047,"k":39,"e":"keydown"},{"t":1048,"k":39,"e":"keydown"},{"t":1049,"k":39,"e":"keydown"},{"t":1050,"k":39,"e":"keydown"},{"t":1051,"k":39,"e":"keydown"},{"t":1052,"k":39,"e":"keydown"},{"t":1053,"k":39,"e":"keydown"},{"t":1054,"k":39,"e":"keydown"},{"t":1055,"k":39,"e":"keydown"},{"t":1056,"k":39,"e":"keydown"},{"t":1057,"k":39,"e":"keydown"},{"t":1057,"k":39,"e":"keyup"},{"t":1057,"k":37,"e":"keydown"},{"t":1065,"k":37,"e":"keydown"},{"t":1066,"k":37,"e":"keydown"},{"t":1066,"k":37,"e":"keyup"},{"t":1069,"k":39,"e":"keydown"},{"t":1074,"k":83,"e":"keydown"},{"t":1081,"k":83,"e":"keydown"},{"t":1082,"k":83,"e":"keydown"},{"t":1083,"k":83,"e":"keydown"},{"t":1084,"k":83,"e":"keydown"},{"t":1085,"k":83,"e":"keydown"},{"t":1086,"k":83,"e":"keydown"},{"t":1087,"k":83,"e":"keydown"},{"t":1088,"k":83,"e":"keyup"},{"t":1091,"k":83,"e":"keydown"},{"t":1099,"k":83,"e":"keydown"},{"t":1100,"k":83,"e":"keydown"},{"t":1101,"k":83,"e":"keydown"},{"t":1102,"k":83,"e":"keydown"},{"t":1103,"k":83,"e":"keydown"},{"t":1104,"k":83,"e":"keydown"},{"t":1105,"k":83,"e":"keydown"},{"t":1106,"k":83,"e":"keydown"},{"t":1107,"k":83,"e":"keydown"},{"t":1108,"k":83,"e":"keydown"},{"t":1109,"k":83,"e":"keydown"},{"t":1110,"k":83,"e":"keydown"},{"t":1110,"k":83,"e":"keyup"},{"t":1116,"k":39,"e":"keyup"},{"t":1116,"k":37,"e":"keydown"},{"t":1124,"k":37,"e":"keydown"},{"t":1125,"k":37,"e":"keydown"},{"t":1126,"k":37,"e":"keydown"},{"t":1127,"k":37,"e":"keydown"},{"t":1127,"k":83,"e":"keydown"},{"t":1129,"k":37,"e":"keyup"},{"t":1133,"k":37,"e":"keydown"},{"t":1135,"k":83,"e":"keyup"},{"t":1138,"k":37,"e":"keyup"},{"t":1144,"k":39,"e":"keydown"},{"t":1148,"k":83,"e":"keydown"},{"t":1149,"k":39,"e":"keyup"},{"t":1157,"k":83,"e":"keydown"},{"t":1158,"k":83,"e":"keydown"},{"t":1159,"k":83,"e":"keydown"},{"t":1159,"k":83,"e":"keyup"},{"t":1162,"k":39,"e":"keydown"},{"t":1164,"k":39,"e":"keyup"},{"t":1177,"k":39,"e":"keydown"},{"t":1179,"k":39,"e":"keyup"},{"t":1181,"k":37,"e":"keydown"},{"t":1184,"k":37,"e":"keyup"},{"t":1185,"k":83,"e":"keydown"},{"t":1186,"k":39,"e":"keydown"},{"t":1193,"k":83,"e":"keyup"},{"t":1201,"k":39,"e":"keydown"},{"t":1202,"k":39,"e":"keydown"},{"t":1203,"k":39,"e":"keydown"},{"t":1203,"k":39,"e":"keyup"},{"t":1208,"k":37,"e":"keydown"},{"t":1214,"k":37,"e":"keyup"},{"t":1215,"k":83,"e":"keydown"},{"t":1223,"k":83,"e":"keydown"},{"t":1223,"k":39,"e":"keydown"},{"t":1228,"k":83,"e":"keyup"},{"t":1231,"k":39,"e":"keyup"},{"t":1234,"k":39,"e":"keydown"},{"t":1240,"k":39,"e":"keyup"},{"t":1241,"k":83,"e":"keydown"},{"t":1243,"k":39,"e":"keydown"},{"t":1245,"k":39,"e":"keyup"},{"t":1245,"k":83,"e":"keyup"},{"t":1254,"k":39,"e":"keydown"},{"t":1255,"k":83,"e":"keydown"},{"t":1260,"k":83,"e":"keyup"},{"t":1265,"k":83,"e":"keydown"},{"t":1272,"k":83,"e":"keydown"},{"t":1273,"k":83,"e":"keydown"},{"t":1274,"k":83,"e":"keydown"},{"t":1275,"k":83,"e":"keydown"},{"t":1276,"k":83,"e":"keyup"},{"t":1283,"k":83,"e":"keydown"},{"t":1290,"k":83,"e":"keydown"},{"t":1291,"k":83,"e":"keydown"},{"t":1292,"k":83,"e":"keydown"},{"t":1293,"k":83,"e":"keydown"},{"t":1294,"k":83,"e":"keydown"},{"t":1295,"k":83,"e":"keydown"},{"t":1296,"k":83,"e":"keyup"},{"t":1296,"k":39,"e":"keyup"},{"t":1304,"k":39,"e":"keydown"},{"t":1308,"k":39,"e":"keyup"},{"t":1312,"k":83,"e":"keydown"},{"t":1314,"k":39,"e":"keydown"},{"t":1315,"k":83,"e":"keyup"},{"t":1317,"k":39,"e":"keyup"},{"t":1321,"k":39,"e":"keydown"},{"t":1323,"k":39,"e":"keyup"},{"t":1329,"k":39,"e":"keydown"},{"t":1333,"k":39,"e":"keyup"},{"t":1340,"k":83,"e":"keydown"},{"t":1340,"k":39,"e":"keydown"},{"t":1342,"k":39,"e":"keyup"},{"t":1343,"k":83,"e":"keyup"},{"t":1363,"k":83,"e":"keydown"},{"t":1365,"k":39,"e":"keydown"},{"t":1367,"k":83,"e":"keyup"},{"t":1367,"k":39,"e":"keyup"},{"t":1382,"k":39,"e":"keydown"},{"t":1383,"k":83,"e":"keydown"},{"t":1391,"k":83,"e":"keydown"},{"t":1392,"k":83,"e":"keydown"},{"t":1393,"k":83,"e":"keydown"},{"t":1394,"k":83,"e":"keydown"},{"t":1395,"k":83,"e":"keydown"},{"t":1396,"k":83,"e":"keydown"},{"t":1397,"k":83,"e":"keydown"},{"t":1398,"k":83,"e":"keydown"},{"t":1398,"k":83,"e":"keyup"},{"t":1414,"k":83,"e":"keydown"},{"t":1420,"k":83,"e":"keyup"},{"t":1428,"k":65,"e":"keydown"},{"t":1436,"k":65,"e":"keydown"},{"t":1437,"k":65,"e":"keydown"},{"t":1438,"k":65,"e":"keydown"},{"t":1439,"k":83,"e":"keydown"},{"t":1444,"k":83,"e":"keyup"},{"t":1451,"k":83,"e":"keydown"},{"t":1456,"k":83,"e":"keyup"},{"t":1458,"k":83,"e":"keydown"},{"t":1459,"k":83,"e":"keyup"},{"t":1461,"k":65,"e":"keyup"},{"t":1462,"k":37,"e":"keydown"},{"t":1466,"k":37,"e":"keyup"},{"t":1471,"k":83,"e":"keydown"},{"t":1475,"k":83,"e":"keyup"},{"t":1485,"k":39,"e":"keyup"},{"t":1492,"k":37,"e":"keydown"},{"t":1493,"k":65,"e":"keydown"},{"t":1494,"k":37,"e":"keyup"},{"t":1496,"k":39,"e":"keydown"},{"t":1503,"k":39,"e":"keydown"},{"t":1504,"k":39,"e":"keydown"},{"t":1505,"k":39,"e":"keydown"},{"t":1506,"k":39,"e":"keyup"},{"t":1508,"k":65,"e":"keyup"},{"t":1508,"k":37,"e":"keydown"},{"t":1512,"k":37,"e":"keyup"},{"t":1517,"k":39,"e":"keydown"},{"t":1521,"k":83,"e":"keydown"},{"t":1527,"k":39,"e":"keyup"},{"t":1527,"k":83,"e":"keyup"},{"t":1531,"k":37,"e":"keydown"},{"t":1537,"k":37,"e":"keyup"},{"t":1539,"k":39,"e":"keydown"},{"t":1543,"k":65,"e":"keydown"},{"t":1551,"k":65,"e":"keydown"},{"t":1552,"k":83,"e":"keydown"},{"t":1559,"k":83,"e":"keyup"},{"t":1563,"k":65,"e":"keyup"},{"t":1568,"k":39,"e":"keyup"},{"t":1569,"k":37,"e":"keydown"},{"t":1577,"k":37,"e":"keydown"},{"t":1578,"k":37,"e":"keydown"},{"t":1578,"k":37,"e":"keyup"},{"t":1580,"k":39,"e":"keydown"},{"t":1584,"k":65,"e":"keydown"},{"t":1587,"k":83,"e":"keydown"},{"t":1595,"k":83,"e":"keydown"},{"t":1596,"k":83,"e":"keydown"},{"t":1597,"k":83,"e":"keydown"},{"t":1598,"k":83,"e":"keydown"},{"t":1599,"k":83,"e":"keydown"},{"t":1599,"k":83,"e":"keyup"},{"t":1603,"k":39,"e":"keyup"},{"t":1604,"k":37,"e":"keydown"},{"t":1605,"k":65,"e":"keyup"},{"t":1613,"k":37,"e":"keydown"},{"t":1614,"k":37,"e":"keydown"},{"t":1615,"k":37,"e":"keydown"},{"t":1616,"k":37,"e":"keyup"},{"t":1617,"k":65,"e":"keydown"},{"t":1617,"k":39,"e":"keydown"},{"t":1624,"k":83,"e":"keydown"},{"t":1631,"k":83,"e":"keydown"},{"t":1632,"k":83,"e":"keydown"},{"t":1633,"k":83,"e":"keydown"},{"t":1633,"k":83,"e":"keyup"},{"t":1637,"k":39,"e":"keyup"},{"t":1637,"k":37,"e":"keydown"},{"t":1645,"k":37,"e":"keydown"},{"t":1646,"k":37,"e":"keydown"},{"t":1646,"k":37,"e":"keyup"},{"t":1646,"k":39,"e":"keydown"},{"t":1654,"k":39,"e":"keydown"},{"t":1655,"k":39,"e":"keydown"},{"t":1656,"k":39,"e":"keydown"},{"t":1657,"k":39,"e":"keydown"},{"t":1658,"k":39,"e":"keydown"},{"t":1659,"k":39,"e":"keydown"},{"t":1660,"k":39,"e":"keydown"},{"t":1661,"k":39,"e":"keydown"},{"t":1662,"k":83,"e":"keydown"},{"t":1666,"k":83,"e":"keyup"},{"t":1667,"k":39,"e":"keyup"},{"t":1677,"k":65,"e":"keyup"},{"t":1680,"k":39,"e":"keydown"},{"t":1682,"k":39,"e":"keyup"},{"t":1689,"k":39,"e":"keydown"},{"t":1692,"k":39,"e":"keyup"},{"t":1699,"k":39,"e":"keydown"},{"t":1699,"k":83,"e":"keydown"},{"t":1701,"k":39,"e":"keyup"},{"t":1702,"k":83,"e":"keyup"},{"t":1722,"k":83,"e":"keydown"},{"t":1724,"k":39,"e":"keydown"},{"t":1726,"k":83,"e":"keyup"},{"t":1728,"k":39,"e":"keyup"},{"t":1729,"k":65,"e":"keydown"},{"t":1735,"k":37,"e":"keydown"},{"t":1738,"k":37,"e":"keyup"},{"t":1748,"k":39,"e":"keydown"},{"t":1750,"k":83,"e":"keydown"},{"t":1757,"k":83,"e":"keydown"},{"t":1758,"k":83,"e":"keydown"},{"t":1759,"k":83,"e":"keydown"},{"t":1760,"k":83,"e":"keydown"},{"t":1761,"k":83,"e":"keydown"},{"t":1762,"k":83,"e":"keydown"},{"t":1763,"k":83,"e":"keydown"},{"t":1764,"k":83,"e":"keydown"},{"t":1765,"k":83,"e":"keydown"},{"t":1766,"k":83,"e":"keydown"},{"t":1767,"k":83,"e":"keydown"},{"t":1768,"k":83,"e":"keyup"},{"t":1774,"k":39,"e":"keyup"},{"t":1775,"k":65,"e":"keyup"},{"t":1780,"k":39,"e":"keydown"},{"t":1787,"k":83,"e":"keydown"},{"t":1789,"k":39,"e":"keyup"},{"t":1790,"k":83,"e":"keyup"},{"t":1792,"k":39,"e":"keydown"},{"t":1799,"k":39,"e":"keydown"},{"t":1800,"k":65,"e":"keydown"},{"t":1802,"k":83,"e":"keydown"},{"t":1809,"k":83,"e":"keyup"},{"t":1819,"k":39,"e":"keyup"},{"t":1819,"k":37,"e":"keydown"},{"t":1827,"k":37,"e":"keydown"},{"t":1828,"k":37,"e":"keydown"},{"t":1829,"k":37,"e":"keydown"},{"t":1829,"k":39,"e":"keydown"},{"t":1830,"k":37,"e":"keyup"},{"t":1837,"k":39,"e":"keydown"},{"t":1839,"k":39,"e":"keydown"},{"t":1840,"k":39,"e":"keydown"},{"t":1840,"k":39,"e":"keydown"},{"t":1842,"k":39,"e":"keydown"},{"t":1843,"k":39,"e":"keydown"},{"t":1843,"k":83,"e":"keydown"},{"t":1848,"k":83,"e":"keyup"},{"t":1850,"k":37,"e":"keydown"},{"t":1850,"k":39,"e":"keyup"},{"t":1858,"k":37,"e":"keydown"},{"t":1859,"k":37,"e":"keydown"},{"t":1860,"k":37,"e":"keydown"},{"t":1860,"k":37,"e":"keyup"},{"t":1865,"k":39,"e":"keydown"},{"t":1868,"k":39,"e":"keyup"},{"t":1872,"k":39,"e":"keydown"},{"t":1878,"k":65,"e":"keyup"},{"t":1883,"k":39,"e":"keyup"}]</t>
  </si>
  <si>
    <t>[1,2,3,4,8]</t>
  </si>
  <si>
    <t>[5,3,4,11,12,13,14,15]</t>
  </si>
  <si>
    <t>[{"t":6,"k":83,"e":"keyup"},{"t":33,"k":39,"e":"keydown"},{"t":41,"k":39,"e":"keyup"},{"t":42,"k":37,"e":"keydown"},{"t":58,"k":37,"e":"keydown"},{"t":59,"k":37,"e":"keydown"},{"t":60,"k":37,"e":"keydown"},{"t":61,"k":37,"e":"keydown"},{"t":62,"k":37,"e":"keydown"},{"t":63,"k":37,"e":"keydown"},{"t":64,"k":37,"e":"keydown"},{"t":64,"k":37,"e":"keyup"},{"t":77,"k":39,"e":"keydown"},{"t":80,"k":65,"e":"keydown"},{"t":84,"k":83,"e":"keydown"},{"t":99,"k":83,"e":"keydown"},{"t":101,"k":83,"e":"keydown"},{"t":101,"k":83,"e":"keydown"},{"t":102,"k":83,"e":"keyup"},{"t":112,"k":65,"e":"keyup"},{"t":114,"k":39,"e":"keyup"},{"t":123,"k":83,"e":"keydown"},{"t":126,"k":37,"e":"keydown"},{"t":130,"k":83,"e":"keyup"},{"t":135,"k":83,"e":"keydown"},{"t":140,"k":83,"e":"keyup"},{"t":143,"k":37,"e":"keyup"},{"t":144,"k":83,"e":"keydown"},{"t":146,"k":39,"e":"keydown"},{"t":152,"k":83,"e":"keyup"},{"t":153,"k":39,"e":"keyup"},{"t":170,"k":37,"e":"keydown"},{"t":177,"k":37,"e":"keyup"},{"t":178,"k":83,"e":"keydown"},{"t":179,"k":39,"e":"keydown"},{"t":186,"k":39,"e":"keyup"},{"t":187,"k":83,"e":"keyup"},{"t":210,"k":37,"e":"keydown"},{"t":216,"k":83,"e":"keydown"},{"t":220,"k":37,"e":"keyup"},{"t":226,"k":39,"e":"keydown"},{"t":227,"k":83,"e":"keyup"},{"t":237,"k":83,"e":"keydown"},{"t":243,"k":83,"e":"keyup"},{"t":251,"k":39,"e":"keyup"},{"t":254,"k":83,"e":"keydown"},{"t":257,"k":39,"e":"keydown"},{"t":261,"k":83,"e":"keyup"},{"t":267,"k":83,"e":"keydown"},{"t":270,"k":39,"e":"keyup"},{"t":271,"k":39,"e":"keydown"},{"t":275,"k":37,"e":"keydown"},{"t":276,"k":83,"e":"keyup"},{"t":276,"k":39,"e":"keyup"},{"t":284,"k":83,"e":"keydown"},{"t":292,"k":83,"e":"keyup"},{"t":293,"k":37,"e":"keyup"},{"t":294,"k":39,"e":"keydown"},{"t":295,"k":83,"e":"keydown"},{"t":304,"k":83,"e":"keyup"},{"t":308,"k":39,"e":"keyup"},{"t":308,"k":83,"e":"keydown"},{"t":312,"k":37,"e":"keydown"},{"t":318,"k":83,"e":"keyup"},{"t":322,"k":83,"e":"keydown"},{"t":331,"k":37,"e":"keyup"},{"t":331,"k":83,"e":"keyup"},{"t":339,"k":83,"e":"keydown"},{"t":339,"k":39,"e":"keydown"},{"t":355,"k":39,"e":"keydown"},{"t":356,"k":39,"e":"keydown"},{"t":357,"k":39,"e":"keydown"},{"t":357,"k":83,"e":"keyup"},{"t":357,"k":39,"e":"keyup"},{"t":359,"k":37,"e":"keydown"},{"t":369,"k":37,"e":"keyup"},{"t":370,"k":83,"e":"keydown"},{"t":372,"k":39,"e":"keydown"},{"t":388,"k":39,"e":"keydown"},{"t":388,"k":83,"e":"keyup"},{"t":389,"k":39,"e":"keydown"},{"t":390,"k":39,"e":"keydown"},{"t":391,"k":39,"e":"keydown"},{"t":392,"k":39,"e":"keydown"},{"t":393,"k":39,"e":"keydown"},{"t":394,"k":39,"e":"keydown"},{"t":395,"k":39,"e":"keydown"},{"t":396,"k":39,"e":"keydown"},{"t":397,"k":39,"e":"keydown"},{"t":398,"k":39,"e":"keydown"},{"t":399,"k":39,"e":"keydown"},{"t":400,"k":39,"e":"keydown"},{"t":401,"k":39,"e":"keydown"},{"t":402,"k":39,"e":"keydown"},{"t":403,"k":39,"e":"keydown"},{"t":404,"k":39,"e":"keydown"},{"t":405,"k":39,"e":"keydown"},{"t":406,"k":39,"e":"keydown"},{"t":406,"k":83,"e":"keydown"},{"t":413,"k":39,"e":"keyup"},{"t":413,"k":83,"e":"keyup"},{"t":423,"k":83,"e":"keydown"},{"t":426,"k":39,"e":"keydown"},{"t":437,"k":83,"e":"keyup"},{"t":437,"k":39,"e":"keyup"},{"t":439,"k":37,"e":"keydown"},{"t":449,"k":37,"e":"keyup"},{"t":454,"k":39,"e":"keydown"},{"t":468,"k":65,"e":"keydown"},{"t":476,"k":83,"e":"keydown"},{"t":487,"k":83,"e":"keyup"},{"t":496,"k":39,"e":"keyup"},{"t":497,"k":65,"e":"keyup"},{"t":497,"k":37,"e":"keydown"},{"t":513,"k":37,"e":"keydown"},{"t":513,"k":37,"e":"keyup"},{"t":518,"k":37,"e":"keydown"},{"t":519,"k":83,"e":"keydown"},{"t":521,"k":65,"e":"keydown"},{"t":531,"k":83,"e":"keyup"},{"t":537,"k":65,"e":"keydown"},{"t":538,"k":65,"e":"keydown"},{"t":539,"k":65,"e":"keydown"},{"t":540,"k":65,"e":"keydown"},{"t":540,"k":65,"e":"keyup"},{"t":544,"k":39,"e":"keydown"},{"t":545,"k":37,"e":"keyup"},{"t":560,"k":39,"e":"keydown"},{"t":561,"k":39,"e":"keydown"},{"t":562,"k":39,"e":"keydown"},{"t":563,"k":39,"e":"keydown"},{"t":564,"k":39,"e":"keydown"},{"t":564,"k":39,"e":"keydown"},{"t":566,"k":39,"e":"keydown"},{"t":566,"k":39,"e":"keyup"},{"t":579,"k":39,"e":"keydown"},{"t":595,"k":39,"e":"keydown"},{"t":596,"k":39,"e":"keyup"},{"t":659,"k":39,"e":"keydown"},{"t":667,"k":39,"e":"keyup"},{"t":671,"k":39,"e":"keydown"},{"t":682,"k":39,"e":"keyup"},{"t":682,"k":37,"e":"keydown"},{"t":698,"k":37,"e":"keydown"},{"t":698,"k":37,"e":"keydown"},{"t":699,"k":37,"e":"keydown"},{"t":700,"k":37,"e":"keydown"},{"t":701,"k":37,"e":"keydown"},{"t":702,"k":65,"e":"keydown"},{"t":702,"k":83,"e":"keydown"},{"t":713,"k":83,"e":"keyup"},{"t":717,"k":39,"e":"keydown"},{"t":717,"k":37,"e":"keyup"},{"t":725,"k":83,"e":"keydown"},{"t":734,"k":83,"e":"keyup"},{"t":762,"k":65,"e":"keyup"},{"t":765,"k":39,"e":"keyup"},{"t":770,"k":65,"e":"keydown"},{"t":772,"k":39,"e":"keydown"},{"t":773,"k":83,"e":"keydown"},{"t":779,"k":39,"e":"keyup"},{"t":780,"k":83,"e":"keyup"},{"t":780,"k":65,"e":"keyup"},{"t":798,"k":39,"e":"keydown"},{"t":808,"k":39,"e":"keyup"},{"t":817,"k":39,"e":"keydown"},{"t":833,"k":39,"e":"keydown"},{"t":834,"k":39,"e":"keydown"},{"t":835,"k":39,"e":"keydown"},{"t":835,"k":39,"e":"keydown"},{"t":837,"k":39,"e":"keydown"},{"t":837,"k":65,"e":"keydown"},{"t":837,"k":83,"e":"keydown"},{"t":852,"k":83,"e":"keydown"},{"t":854,"k":83,"e":"keyup"},{"t":854,"k":65,"e":"keyup"},{"t":857,"k":39,"e":"keyup"},{"t":859,"k":37,"e":"keydown"},{"t":860,"k":65,"e":"keydown"},{"t":860,"k":83,"e":"keydown"},{"t":869,"k":37,"e":"keyup"},{"t":869,"k":83,"e":"keyup"},{"t":871,"k":65,"e":"keyup"}]</t>
  </si>
  <si>
    <t>[{"t":3,"k":83,"e":"keyup"},{"t":33,"k":39,"e":"keydown"},{"t":48,"k":39,"e":"keydown"},{"t":49,"k":39,"e":"keydown"},{"t":50,"k":83,"e":"keydown"},{"t":59,"k":83,"e":"keyup"},{"t":64,"k":83,"e":"keydown"},{"t":69,"k":83,"e":"keyup"},{"t":72,"k":83,"e":"keydown"},{"t":76,"k":83,"e":"keyup"},{"t":87,"k":39,"e":"keyup"},{"t":94,"k":37,"e":"keydown"},{"t":109,"k":37,"e":"keydown"},{"t":110,"k":37,"e":"keydown"},{"t":111,"k":37,"e":"keydown"},{"t":112,"k":37,"e":"keydown"},{"t":113,"k":83,"e":"keydown"},{"t":128,"k":83,"e":"keyup"},{"t":129,"k":37,"e":"keyup"},{"t":140,"k":39,"e":"keydown"},{"t":144,"k":83,"e":"keydown"},{"t":146,"k":39,"e":"keyup"},{"t":148,"k":83,"e":"keyup"},{"t":151,"k":39,"e":"keydown"},{"t":159,"k":39,"e":"keyup"},{"t":159,"k":83,"e":"keydown"},{"t":163,"k":39,"e":"keydown"},{"t":163,"k":83,"e":"keyup"},{"t":164,"k":39,"e":"keyup"},{"t":167,"k":83,"e":"keydown"},{"t":168,"k":39,"e":"keydown"},{"t":170,"k":83,"e":"keyup"},{"t":171,"k":39,"e":"keyup"},{"t":172,"k":83,"e":"keydown"},{"t":174,"k":83,"e":"keyup"},{"t":174,"k":39,"e":"keydown"},{"t":175,"k":39,"e":"keyup"},{"t":178,"k":83,"e":"keydown"},{"t":180,"k":83,"e":"keyup"},{"t":180,"k":39,"e":"keydown"},{"t":182,"k":39,"e":"keyup"},{"t":184,"k":83,"e":"keydown"},{"t":185,"k":83,"e":"keyup"},{"t":188,"k":83,"e":"keydown"},{"t":191,"k":83,"e":"keyup"},{"t":193,"k":83,"e":"keydown"},{"t":196,"k":83,"e":"keyup"},{"t":201,"k":83,"e":"keydown"},{"t":204,"k":83,"e":"keyup"},{"t":210,"k":83,"e":"keydown"},{"t":213,"k":83,"e":"keyup"}]</t>
  </si>
  <si>
    <t>[{"t":4,"k":83,"e":"keyup"},{"t":31,"k":39,"e":"keydown"},{"t":41,"k":39,"e":"keyup"},{"t":42,"k":83,"e":"keydown"},{"t":47,"k":83,"e":"keyup"},{"t":56,"k":37,"e":"keydown"},{"t":60,"k":37,"e":"keyup"},{"t":64,"k":39,"e":"keydown"},{"t":68,"k":39,"e":"keyup"},{"t":86,"k":83,"e":"keydown"},{"t":94,"k":83,"e":"keyup"},{"t":101,"k":37,"e":"keydown"},{"t":110,"k":37,"e":"keyup"},{"t":116,"k":37,"e":"keydown"},{"t":120,"k":37,"e":"keyup"},{"t":124,"k":39,"e":"keydown"},{"t":127,"k":83,"e":"keydown"},{"t":141,"k":83,"e":"keyup"},{"t":167,"k":39,"e":"keyup"}]</t>
  </si>
  <si>
    <t>[1,4,5,6,7,2,3]</t>
  </si>
  <si>
    <t>[2,5,1,3,11,13]</t>
  </si>
  <si>
    <t>[{"t":1,"k":83,"e":"keyup"},{"t":27,"k":39,"e":"keydown"},{"t":33,"k":39,"e":"keyup"},{"t":40,"k":39,"e":"keydown"},{"t":45,"k":39,"e":"keyup"},{"t":56,"k":39,"e":"keydown"},{"t":61,"k":83,"e":"keydown"},{"t":69,"k":83,"e":"keyup"},{"t":69,"k":39,"e":"keyup"},{"t":75,"k":37,"e":"keydown"},{"t":79,"k":37,"e":"keyup"},{"t":81,"k":39,"e":"keydown"},{"t":82,"k":83,"e":"keydown"},{"t":86,"k":83,"e":"keyup"},{"t":88,"k":39,"e":"keyup"},{"t":88,"k":37,"e":"keydown"},{"t":95,"k":37,"e":"keyup"},{"t":103,"k":39,"e":"keydown"},{"t":112,"k":39,"e":"keydown"},{"t":112,"k":83,"e":"keydown"},{"t":114,"k":83,"e":"keyup"},{"t":127,"k":39,"e":"keyup"},{"t":129,"k":83,"e":"keydown"},{"t":131,"k":83,"e":"keyup"},{"t":138,"k":39,"e":"keydown"},{"t":143,"k":83,"e":"keydown"},{"t":143,"k":39,"e":"keyup"},{"t":148,"k":83,"e":"keyup"},{"t":149,"k":37,"e":"keydown"},{"t":156,"k":83,"e":"keydown"},{"t":157,"k":37,"e":"keyup"},{"t":157,"k":37,"e":"keydown"},{"t":162,"k":37,"e":"keyup"},{"t":162,"k":83,"e":"keyup"},{"t":171,"k":83,"e":"keydown"},{"t":180,"k":83,"e":"keydown"},{"t":181,"k":83,"e":"keydown"},{"t":181,"k":83,"e":"keyup"},{"t":183,"k":37,"e":"keydown"},{"t":190,"k":37,"e":"keyup"},{"t":192,"k":39,"e":"keydown"},{"t":192,"k":83,"e":"keydown"},{"t":202,"k":83,"e":"keydown"},{"t":203,"k":83,"e":"keydown"},{"t":203,"k":83,"e":"keydown"},{"t":204,"k":83,"e":"keydown"},{"t":204,"k":83,"e":"keyup"},{"t":224,"k":83,"e":"keydown"},{"t":228,"k":83,"e":"keyup"},{"t":233,"k":39,"e":"keyup"},{"t":235,"k":39,"e":"keydown"},{"t":243,"k":83,"e":"keydown"},{"t":250,"k":83,"e":"keyup"},{"t":296,"k":39,"e":"keyup"},{"t":300,"k":39,"e":"keydown"},{"t":309,"k":39,"e":"keydown"},{"t":309,"k":39,"e":"keydown"},{"t":309,"k":39,"e":"keydown"},{"t":309,"k":39,"e":"keydown"},{"t":310,"k":39,"e":"keydown"},{"t":311,"k":39,"e":"keydown"},{"t":311,"k":39,"e":"keydown"},{"t":311,"k":39,"e":"keydown"},{"t":312,"k":39,"e":"keydown"},{"t":312,"k":39,"e":"keydown"},{"t":312,"k":39,"e":"keydown"},{"t":313,"k":39,"e":"keydown"},{"t":313,"k":39,"e":"keydown"},{"t":314,"k":39,"e":"keydown"},{"t":314,"k":39,"e":"keydown"},{"t":315,"k":39,"e":"keydown"},{"t":315,"k":39,"e":"keydown"},{"t":316,"k":39,"e":"keydown"},{"t":316,"k":39,"e":"keydown"},{"t":317,"k":39,"e":"keydown"},{"t":317,"k":39,"e":"keydown"},{"t":318,"k":39,"e":"keydown"},{"t":319,"k":39,"e":"keydown"},{"t":319,"k":39,"e":"keydown"},{"t":320,"k":39,"e":"keydown"},{"t":321,"k":39,"e":"keydown"},{"t":321,"k":39,"e":"keydown"},{"t":322,"k":39,"e":"keydown"},{"t":322,"k":39,"e":"keydown"},{"t":323,"k":39,"e":"keydown"},{"t":323,"k":39,"e":"keydown"},{"t":324,"k":39,"e":"keydown"},{"t":324,"k":39,"e":"keydown"},{"t":325,"k":39,"e":"keydown"},{"t":325,"k":39,"e":"keydown"},{"t":326,"k":39,"e":"keydown"},{"t":327,"k":39,"e":"keydown"},{"t":328,"k":39,"e":"keydown"},{"t":328,"k":39,"e":"keydown"},{"t":329,"k":39,"e":"keydown"},{"t":330,"k":39,"e":"keydown"},{"t":330,"k":39,"e":"keydown"},{"t":331,"k":39,"e":"keydown"},{"t":331,"k":39,"e":"keydown"},{"t":332,"k":39,"e":"keydown"},{"t":333,"k":39,"e":"keydown"},{"t":333,"k":39,"e":"keydown"},{"t":333,"k":39,"e":"keydown"},{"t":334,"k":39,"e":"keydown"},{"t":334,"k":39,"e":"keydown"},{"t":334,"k":39,"e":"keyup"},{"t":338,"k":83,"e":"keydown"},{"t":340,"k":39,"e":"keydown"},{"t":345,"k":83,"e":"keyup"},{"t":347,"k":39,"e":"keyup"},{"t":351,"k":39,"e":"keydown"},{"t":356,"k":83,"e":"keydown"},{"t":359,"k":83,"e":"keyup"},{"t":363,"k":39,"e":"keyup"},{"t":372,"k":39,"e":"keydown"},{"t":383,"k":39,"e":"keydown"},{"t":383,"k":39,"e":"keydown"},{"t":384,"k":39,"e":"keydown"},{"t":384,"k":39,"e":"keydown"},{"t":384,"k":39,"e":"keyup"},{"t":388,"k":39,"e":"keydown"},{"t":393,"k":83,"e":"keydown"},{"t":396,"k":83,"e":"keyup"},{"t":401,"k":39,"e":"keyup"},{"t":404,"k":37,"e":"keydown"},{"t":413,"k":37,"e":"keydown"},{"t":414,"k":37,"e":"keydown"},{"t":414,"k":37,"e":"keydown"},{"t":415,"k":37,"e":"keydown"},{"t":415,"k":37,"e":"keydown"},{"t":416,"k":37,"e":"keydown"},{"t":416,"k":37,"e":"keydown"},{"t":417,"k":37,"e":"keydown"},{"t":417,"k":37,"e":"keyup"},{"t":432,"k":37,"e":"keydown"},{"t":433,"k":83,"e":"keydown"},{"t":437,"k":83,"e":"keyup"},{"t":441,"k":37,"e":"keyup"}]</t>
  </si>
  <si>
    <t>[{"t":3,"k":83,"e":"keyup"},{"t":22,"k":39,"e":"keydown"},{"t":28,"k":39,"e":"keyup"},{"t":47,"k":37,"e":"keydown"},{"t":54,"k":37,"e":"keyup"},{"t":59,"k":39,"e":"keydown"},{"t":62,"k":39,"e":"keyup"},{"t":114,"k":83,"e":"keydown"},{"t":119,"k":83,"e":"keyup"},{"t":129,"k":83,"e":"keydown"},{"t":132,"k":83,"e":"keyup"},{"t":139,"k":83,"e":"keydown"},{"t":143,"k":83,"e":"keyup"},{"t":149,"k":83,"e":"keydown"},{"t":154,"k":83,"e":"keyup"},{"t":161,"k":83,"e":"keydown"},{"t":166,"k":83,"e":"keyup"},{"t":171,"k":83,"e":"keydown"},{"t":174,"k":83,"e":"keyup"}]</t>
  </si>
  <si>
    <t>[{"t":2,"k":83,"e":"keyup"},{"t":24,"k":39,"e":"keydown"},{"t":38,"k":83,"e":"keydown"},{"t":42,"k":83,"e":"keyup"},{"t":42,"k":39,"e":"keyup"},{"t":50,"k":37,"e":"keydown"},{"t":58,"k":37,"e":"keyup"},{"t":62,"k":39,"e":"keydown"},{"t":64,"k":39,"e":"keyup"},{"t":66,"k":83,"e":"keydown"},{"t":67,"k":39,"e":"keydown"},{"t":71,"k":39,"e":"keyup"},{"t":76,"k":83,"e":"keyup"},{"t":95,"k":37,"e":"keydown"},{"t":106,"k":37,"e":"keyup"},{"t":123,"k":39,"e":"keydown"},{"t":124,"k":83,"e":"keydown"},{"t":136,"k":83,"e":"keyup"},{"t":137,"k":39,"e":"keyup"},{"t":149,"k":39,"e":"keydown"},{"t":161,"k":83,"e":"keydown"},{"t":166,"k":83,"e":"keyup"},{"t":181,"k":39,"e":"keyup"},{"t":189,"k":37,"e":"keydown"},{"t":204,"k":37,"e":"keydown"},{"t":205,"k":37,"e":"keydown"},{"t":206,"k":37,"e":"keydown"},{"t":207,"k":37,"e":"keyup"},{"t":234,"k":83,"e":"keydown"},{"t":239,"k":39,"e":"keydown"},{"t":245,"k":39,"e":"keyup"},{"t":246,"k":83,"e":"keyup"},{"t":257,"k":37,"e":"keydown"},{"t":261,"k":37,"e":"keyup"},{"t":290,"k":39,"e":"keydown"},{"t":297,"k":39,"e":"keyup"},{"t":301,"k":83,"e":"keydown"},{"t":310,"k":83,"e":"keyup"},{"t":311,"k":39,"e":"keydown"},{"t":317,"k":39,"e":"keyup"},{"t":318,"k":83,"e":"keydown"},{"t":323,"k":83,"e":"keyup"},{"t":325,"k":39,"e":"keydown"},{"t":338,"k":83,"e":"keydown"},{"t":342,"k":39,"e":"keyup"},{"t":347,"k":83,"e":"keyup"},{"t":349,"k":39,"e":"keydown"},{"t":352,"k":39,"e":"keyup"},{"t":352,"k":39,"e":"keydown"},{"t":356,"k":39,"e":"keyup"},{"t":359,"k":83,"e":"keydown"},{"t":361,"k":37,"e":"keydown"},{"t":372,"k":83,"e":"keyup"},{"t":374,"k":37,"e":"keyup"},{"t":381,"k":39,"e":"keydown"},{"t":385,"k":39,"e":"keyup"},{"t":388,"k":83,"e":"keydown"},{"t":390,"k":39,"e":"keydown"},{"t":395,"k":83,"e":"keyup"},{"t":398,"k":39,"e":"keyup"},{"t":404,"k":37,"e":"keydown"},{"t":410,"k":83,"e":"keydown"},{"t":418,"k":83,"e":"keyup"},{"t":420,"k":37,"e":"keyup"},{"t":427,"k":39,"e":"keydown"},{"t":432,"k":83,"e":"keydown"},{"t":444,"k":83,"e":"keyup"},{"t":448,"k":39,"e":"keyup"},{"t":452,"k":37,"e":"keydown"},{"t":464,"k":83,"e":"keydown"},{"t":473,"k":83,"e":"keyup"},{"t":476,"k":37,"e":"keyup"},{"t":488,"k":39,"e":"keydown"},{"t":500,"k":83,"e":"keydown"},{"t":511,"k":83,"e":"keyup"},{"t":514,"k":39,"e":"keyup"},{"t":521,"k":37,"e":"keydown"},{"t":527,"k":37,"e":"keyup"},{"t":531,"k":39,"e":"keydown"},{"t":546,"k":39,"e":"keydown"},{"t":547,"k":83,"e":"keydown"},{"t":562,"k":39,"e":"keyup"},{"t":565,"k":83,"e":"keyup"},{"t":578,"k":39,"e":"keydown"},{"t":587,"k":39,"e":"keyup"},{"t":597,"k":39,"e":"keydown"},{"t":601,"k":39,"e":"keyup"},{"t":624,"k":37,"e":"keydown"},{"t":626,"k":37,"e":"keyup"},{"t":638,"k":37,"e":"keydown"},{"t":641,"k":37,"e":"keyup"},{"t":648,"k":83,"e":"keydown"},{"t":651,"k":39,"e":"keydown"},{"t":660,"k":83,"e":"keyup"},{"t":661,"k":39,"e":"keyup"},{"t":666,"k":37,"e":"keydown"},{"t":667,"k":37,"e":"keyup"}]</t>
  </si>
  <si>
    <t>[{"t":3,"k":83,"e":"keyup"},{"t":72,"k":39,"e":"keydown"},{"t":77,"k":39,"e":"keyup"},{"t":84,"k":65,"e":"keydown"},{"t":89,"k":65,"e":"keyup"},{"t":98,"k":83,"e":"keydown"},{"t":103,"k":83,"e":"keyup"},{"t":109,"k":39,"e":"keydown"},{"t":114,"k":39,"e":"keyup"},{"t":121,"k":83,"e":"keydown"},{"t":125,"k":83,"e":"keyup"},{"t":136,"k":37,"e":"keydown"},{"t":141,"k":37,"e":"keyup"},{"t":146,"k":39,"e":"keydown"},{"t":155,"k":39,"e":"keyup"},{"t":164,"k":39,"e":"keydown"},{"t":177,"k":83,"e":"keydown"},{"t":183,"k":83,"e":"keyup"},{"t":188,"k":39,"e":"keyup"},{"t":196,"k":39,"e":"keydown"},{"t":200,"k":39,"e":"keyup"},{"t":200,"k":83,"e":"keydown"},{"t":204,"k":83,"e":"keyup"},{"t":205,"k":37,"e":"keydown"},{"t":208,"k":83,"e":"keydown"},{"t":212,"k":83,"e":"keyup"},{"t":215,"k":37,"e":"keyup"},{"t":217,"k":83,"e":"keydown"},{"t":221,"k":83,"e":"keyup"},{"t":236,"k":37,"e":"keydown"},{"t":246,"k":37,"e":"keyup"},{"t":260,"k":39,"e":"keydown"},{"t":264,"k":39,"e":"keyup"},{"t":281,"k":83,"e":"keydown"},{"t":288,"k":39,"e":"keydown"},{"t":292,"k":83,"e":"keyup"},{"t":294,"k":39,"e":"keyup"},{"t":321,"k":39,"e":"keydown"},{"t":326,"k":39,"e":"keyup"},{"t":332,"k":83,"e":"keydown"},{"t":339,"k":83,"e":"keyup"},{"t":342,"k":39,"e":"keydown"},{"t":348,"k":83,"e":"keydown"},{"t":354,"k":83,"e":"keyup"},{"t":360,"k":83,"e":"keydown"},{"t":365,"k":83,"e":"keyup"},{"t":372,"k":39,"e":"keyup"},{"t":378,"k":37,"e":"keydown"},{"t":388,"k":83,"e":"keydown"},{"t":394,"k":83,"e":"keyup"},{"t":399,"k":37,"e":"keyup"},{"t":403,"k":39,"e":"keydown"},{"t":407,"k":39,"e":"keyup"},{"t":408,"k":83,"e":"keydown"},{"t":420,"k":83,"e":"keyup"},{"t":428,"k":39,"e":"keydown"},{"t":436,"k":83,"e":"keydown"},{"t":439,"k":39,"e":"keyup"},{"t":440,"k":83,"e":"keyup"},{"t":447,"k":39,"e":"keydown"},{"t":448,"k":39,"e":"keyup"},{"t":454,"k":39,"e":"keydown"},{"t":462,"k":39,"e":"keyup"},{"t":475,"k":39,"e":"keydown"},{"t":476,"k":39,"e":"keyup"},{"t":477,"k":83,"e":"keydown"},{"t":478,"k":39,"e":"keydown"},{"t":487,"k":83,"e":"keyup"},{"t":491,"k":39,"e":"keyup"},{"t":499,"k":37,"e":"keydown"},{"t":504,"k":37,"e":"keyup"},{"t":506,"k":39,"e":"keydown"},{"t":517,"k":39,"e":"keyup"},{"t":520,"k":39,"e":"keydown"},{"t":532,"k":39,"e":"keyup"},{"t":548,"k":37,"e":"keydown"},{"t":555,"k":37,"e":"keyup"},{"t":559,"k":39,"e":"keydown"},{"t":574,"k":39,"e":"keydown"},{"t":575,"k":39,"e":"keydown"},{"t":576,"k":39,"e":"keydown"},{"t":577,"k":39,"e":"keydown"},{"t":578,"k":39,"e":"keydown"},{"t":578,"k":39,"e":"keyup"},{"t":586,"k":37,"e":"keydown"},{"t":598,"k":37,"e":"keyup"},{"t":602,"k":39,"e":"keydown"},{"t":610,"k":39,"e":"keyup"},{"t":617,"k":83,"e":"keydown"},{"t":617,"k":39,"e":"keydown"},{"t":627,"k":83,"e":"keyup"},{"t":628,"k":39,"e":"keyup"},{"t":630,"k":39,"e":"keydown"},{"t":633,"k":39,"e":"keyup"},{"t":638,"k":37,"e":"keydown"},{"t":643,"k":37,"e":"keyup"},{"t":650,"k":83,"e":"keydown"},{"t":656,"k":83,"e":"keyup"},{"t":656,"k":37,"e":"keydown"},{"t":670,"k":37,"e":"keyup"}]</t>
  </si>
  <si>
    <t>[{"t":4,"k":83,"e":"keyup"},{"t":22,"k":39,"e":"keydown"},{"t":33,"k":39,"e":"keydown"},{"t":34,"k":39,"e":"keydown"},{"t":35,"k":39,"e":"keydown"},{"t":35,"k":39,"e":"keydown"},{"t":36,"k":39,"e":"keydown"},{"t":36,"k":39,"e":"keyup"},{"t":39,"k":37,"e":"keydown"},{"t":41,"k":37,"e":"keyup"},{"t":47,"k":37,"e":"keydown"},{"t":52,"k":37,"e":"keyup"},{"t":62,"k":39,"e":"keydown"},{"t":64,"k":39,"e":"keyup"},{"t":70,"k":83,"e":"keydown"},{"t":74,"k":39,"e":"keydown"},{"t":82,"k":83,"e":"keyup"},{"t":83,"k":39,"e":"keyup"},{"t":84,"k":37,"e":"keydown"},{"t":95,"k":37,"e":"keydown"},{"t":96,"k":37,"e":"keydown"},{"t":97,"k":37,"e":"keydown"},{"t":98,"k":37,"e":"keydown"},{"t":98,"k":37,"e":"keydown"},{"t":99,"k":37,"e":"keydown"},{"t":100,"k":37,"e":"keydown"},{"t":100,"k":37,"e":"keydown"},{"t":101,"k":37,"e":"keydown"},{"t":102,"k":37,"e":"keydown"},{"t":103,"k":37,"e":"keydown"},{"t":103,"k":37,"e":"keydown"},{"t":104,"k":37,"e":"keyup"},{"t":107,"k":39,"e":"keydown"},{"t":109,"k":83,"e":"keydown"},{"t":118,"k":39,"e":"keyup"},{"t":119,"k":83,"e":"keyup"},{"t":119,"k":37,"e":"keydown"},{"t":123,"k":37,"e":"keyup"},{"t":123,"k":39,"e":"keydown"},{"t":133,"k":83,"e":"keydown"},{"t":143,"k":37,"e":"keydown"},{"t":143,"k":39,"e":"keyup"},{"t":146,"k":37,"e":"keyup"},{"t":147,"k":39,"e":"keydown"},{"t":152,"k":83,"e":"keyup"},{"t":153,"k":39,"e":"keyup"},{"t":156,"k":83,"e":"keydown"},{"t":158,"k":39,"e":"keydown"},{"t":163,"k":83,"e":"keyup"},{"t":163,"k":39,"e":"keyup"},{"t":172,"k":39,"e":"keydown"},{"t":177,"k":39,"e":"keyup"},{"t":178,"k":37,"e":"keydown"},{"t":188,"k":37,"e":"keyup"},{"t":189,"k":39,"e":"keydown"},{"t":190,"k":83,"e":"keydown"},{"t":196,"k":83,"e":"keyup"},{"t":204,"k":39,"e":"keyup"},{"t":204,"k":83,"e":"keydown"},{"t":211,"k":37,"e":"keydown"},{"t":214,"k":83,"e":"keyup"},{"t":215,"k":37,"e":"keyup"},{"t":218,"k":83,"e":"keydown"},{"t":222,"k":39,"e":"keydown"},{"t":227,"k":83,"e":"keyup"},{"t":232,"k":83,"e":"keydown"},{"t":237,"k":39,"e":"keyup"},{"t":237,"k":37,"e":"keydown"},{"t":244,"k":83,"e":"keyup"},{"t":249,"k":37,"e":"keydown"},{"t":250,"k":37,"e":"keydown"},{"t":250,"k":37,"e":"keydown"},{"t":251,"k":37,"e":"keydown"},{"t":252,"k":37,"e":"keyup"}]</t>
  </si>
  <si>
    <t>[8.308192774711713,8.32660292274818,4.775000000000006,2.8125,1.8125,0.7263274761836556]</t>
  </si>
  <si>
    <t>[null,null,null,null,null,3.207496207571012]</t>
  </si>
  <si>
    <t>[2,3,4,5,6,8,10,9,12,13,11]</t>
  </si>
  <si>
    <t>[1,5,12,15]</t>
  </si>
  <si>
    <t>[{"t":2,"k":83,"e":"keyup"},{"t":7,"k":39,"e":"keydown"},{"t":22,"k":39,"e":"keydown"},{"t":23,"k":39,"e":"keydown"},{"t":24,"k":39,"e":"keydown"},{"t":25,"k":39,"e":"keydown"},{"t":26,"k":39,"e":"keydown"},{"t":27,"k":39,"e":"keydown"},{"t":28,"k":39,"e":"keydown"},{"t":29,"k":39,"e":"keydown"},{"t":30,"k":39,"e":"keydown"},{"t":31,"k":39,"e":"keydown"},{"t":31,"k":39,"e":"keydown"},{"t":32,"k":39,"e":"keydown"},{"t":33,"k":39,"e":"keydown"},{"t":33,"k":39,"e":"keydown"},{"t":34,"k":39,"e":"keyup"},{"t":38,"k":83,"e":"keydown"},{"t":40,"k":37,"e":"keydown"},{"t":40,"k":83,"e":"keyup"},{"t":51,"k":37,"e":"keydown"},{"t":51,"k":37,"e":"keydown"},{"t":52,"k":37,"e":"keydown"},{"t":53,"k":37,"e":"keydown"},{"t":53,"k":37,"e":"keydown"},{"t":54,"k":37,"e":"keydown"},{"t":54,"k":37,"e":"keyup"},{"t":81,"k":83,"e":"keydown"},{"t":91,"k":83,"e":"keyup"},{"t":91,"k":37,"e":"keydown"},{"t":105,"k":37,"e":"keydown"},{"t":106,"k":37,"e":"keydown"},{"t":107,"k":37,"e":"keyup"},{"t":112,"k":37,"e":"keydown"},{"t":120,"k":37,"e":"keyup"},{"t":124,"k":39,"e":"keydown"},{"t":131,"k":83,"e":"keydown"},{"t":146,"k":83,"e":"keydown"},{"t":147,"k":83,"e":"keydown"},{"t":148,"k":83,"e":"keydown"},{"t":149,"k":83,"e":"keydown"},{"t":149,"k":83,"e":"keydown"},{"t":150,"k":83,"e":"keydown"},{"t":151,"k":83,"e":"keydown"},{"t":152,"k":83,"e":"keydown"},{"t":153,"k":83,"e":"keydown"},{"t":154,"k":83,"e":"keydown"},{"t":155,"k":83,"e":"keydown"},{"t":156,"k":83,"e":"keydown"},{"t":157,"k":83,"e":"keydown"},{"t":157,"k":83,"e":"keydown"},{"t":158,"k":83,"e":"keyup"},{"t":167,"k":83,"e":"keydown"},{"t":173,"k":83,"e":"keyup"},{"t":183,"k":83,"e":"keydown"},{"t":189,"k":83,"e":"keyup"},{"t":190,"k":39,"e":"keyup"},{"t":191,"k":37,"e":"keydown"},{"t":207,"k":37,"e":"keydown"},{"t":208,"k":37,"e":"keydown"},{"t":209,"k":37,"e":"keydown"},{"t":209,"k":37,"e":"keydown"},{"t":210,"k":37,"e":"keydown"},{"t":211,"k":39,"e":"keydown"},{"t":211,"k":37,"e":"keyup"},{"t":219,"k":39,"e":"keyup"},{"t":222,"k":37,"e":"keydown"},{"t":231,"k":37,"e":"keyup"},{"t":235,"k":39,"e":"keydown"},{"t":241,"k":83,"e":"keydown"},{"t":256,"k":83,"e":"keydown"},{"t":257,"k":83,"e":"keydown"},{"t":258,"k":83,"e":"keydown"},{"t":259,"k":83,"e":"keydown"},{"t":259,"k":83,"e":"keydown"},{"t":260,"k":83,"e":"keyup"},{"t":263,"k":83,"e":"keydown"},{"t":278,"k":83,"e":"keydown"},{"t":279,"k":83,"e":"keydown"},{"t":280,"k":83,"e":"keyup"},{"t":284,"k":83,"e":"keydown"},{"t":299,"k":83,"e":"keyup"},{"t":305,"k":39,"e":"keyup"},{"t":308,"k":39,"e":"keydown"},{"t":323,"k":39,"e":"keydown"},{"t":323,"k":39,"e":"keyup"},{"t":332,"k":37,"e":"keydown"},{"t":345,"k":83,"e":"keydown"},{"t":357,"k":83,"e":"keyup"},{"t":366,"k":37,"e":"keyup"},{"t":378,"k":39,"e":"keydown"},{"t":384,"k":39,"e":"keyup"},{"t":426,"k":39,"e":"keydown"},{"t":429,"k":39,"e":"keyup"},{"t":437,"k":39,"e":"keydown"},{"t":441,"k":39,"e":"keyup"},{"t":443,"k":39,"e":"keydown"},{"t":448,"k":83,"e":"keydown"},{"t":462,"k":83,"e":"keydown"},{"t":463,"k":83,"e":"keydown"},{"t":463,"k":83,"e":"keydown"},{"t":464,"k":83,"e":"keyup"},{"t":465,"k":39,"e":"keyup"},{"t":465,"k":39,"e":"keydown"},{"t":472,"k":39,"e":"keyup"},{"t":474,"k":39,"e":"keydown"},{"t":488,"k":39,"e":"keydown"},{"t":489,"k":39,"e":"keydown"},{"t":489,"k":39,"e":"keydown"},{"t":490,"k":39,"e":"keydown"},{"t":491,"k":39,"e":"keydown"},{"t":492,"k":39,"e":"keydown"},{"t":492,"k":39,"e":"keydown"},{"t":493,"k":39,"e":"keydown"},{"t":493,"k":39,"e":"keydown"},{"t":494,"k":39,"e":"keydown"},{"t":494,"k":39,"e":"keydown"},{"t":495,"k":39,"e":"keydown"},{"t":495,"k":39,"e":"keydown"},{"t":496,"k":39,"e":"keydown"},{"t":496,"k":39,"e":"keydown"},{"t":497,"k":39,"e":"keydown"},{"t":498,"k":39,"e":"keydown"},{"t":498,"k":39,"e":"keydown"},{"t":499,"k":83,"e":"keydown"},{"t":512,"k":83,"e":"keyup"},{"t":514,"k":39,"e":"keyup"},{"t":516,"k":39,"e":"keydown"},{"t":516,"k":83,"e":"keydown"},{"t":530,"k":83,"e":"keyup"},{"t":541,"k":39,"e":"keyup"},{"t":544,"k":37,"e":"keydown"},{"t":556,"k":37,"e":"keyup"},{"t":562,"k":39,"e":"keydown"},{"t":569,"k":83,"e":"keydown"},{"t":575,"k":83,"e":"keyup"},{"t":575,"k":39,"e":"keyup"},{"t":577,"k":37,"e":"keydown"},{"t":586,"k":37,"e":"keyup"},{"t":588,"k":39,"e":"keydown"},{"t":594,"k":83,"e":"keydown"},{"t":609,"k":83,"e":"keyup"},{"t":615,"k":83,"e":"keydown"},{"t":621,"k":83,"e":"keyup"},{"t":630,"k":39,"e":"keyup"},{"t":631,"k":37,"e":"keydown"},{"t":639,"k":37,"e":"keyup"},{"t":640,"k":83,"e":"keydown"},{"t":642,"k":39,"e":"keydown"},{"t":644,"k":83,"e":"keyup"},{"t":655,"k":39,"e":"keydown"},{"t":656,"k":39,"e":"keydown"},{"t":656,"k":83,"e":"keydown"},{"t":660,"k":83,"e":"keyup"},{"t":661,"k":39,"e":"keyup"},{"t":662,"k":37,"e":"keydown"},{"t":672,"k":37,"e":"keydown"},{"t":673,"k":37,"e":"keydown"},{"t":674,"k":37,"e":"keydown"},{"t":674,"k":37,"e":"keydown"},{"t":675,"k":37,"e":"keydown"},{"t":675,"k":37,"e":"keydown"},{"t":676,"k":37,"e":"keydown"},{"t":677,"k":37,"e":"keydown"},{"t":677,"k":37,"e":"keydown"},{"t":678,"k":37,"e":"keydown"},{"t":678,"k":37,"e":"keyup"},{"t":678,"k":39,"e":"keydown"},{"t":682,"k":83,"e":"keydown"},{"t":686,"k":83,"e":"keyup"},{"t":702,"k":39,"e":"keyup"},{"t":706,"k":39,"e":"keydown"},{"t":707,"k":83,"e":"keydown"},{"t":713,"k":83,"e":"keyup"},{"t":723,"k":39,"e":"keyup"},{"t":731,"k":83,"e":"keydown"},{"t":731,"k":39,"e":"keydown"},{"t":735,"k":83,"e":"keyup"},{"t":736,"k":39,"e":"keyup"},{"t":747,"k":39,"e":"keydown"},{"t":750,"k":39,"e":"keyup"},{"t":755,"k":39,"e":"keydown"},{"t":758,"k":39,"e":"keyup"},{"t":774,"k":83,"e":"keydown"},{"t":774,"k":39,"e":"keydown"},{"t":777,"k":83,"e":"keyup"},{"t":778,"k":39,"e":"keyup"},{"t":789,"k":39,"e":"keydown"},{"t":795,"k":83,"e":"keydown"},{"t":809,"k":83,"e":"keydown"},{"t":810,"k":83,"e":"keydown"},{"t":810,"k":83,"e":"keydown"},{"t":811,"k":83,"e":"keydown"},{"t":812,"k":83,"e":"keydown"},{"t":813,"k":83,"e":"keydown"},{"t":813,"k":83,"e":"keydown"},{"t":814,"k":83,"e":"keydown"},{"t":815,"k":83,"e":"keydown"},{"t":816,"k":83,"e":"keydown"},{"t":817,"k":83,"e":"keydown"},{"t":818,"k":83,"e":"keydown"},{"t":819,"k":83,"e":"keydown"},{"t":820,"k":83,"e":"keydown"},{"t":820,"k":83,"e":"keydown"},{"t":821,"k":83,"e":"keyup"},{"t":824,"k":39,"e":"keyup"},{"t":826,"k":37,"e":"keydown"},{"t":828,"k":39,"e":"keydown"},{"t":829,"k":37,"e":"keyup"},{"t":843,"k":39,"e":"keydown"},{"t":844,"k":39,"e":"keydown"},{"t":845,"k":39,"e":"keydown"},{"t":846,"k":39,"e":"keydown"},{"t":847,"k":39,"e":"keydown"},{"t":848,"k":39,"e":"keydown"},{"t":848,"k":39,"e":"keydown"},{"t":849,"k":39,"e":"keydown"},{"t":850,"k":39,"e":"keydown"},{"t":851,"k":39,"e":"keydown"},{"t":852,"k":39,"e":"keydown"},{"t":853,"k":39,"e":"keydown"},{"t":854,"k":39,"e":"keydown"},{"t":855,"k":39,"e":"keydown"},{"t":856,"k":39,"e":"keydown"},{"t":857,"k":39,"e":"keydown"},{"t":857,"k":83,"e":"keydown"},{"t":865,"k":83,"e":"keyup"},{"t":869,"k":39,"e":"keyup"},{"t":869,"k":37,"e":"keydown"},{"t":884,"k":37,"e":"keydown"},{"t":885,"k":37,"e":"keyup"},{"t":940,"k":39,"e":"keydown"},{"t":943,"k":83,"e":"keydown"},{"t":952,"k":83,"e":"keydown"},{"t":953,"k":83,"e":"keydown"},{"t":954,"k":83,"e":"keydown"},{"t":954,"k":83,"e":"keydown"},{"t":955,"k":83,"e":"keydown"},{"t":955,"k":83,"e":"keydown"},{"t":956,"k":83,"e":"keydown"},{"t":956,"k":83,"e":"keydown"},{"t":957,"k":83,"e":"keydown"},{"t":957,"k":83,"e":"keydown"},{"t":958,"k":83,"e":"keydown"},{"t":959,"k":83,"e":"keydown"},{"t":959,"k":83,"e":"keyup"},{"t":963,"k":39,"e":"keyup"},{"t":965,"k":37,"e":"keydown"},{"t":972,"k":37,"e":"keyup"},{"t":1025,"k":39,"e":"keydown"},{"t":1034,"k":83,"e":"keydown"},{"t":1041,"k":83,"e":"keyup"},{"t":1043,"k":39,"e":"keyup"},{"t":1059,"k":39,"e":"keydown"},{"t":1074,"k":39,"e":"keydown"},{"t":1075,"k":39,"e":"keydown"},{"t":1075,"k":39,"e":"keydown"},{"t":1076,"k":39,"e":"keydown"},{"t":1077,"k":39,"e":"keydown"},{"t":1078,"k":39,"e":"keydown"},{"t":1079,"k":39,"e":"keydown"},{"t":1080,"k":39,"e":"keydown"},{"t":1081,"k":39,"e":"keydown"},{"t":1082,"k":39,"e":"keydown"},{"t":1083,"k":39,"e":"keydown"},{"t":1084,"k":39,"e":"keydown"},{"t":1085,"k":39,"e":"keydown"},{"t":1086,"k":39,"e":"keydown"},{"t":1086,"k":39,"e":"keydown"},{"t":1087,"k":39,"e":"keydown"},{"t":1088,"k":39,"e":"keydown"},{"t":1089,"k":39,"e":"keydown"},{"t":1090,"k":39,"e":"keydown"},{"t":1091,"k":39,"e":"keydown"},{"t":1091,"k":83,"e":"keydown"},{"t":1103,"k":83,"e":"keyup"},{"t":1146,"k":39,"e":"keyup"}]</t>
  </si>
  <si>
    <t>[{"t":4,"k":83,"e":"keyup"},{"t":34,"k":39,"e":"keydown"},{"t":37,"k":39,"e":"keyup"},{"t":100,"k":39,"e":"keydown"},{"t":101,"k":83,"e":"keydown"},{"t":106,"k":83,"e":"keyup"},{"t":108,"k":39,"e":"keyup"},{"t":122,"k":39,"e":"keydown"},{"t":132,"k":83,"e":"keydown"},{"t":135,"k":39,"e":"keyup"},{"t":137,"k":83,"e":"keyup"}]</t>
  </si>
  <si>
    <t>[{"t":3,"k":83,"e":"keyup"},{"t":32,"k":39,"e":"keydown"},{"t":43,"k":39,"e":"keyup"},{"t":45,"k":65,"e":"keydown"},{"t":50,"k":65,"e":"keyup"},{"t":63,"k":37,"e":"keydown"},{"t":66,"k":83,"e":"keydown"},{"t":67,"k":37,"e":"keyup"},{"t":70,"k":83,"e":"keyup"},{"t":80,"k":37,"e":"keydown"},{"t":83,"k":37,"e":"keyup"},{"t":89,"k":39,"e":"keydown"},{"t":92,"k":83,"e":"keydown"},{"t":92,"k":39,"e":"keyup"},{"t":97,"k":83,"e":"keyup"},{"t":147,"k":83,"e":"keydown"},{"t":150,"k":83,"e":"keyup"}]</t>
  </si>
  <si>
    <t>[2,3,4,5,6,7]</t>
  </si>
  <si>
    <t>[1,2,5,3,4,8,12,11,13,14,15]</t>
  </si>
  <si>
    <t>[{"t":2,"k":83,"e":"keyup"},{"t":5,"k":39,"e":"keydown"},{"t":18,"k":39,"e":"keyup"},{"t":21,"k":39,"e":"keydown"},{"t":29,"k":39,"e":"keyup"},{"t":36,"k":39,"e":"keydown"},{"t":39,"k":39,"e":"keyup"},{"t":42,"k":37,"e":"keydown"},{"t":51,"k":37,"e":"keyup"},{"t":66,"k":83,"e":"keydown"},{"t":69,"k":83,"e":"keyup"},{"t":70,"k":39,"e":"keydown"},{"t":73,"k":39,"e":"keyup"},{"t":98,"k":37,"e":"keydown"},{"t":104,"k":37,"e":"keyup"},{"t":117,"k":37,"e":"keydown"},{"t":117,"k":83,"e":"keydown"},{"t":118,"k":37,"e":"keyup"},{"t":120,"k":83,"e":"keyup"},{"t":125,"k":39,"e":"keydown"},{"t":128,"k":39,"e":"keyup"},{"t":131,"k":39,"e":"keydown"},{"t":145,"k":83,"e":"keydown"},{"t":148,"k":83,"e":"keyup"},{"t":154,"k":39,"e":"keyup"},{"t":158,"k":39,"e":"keydown"},{"t":159,"k":83,"e":"keydown"},{"t":162,"k":83,"e":"keyup"},{"t":168,"k":39,"e":"keyup"},{"t":172,"k":37,"e":"keydown"},{"t":174,"k":37,"e":"keyup"},{"t":183,"k":37,"e":"keydown"},{"t":193,"k":37,"e":"keyup"},{"t":198,"k":37,"e":"keydown"},{"t":202,"k":37,"e":"keyup"},{"t":207,"k":37,"e":"keydown"},{"t":211,"k":37,"e":"keyup"},{"t":229,"k":39,"e":"keydown"},{"t":230,"k":39,"e":"keyup"},{"t":238,"k":83,"e":"keydown"},{"t":241,"k":83,"e":"keyup"},{"t":245,"k":39,"e":"keydown"},{"t":247,"k":39,"e":"keyup"},{"t":273,"k":83,"e":"keydown"},{"t":275,"k":83,"e":"keyup"},{"t":289,"k":39,"e":"keydown"},{"t":305,"k":39,"e":"keydown"},{"t":305,"k":39,"e":"keydown"},{"t":306,"k":39,"e":"keydown"},{"t":307,"k":39,"e":"keydown"},{"t":308,"k":39,"e":"keydown"},{"t":309,"k":39,"e":"keydown"},{"t":310,"k":39,"e":"keydown"},{"t":311,"k":39,"e":"keydown"},{"t":312,"k":39,"e":"keydown"},{"t":313,"k":39,"e":"keydown"},{"t":314,"k":39,"e":"keydown"},{"t":314,"k":83,"e":"keydown"},{"t":316,"k":83,"e":"keyup"},{"t":336,"k":83,"e":"keydown"},{"t":344,"k":83,"e":"keyup"},{"t":347,"k":39,"e":"keyup"},{"t":364,"k":39,"e":"keydown"},{"t":369,"k":39,"e":"keyup"},{"t":373,"k":39,"e":"keydown"},{"t":382,"k":39,"e":"keyup"},{"t":387,"k":37,"e":"keydown"},{"t":392,"k":37,"e":"keyup"},{"t":399,"k":39,"e":"keydown"},{"t":402,"k":39,"e":"keyup"},{"t":416,"k":39,"e":"keydown"},{"t":427,"k":39,"e":"keyup"},{"t":481,"k":37,"e":"keydown"},{"t":496,"k":37,"e":"keyup"},{"t":515,"k":39,"e":"keydown"},{"t":530,"k":39,"e":"keydown"},{"t":531,"k":39,"e":"keydown"},{"t":532,"k":39,"e":"keydown"},{"t":533,"k":39,"e":"keydown"},{"t":534,"k":39,"e":"keydown"},{"t":535,"k":39,"e":"keydown"},{"t":535,"k":39,"e":"keydown"},{"t":536,"k":83,"e":"keydown"},{"t":540,"k":83,"e":"keyup"},{"t":544,"k":39,"e":"keyup"},{"t":551,"k":37,"e":"keydown"},{"t":555,"k":37,"e":"keyup"},{"t":564,"k":39,"e":"keydown"},{"t":566,"k":39,"e":"keyup"},{"t":573,"k":83,"e":"keydown"},{"t":575,"k":37,"e":"keydown"},{"t":577,"k":83,"e":"keyup"},{"t":584,"k":37,"e":"keyup"},{"t":601,"k":39,"e":"keydown"},{"t":604,"k":83,"e":"keydown"},{"t":606,"k":39,"e":"keyup"},{"t":607,"k":83,"e":"keyup"},{"t":612,"k":37,"e":"keydown"},{"t":622,"k":37,"e":"keyup"},{"t":636,"k":83,"e":"keydown"},{"t":638,"k":37,"e":"keydown"},{"t":639,"k":83,"e":"keyup"},{"t":647,"k":37,"e":"keyup"},{"t":653,"k":39,"e":"keydown"},{"t":656,"k":39,"e":"keyup"},{"t":667,"k":39,"e":"keydown"},{"t":680,"k":39,"e":"keyup"},{"t":684,"k":37,"e":"keydown"},{"t":690,"k":83,"e":"keydown"},{"t":693,"k":83,"e":"keyup"},{"t":700,"k":37,"e":"keyup"},{"t":702,"k":39,"e":"keydown"},{"t":714,"k":83,"e":"keydown"},{"t":716,"k":39,"e":"keyup"},{"t":717,"k":83,"e":"keyup"},{"t":727,"k":37,"e":"keydown"},{"t":732,"k":83,"e":"keydown"},{"t":736,"k":83,"e":"keyup"},{"t":744,"k":37,"e":"keyup"},{"t":750,"k":39,"e":"keydown"},{"t":754,"k":39,"e":"keyup"},{"t":756,"k":37,"e":"keydown"},{"t":771,"k":37,"e":"keydown"},{"t":772,"k":37,"e":"keydown"},{"t":773,"k":37,"e":"keydown"},{"t":774,"k":37,"e":"keydown"},{"t":775,"k":37,"e":"keydown"},{"t":776,"k":37,"e":"keydown"},{"t":777,"k":37,"e":"keydown"},{"t":778,"k":37,"e":"keydown"},{"t":779,"k":37,"e":"keydown"},{"t":780,"k":37,"e":"keydown"},{"t":780,"k":83,"e":"keydown"},{"t":792,"k":83,"e":"keyup"},{"t":801,"k":83,"e":"keydown"},{"t":808,"k":83,"e":"keyup"},{"t":810,"k":37,"e":"keyup"},{"t":814,"k":39,"e":"keydown"},{"t":821,"k":83,"e":"keydown"},{"t":833,"k":83,"e":"keyup"},{"t":849,"k":83,"e":"keydown"},{"t":861,"k":83,"e":"keyup"},{"t":868,"k":39,"e":"keyup"},{"t":869,"k":37,"e":"keydown"},{"t":884,"k":37,"e":"keydown"},{"t":885,"k":37,"e":"keydown"},{"t":886,"k":37,"e":"keydown"},{"t":887,"k":37,"e":"keydown"},{"t":888,"k":37,"e":"keydown"},{"t":889,"k":37,"e":"keydown"},{"t":890,"k":37,"e":"keydown"},{"t":891,"k":37,"e":"keydown"},{"t":892,"k":37,"e":"keydown"},{"t":893,"k":37,"e":"keydown"},{"t":894,"k":37,"e":"keydown"},{"t":895,"k":37,"e":"keydown"},{"t":895,"k":37,"e":"keydown"},{"t":896,"k":37,"e":"keydown"},{"t":897,"k":37,"e":"keydown"},{"t":898,"k":37,"e":"keydown"},{"t":899,"k":37,"e":"keydown"},{"t":900,"k":37,"e":"keydown"},{"t":901,"k":37,"e":"keydown"},{"t":902,"k":37,"e":"keydown"},{"t":903,"k":37,"e":"keydown"},{"t":904,"k":37,"e":"keydown"},{"t":905,"k":37,"e":"keydown"},{"t":906,"k":37,"e":"keydown"},{"t":906,"k":37,"e":"keydown"},{"t":907,"k":37,"e":"keydown"},{"t":908,"k":37,"e":"keydown"},{"t":909,"k":37,"e":"keydown"},{"t":910,"k":37,"e":"keydown"},{"t":911,"k":37,"e":"keydown"},{"t":911,"k":83,"e":"keydown"},{"t":922,"k":83,"e":"keyup"},{"t":927,"k":37,"e":"keyup"},{"t":935,"k":39,"e":"keydown"},{"t":938,"k":39,"e":"keyup"},{"t":975,"k":37,"e":"keydown"},{"t":976,"k":37,"e":"keyup"},{"t":984,"k":37,"e":"keydown"},{"t":988,"k":37,"e":"keyup"},{"t":990,"k":83,"e":"keydown"},{"t":992,"k":39,"e":"keydown"},{"t":992,"k":83,"e":"keyup"},{"t":997,"k":39,"e":"keyup"},{"t":1011,"k":39,"e":"keydown"},{"t":1016,"k":39,"e":"keyup"},{"t":1026,"k":39,"e":"keydown"},{"t":1035,"k":83,"e":"keydown"},{"t":1044,"k":83,"e":"keyup"},{"t":1059,"k":83,"e":"keydown"},{"t":1074,"k":83,"e":"keyup"},{"t":1085,"k":83,"e":"keydown"},{"t":1101,"k":83,"e":"keydown"},{"t":1102,"k":83,"e":"keydown"},{"t":1102,"k":83,"e":"keydown"},{"t":1103,"k":83,"e":"keydown"},{"t":1104,"k":83,"e":"keydown"},{"t":1105,"k":83,"e":"keydown"},{"t":1106,"k":83,"e":"keydown"},{"t":1107,"k":83,"e":"keydown"},{"t":1108,"k":83,"e":"keydown"},{"t":1109,"k":83,"e":"keydown"},{"t":1110,"k":83,"e":"keyup"},{"t":1110,"k":39,"e":"keyup"},{"t":1112,"k":37,"e":"keydown"},{"t":1118,"k":37,"e":"keyup"},{"t":1120,"k":39,"e":"keydown"},{"t":1125,"k":39,"e":"keyup"},{"t":1129,"k":39,"e":"keydown"},{"t":1144,"k":39,"e":"keydown"},{"t":1145,"k":39,"e":"keydown"},{"t":1145,"k":83,"e":"keydown"},{"t":1152,"k":39,"e":"keyup"},{"t":1153,"k":83,"e":"keyup"},{"t":1166,"k":39,"e":"keydown"},{"t":1169,"k":39,"e":"keyup"},{"t":1181,"k":37,"e":"keydown"},{"t":1185,"k":37,"e":"keyup"},{"t":1197,"k":39,"e":"keydown"},{"t":1202,"k":83,"e":"keydown"},{"t":1206,"k":83,"e":"keyup"},{"t":1206,"k":39,"e":"keyup"},{"t":1215,"k":37,"e":"keydown"},{"t":1216,"k":37,"e":"keyup"},{"t":1238,"k":39,"e":"keydown"},{"t":1253,"k":39,"e":"keydown"},{"t":1253,"k":39,"e":"keyup"},{"t":1254,"k":83,"e":"keydown"},{"t":1257,"k":39,"e":"keydown"},{"t":1258,"k":83,"e":"keyup"},{"t":1263,"k":39,"e":"keyup"},{"t":1269,"k":37,"e":"keydown"},{"t":1270,"k":37,"e":"keyup"},{"t":1282,"k":83,"e":"keydown"},{"t":1284,"k":83,"e":"keyup"},{"t":1291,"k":39,"e":"keydown"},{"t":1299,"k":83,"e":"keydown"},{"t":1303,"k":83,"e":"keyup"},{"t":1304,"k":39,"e":"keyup"},{"t":1314,"k":83,"e":"keydown"},{"t":1317,"k":83,"e":"keyup"},{"t":1404,"k":39,"e":"keydown"}]</t>
  </si>
  <si>
    <t>[{"t":4,"k":83,"e":"keyup"},{"t":30,"k":39,"e":"keydown"},{"t":31,"k":39,"e":"keyup"},{"t":46,"k":65,"e":"keydown"},{"t":46,"k":39,"e":"keydown"},{"t":56,"k":83,"e":"keydown"},{"t":67,"k":83,"e":"keyup"},{"t":79,"k":39,"e":"keyup"},{"t":82,"k":65,"e":"keyup"},{"t":89,"k":83,"e":"keydown"},{"t":94,"k":39,"e":"keydown"},{"t":102,"k":83,"e":"keyup"},{"t":103,"k":39,"e":"keyup"},{"t":117,"k":37,"e":"keydown"},{"t":125,"k":83,"e":"keydown"},{"t":130,"k":83,"e":"keyup"},{"t":137,"k":37,"e":"keyup"},{"t":139,"k":39,"e":"keydown"},{"t":147,"k":83,"e":"keydown"},{"t":158,"k":83,"e":"keyup"},{"t":162,"k":65,"e":"keydown"},{"t":177,"k":65,"e":"keydown"},{"t":178,"k":65,"e":"keydown"},{"t":179,"k":65,"e":"keydown"},{"t":180,"k":65,"e":"keydown"},{"t":181,"k":65,"e":"keydown"},{"t":182,"k":65,"e":"keydown"},{"t":183,"k":65,"e":"keydown"},{"t":184,"k":65,"e":"keydown"},{"t":185,"k":65,"e":"keydown"},{"t":186,"k":65,"e":"keydown"},{"t":187,"k":65,"e":"keydown"},{"t":188,"k":65,"e":"keydown"},{"t":189,"k":65,"e":"keydown"},{"t":190,"k":83,"e":"keydown"},{"t":199,"k":83,"e":"keyup"},{"t":217,"k":83,"e":"keydown"},{"t":225,"k":83,"e":"keyup"},{"t":229,"k":83,"e":"keydown"},{"t":237,"k":83,"e":"keyup"},{"t":240,"k":83,"e":"keydown"},{"t":244,"k":83,"e":"keyup"},{"t":247,"k":39,"e":"keyup"},{"t":248,"k":65,"e":"keyup"}]</t>
  </si>
  <si>
    <t>[{"t":2,"k":83,"e":"keyup"},{"t":19,"k":39,"e":"keydown"},{"t":35,"k":39,"e":"keydown"},{"t":39,"k":39,"e":"keydown"},{"t":43,"k":39,"e":"keydown"},{"t":46,"k":83,"e":"keydown"},{"t":50,"k":83,"e":"keyup"},{"t":52,"k":83,"e":"keydown"},{"t":64,"k":83,"e":"keyup"},{"t":65,"k":83,"e":"keydown"},{"t":71,"k":83,"e":"keyup"},{"t":73,"k":83,"e":"keydown"},{"t":78,"k":83,"e":"keyup"},{"t":79,"k":83,"e":"keydown"},{"t":90,"k":83,"e":"keyup"},{"t":102,"k":83,"e":"keydown"},{"t":107,"k":83,"e":"keyup"},{"t":109,"k":83,"e":"keydown"},{"t":115,"k":83,"e":"keyup"},{"t":135,"k":83,"e":"keydown"},{"t":152,"k":83,"e":"keyup"},{"t":162,"k":65,"e":"keydown"},{"t":177,"k":83,"e":"keydown"},{"t":188,"k":83,"e":"keyup"},{"t":191,"k":83,"e":"keydown"},{"t":198,"k":83,"e":"keyup"},{"t":204,"k":83,"e":"keydown"},{"t":209,"k":83,"e":"keyup"},{"t":224,"k":39,"e":"keyup"},{"t":226,"k":65,"e":"keyup"}]</t>
  </si>
  <si>
    <t>[{"t":2,"k":83,"e":"keyup"},{"t":29,"k":39,"e":"keydown"},{"t":41,"k":39,"e":"keyup"},{"t":45,"k":37,"e":"keydown"},{"t":46,"k":37,"e":"keyup"},{"t":48,"k":65,"e":"keydown"},{"t":50,"k":37,"e":"keydown"},{"t":53,"k":65,"e":"keyup"},{"t":54,"k":37,"e":"keyup"},{"t":66,"k":37,"e":"keydown"},{"t":74,"k":37,"e":"keyup"},{"t":84,"k":39,"e":"keydown"},{"t":95,"k":65,"e":"keydown"},{"t":101,"k":65,"e":"keyup"},{"t":117,"k":39,"e":"keyup"}]</t>
  </si>
  <si>
    <t>[2,5,1,4]</t>
  </si>
  <si>
    <t>[{"t":3,"k":83,"e":"keyup"},{"t":47,"k":83,"e":"keydown"},{"t":49,"k":83,"e":"keyup"},{"t":56,"k":39,"e":"keydown"},{"t":64,"k":39,"e":"keydown"},{"t":66,"k":39,"e":"keydown"},{"t":67,"k":39,"e":"keydown"},{"t":68,"k":39,"e":"keydown"},{"t":69,"k":83,"e":"keydown"},{"t":77,"k":83,"e":"keydown"},{"t":79,"k":83,"e":"keydown"},{"t":80,"k":83,"e":"keydown"},{"t":81,"k":83,"e":"keydown"},{"t":83,"k":83,"e":"keydown"},{"t":84,"k":83,"e":"keydown"},{"t":86,"k":83,"e":"keydown"},{"t":86,"k":83,"e":"keyup"},{"t":87,"k":39,"e":"keyup"},{"t":88,"k":83,"e":"keydown"},{"t":89,"k":37,"e":"keydown"},{"t":91,"k":83,"e":"keyup"},{"t":92,"k":37,"e":"keyup"},{"t":96,"k":39,"e":"keydown"},{"t":104,"k":39,"e":"keydown"},{"t":106,"k":39,"e":"keydown"},{"t":106,"k":39,"e":"keyup"},{"t":106,"k":83,"e":"keydown"},{"t":111,"k":83,"e":"keyup"},{"t":117,"k":83,"e":"keydown"},{"t":125,"k":83,"e":"keyup"},{"t":126,"k":37,"e":"keydown"},{"t":134,"k":37,"e":"keydown"},{"t":135,"k":37,"e":"keyup"},{"t":142,"k":65,"e":"keydown"},{"t":145,"k":37,"e":"keydown"},{"t":151,"k":65,"e":"keyup"},{"t":153,"k":37,"e":"keydown"},{"t":155,"k":37,"e":"keydown"},{"t":156,"k":37,"e":"keydown"},{"t":157,"k":37,"e":"keydown"},{"t":159,"k":37,"e":"keydown"},{"t":160,"k":37,"e":"keyup"},{"t":164,"k":39,"e":"keydown"},{"t":171,"k":83,"e":"keydown"},{"t":175,"k":83,"e":"keyup"},{"t":176,"k":39,"e":"keyup"},{"t":179,"k":37,"e":"keydown"},{"t":184,"k":37,"e":"keyup"},{"t":188,"k":39,"e":"keydown"},{"t":193,"k":83,"e":"keydown"},{"t":201,"k":83,"e":"keyup"},{"t":220,"k":83,"e":"keydown"},{"t":228,"k":83,"e":"keyup"},{"t":232,"k":39,"e":"keyup"},{"t":234,"k":37,"e":"keydown"},{"t":240,"k":83,"e":"keydown"},{"t":242,"k":37,"e":"keyup"},{"t":244,"k":83,"e":"keyup"},{"t":251,"k":39,"e":"keydown"},{"t":252,"k":39,"e":"keyup"},{"t":252,"k":83,"e":"keydown"},{"t":256,"k":83,"e":"keyup"},{"t":262,"k":37,"e":"keydown"},{"t":264,"k":83,"e":"keydown"},{"t":265,"k":37,"e":"keyup"},{"t":273,"k":83,"e":"keydown"},{"t":273,"k":83,"e":"keyup"},{"t":277,"k":83,"e":"keydown"},{"t":285,"k":83,"e":"keydown"},{"t":286,"k":83,"e":"keyup"},{"t":287,"k":39,"e":"keydown"},{"t":295,"k":39,"e":"keydown"},{"t":296,"k":39,"e":"keydown"},{"t":298,"k":39,"e":"keydown"},{"t":299,"k":39,"e":"keydown"},{"t":301,"k":39,"e":"keydown"},{"t":302,"k":39,"e":"keydown"},{"t":303,"k":39,"e":"keydown"},{"t":304,"k":39,"e":"keyup"},{"t":308,"k":37,"e":"keydown"},{"t":317,"k":37,"e":"keydown"},{"t":318,"k":37,"e":"keydown"},{"t":320,"k":37,"e":"keydown"},{"t":321,"k":37,"e":"keydown"},{"t":322,"k":37,"e":"keydown"},{"t":324,"k":37,"e":"keyup"},{"t":328,"k":39,"e":"keydown"},{"t":336,"k":39,"e":"keydown"},{"t":338,"k":39,"e":"keydown"},{"t":339,"k":39,"e":"keydown"},{"t":340,"k":39,"e":"keydown"},{"t":342,"k":39,"e":"keydown"},{"t":343,"k":39,"e":"keydown"},{"t":345,"k":39,"e":"keydown"},{"t":346,"k":39,"e":"keydown"},{"t":347,"k":39,"e":"keydown"},{"t":349,"k":39,"e":"keydown"},{"t":350,"k":39,"e":"keydown"},{"t":352,"k":39,"e":"keydown"},{"t":352,"k":83,"e":"keydown"},{"t":358,"k":83,"e":"keyup"},{"t":369,"k":83,"e":"keydown"},{"t":376,"k":83,"e":"keyup"},{"t":380,"k":39,"e":"keyup"},{"t":385,"k":83,"e":"keydown"},{"t":388,"k":83,"e":"keyup"},{"t":397,"k":39,"e":"keydown"},{"t":406,"k":39,"e":"keydown"},{"t":407,"k":39,"e":"keydown"},{"t":409,"k":39,"e":"keydown"},{"t":410,"k":39,"e":"keydown"},{"t":411,"k":39,"e":"keydown"},{"t":413,"k":39,"e":"keydown"},{"t":414,"k":39,"e":"keydown"},{"t":415,"k":39,"e":"keydown"},{"t":417,"k":39,"e":"keydown"},{"t":418,"k":39,"e":"keydown"},{"t":420,"k":39,"e":"keydown"},{"t":421,"k":39,"e":"keydown"},{"t":422,"k":39,"e":"keydown"},{"t":424,"k":39,"e":"keydown"},{"t":425,"k":39,"e":"keydown"},{"t":427,"k":39,"e":"keydown"},{"t":428,"k":39,"e":"keydown"},{"t":429,"k":39,"e":"keydown"},{"t":431,"k":39,"e":"keydown"},{"t":432,"k":39,"e":"keydown"},{"t":433,"k":39,"e":"keyup"},{"t":441,"k":39,"e":"keydown"},{"t":442,"k":39,"e":"keyup"},{"t":447,"k":37,"e":"keydown"},{"t":448,"k":37,"e":"keyup"},{"t":452,"k":39,"e":"keydown"},{"t":453,"k":39,"e":"keyup"},{"t":456,"k":37,"e":"keydown"},{"t":459,"k":37,"e":"keyup"},{"t":463,"k":83,"e":"keydown"},{"t":464,"k":39,"e":"keydown"},{"t":470,"k":39,"e":"keyup"},{"t":471,"k":83,"e":"keyup"},{"t":477,"k":39,"e":"keydown"},{"t":480,"k":83,"e":"keydown"},{"t":481,"k":39,"e":"keyup"},{"t":483,"k":83,"e":"keyup"},{"t":484,"k":37,"e":"keydown"},{"t":486,"k":37,"e":"keyup"},{"t":488,"k":39,"e":"keydown"},{"t":496,"k":39,"e":"keydown"},{"t":498,"k":39,"e":"keydown"},{"t":499,"k":39,"e":"keydown"},{"t":501,"k":39,"e":"keydown"},{"t":502,"k":39,"e":"keydown"},{"t":503,"k":39,"e":"keyup"},{"t":515,"k":37,"e":"keydown"},{"t":522,"k":37,"e":"keyup"},{"t":524,"k":37,"e":"keydown"},{"t":528,"k":83,"e":"keydown"},{"t":536,"k":83,"e":"keydown"},{"t":538,"k":83,"e":"keydown"},{"t":539,"k":83,"e":"keydown"},{"t":540,"k":83,"e":"keydown"},{"t":542,"k":83,"e":"keydown"},{"t":542,"k":83,"e":"keyup"},{"t":543,"k":37,"e":"keyup"},{"t":545,"k":39,"e":"keydown"},{"t":553,"k":39,"e":"keydown"},{"t":554,"k":39,"e":"keydown"},{"t":556,"k":39,"e":"keydown"},{"t":557,"k":39,"e":"keydown"},{"t":559,"k":39,"e":"keydown"},{"t":560,"k":39,"e":"keyup"},{"t":563,"k":39,"e":"keydown"},{"t":564,"k":39,"e":"keyup"},{"t":569,"k":39,"e":"keydown"},{"t":574,"k":39,"e":"keyup"},{"t":576,"k":37,"e":"keydown"},{"t":580,"k":37,"e":"keyup"},{"t":583,"k":39,"e":"keydown"},{"t":587,"k":39,"e":"keyup"},{"t":589,"k":37,"e":"keydown"},{"t":590,"k":83,"e":"keydown"},{"t":591,"k":37,"e":"keyup"},{"t":594,"k":83,"e":"keyup"},{"t":597,"k":37,"e":"keydown"},{"t":600,"k":37,"e":"keyup"}]</t>
  </si>
  <si>
    <t>[1,2,3,4,10,5,9]</t>
  </si>
  <si>
    <t>[{"t":2,"k":83,"e":"keyup"},{"t":27,"k":39,"e":"keydown"},{"t":36,"k":39,"e":"keyup"},{"t":39,"k":83,"e":"keydown"},{"t":44,"k":83,"e":"keyup"},{"t":88,"k":83,"e":"keydown"},{"t":95,"k":39,"e":"keydown"},{"t":97,"k":83,"e":"keyup"},{"t":98,"k":39,"e":"keyup"},{"t":107,"k":37,"e":"keydown"},{"t":113,"k":37,"e":"keyup"},{"t":117,"k":37,"e":"keydown"},{"t":133,"k":37,"e":"keyup"},{"t":143,"k":39,"e":"keydown"},{"t":150,"k":83,"e":"keydown"},{"t":160,"k":83,"e":"keyup"},{"t":164,"k":39,"e":"keyup"},{"t":167,"k":39,"e":"keydown"},{"t":188,"k":83,"e":"keydown"},{"t":191,"k":83,"e":"keyup"},{"t":193,"k":39,"e":"keyup"},{"t":196,"k":39,"e":"keydown"},{"t":206,"k":39,"e":"keyup"},{"t":206,"k":83,"e":"keydown"},{"t":216,"k":83,"e":"keyup"},{"t":219,"k":83,"e":"keydown"},{"t":224,"k":37,"e":"keydown"},{"t":224,"k":83,"e":"keyup"},{"t":237,"k":37,"e":"keyup"},{"t":254,"k":39,"e":"keydown"},{"t":257,"k":39,"e":"keyup"},{"t":276,"k":83,"e":"keydown"},{"t":283,"k":83,"e":"keyup"},{"t":288,"k":39,"e":"keydown"},{"t":290,"k":39,"e":"keyup"},{"t":310,"k":37,"e":"keydown"},{"t":314,"k":37,"e":"keyup"},{"t":315,"k":83,"e":"keydown"},{"t":318,"k":83,"e":"keyup"},{"t":321,"k":39,"e":"keydown"},{"t":328,"k":39,"e":"keyup"},{"t":332,"k":83,"e":"keydown"},{"t":338,"k":39,"e":"keydown"},{"t":345,"k":83,"e":"keyup"},{"t":353,"k":83,"e":"keydown"},{"t":360,"k":83,"e":"keyup"},{"t":371,"k":39,"e":"keyup"},{"t":380,"k":39,"e":"keydown"},{"t":384,"k":39,"e":"keyup"},{"t":404,"k":39,"e":"keydown"},{"t":408,"k":39,"e":"keyup"},{"t":410,"k":39,"e":"keydown"},{"t":420,"k":39,"e":"keyup"},{"t":438,"k":39,"e":"keydown"},{"t":439,"k":39,"e":"keyup"},{"t":453,"k":39,"e":"keydown"},{"t":469,"k":39,"e":"keydown"},{"t":470,"k":39,"e":"keydown"},{"t":470,"k":39,"e":"keyup"},{"t":483,"k":37,"e":"keydown"},{"t":488,"k":37,"e":"keyup"},{"t":505,"k":37,"e":"keydown"},{"t":520,"k":37,"e":"keydown"},{"t":520,"k":37,"e":"keyup"},{"t":525,"k":83,"e":"keydown"},{"t":530,"k":37,"e":"keydown"},{"t":534,"k":37,"e":"keyup"},{"t":537,"k":83,"e":"keyup"},{"t":539,"k":37,"e":"keydown"},{"t":543,"k":37,"e":"keyup"},{"t":549,"k":39,"e":"keydown"},{"t":562,"k":39,"e":"keyup"},{"t":587,"k":83,"e":"keydown"},{"t":588,"k":37,"e":"keydown"},{"t":593,"k":37,"e":"keyup"},{"t":593,"k":83,"e":"keyup"},{"t":598,"k":37,"e":"keydown"},{"t":600,"k":37,"e":"keyup"},{"t":605,"k":37,"e":"keydown"},{"t":616,"k":37,"e":"keyup"},{"t":618,"k":83,"e":"keydown"},{"t":634,"k":83,"e":"keydown"},{"t":634,"k":83,"e":"keyup"},{"t":638,"k":37,"e":"keydown"},{"t":639,"k":83,"e":"keydown"},{"t":640,"k":37,"e":"keyup"},{"t":647,"k":37,"e":"keydown"},{"t":651,"k":83,"e":"keyup"},{"t":662,"k":37,"e":"keydown"},{"t":663,"k":37,"e":"keydown"},{"t":664,"k":37,"e":"keydown"},{"t":665,"k":83,"e":"keydown"},{"t":672,"k":37,"e":"keyup"},{"t":673,"k":83,"e":"keyup"},{"t":684,"k":37,"e":"keydown"},{"t":691,"k":37,"e":"keyup"},{"t":695,"k":39,"e":"keydown"},{"t":708,"k":83,"e":"keydown"},{"t":718,"k":83,"e":"keyup"},{"t":719,"k":83,"e":"keydown"},{"t":720,"k":83,"e":"keyup"},{"t":737,"k":83,"e":"keydown"},{"t":750,"k":83,"e":"keyup"},{"t":750,"k":39,"e":"keyup"},{"t":761,"k":83,"e":"keydown"},{"t":774,"k":83,"e":"keyup"},{"t":774,"k":39,"e":"keydown"},{"t":786,"k":39,"e":"keyup"},{"t":806,"k":39,"e":"keydown"},{"t":812,"k":39,"e":"keyup"},{"t":825,"k":39,"e":"keydown"},{"t":834,"k":39,"e":"keyup"},{"t":845,"k":37,"e":"keydown"},{"t":858,"k":37,"e":"keyup"},{"t":883,"k":83,"e":"keydown"},{"t":884,"k":37,"e":"keydown"},{"t":889,"k":83,"e":"keyup"},{"t":892,"k":37,"e":"keyup"},{"t":901,"k":39,"e":"keydown"},{"t":902,"k":83,"e":"keydown"},{"t":908,"k":39,"e":"keyup"},{"t":912,"k":83,"e":"keyup"},{"t":925,"k":37,"e":"keydown"},{"t":931,"k":37,"e":"keyup"},{"t":940,"k":83,"e":"keydown"},{"t":943,"k":37,"e":"keydown"},{"t":947,"k":83,"e":"keyup"},{"t":949,"k":37,"e":"keyup"},{"t":951,"k":37,"e":"keydown"},{"t":958,"k":83,"e":"keydown"},{"t":962,"k":83,"e":"keyup"},{"t":963,"k":37,"e":"keyup"},{"t":967,"k":37,"e":"keydown"},{"t":968,"k":37,"e":"keyup"},{"t":989,"k":39,"e":"keydown"},{"t":1005,"k":39,"e":"keydown"},{"t":1006,"k":39,"e":"keydown"},{"t":1007,"k":39,"e":"keydown"},{"t":1008,"k":39,"e":"keydown"},{"t":1009,"k":39,"e":"keydown"},{"t":1010,"k":39,"e":"keydown"},{"t":1010,"k":39,"e":"keydown"},{"t":1011,"k":39,"e":"keydown"},{"t":1012,"k":39,"e":"keydown"},{"t":1013,"k":39,"e":"keydown"},{"t":1014,"k":39,"e":"keydown"},{"t":1015,"k":39,"e":"keydown"},{"t":1016,"k":39,"e":"keydown"},{"t":1017,"k":39,"e":"keydown"},{"t":1018,"k":39,"e":"keydown"},{"t":1019,"k":39,"e":"keydown"},{"t":1020,"k":39,"e":"keydown"},{"t":1021,"k":39,"e":"keydown"},{"t":1022,"k":39,"e":"keyup"},{"t":1057,"k":39,"e":"keydown"},{"t":1061,"k":39,"e":"keyup"},{"t":1063,"k":83,"e":"keydown"},{"t":1077,"k":83,"e":"keyup"},{"t":1094,"k":83,"e":"keydown"},{"t":1095,"k":39,"e":"keydown"},{"t":1102,"k":83,"e":"keyup"},{"t":1103,"k":39,"e":"keyup"},{"t":1120,"k":37,"e":"keydown"},{"t":1126,"k":37,"e":"keyup"},{"t":1127,"k":83,"e":"keydown"},{"t":1134,"k":83,"e":"keyup"},{"t":1142,"k":37,"e":"keydown"},{"t":1142,"k":83,"e":"keydown"},{"t":1144,"k":37,"e":"keyup"},{"t":1149,"k":83,"e":"keyup"},{"t":1152,"k":39,"e":"keydown"},{"t":1163,"k":39,"e":"keyup"},{"t":1163,"k":83,"e":"keydown"},{"t":1171,"k":83,"e":"keyup"},{"t":1176,"k":83,"e":"keydown"},{"t":1184,"k":83,"e":"keyup"},{"t":1187,"k":37,"e":"keydown"},{"t":1190,"k":37,"e":"keyup"},{"t":1206,"k":37,"e":"keydown"},{"t":1215,"k":37,"e":"keyup"}]</t>
  </si>
  <si>
    <t>[5.47250822525578,2.8125,1.8125]</t>
  </si>
  <si>
    <t>[1,21,5,6,8,9,10,11]</t>
  </si>
  <si>
    <t>[1,2,5,3,14,15,13,11]</t>
  </si>
  <si>
    <t>[{"t":4,"k":83,"e":"keyup"},{"t":21,"k":65,"e":"keydown"},{"t":30,"k":39,"e":"keydown"},{"t":34,"k":39,"e":"keyup"},{"t":34,"k":65,"e":"keyup"},{"t":47,"k":39,"e":"keydown"},{"t":49,"k":39,"e":"keyup"},{"t":61,"k":39,"e":"keydown"},{"t":67,"k":83,"e":"keydown"},{"t":71,"k":39,"e":"keyup"},{"t":72,"k":83,"e":"keyup"},{"t":75,"k":37,"e":"keydown"},{"t":95,"k":37,"e":"keydown"},{"t":96,"k":37,"e":"keyup"},{"t":99,"k":39,"e":"keydown"},{"t":103,"k":83,"e":"keydown"},{"t":119,"k":83,"e":"keyup"},{"t":124,"k":83,"e":"keydown"},{"t":127,"k":83,"e":"keyup"},{"t":142,"k":83,"e":"keydown"},{"t":147,"k":83,"e":"keyup"},{"t":154,"k":39,"e":"keyup"},{"t":155,"k":37,"e":"keydown"},{"t":167,"k":37,"e":"keyup"},{"t":172,"k":37,"e":"keydown"},{"t":176,"k":37,"e":"keyup"},{"t":180,"k":39,"e":"keydown"},{"t":184,"k":39,"e":"keyup"},{"t":189,"k":39,"e":"keydown"},{"t":196,"k":83,"e":"keydown"},{"t":200,"k":83,"e":"keyup"},{"t":215,"k":83,"e":"keydown"},{"t":220,"k":83,"e":"keyup"},{"t":222,"k":39,"e":"keyup"},{"t":230,"k":83,"e":"keydown"},{"t":231,"k":39,"e":"keydown"},{"t":234,"k":83,"e":"keyup"},{"t":237,"k":39,"e":"keyup"},{"t":238,"k":37,"e":"keydown"},{"t":245,"k":37,"e":"keyup"},{"t":245,"k":39,"e":"keydown"},{"t":265,"k":39,"e":"keydown"},{"t":266,"k":39,"e":"keydown"},{"t":266,"k":65,"e":"keydown"},{"t":286,"k":65,"e":"keydown"},{"t":288,"k":65,"e":"keydown"},{"t":288,"k":83,"e":"keydown"},{"t":296,"k":83,"e":"keyup"},{"t":313,"k":65,"e":"keyup"},{"t":320,"k":65,"e":"keydown"},{"t":324,"k":83,"e":"keydown"},{"t":328,"k":65,"e":"keyup"},{"t":329,"k":83,"e":"keyup"},{"t":335,"k":39,"e":"keyup"},{"t":341,"k":39,"e":"keydown"},{"t":344,"k":83,"e":"keydown"},{"t":349,"k":83,"e":"keyup"},{"t":374,"k":83,"e":"keydown"},{"t":379,"k":83,"e":"keyup"},{"t":395,"k":39,"e":"keyup"},{"t":396,"k":37,"e":"keydown"},{"t":405,"k":37,"e":"keyup"},{"t":407,"k":39,"e":"keydown"},{"t":427,"k":39,"e":"keydown"},{"t":428,"k":83,"e":"keydown"},{"t":433,"k":83,"e":"keyup"},{"t":435,"k":39,"e":"keyup"},{"t":441,"k":39,"e":"keydown"},{"t":451,"k":39,"e":"keyup"},{"t":451,"k":83,"e":"keydown"},{"t":457,"k":83,"e":"keyup"},{"t":457,"k":39,"e":"keydown"},{"t":468,"k":83,"e":"keydown"},{"t":487,"k":83,"e":"keyup"},{"t":491,"k":83,"e":"keydown"},{"t":502,"k":83,"e":"keyup"},{"t":504,"k":83,"e":"keydown"},{"t":509,"k":83,"e":"keyup"},{"t":514,"k":39,"e":"keyup"}]</t>
  </si>
  <si>
    <t>[{"t":3,"k":83,"e":"keyup"},{"t":21,"k":39,"e":"keydown"},{"t":37,"k":39,"e":"keydown"},{"t":37,"k":39,"e":"keydown"},{"t":38,"k":39,"e":"keydown"},{"t":39,"k":39,"e":"keydown"},{"t":40,"k":39,"e":"keydown"},{"t":41,"k":39,"e":"keydown"},{"t":41,"k":39,"e":"keyup"},{"t":43,"k":37,"e":"keydown"},{"t":52,"k":37,"e":"keyup"},{"t":53,"k":37,"e":"keydown"},{"t":56,"k":37,"e":"keyup"},{"t":61,"k":39,"e":"keydown"},{"t":64,"k":39,"e":"keyup"},{"t":68,"k":39,"e":"keydown"},{"t":73,"k":83,"e":"keydown"},{"t":73,"k":39,"e":"keyup"},{"t":76,"k":37,"e":"keydown"},{"t":77,"k":83,"e":"keyup"},{"t":78,"k":37,"e":"keyup"},{"t":80,"k":39,"e":"keydown"},{"t":87,"k":39,"e":"keyup"},{"t":88,"k":37,"e":"keydown"},{"t":97,"k":37,"e":"keyup"},{"t":101,"k":37,"e":"keydown"},{"t":109,"k":37,"e":"keyup"},{"t":112,"k":39,"e":"keydown"},{"t":112,"k":39,"e":"keyup"},{"t":116,"k":37,"e":"keydown"},{"t":120,"k":37,"e":"keyup"},{"t":122,"k":39,"e":"keydown"},{"t":127,"k":39,"e":"keyup"},{"t":129,"k":39,"e":"keydown"},{"t":134,"k":83,"e":"keydown"},{"t":135,"k":37,"e":"keydown"},{"t":136,"k":39,"e":"keyup"},{"t":139,"k":39,"e":"keydown"},{"t":140,"k":37,"e":"keyup"},{"t":140,"k":83,"e":"keyup"},{"t":143,"k":39,"e":"keyup"},{"t":144,"k":37,"e":"keydown"},{"t":150,"k":37,"e":"keyup"},{"t":151,"k":39,"e":"keydown"},{"t":163,"k":39,"e":"keyup"},{"t":170,"k":39,"e":"keydown"},{"t":176,"k":83,"e":"keydown"},{"t":180,"k":65,"e":"keydown"},{"t":182,"k":65,"e":"keyup"},{"t":186,"k":83,"e":"keyup"},{"t":190,"k":39,"e":"keyup"},{"t":195,"k":83,"e":"keydown"},{"t":195,"k":39,"e":"keydown"},{"t":200,"k":83,"e":"keyup"},{"t":201,"k":39,"e":"keyup"},{"t":202,"k":83,"e":"keydown"},{"t":205,"k":37,"e":"keydown"},{"t":210,"k":83,"e":"keyup"},{"t":214,"k":83,"e":"keydown"},{"t":214,"k":37,"e":"keyup"},{"t":222,"k":83,"e":"keyup"},{"t":223,"k":37,"e":"keydown"},{"t":231,"k":37,"e":"keyup"},{"t":232,"k":39,"e":"keydown"},{"t":233,"k":83,"e":"keydown"},{"t":245,"k":39,"e":"keyup"},{"t":245,"k":83,"e":"keyup"},{"t":246,"k":37,"e":"keydown"},{"t":251,"k":37,"e":"keyup"},{"t":262,"k":37,"e":"keydown"},{"t":264,"k":83,"e":"keydown"},{"t":267,"k":37,"e":"keyup"},{"t":269,"k":83,"e":"keyup"},{"t":275,"k":39,"e":"keydown"},{"t":277,"k":39,"e":"keyup"},{"t":293,"k":39,"e":"keydown"},{"t":307,"k":83,"e":"keydown"},{"t":310,"k":39,"e":"keyup"},{"t":313,"k":83,"e":"keyup"}]</t>
  </si>
  <si>
    <t>[{"t":4,"k":39,"e":"keyup"},{"t":5,"k":83,"e":"keyup"}]</t>
  </si>
  <si>
    <t>[{"t":1,"k":83,"e":"keyup"},{"t":24,"k":39,"e":"keydown"},{"t":27,"k":39,"e":"keyup"},{"t":33,"k":37,"e":"keydown"},{"t":45,"k":37,"e":"keyup"},{"t":60,"k":39,"e":"keydown"},{"t":64,"k":39,"e":"keyup"},{"t":80,"k":37,"e":"keydown"},{"t":88,"k":37,"e":"keyup"},{"t":108,"k":39,"e":"keydown"},{"t":117,"k":83,"e":"keydown"},{"t":123,"k":83,"e":"keyup"},{"t":147,"k":83,"e":"keydown"},{"t":151,"k":83,"e":"keyup"},{"t":163,"k":83,"e":"keydown"},{"t":167,"k":83,"e":"keyup"},{"t":171,"k":39,"e":"keyup"},{"t":175,"k":37,"e":"keydown"},{"t":190,"k":37,"e":"keydown"},{"t":191,"k":37,"e":"keydown"},{"t":191,"k":37,"e":"keyup"},{"t":202,"k":37,"e":"keydown"},{"t":207,"k":37,"e":"keyup"},{"t":220,"k":83,"e":"keydown"},{"t":221,"k":39,"e":"keydown"},{"t":225,"k":83,"e":"keyup"},{"t":237,"k":39,"e":"keydown"},{"t":238,"k":39,"e":"keydown"},{"t":238,"k":39,"e":"keydown"},{"t":239,"k":39,"e":"keydown"},{"t":241,"k":39,"e":"keydown"},{"t":241,"k":83,"e":"keydown"},{"t":243,"k":83,"e":"keyup"},{"t":247,"k":39,"e":"keyup"},{"t":248,"k":37,"e":"keydown"},{"t":264,"k":37,"e":"keydown"},{"t":265,"k":37,"e":"keydown"},{"t":266,"k":37,"e":"keydown"},{"t":267,"k":37,"e":"keydown"},{"t":268,"k":37,"e":"keydown"},{"t":269,"k":37,"e":"keydown"},{"t":270,"k":37,"e":"keydown"},{"t":271,"k":37,"e":"keydown"},{"t":272,"k":37,"e":"keydown"},{"t":273,"k":37,"e":"keydown"},{"t":274,"k":37,"e":"keydown"},{"t":274,"k":37,"e":"keydown"},{"t":275,"k":37,"e":"keydown"},{"t":276,"k":37,"e":"keydown"},{"t":276,"k":39,"e":"keydown"},{"t":278,"k":37,"e":"keyup"},{"t":281,"k":39,"e":"keyup"},{"t":286,"k":39,"e":"keydown"},{"t":294,"k":83,"e":"keydown"},{"t":298,"k":83,"e":"keyup"},{"t":299,"k":39,"e":"keyup"},{"t":304,"k":39,"e":"keydown"},{"t":319,"k":39,"e":"keydown"},{"t":320,"k":39,"e":"keydown"},{"t":321,"k":39,"e":"keydown"},{"t":322,"k":39,"e":"keydown"},{"t":323,"k":39,"e":"keydown"},{"t":324,"k":39,"e":"keydown"},{"t":325,"k":39,"e":"keydown"},{"t":326,"k":39,"e":"keydown"},{"t":327,"k":39,"e":"keydown"},{"t":328,"k":39,"e":"keydown"},{"t":329,"k":39,"e":"keydown"},{"t":329,"k":83,"e":"keydown"},{"t":332,"k":83,"e":"keyup"},{"t":345,"k":39,"e":"keyup"},{"t":351,"k":37,"e":"keydown"},{"t":358,"k":37,"e":"keyup"},{"t":366,"k":37,"e":"keydown"},{"t":372,"k":83,"e":"keydown"},{"t":377,"k":83,"e":"keyup"},{"t":384,"k":39,"e":"keydown"},{"t":384,"k":37,"e":"keyup"},{"t":397,"k":83,"e":"keydown"},{"t":407,"k":83,"e":"keyup"},{"t":420,"k":83,"e":"keydown"},{"t":430,"k":83,"e":"keyup"},{"t":477,"k":39,"e":"keyup"}]</t>
  </si>
  <si>
    <t>[{"t":1,"k":83,"e":"keyup"},{"t":26,"k":39,"e":"keydown"},{"t":32,"k":39,"e":"keyup"},{"t":40,"k":37,"e":"keydown"},{"t":54,"k":37,"e":"keyup"},{"t":61,"k":39,"e":"keydown"},{"t":76,"k":39,"e":"keydown"},{"t":77,"k":39,"e":"keydown"},{"t":77,"k":39,"e":"keydown"},{"t":78,"k":39,"e":"keydown"},{"t":79,"k":39,"e":"keydown"},{"t":80,"k":39,"e":"keydown"},{"t":81,"k":39,"e":"keydown"},{"t":81,"k":83,"e":"keydown"},{"t":97,"k":83,"e":"keydown"},{"t":98,"k":83,"e":"keydown"},{"t":98,"k":83,"e":"keydown"},{"t":99,"k":83,"e":"keydown"},{"t":100,"k":83,"e":"keydown"},{"t":101,"k":83,"e":"keyup"},{"t":110,"k":39,"e":"keyup"},{"t":115,"k":37,"e":"keydown"},{"t":122,"k":83,"e":"keydown"},{"t":125,"k":37,"e":"keyup"},{"t":125,"k":83,"e":"keyup"},{"t":130,"k":37,"e":"keydown"},{"t":136,"k":37,"e":"keyup"},{"t":144,"k":39,"e":"keydown"},{"t":152,"k":83,"e":"keydown"},{"t":156,"k":83,"e":"keyup"},{"t":159,"k":39,"e":"keyup"},{"t":161,"k":37,"e":"keydown"},{"t":175,"k":37,"e":"keydown"},{"t":175,"k":37,"e":"keydown"},{"t":176,"k":37,"e":"keydown"},{"t":177,"k":37,"e":"keydown"},{"t":178,"k":37,"e":"keydown"},{"t":179,"k":37,"e":"keydown"},{"t":180,"k":37,"e":"keydown"},{"t":181,"k":37,"e":"keydown"},{"t":182,"k":37,"e":"keydown"},{"t":182,"k":37,"e":"keydown"},{"t":183,"k":37,"e":"keydown"},{"t":184,"k":37,"e":"keydown"},{"t":185,"k":37,"e":"keydown"},{"t":186,"k":37,"e":"keydown"},{"t":186,"k":37,"e":"keyup"},{"t":193,"k":39,"e":"keydown"},{"t":198,"k":83,"e":"keydown"},{"t":210,"k":83,"e":"keyup"},{"t":218,"k":39,"e":"keyup"},{"t":229,"k":37,"e":"keydown"},{"t":239,"k":37,"e":"keyup"},{"t":240,"k":83,"e":"keydown"},{"t":253,"k":83,"e":"keydown"},{"t":254,"k":83,"e":"keydown"},{"t":254,"k":83,"e":"keyup"},{"t":259,"k":39,"e":"keydown"},{"t":269,"k":83,"e":"keydown"},{"t":285,"k":83,"e":"keydown"},{"t":285,"k":83,"e":"keydown"},{"t":286,"k":83,"e":"keydown"},{"t":287,"k":83,"e":"keydown"},{"t":288,"k":83,"e":"keydown"},{"t":289,"k":83,"e":"keydown"},{"t":290,"k":83,"e":"keydown"},{"t":291,"k":83,"e":"keydown"},{"t":291,"k":39,"e":"keyup"},{"t":291,"k":83,"e":"keydown"},{"t":292,"k":83,"e":"keyup"}]</t>
  </si>
  <si>
    <t>[{"t":1,"k":83,"e":"keyup"},{"t":25,"k":39,"e":"keydown"},{"t":34,"k":39,"e":"keyup"},{"t":41,"k":37,"e":"keydown"},{"t":48,"k":37,"e":"keyup"},{"t":63,"k":37,"e":"keydown"},{"t":71,"k":37,"e":"keyup"},{"t":78,"k":39,"e":"keydown"},{"t":87,"k":83,"e":"keydown"},{"t":95,"k":83,"e":"keyup"},{"t":99,"k":39,"e":"keyup"},{"t":104,"k":37,"e":"keydown"},{"t":110,"k":37,"e":"keyup"},{"t":114,"k":37,"e":"keydown"},{"t":116,"k":37,"e":"keyup"},{"t":119,"k":37,"e":"keydown"},{"t":124,"k":37,"e":"keyup"},{"t":129,"k":37,"e":"keydown"},{"t":137,"k":37,"e":"keyup"},{"t":144,"k":39,"e":"keydown"},{"t":148,"k":83,"e":"keydown"},{"t":152,"k":83,"e":"keyup"},{"t":152,"k":39,"e":"keyup"},{"t":156,"k":37,"e":"keydown"},{"t":161,"k":37,"e":"keyup"},{"t":166,"k":39,"e":"keydown"},{"t":176,"k":39,"e":"keyup"}]</t>
  </si>
  <si>
    <t>[{"t":2,"k":83,"e":"keyup"},{"t":81,"k":39,"e":"keydown"},{"t":84,"k":39,"e":"keyup"},{"t":101,"k":83,"e":"keydown"},{"t":102,"k":39,"e":"keydown"},{"t":116,"k":39,"e":"keydown"},{"t":119,"k":39,"e":"keydown"},{"t":120,"k":83,"e":"keyup"},{"t":120,"k":39,"e":"keyup"},{"t":139,"k":39,"e":"keydown"},{"t":142,"k":83,"e":"keydown"},{"t":153,"k":39,"e":"keyup"},{"t":154,"k":83,"e":"keyup"},{"t":163,"k":39,"e":"keydown"},{"t":164,"k":83,"e":"keydown"},{"t":167,"k":39,"e":"keyup"},{"t":169,"k":83,"e":"keyup"},{"t":198,"k":37,"e":"keydown"},{"t":213,"k":37,"e":"keydown"},{"t":215,"k":37,"e":"keyup"},{"t":217,"k":39,"e":"keydown"},{"t":217,"k":83,"e":"keydown"},{"t":232,"k":83,"e":"keydown"},{"t":234,"k":83,"e":"keydown"},{"t":236,"k":83,"e":"keyup"},{"t":236,"k":39,"e":"keyup"},{"t":240,"k":83,"e":"keydown"},{"t":241,"k":39,"e":"keydown"},{"t":243,"k":83,"e":"keyup"},{"t":245,"k":39,"e":"keyup"},{"t":265,"k":83,"e":"keydown"},{"t":272,"k":83,"e":"keyup"}]</t>
  </si>
  <si>
    <t>[{"t":3,"k":83,"e":"keyup"},{"t":89,"k":39,"e":"keydown"},{"t":95,"k":83,"e":"keydown"},{"t":110,"k":83,"e":"keydown"},{"t":112,"k":83,"e":"keydown"},{"t":113,"k":83,"e":"keydown"},{"t":113,"k":83,"e":"keydown"},{"t":115,"k":83,"e":"keydown"},{"t":116,"k":83,"e":"keydown"},{"t":116,"k":83,"e":"keyup"},{"t":119,"k":39,"e":"keyup"}]</t>
  </si>
  <si>
    <t>[{"t":5,"k":83,"e":"keyup"},{"t":29,"k":39,"e":"keydown"},{"t":35,"k":39,"e":"keyup"},{"t":39,"k":83,"e":"keydown"},{"t":43,"k":83,"e":"keyup"},{"t":51,"k":37,"e":"keydown"},{"t":56,"k":37,"e":"keyup"},{"t":63,"k":39,"e":"keydown"},{"t":68,"k":39,"e":"keyup"},{"t":85,"k":37,"e":"keydown"},{"t":98,"k":37,"e":"keyup"},{"t":105,"k":39,"e":"keydown"},{"t":110,"k":83,"e":"keydown"},{"t":125,"k":83,"e":"keydown"},{"t":127,"k":83,"e":"keyup"},{"t":128,"k":83,"e":"keydown"},{"t":131,"k":83,"e":"keyup"},{"t":133,"k":83,"e":"keydown"},{"t":137,"k":83,"e":"keyup"},{"t":146,"k":39,"e":"keyup"},{"t":147,"k":37,"e":"keydown"},{"t":149,"k":37,"e":"keyup"},{"t":157,"k":37,"e":"keydown"},{"t":166,"k":37,"e":"keyup"},{"t":178,"k":39,"e":"keydown"},{"t":187,"k":83,"e":"keydown"},{"t":194,"k":83,"e":"keyup"},{"t":203,"k":39,"e":"keyup"},{"t":203,"k":83,"e":"keydown"},{"t":209,"k":83,"e":"keyup"},{"t":216,"k":37,"e":"keydown"},{"t":229,"k":37,"e":"keyup"},{"t":239,"k":37,"e":"keydown"},{"t":240,"k":37,"e":"keyup"},{"t":243,"k":83,"e":"keydown"},{"t":244,"k":39,"e":"keydown"},{"t":258,"k":83,"e":"keyup"},{"t":258,"k":39,"e":"keyup"},{"t":263,"k":37,"e":"keydown"},{"t":270,"k":37,"e":"keyup"},{"t":274,"k":39,"e":"keydown"},{"t":275,"k":83,"e":"keydown"},{"t":277,"k":37,"e":"keydown"},{"t":279,"k":37,"e":"keyup"},{"t":285,"k":83,"e":"keyup"},{"t":286,"k":39,"e":"keyup"},{"t":312,"k":37,"e":"keydown"},{"t":312,"k":83,"e":"keydown"},{"t":319,"k":83,"e":"keyup"},{"t":322,"k":37,"e":"keyup"}]</t>
  </si>
  <si>
    <t>[{"t":5,"k":83,"e":"keyup"},{"t":98,"k":39,"e":"keydown"},{"t":103,"k":83,"e":"keydown"},{"t":119,"k":83,"e":"keydown"},{"t":119,"k":83,"e":"keydown"},{"t":120,"k":83,"e":"keydown"},{"t":121,"k":83,"e":"keydown"},{"t":122,"k":83,"e":"keydown"},{"t":123,"k":83,"e":"keydown"},{"t":124,"k":83,"e":"keydown"},{"t":125,"k":83,"e":"keydown"},{"t":126,"k":83,"e":"keydown"},{"t":127,"k":83,"e":"keydown"},{"t":127,"k":83,"e":"keyup"},{"t":127,"k":39,"e":"keyup"}]</t>
  </si>
  <si>
    <t>[{"t":3,"k":83,"e":"keyup"},{"t":29,"k":39,"e":"keydown"},{"t":36,"k":39,"e":"keyup"},{"t":89,"k":83,"e":"keydown"},{"t":97,"k":83,"e":"keyup"},{"t":99,"k":39,"e":"keydown"},{"t":104,"k":39,"e":"keyup"},{"t":106,"k":83,"e":"keydown"},{"t":109,"k":83,"e":"keyup"},{"t":111,"k":83,"e":"keydown"},{"t":113,"k":83,"e":"keyup"},{"t":115,"k":83,"e":"keydown"},{"t":118,"k":83,"e":"keyup"},{"t":125,"k":37,"e":"keydown"},{"t":141,"k":37,"e":"keydown"},{"t":142,"k":37,"e":"keydown"},{"t":143,"k":37,"e":"keydown"},{"t":145,"k":39,"e":"keydown"},{"t":146,"k":37,"e":"keyup"},{"t":149,"k":83,"e":"keydown"},{"t":153,"k":83,"e":"keyup"},{"t":154,"k":83,"e":"keydown"},{"t":157,"k":83,"e":"keyup"},{"t":159,"k":83,"e":"keydown"},{"t":161,"k":83,"e":"keyup"},{"t":178,"k":39,"e":"keyup"},{"t":179,"k":39,"e":"keydown"},{"t":186,"k":83,"e":"keydown"},{"t":189,"k":83,"e":"keyup"},{"t":199,"k":83,"e":"keydown"},{"t":200,"k":39,"e":"keyup"},{"t":202,"k":83,"e":"keyup"},{"t":204,"k":83,"e":"keydown"},{"t":207,"k":83,"e":"keyup"},{"t":209,"k":37,"e":"keydown"},{"t":214,"k":37,"e":"keyup"},{"t":219,"k":37,"e":"keydown"},{"t":223,"k":83,"e":"keydown"},{"t":224,"k":37,"e":"keyup"},{"t":231,"k":83,"e":"keyup"},{"t":232,"k":37,"e":"keydown"},{"t":239,"k":37,"e":"keyup"},{"t":247,"k":37,"e":"keydown"},{"t":254,"k":37,"e":"keyup"},{"t":255,"k":39,"e":"keydown"},{"t":258,"k":39,"e":"keyup"},{"t":268,"k":37,"e":"keydown"},{"t":276,"k":39,"e":"keydown"},{"t":277,"k":37,"e":"keyup"},{"t":280,"k":39,"e":"keyup"},{"t":303,"k":83,"e":"keydown"},{"t":309,"k":39,"e":"keydown"},{"t":311,"k":83,"e":"keyup"},{"t":314,"k":39,"e":"keyup"},{"t":321,"k":39,"e":"keydown"},{"t":334,"k":39,"e":"keyup"},{"t":342,"k":37,"e":"keydown"},{"t":344,"k":83,"e":"keydown"},{"t":347,"k":83,"e":"keyup"},{"t":353,"k":37,"e":"keyup"},{"t":356,"k":39,"e":"keydown"},{"t":372,"k":39,"e":"keydown"},{"t":373,"k":39,"e":"keydown"},{"t":374,"k":39,"e":"keyup"},{"t":375,"k":37,"e":"keydown"},{"t":377,"k":39,"e":"keydown"},{"t":378,"k":37,"e":"keyup"},{"t":379,"k":83,"e":"keydown"},{"t":382,"k":83,"e":"keyup"},{"t":406,"k":83,"e":"keydown"},{"t":409,"k":83,"e":"keyup"},{"t":418,"k":39,"e":"keyup"},{"t":421,"k":37,"e":"keydown"},{"t":422,"k":83,"e":"keydown"},{"t":433,"k":83,"e":"keyup"},{"t":443,"k":37,"e":"keyup"},{"t":451,"k":39,"e":"keydown"},{"t":462,"k":83,"e":"keydown"},{"t":465,"k":83,"e":"keyup"},{"t":466,"k":39,"e":"keyup"},{"t":469,"k":37,"e":"keydown"},{"t":471,"k":37,"e":"keyup"},{"t":476,"k":39,"e":"keydown"},{"t":478,"k":83,"e":"keydown"},{"t":478,"k":39,"e":"keyup"},{"t":483,"k":39,"e":"keydown"},{"t":485,"k":83,"e":"keyup"},{"t":488,"k":39,"e":"keyup"},{"t":493,"k":37,"e":"keydown"},{"t":499,"k":39,"e":"keydown"},{"t":499,"k":37,"e":"keyup"},{"t":506,"k":83,"e":"keydown"},{"t":509,"k":83,"e":"keyup"},{"t":516,"k":39,"e":"keyup"},{"t":517,"k":37,"e":"keydown"},{"t":533,"k":37,"e":"keydown"},{"t":534,"k":37,"e":"keydown"},{"t":535,"k":37,"e":"keydown"},{"t":536,"k":37,"e":"keydown"},{"t":537,"k":37,"e":"keydown"},{"t":538,"k":83,"e":"keydown"},{"t":547,"k":37,"e":"keyup"},{"t":547,"k":83,"e":"keyup"},{"t":548,"k":39,"e":"keydown"},{"t":560,"k":83,"e":"keydown"},{"t":573,"k":83,"e":"keyup"},{"t":584,"k":83,"e":"keydown"},{"t":593,"k":83,"e":"keyup"},{"t":608,"k":39,"e":"keyup"}]</t>
  </si>
  <si>
    <t>[{"t":3,"k":83,"e":"keyup"},{"t":26,"k":65,"e":"keydown"},{"t":41,"k":65,"e":"keydown"},{"t":42,"k":65,"e":"keydown"},{"t":43,"k":65,"e":"keydown"},{"t":44,"k":65,"e":"keyup"},{"t":53,"k":39,"e":"keydown"},{"t":61,"k":39,"e":"keyup"},{"t":84,"k":83,"e":"keydown"},{"t":94,"k":39,"e":"keydown"},{"t":95,"k":39,"e":"keyup"},{"t":98,"k":83,"e":"keyup"},{"t":105,"k":83,"e":"keydown"},{"t":114,"k":83,"e":"keyup"}]</t>
  </si>
  <si>
    <t>[{"t":3,"k":83,"e":"keyup"},{"t":32,"k":39,"e":"keydown"},{"t":37,"k":39,"e":"keyup"},{"t":83,"k":39,"e":"keydown"},{"t":91,"k":83,"e":"keydown"},{"t":99,"k":83,"e":"keyup"},{"t":111,"k":83,"e":"keydown"},{"t":114,"k":83,"e":"keyup"},{"t":123,"k":83,"e":"keydown"},{"t":126,"k":83,"e":"keyup"},{"t":130,"k":83,"e":"keydown"},{"t":133,"k":83,"e":"keyup"},{"t":139,"k":39,"e":"keyup"},{"t":151,"k":39,"e":"keydown"},{"t":166,"k":39,"e":"keydown"},{"t":167,"k":39,"e":"keydown"},{"t":168,"k":39,"e":"keydown"},{"t":169,"k":39,"e":"keydown"},{"t":170,"k":39,"e":"keydown"},{"t":171,"k":39,"e":"keydown"},{"t":172,"k":39,"e":"keydown"},{"t":173,"k":39,"e":"keydown"},{"t":174,"k":39,"e":"keydown"},{"t":175,"k":39,"e":"keydown"},{"t":176,"k":39,"e":"keydown"},{"t":177,"k":39,"e":"keydown"},{"t":178,"k":39,"e":"keydown"},{"t":179,"k":39,"e":"keydown"},{"t":180,"k":39,"e":"keydown"},{"t":181,"k":39,"e":"keydown"},{"t":182,"k":39,"e":"keydown"},{"t":183,"k":39,"e":"keyup"},{"t":214,"k":83,"e":"keydown"},{"t":222,"k":83,"e":"keyup"}]</t>
  </si>
  <si>
    <t>[6.028244777430842,3.980137135227338,42.68090462421338]</t>
  </si>
  <si>
    <t>[null,1.644284940357963,28.2132573640757]</t>
  </si>
  <si>
    <t>[1,21,2,3,4,5,8,9,10,11]</t>
  </si>
  <si>
    <t>[3,14,15,16]</t>
  </si>
  <si>
    <t>[{"t":3,"k":83,"e":"keyup"},{"t":42,"k":83,"e":"keydown"},{"t":49,"k":83,"e":"keyup"},{"t":81,"k":39,"e":"keydown"},{"t":82,"k":65,"e":"keydown"},{"t":88,"k":83,"e":"keydown"},{"t":99,"k":83,"e":"keydown"},{"t":100,"k":83,"e":"keydown"},{"t":100,"k":83,"e":"keydown"},{"t":101,"k":83,"e":"keydown"},{"t":102,"k":83,"e":"keydown"},{"t":103,"k":83,"e":"keydown"},{"t":103,"k":83,"e":"keydown"},{"t":104,"k":83,"e":"keydown"},{"t":105,"k":83,"e":"keydown"},{"t":105,"k":83,"e":"keyup"},{"t":108,"k":39,"e":"keyup"},{"t":109,"k":83,"e":"keydown"},{"t":113,"k":65,"e":"keyup"},{"t":114,"k":83,"e":"keyup"},{"t":114,"k":37,"e":"keydown"},{"t":124,"k":83,"e":"keydown"},{"t":125,"k":37,"e":"keyup"},{"t":132,"k":83,"e":"keyup"},{"t":135,"k":83,"e":"keydown"},{"t":142,"k":37,"e":"keydown"},{"t":143,"k":83,"e":"keyup"},{"t":147,"k":83,"e":"keydown"},{"t":148,"k":37,"e":"keyup"},{"t":155,"k":83,"e":"keyup"},{"t":155,"k":37,"e":"keydown"},{"t":162,"k":37,"e":"keyup"},{"t":193,"k":83,"e":"keydown"},{"t":199,"k":39,"e":"keydown"},{"t":202,"k":39,"e":"keyup"},{"t":202,"k":83,"e":"keyup"},{"t":212,"k":39,"e":"keydown"},{"t":223,"k":39,"e":"keydown"},{"t":224,"k":39,"e":"keydown"},{"t":225,"k":39,"e":"keydown"},{"t":225,"k":39,"e":"keydown"},{"t":226,"k":39,"e":"keyup"},{"t":230,"k":83,"e":"keydown"},{"t":236,"k":83,"e":"keyup"},{"t":240,"k":39,"e":"keydown"},{"t":251,"k":39,"e":"keydown"},{"t":252,"k":39,"e":"keydown"},{"t":252,"k":83,"e":"keydown"},{"t":260,"k":83,"e":"keyup"},{"t":261,"k":39,"e":"keyup"},{"t":268,"k":83,"e":"keydown"},{"t":269,"k":39,"e":"keydown"},{"t":278,"k":83,"e":"keyup"},{"t":282,"k":65,"e":"keydown"},{"t":291,"k":83,"e":"keydown"},{"t":302,"k":83,"e":"keydown"},{"t":303,"k":83,"e":"keydown"},{"t":303,"k":83,"e":"keyup"},{"t":311,"k":83,"e":"keydown"},{"t":322,"k":83,"e":"keydown"},{"t":323,"k":83,"e":"keydown"},{"t":324,"k":83,"e":"keydown"},{"t":324,"k":83,"e":"keydown"},{"t":325,"k":83,"e":"keydown"},{"t":326,"k":83,"e":"keydown"},{"t":326,"k":83,"e":"keydown"},{"t":327,"k":83,"e":"keydown"},{"t":328,"k":83,"e":"keydown"},{"t":329,"k":83,"e":"keydown"},{"t":329,"k":83,"e":"keydown"},{"t":330,"k":83,"e":"keydown"},{"t":331,"k":83,"e":"keydown"},{"t":331,"k":83,"e":"keydown"},{"t":331,"k":83,"e":"keyup"},{"t":333,"k":39,"e":"keyup"},{"t":336,"k":65,"e":"keyup"},{"t":343,"k":83,"e":"keydown"},{"t":349,"k":39,"e":"keydown"},{"t":353,"k":39,"e":"keyup"},{"t":354,"k":83,"e":"keyup"},{"t":362,"k":65,"e":"keydown"},{"t":362,"k":39,"e":"keydown"},{"t":367,"k":83,"e":"keydown"},{"t":374,"k":39,"e":"keyup"},{"t":375,"k":83,"e":"keyup"},{"t":377,"k":65,"e":"keyup"},{"t":387,"k":39,"e":"keydown"},{"t":394,"k":83,"e":"keydown"},{"t":404,"k":65,"e":"keydown"},{"t":413,"k":65,"e":"keyup"},{"t":414,"k":39,"e":"keyup"},{"t":415,"k":83,"e":"keyup"},{"t":431,"k":39,"e":"keydown"},{"t":435,"k":83,"e":"keydown"},{"t":441,"k":83,"e":"keyup"},{"t":442,"k":39,"e":"keyup"},{"t":454,"k":37,"e":"keydown"},{"t":461,"k":37,"e":"keyup"},{"t":465,"k":65,"e":"keydown"},{"t":475,"k":39,"e":"keydown"},{"t":479,"k":83,"e":"keydown"},{"t":490,"k":83,"e":"keydown"},{"t":491,"k":83,"e":"keydown"},{"t":491,"k":83,"e":"keydown"},{"t":492,"k":83,"e":"keydown"},{"t":493,"k":83,"e":"keydown"},{"t":493,"k":83,"e":"keydown"},{"t":494,"k":83,"e":"keydown"},{"t":495,"k":83,"e":"keydown"},{"t":496,"k":83,"e":"keydown"},{"t":496,"k":83,"e":"keydown"},{"t":497,"k":83,"e":"keydown"},{"t":497,"k":83,"e":"keyup"},{"t":502,"k":83,"e":"keydown"},{"t":513,"k":83,"e":"keydown"},{"t":514,"k":83,"e":"keydown"},{"t":514,"k":83,"e":"keydown"},{"t":515,"k":83,"e":"keydown"},{"t":516,"k":83,"e":"keydown"},{"t":516,"k":83,"e":"keydown"},{"t":517,"k":83,"e":"keydown"},{"t":518,"k":83,"e":"keydown"},{"t":519,"k":83,"e":"keydown"},{"t":519,"k":83,"e":"keydown"},{"t":520,"k":83,"e":"keydown"},{"t":521,"k":83,"e":"keydown"},{"t":521,"k":83,"e":"keydown"},{"t":522,"k":83,"e":"keydown"},{"t":523,"k":83,"e":"keydown"},{"t":524,"k":83,"e":"keydown"},{"t":524,"k":83,"e":"keydown"},{"t":525,"k":83,"e":"keydown"},{"t":526,"k":83,"e":"keydown"},{"t":526,"k":83,"e":"keydown"},{"t":527,"k":83,"e":"keydown"},{"t":528,"k":83,"e":"keydown"},{"t":529,"k":83,"e":"keydown"},{"t":529,"k":83,"e":"keydown"},{"t":530,"k":83,"e":"keydown"},{"t":531,"k":83,"e":"keydown"},{"t":531,"k":83,"e":"keydown"},{"t":532,"k":83,"e":"keydown"},{"t":533,"k":83,"e":"keydown"},{"t":533,"k":83,"e":"keydown"},{"t":534,"k":83,"e":"keydown"},{"t":535,"k":83,"e":"keydown"},{"t":536,"k":83,"e":"keydown"},{"t":536,"k":83,"e":"keydown"},{"t":537,"k":83,"e":"keydown"},{"t":538,"k":83,"e":"keydown"},{"t":538,"k":83,"e":"keydown"},{"t":539,"k":83,"e":"keydown"},{"t":540,"k":83,"e":"keydown"},{"t":540,"k":83,"e":"keydown"},{"t":541,"k":83,"e":"keydown"},{"t":542,"k":83,"e":"keydown"},{"t":543,"k":83,"e":"keydown"},{"t":543,"k":83,"e":"keydown"},{"t":544,"k":83,"e":"keydown"},{"t":545,"k":83,"e":"keydown"},{"t":545,"k":83,"e":"keydown"},{"t":546,"k":39,"e":"keyup"},{"t":547,"k":83,"e":"keyup"},{"t":547,"k":65,"e":"keyup"}]</t>
  </si>
  <si>
    <t>[{"t":5,"k":83,"e":"keyup"},{"t":33,"k":39,"e":"keydown"},{"t":38,"k":39,"e":"keyup"},{"t":47,"k":65,"e":"keydown"},{"t":51,"k":65,"e":"keyup"},{"t":63,"k":65,"e":"keydown"},{"t":66,"k":65,"e":"keyup"},{"t":70,"k":65,"e":"keydown"},{"t":72,"k":65,"e":"keyup"},{"t":76,"k":65,"e":"keydown"},{"t":78,"k":65,"e":"keyup"},{"t":79,"k":37,"e":"keydown"},{"t":94,"k":37,"e":"keydown"},{"t":95,"k":37,"e":"keydown"},{"t":97,"k":37,"e":"keydown"},{"t":97,"k":37,"e":"keyup"},{"t":98,"k":39,"e":"keydown"},{"t":129,"k":39,"e":"keyup"}]</t>
  </si>
  <si>
    <t>[{"t":2,"k":83,"e":"keyup"},{"t":117,"k":39,"e":"keydown"},{"t":120,"k":83,"e":"keydown"},{"t":126,"k":83,"e":"keyup"},{"t":139,"k":83,"e":"keydown"},{"t":141,"k":83,"e":"keyup"},{"t":145,"k":39,"e":"keyup"},{"t":167,"k":39,"e":"keydown"},{"t":170,"k":83,"e":"keydown"},{"t":175,"k":83,"e":"keyup"},{"t":180,"k":39,"e":"keyup"},{"t":188,"k":83,"e":"keydown"},{"t":191,"k":83,"e":"keyup"},{"t":240,"k":39,"e":"keydown"},{"t":240,"k":83,"e":"keydown"},{"t":245,"k":83,"e":"keyup"},{"t":258,"k":39,"e":"keyup"},{"t":318,"k":39,"e":"keydown"},{"t":318,"k":83,"e":"keydown"},{"t":325,"k":83,"e":"keyup"},{"t":328,"k":83,"e":"keydown"},{"t":332,"k":83,"e":"keyup"},{"t":333,"k":39,"e":"keyup"},{"t":334,"k":83,"e":"keydown"},{"t":334,"k":39,"e":"keydown"},{"t":337,"k":83,"e":"keyup"},{"t":341,"k":39,"e":"keyup"},{"t":351,"k":83,"e":"keydown"},{"t":352,"k":39,"e":"keydown"},{"t":356,"k":83,"e":"keyup"},{"t":365,"k":39,"e":"keyup"}]</t>
  </si>
  <si>
    <t>[{"t":3,"k":83,"e":"keyup"},{"t":74,"k":39,"e":"keydown"},{"t":85,"k":83,"e":"keydown"},{"t":100,"k":83,"e":"keydown"},{"t":101,"k":83,"e":"keydown"},{"t":102,"k":83,"e":"keydown"},{"t":103,"k":83,"e":"keydown"},{"t":104,"k":83,"e":"keydown"},{"t":105,"k":83,"e":"keydown"},{"t":106,"k":83,"e":"keyup"},{"t":109,"k":39,"e":"keyup"},{"t":172,"k":65,"e":"keydown"},{"t":175,"k":65,"e":"keyup"}]</t>
  </si>
  <si>
    <t>[{"t":2,"k":83,"e":"keyup"},{"t":11,"k":37,"e":"keydown"},{"t":19,"k":37,"e":"keyup"},{"t":28,"k":39,"e":"keydown"},{"t":29,"k":65,"e":"keydown"},{"t":37,"k":39,"e":"keyup"},{"t":38,"k":65,"e":"keyup"},{"t":42,"k":37,"e":"keydown"},{"t":49,"k":37,"e":"keyup"},{"t":53,"k":39,"e":"keydown"},{"t":57,"k":39,"e":"keyup"},{"t":64,"k":39,"e":"keydown"},{"t":68,"k":39,"e":"keyup"},{"t":73,"k":83,"e":"keydown"},{"t":77,"k":39,"e":"keydown"},{"t":79,"k":83,"e":"keyup"},{"t":79,"k":39,"e":"keyup"},{"t":84,"k":37,"e":"keydown"},{"t":88,"k":37,"e":"keyup"},{"t":94,"k":37,"e":"keydown"},{"t":107,"k":37,"e":"keyup"},{"t":107,"k":39,"e":"keydown"},{"t":111,"k":83,"e":"keydown"},{"t":117,"k":39,"e":"keyup"},{"t":120,"k":83,"e":"keyup"},{"t":124,"k":37,"e":"keydown"},{"t":130,"k":37,"e":"keyup"},{"t":146,"k":39,"e":"keydown"},{"t":148,"k":39,"e":"keyup"},{"t":149,"k":37,"e":"keydown"},{"t":150,"k":83,"e":"keydown"},{"t":150,"k":37,"e":"keyup"},{"t":152,"k":39,"e":"keydown"},{"t":161,"k":83,"e":"keyup"},{"t":162,"k":39,"e":"keyup"},{"t":162,"k":37,"e":"keydown"},{"t":165,"k":37,"e":"keyup"},{"t":173,"k":39,"e":"keydown"},{"t":178,"k":83,"e":"keydown"},{"t":180,"k":39,"e":"keyup"},{"t":184,"k":39,"e":"keydown"},{"t":192,"k":83,"e":"keyup"},{"t":198,"k":83,"e":"keydown"},{"t":204,"k":39,"e":"keyup"},{"t":204,"k":83,"e":"keyup"},{"t":214,"k":39,"e":"keydown"},{"t":215,"k":83,"e":"keydown"},{"t":220,"k":83,"e":"keyup"},{"t":228,"k":39,"e":"keyup"},{"t":231,"k":83,"e":"keydown"},{"t":237,"k":83,"e":"keyup"},{"t":243,"k":83,"e":"keydown"},{"t":248,"k":83,"e":"keyup"},{"t":252,"k":37,"e":"keydown"},{"t":263,"k":37,"e":"keyup"},{"t":263,"k":83,"e":"keydown"},{"t":264,"k":39,"e":"keydown"},{"t":277,"k":83,"e":"keyup"},{"t":282,"k":65,"e":"keydown"},{"t":282,"k":39,"e":"keyup"},{"t":284,"k":65,"e":"keyup"},{"t":287,"k":37,"e":"keydown"},{"t":292,"k":83,"e":"keydown"},{"t":302,"k":37,"e":"keyup"},{"t":302,"k":83,"e":"keyup"},{"t":311,"k":39,"e":"keydown"},{"t":313,"k":39,"e":"keyup"},{"t":315,"k":37,"e":"keydown"},{"t":322,"k":37,"e":"keyup"},{"t":325,"k":83,"e":"keydown"},{"t":326,"k":39,"e":"keydown"},{"t":335,"k":83,"e":"keyup"},{"t":338,"k":39,"e":"keyup"},{"t":344,"k":39,"e":"keydown"},{"t":361,"k":65,"e":"keydown"},{"t":371,"k":39,"e":"keyup"},{"t":371,"k":65,"e":"keyup"},{"t":374,"k":83,"e":"keydown"},{"t":376,"k":39,"e":"keydown"},{"t":384,"k":83,"e":"keyup"},{"t":385,"k":39,"e":"keyup"},{"t":388,"k":37,"e":"keydown"},{"t":392,"k":83,"e":"keydown"},{"t":407,"k":83,"e":"keyup"},{"t":409,"k":37,"e":"keyup"},{"t":415,"k":65,"e":"keydown"},{"t":416,"k":39,"e":"keydown"},{"t":427,"k":83,"e":"keydown"},{"t":436,"k":83,"e":"keyup"},{"t":440,"k":83,"e":"keydown"},{"t":444,"k":83,"e":"keyup"},{"t":450,"k":65,"e":"keyup"},{"t":452,"k":39,"e":"keyup"}]</t>
  </si>
  <si>
    <t>[6.956219274358432,2.8125,1.8125,1.1753696423674,6.081517773909354,0.9812190920495993,1.3968122449148268,8.8125]</t>
  </si>
  <si>
    <t>[{"X":143.1875,"Y":14.291070901211135}]</t>
  </si>
  <si>
    <t>[null,null,null,2.2797487598331685,48.8663674510168,47.09707547349791,4.690753059155696]</t>
  </si>
  <si>
    <t>[2,3,5,6,7,8,9,10]</t>
  </si>
  <si>
    <t>[1,2,5,13,14,15,11,12]</t>
  </si>
  <si>
    <t>[{"t":3,"k":83,"e":"keyup"},{"t":15,"k":39,"e":"keydown"},{"t":26,"k":39,"e":"keydown"},{"t":27,"k":39,"e":"keydown"},{"t":28,"k":39,"e":"keydown"},{"t":29,"k":39,"e":"keydown"},{"t":29,"k":39,"e":"keydown"},{"t":30,"k":39,"e":"keyup"},{"t":38,"k":39,"e":"keydown"},{"t":41,"k":39,"e":"keyup"},{"t":59,"k":83,"e":"keydown"},{"t":61,"k":39,"e":"keydown"},{"t":64,"k":83,"e":"keyup"},{"t":65,"k":39,"e":"keyup"},{"t":67,"k":37,"e":"keydown"},{"t":78,"k":37,"e":"keydown"},{"t":79,"k":37,"e":"keydown"},{"t":79,"k":37,"e":"keyup"},{"t":81,"k":39,"e":"keydown"},{"t":83,"k":39,"e":"keyup"},{"t":87,"k":83,"e":"keydown"},{"t":90,"k":39,"e":"keydown"},{"t":92,"k":83,"e":"keyup"},{"t":94,"k":39,"e":"keyup"},{"t":96,"k":37,"e":"keydown"},{"t":103,"k":37,"e":"keyup"},{"t":105,"k":39,"e":"keydown"},{"t":111,"k":39,"e":"keyup"},{"t":112,"k":37,"e":"keydown"},{"t":117,"k":83,"e":"keydown"},{"t":122,"k":83,"e":"keyup"},{"t":125,"k":37,"e":"keyup"},{"t":128,"k":39,"e":"keydown"},{"t":139,"k":39,"e":"keydown"},{"t":140,"k":39,"e":"keydown"},{"t":141,"k":39,"e":"keydown"},{"t":141,"k":39,"e":"keydown"},{"t":142,"k":39,"e":"keydown"},{"t":143,"k":39,"e":"keydown"},{"t":143,"k":39,"e":"keydown"},{"t":144,"k":65,"e":"keydown"},{"t":148,"k":83,"e":"keydown"},{"t":154,"k":65,"e":"keyup"},{"t":154,"k":83,"e":"keyup"},{"t":154,"k":39,"e":"keyup"},{"t":158,"k":37,"e":"keydown"},{"t":162,"k":37,"e":"keyup"},{"t":164,"k":83,"e":"keydown"},{"t":164,"k":39,"e":"keydown"},{"t":168,"k":83,"e":"keyup"},{"t":173,"k":83,"e":"keydown"},{"t":179,"k":83,"e":"keyup"},{"t":179,"k":39,"e":"keyup"},{"t":179,"k":37,"e":"keydown"},{"t":191,"k":37,"e":"keydown"},{"t":191,"k":37,"e":"keydown"},{"t":192,"k":37,"e":"keydown"},{"t":193,"k":37,"e":"keydown"},{"t":193,"k":37,"e":"keydown"},{"t":194,"k":37,"e":"keydown"},{"t":195,"k":37,"e":"keydown"},{"t":196,"k":37,"e":"keydown"},{"t":196,"k":37,"e":"keydown"},{"t":197,"k":37,"e":"keydown"},{"t":198,"k":37,"e":"keydown"},{"t":198,"k":37,"e":"keydown"},{"t":199,"k":37,"e":"keydown"},{"t":200,"k":37,"e":"keydown"},{"t":201,"k":37,"e":"keydown"},{"t":201,"k":37,"e":"keyup"},{"t":205,"k":83,"e":"keydown"},{"t":206,"k":39,"e":"keydown"},{"t":217,"k":39,"e":"keydown"},{"t":218,"k":83,"e":"keyup"},{"t":223,"k":65,"e":"keydown"},{"t":228,"k":83,"e":"keydown"},{"t":236,"k":65,"e":"keyup"},{"t":236,"k":83,"e":"keyup"},{"t":243,"k":65,"e":"keydown"},{"t":246,"k":65,"e":"keyup"},{"t":257,"k":83,"e":"keydown"},{"t":264,"k":83,"e":"keyup"},{"t":275,"k":65,"e":"keydown"},{"t":277,"k":39,"e":"keyup"},{"t":278,"k":65,"e":"keyup"},{"t":278,"k":37,"e":"keydown"},{"t":290,"k":37,"e":"keydown"},{"t":290,"k":37,"e":"keydown"},{"t":291,"k":37,"e":"keydown"},{"t":292,"k":37,"e":"keydown"},{"t":292,"k":37,"e":"keydown"},{"t":292,"k":65,"e":"keydown"},{"t":293,"k":37,"e":"keyup"},{"t":293,"k":37,"e":"keydown"},{"t":295,"k":37,"e":"keyup"},{"t":296,"k":65,"e":"keyup"},{"t":298,"k":83,"e":"keydown"},{"t":304,"k":37,"e":"keydown"},{"t":305,"k":83,"e":"keyup"},{"t":313,"k":37,"e":"keyup"},{"t":314,"k":39,"e":"keydown"},{"t":318,"k":39,"e":"keyup"},{"t":321,"k":83,"e":"keydown"},{"t":322,"k":39,"e":"keydown"},{"t":328,"k":83,"e":"keyup"},{"t":329,"k":39,"e":"keyup"},{"t":337,"k":37,"e":"keydown"},{"t":347,"k":37,"e":"keyup"},{"t":354,"k":65,"e":"keydown"},{"t":359,"k":39,"e":"keydown"},{"t":365,"k":83,"e":"keydown"},{"t":374,"k":83,"e":"keyup"},{"t":388,"k":65,"e":"keyup"},{"t":388,"k":39,"e":"keyup"},{"t":388,"k":37,"e":"keydown"},{"t":390,"k":83,"e":"keydown"},{"t":395,"k":83,"e":"keyup"},{"t":397,"k":37,"e":"keyup"},{"t":398,"k":83,"e":"keydown"},{"t":399,"k":39,"e":"keydown"},{"t":407,"k":83,"e":"keyup"},{"t":416,"k":83,"e":"keydown"},{"t":427,"k":83,"e":"keydown"},{"t":427,"k":83,"e":"keydown"},{"t":428,"k":83,"e":"keydown"},{"t":429,"k":83,"e":"keydown"},{"t":430,"k":83,"e":"keydown"},{"t":430,"k":83,"e":"keydown"},{"t":431,"k":83,"e":"keyup"},{"t":440,"k":39,"e":"keyup"},{"t":441,"k":37,"e":"keydown"},{"t":444,"k":83,"e":"keydown"},{"t":445,"k":37,"e":"keyup"},{"t":446,"k":39,"e":"keydown"},{"t":451,"k":83,"e":"keyup"},{"t":452,"k":39,"e":"keyup"},{"t":453,"k":37,"e":"keydown"},{"t":461,"k":37,"e":"keyup"},{"t":467,"k":39,"e":"keydown"},{"t":478,"k":39,"e":"keydown"},{"t":479,"k":39,"e":"keydown"},{"t":480,"k":39,"e":"keydown"},{"t":480,"k":83,"e":"keydown"},{"t":485,"k":83,"e":"keyup"},{"t":495,"k":39,"e":"keyup"},{"t":498,"k":37,"e":"keydown"},{"t":499,"k":83,"e":"keydown"},{"t":505,"k":83,"e":"keyup"},{"t":510,"k":37,"e":"keyup"},{"t":513,"k":39,"e":"keydown"},{"t":515,"k":83,"e":"keydown"},{"t":526,"k":83,"e":"keydown"},{"t":527,"k":83,"e":"keydown"},{"t":527,"k":83,"e":"keydown"},{"t":528,"k":83,"e":"keydown"},{"t":529,"k":83,"e":"keydown"},{"t":529,"k":83,"e":"keyup"},{"t":529,"k":39,"e":"keyup"},{"t":532,"k":37,"e":"keydown"},{"t":535,"k":83,"e":"keydown"},{"t":536,"k":37,"e":"keyup"},{"t":539,"k":83,"e":"keyup"},{"t":543,"k":39,"e":"keydown"},{"t":547,"k":83,"e":"keydown"},{"t":554,"k":83,"e":"keyup"},{"t":565,"k":83,"e":"keydown"},{"t":576,"k":83,"e":"keyup"},{"t":576,"k":39,"e":"keyup"},{"t":583,"k":83,"e":"keydown"},{"t":583,"k":39,"e":"keydown"},{"t":588,"k":83,"e":"keyup"},{"t":589,"k":39,"e":"keyup"},{"t":593,"k":39,"e":"keydown"},{"t":595,"k":39,"e":"keyup"},{"t":601,"k":83,"e":"keydown"},{"t":602,"k":39,"e":"keydown"},{"t":604,"k":39,"e":"keyup"},{"t":605,"k":83,"e":"keyup"},{"t":613,"k":39,"e":"keydown"},{"t":616,"k":83,"e":"keydown"},{"t":628,"k":83,"e":"keydown"},{"t":628,"k":83,"e":"keydown"},{"t":629,"k":83,"e":"keydown"},{"t":629,"k":83,"e":"keyup"},{"t":629,"k":65,"e":"keydown"},{"t":640,"k":65,"e":"keydown"},{"t":641,"k":65,"e":"keydown"},{"t":642,"k":65,"e":"keydown"},{"t":642,"k":65,"e":"keydown"},{"t":643,"k":65,"e":"keydown"},{"t":644,"k":65,"e":"keydown"},{"t":645,"k":65,"e":"keydown"},{"t":645,"k":65,"e":"keydown"},{"t":646,"k":65,"e":"keydown"},{"t":647,"k":65,"e":"keydown"},{"t":648,"k":65,"e":"keydown"},{"t":648,"k":65,"e":"keydown"},{"t":649,"k":65,"e":"keydown"},{"t":650,"k":65,"e":"keydown"},{"t":650,"k":65,"e":"keydown"},{"t":651,"k":65,"e":"keydown"},{"t":652,"k":65,"e":"keydown"},{"t":652,"k":65,"e":"keydown"},{"t":653,"k":65,"e":"keydown"},{"t":654,"k":65,"e":"keydown"},{"t":655,"k":65,"e":"keydown"},{"t":655,"k":65,"e":"keydown"},{"t":656,"k":83,"e":"keydown"},{"t":667,"k":83,"e":"keydown"},{"t":667,"k":83,"e":"keydown"},{"t":668,"k":83,"e":"keydown"},{"t":669,"k":83,"e":"keydown"},{"t":670,"k":83,"e":"keydown"},{"t":670,"k":83,"e":"keyup"},{"t":682,"k":83,"e":"keydown"},{"t":686,"k":83,"e":"keyup"},{"t":697,"k":83,"e":"keydown"},{"t":707,"k":83,"e":"keyup"},{"t":708,"k":37,"e":"keydown"},{"t":709,"k":65,"e":"keyup"},{"t":709,"k":39,"e":"keyup"},{"t":716,"k":83,"e":"keydown"},{"t":720,"k":83,"e":"keyup"},{"t":724,"k":37,"e":"keyup"},{"t":727,"k":39,"e":"keydown"},{"t":731,"k":65,"e":"keydown"},{"t":737,"k":83,"e":"keydown"},{"t":744,"k":83,"e":"keyup"},{"t":760,"k":83,"e":"keydown"},{"t":765,"k":83,"e":"keyup"},{"t":770,"k":83,"e":"keydown"},{"t":773,"k":83,"e":"keyup"},{"t":774,"k":83,"e":"keydown"},{"t":777,"k":83,"e":"keyup"},{"t":778,"k":83,"e":"keydown"},{"t":781,"k":83,"e":"keyup"},{"t":784,"k":83,"e":"keydown"},{"t":787,"k":83,"e":"keyup"},{"t":789,"k":83,"e":"keydown"},{"t":791,"k":83,"e":"keyup"},{"t":794,"k":65,"e":"keyup"},{"t":799,"k":39,"e":"keyup"}]</t>
  </si>
  <si>
    <t>[{"t":4,"k":83,"e":"keyup"},{"t":20,"k":39,"e":"keydown"},{"t":30,"k":39,"e":"keyup"},{"t":36,"k":37,"e":"keydown"},{"t":44,"k":37,"e":"keyup"},{"t":57,"k":39,"e":"keydown"},{"t":61,"k":39,"e":"keyup"},{"t":103,"k":83,"e":"keydown"},{"t":116,"k":83,"e":"keyup"}]</t>
  </si>
  <si>
    <t>[4.8125,2.8125,1.8125,0.9781089641144121]</t>
  </si>
  <si>
    <t>[null,null,null,1.592842464147921]</t>
  </si>
  <si>
    <t>[21,4,3,5,7,6,2,8,9,10,11]</t>
  </si>
  <si>
    <t>[1,2,5,3,4,9,10,11,12,13,15,14,16,22,21]</t>
  </si>
  <si>
    <t>[{"t":1,"k":83,"e":"keyup"},{"t":22,"k":39,"e":"keydown"},{"t":27,"k":83,"e":"keydown"},{"t":32,"k":39,"e":"keyup"},{"t":35,"k":83,"e":"keyup"},{"t":36,"k":37,"e":"keydown"},{"t":41,"k":37,"e":"keyup"},{"t":45,"k":65,"e":"keydown"},{"t":50,"k":39,"e":"keydown"},{"t":54,"k":39,"e":"keyup"},{"t":56,"k":65,"e":"keyup"},{"t":73,"k":83,"e":"keydown"},{"t":78,"k":39,"e":"keydown"},{"t":82,"k":83,"e":"keyup"},{"t":83,"k":39,"e":"keyup"},{"t":88,"k":83,"e":"keydown"},{"t":104,"k":83,"e":"keydown"},{"t":105,"k":83,"e":"keydown"},{"t":106,"k":83,"e":"keydown"},{"t":107,"k":83,"e":"keydown"},{"t":108,"k":83,"e":"keydown"},{"t":109,"k":83,"e":"keydown"},{"t":110,"k":83,"e":"keydown"},{"t":111,"k":83,"e":"keydown"},{"t":112,"k":83,"e":"keydown"},{"t":113,"k":83,"e":"keydown"},{"t":114,"k":83,"e":"keydown"},{"t":115,"k":83,"e":"keydown"},{"t":116,"k":83,"e":"keydown"},{"t":117,"k":83,"e":"keyup"},{"t":117,"k":39,"e":"keydown"},{"t":120,"k":83,"e":"keydown"},{"t":128,"k":83,"e":"keyup"},{"t":138,"k":83,"e":"keydown"},{"t":142,"k":39,"e":"keyup"},{"t":143,"k":83,"e":"keyup"},{"t":150,"k":83,"e":"keydown"},{"t":152,"k":37,"e":"keydown"},{"t":154,"k":83,"e":"keyup"},{"t":156,"k":37,"e":"keyup"},{"t":161,"k":39,"e":"keydown"},{"t":166,"k":39,"e":"keyup"},{"t":166,"k":83,"e":"keydown"},{"t":169,"k":83,"e":"keyup"},{"t":170,"k":37,"e":"keydown"},{"t":177,"k":37,"e":"keyup"},{"t":185,"k":83,"e":"keydown"},{"t":188,"k":83,"e":"keyup"},{"t":189,"k":37,"e":"keydown"},{"t":193,"k":37,"e":"keyup"},{"t":198,"k":39,"e":"keydown"},{"t":199,"k":83,"e":"keydown"},{"t":204,"k":83,"e":"keyup"},{"t":208,"k":39,"e":"keyup"},{"t":211,"k":39,"e":"keydown"},{"t":220,"k":83,"e":"keydown"},{"t":229,"k":83,"e":"keyup"},{"t":235,"k":39,"e":"keyup"},{"t":242,"k":83,"e":"keydown"},{"t":244,"k":39,"e":"keydown"},{"t":247,"k":39,"e":"keyup"},{"t":247,"k":83,"e":"keyup"},{"t":264,"k":39,"e":"keydown"},{"t":280,"k":39,"e":"keydown"},{"t":281,"k":39,"e":"keydown"},{"t":282,"k":39,"e":"keydown"},{"t":283,"k":39,"e":"keydown"},{"t":284,"k":39,"e":"keydown"},{"t":285,"k":39,"e":"keydown"},{"t":286,"k":39,"e":"keydown"},{"t":287,"k":39,"e":"keydown"},{"t":288,"k":39,"e":"keydown"},{"t":289,"k":39,"e":"keydown"},{"t":290,"k":39,"e":"keydown"},{"t":291,"k":65,"e":"keydown"},{"t":300,"k":39,"e":"keyup"},{"t":302,"k":65,"e":"keyup"},{"t":305,"k":37,"e":"keydown"},{"t":311,"k":83,"e":"keydown"},{"t":315,"k":37,"e":"keyup"},{"t":316,"k":83,"e":"keyup"},{"t":318,"k":39,"e":"keydown"},{"t":324,"k":39,"e":"keyup"},{"t":329,"k":37,"e":"keydown"},{"t":333,"k":83,"e":"keydown"},{"t":339,"k":37,"e":"keyup"},{"t":339,"k":83,"e":"keyup"},{"t":358,"k":83,"e":"keydown"},{"t":362,"k":39,"e":"keydown"},{"t":364,"k":83,"e":"keyup"},{"t":365,"k":39,"e":"keyup"},{"t":369,"k":37,"e":"keydown"},{"t":372,"k":37,"e":"keyup"},{"t":377,"k":37,"e":"keydown"},{"t":386,"k":37,"e":"keyup"},{"t":437,"k":65,"e":"keydown"},{"t":441,"k":65,"e":"keyup"},{"t":444,"k":37,"e":"keydown"},{"t":449,"k":83,"e":"keydown"},{"t":450,"k":37,"e":"keyup"},{"t":452,"k":37,"e":"keydown"},{"t":457,"k":83,"e":"keyup"},{"t":458,"k":37,"e":"keyup"},{"t":465,"k":37,"e":"keydown"},{"t":469,"k":37,"e":"keyup"},{"t":474,"k":83,"e":"keydown"},{"t":477,"k":39,"e":"keydown"},{"t":480,"k":39,"e":"keyup"},{"t":482,"k":83,"e":"keyup"},{"t":489,"k":39,"e":"keydown"},{"t":492,"k":39,"e":"keyup"},{"t":498,"k":37,"e":"keydown"},{"t":503,"k":37,"e":"keyup"},{"t":504,"k":39,"e":"keydown"},{"t":515,"k":65,"e":"keydown"},{"t":527,"k":39,"e":"keyup"},{"t":528,"k":65,"e":"keyup"},{"t":542,"k":39,"e":"keydown"},{"t":544,"k":39,"e":"keyup"},{"t":547,"k":37,"e":"keydown"},{"t":552,"k":37,"e":"keyup"},{"t":559,"k":37,"e":"keydown"},{"t":560,"k":83,"e":"keydown"},{"t":560,"k":37,"e":"keyup"},{"t":568,"k":39,"e":"keydown"},{"t":571,"k":39,"e":"keyup"},{"t":577,"k":39,"e":"keydown"},{"t":584,"k":39,"e":"keyup"},{"t":586,"k":83,"e":"keyup"},{"t":595,"k":39,"e":"keydown"},{"t":602,"k":39,"e":"keyup"},{"t":605,"k":37,"e":"keydown"},{"t":607,"k":37,"e":"keyup"},{"t":614,"k":83,"e":"keydown"},{"t":626,"k":83,"e":"keyup"},{"t":629,"k":83,"e":"keydown"},{"t":636,"k":83,"e":"keyup"},{"t":641,"k":83,"e":"keydown"},{"t":642,"k":39,"e":"keydown"},{"t":646,"k":39,"e":"keyup"},{"t":647,"k":83,"e":"keyup"},{"t":678,"k":39,"e":"keydown"},{"t":686,"k":83,"e":"keydown"},{"t":700,"k":83,"e":"keyup"},{"t":702,"k":83,"e":"keydown"},{"t":716,"k":83,"e":"keyup"},{"t":718,"k":83,"e":"keydown"},{"t":727,"k":83,"e":"keyup"},{"t":727,"k":39,"e":"keyup"},{"t":731,"k":83,"e":"keydown"},{"t":732,"k":37,"e":"keydown"},{"t":735,"k":37,"e":"keyup"},{"t":739,"k":83,"e":"keyup"},{"t":744,"k":83,"e":"keydown"},{"t":749,"k":83,"e":"keyup"},{"t":751,"k":39,"e":"keydown"},{"t":753,"k":39,"e":"keyup"},{"t":757,"k":37,"e":"keydown"},{"t":760,"k":37,"e":"keyup"},{"t":774,"k":39,"e":"keydown"},{"t":784,"k":65,"e":"keydown"},{"t":794,"k":83,"e":"keydown"},{"t":807,"k":39,"e":"keyup"},{"t":807,"k":83,"e":"keyup"},{"t":808,"k":65,"e":"keyup"},{"t":810,"k":37,"e":"keydown"},{"t":820,"k":37,"e":"keyup"},{"t":825,"k":37,"e":"keydown"},{"t":836,"k":83,"e":"keydown"},{"t":842,"k":37,"e":"keyup"},{"t":842,"k":83,"e":"keyup"},{"t":844,"k":39,"e":"keydown"},{"t":860,"k":39,"e":"keydown"},{"t":861,"k":39,"e":"keydown"},{"t":862,"k":39,"e":"keydown"},{"t":863,"k":65,"e":"keydown"},{"t":874,"k":83,"e":"keydown"},{"t":881,"k":83,"e":"keyup"},{"t":882,"k":39,"e":"keyup"},{"t":883,"k":65,"e":"keyup"},{"t":892,"k":83,"e":"keydown"},{"t":894,"k":39,"e":"keydown"},{"t":897,"k":83,"e":"keyup"},{"t":904,"k":39,"e":"keyup"},{"t":911,"k":39,"e":"keydown"},{"t":911,"k":83,"e":"keydown"},{"t":916,"k":83,"e":"keyup"},{"t":918,"k":39,"e":"keyup"},{"t":936,"k":83,"e":"keydown"},{"t":938,"k":83,"e":"keyup"},{"t":940,"k":39,"e":"keydown"},{"t":943,"k":39,"e":"keyup"},{"t":953,"k":39,"e":"keydown"},{"t":954,"k":83,"e":"keydown"},{"t":966,"k":83,"e":"keyup"},{"t":977,"k":39,"e":"keyup"},{"t":987,"k":39,"e":"keydown"},{"t":1002,"k":39,"e":"keydown"},{"t":1003,"k":39,"e":"keydown"},{"t":1004,"k":39,"e":"keydown"},{"t":1005,"k":39,"e":"keydown"},{"t":1006,"k":39,"e":"keydown"},{"t":1007,"k":39,"e":"keydown"},{"t":1008,"k":39,"e":"keydown"},{"t":1009,"k":39,"e":"keydown"},{"t":1011,"k":39,"e":"keydown"},{"t":1011,"k":39,"e":"keydown"},{"t":1012,"k":39,"e":"keydown"},{"t":1013,"k":39,"e":"keydown"},{"t":1014,"k":39,"e":"keyup"},{"t":1025,"k":83,"e":"keydown"},{"t":1025,"k":39,"e":"keydown"},{"t":1030,"k":83,"e":"keyup"},{"t":1031,"k":39,"e":"keyup"},{"t":1034,"k":37,"e":"keydown"},{"t":1040,"k":37,"e":"keyup"},{"t":1055,"k":39,"e":"keydown"},{"t":1066,"k":39,"e":"keyup"},{"t":1069,"k":65,"e":"keydown"},{"t":1073,"k":83,"e":"keydown"},{"t":1073,"k":65,"e":"keyup"},{"t":1075,"k":37,"e":"keydown"},{"t":1079,"k":83,"e":"keyup"},{"t":1080,"k":37,"e":"keyup"},{"t":1086,"k":39,"e":"keydown"},{"t":1091,"k":65,"e":"keydown"},{"t":1099,"k":83,"e":"keydown"},{"t":1115,"k":83,"e":"keydown"},{"t":1116,"k":39,"e":"keyup"},{"t":1116,"k":83,"e":"keyup"},{"t":1116,"k":65,"e":"keyup"},{"t":1117,"k":37,"e":"keydown"},{"t":1119,"k":37,"e":"keyup"},{"t":1119,"k":65,"e":"keydown"},{"t":1121,"k":65,"e":"keyup"},{"t":1122,"k":37,"e":"keydown"},{"t":1124,"k":37,"e":"keyup"}]</t>
  </si>
  <si>
    <t>[{"t":4,"k":83,"e":"keyup"},{"t":80,"k":65,"e":"keydown"},{"t":84,"k":65,"e":"keyup"},{"t":91,"k":37,"e":"keydown"},{"t":94,"k":83,"e":"keydown"},{"t":102,"k":37,"e":"keyup"},{"t":102,"k":39,"e":"keydown"},{"t":105,"k":83,"e":"keyup"},{"t":105,"k":39,"e":"keyup"},{"t":114,"k":39,"e":"keydown"},{"t":116,"k":83,"e":"keydown"},{"t":132,"k":83,"e":"keydown"},{"t":133,"k":83,"e":"keydown"},{"t":134,"k":83,"e":"keyup"},{"t":135,"k":83,"e":"keydown"},{"t":138,"k":83,"e":"keyup"},{"t":147,"k":39,"e":"keyup"},{"t":155,"k":83,"e":"keydown"},{"t":157,"k":39,"e":"keydown"},{"t":160,"k":83,"e":"keyup"},{"t":162,"k":39,"e":"keyup"},{"t":170,"k":39,"e":"keydown"},{"t":173,"k":83,"e":"keydown"},{"t":176,"k":39,"e":"keyup"},{"t":177,"k":83,"e":"keyup"},{"t":181,"k":37,"e":"keydown"},{"t":191,"k":37,"e":"keyup"},{"t":196,"k":83,"e":"keydown"},{"t":197,"k":39,"e":"keydown"},{"t":207,"k":83,"e":"keyup"},{"t":208,"k":39,"e":"keyup"},{"t":211,"k":65,"e":"keydown"},{"t":212,"k":39,"e":"keydown"},{"t":218,"k":83,"e":"keydown"},{"t":223,"k":83,"e":"keyup"},{"t":234,"k":83,"e":"keydown"},{"t":242,"k":39,"e":"keyup"},{"t":243,"k":83,"e":"keyup"},{"t":243,"k":37,"e":"keydown"},{"t":250,"k":83,"e":"keydown"},{"t":256,"k":83,"e":"keyup"},{"t":257,"k":39,"e":"keydown"},{"t":257,"k":37,"e":"keyup"},{"t":263,"k":39,"e":"keyup"},{"t":267,"k":39,"e":"keydown"},{"t":277,"k":39,"e":"keyup"},{"t":278,"k":65,"e":"keyup"}]</t>
  </si>
  <si>
    <t>[2,3,11,12,13]</t>
  </si>
  <si>
    <t>[{"t":5,"k":83,"e":"keyup"},{"t":50,"k":83,"e":"keydown"},{"t":54,"k":83,"e":"keyup"},{"t":78,"k":39,"e":"keydown"},{"t":86,"k":83,"e":"keydown"},{"t":94,"k":83,"e":"keyup"},{"t":104,"k":83,"e":"keydown"},{"t":107,"k":83,"e":"keyup"},{"t":109,"k":83,"e":"keydown"},{"t":112,"k":83,"e":"keyup"},{"t":122,"k":83,"e":"keydown"},{"t":131,"k":83,"e":"keyup"},{"t":155,"k":83,"e":"keydown"},{"t":160,"k":83,"e":"keyup"},{"t":163,"k":83,"e":"keydown"},{"t":166,"k":83,"e":"keyup"},{"t":168,"k":83,"e":"keydown"},{"t":171,"k":83,"e":"keyup"},{"t":176,"k":39,"e":"keyup"},{"t":180,"k":83,"e":"keydown"},{"t":181,"k":37,"e":"keydown"},{"t":182,"k":39,"e":"keydown"},{"t":182,"k":37,"e":"keyup"},{"t":185,"k":83,"e":"keyup"},{"t":192,"k":39,"e":"keyup"},{"t":194,"k":37,"e":"keydown"},{"t":200,"k":37,"e":"keyup"},{"t":208,"k":39,"e":"keydown"},{"t":224,"k":39,"e":"keydown"},{"t":225,"k":39,"e":"keydown"},{"t":228,"k":39,"e":"keyup"},{"t":239,"k":39,"e":"keydown"},{"t":255,"k":39,"e":"keyup"},{"t":265,"k":37,"e":"keydown"},{"t":277,"k":37,"e":"keyup"},{"t":289,"k":39,"e":"keydown"},{"t":291,"k":83,"e":"keydown"},{"t":299,"k":83,"e":"keyup"},{"t":306,"k":83,"e":"keydown"},{"t":306,"k":39,"e":"keyup"},{"t":308,"k":83,"e":"keyup"},{"t":313,"k":39,"e":"keydown"},{"t":315,"k":83,"e":"keydown"},{"t":317,"k":83,"e":"keyup"},{"t":319,"k":83,"e":"keydown"},{"t":322,"k":83,"e":"keyup"},{"t":324,"k":83,"e":"keydown"},{"t":328,"k":83,"e":"keyup"},{"t":335,"k":39,"e":"keyup"},{"t":338,"k":39,"e":"keydown"},{"t":339,"k":83,"e":"keydown"},{"t":346,"k":83,"e":"keyup"},{"t":354,"k":39,"e":"keyup"},{"t":357,"k":37,"e":"keydown"},{"t":368,"k":37,"e":"keyup"},{"t":375,"k":39,"e":"keydown"},{"t":378,"k":83,"e":"keydown"},{"t":383,"k":83,"e":"keyup"},{"t":385,"k":39,"e":"keyup"},{"t":388,"k":83,"e":"keydown"},{"t":391,"k":83,"e":"keyup"},{"t":396,"k":83,"e":"keydown"},{"t":399,"k":83,"e":"keyup"},{"t":401,"k":83,"e":"keydown"},{"t":404,"k":83,"e":"keyup"},{"t":428,"k":39,"e":"keydown"},{"t":435,"k":83,"e":"keydown"},{"t":441,"k":83,"e":"keyup"},{"t":442,"k":39,"e":"keyup"},{"t":465,"k":39,"e":"keydown"},{"t":470,"k":83,"e":"keydown"},{"t":475,"k":39,"e":"keyup"},{"t":476,"k":83,"e":"keyup"},{"t":480,"k":83,"e":"keydown"},{"t":484,"k":83,"e":"keyup"},{"t":487,"k":83,"e":"keydown"},{"t":491,"k":83,"e":"keyup"},{"t":492,"k":83,"e":"keydown"},{"t":495,"k":83,"e":"keyup"},{"t":496,"k":83,"e":"keydown"},{"t":500,"k":83,"e":"keyup"},{"t":502,"k":83,"e":"keydown"},{"t":506,"k":83,"e":"keyup"}]</t>
  </si>
  <si>
    <t>[{"t":1,"k":83,"e":"keyup"},{"t":28,"k":39,"e":"keydown"},{"t":41,"k":39,"e":"keyup"},{"t":48,"k":83,"e":"keydown"},{"t":52,"k":83,"e":"keyup"},{"t":57,"k":37,"e":"keydown"},{"t":64,"k":37,"e":"keyup"},{"t":77,"k":37,"e":"keydown"},{"t":90,"k":37,"e":"keyup"},{"t":123,"k":39,"e":"keydown"},{"t":125,"k":83,"e":"keydown"},{"t":126,"k":39,"e":"keyup"},{"t":129,"k":83,"e":"keyup"},{"t":137,"k":39,"e":"keydown"},{"t":141,"k":39,"e":"keyup"},{"t":146,"k":39,"e":"keydown"},{"t":148,"k":39,"e":"keyup"},{"t":155,"k":37,"e":"keydown"},{"t":158,"k":37,"e":"keyup"},{"t":159,"k":83,"e":"keydown"},{"t":165,"k":83,"e":"keyup"},{"t":171,"k":39,"e":"keydown"},{"t":187,"k":39,"e":"keydown"},{"t":187,"k":39,"e":"keydown"},{"t":188,"k":39,"e":"keydown"},{"t":189,"k":39,"e":"keydown"},{"t":190,"k":39,"e":"keydown"},{"t":191,"k":39,"e":"keydown"},{"t":192,"k":39,"e":"keydown"},{"t":193,"k":39,"e":"keydown"},{"t":194,"k":39,"e":"keydown"},{"t":195,"k":39,"e":"keydown"},{"t":195,"k":83,"e":"keydown"},{"t":200,"k":83,"e":"keyup"},{"t":210,"k":65,"e":"keydown"},{"t":220,"k":39,"e":"keyup"},{"t":220,"k":37,"e":"keydown"},{"t":230,"k":37,"e":"keyup"},{"t":232,"k":65,"e":"keyup"},{"t":234,"k":39,"e":"keydown"},{"t":237,"k":39,"e":"keyup"},{"t":239,"k":83,"e":"keydown"},{"t":247,"k":83,"e":"keyup"},{"t":249,"k":37,"e":"keydown"},{"t":253,"k":37,"e":"keyup"},{"t":255,"k":83,"e":"keydown"},{"t":258,"k":39,"e":"keydown"},{"t":268,"k":83,"e":"keyup"},{"t":269,"k":39,"e":"keyup"},{"t":278,"k":37,"e":"keydown"},{"t":281,"k":37,"e":"keyup"},{"t":286,"k":83,"e":"keydown"},{"t":293,"k":39,"e":"keydown"},{"t":294,"k":83,"e":"keyup"},{"t":296,"k":39,"e":"keyup"},{"t":323,"k":37,"e":"keydown"},{"t":325,"k":83,"e":"keydown"},{"t":326,"k":37,"e":"keyup"},{"t":334,"k":83,"e":"keyup"}]</t>
  </si>
  <si>
    <t>[{"t":3,"k":83,"e":"keyup"},{"t":109,"k":39,"e":"keydown"},{"t":110,"k":83,"e":"keydown"},{"t":117,"k":39,"e":"keyup"},{"t":118,"k":83,"e":"keyup"},{"t":138,"k":39,"e":"keydown"},{"t":138,"k":83,"e":"keydown"},{"t":147,"k":83,"e":"keyup"},{"t":152,"k":39,"e":"keyup"}]</t>
  </si>
  <si>
    <t>[{"t":4,"k":83,"e":"keyup"},{"t":76,"k":39,"e":"keydown"},{"t":84,"k":83,"e":"keydown"},{"t":96,"k":83,"e":"keydown"},{"t":97,"k":83,"e":"keydown"},{"t":99,"k":83,"e":"keydown"},{"t":100,"k":83,"e":"keydown"},{"t":102,"k":83,"e":"keydown"},{"t":103,"k":83,"e":"keydown"},{"t":105,"k":83,"e":"keydown"},{"t":105,"k":83,"e":"keyup"},{"t":123,"k":39,"e":"keyup"},{"t":126,"k":83,"e":"keydown"},{"t":131,"k":83,"e":"keyup"},{"t":135,"k":37,"e":"keydown"},{"t":143,"k":83,"e":"keydown"},{"t":148,"k":37,"e":"keyup"},{"t":150,"k":83,"e":"keyup"},{"t":156,"k":37,"e":"keydown"},{"t":157,"k":83,"e":"keydown"},{"t":159,"k":37,"e":"keyup"},{"t":161,"k":83,"e":"keyup"},{"t":174,"k":37,"e":"keydown"},{"t":181,"k":37,"e":"keyup"},{"t":184,"k":83,"e":"keydown"},{"t":185,"k":39,"e":"keydown"},{"t":197,"k":39,"e":"keydown"},{"t":199,"k":39,"e":"keydown"},{"t":200,"k":83,"e":"keyup"},{"t":203,"k":39,"e":"keyup"},{"t":221,"k":37,"e":"keydown"},{"t":222,"k":83,"e":"keydown"},{"t":227,"k":83,"e":"keyup"},{"t":229,"k":37,"e":"keyup"},{"t":239,"k":83,"e":"keydown"},{"t":239,"k":83,"e":"keyup"}]</t>
  </si>
  <si>
    <t>[{"t":2,"k":83,"e":"keyup"},{"t":49,"k":37,"e":"keydown"},{"t":52,"k":37,"e":"keyup"},{"t":56,"k":39,"e":"keydown"},{"t":61,"k":39,"e":"keyup"},{"t":71,"k":37,"e":"keydown"},{"t":76,"k":37,"e":"keyup"},{"t":82,"k":39,"e":"keydown"},{"t":84,"k":39,"e":"keyup"},{"t":114,"k":39,"e":"keydown"},{"t":114,"k":83,"e":"keydown"},{"t":119,"k":83,"e":"keyup"},{"t":121,"k":39,"e":"keyup"},{"t":130,"k":39,"e":"keydown"},{"t":141,"k":39,"e":"keydown"},{"t":142,"k":39,"e":"keydown"},{"t":142,"k":39,"e":"keyup"},{"t":143,"k":83,"e":"keydown"},{"t":146,"k":83,"e":"keyup"}]</t>
  </si>
  <si>
    <t>[7.718472444030098,2.7750000000000057,1.7750000000000057,1.0483545548674016]</t>
  </si>
  <si>
    <t>[null,null,null,2.255188557716096]</t>
  </si>
  <si>
    <t>[21,2,3,4,6,7,8,9,10,11]</t>
  </si>
  <si>
    <t>[1,2,5,3,4,12,14,15,11,21]</t>
  </si>
  <si>
    <t>[{"t":4,"k":83,"e":"keyup"},{"t":20,"k":39,"e":"keydown"},{"t":29,"k":39,"e":"keyup"},{"t":42,"k":37,"e":"keydown"},{"t":55,"k":37,"e":"keyup"},{"t":63,"k":39,"e":"keydown"},{"t":66,"k":39,"e":"keyup"},{"t":76,"k":65,"e":"keydown"},{"t":78,"k":65,"e":"keyup"},{"t":85,"k":83,"e":"keydown"},{"t":88,"k":83,"e":"keyup"},{"t":106,"k":39,"e":"keydown"},{"t":108,"k":83,"e":"keydown"},{"t":112,"k":83,"e":"keyup"},{"t":115,"k":39,"e":"keyup"},{"t":142,"k":37,"e":"keydown"},{"t":145,"k":37,"e":"keyup"},{"t":145,"k":83,"e":"keydown"},{"t":147,"k":83,"e":"keyup"},{"t":161,"k":39,"e":"keydown"},{"t":177,"k":39,"e":"keydown"},{"t":177,"k":39,"e":"keydown"},{"t":178,"k":39,"e":"keydown"},{"t":180,"k":39,"e":"keydown"},{"t":180,"k":39,"e":"keydown"},{"t":181,"k":39,"e":"keydown"},{"t":183,"k":39,"e":"keydown"},{"t":184,"k":39,"e":"keydown"},{"t":185,"k":39,"e":"keydown"},{"t":186,"k":39,"e":"keydown"},{"t":186,"k":83,"e":"keydown"},{"t":191,"k":83,"e":"keyup"},{"t":199,"k":83,"e":"keydown"},{"t":204,"k":83,"e":"keyup"},{"t":207,"k":39,"e":"keyup"},{"t":212,"k":37,"e":"keydown"},{"t":227,"k":37,"e":"keydown"},{"t":228,"k":37,"e":"keydown"},{"t":229,"k":37,"e":"keydown"},{"t":230,"k":37,"e":"keydown"},{"t":231,"k":37,"e":"keydown"},{"t":232,"k":37,"e":"keydown"},{"t":233,"k":37,"e":"keydown"},{"t":234,"k":37,"e":"keyup"},{"t":241,"k":39,"e":"keydown"},{"t":241,"k":83,"e":"keydown"},{"t":256,"k":83,"e":"keydown"},{"t":256,"k":83,"e":"keyup"},{"t":261,"k":39,"e":"keyup"},{"t":263,"k":37,"e":"keydown"},{"t":278,"k":37,"e":"keydown"},{"t":279,"k":37,"e":"keydown"},{"t":280,"k":37,"e":"keydown"},{"t":281,"k":37,"e":"keydown"},{"t":282,"k":37,"e":"keydown"},{"t":283,"k":37,"e":"keydown"},{"t":284,"k":37,"e":"keydown"},{"t":285,"k":37,"e":"keydown"},{"t":286,"k":37,"e":"keydown"},{"t":287,"k":37,"e":"keydown"},{"t":288,"k":37,"e":"keydown"},{"t":288,"k":37,"e":"keyup"},{"t":294,"k":39,"e":"keydown"},{"t":298,"k":83,"e":"keydown"},{"t":306,"k":83,"e":"keyup"},{"t":313,"k":39,"e":"keyup"},{"t":320,"k":39,"e":"keydown"},{"t":335,"k":39,"e":"keydown"},{"t":336,"k":39,"e":"keydown"},{"t":337,"k":39,"e":"keydown"},{"t":338,"k":39,"e":"keydown"},{"t":339,"k":39,"e":"keydown"},{"t":340,"k":39,"e":"keydown"},{"t":341,"k":39,"e":"keydown"},{"t":342,"k":39,"e":"keydown"},{"t":343,"k":83,"e":"keydown"},{"t":345,"k":39,"e":"keyup"},{"t":346,"k":83,"e":"keyup"},{"t":354,"k":39,"e":"keydown"},{"t":361,"k":83,"e":"keydown"},{"t":366,"k":83,"e":"keyup"},{"t":387,"k":83,"e":"keydown"},{"t":394,"k":83,"e":"keyup"},{"t":410,"k":39,"e":"keyup"},{"t":421,"k":37,"e":"keydown"},{"t":436,"k":37,"e":"keydown"},{"t":437,"k":37,"e":"keydown"},{"t":438,"k":37,"e":"keydown"},{"t":439,"k":37,"e":"keydown"},{"t":440,"k":37,"e":"keydown"},{"t":441,"k":37,"e":"keydown"},{"t":442,"k":37,"e":"keydown"},{"t":442,"k":37,"e":"keyup"},{"t":442,"k":39,"e":"keydown"},{"t":457,"k":39,"e":"keydown"},{"t":458,"k":39,"e":"keydown"},{"t":459,"k":39,"e":"keydown"},{"t":460,"k":39,"e":"keydown"},{"t":461,"k":39,"e":"keydown"},{"t":462,"k":39,"e":"keyup"},{"t":467,"k":39,"e":"keydown"},{"t":482,"k":39,"e":"keydown"},{"t":483,"k":39,"e":"keyup"},{"t":487,"k":37,"e":"keydown"},{"t":497,"k":39,"e":"keydown"},{"t":502,"k":39,"e":"keyup"},{"t":509,"k":83,"e":"keydown"},{"t":513,"k":83,"e":"keyup"},{"t":529,"k":37,"e":"keyup"},{"t":533,"k":39,"e":"keydown"},{"t":544,"k":83,"e":"keydown"},{"t":548,"k":83,"e":"keyup"},{"t":557,"k":39,"e":"keyup"},{"t":567,"k":37,"e":"keydown"},{"t":581,"k":39,"e":"keydown"},{"t":588,"k":39,"e":"keyup"},{"t":589,"k":83,"e":"keydown"},{"t":594,"k":83,"e":"keyup"},{"t":609,"k":37,"e":"keyup"},{"t":619,"k":37,"e":"keydown"},{"t":634,"k":37,"e":"keydown"},{"t":635,"k":37,"e":"keydown"},{"t":636,"k":37,"e":"keydown"},{"t":637,"k":37,"e":"keydown"},{"t":637,"k":37,"e":"keyup"},{"t":648,"k":39,"e":"keydown"},{"t":651,"k":39,"e":"keyup"},{"t":657,"k":39,"e":"keydown"},{"t":672,"k":39,"e":"keydown"},{"t":673,"k":65,"e":"keydown"},{"t":677,"k":65,"e":"keyup"},{"t":686,"k":65,"e":"keydown"},{"t":690,"k":83,"e":"keydown"},{"t":703,"k":83,"e":"keyup"},{"t":714,"k":65,"e":"keyup"},{"t":716,"k":39,"e":"keyup"},{"t":721,"k":39,"e":"keydown"},{"t":723,"k":83,"e":"keydown"},{"t":729,"k":83,"e":"keyup"},{"t":735,"k":39,"e":"keyup"},{"t":739,"k":39,"e":"keydown"},{"t":739,"k":83,"e":"keydown"},{"t":747,"k":83,"e":"keyup"},{"t":771,"k":39,"e":"keyup"},{"t":772,"k":39,"e":"keydown"},{"t":773,"k":83,"e":"keydown"},{"t":777,"k":83,"e":"keyup"},{"t":789,"k":83,"e":"keydown"},{"t":794,"k":83,"e":"keyup"},{"t":811,"k":39,"e":"keyup"},{"t":814,"k":37,"e":"keydown"},{"t":829,"k":37,"e":"keydown"},{"t":830,"k":37,"e":"keydown"},{"t":831,"k":37,"e":"keydown"},{"t":832,"k":37,"e":"keydown"},{"t":833,"k":37,"e":"keydown"},{"t":834,"k":39,"e":"keydown"},{"t":834,"k":37,"e":"keyup"},{"t":849,"k":39,"e":"keydown"},{"t":850,"k":39,"e":"keydown"},{"t":851,"k":83,"e":"keydown"},{"t":858,"k":83,"e":"keyup"},{"t":865,"k":39,"e":"keyup"},{"t":876,"k":39,"e":"keydown"},{"t":881,"k":39,"e":"keyup"},{"t":881,"k":83,"e":"keydown"},{"t":884,"k":83,"e":"keyup"},{"t":887,"k":39,"e":"keydown"},{"t":893,"k":39,"e":"keyup"},{"t":900,"k":39,"e":"keydown"},{"t":901,"k":83,"e":"keydown"},{"t":904,"k":83,"e":"keyup"},{"t":904,"k":39,"e":"keyup"},{"t":917,"k":39,"e":"keydown"},{"t":921,"k":83,"e":"keydown"},{"t":936,"k":83,"e":"keyup"},{"t":951,"k":39,"e":"keyup"},{"t":956,"k":37,"e":"keydown"},{"t":957,"k":37,"e":"keyup"},{"t":957,"k":39,"e":"keydown"},{"t":973,"k":39,"e":"keydown"},{"t":973,"k":65,"e":"keydown"},{"t":978,"k":83,"e":"keydown"},{"t":979,"k":65,"e":"keyup"},{"t":988,"k":83,"e":"keyup"},{"t":988,"k":83,"e":"keydown"},{"t":990,"k":83,"e":"keyup"},{"t":995,"k":65,"e":"keydown"},{"t":998,"k":83,"e":"keydown"},{"t":1000,"k":65,"e":"keyup"},{"t":1003,"k":83,"e":"keyup"},{"t":1019,"k":39,"e":"keyup"}]</t>
  </si>
  <si>
    <t>[{"t":6,"k":83,"e":"keyup"},{"t":24,"k":39,"e":"keydown"},{"t":33,"k":39,"e":"keyup"},{"t":88,"k":83,"e":"keydown"},{"t":93,"k":83,"e":"keyup"},{"t":104,"k":83,"e":"keydown"},{"t":109,"k":83,"e":"keyup"},{"t":130,"k":83,"e":"keydown"},{"t":135,"k":83,"e":"keyup"},{"t":155,"k":39,"e":"keydown"},{"t":170,"k":39,"e":"keydown"},{"t":173,"k":83,"e":"keydown"},{"t":179,"k":83,"e":"keyup"},{"t":186,"k":39,"e":"keyup"},{"t":191,"k":83,"e":"keydown"},{"t":197,"k":83,"e":"keyup"},{"t":203,"k":83,"e":"keydown"},{"t":206,"k":83,"e":"keyup"},{"t":212,"k":37,"e":"keydown"},{"t":224,"k":37,"e":"keyup"},{"t":229,"k":37,"e":"keydown"},{"t":232,"k":37,"e":"keyup"},{"t":238,"k":39,"e":"keydown"},{"t":241,"k":39,"e":"keyup"},{"t":253,"k":83,"e":"keydown"},{"t":257,"k":83,"e":"keyup"},{"t":265,"k":37,"e":"keydown"},{"t":269,"k":37,"e":"keyup"},{"t":277,"k":83,"e":"keydown"},{"t":283,"k":39,"e":"keydown"},{"t":286,"k":39,"e":"keyup"},{"t":288,"k":83,"e":"keyup"},{"t":297,"k":39,"e":"keydown"},{"t":312,"k":39,"e":"keydown"},{"t":314,"k":39,"e":"keydown"},{"t":317,"k":39,"e":"keydown"},{"t":320,"k":39,"e":"keydown"},{"t":322,"k":39,"e":"keydown"},{"t":325,"k":39,"e":"keydown"},{"t":327,"k":39,"e":"keydown"},{"t":329,"k":83,"e":"keydown"},{"t":337,"k":83,"e":"keyup"},{"t":349,"k":39,"e":"keyup"},{"t":350,"k":83,"e":"keydown"},{"t":356,"k":39,"e":"keydown"},{"t":361,"k":83,"e":"keyup"},{"t":362,"k":39,"e":"keyup"},{"t":372,"k":39,"e":"keydown"},{"t":387,"k":39,"e":"keydown"},{"t":390,"k":39,"e":"keydown"},{"t":391,"k":39,"e":"keyup"},{"t":394,"k":39,"e":"keydown"},{"t":395,"k":39,"e":"keyup"},{"t":404,"k":39,"e":"keydown"},{"t":411,"k":39,"e":"keyup"},{"t":465,"k":83,"e":"keydown"},{"t":472,"k":39,"e":"keydown"},{"t":475,"k":83,"e":"keyup"},{"t":478,"k":39,"e":"keyup"}]</t>
  </si>
  <si>
    <t>[2,1,5,3]</t>
  </si>
  <si>
    <t>[{"t":1,"k":83,"e":"keyup"},{"t":34,"k":39,"e":"keydown"},{"t":40,"k":39,"e":"keyup"},{"t":42,"k":83,"e":"keydown"},{"t":47,"k":83,"e":"keyup"},{"t":56,"k":37,"e":"keydown"},{"t":61,"k":37,"e":"keyup"},{"t":67,"k":39,"e":"keydown"},{"t":73,"k":39,"e":"keyup"},{"t":77,"k":39,"e":"keydown"},{"t":84,"k":83,"e":"keydown"},{"t":87,"k":39,"e":"keyup"},{"t":90,"k":83,"e":"keyup"},{"t":100,"k":37,"e":"keydown"},{"t":102,"k":37,"e":"keyup"},{"t":114,"k":83,"e":"keydown"},{"t":117,"k":83,"e":"keyup"},{"t":132,"k":39,"e":"keydown"},{"t":141,"k":83,"e":"keydown"},{"t":146,"k":83,"e":"keyup"},{"t":151,"k":39,"e":"keyup"},{"t":159,"k":83,"e":"keydown"},{"t":164,"k":83,"e":"keyup"},{"t":171,"k":39,"e":"keydown"},{"t":173,"k":39,"e":"keyup"},{"t":173,"k":83,"e":"keydown"},{"t":181,"k":83,"e":"keyup"},{"t":187,"k":37,"e":"keydown"},{"t":190,"k":37,"e":"keyup"},{"t":190,"k":83,"e":"keydown"},{"t":203,"k":83,"e":"keyup"},{"t":205,"k":37,"e":"keydown"},{"t":212,"k":37,"e":"keyup"},{"t":215,"k":39,"e":"keydown"},{"t":217,"k":39,"e":"keyup"},{"t":229,"k":83,"e":"keydown"},{"t":233,"k":39,"e":"keydown"},{"t":234,"k":83,"e":"keyup"},{"t":239,"k":39,"e":"keyup"},{"t":264,"k":83,"e":"keydown"},{"t":269,"k":83,"e":"keyup"}]</t>
  </si>
  <si>
    <t>[{"t":2,"k":83,"e":"keyup"},{"t":16,"k":39,"e":"keydown"},{"t":27,"k":39,"e":"keydown"},{"t":27,"k":39,"e":"keyup"},{"t":34,"k":65,"e":"keydown"},{"t":44,"k":65,"e":"keydown"},{"t":45,"k":65,"e":"keydown"},{"t":46,"k":39,"e":"keydown"},{"t":47,"k":83,"e":"keydown"},{"t":58,"k":39,"e":"keyup"},{"t":58,"k":83,"e":"keyup"},{"t":60,"k":37,"e":"keydown"},{"t":65,"k":37,"e":"keyup"},{"t":72,"k":37,"e":"keydown"},{"t":75,"k":37,"e":"keyup"},{"t":79,"k":83,"e":"keydown"},{"t":82,"k":37,"e":"keydown"},{"t":85,"k":83,"e":"keyup"},{"t":88,"k":37,"e":"keyup"},{"t":91,"k":39,"e":"keydown"},{"t":94,"k":39,"e":"keyup"},{"t":96,"k":37,"e":"keydown"},{"t":103,"k":37,"e":"keyup"},{"t":106,"k":37,"e":"keydown"},{"t":111,"k":37,"e":"keyup"},{"t":115,"k":39,"e":"keydown"},{"t":122,"k":39,"e":"keyup"},{"t":128,"k":65,"e":"keyup"},{"t":138,"k":39,"e":"keydown"},{"t":138,"k":65,"e":"keydown"},{"t":145,"k":83,"e":"keydown"},{"t":145,"k":65,"e":"keyup"},{"t":146,"k":39,"e":"keyup"},{"t":154,"k":83,"e":"keyup"},{"t":174,"k":83,"e":"keydown"},{"t":174,"k":83,"e":"keyup"},{"t":177,"k":65,"e":"keydown"},{"t":179,"k":65,"e":"keyup"},{"t":181,"k":83,"e":"keydown"},{"t":182,"k":83,"e":"keyup"},{"t":184,"k":65,"e":"keydown"},{"t":186,"k":65,"e":"keyup"},{"t":187,"k":83,"e":"keydown"},{"t":189,"k":83,"e":"keyup"},{"t":192,"k":65,"e":"keydown"},{"t":193,"k":83,"e":"keydown"},{"t":194,"k":65,"e":"keyup"},{"t":198,"k":83,"e":"keyup"},{"t":199,"k":65,"e":"keydown"},{"t":203,"k":83,"e":"keydown"},{"t":203,"k":65,"e":"keyup"},{"t":205,"k":83,"e":"keyup"}]</t>
  </si>
  <si>
    <t>[{"t":3,"k":83,"e":"keyup"},{"t":43,"k":39,"e":"keydown"},{"t":55,"k":39,"e":"keyup"},{"t":57,"k":37,"e":"keydown"},{"t":72,"k":37,"e":"keydown"},{"t":73,"k":37,"e":"keydown"},{"t":74,"k":37,"e":"keydown"},{"t":75,"k":37,"e":"keyup"},{"t":78,"k":39,"e":"keydown"},{"t":83,"k":39,"e":"keyup"},{"t":90,"k":83,"e":"keydown"},{"t":92,"k":83,"e":"keyup"},{"t":96,"k":83,"e":"keydown"},{"t":98,"k":83,"e":"keyup"},{"t":119,"k":39,"e":"keydown"},{"t":121,"k":83,"e":"keydown"},{"t":125,"k":39,"e":"keyup"},{"t":126,"k":83,"e":"keyup"},{"t":130,"k":39,"e":"keydown"},{"t":131,"k":83,"e":"keydown"},{"t":133,"k":83,"e":"keyup"},{"t":138,"k":39,"e":"keyup"},{"t":138,"k":39,"e":"keydown"},{"t":142,"k":39,"e":"keyup"},{"t":144,"k":83,"e":"keydown"},{"t":148,"k":83,"e":"keyup"},{"t":164,"k":39,"e":"keydown"},{"t":172,"k":39,"e":"keyup"},{"t":177,"k":39,"e":"keydown"},{"t":181,"k":83,"e":"keydown"},{"t":184,"k":39,"e":"keyup"},{"t":186,"k":83,"e":"keyup"},{"t":204,"k":39,"e":"keydown"},{"t":207,"k":83,"e":"keydown"},{"t":209,"k":39,"e":"keyup"},{"t":215,"k":83,"e":"keyup"},{"t":217,"k":39,"e":"keydown"},{"t":219,"k":39,"e":"keyup"},{"t":224,"k":39,"e":"keydown"},{"t":230,"k":39,"e":"keyup"},{"t":241,"k":37,"e":"keydown"},{"t":253,"k":37,"e":"keyup"},{"t":263,"k":83,"e":"keydown"},{"t":263,"k":39,"e":"keydown"},{"t":268,"k":83,"e":"keyup"},{"t":271,"k":83,"e":"keydown"},{"t":275,"k":83,"e":"keyup"},{"t":286,"k":39,"e":"keyup"},{"t":297,"k":37,"e":"keydown"},{"t":313,"k":37,"e":"keydown"},{"t":313,"k":37,"e":"keyup"},{"t":315,"k":83,"e":"keydown"},{"t":319,"k":83,"e":"keyup"},{"t":325,"k":39,"e":"keydown"},{"t":331,"k":39,"e":"keyup"},{"t":337,"k":39,"e":"keydown"},{"t":350,"k":39,"e":"keyup"},{"t":352,"k":83,"e":"keydown"},{"t":361,"k":83,"e":"keyup"},{"t":364,"k":39,"e":"keydown"},{"t":369,"k":83,"e":"keydown"},{"t":374,"k":83,"e":"keyup"},{"t":375,"k":39,"e":"keyup"},{"t":375,"k":83,"e":"keydown"},{"t":378,"k":83,"e":"keyup"},{"t":400,"k":39,"e":"keydown"},{"t":405,"k":39,"e":"keyup"}]</t>
  </si>
  <si>
    <t>[2,5,1,3,4,8,10]</t>
  </si>
  <si>
    <t>[{"t":2,"k":39,"e":"keyup"},{"t":4,"k":83,"e":"keyup"},{"t":11,"k":39,"e":"keydown"},{"t":27,"k":39,"e":"keydown"},{"t":28,"k":39,"e":"keydown"},{"t":29,"k":39,"e":"keydown"},{"t":30,"k":39,"e":"keydown"},{"t":31,"k":39,"e":"keydown"},{"t":32,"k":39,"e":"keydown"},{"t":33,"k":39,"e":"keydown"},{"t":35,"k":39,"e":"keyup"},{"t":44,"k":83,"e":"keydown"},{"t":47,"k":39,"e":"keydown"},{"t":53,"k":83,"e":"keyup"},{"t":53,"k":39,"e":"keyup"},{"t":99,"k":37,"e":"keydown"},{"t":107,"k":37,"e":"keyup"},{"t":108,"k":39,"e":"keydown"},{"t":115,"k":39,"e":"keyup"},{"t":131,"k":37,"e":"keydown"},{"t":135,"k":83,"e":"keydown"},{"t":144,"k":83,"e":"keyup"},{"t":145,"k":37,"e":"keyup"},{"t":156,"k":37,"e":"keydown"},{"t":162,"k":37,"e":"keyup"},{"t":163,"k":39,"e":"keydown"},{"t":170,"k":83,"e":"keydown"},{"t":173,"k":39,"e":"keyup"},{"t":174,"k":83,"e":"keyup"},{"t":176,"k":39,"e":"keydown"},{"t":183,"k":39,"e":"keyup"},{"t":198,"k":37,"e":"keydown"},{"t":198,"k":83,"e":"keydown"},{"t":205,"k":83,"e":"keyup"},{"t":208,"k":37,"e":"keyup"},{"t":213,"k":39,"e":"keydown"},{"t":228,"k":83,"e":"keydown"},{"t":233,"k":83,"e":"keyup"},{"t":246,"k":83,"e":"keydown"},{"t":249,"k":39,"e":"keyup"},{"t":250,"k":83,"e":"keyup"},{"t":258,"k":37,"e":"keydown"},{"t":260,"k":83,"e":"keydown"},{"t":263,"k":37,"e":"keyup"},{"t":264,"k":39,"e":"keydown"},{"t":265,"k":83,"e":"keyup"},{"t":275,"k":83,"e":"keydown"},{"t":280,"k":83,"e":"keyup"},{"t":287,"k":39,"e":"keyup"},{"t":291,"k":37,"e":"keydown"},{"t":295,"k":83,"e":"keydown"},{"t":309,"k":83,"e":"keyup"},{"t":311,"k":37,"e":"keyup"},{"t":325,"k":39,"e":"keydown"},{"t":334,"k":39,"e":"keyup"},{"t":347,"k":83,"e":"keydown"},{"t":347,"k":39,"e":"keydown"},{"t":353,"k":83,"e":"keyup"},{"t":354,"k":39,"e":"keyup"},{"t":369,"k":37,"e":"keydown"},{"t":377,"k":37,"e":"keyup"},{"t":383,"k":39,"e":"keydown"},{"t":387,"k":39,"e":"keyup"},{"t":405,"k":83,"e":"keydown"},{"t":411,"k":83,"e":"keyup"},{"t":436,"k":37,"e":"keydown"},{"t":437,"k":83,"e":"keydown"},{"t":444,"k":83,"e":"keyup"},{"t":447,"k":37,"e":"keyup"},{"t":451,"k":39,"e":"keydown"},{"t":460,"k":83,"e":"keydown"},{"t":471,"k":83,"e":"keyup"},{"t":485,"k":83,"e":"keydown"},{"t":501,"k":83,"e":"keydown"},{"t":502,"k":83,"e":"keyup"},{"t":503,"k":39,"e":"keyup"},{"t":519,"k":39,"e":"keydown"},{"t":520,"k":83,"e":"keydown"},{"t":525,"k":83,"e":"keyup"},{"t":529,"k":39,"e":"keyup"},{"t":535,"k":39,"e":"keydown"},{"t":541,"k":39,"e":"keyup"},{"t":556,"k":37,"e":"keydown"},{"t":557,"k":83,"e":"keydown"},{"t":565,"k":83,"e":"keyup"},{"t":567,"k":37,"e":"keyup"},{"t":579,"k":37,"e":"keydown"},{"t":587,"k":37,"e":"keyup"},{"t":590,"k":37,"e":"keydown"},{"t":595,"k":37,"e":"keyup"},{"t":596,"k":39,"e":"keydown"},{"t":599,"k":83,"e":"keydown"},{"t":609,"k":39,"e":"keyup"},{"t":609,"k":83,"e":"keyup"},{"t":611,"k":39,"e":"keydown"},{"t":614,"k":39,"e":"keyup"},{"t":616,"k":37,"e":"keydown"},{"t":625,"k":37,"e":"keyup"},{"t":632,"k":39,"e":"keydown"},{"t":640,"k":39,"e":"keyup"},{"t":649,"k":37,"e":"keydown"},{"t":665,"k":37,"e":"keydown"},{"t":667,"k":37,"e":"keyup"},{"t":670,"k":39,"e":"keydown"},{"t":673,"k":39,"e":"keyup"},{"t":683,"k":37,"e":"keydown"},{"t":685,"k":39,"e":"keydown"},{"t":686,"k":37,"e":"keyup"},{"t":689,"k":83,"e":"keydown"},{"t":699,"k":83,"e":"keyup"},{"t":699,"k":39,"e":"keyup"},{"t":719,"k":37,"e":"keydown"},{"t":733,"k":83,"e":"keydown"},{"t":741,"k":83,"e":"keyup"},{"t":746,"k":37,"e":"keyup"},{"t":753,"k":39,"e":"keydown"},{"t":759,"k":39,"e":"keyup"},{"t":762,"k":39,"e":"keydown"},{"t":770,"k":39,"e":"keyup"},{"t":790,"k":39,"e":"keydown"},{"t":806,"k":39,"e":"keydown"},{"t":807,"k":39,"e":"keydown"},{"t":808,"k":39,"e":"keydown"},{"t":809,"k":39,"e":"keydown"},{"t":810,"k":39,"e":"keyup"},{"t":828,"k":37,"e":"keydown"},{"t":837,"k":37,"e":"keyup"},{"t":842,"k":39,"e":"keydown"},{"t":846,"k":39,"e":"keyup"},{"t":852,"k":39,"e":"keydown"},{"t":857,"k":83,"e":"keydown"},{"t":869,"k":83,"e":"keyup"},{"t":872,"k":39,"e":"keyup"},{"t":881,"k":37,"e":"keydown"},{"t":887,"k":37,"e":"keyup"},{"t":893,"k":83,"e":"keydown"},{"t":898,"k":83,"e":"keyup"},{"t":902,"k":37,"e":"keydown"},{"t":903,"k":37,"e":"keyup"},{"t":906,"k":39,"e":"keydown"},{"t":909,"k":39,"e":"keyup"},{"t":919,"k":39,"e":"keydown"},{"t":934,"k":39,"e":"keydown"},{"t":935,"k":39,"e":"keydown"},{"t":937,"k":39,"e":"keydown"},{"t":937,"k":39,"e":"keydown"},{"t":939,"k":39,"e":"keydown"},{"t":940,"k":39,"e":"keydown"},{"t":941,"k":39,"e":"keydown"},{"t":942,"k":39,"e":"keydown"},{"t":943,"k":39,"e":"keydown"},{"t":944,"k":39,"e":"keydown"},{"t":946,"k":39,"e":"keydown"},{"t":947,"k":39,"e":"keyup"},{"t":956,"k":39,"e":"keydown"},{"t":961,"k":39,"e":"keyup"},{"t":969,"k":83,"e":"keydown"},{"t":969,"k":39,"e":"keydown"},{"t":974,"k":83,"e":"keyup"},{"t":981,"k":39,"e":"keyup"},{"t":992,"k":37,"e":"keydown"},{"t":999,"k":37,"e":"keyup"},{"t":1017,"k":37,"e":"keydown"},{"t":1020,"k":83,"e":"keydown"},{"t":1032,"k":83,"e":"keyup"},{"t":1032,"k":37,"e":"keyup"},{"t":1055,"k":39,"e":"keydown"},{"t":1063,"k":83,"e":"keydown"},{"t":1068,"k":83,"e":"keyup"},{"t":1086,"k":39,"e":"keyup"},{"t":1097,"k":39,"e":"keydown"},{"t":1097,"k":83,"e":"keydown"},{"t":1109,"k":83,"e":"keyup"},{"t":1115,"k":39,"e":"keyup"},{"t":1118,"k":37,"e":"keydown"},{"t":1128,"k":83,"e":"keydown"},{"t":1136,"k":83,"e":"keyup"},{"t":1139,"k":37,"e":"keyup"},{"t":1155,"k":39,"e":"keydown"},{"t":1171,"k":39,"e":"keydown"},{"t":1172,"k":39,"e":"keydown"},{"t":1173,"k":39,"e":"keydown"},{"t":1174,"k":39,"e":"keydown"},{"t":1175,"k":39,"e":"keydown"},{"t":1176,"k":39,"e":"keydown"},{"t":1178,"k":39,"e":"keydown"},{"t":1179,"k":39,"e":"keydown"},{"t":1180,"k":39,"e":"keydown"},{"t":1181,"k":39,"e":"keydown"},{"t":1182,"k":39,"e":"keydown"},{"t":1183,"k":39,"e":"keydown"},{"t":1184,"k":39,"e":"keydown"},{"t":1185,"k":39,"e":"keydown"},{"t":1187,"k":39,"e":"keydown"},{"t":1188,"k":39,"e":"keyup"},{"t":1194,"k":39,"e":"keydown"},{"t":1200,"k":37,"e":"keydown"},{"t":1200,"k":39,"e":"keyup"},{"t":1216,"k":37,"e":"keydown"},{"t":1217,"k":37,"e":"keydown"},{"t":1219,"k":37,"e":"keyup"},{"t":1226,"k":37,"e":"keydown"},{"t":1228,"k":39,"e":"keydown"},{"t":1229,"k":37,"e":"keyup"},{"t":1231,"k":37,"e":"keydown"},{"t":1232,"k":39,"e":"keyup"},{"t":1234,"k":39,"e":"keydown"},{"t":1235,"k":37,"e":"keyup"},{"t":1236,"k":37,"e":"keydown"},{"t":1237,"k":39,"e":"keyup"},{"t":1238,"k":39,"e":"keydown"},{"t":1238,"k":37,"e":"keyup"},{"t":1240,"k":37,"e":"keydown"},{"t":1241,"k":37,"e":"keyup"},{"t":1244,"k":37,"e":"keydown"},{"t":1244,"k":39,"e":"keyup"},{"t":1246,"k":37,"e":"keyup"}]</t>
  </si>
  <si>
    <t>[{"t":3,"k":83,"e":"keyup"},{"t":111,"k":83,"e":"keydown"},{"t":123,"k":83,"e":"keydown"},{"t":124,"k":83,"e":"keydown"},{"t":124,"k":83,"e":"keydown"},{"t":125,"k":83,"e":"keydown"},{"t":126,"k":83,"e":"keydown"},{"t":126,"k":83,"e":"keydown"},{"t":127,"k":83,"e":"keydown"},{"t":128,"k":83,"e":"keydown"},{"t":128,"k":83,"e":"keydown"},{"t":129,"k":83,"e":"keydown"},{"t":129,"k":83,"e":"keyup"},{"t":135,"k":83,"e":"keydown"},{"t":139,"k":83,"e":"keyup"},{"t":144,"k":83,"e":"keydown"},{"t":149,"k":83,"e":"keyup"},{"t":152,"k":83,"e":"keydown"},{"t":154,"k":83,"e":"keyup"},{"t":157,"k":83,"e":"keydown"},{"t":159,"k":83,"e":"keyup"},{"t":161,"k":83,"e":"keydown"},{"t":163,"k":83,"e":"keyup"},{"t":165,"k":83,"e":"keydown"},{"t":167,"k":83,"e":"keyup"},{"t":169,"k":83,"e":"keydown"},{"t":171,"k":83,"e":"keyup"},{"t":173,"k":83,"e":"keydown"},{"t":176,"k":83,"e":"keyup"},{"t":187,"k":39,"e":"keydown"},{"t":188,"k":83,"e":"keydown"},{"t":189,"k":39,"e":"keyup"},{"t":190,"k":83,"e":"keyup"},{"t":192,"k":83,"e":"keydown"},{"t":194,"k":83,"e":"keyup"},{"t":196,"k":83,"e":"keydown"},{"t":198,"k":83,"e":"keyup"},{"t":201,"k":83,"e":"keydown"},{"t":205,"k":83,"e":"keyup"},{"t":208,"k":83,"e":"keydown"},{"t":211,"k":83,"e":"keyup"},{"t":214,"k":83,"e":"keydown"},{"t":216,"k":83,"e":"keyup"},{"t":225,"k":39,"e":"keydown"},{"t":236,"k":39,"e":"keydown"},{"t":237,"k":39,"e":"keydown"},{"t":238,"k":39,"e":"keydown"},{"t":238,"k":39,"e":"keydown"},{"t":239,"k":39,"e":"keydown"},{"t":240,"k":39,"e":"keydown"},{"t":240,"k":39,"e":"keydown"},{"t":241,"k":39,"e":"keydown"},{"t":242,"k":39,"e":"keydown"},{"t":242,"k":39,"e":"keydown"},{"t":243,"k":39,"e":"keydown"},{"t":244,"k":39,"e":"keydown"},{"t":244,"k":39,"e":"keydown"},{"t":245,"k":39,"e":"keydown"},{"t":246,"k":39,"e":"keydown"},{"t":246,"k":39,"e":"keydown"},{"t":247,"k":39,"e":"keydown"},{"t":248,"k":39,"e":"keydown"},{"t":248,"k":83,"e":"keydown"},{"t":256,"k":83,"e":"keyup"},{"t":258,"k":39,"e":"keyup"},{"t":268,"k":83,"e":"keydown"},{"t":276,"k":83,"e":"keyup"},{"t":280,"k":83,"e":"keydown"},{"t":286,"k":83,"e":"keyup"},{"t":294,"k":37,"e":"keydown"},{"t":297,"k":37,"e":"keyup"},{"t":299,"k":37,"e":"keydown"},{"t":302,"k":37,"e":"keyup"},{"t":304,"k":37,"e":"keydown"},{"t":315,"k":37,"e":"keydown"},{"t":315,"k":37,"e":"keydown"},{"t":316,"k":37,"e":"keydown"},{"t":317,"k":37,"e":"keydown"},{"t":318,"k":37,"e":"keydown"},{"t":318,"k":37,"e":"keydown"},{"t":319,"k":37,"e":"keydown"},{"t":320,"k":37,"e":"keydown"},{"t":320,"k":37,"e":"keydown"},{"t":321,"k":37,"e":"keydown"},{"t":322,"k":37,"e":"keydown"},{"t":322,"k":37,"e":"keydown"},{"t":323,"k":37,"e":"keydown"},{"t":323,"k":37,"e":"keyup"},{"t":326,"k":39,"e":"keydown"},{"t":328,"k":39,"e":"keyup"},{"t":335,"k":39,"e":"keydown"},{"t":337,"k":39,"e":"keyup"},{"t":393,"k":83,"e":"keydown"},{"t":404,"k":83,"e":"keydown"},{"t":405,"k":83,"e":"keydown"},{"t":406,"k":83,"e":"keydown"},{"t":406,"k":83,"e":"keydown"},{"t":407,"k":83,"e":"keydown"},{"t":408,"k":83,"e":"keydown"},{"t":408,"k":83,"e":"keydown"},{"t":409,"k":83,"e":"keyup"},{"t":411,"k":83,"e":"keydown"},{"t":415,"k":83,"e":"keyup"},{"t":421,"k":83,"e":"keydown"},{"t":425,"k":83,"e":"keyup"},{"t":433,"k":83,"e":"keydown"},{"t":436,"k":83,"e":"keyup"},{"t":440,"k":83,"e":"keydown"},{"t":441,"k":83,"e":"keyup"}]</t>
  </si>
  <si>
    <t>[{"t":2,"k":83,"e":"keyup"},{"t":16,"k":39,"e":"keydown"},{"t":28,"k":39,"e":"keydown"},{"t":29,"k":39,"e":"keydown"},{"t":30,"k":39,"e":"keydown"},{"t":31,"k":39,"e":"keydown"},{"t":31,"k":39,"e":"keydown"},{"t":32,"k":39,"e":"keydown"},{"t":33,"k":39,"e":"keydown"},{"t":34,"k":39,"e":"keydown"},{"t":35,"k":39,"e":"keydown"},{"t":35,"k":39,"e":"keyup"},{"t":41,"k":37,"e":"keydown"},{"t":46,"k":37,"e":"keyup"},{"t":67,"k":83,"e":"keydown"},{"t":67,"k":39,"e":"keydown"},{"t":73,"k":83,"e":"keyup"},{"t":78,"k":39,"e":"keyup"},{"t":79,"k":37,"e":"keydown"},{"t":81,"k":83,"e":"keydown"},{"t":83,"k":83,"e":"keyup"},{"t":92,"k":83,"e":"keydown"},{"t":94,"k":83,"e":"keyup"},{"t":102,"k":37,"e":"keyup"},{"t":106,"k":39,"e":"keydown"},{"t":109,"k":83,"e":"keydown"},{"t":113,"k":83,"e":"keyup"},{"t":124,"k":83,"e":"keydown"},{"t":127,"k":83,"e":"keyup"},{"t":132,"k":39,"e":"keyup"},{"t":139,"k":83,"e":"keydown"},{"t":142,"k":83,"e":"keyup"},{"t":146,"k":83,"e":"keydown"},{"t":148,"k":83,"e":"keyup"},{"t":150,"k":83,"e":"keydown"},{"t":152,"k":83,"e":"keyup"}]</t>
  </si>
  <si>
    <t>[2,5,4]</t>
  </si>
  <si>
    <t>[{"t":4,"k":83,"e":"keyup"},{"t":36,"k":39,"e":"keydown"},{"t":42,"k":39,"e":"keyup"},{"t":52,"k":37,"e":"keydown"},{"t":54,"k":37,"e":"keyup"},{"t":92,"k":39,"e":"keydown"},{"t":92,"k":83,"e":"keydown"},{"t":101,"k":83,"e":"keyup"},{"t":103,"k":39,"e":"keyup"},{"t":106,"k":39,"e":"keydown"},{"t":108,"k":39,"e":"keyup"},{"t":129,"k":39,"e":"keydown"},{"t":140,"k":39,"e":"keyup"},{"t":147,"k":37,"e":"keydown"},{"t":158,"k":37,"e":"keyup"},{"t":164,"k":37,"e":"keydown"},{"t":167,"k":37,"e":"keyup"},{"t":175,"k":83,"e":"keydown"},{"t":177,"k":37,"e":"keydown"},{"t":183,"k":83,"e":"keyup"},{"t":184,"k":37,"e":"keyup"},{"t":191,"k":39,"e":"keydown"},{"t":200,"k":39,"e":"keyup"},{"t":207,"k":39,"e":"keydown"},{"t":221,"k":83,"e":"keydown"},{"t":228,"k":83,"e":"keyup"},{"t":240,"k":39,"e":"keyup"},{"t":241,"k":83,"e":"keydown"},{"t":247,"k":83,"e":"keyup"},{"t":255,"k":37,"e":"keydown"},{"t":267,"k":37,"e":"keyup"},{"t":270,"k":39,"e":"keydown"},{"t":270,"k":83,"e":"keydown"},{"t":285,"k":39,"e":"keydown"},{"t":285,"k":83,"e":"keydown"},{"t":286,"k":39,"e":"keydown"},{"t":286,"k":83,"e":"keydown"},{"t":287,"k":39,"e":"keydown"},{"t":287,"k":83,"e":"keydown"},{"t":288,"k":83,"e":"keyup"},{"t":303,"k":39,"e":"keydown"},{"t":305,"k":39,"e":"keydown"},{"t":306,"k":39,"e":"keydown"},{"t":307,"k":39,"e":"keydown"},{"t":308,"k":39,"e":"keyup"},{"t":318,"k":83,"e":"keydown"},{"t":326,"k":83,"e":"keyup"},{"t":361,"k":39,"e":"keydown"},{"t":376,"k":39,"e":"keydown"},{"t":378,"k":39,"e":"keydown"},{"t":379,"k":39,"e":"keydown"},{"t":380,"k":39,"e":"keydown"},{"t":381,"k":39,"e":"keydown"},{"t":381,"k":39,"e":"keyup"},{"t":393,"k":39,"e":"keydown"},{"t":409,"k":39,"e":"keydown"},{"t":410,"k":39,"e":"keydown"},{"t":411,"k":39,"e":"keydown"},{"t":412,"k":39,"e":"keydown"},{"t":412,"k":39,"e":"keyup"},{"t":451,"k":37,"e":"keydown"},{"t":451,"k":83,"e":"keydown"},{"t":466,"k":37,"e":"keydown"},{"t":466,"k":83,"e":"keydown"},{"t":467,"k":37,"e":"keydown"},{"t":467,"k":83,"e":"keydown"},{"t":468,"k":37,"e":"keydown"},{"t":468,"k":83,"e":"keydown"},{"t":469,"k":37,"e":"keydown"},{"t":469,"k":83,"e":"keydown"},{"t":470,"k":37,"e":"keydown"},{"t":470,"k":83,"e":"keydown"},{"t":471,"k":37,"e":"keydown"},{"t":471,"k":83,"e":"keydown"},{"t":472,"k":83,"e":"keyup"},{"t":473,"k":37,"e":"keyup"},{"t":476,"k":39,"e":"keydown"},{"t":481,"k":83,"e":"keydown"},{"t":496,"k":83,"e":"keydown"},{"t":496,"k":83,"e":"keyup"},{"t":497,"k":39,"e":"keyup"},{"t":522,"k":83,"e":"keydown"},{"t":529,"k":83,"e":"keyup"},{"t":533,"k":83,"e":"keydown"},{"t":537,"k":83,"e":"keyup"}]</t>
  </si>
  <si>
    <t>[1,2,5,9]</t>
  </si>
  <si>
    <t>[{"t":3,"k":83,"e":"keyup"},{"t":12,"k":39,"e":"keydown"},{"t":23,"k":39,"e":"keyup"},{"t":25,"k":65,"e":"keydown"},{"t":25,"k":39,"e":"keydown"},{"t":27,"k":39,"e":"keyup"},{"t":28,"k":65,"e":"keyup"},{"t":33,"k":37,"e":"keydown"},{"t":36,"k":37,"e":"keyup"},{"t":82,"k":83,"e":"keydown"},{"t":84,"k":83,"e":"keyup"},{"t":91,"k":37,"e":"keydown"},{"t":104,"k":37,"e":"keyup"},{"t":113,"k":37,"e":"keydown"},{"t":115,"k":37,"e":"keyup"},{"t":127,"k":39,"e":"keydown"},{"t":128,"k":83,"e":"keydown"},{"t":132,"k":83,"e":"keyup"},{"t":135,"k":39,"e":"keyup"},{"t":136,"k":37,"e":"keydown"},{"t":148,"k":37,"e":"keyup"},{"t":151,"k":83,"e":"keydown"},{"t":152,"k":39,"e":"keydown"},{"t":155,"k":83,"e":"keyup"},{"t":168,"k":39,"e":"keydown"},{"t":169,"k":39,"e":"keydown"},{"t":170,"k":39,"e":"keydown"},{"t":170,"k":39,"e":"keydown"},{"t":172,"k":39,"e":"keydown"},{"t":173,"k":39,"e":"keydown"},{"t":174,"k":39,"e":"keydown"},{"t":174,"k":39,"e":"keydown"},{"t":176,"k":39,"e":"keydown"},{"t":177,"k":39,"e":"keydown"},{"t":178,"k":39,"e":"keydown"},{"t":178,"k":65,"e":"keydown"},{"t":181,"k":65,"e":"keyup"},{"t":190,"k":83,"e":"keydown"},{"t":193,"k":83,"e":"keyup"},{"t":206,"k":65,"e":"keydown"},{"t":211,"k":65,"e":"keyup"},{"t":214,"k":65,"e":"keydown"},{"t":216,"k":37,"e":"keydown"},{"t":217,"k":65,"e":"keyup"},{"t":217,"k":39,"e":"keyup"},{"t":220,"k":83,"e":"keydown"},{"t":224,"k":83,"e":"keyup"},{"t":227,"k":83,"e":"keydown"},{"t":231,"k":83,"e":"keyup"},{"t":233,"k":83,"e":"keydown"},{"t":237,"k":83,"e":"keyup"},{"t":241,"k":37,"e":"keyup"},{"t":247,"k":39,"e":"keydown"},{"t":250,"k":83,"e":"keydown"},{"t":252,"k":39,"e":"keyup"},{"t":252,"k":83,"e":"keyup"},{"t":275,"k":37,"e":"keydown"},{"t":279,"k":65,"e":"keydown"},{"t":295,"k":65,"e":"keydown"},{"t":296,"k":37,"e":"keyup"},{"t":296,"k":39,"e":"keydown"},{"t":312,"k":39,"e":"keydown"},{"t":312,"k":83,"e":"keydown"},{"t":319,"k":83,"e":"keyup"},{"t":334,"k":83,"e":"keydown"},{"t":338,"k":83,"e":"keyup"},{"t":351,"k":83,"e":"keydown"},{"t":355,"k":83,"e":"keyup"},{"t":370,"k":83,"e":"keydown"},{"t":375,"k":83,"e":"keyup"},{"t":397,"k":65,"e":"keyup"},{"t":402,"k":39,"e":"keyup"}]</t>
  </si>
  <si>
    <t>[{"t":2,"k":83,"e":"keyup"},{"t":30,"k":39,"e":"keydown"},{"t":35,"k":39,"e":"keyup"},{"t":41,"k":37,"e":"keydown"},{"t":48,"k":37,"e":"keyup"},{"t":62,"k":39,"e":"keydown"},{"t":65,"k":39,"e":"keyup"},{"t":81,"k":39,"e":"keydown"},{"t":91,"k":83,"e":"keydown"},{"t":97,"k":83,"e":"keyup"},{"t":97,"k":39,"e":"keyup"},{"t":102,"k":37,"e":"keydown"},{"t":109,"k":37,"e":"keyup"},{"t":120,"k":39,"e":"keydown"},{"t":124,"k":83,"e":"keydown"},{"t":128,"k":83,"e":"keyup"},{"t":129,"k":39,"e":"keyup"},{"t":134,"k":83,"e":"keydown"},{"t":138,"k":83,"e":"keyup"}]</t>
  </si>
  <si>
    <t>[{"t":4,"k":83,"e":"keyup"},{"t":41,"k":39,"e":"keydown"},{"t":46,"k":39,"e":"keyup"},{"t":72,"k":39,"e":"keydown"},{"t":78,"k":83,"e":"keydown"},{"t":92,"k":83,"e":"keydown"},{"t":94,"k":83,"e":"keyup"},{"t":97,"k":83,"e":"keydown"},{"t":101,"k":83,"e":"keyup"},{"t":110,"k":83,"e":"keydown"},{"t":115,"k":83,"e":"keyup"},{"t":118,"k":39,"e":"keyup"},{"t":126,"k":37,"e":"keydown"},{"t":141,"k":37,"e":"keydown"},{"t":143,"k":37,"e":"keydown"},{"t":146,"k":37,"e":"keydown"},{"t":147,"k":37,"e":"keyup"},{"t":156,"k":39,"e":"keydown"},{"t":157,"k":83,"e":"keydown"},{"t":172,"k":83,"e":"keydown"},{"t":172,"k":83,"e":"keyup"},{"t":180,"k":83,"e":"keydown"},{"t":185,"k":83,"e":"keyup"},{"t":193,"k":39,"e":"keyup"}]</t>
  </si>
  <si>
    <t>[{"t":2,"k":83,"e":"keyup"},{"t":39,"k":39,"e":"keydown"},{"t":47,"k":39,"e":"keyup"},{"t":79,"k":83,"e":"keydown"},{"t":84,"k":83,"e":"keyup"},{"t":95,"k":83,"e":"keydown"},{"t":99,"k":83,"e":"keyup"},{"t":101,"k":83,"e":"keydown"},{"t":104,"k":83,"e":"keyup"},{"t":110,"k":83,"e":"keydown"},{"t":112,"k":83,"e":"keyup"},{"t":117,"k":83,"e":"keydown"},{"t":119,"k":83,"e":"keyup"},{"t":125,"k":83,"e":"keydown"},{"t":129,"k":83,"e":"keyup"},{"t":138,"k":83,"e":"keydown"},{"t":142,"k":83,"e":"keyup"},{"t":152,"k":83,"e":"keydown"},{"t":156,"k":83,"e":"keyup"},{"t":184,"k":39,"e":"keydown"},{"t":202,"k":39,"e":"keydown"},{"t":203,"k":39,"e":"keydown"},{"t":204,"k":39,"e":"keydown"},{"t":205,"k":39,"e":"keydown"},{"t":206,"k":39,"e":"keydown"},{"t":207,"k":39,"e":"keydown"},{"t":208,"k":39,"e":"keydown"},{"t":209,"k":39,"e":"keydown"},{"t":211,"k":83,"e":"keydown"},{"t":214,"k":83,"e":"keyup"},{"t":218,"k":39,"e":"keyup"},{"t":225,"k":39,"e":"keydown"},{"t":229,"k":83,"e":"keydown"},{"t":233,"k":83,"e":"keyup"},{"t":239,"k":39,"e":"keyup"},{"t":244,"k":83,"e":"keydown"},{"t":249,"k":83,"e":"keyup"},{"t":255,"k":83,"e":"keydown"},{"t":257,"k":83,"e":"keyup"},{"t":261,"k":83,"e":"keydown"},{"t":263,"k":83,"e":"keyup"},{"t":266,"k":83,"e":"keydown"},{"t":268,"k":83,"e":"keyup"},{"t":270,"k":83,"e":"keydown"},{"t":274,"k":83,"e":"keyup"},{"t":276,"k":83,"e":"keydown"},{"t":279,"k":83,"e":"keyup"},{"t":283,"k":83,"e":"keydown"},{"t":286,"k":83,"e":"keyup"},{"t":288,"k":83,"e":"keydown"},{"t":292,"k":83,"e":"keyup"},{"t":296,"k":83,"e":"keydown"},{"t":298,"k":83,"e":"keyup"}]</t>
  </si>
  <si>
    <t>[{"t":1,"k":83,"e":"keyup"},{"t":25,"k":39,"e":"keydown"},{"t":31,"k":65,"e":"keydown"},{"t":36,"k":39,"e":"keyup"},{"t":36,"k":83,"e":"keydown"},{"t":36,"k":37,"e":"keydown"},{"t":40,"k":83,"e":"keyup"},{"t":46,"k":37,"e":"keydown"},{"t":47,"k":37,"e":"keydown"},{"t":48,"k":37,"e":"keydown"},{"t":48,"k":37,"e":"keydown"},{"t":49,"k":37,"e":"keydown"},{"t":49,"k":37,"e":"keyup"},{"t":52,"k":39,"e":"keydown"},{"t":65,"k":39,"e":"keydown"},{"t":65,"k":39,"e":"keydown"},{"t":66,"k":39,"e":"keydown"},{"t":67,"k":39,"e":"keydown"},{"t":68,"k":39,"e":"keydown"},{"t":69,"k":39,"e":"keydown"},{"t":69,"k":39,"e":"keydown"},{"t":70,"k":83,"e":"keydown"},{"t":75,"k":83,"e":"keyup"},{"t":77,"k":39,"e":"keyup"},{"t":86,"k":83,"e":"keydown"},{"t":88,"k":39,"e":"keydown"},{"t":90,"k":83,"e":"keyup"},{"t":91,"k":39,"e":"keyup"},{"t":97,"k":37,"e":"keydown"},{"t":109,"k":37,"e":"keydown"},{"t":109,"k":37,"e":"keydown"},{"t":110,"k":37,"e":"keyup"},{"t":110,"k":83,"e":"keydown"},{"t":110,"k":39,"e":"keydown"},{"t":119,"k":83,"e":"keyup"},{"t":122,"k":39,"e":"keydown"},{"t":122,"k":39,"e":"keyup"},{"t":124,"k":39,"e":"keydown"},{"t":127,"k":83,"e":"keydown"},{"t":131,"k":83,"e":"keyup"},{"t":140,"k":39,"e":"keyup"},{"t":144,"k":37,"e":"keydown"},{"t":155,"k":37,"e":"keydown"},{"t":155,"k":37,"e":"keyup"},{"t":158,"k":39,"e":"keydown"},{"t":158,"k":83,"e":"keydown"},{"t":162,"k":83,"e":"keyup"},{"t":182,"k":39,"e":"keyup"},{"t":187,"k":39,"e":"keydown"},{"t":192,"k":39,"e":"keyup"},{"t":198,"k":39,"e":"keydown"},{"t":200,"k":39,"e":"keyup"},{"t":200,"k":37,"e":"keydown"},{"t":207,"k":83,"e":"keydown"},{"t":210,"k":83,"e":"keyup"},{"t":210,"k":37,"e":"keyup"},{"t":232,"k":37,"e":"keydown"},{"t":232,"k":83,"e":"keydown"},{"t":236,"k":83,"e":"keyup"},{"t":243,"k":37,"e":"keyup"},{"t":268,"k":39,"e":"keydown"},{"t":276,"k":83,"e":"keydown"},{"t":283,"k":83,"e":"keyup"},{"t":284,"k":39,"e":"keyup"},{"t":333,"k":65,"e":"keyup"}]</t>
  </si>
  <si>
    <t>[{"t":3,"k":83,"e":"keyup"},{"t":22,"k":39,"e":"keydown"},{"t":35,"k":39,"e":"keydown"},{"t":36,"k":39,"e":"keyup"},{"t":48,"k":37,"e":"keydown"},{"t":53,"k":37,"e":"keyup"},{"t":61,"k":37,"e":"keydown"},{"t":66,"k":37,"e":"keyup"},{"t":73,"k":37,"e":"keydown"},{"t":77,"k":37,"e":"keyup"},{"t":83,"k":39,"e":"keydown"},{"t":88,"k":39,"e":"keyup"},{"t":103,"k":83,"e":"keydown"},{"t":111,"k":83,"e":"keyup"},{"t":126,"k":37,"e":"keydown"},{"t":134,"k":37,"e":"keyup"},{"t":159,"k":83,"e":"keydown"},{"t":161,"k":39,"e":"keydown"},{"t":170,"k":83,"e":"keyup"},{"t":175,"k":39,"e":"keydown"},{"t":176,"k":39,"e":"keydown"},{"t":176,"k":39,"e":"keydown"},{"t":177,"k":39,"e":"keydown"},{"t":178,"k":39,"e":"keydown"},{"t":179,"k":39,"e":"keydown"},{"t":180,"k":39,"e":"keydown"},{"t":181,"k":39,"e":"keydown"},{"t":182,"k":39,"e":"keydown"},{"t":183,"k":39,"e":"keydown"},{"t":184,"k":39,"e":"keydown"},{"t":184,"k":39,"e":"keydown"},{"t":185,"k":39,"e":"keydown"},{"t":186,"k":39,"e":"keydown"},{"t":187,"k":39,"e":"keydown"},{"t":188,"k":39,"e":"keydown"},{"t":189,"k":39,"e":"keydown"},{"t":190,"k":39,"e":"keydown"},{"t":191,"k":39,"e":"keydown"},{"t":191,"k":39,"e":"keydown"},{"t":192,"k":83,"e":"keydown"},{"t":196,"k":83,"e":"keyup"},{"t":200,"k":39,"e":"keyup"},{"t":208,"k":39,"e":"keydown"},{"t":212,"k":83,"e":"keydown"},{"t":214,"k":83,"e":"keyup"},{"t":215,"k":39,"e":"keyup"},{"t":223,"k":83,"e":"keydown"},{"t":229,"k":83,"e":"keyup"},{"t":235,"k":37,"e":"keydown"},{"t":246,"k":37,"e":"keyup"},{"t":255,"k":37,"e":"keydown"},{"t":260,"k":37,"e":"keyup"},{"t":273,"k":39,"e":"keydown"},{"t":276,"k":39,"e":"keyup"},{"t":279,"k":83,"e":"keydown"},{"t":285,"k":39,"e":"keydown"},{"t":287,"k":39,"e":"keyup"},{"t":289,"k":83,"e":"keyup"},{"t":311,"k":83,"e":"keydown"},{"t":319,"k":83,"e":"keyup"},{"t":320,"k":83,"e":"keydown"},{"t":330,"k":83,"e":"keyup"}]</t>
  </si>
  <si>
    <t>[7.728733956930881,2.7750000000000057,1.8125,1.0435213079937284]</t>
  </si>
  <si>
    <t>[null,null,null,1.0802005195395878]</t>
  </si>
  <si>
    <t>[2,3,4,6,7]</t>
  </si>
  <si>
    <t>[2,5,3,4,11,16]</t>
  </si>
  <si>
    <t>[{"t":1,"k":83,"e":"keyup"},{"t":104,"k":39,"e":"keydown"},{"t":104,"k":83,"e":"keydown"},{"t":115,"k":83,"e":"keyup"},{"t":116,"k":83,"e":"keydown"},{"t":119,"k":83,"e":"keyup"},{"t":119,"k":39,"e":"keyup"},{"t":124,"k":83,"e":"keydown"},{"t":125,"k":39,"e":"keydown"},{"t":136,"k":83,"e":"keyup"},{"t":136,"k":39,"e":"keydown"},{"t":137,"k":39,"e":"keydown"},{"t":138,"k":39,"e":"keydown"},{"t":139,"k":39,"e":"keydown"},{"t":139,"k":39,"e":"keydown"},{"t":140,"k":39,"e":"keydown"},{"t":141,"k":39,"e":"keydown"},{"t":142,"k":39,"e":"keydown"},{"t":143,"k":39,"e":"keydown"},{"t":144,"k":39,"e":"keydown"},{"t":144,"k":39,"e":"keydown"},{"t":145,"k":39,"e":"keydown"},{"t":146,"k":39,"e":"keydown"},{"t":147,"k":39,"e":"keydown"},{"t":148,"k":39,"e":"keydown"},{"t":149,"k":39,"e":"keydown"},{"t":150,"k":39,"e":"keydown"},{"t":150,"k":39,"e":"keydown"},{"t":151,"k":83,"e":"keydown"},{"t":157,"k":83,"e":"keyup"},{"t":163,"k":39,"e":"keyup"},{"t":169,"k":37,"e":"keydown"},{"t":171,"k":37,"e":"keyup"},{"t":176,"k":37,"e":"keydown"},{"t":192,"k":37,"e":"keydown"},{"t":193,"k":37,"e":"keydown"},{"t":194,"k":37,"e":"keydown"},{"t":195,"k":37,"e":"keydown"},{"t":196,"k":37,"e":"keydown"},{"t":197,"k":37,"e":"keydown"},{"t":198,"k":37,"e":"keydown"},{"t":199,"k":37,"e":"keydown"},{"t":200,"k":37,"e":"keydown"},{"t":201,"k":37,"e":"keydown"},{"t":202,"k":37,"e":"keydown"},{"t":203,"k":37,"e":"keydown"},{"t":204,"k":37,"e":"keydown"},{"t":205,"k":37,"e":"keydown"},{"t":206,"k":37,"e":"keyup"},{"t":216,"k":39,"e":"keydown"},{"t":221,"k":39,"e":"keyup"},{"t":226,"k":39,"e":"keydown"},{"t":230,"k":39,"e":"keyup"},{"t":242,"k":37,"e":"keydown"},{"t":257,"k":37,"e":"keydown"},{"t":258,"k":37,"e":"keydown"},{"t":258,"k":37,"e":"keyup"},{"t":263,"k":39,"e":"keydown"},{"t":266,"k":83,"e":"keydown"},{"t":282,"k":83,"e":"keydown"},{"t":283,"k":83,"e":"keydown"},{"t":284,"k":83,"e":"keydown"},{"t":285,"k":83,"e":"keydown"},{"t":285,"k":83,"e":"keyup"},{"t":302,"k":39,"e":"keyup"},{"t":310,"k":39,"e":"keydown"},{"t":312,"k":83,"e":"keydown"},{"t":325,"k":83,"e":"keyup"},{"t":343,"k":83,"e":"keydown"},{"t":358,"k":83,"e":"keydown"},{"t":358,"k":83,"e":"keydown"},{"t":359,"k":83,"e":"keydown"},{"t":360,"k":83,"e":"keydown"},{"t":361,"k":83,"e":"keydown"},{"t":362,"k":83,"e":"keydown"},{"t":362,"k":83,"e":"keyup"},{"t":381,"k":39,"e":"keyup"},{"t":390,"k":39,"e":"keydown"},{"t":405,"k":39,"e":"keydown"},{"t":406,"k":39,"e":"keydown"},{"t":407,"k":39,"e":"keydown"},{"t":408,"k":39,"e":"keydown"},{"t":409,"k":39,"e":"keydown"},{"t":410,"k":39,"e":"keydown"},{"t":411,"k":39,"e":"keydown"},{"t":412,"k":39,"e":"keydown"},{"t":413,"k":39,"e":"keydown"},{"t":414,"k":39,"e":"keydown"},{"t":414,"k":83,"e":"keydown"},{"t":430,"k":83,"e":"keydown"},{"t":431,"k":83,"e":"keydown"},{"t":432,"k":83,"e":"keydown"},{"t":433,"k":83,"e":"keydown"},{"t":434,"k":83,"e":"keydown"},{"t":435,"k":83,"e":"keydown"},{"t":437,"k":83,"e":"keydown"},{"t":438,"k":83,"e":"keydown"},{"t":439,"k":83,"e":"keydown"},{"t":440,"k":83,"e":"keydown"},{"t":440,"k":83,"e":"keyup"},{"t":442,"k":39,"e":"keyup"},{"t":460,"k":39,"e":"keydown"},{"t":462,"k":83,"e":"keydown"},{"t":476,"k":83,"e":"keydown"},{"t":477,"k":83,"e":"keydown"},{"t":478,"k":83,"e":"keydown"},{"t":480,"k":83,"e":"keydown"},{"t":480,"k":83,"e":"keydown"},{"t":482,"k":83,"e":"keydown"},{"t":483,"k":83,"e":"keydown"},{"t":483,"k":83,"e":"keydown"},{"t":485,"k":83,"e":"keydown"},{"t":486,"k":83,"e":"keydown"},{"t":487,"k":83,"e":"keydown"},{"t":488,"k":83,"e":"keydown"},{"t":489,"k":83,"e":"keydown"},{"t":490,"k":83,"e":"keydown"},{"t":491,"k":83,"e":"keydown"},{"t":492,"k":83,"e":"keydown"},{"t":493,"k":83,"e":"keydown"},{"t":494,"k":83,"e":"keydown"},{"t":494,"k":83,"e":"keyup"},{"t":509,"k":83,"e":"keydown"},{"t":523,"k":83,"e":"keyup"},{"t":533,"k":39,"e":"keyup"},{"t":533,"k":83,"e":"keydown"},{"t":537,"k":39,"e":"keydown"},{"t":542,"k":39,"e":"keyup"},{"t":543,"k":83,"e":"keyup"},{"t":561,"k":39,"e":"keydown"},{"t":566,"k":39,"e":"keyup"},{"t":573,"k":39,"e":"keydown"},{"t":574,"k":83,"e":"keydown"},{"t":577,"k":39,"e":"keyup"},{"t":578,"k":83,"e":"keyup"},{"t":600,"k":39,"e":"keydown"},{"t":604,"k":39,"e":"keyup"},{"t":617,"k":83,"e":"keydown"},{"t":617,"k":39,"e":"keydown"},{"t":622,"k":39,"e":"keyup"},{"t":622,"k":83,"e":"keyup"},{"t":641,"k":39,"e":"keydown"},{"t":641,"k":83,"e":"keydown"},{"t":657,"k":83,"e":"keydown"},{"t":658,"k":83,"e":"keydown"},{"t":659,"k":83,"e":"keydown"},{"t":660,"k":83,"e":"keydown"},{"t":661,"k":83,"e":"keydown"},{"t":662,"k":83,"e":"keydown"},{"t":663,"k":83,"e":"keydown"},{"t":664,"k":83,"e":"keydown"},{"t":665,"k":83,"e":"keyup"},{"t":673,"k":39,"e":"keyup"},{"t":678,"k":39,"e":"keydown"},{"t":694,"k":39,"e":"keydown"},{"t":694,"k":83,"e":"keydown"},{"t":709,"k":83,"e":"keydown"},{"t":710,"k":83,"e":"keydown"},{"t":712,"k":83,"e":"keydown"},{"t":712,"k":83,"e":"keydown"},{"t":713,"k":83,"e":"keydown"},{"t":713,"k":83,"e":"keydown"},{"t":714,"k":83,"e":"keydown"},{"t":715,"k":83,"e":"keydown"},{"t":715,"k":83,"e":"keyup"},{"t":725,"k":83,"e":"keydown"},{"t":736,"k":83,"e":"keyup"},{"t":740,"k":39,"e":"keyup"}]</t>
  </si>
  <si>
    <t>[{"t":4,"k":83,"e":"keyup"},{"t":37,"k":83,"e":"keydown"},{"t":41,"k":83,"e":"keyup"},{"t":59,"k":83,"e":"keydown"},{"t":75,"k":83,"e":"keydown"},{"t":76,"k":83,"e":"keydown"},{"t":77,"k":83,"e":"keyup"},{"t":115,"k":83,"e":"keydown"},{"t":128,"k":83,"e":"keyup"},{"t":134,"k":83,"e":"keydown"},{"t":137,"k":83,"e":"keyup"},{"t":231,"k":65,"e":"keydown"},{"t":241,"k":65,"e":"keyup"},{"t":272,"k":39,"e":"keydown"},{"t":281,"k":39,"e":"keyup"},{"t":288,"k":39,"e":"keydown"},{"t":297,"k":39,"e":"keyup"},{"t":307,"k":65,"e":"keydown"},{"t":313,"k":65,"e":"keyup"},{"t":328,"k":39,"e":"keydown"},{"t":336,"k":39,"e":"keyup"},{"t":338,"k":65,"e":"keydown"},{"t":353,"k":37,"e":"keydown"},{"t":359,"k":37,"e":"keyup"},{"t":369,"k":65,"e":"keyup"},{"t":374,"k":39,"e":"keydown"},{"t":375,"k":65,"e":"keydown"},{"t":380,"k":65,"e":"keyup"},{"t":387,"k":39,"e":"keyup"},{"t":415,"k":39,"e":"keydown"},{"t":423,"k":39,"e":"keyup"},{"t":432,"k":83,"e":"keydown"},{"t":441,"k":39,"e":"keydown"},{"t":441,"k":83,"e":"keyup"},{"t":454,"k":39,"e":"keyup"},{"t":457,"k":65,"e":"keydown"},{"t":461,"k":65,"e":"keyup"},{"t":472,"k":83,"e":"keydown"},{"t":479,"k":83,"e":"keyup"},{"t":484,"k":37,"e":"keydown"},{"t":491,"k":37,"e":"keyup"},{"t":501,"k":83,"e":"keydown"},{"t":515,"k":83,"e":"keyup"},{"t":517,"k":83,"e":"keydown"},{"t":518,"k":37,"e":"keydown"},{"t":523,"k":83,"e":"keyup"},{"t":525,"k":83,"e":"keydown"},{"t":527,"k":37,"e":"keyup"},{"t":541,"k":83,"e":"keyup"},{"t":544,"k":37,"e":"keydown"},{"t":556,"k":37,"e":"keyup"},{"t":568,"k":83,"e":"keydown"},{"t":570,"k":83,"e":"keyup"},{"t":573,"k":83,"e":"keydown"},{"t":574,"k":39,"e":"keydown"},{"t":585,"k":39,"e":"keyup"},{"t":585,"k":83,"e":"keyup"},{"t":588,"k":83,"e":"keydown"},{"t":590,"k":83,"e":"keyup"},{"t":602,"k":83,"e":"keydown"},{"t":610,"k":83,"e":"keyup"}]</t>
  </si>
  <si>
    <t>[3,4,5,7]</t>
  </si>
  <si>
    <t>[{"t":3,"k":83,"e":"keyup"},{"t":29,"k":39,"e":"keydown"},{"t":40,"k":39,"e":"keydown"},{"t":41,"k":39,"e":"keydown"},{"t":41,"k":39,"e":"keydown"},{"t":42,"k":39,"e":"keydown"},{"t":43,"k":39,"e":"keydown"},{"t":43,"k":39,"e":"keydown"},{"t":44,"k":39,"e":"keydown"},{"t":45,"k":39,"e":"keydown"},{"t":45,"k":39,"e":"keydown"},{"t":46,"k":39,"e":"keyup"},{"t":50,"k":37,"e":"keydown"},{"t":61,"k":37,"e":"keydown"},{"t":62,"k":37,"e":"keydown"},{"t":62,"k":37,"e":"keydown"},{"t":63,"k":37,"e":"keyup"},{"t":65,"k":39,"e":"keydown"},{"t":69,"k":39,"e":"keyup"},{"t":73,"k":83,"e":"keydown"},{"t":76,"k":83,"e":"keyup"},{"t":84,"k":37,"e":"keydown"},{"t":89,"k":37,"e":"keyup"},{"t":91,"k":39,"e":"keydown"},{"t":95,"k":83,"e":"keydown"},{"t":96,"k":39,"e":"keyup"},{"t":100,"k":39,"e":"keydown"},{"t":101,"k":83,"e":"keyup"},{"t":112,"k":39,"e":"keydown"},{"t":113,"k":39,"e":"keydown"},{"t":114,"k":39,"e":"keyup"},{"t":115,"k":39,"e":"keydown"},{"t":117,"k":83,"e":"keydown"},{"t":121,"k":83,"e":"keyup"},{"t":122,"k":39,"e":"keyup"},{"t":126,"k":39,"e":"keydown"},{"t":137,"k":39,"e":"keydown"},{"t":138,"k":39,"e":"keydown"},{"t":139,"k":39,"e":"keydown"},{"t":140,"k":39,"e":"keydown"},{"t":140,"k":39,"e":"keydown"},{"t":141,"k":39,"e":"keydown"},{"t":142,"k":39,"e":"keydown"},{"t":142,"k":39,"e":"keydown"},{"t":143,"k":39,"e":"keydown"},{"t":144,"k":39,"e":"keydown"},{"t":144,"k":39,"e":"keydown"},{"t":145,"k":39,"e":"keydown"},{"t":146,"k":39,"e":"keydown"},{"t":147,"k":39,"e":"keydown"},{"t":147,"k":39,"e":"keydown"},{"t":148,"k":39,"e":"keydown"},{"t":148,"k":83,"e":"keydown"},{"t":155,"k":83,"e":"keyup"},{"t":171,"k":83,"e":"keydown"},{"t":175,"k":83,"e":"keyup"},{"t":239,"k":83,"e":"keydown"},{"t":245,"k":83,"e":"keyup"},{"t":264,"k":83,"e":"keydown"},{"t":269,"k":83,"e":"keyup"},{"t":284,"k":83,"e":"keydown"},{"t":288,"k":83,"e":"keyup"},{"t":309,"k":39,"e":"keyup"}]</t>
  </si>
  <si>
    <t>[4.8125,1.8125,0.8394754692500044,43.32509353093022,7.222882671328819,1.6319632550058998,5.8125,1.7846810381834075,2.005845100255499,3.8125,1.8125,1.168445842632508,2.8125,1.496508167632527,1.899443556902071,7.8125,1.651498753984896]</t>
  </si>
  <si>
    <t>[null,null,5.42579912940117,7.824683477132226,46.28989481715564,3.6517105342581715,4.605407499999984,2.730914831322252,5.1875,7.1875,7.5304074999999955,5.1875,5.4042499999999905,4.843706629401112,2.747203332277792,29.297147130418267,4.031683344666249]</t>
  </si>
  <si>
    <t>[2,3,4,5,6,7,8]</t>
  </si>
  <si>
    <t>[1,5,3,12,13,26,27]</t>
  </si>
  <si>
    <t>[{"t":1,"k":83,"e":"keyup"},{"t":14,"k":65,"e":"keydown"},{"t":16,"k":39,"e":"keydown"},{"t":28,"k":39,"e":"keyup"},{"t":31,"k":37,"e":"keydown"},{"t":33,"k":37,"e":"keyup"},{"t":43,"k":39,"e":"keydown"},{"t":43,"k":83,"e":"keydown"},{"t":46,"k":39,"e":"keyup"},{"t":47,"k":83,"e":"keyup"},{"t":50,"k":83,"e":"keydown"},{"t":52,"k":39,"e":"keydown"},{"t":54,"k":39,"e":"keyup"},{"t":67,"k":39,"e":"keydown"},{"t":74,"k":83,"e":"keyup"},{"t":77,"k":39,"e":"keyup"},{"t":82,"k":37,"e":"keydown"},{"t":97,"k":37,"e":"keydown"},{"t":98,"k":83,"e":"keydown"},{"t":98,"k":37,"e":"keyup"},{"t":99,"k":39,"e":"keydown"},{"t":113,"k":83,"e":"keyup"},{"t":116,"k":39,"e":"keyup"},{"t":117,"k":83,"e":"keydown"},{"t":119,"k":83,"e":"keyup"},{"t":124,"k":83,"e":"keydown"},{"t":127,"k":83,"e":"keyup"},{"t":127,"k":39,"e":"keydown"},{"t":137,"k":39,"e":"keyup"},{"t":138,"k":83,"e":"keydown"},{"t":142,"k":39,"e":"keydown"},{"t":143,"k":83,"e":"keyup"},{"t":156,"k":83,"e":"keydown"},{"t":158,"k":83,"e":"keyup"},{"t":176,"k":39,"e":"keyup"},{"t":180,"k":37,"e":"keydown"},{"t":182,"k":37,"e":"keyup"},{"t":192,"k":37,"e":"keydown"},{"t":196,"k":83,"e":"keydown"},{"t":202,"k":83,"e":"keyup"},{"t":204,"k":37,"e":"keyup"},{"t":208,"k":39,"e":"keydown"},{"t":210,"k":39,"e":"keyup"},{"t":214,"k":39,"e":"keydown"},{"t":218,"k":83,"e":"keydown"},{"t":225,"k":39,"e":"keyup"},{"t":238,"k":39,"e":"keydown"},{"t":253,"k":39,"e":"keydown"},{"t":254,"k":39,"e":"keydown"},{"t":255,"k":39,"e":"keyup"},{"t":256,"k":83,"e":"keyup"},{"t":259,"k":37,"e":"keydown"},{"t":267,"k":37,"e":"keyup"},{"t":270,"k":39,"e":"keydown"},{"t":276,"k":83,"e":"keydown"},{"t":278,"k":83,"e":"keyup"},{"t":293,"k":39,"e":"keyup"},{"t":301,"k":83,"e":"keydown"},{"t":304,"k":39,"e":"keydown"},{"t":304,"k":83,"e":"keyup"},{"t":309,"k":39,"e":"keyup"},{"t":324,"k":83,"e":"keydown"},{"t":324,"k":39,"e":"keydown"},{"t":327,"k":83,"e":"keyup"},{"t":328,"k":39,"e":"keyup"},{"t":332,"k":37,"e":"keydown"},{"t":339,"k":37,"e":"keyup"},{"t":344,"k":39,"e":"keydown"},{"t":350,"k":39,"e":"keyup"},{"t":358,"k":37,"e":"keydown"},{"t":369,"k":37,"e":"keyup"},{"t":370,"k":39,"e":"keydown"},{"t":377,"k":83,"e":"keydown"},{"t":383,"k":83,"e":"keyup"},{"t":404,"k":39,"e":"keyup"},{"t":407,"k":83,"e":"keydown"},{"t":408,"k":39,"e":"keydown"},{"t":416,"k":83,"e":"keyup"},{"t":416,"k":39,"e":"keyup"},{"t":434,"k":83,"e":"keydown"},{"t":435,"k":83,"e":"keyup"},{"t":437,"k":39,"e":"keydown"},{"t":442,"k":83,"e":"keydown"},{"t":446,"k":83,"e":"keyup"},{"t":454,"k":39,"e":"keyup"},{"t":461,"k":83,"e":"keydown"},{"t":463,"k":83,"e":"keyup"},{"t":470,"k":37,"e":"keydown"},{"t":474,"k":37,"e":"keyup"},{"t":475,"k":39,"e":"keydown"},{"t":490,"k":39,"e":"keydown"},{"t":491,"k":39,"e":"keyup"},{"t":495,"k":39,"e":"keydown"},{"t":497,"k":83,"e":"keydown"},{"t":512,"k":83,"e":"keydown"},{"t":513,"k":83,"e":"keydown"},{"t":514,"k":39,"e":"keyup"},{"t":515,"k":37,"e":"keydown"},{"t":520,"k":83,"e":"keyup"},{"t":522,"k":37,"e":"keyup"},{"t":524,"k":39,"e":"keydown"},{"t":538,"k":83,"e":"keydown"},{"t":540,"k":83,"e":"keyup"},{"t":546,"k":39,"e":"keyup"},{"t":551,"k":39,"e":"keydown"},{"t":556,"k":39,"e":"keyup"},{"t":560,"k":83,"e":"keydown"},{"t":563,"k":83,"e":"keyup"},{"t":564,"k":39,"e":"keydown"},{"t":575,"k":83,"e":"keydown"},{"t":578,"k":83,"e":"keyup"},{"t":586,"k":39,"e":"keyup"},{"t":589,"k":83,"e":"keydown"},{"t":590,"k":83,"e":"keyup"},{"t":593,"k":39,"e":"keydown"},{"t":605,"k":83,"e":"keydown"},{"t":607,"k":83,"e":"keyup"},{"t":618,"k":39,"e":"keyup"},{"t":621,"k":37,"e":"keydown"},{"t":626,"k":37,"e":"keyup"},{"t":628,"k":39,"e":"keydown"},{"t":634,"k":83,"e":"keydown"},{"t":641,"k":83,"e":"keyup"},{"t":652,"k":39,"e":"keyup"},{"t":657,"k":83,"e":"keydown"},{"t":660,"k":39,"e":"keydown"},{"t":665,"k":39,"e":"keyup"},{"t":665,"k":83,"e":"keyup"},{"t":671,"k":37,"e":"keydown"},{"t":673,"k":37,"e":"keyup"},{"t":681,"k":39,"e":"keydown"},{"t":686,"k":39,"e":"keyup"},{"t":695,"k":83,"e":"keydown"},{"t":696,"k":83,"e":"keyup"},{"t":699,"k":39,"e":"keydown"},{"t":701,"k":39,"e":"keyup"},{"t":705,"k":39,"e":"keydown"},{"t":705,"k":83,"e":"keydown"},{"t":714,"k":83,"e":"keyup"},{"t":723,"k":39,"e":"keyup"},{"t":731,"k":83,"e":"keydown"},{"t":732,"k":39,"e":"keydown"},{"t":733,"k":83,"e":"keyup"},{"t":733,"k":39,"e":"keyup"},{"t":736,"k":39,"e":"keydown"},{"t":742,"k":83,"e":"keydown"},{"t":746,"k":83,"e":"keyup"},{"t":761,"k":39,"e":"keyup"},{"t":763,"k":83,"e":"keydown"},{"t":763,"k":39,"e":"keydown"},{"t":766,"k":83,"e":"keyup"},{"t":772,"k":39,"e":"keyup"},{"t":774,"k":37,"e":"keydown"},{"t":777,"k":83,"e":"keydown"},{"t":777,"k":83,"e":"keyup"},{"t":777,"k":37,"e":"keyup"},{"t":789,"k":83,"e":"keydown"},{"t":790,"k":39,"e":"keydown"},{"t":805,"k":39,"e":"keydown"},{"t":806,"k":39,"e":"keydown"},{"t":806,"k":83,"e":"keyup"},{"t":816,"k":39,"e":"keyup"},{"t":819,"k":83,"e":"keydown"},{"t":820,"k":39,"e":"keydown"},{"t":824,"k":83,"e":"keyup"},{"t":831,"k":83,"e":"keydown"},{"t":840,"k":83,"e":"keyup"},{"t":850,"k":39,"e":"keyup"},{"t":872,"k":37,"e":"keydown"},{"t":874,"k":37,"e":"keyup"},{"t":877,"k":39,"e":"keydown"},{"t":882,"k":39,"e":"keyup"},{"t":889,"k":39,"e":"keydown"},{"t":890,"k":83,"e":"keydown"},{"t":901,"k":83,"e":"keyup"},{"t":904,"k":39,"e":"keyup"},{"t":906,"k":37,"e":"keydown"},{"t":910,"k":37,"e":"keyup"},{"t":917,"k":39,"e":"keydown"},{"t":921,"k":39,"e":"keyup"},{"t":922,"k":37,"e":"keydown"},{"t":926,"k":37,"e":"keyup"},{"t":926,"k":39,"e":"keydown"},{"t":932,"k":83,"e":"keydown"},{"t":947,"k":83,"e":"keydown"},{"t":947,"k":83,"e":"keyup"},{"t":951,"k":39,"e":"keyup"},{"t":953,"k":37,"e":"keydown"},{"t":959,"k":37,"e":"keyup"},{"t":965,"k":83,"e":"keydown"},{"t":968,"k":83,"e":"keyup"},{"t":978,"k":65,"e":"keyup"}]</t>
  </si>
  <si>
    <t>[7.0975163967545285,2.8125,1.7576764347908664]</t>
  </si>
  <si>
    <t>[2,3,6,7,8,9,10,11]</t>
  </si>
  <si>
    <t>[2,3,12,14,15,11]</t>
  </si>
  <si>
    <t>[{"t":3,"k":83,"e":"keyup"},{"t":31,"k":39,"e":"keydown"},{"t":42,"k":39,"e":"keyup"},{"t":48,"k":37,"e":"keydown"},{"t":53,"k":37,"e":"keyup"},{"t":60,"k":37,"e":"keydown"},{"t":63,"k":37,"e":"keyup"},{"t":70,"k":39,"e":"keydown"},{"t":73,"k":39,"e":"keyup"},{"t":80,"k":39,"e":"keydown"},{"t":85,"k":83,"e":"keydown"},{"t":90,"k":83,"e":"keyup"},{"t":107,"k":83,"e":"keydown"},{"t":110,"k":83,"e":"keyup"},{"t":121,"k":83,"e":"keydown"},{"t":124,"k":83,"e":"keyup"},{"t":146,"k":83,"e":"keydown"},{"t":151,"k":83,"e":"keyup"},{"t":157,"k":83,"e":"keydown"},{"t":160,"k":83,"e":"keyup"},{"t":171,"k":83,"e":"keydown"},{"t":173,"k":83,"e":"keyup"},{"t":211,"k":83,"e":"keydown"},{"t":216,"k":83,"e":"keyup"},{"t":218,"k":83,"e":"keydown"},{"t":221,"k":83,"e":"keyup"},{"t":223,"k":83,"e":"keydown"},{"t":226,"k":83,"e":"keyup"},{"t":229,"k":83,"e":"keydown"},{"t":232,"k":83,"e":"keyup"},{"t":243,"k":83,"e":"keydown"},{"t":249,"k":83,"e":"keyup"},{"t":268,"k":83,"e":"keydown"},{"t":272,"k":83,"e":"keyup"},{"t":281,"k":83,"e":"keydown"},{"t":284,"k":83,"e":"keyup"},{"t":287,"k":83,"e":"keydown"},{"t":291,"k":83,"e":"keyup"},{"t":315,"k":83,"e":"keydown"},{"t":318,"k":83,"e":"keyup"},{"t":333,"k":83,"e":"keydown"},{"t":335,"k":83,"e":"keyup"},{"t":361,"k":37,"e":"keydown"},{"t":362,"k":39,"e":"keyup"},{"t":376,"k":37,"e":"keydown"},{"t":378,"k":37,"e":"keydown"},{"t":381,"k":37,"e":"keydown"},{"t":383,"k":37,"e":"keydown"},{"t":386,"k":37,"e":"keydown"},{"t":388,"k":37,"e":"keydown"},{"t":389,"k":37,"e":"keyup"},{"t":391,"k":39,"e":"keydown"},{"t":406,"k":39,"e":"keydown"},{"t":409,"k":39,"e":"keydown"},{"t":412,"k":39,"e":"keydown"},{"t":414,"k":39,"e":"keydown"},{"t":417,"k":39,"e":"keydown"},{"t":419,"k":83,"e":"keydown"},{"t":423,"k":83,"e":"keyup"},{"t":433,"k":83,"e":"keydown"},{"t":435,"k":83,"e":"keyup"},{"t":443,"k":83,"e":"keydown"},{"t":448,"k":83,"e":"keyup"},{"t":452,"k":83,"e":"keydown"},{"t":457,"k":83,"e":"keyup"},{"t":459,"k":83,"e":"keydown"},{"t":465,"k":83,"e":"keyup"},{"t":477,"k":39,"e":"keyup"}]</t>
  </si>
  <si>
    <t>[{"t":3,"k":83,"e":"keyup"},{"t":57,"k":39,"e":"keydown"},{"t":68,"k":39,"e":"keyup"},{"t":78,"k":39,"e":"keydown"},{"t":79,"k":83,"e":"keydown"},{"t":82,"k":83,"e":"keyup"},{"t":83,"k":83,"e":"keydown"},{"t":83,"k":39,"e":"keyup"},{"t":97,"k":83,"e":"keyup"},{"t":104,"k":83,"e":"keydown"},{"t":113,"k":83,"e":"keyup"},{"t":121,"k":39,"e":"keydown"},{"t":126,"k":83,"e":"keydown"},{"t":142,"k":83,"e":"keydown"},{"t":143,"k":83,"e":"keydown"},{"t":144,"k":83,"e":"keydown"},{"t":145,"k":83,"e":"keydown"},{"t":145,"k":39,"e":"keyup"},{"t":145,"k":83,"e":"keyup"},{"t":154,"k":39,"e":"keydown"},{"t":163,"k":39,"e":"keyup"},{"t":170,"k":39,"e":"keydown"},{"t":172,"k":83,"e":"keydown"},{"t":175,"k":39,"e":"keyup"},{"t":177,"k":83,"e":"keyup"},{"t":182,"k":39,"e":"keydown"},{"t":185,"k":83,"e":"keydown"},{"t":199,"k":83,"e":"keyup"},{"t":201,"k":83,"e":"keydown"},{"t":213,"k":39,"e":"keyup"},{"t":213,"k":83,"e":"keyup"}]</t>
  </si>
  <si>
    <t>[8.427522800402073,49.8125,0.25,49.8125,2.8125,1.8125,1.1265344540679365,5.699491952430989,2.3598058888027396,5.767209916698732,2.2145398586219756,1.0356885725213374,3.8125,1.8125,1.5326712499999928,0.7373645269638587,2.8125,1.8450790437192097,1.7444375880324117,31.720835251442622,7.8125,5.702852869581733,11.003497560289617,8.61404927141021,6.0292499999999905,3.513906708052758,null]</t>
  </si>
  <si>
    <t>[{"X":79.1875,"Y":12.943864874019157},{"X":77.75,"Y":11.926442415872215},{"X":79.1875,"Y":9.318056205575585}]</t>
  </si>
  <si>
    <t>[null,null,null,null,6.499427920660381,8.394335514300025,26.84753527914097,45.71768767500001,3.603476897810424,4.642740898439541,5.330255018072563,4.952293184219002,7.236276961254276,7.258375000000001,8.52679416394193,4.829956839727828,5.692702649025421,1.4776957276872906,2.6771669194778553,10.050302783292238,28.883732730807054,4.3197419876342735,10.156240128061995,9.224855346108797,12.780283632310415,4.292730687833284,7.605407499999984]</t>
  </si>
  <si>
    <t>[3,4,5,6,7,15,16,17,18,19]</t>
  </si>
  <si>
    <t>[1,2,5,3,14]</t>
  </si>
  <si>
    <t>[{"t":3,"k":83,"e":"keyup"},{"t":24,"k":39,"e":"keydown"},{"t":27,"k":65,"e":"keydown"},{"t":35,"k":65,"e":"keyup"},{"t":35,"k":39,"e":"keyup"},{"t":44,"k":83,"e":"keydown"},{"t":47,"k":83,"e":"keyup"},{"t":48,"k":37,"e":"keydown"},{"t":54,"k":37,"e":"keyup"},{"t":66,"k":37,"e":"keydown"},{"t":66,"k":65,"e":"keydown"},{"t":69,"k":65,"e":"keyup"},{"t":71,"k":65,"e":"keydown"},{"t":72,"k":37,"e":"keyup"},{"t":74,"k":65,"e":"keyup"},{"t":77,"k":39,"e":"keydown"},{"t":77,"k":83,"e":"keydown"},{"t":87,"k":39,"e":"keyup"},{"t":87,"k":83,"e":"keyup"},{"t":91,"k":83,"e":"keydown"},{"t":96,"k":37,"e":"keydown"},{"t":98,"k":37,"e":"keyup"},{"t":111,"k":37,"e":"keydown"},{"t":112,"k":37,"e":"keyup"},{"t":115,"k":37,"e":"keydown"},{"t":117,"k":37,"e":"keyup"},{"t":127,"k":83,"e":"keyup"},{"t":135,"k":39,"e":"keydown"},{"t":146,"k":39,"e":"keydown"},{"t":146,"k":39,"e":"keydown"},{"t":147,"k":39,"e":"keydown"},{"t":148,"k":39,"e":"keydown"},{"t":149,"k":39,"e":"keydown"},{"t":149,"k":83,"e":"keydown"},{"t":152,"k":83,"e":"keyup"},{"t":163,"k":83,"e":"keydown"},{"t":163,"k":39,"e":"keyup"},{"t":168,"k":83,"e":"keyup"},{"t":173,"k":83,"e":"keydown"},{"t":176,"k":39,"e":"keydown"},{"t":177,"k":83,"e":"keyup"},{"t":182,"k":39,"e":"keyup"},{"t":182,"k":83,"e":"keydown"},{"t":187,"k":83,"e":"keyup"},{"t":189,"k":37,"e":"keydown"},{"t":200,"k":37,"e":"keydown"},{"t":201,"k":37,"e":"keydown"},{"t":201,"k":37,"e":"keydown"},{"t":202,"k":37,"e":"keydown"},{"t":203,"k":37,"e":"keydown"},{"t":204,"k":37,"e":"keydown"},{"t":204,"k":37,"e":"keydown"},{"t":205,"k":37,"e":"keydown"},{"t":206,"k":37,"e":"keydown"},{"t":206,"k":37,"e":"keydown"},{"t":207,"k":37,"e":"keydown"},{"t":208,"k":37,"e":"keydown"},{"t":208,"k":37,"e":"keydown"},{"t":209,"k":37,"e":"keyup"},{"t":209,"k":83,"e":"keydown"},{"t":210,"k":39,"e":"keydown"},{"t":221,"k":39,"e":"keydown"},{"t":221,"k":39,"e":"keydown"},{"t":222,"k":39,"e":"keydown"},{"t":222,"k":39,"e":"keyup"},{"t":223,"k":83,"e":"keyup"},{"t":223,"k":37,"e":"keydown"},{"t":228,"k":37,"e":"keyup"},{"t":236,"k":83,"e":"keydown"},{"t":238,"k":39,"e":"keydown"},{"t":249,"k":39,"e":"keydown"},{"t":250,"k":39,"e":"keydown"},{"t":250,"k":39,"e":"keydown"},{"t":250,"k":83,"e":"keyup"},{"t":261,"k":39,"e":"keydown"},{"t":262,"k":39,"e":"keydown"},{"t":263,"k":39,"e":"keydown"},{"t":263,"k":39,"e":"keydown"},{"t":264,"k":39,"e":"keydown"},{"t":265,"k":39,"e":"keydown"},{"t":266,"k":39,"e":"keydown"},{"t":266,"k":39,"e":"keydown"},{"t":267,"k":39,"e":"keydown"},{"t":268,"k":39,"e":"keydown"},{"t":268,"k":39,"e":"keydown"},{"t":269,"k":39,"e":"keydown"},{"t":270,"k":39,"e":"keydown"},{"t":270,"k":39,"e":"keydown"},{"t":270,"k":65,"e":"keydown"},{"t":274,"k":83,"e":"keydown"},{"t":278,"k":83,"e":"keyup"},{"t":292,"k":83,"e":"keydown"},{"t":295,"k":83,"e":"keyup"},{"t":303,"k":39,"e":"keyup"},{"t":304,"k":37,"e":"keydown"},{"t":315,"k":37,"e":"keydown"},{"t":316,"k":37,"e":"keydown"},{"t":317,"k":37,"e":"keydown"},{"t":318,"k":37,"e":"keydown"},{"t":318,"k":37,"e":"keydown"},{"t":319,"k":37,"e":"keydown"},{"t":320,"k":37,"e":"keydown"},{"t":320,"k":37,"e":"keydown"},{"t":321,"k":37,"e":"keydown"},{"t":321,"k":83,"e":"keydown"},{"t":326,"k":37,"e":"keyup"},{"t":328,"k":39,"e":"keydown"},{"t":331,"k":39,"e":"keyup"},{"t":336,"k":39,"e":"keydown"},{"t":341,"k":83,"e":"keyup"},{"t":352,"k":39,"e":"keydown"},{"t":353,"k":39,"e":"keydown"},{"t":354,"k":39,"e":"keydown"},{"t":354,"k":39,"e":"keydown"},{"t":355,"k":39,"e":"keydown"},{"t":356,"k":39,"e":"keydown"},{"t":357,"k":39,"e":"keydown"},{"t":357,"k":39,"e":"keydown"},{"t":358,"k":39,"e":"keydown"},{"t":359,"k":39,"e":"keydown"},{"t":359,"k":39,"e":"keydown"},{"t":360,"k":39,"e":"keydown"},{"t":361,"k":39,"e":"keydown"},{"t":362,"k":39,"e":"keydown"},{"t":362,"k":39,"e":"keydown"},{"t":363,"k":39,"e":"keydown"},{"t":364,"k":39,"e":"keydown"},{"t":364,"k":39,"e":"keydown"},{"t":365,"k":39,"e":"keydown"},{"t":365,"k":83,"e":"keydown"},{"t":373,"k":83,"e":"keyup"},{"t":376,"k":39,"e":"keyup"},{"t":376,"k":83,"e":"keydown"},{"t":379,"k":83,"e":"keyup"},{"t":387,"k":39,"e":"keydown"},{"t":396,"k":83,"e":"keydown"},{"t":402,"k":83,"e":"keyup"},{"t":403,"k":39,"e":"keyup"},{"t":407,"k":39,"e":"keydown"},{"t":409,"k":83,"e":"keydown"},{"t":415,"k":83,"e":"keyup"},{"t":426,"k":39,"e":"keyup"},{"t":429,"k":83,"e":"keydown"},{"t":434,"k":39,"e":"keydown"},{"t":440,"k":83,"e":"keyup"},{"t":442,"k":39,"e":"keyup"},{"t":448,"k":37,"e":"keydown"},{"t":450,"k":83,"e":"keydown"},{"t":451,"k":37,"e":"keyup"},{"t":456,"k":39,"e":"keydown"},{"t":458,"k":39,"e":"keyup"},{"t":467,"k":39,"e":"keydown"},{"t":477,"k":39,"e":"keydown"},{"t":478,"k":39,"e":"keydown"},{"t":478,"k":83,"e":"keyup"},{"t":481,"k":83,"e":"keydown"},{"t":488,"k":83,"e":"keyup"},{"t":489,"k":39,"e":"keyup"},{"t":493,"k":37,"e":"keydown"},{"t":495,"k":37,"e":"keyup"},{"t":497,"k":83,"e":"keydown"},{"t":498,"k":39,"e":"keydown"},{"t":505,"k":83,"e":"keyup"},{"t":509,"k":83,"e":"keydown"},{"t":509,"k":39,"e":"keyup"},{"t":512,"k":83,"e":"keyup"},{"t":517,"k":83,"e":"keydown"},{"t":517,"k":37,"e":"keydown"},{"t":520,"k":83,"e":"keyup"},{"t":522,"k":83,"e":"keydown"},{"t":526,"k":37,"e":"keyup"},{"t":528,"k":39,"e":"keydown"},{"t":532,"k":83,"e":"keyup"},{"t":535,"k":83,"e":"keydown"},{"t":539,"k":39,"e":"keyup"},{"t":540,"k":37,"e":"keydown"},{"t":543,"k":83,"e":"keyup"},{"t":544,"k":37,"e":"keyup"},{"t":548,"k":39,"e":"keydown"},{"t":559,"k":39,"e":"keydown"},{"t":560,"k":39,"e":"keydown"},{"t":561,"k":39,"e":"keydown"},{"t":561,"k":39,"e":"keydown"},{"t":562,"k":39,"e":"keydown"},{"t":562,"k":39,"e":"keyup"},{"t":563,"k":83,"e":"keydown"},{"t":568,"k":39,"e":"keydown"},{"t":570,"k":83,"e":"keyup"},{"t":570,"k":39,"e":"keyup"},{"t":583,"k":83,"e":"keydown"},{"t":587,"k":83,"e":"keyup"},{"t":588,"k":39,"e":"keydown"},{"t":589,"k":39,"e":"keyup"},{"t":596,"k":39,"e":"keydown"},{"t":598,"k":83,"e":"keydown"},{"t":605,"k":83,"e":"keyup"},{"t":630,"k":83,"e":"keydown"},{"t":641,"k":83,"e":"keydown"},{"t":642,"k":83,"e":"keydown"},{"t":643,"k":83,"e":"keydown"},{"t":644,"k":83,"e":"keydown"},{"t":644,"k":83,"e":"keydown"},{"t":645,"k":83,"e":"keydown"},{"t":645,"k":39,"e":"keyup"},{"t":645,"k":83,"e":"keyup"},{"t":646,"k":37,"e":"keydown"},{"t":650,"k":37,"e":"keyup"},{"t":653,"k":39,"e":"keydown"},{"t":664,"k":39,"e":"keydown"},{"t":665,"k":39,"e":"keydown"},{"t":665,"k":39,"e":"keydown"},{"t":666,"k":39,"e":"keydown"},{"t":667,"k":39,"e":"keydown"},{"t":667,"k":83,"e":"keydown"},{"t":672,"k":83,"e":"keyup"},{"t":684,"k":83,"e":"keydown"},{"t":687,"k":83,"e":"keyup"},{"t":688,"k":39,"e":"keyup"},{"t":690,"k":37,"e":"keydown"},{"t":691,"k":37,"e":"keyup"},{"t":694,"k":39,"e":"keydown"},{"t":697,"k":39,"e":"keyup"},{"t":700,"k":39,"e":"keydown"},{"t":704,"k":83,"e":"keydown"},{"t":710,"k":83,"e":"keyup"},{"t":720,"k":83,"e":"keydown"},{"t":722,"k":83,"e":"keyup"},{"t":723,"k":39,"e":"keyup"},{"t":728,"k":39,"e":"keydown"},{"t":738,"k":83,"e":"keydown"},{"t":749,"k":83,"e":"keydown"},{"t":750,"k":83,"e":"keydown"},{"t":750,"k":83,"e":"keydown"},{"t":751,"k":83,"e":"keyup"},{"t":758,"k":83,"e":"keydown"},{"t":762,"k":83,"e":"keyup"},{"t":765,"k":39,"e":"keyup"},{"t":779,"k":83,"e":"keydown"},{"t":781,"k":39,"e":"keydown"},{"t":785,"k":83,"e":"keyup"},{"t":786,"k":65,"e":"keyup"},{"t":786,"k":39,"e":"keyup"},{"t":794,"k":83,"e":"keydown"},{"t":799,"k":83,"e":"keyup"},{"t":799,"k":39,"e":"keydown"},{"t":800,"k":39,"e":"keyup"},{"t":807,"k":39,"e":"keydown"},{"t":810,"k":83,"e":"keydown"},{"t":815,"k":39,"e":"keyup"},{"t":815,"k":37,"e":"keydown"},{"t":820,"k":37,"e":"keyup"},{"t":821,"k":83,"e":"keyup"},{"t":828,"k":37,"e":"keydown"},{"t":830,"k":37,"e":"keyup"},{"t":831,"k":65,"e":"keydown"},{"t":837,"k":39,"e":"keydown"},{"t":839,"k":83,"e":"keydown"},{"t":849,"k":83,"e":"keyup"},{"t":852,"k":39,"e":"keyup"},{"t":860,"k":65,"e":"keyup"},{"t":864,"k":83,"e":"keydown"},{"t":868,"k":39,"e":"keydown"},{"t":869,"k":83,"e":"keyup"},{"t":870,"k":39,"e":"keyup"},{"t":874,"k":39,"e":"keydown"},{"t":879,"k":83,"e":"keydown"},{"t":890,"k":83,"e":"keydown"},{"t":891,"k":83,"e":"keydown"},{"t":892,"k":83,"e":"keydown"},{"t":893,"k":83,"e":"keydown"},{"t":893,"k":83,"e":"keyup"},{"t":895,"k":65,"e":"keydown"},{"t":906,"k":65,"e":"keydown"},{"t":907,"k":65,"e":"keydown"},{"t":907,"k":65,"e":"keydown"},{"t":908,"k":65,"e":"keydown"},{"t":909,"k":65,"e":"keydown"},{"t":910,"k":65,"e":"keydown"},{"t":910,"k":65,"e":"keydown"},{"t":910,"k":83,"e":"keydown"},{"t":914,"k":83,"e":"keyup"},{"t":916,"k":39,"e":"keyup"},{"t":920,"k":37,"e":"keydown"},{"t":922,"k":37,"e":"keyup"},{"t":924,"k":39,"e":"keydown"},{"t":926,"k":83,"e":"keydown"},{"t":937,"k":83,"e":"keydown"},{"t":937,"k":83,"e":"keyup"},{"t":949,"k":39,"e":"keyup"},{"t":952,"k":83,"e":"keydown"},{"t":954,"k":39,"e":"keydown"},{"t":957,"k":83,"e":"keyup"},{"t":959,"k":39,"e":"keyup"},{"t":960,"k":39,"e":"keydown"},{"t":965,"k":83,"e":"keydown"},{"t":969,"k":83,"e":"keyup"},{"t":972,"k":39,"e":"keyup"},{"t":975,"k":39,"e":"keydown"},{"t":978,"k":83,"e":"keydown"},{"t":984,"k":39,"e":"keyup"},{"t":984,"k":37,"e":"keydown"},{"t":990,"k":37,"e":"keyup"},{"t":990,"k":83,"e":"keyup"},{"t":994,"k":39,"e":"keydown"},{"t":1003,"k":39,"e":"keyup"},{"t":1018,"k":83,"e":"keydown"},{"t":1023,"k":39,"e":"keydown"},{"t":1026,"k":83,"e":"keyup"},{"t":1031,"k":83,"e":"keydown"},{"t":1042,"k":83,"e":"keydown"},{"t":1042,"k":83,"e":"keydown"},{"t":1043,"k":83,"e":"keydown"},{"t":1043,"k":83,"e":"keyup"},{"t":1048,"k":39,"e":"keyup"},{"t":1059,"k":39,"e":"keydown"},{"t":1063,"k":83,"e":"keydown"},{"t":1067,"k":39,"e":"keyup"},{"t":1068,"k":83,"e":"keyup"},{"t":1070,"k":37,"e":"keydown"},{"t":1073,"k":37,"e":"keyup"},{"t":1077,"k":37,"e":"keydown"},{"t":1082,"k":37,"e":"keyup"},{"t":1082,"k":83,"e":"keydown"},{"t":1084,"k":39,"e":"keydown"},{"t":1090,"k":83,"e":"keyup"},{"t":1095,"k":39,"e":"keyup"},{"t":1102,"k":37,"e":"keydown"},{"t":1104,"k":37,"e":"keyup"},{"t":1104,"k":83,"e":"keydown"},{"t":1110,"k":39,"e":"keydown"},{"t":1116,"k":83,"e":"keyup"},{"t":1127,"k":39,"e":"keydown"},{"t":1128,"k":39,"e":"keydown"},{"t":1128,"k":39,"e":"keydown"},{"t":1129,"k":39,"e":"keydown"},{"t":1130,"k":39,"e":"keydown"},{"t":1130,"k":39,"e":"keydown"},{"t":1131,"k":39,"e":"keydown"},{"t":1132,"k":39,"e":"keydown"},{"t":1133,"k":39,"e":"keydown"},{"t":1133,"k":39,"e":"keydown"},{"t":1134,"k":39,"e":"keydown"},{"t":1135,"k":39,"e":"keydown"},{"t":1135,"k":39,"e":"keydown"},{"t":1136,"k":39,"e":"keydown"},{"t":1137,"k":39,"e":"keydown"},{"t":1137,"k":39,"e":"keydown"},{"t":1138,"k":83,"e":"keydown"},{"t":1144,"k":83,"e":"keyup"},{"t":1155,"k":83,"e":"keydown"},{"t":1156,"k":39,"e":"keyup"},{"t":1160,"k":83,"e":"keyup"},{"t":1164,"k":39,"e":"keydown"},{"t":1198,"k":39,"e":"keyup"},{"t":1234,"k":37,"e":"keydown"},{"t":1245,"k":37,"e":"keydown"},{"t":1246,"k":37,"e":"keydown"},{"t":1247,"k":37,"e":"keydown"},{"t":1247,"k":37,"e":"keydown"},{"t":1248,"k":37,"e":"keydown"},{"t":1248,"k":37,"e":"keyup"}]</t>
  </si>
  <si>
    <t>[{"t":3,"k":83,"e":"keyup"},{"t":18,"k":39,"e":"keydown"},{"t":28,"k":39,"e":"keyup"},{"t":39,"k":65,"e":"keydown"},{"t":41,"k":65,"e":"keyup"},{"t":49,"k":83,"e":"keydown"},{"t":53,"k":37,"e":"keydown"},{"t":54,"k":83,"e":"keyup"},{"t":57,"k":37,"e":"keyup"},{"t":60,"k":39,"e":"keydown"},{"t":64,"k":39,"e":"keyup"},{"t":86,"k":83,"e":"keydown"},{"t":89,"k":39,"e":"keydown"},{"t":90,"k":83,"e":"keyup"},{"t":92,"k":39,"e":"keyup"},{"t":102,"k":37,"e":"keydown"},{"t":117,"k":37,"e":"keydown"},{"t":118,"k":37,"e":"keyup"},{"t":125,"k":39,"e":"keydown"},{"t":130,"k":83,"e":"keydown"},{"t":137,"k":83,"e":"keyup"},{"t":157,"k":83,"e":"keydown"},{"t":163,"k":83,"e":"keyup"},{"t":163,"k":39,"e":"keyup"},{"t":167,"k":37,"e":"keydown"},{"t":172,"k":37,"e":"keyup"},{"t":174,"k":39,"e":"keydown"},{"t":181,"k":83,"e":"keydown"},{"t":181,"k":39,"e":"keyup"},{"t":185,"k":83,"e":"keyup"},{"t":193,"k":83,"e":"keydown"},{"t":197,"k":83,"e":"keyup"},{"t":199,"k":37,"e":"keydown"},{"t":206,"k":37,"e":"keyup"},{"t":211,"k":39,"e":"keydown"},{"t":214,"k":39,"e":"keyup"},{"t":223,"k":39,"e":"keydown"},{"t":227,"k":83,"e":"keydown"},{"t":234,"k":83,"e":"keyup"},{"t":237,"k":39,"e":"keyup"},{"t":250,"k":37,"e":"keydown"},{"t":260,"k":39,"e":"keydown"},{"t":260,"k":37,"e":"keyup"},{"t":273,"k":83,"e":"keydown"},{"t":280,"k":83,"e":"keyup"},{"t":281,"k":39,"e":"keyup"},{"t":287,"k":37,"e":"keydown"},{"t":291,"k":37,"e":"keyup"},{"t":293,"k":39,"e":"keydown"},{"t":298,"k":83,"e":"keydown"},{"t":300,"k":39,"e":"keyup"},{"t":301,"k":83,"e":"keyup"},{"t":303,"k":37,"e":"keydown"},{"t":310,"k":37,"e":"keyup"},{"t":318,"k":39,"e":"keydown"},{"t":327,"k":39,"e":"keyup"},{"t":327,"k":65,"e":"keydown"},{"t":329,"k":37,"e":"keydown"},{"t":331,"k":83,"e":"keydown"},{"t":336,"k":39,"e":"keydown"},{"t":338,"k":37,"e":"keyup"},{"t":343,"k":83,"e":"keyup"},{"t":346,"k":39,"e":"keyup"},{"t":347,"k":37,"e":"keydown"},{"t":357,"k":83,"e":"keydown"},{"t":363,"k":83,"e":"keyup"},{"t":365,"k":37,"e":"keyup"},{"t":365,"k":39,"e":"keydown"},{"t":373,"k":83,"e":"keydown"},{"t":382,"k":83,"e":"keyup"},{"t":383,"k":37,"e":"keydown"},{"t":384,"k":39,"e":"keyup"},{"t":393,"k":37,"e":"keyup"},{"t":395,"k":83,"e":"keydown"},{"t":396,"k":39,"e":"keydown"},{"t":396,"k":65,"e":"keyup"},{"t":409,"k":83,"e":"keyup"},{"t":409,"k":37,"e":"keydown"},{"t":411,"k":39,"e":"keyup"},{"t":417,"k":37,"e":"keyup"}]</t>
  </si>
  <si>
    <t>[1,5,3]</t>
  </si>
  <si>
    <t>[{"t":4,"k":83,"e":"keyup"},{"t":30,"k":39,"e":"keydown"},{"t":33,"k":39,"e":"keyup"},{"t":41,"k":39,"e":"keydown"},{"t":43,"k":39,"e":"keyup"},{"t":46,"k":65,"e":"keydown"},{"t":51,"k":65,"e":"keyup"},{"t":59,"k":83,"e":"keydown"},{"t":65,"k":83,"e":"keyup"},{"t":74,"k":37,"e":"keydown"},{"t":79,"k":37,"e":"keyup"},{"t":81,"k":39,"e":"keydown"},{"t":82,"k":83,"e":"keydown"},{"t":97,"k":83,"e":"keyup"},{"t":101,"k":83,"e":"keydown"},{"t":106,"k":83,"e":"keyup"},{"t":126,"k":39,"e":"keyup"},{"t":130,"k":83,"e":"keydown"},{"t":139,"k":37,"e":"keydown"},{"t":140,"k":83,"e":"keyup"},{"t":147,"k":37,"e":"keyup"},{"t":149,"k":83,"e":"keydown"},{"t":155,"k":83,"e":"keyup"},{"t":160,"k":37,"e":"keydown"},{"t":163,"k":83,"e":"keydown"},{"t":164,"k":37,"e":"keyup"},{"t":168,"k":83,"e":"keyup"},{"t":171,"k":83,"e":"keydown"},{"t":175,"k":83,"e":"keyup"},{"t":180,"k":37,"e":"keydown"},{"t":185,"k":37,"e":"keyup"},{"t":187,"k":83,"e":"keydown"},{"t":194,"k":39,"e":"keydown"},{"t":201,"k":83,"e":"keyup"},{"t":209,"k":39,"e":"keyup"},{"t":226,"k":39,"e":"keydown"},{"t":226,"k":83,"e":"keydown"},{"t":229,"k":39,"e":"keyup"},{"t":231,"k":83,"e":"keyup"},{"t":304,"k":39,"e":"keydown"},{"t":308,"k":39,"e":"keyup"}]</t>
  </si>
  <si>
    <t>[1,5,2,3,4,10]</t>
  </si>
  <si>
    <t>[{"t":4,"k":83,"e":"keyup"},{"t":16,"k":39,"e":"keydown"},{"t":31,"k":39,"e":"keyup"},{"t":37,"k":37,"e":"keydown"},{"t":53,"k":37,"e":"keydown"},{"t":55,"k":37,"e":"keydown"},{"t":56,"k":37,"e":"keyup"},{"t":62,"k":39,"e":"keydown"},{"t":69,"k":39,"e":"keyup"},{"t":97,"k":39,"e":"keydown"},{"t":101,"k":83,"e":"keydown"},{"t":104,"k":39,"e":"keyup"},{"t":104,"k":83,"e":"keyup"},{"t":108,"k":65,"e":"keydown"},{"t":111,"k":37,"e":"keydown"},{"t":114,"k":65,"e":"keyup"},{"t":127,"k":37,"e":"keydown"},{"t":127,"k":37,"e":"keyup"},{"t":137,"k":39,"e":"keydown"},{"t":142,"k":83,"e":"keydown"},{"t":155,"k":83,"e":"keyup"},{"t":156,"k":39,"e":"keyup"},{"t":161,"k":37,"e":"keydown"},{"t":175,"k":39,"e":"keydown"},{"t":175,"k":37,"e":"keyup"},{"t":176,"k":83,"e":"keydown"},{"t":179,"k":83,"e":"keyup"},{"t":204,"k":83,"e":"keydown"},{"t":209,"k":83,"e":"keyup"},{"t":209,"k":39,"e":"keyup"},{"t":215,"k":39,"e":"keydown"},{"t":219,"k":83,"e":"keydown"},{"t":222,"k":83,"e":"keyup"},{"t":222,"k":39,"e":"keyup"},{"t":228,"k":65,"e":"keydown"},{"t":234,"k":37,"e":"keydown"},{"t":234,"k":65,"e":"keyup"},{"t":248,"k":83,"e":"keydown"},{"t":249,"k":39,"e":"keydown"},{"t":263,"k":83,"e":"keyup"},{"t":263,"k":37,"e":"keyup"},{"t":263,"k":39,"e":"keyup"},{"t":277,"k":39,"e":"keydown"},{"t":279,"k":83,"e":"keydown"},{"t":294,"k":83,"e":"keydown"},{"t":297,"k":39,"e":"keyup"},{"t":297,"k":83,"e":"keydown"},{"t":299,"k":83,"e":"keydown"},{"t":300,"k":83,"e":"keyup"},{"t":315,"k":37,"e":"keydown"},{"t":330,"k":37,"e":"keyup"},{"t":331,"k":39,"e":"keydown"},{"t":346,"k":39,"e":"keydown"},{"t":348,"k":39,"e":"keydown"},{"t":351,"k":39,"e":"keydown"},{"t":352,"k":83,"e":"keydown"},{"t":356,"k":83,"e":"keyup"},{"t":357,"k":39,"e":"keyup"},{"t":362,"k":39,"e":"keydown"},{"t":372,"k":39,"e":"keyup"},{"t":375,"k":83,"e":"keydown"},{"t":375,"k":39,"e":"keydown"},{"t":379,"k":83,"e":"keyup"},{"t":382,"k":39,"e":"keyup"},{"t":390,"k":65,"e":"keydown"},{"t":392,"k":65,"e":"keyup"},{"t":415,"k":65,"e":"keydown"},{"t":419,"k":65,"e":"keyup"},{"t":421,"k":37,"e":"keydown"},{"t":434,"k":39,"e":"keydown"},{"t":443,"k":37,"e":"keyup"},{"t":446,"k":83,"e":"keydown"},{"t":446,"k":65,"e":"keydown"},{"t":446,"k":39,"e":"keyup"},{"t":447,"k":83,"e":"keyup"},{"t":449,"k":65,"e":"keyup"},{"t":451,"k":39,"e":"keydown"},{"t":459,"k":83,"e":"keydown"},{"t":474,"k":83,"e":"keydown"},{"t":476,"k":83,"e":"keydown"},{"t":478,"k":83,"e":"keyup"},{"t":497,"k":83,"e":"keydown"},{"t":502,"k":83,"e":"keyup"},{"t":502,"k":65,"e":"keydown"},{"t":504,"k":39,"e":"keyup"},{"t":506,"k":37,"e":"keydown"},{"t":515,"k":65,"e":"keyup"},{"t":522,"k":37,"e":"keydown"},{"t":523,"k":83,"e":"keydown"},{"t":536,"k":83,"e":"keyup"},{"t":538,"k":37,"e":"keyup"},{"t":557,"k":39,"e":"keydown"},{"t":565,"k":83,"e":"keydown"},{"t":577,"k":83,"e":"keyup"},{"t":577,"k":39,"e":"keyup"},{"t":602,"k":39,"e":"keydown"},{"t":616,"k":39,"e":"keyup"}]</t>
  </si>
  <si>
    <t>[{"t":3,"k":83,"e":"keyup"},{"t":28,"k":39,"e":"keydown"},{"t":38,"k":39,"e":"keyup"},{"t":77,"k":83,"e":"keydown"},{"t":77,"k":39,"e":"keydown"},{"t":82,"k":83,"e":"keyup"},{"t":83,"k":39,"e":"keyup"}]</t>
  </si>
  <si>
    <t>[5,8]</t>
  </si>
  <si>
    <t>[{"t":2,"k":83,"e":"keyup"},{"t":13,"k":39,"e":"keydown"},{"t":16,"k":39,"e":"keyup"},{"t":22,"k":39,"e":"keydown"},{"t":26,"k":39,"e":"keyup"},{"t":62,"k":83,"e":"keydown"},{"t":66,"k":83,"e":"keyup"},{"t":69,"k":37,"e":"keydown"},{"t":76,"k":37,"e":"keyup"},{"t":90,"k":39,"e":"keydown"},{"t":100,"k":83,"e":"keydown"},{"t":116,"k":83,"e":"keydown"},{"t":116,"k":83,"e":"keyup"},{"t":123,"k":39,"e":"keyup"},{"t":132,"k":39,"e":"keydown"},{"t":134,"k":83,"e":"keydown"},{"t":139,"k":83,"e":"keyup"},{"t":150,"k":83,"e":"keydown"},{"t":155,"k":39,"e":"keyup"},{"t":156,"k":83,"e":"keyup"},{"t":159,"k":37,"e":"keydown"},{"t":175,"k":37,"e":"keydown"},{"t":176,"k":37,"e":"keydown"},{"t":177,"k":37,"e":"keydown"},{"t":178,"k":37,"e":"keydown"},{"t":178,"k":37,"e":"keyup"},{"t":179,"k":39,"e":"keydown"},{"t":186,"k":83,"e":"keydown"},{"t":191,"k":39,"e":"keyup"},{"t":192,"k":83,"e":"keyup"},{"t":193,"k":37,"e":"keydown"},{"t":206,"k":37,"e":"keyup"},{"t":207,"k":39,"e":"keydown"},{"t":210,"k":83,"e":"keydown"},{"t":223,"k":83,"e":"keyup"},{"t":230,"k":83,"e":"keydown"},{"t":241,"k":83,"e":"keyup"},{"t":255,"k":83,"e":"keydown"},{"t":266,"k":83,"e":"keyup"},{"t":276,"k":39,"e":"keyup"},{"t":282,"k":39,"e":"keydown"},{"t":295,"k":39,"e":"keyup"},{"t":307,"k":37,"e":"keydown"},{"t":310,"k":37,"e":"keyup"},{"t":325,"k":37,"e":"keydown"},{"t":329,"k":37,"e":"keyup"},{"t":336,"k":37,"e":"keydown"},{"t":338,"k":83,"e":"keydown"},{"t":343,"k":83,"e":"keyup"},{"t":347,"k":37,"e":"keyup"},{"t":353,"k":83,"e":"keydown"},{"t":354,"k":39,"e":"keydown"},{"t":358,"k":83,"e":"keyup"},{"t":358,"k":39,"e":"keyup"},{"t":388,"k":37,"e":"keydown"},{"t":392,"k":37,"e":"keyup"},{"t":400,"k":37,"e":"keydown"},{"t":405,"k":37,"e":"keyup"},{"t":412,"k":39,"e":"keydown"},{"t":414,"k":83,"e":"keydown"},{"t":422,"k":83,"e":"keyup"},{"t":423,"k":39,"e":"keyup"},{"t":431,"k":37,"e":"keydown"},{"t":436,"k":37,"e":"keyup"},{"t":443,"k":37,"e":"keydown"},{"t":447,"k":83,"e":"keydown"},{"t":456,"k":83,"e":"keyup"},{"t":456,"k":37,"e":"keyup"},{"t":460,"k":39,"e":"keydown"},{"t":474,"k":39,"e":"keyup"},{"t":487,"k":37,"e":"keydown"},{"t":491,"k":83,"e":"keydown"},{"t":507,"k":83,"e":"keydown"},{"t":508,"k":83,"e":"keydown"},{"t":508,"k":83,"e":"keyup"},{"t":513,"k":37,"e":"keyup"},{"t":516,"k":39,"e":"keydown"},{"t":532,"k":39,"e":"keydown"},{"t":533,"k":39,"e":"keydown"},{"t":534,"k":39,"e":"keydown"},{"t":535,"k":39,"e":"keydown"},{"t":535,"k":39,"e":"keyup"},{"t":560,"k":39,"e":"keydown"},{"t":574,"k":83,"e":"keydown"},{"t":590,"k":83,"e":"keyup"},{"t":591,"k":39,"e":"keyup"},{"t":600,"k":37,"e":"keydown"},{"t":609,"k":37,"e":"keyup"}]</t>
  </si>
  <si>
    <t>[{"t":1,"k":83,"e":"keyup"},{"t":33,"k":39,"e":"keydown"},{"t":48,"k":83,"e":"keydown"},{"t":64,"k":39,"e":"keyup"},{"t":64,"k":83,"e":"keyup"},{"t":65,"k":39,"e":"keydown"},{"t":68,"k":39,"e":"keyup"},{"t":79,"k":39,"e":"keydown"},{"t":85,"k":83,"e":"keydown"},{"t":91,"k":83,"e":"keyup"},{"t":92,"k":39,"e":"keyup"},{"t":108,"k":83,"e":"keydown"},{"t":109,"k":37,"e":"keydown"},{"t":111,"k":83,"e":"keyup"},{"t":122,"k":83,"e":"keydown"},{"t":131,"k":83,"e":"keyup"},{"t":133,"k":37,"e":"keyup"},{"t":138,"k":39,"e":"keydown"},{"t":139,"k":83,"e":"keydown"},{"t":154,"k":39,"e":"keyup"},{"t":154,"k":83,"e":"keyup"},{"t":155,"k":83,"e":"keydown"},{"t":157,"k":39,"e":"keydown"},{"t":164,"k":83,"e":"keyup"},{"t":164,"k":39,"e":"keyup"}]</t>
  </si>
  <si>
    <t>[{"t":4,"k":83,"e":"keyup"},{"t":18,"k":39,"e":"keydown"},{"t":30,"k":39,"e":"keyup"},{"t":57,"k":37,"e":"keydown"},{"t":67,"k":37,"e":"keyup"},{"t":69,"k":39,"e":"keydown"},{"t":73,"k":39,"e":"keyup"},{"t":101,"k":83,"e":"keydown"},{"t":108,"k":83,"e":"keyup"},{"t":134,"k":37,"e":"keydown"},{"t":144,"k":37,"e":"keyup"},{"t":149,"k":83,"e":"keydown"},{"t":154,"k":83,"e":"keyup"},{"t":157,"k":39,"e":"keydown"},{"t":166,"k":39,"e":"keyup"},{"t":168,"k":83,"e":"keydown"},{"t":172,"k":83,"e":"keyup"}]</t>
  </si>
  <si>
    <t>[{"t":4,"k":83,"e":"keyup"},{"t":30,"k":39,"e":"keydown"},{"t":36,"k":39,"e":"keyup"},{"t":42,"k":83,"e":"keydown"},{"t":47,"k":83,"e":"keyup"},{"t":77,"k":39,"e":"keydown"},{"t":78,"k":83,"e":"keydown"},{"t":94,"k":83,"e":"keydown"},{"t":94,"k":83,"e":"keydown"},{"t":95,"k":83,"e":"keydown"},{"t":96,"k":83,"e":"keydown"},{"t":97,"k":83,"e":"keydown"},{"t":98,"k":83,"e":"keydown"},{"t":99,"k":83,"e":"keydown"},{"t":100,"k":83,"e":"keydown"},{"t":101,"k":83,"e":"keydown"},{"t":102,"k":83,"e":"keydown"},{"t":103,"k":83,"e":"keydown"},{"t":103,"k":83,"e":"keydown"},{"t":104,"k":83,"e":"keydown"},{"t":105,"k":83,"e":"keydown"},{"t":106,"k":83,"e":"keydown"},{"t":107,"k":83,"e":"keydown"},{"t":108,"k":83,"e":"keydown"},{"t":109,"k":83,"e":"keyup"},{"t":112,"k":39,"e":"keyup"},{"t":116,"k":83,"e":"keydown"},{"t":124,"k":83,"e":"keyup"},{"t":128,"k":37,"e":"keydown"},{"t":140,"k":37,"e":"keyup"},{"t":149,"k":37,"e":"keydown"},{"t":153,"k":37,"e":"keyup"},{"t":159,"k":39,"e":"keydown"},{"t":159,"k":83,"e":"keydown"},{"t":174,"k":83,"e":"keydown"},{"t":175,"k":83,"e":"keydown"},{"t":176,"k":83,"e":"keydown"},{"t":177,"k":83,"e":"keyup"},{"t":178,"k":39,"e":"keyup"},{"t":179,"k":83,"e":"keydown"},{"t":186,"k":83,"e":"keyup"},{"t":199,"k":39,"e":"keydown"},{"t":205,"k":83,"e":"keydown"},{"t":214,"k":83,"e":"keyup"},{"t":215,"k":39,"e":"keyup"}]</t>
  </si>
  <si>
    <t>[{"t":5,"k":83,"e":"keyup"},{"t":86,"k":39,"e":"keydown"},{"t":92,"k":83,"e":"keydown"},{"t":102,"k":83,"e":"keyup"},{"t":104,"k":39,"e":"keyup"},{"t":115,"k":39,"e":"keydown"},{"t":119,"k":83,"e":"keydown"},{"t":130,"k":83,"e":"keyup"},{"t":139,"k":39,"e":"keyup"},{"t":142,"k":37,"e":"keydown"},{"t":152,"k":37,"e":"keyup"},{"t":157,"k":39,"e":"keydown"},{"t":162,"k":83,"e":"keydown"},{"t":171,"k":37,"e":"keydown"},{"t":177,"k":39,"e":"keyup"},{"t":178,"k":37,"e":"keyup"},{"t":178,"k":83,"e":"keyup"},{"t":186,"k":37,"e":"keydown"},{"t":199,"k":83,"e":"keydown"},{"t":206,"k":83,"e":"keyup"},{"t":209,"k":37,"e":"keyup"},{"t":229,"k":39,"e":"keydown"},{"t":244,"k":39,"e":"keydown"},{"t":245,"k":39,"e":"keydown"},{"t":246,"k":39,"e":"keydown"},{"t":247,"k":39,"e":"keydown"},{"t":248,"k":39,"e":"keydown"},{"t":249,"k":39,"e":"keydown"},{"t":249,"k":39,"e":"keydown"},{"t":250,"k":39,"e":"keydown"},{"t":251,"k":39,"e":"keydown"},{"t":252,"k":39,"e":"keydown"},{"t":253,"k":39,"e":"keydown"},{"t":254,"k":39,"e":"keydown"},{"t":255,"k":39,"e":"keydown"},{"t":256,"k":39,"e":"keydown"},{"t":257,"k":39,"e":"keydown"},{"t":258,"k":39,"e":"keydown"},{"t":258,"k":39,"e":"keydown"},{"t":259,"k":39,"e":"keydown"},{"t":260,"k":39,"e":"keydown"},{"t":260,"k":83,"e":"keydown"},{"t":276,"k":83,"e":"keydown"},{"t":276,"k":83,"e":"keyup"},{"t":277,"k":39,"e":"keyup"},{"t":289,"k":39,"e":"keydown"},{"t":294,"k":83,"e":"keydown"},{"t":301,"k":83,"e":"keyup"},{"t":302,"k":39,"e":"keyup"},{"t":309,"k":39,"e":"keydown"},{"t":313,"k":83,"e":"keydown"},{"t":324,"k":83,"e":"keyup"},{"t":324,"k":39,"e":"keyup"},{"t":338,"k":39,"e":"keydown"},{"t":343,"k":83,"e":"keydown"},{"t":356,"k":83,"e":"keyup"},{"t":358,"k":39,"e":"keyup"},{"t":368,"k":39,"e":"keydown"},{"t":383,"k":39,"e":"keyup"},{"t":394,"k":39,"e":"keydown"},{"t":409,"k":39,"e":"keydown"},{"t":410,"k":39,"e":"keydown"},{"t":411,"k":39,"e":"keydown"},{"t":412,"k":39,"e":"keydown"},{"t":413,"k":39,"e":"keyup"},{"t":425,"k":39,"e":"keydown"},{"t":429,"k":39,"e":"keyup"},{"t":432,"k":39,"e":"keydown"},{"t":448,"k":39,"e":"keydown"},{"t":448,"k":39,"e":"keydown"},{"t":449,"k":39,"e":"keyup"},{"t":463,"k":39,"e":"keydown"},{"t":468,"k":83,"e":"keydown"},{"t":484,"k":83,"e":"keydown"},{"t":485,"k":83,"e":"keydown"},{"t":485,"k":83,"e":"keydown"},{"t":486,"k":83,"e":"keydown"},{"t":487,"k":83,"e":"keyup"},{"t":493,"k":83,"e":"keydown"},{"t":505,"k":83,"e":"keyup"},{"t":508,"k":39,"e":"keyup"},{"t":512,"k":39,"e":"keydown"},{"t":512,"k":83,"e":"keydown"},{"t":525,"k":83,"e":"keyup"},{"t":528,"k":83,"e":"keydown"},{"t":533,"k":83,"e":"keyup"},{"t":539,"k":83,"e":"keydown"},{"t":542,"k":39,"e":"keyup"},{"t":543,"k":83,"e":"keyup"}]</t>
  </si>
  <si>
    <t>[1,2,5,3,4,7]</t>
  </si>
  <si>
    <t>[{"t":4,"k":83,"e":"keyup"},{"t":31,"k":39,"e":"keydown"},{"t":35,"k":39,"e":"keyup"},{"t":41,"k":37,"e":"keydown"},{"t":45,"k":37,"e":"keyup"},{"t":55,"k":39,"e":"keydown"},{"t":56,"k":39,"e":"keyup"},{"t":109,"k":83,"e":"keydown"},{"t":115,"k":39,"e":"keydown"},{"t":116,"k":39,"e":"keyup"},{"t":121,"k":83,"e":"keyup"},{"t":121,"k":37,"e":"keydown"},{"t":126,"k":37,"e":"keyup"},{"t":131,"k":83,"e":"keydown"},{"t":138,"k":83,"e":"keyup"},{"t":140,"k":37,"e":"keydown"},{"t":151,"k":37,"e":"keydown"},{"t":152,"k":37,"e":"keydown"},{"t":153,"k":37,"e":"keydown"},{"t":154,"k":37,"e":"keydown"},{"t":154,"k":37,"e":"keydown"},{"t":154,"k":37,"e":"keyup"},{"t":178,"k":83,"e":"keydown"},{"t":183,"k":83,"e":"keyup"},{"t":194,"k":39,"e":"keydown"},{"t":202,"k":83,"e":"keydown"},{"t":213,"k":83,"e":"keyup"},{"t":220,"k":65,"e":"keydown"},{"t":223,"k":83,"e":"keydown"},{"t":226,"k":83,"e":"keyup"},{"t":229,"k":65,"e":"keyup"},{"t":234,"k":83,"e":"keydown"},{"t":234,"k":39,"e":"keyup"},{"t":238,"k":83,"e":"keyup"},{"t":245,"k":83,"e":"keydown"},{"t":251,"k":83,"e":"keyup"},{"t":254,"k":37,"e":"keydown"},{"t":256,"k":37,"e":"keyup"},{"t":257,"k":37,"e":"keydown"},{"t":258,"k":83,"e":"keydown"},{"t":259,"k":37,"e":"keyup"},{"t":267,"k":37,"e":"keydown"},{"t":268,"k":83,"e":"keyup"},{"t":277,"k":37,"e":"keyup"},{"t":307,"k":83,"e":"keydown"},{"t":311,"k":39,"e":"keydown"},{"t":315,"k":39,"e":"keyup"},{"t":317,"k":83,"e":"keyup"},{"t":327,"k":39,"e":"keydown"},{"t":330,"k":65,"e":"keydown"},{"t":339,"k":39,"e":"keyup"},{"t":350,"k":65,"e":"keydown"},{"t":350,"k":83,"e":"keydown"},{"t":356,"k":39,"e":"keydown"},{"t":359,"k":39,"e":"keyup"},{"t":361,"k":83,"e":"keyup"},{"t":363,"k":65,"e":"keyup"},{"t":369,"k":83,"e":"keydown"},{"t":373,"k":83,"e":"keyup"},{"t":382,"k":39,"e":"keydown"},{"t":389,"k":83,"e":"keydown"},{"t":391,"k":39,"e":"keyup"},{"t":393,"k":83,"e":"keyup"},{"t":400,"k":39,"e":"keydown"},{"t":410,"k":39,"e":"keyup"},{"t":413,"k":37,"e":"keydown"},{"t":413,"k":65,"e":"keydown"},{"t":424,"k":65,"e":"keydown"},{"t":425,"k":65,"e":"keydown"},{"t":425,"k":65,"e":"keydown"},{"t":426,"k":65,"e":"keydown"},{"t":427,"k":65,"e":"keydown"},{"t":428,"k":65,"e":"keydown"},{"t":428,"k":65,"e":"keydown"},{"t":429,"k":37,"e":"keyup"},{"t":431,"k":65,"e":"keyup"},{"t":431,"k":39,"e":"keydown"},{"t":443,"k":39,"e":"keydown"},{"t":443,"k":39,"e":"keydown"},{"t":444,"k":39,"e":"keydown"},{"t":445,"k":39,"e":"keydown"},{"t":445,"k":39,"e":"keydown"},{"t":446,"k":39,"e":"keydown"},{"t":447,"k":39,"e":"keydown"},{"t":447,"k":39,"e":"keydown"},{"t":448,"k":39,"e":"keydown"},{"t":449,"k":39,"e":"keydown"},{"t":450,"k":39,"e":"keydown"},{"t":450,"k":39,"e":"keydown"},{"t":451,"k":83,"e":"keydown"},{"t":457,"k":83,"e":"keyup"},{"t":457,"k":39,"e":"keyup"},{"t":462,"k":37,"e":"keydown"},{"t":467,"k":83,"e":"keydown"},{"t":473,"k":83,"e":"keyup"},{"t":474,"k":37,"e":"keyup"},{"t":483,"k":39,"e":"keydown"},{"t":484,"k":39,"e":"keyup"},{"t":495,"k":37,"e":"keydown"},{"t":500,"k":37,"e":"keyup"},{"t":531,"k":37,"e":"keydown"},{"t":533,"k":37,"e":"keyup"},{"t":538,"k":83,"e":"keydown"},{"t":541,"k":39,"e":"keydown"},{"t":545,"k":39,"e":"keyup"},{"t":547,"k":83,"e":"keyup"},{"t":572,"k":39,"e":"keydown"},{"t":577,"k":65,"e":"keydown"},{"t":580,"k":83,"e":"keydown"},{"t":586,"k":83,"e":"keyup"},{"t":595,"k":83,"e":"keydown"},{"t":602,"k":83,"e":"keyup"},{"t":603,"k":65,"e":"keyup"},{"t":603,"k":39,"e":"keyup"},{"t":608,"k":39,"e":"keydown"},{"t":608,"k":83,"e":"keydown"},{"t":611,"k":83,"e":"keyup"},{"t":613,"k":39,"e":"keyup"},{"t":619,"k":39,"e":"keydown"},{"t":624,"k":39,"e":"keyup"},{"t":628,"k":37,"e":"keydown"},{"t":628,"k":65,"e":"keydown"},{"t":632,"k":65,"e":"keyup"},{"t":636,"k":37,"e":"keyup"},{"t":637,"k":37,"e":"keydown"},{"t":639,"k":37,"e":"keyup"},{"t":649,"k":39,"e":"keydown"},{"t":650,"k":39,"e":"keyup"},{"t":654,"k":65,"e":"keydown"},{"t":664,"k":65,"e":"keyup"},{"t":670,"k":39,"e":"keydown"},{"t":673,"k":83,"e":"keydown"},{"t":677,"k":39,"e":"keyup"},{"t":677,"k":83,"e":"keyup"},{"t":680,"k":39,"e":"keydown"},{"t":686,"k":39,"e":"keyup"},{"t":691,"k":37,"e":"keydown"},{"t":695,"k":37,"e":"keyup"}]</t>
  </si>
  <si>
    <t>[{"t":2,"k":83,"e":"keyup"},{"t":37,"k":39,"e":"keydown"},{"t":53,"k":39,"e":"keydown"},{"t":54,"k":39,"e":"keydown"},{"t":55,"k":39,"e":"keyup"},{"t":61,"k":83,"e":"keydown"},{"t":76,"k":83,"e":"keydown"},{"t":77,"k":83,"e":"keydown"},{"t":78,"k":83,"e":"keydown"},{"t":79,"k":83,"e":"keydown"},{"t":80,"k":83,"e":"keydown"},{"t":81,"k":83,"e":"keydown"},{"t":82,"k":83,"e":"keydown"},{"t":82,"k":83,"e":"keyup"},{"t":103,"k":39,"e":"keydown"},{"t":105,"k":83,"e":"keydown"},{"t":110,"k":83,"e":"keyup"},{"t":111,"k":39,"e":"keyup"},{"t":135,"k":83,"e":"keydown"},{"t":149,"k":83,"e":"keyup"},{"t":163,"k":83,"e":"keydown"},{"t":175,"k":39,"e":"keydown"},{"t":185,"k":39,"e":"keyup"},{"t":187,"k":83,"e":"keyup"},{"t":193,"k":39,"e":"keydown"},{"t":194,"k":83,"e":"keydown"},{"t":201,"k":39,"e":"keyup"},{"t":209,"k":83,"e":"keydown"},{"t":210,"k":83,"e":"keydown"},{"t":210,"k":83,"e":"keyup"},{"t":221,"k":83,"e":"keydown"},{"t":222,"k":39,"e":"keydown"},{"t":232,"k":39,"e":"keyup"},{"t":233,"k":83,"e":"keyup"},{"t":281,"k":37,"e":"keydown"},{"t":282,"k":83,"e":"keydown"},{"t":292,"k":83,"e":"keyup"},{"t":293,"k":37,"e":"keyup"},{"t":313,"k":39,"e":"keydown"},{"t":314,"k":83,"e":"keydown"},{"t":321,"k":83,"e":"keyup"},{"t":322,"k":39,"e":"keyup"}]</t>
  </si>
  <si>
    <t>[{"t":2,"k":83,"e":"keyup"},{"t":12,"k":39,"e":"keydown"},{"t":20,"k":39,"e":"keyup"},{"t":42,"k":37,"e":"keydown"},{"t":54,"k":37,"e":"keyup"},{"t":62,"k":39,"e":"keydown"},{"t":66,"k":39,"e":"keyup"},{"t":92,"k":39,"e":"keydown"},{"t":96,"k":83,"e":"keydown"},{"t":112,"k":83,"e":"keydown"},{"t":112,"k":83,"e":"keydown"},{"t":113,"k":83,"e":"keydown"},{"t":114,"k":83,"e":"keydown"},{"t":115,"k":83,"e":"keyup"},{"t":118,"k":83,"e":"keydown"},{"t":123,"k":83,"e":"keyup"},{"t":133,"k":83,"e":"keydown"},{"t":139,"k":83,"e":"keyup"},{"t":147,"k":39,"e":"keyup"},{"t":149,"k":83,"e":"keydown"},{"t":154,"k":83,"e":"keyup"},{"t":163,"k":83,"e":"keydown"},{"t":168,"k":83,"e":"keyup"},{"t":172,"k":37,"e":"keydown"},{"t":182,"k":37,"e":"keyup"},{"t":198,"k":83,"e":"keydown"},{"t":199,"k":39,"e":"keydown"},{"t":214,"k":39,"e":"keydown"},{"t":215,"k":39,"e":"keydown"},{"t":216,"k":39,"e":"keydown"},{"t":216,"k":83,"e":"keyup"},{"t":217,"k":39,"e":"keydown"},{"t":218,"k":39,"e":"keydown"},{"t":218,"k":39,"e":"keydown"},{"t":219,"k":83,"e":"keydown"},{"t":225,"k":83,"e":"keyup"},{"t":227,"k":83,"e":"keydown"},{"t":233,"k":83,"e":"keyup"},{"t":249,"k":39,"e":"keyup"}]</t>
  </si>
  <si>
    <t>[{"t":3,"k":83,"e":"keyup"},{"t":11,"k":39,"e":"keydown"},{"t":26,"k":39,"e":"keydown"},{"t":27,"k":39,"e":"keydown"},{"t":28,"k":39,"e":"keydown"},{"t":30,"k":39,"e":"keydown"},{"t":31,"k":39,"e":"keydown"},{"t":32,"k":39,"e":"keydown"},{"t":33,"k":39,"e":"keydown"},{"t":34,"k":39,"e":"keydown"},{"t":36,"k":83,"e":"keydown"},{"t":47,"k":83,"e":"keyup"},{"t":79,"k":83,"e":"keydown"},{"t":93,"k":83,"e":"keyup"},{"t":108,"k":39,"e":"keyup"}]</t>
  </si>
  <si>
    <t>[{"t":2,"k":83,"e":"keyup"},{"t":29,"k":39,"e":"keydown"},{"t":44,"k":39,"e":"keydown"},{"t":45,"k":39,"e":"keydown"},{"t":46,"k":39,"e":"keydown"},{"t":47,"k":39,"e":"keydown"},{"t":48,"k":39,"e":"keyup"},{"t":52,"k":83,"e":"keydown"},{"t":63,"k":83,"e":"keyup"},{"t":75,"k":83,"e":"keydown"},{"t":80,"k":83,"e":"keyup"},{"t":97,"k":83,"e":"keydown"},{"t":104,"k":83,"e":"keyup"}]</t>
  </si>
  <si>
    <t>[2,5,1,3]</t>
  </si>
  <si>
    <t>[{"t":4,"k":83,"e":"keyup"},{"t":29,"k":39,"e":"keydown"},{"t":35,"k":39,"e":"keyup"},{"t":44,"k":37,"e":"keydown"},{"t":56,"k":37,"e":"keyup"},{"t":60,"k":39,"e":"keydown"},{"t":69,"k":39,"e":"keyup"},{"t":75,"k":39,"e":"keydown"},{"t":80,"k":39,"e":"keyup"},{"t":83,"k":39,"e":"keydown"},{"t":84,"k":83,"e":"keydown"},{"t":92,"k":83,"e":"keyup"},{"t":104,"k":39,"e":"keyup"},{"t":112,"k":39,"e":"keydown"},{"t":115,"k":39,"e":"keyup"},{"t":129,"k":37,"e":"keydown"},{"t":136,"k":37,"e":"keyup"},{"t":142,"k":65,"e":"keydown"},{"t":147,"k":65,"e":"keyup"},{"t":150,"k":37,"e":"keydown"},{"t":163,"k":37,"e":"keyup"},{"t":167,"k":39,"e":"keydown"},{"t":182,"k":39,"e":"keydown"},{"t":183,"k":39,"e":"keydown"},{"t":184,"k":39,"e":"keydown"},{"t":185,"k":39,"e":"keydown"},{"t":186,"k":39,"e":"keydown"},{"t":187,"k":39,"e":"keydown"},{"t":188,"k":39,"e":"keydown"},{"t":189,"k":83,"e":"keydown"},{"t":193,"k":83,"e":"keyup"},{"t":194,"k":39,"e":"keyup"},{"t":206,"k":39,"e":"keydown"},{"t":211,"k":83,"e":"keydown"},{"t":214,"k":83,"e":"keyup"},{"t":217,"k":39,"e":"keyup"},{"t":223,"k":37,"e":"keydown"},{"t":238,"k":37,"e":"keydown"},{"t":239,"k":37,"e":"keydown"},{"t":240,"k":37,"e":"keydown"},{"t":241,"k":37,"e":"keydown"},{"t":242,"k":37,"e":"keydown"},{"t":243,"k":37,"e":"keydown"},{"t":244,"k":37,"e":"keyup"},{"t":255,"k":39,"e":"keydown"},{"t":264,"k":39,"e":"keyup"},{"t":273,"k":83,"e":"keydown"},{"t":275,"k":39,"e":"keydown"},{"t":282,"k":83,"e":"keyup"},{"t":284,"k":39,"e":"keyup"},{"t":311,"k":39,"e":"keydown"},{"t":327,"k":39,"e":"keydown"},{"t":328,"k":39,"e":"keydown"},{"t":329,"k":39,"e":"keydown"},{"t":329,"k":39,"e":"keydown"},{"t":330,"k":39,"e":"keydown"},{"t":331,"k":39,"e":"keydown"},{"t":332,"k":39,"e":"keydown"},{"t":334,"k":39,"e":"keydown"},{"t":335,"k":39,"e":"keydown"},{"t":335,"k":39,"e":"keydown"},{"t":336,"k":39,"e":"keydown"},{"t":337,"k":39,"e":"keydown"},{"t":338,"k":39,"e":"keydown"},{"t":339,"k":39,"e":"keydown"},{"t":341,"k":39,"e":"keydown"},{"t":342,"k":39,"e":"keydown"},{"t":342,"k":39,"e":"keydown"},{"t":343,"k":39,"e":"keyup"}]</t>
  </si>
  <si>
    <t>[{"t":2,"k":83,"e":"keyup"},{"t":30,"k":39,"e":"keydown"},{"t":41,"k":39,"e":"keyup"},{"t":77,"k":83,"e":"keydown"},{"t":79,"k":39,"e":"keydown"},{"t":88,"k":83,"e":"keyup"},{"t":92,"k":39,"e":"keyup"},{"t":120,"k":39,"e":"keydown"},{"t":123,"k":83,"e":"keydown"},{"t":136,"k":83,"e":"keyup"},{"t":137,"k":39,"e":"keyup"},{"t":172,"k":83,"e":"keydown"},{"t":178,"k":83,"e":"keyup"},{"t":189,"k":37,"e":"keydown"},{"t":192,"k":37,"e":"keyup"},{"t":192,"k":83,"e":"keydown"},{"t":198,"k":83,"e":"keyup"}]</t>
  </si>
  <si>
    <t>[{"t":1,"k":83,"e":"keyup"},{"t":28,"k":39,"e":"keydown"},{"t":37,"k":39,"e":"keyup"},{"t":64,"k":39,"e":"keydown"},{"t":69,"k":83,"e":"keydown"},{"t":79,"k":83,"e":"keyup"},{"t":82,"k":39,"e":"keyup"},{"t":87,"k":37,"e":"keydown"},{"t":103,"k":37,"e":"keydown"},{"t":104,"k":37,"e":"keydown"},{"t":105,"k":37,"e":"keydown"},{"t":106,"k":37,"e":"keydown"},{"t":107,"k":37,"e":"keyup"},{"t":113,"k":39,"e":"keydown"},{"t":115,"k":83,"e":"keydown"},{"t":123,"k":83,"e":"keyup"},{"t":138,"k":83,"e":"keydown"},{"t":142,"k":83,"e":"keyup"},{"t":149,"k":39,"e":"keyup"},{"t":154,"k":37,"e":"keydown"},{"t":158,"k":83,"e":"keydown"},{"t":163,"k":37,"e":"keyup"},{"t":165,"k":83,"e":"keyup"},{"t":177,"k":37,"e":"keydown"},{"t":182,"k":83,"e":"keydown"},{"t":183,"k":37,"e":"keyup"},{"t":185,"k":39,"e":"keydown"},{"t":201,"k":83,"e":"keyup"},{"t":202,"k":39,"e":"keyup"},{"t":204,"k":37,"e":"keydown"},{"t":220,"k":37,"e":"keydown"},{"t":221,"k":37,"e":"keydown"},{"t":222,"k":37,"e":"keydown"},{"t":223,"k":37,"e":"keydown"},{"t":224,"k":37,"e":"keydown"},{"t":225,"k":37,"e":"keydown"},{"t":226,"k":37,"e":"keydown"},{"t":228,"k":37,"e":"keydown"},{"t":229,"k":37,"e":"keydown"},{"t":230,"k":37,"e":"keyup"},{"t":239,"k":39,"e":"keydown"},{"t":245,"k":39,"e":"keyup"},{"t":251,"k":83,"e":"keydown"},{"t":252,"k":39,"e":"keydown"},{"t":260,"k":83,"e":"keyup"},{"t":268,"k":39,"e":"keydown"},{"t":269,"k":39,"e":"keydown"},{"t":270,"k":39,"e":"keydown"},{"t":271,"k":39,"e":"keydown"},{"t":272,"k":39,"e":"keydown"},{"t":273,"k":39,"e":"keydown"},{"t":274,"k":39,"e":"keydown"},{"t":275,"k":39,"e":"keydown"},{"t":277,"k":39,"e":"keydown"},{"t":278,"k":39,"e":"keydown"},{"t":279,"k":39,"e":"keydown"},{"t":280,"k":39,"e":"keydown"},{"t":281,"k":39,"e":"keydown"},{"t":282,"k":39,"e":"keydown"},{"t":283,"k":39,"e":"keydown"},{"t":285,"k":39,"e":"keydown"},{"t":286,"k":39,"e":"keydown"},{"t":286,"k":83,"e":"keydown"},{"t":289,"k":83,"e":"keyup"},{"t":309,"k":83,"e":"keydown"},{"t":316,"k":83,"e":"keyup"},{"t":343,"k":39,"e":"keyup"},{"t":381,"k":37,"e":"keydown"},{"t":397,"k":37,"e":"keyup"},{"t":415,"k":39,"e":"keydown"},{"t":424,"k":83,"e":"keydown"},{"t":440,"k":83,"e":"keydown"},{"t":441,"k":83,"e":"keydown"},{"t":442,"k":83,"e":"keydown"},{"t":443,"k":83,"e":"keydown"},{"t":444,"k":39,"e":"keyup"},{"t":444,"k":83,"e":"keyup"},{"t":447,"k":39,"e":"keydown"},{"t":462,"k":39,"e":"keydown"},{"t":464,"k":39,"e":"keydown"},{"t":465,"k":39,"e":"keydown"},{"t":466,"k":39,"e":"keydown"},{"t":467,"k":39,"e":"keydown"},{"t":469,"k":39,"e":"keyup"}]</t>
  </si>
  <si>
    <t>[{"t":4,"k":83,"e":"keyup"},{"t":28,"k":39,"e":"keydown"},{"t":43,"k":39,"e":"keyup"},{"t":65,"k":83,"e":"keydown"},{"t":71,"k":83,"e":"keyup"},{"t":71,"k":83,"e":"keydown"},{"t":83,"k":83,"e":"keyup"},{"t":95,"k":83,"e":"keydown"},{"t":99,"k":83,"e":"keyup"},{"t":107,"k":39,"e":"keydown"},{"t":115,"k":83,"e":"keydown"},{"t":123,"k":39,"e":"keyup"},{"t":127,"k":83,"e":"keyup"}]</t>
  </si>
  <si>
    <t>[{"t":3,"k":83,"e":"keyup"},{"t":47,"k":39,"e":"keydown"},{"t":49,"k":39,"e":"keyup"},{"t":114,"k":83,"e":"keydown"},{"t":123,"k":83,"e":"keyup"},{"t":135,"k":37,"e":"keydown"},{"t":138,"k":37,"e":"keyup"},{"t":161,"k":37,"e":"keydown"},{"t":166,"k":37,"e":"keyup"},{"t":171,"k":83,"e":"keydown"},{"t":173,"k":39,"e":"keydown"},{"t":177,"k":83,"e":"keyup"},{"t":189,"k":39,"e":"keydown"},{"t":190,"k":39,"e":"keydown"},{"t":191,"k":39,"e":"keydown"},{"t":191,"k":39,"e":"keydown"},{"t":192,"k":39,"e":"keydown"},{"t":193,"k":39,"e":"keydown"},{"t":194,"k":39,"e":"keydown"},{"t":195,"k":39,"e":"keydown"},{"t":196,"k":39,"e":"keydown"},{"t":197,"k":39,"e":"keydown"},{"t":198,"k":39,"e":"keydown"},{"t":199,"k":39,"e":"keydown"},{"t":200,"k":39,"e":"keydown"},{"t":200,"k":39,"e":"keydown"},{"t":201,"k":39,"e":"keydown"},{"t":202,"k":83,"e":"keydown"},{"t":205,"k":83,"e":"keyup"},{"t":217,"k":39,"e":"keyup"},{"t":218,"k":83,"e":"keydown"},{"t":223,"k":83,"e":"keyup"},{"t":231,"k":37,"e":"keydown"},{"t":237,"k":37,"e":"keyup"},{"t":248,"k":37,"e":"keydown"},{"t":251,"k":37,"e":"keyup"},{"t":273,"k":37,"e":"keydown"},{"t":276,"k":37,"e":"keyup"},{"t":300,"k":83,"e":"keydown"},{"t":304,"k":39,"e":"keydown"},{"t":306,"k":83,"e":"keyup"},{"t":310,"k":39,"e":"keyup"},{"t":332,"k":83,"e":"keydown"},{"t":338,"k":83,"e":"keyup"},{"t":340,"k":39,"e":"keydown"},{"t":346,"k":83,"e":"keydown"},{"t":347,"k":39,"e":"keyup"},{"t":352,"k":83,"e":"keyup"},{"t":355,"k":39,"e":"keydown"},{"t":359,"k":83,"e":"keydown"},{"t":364,"k":83,"e":"keyup"},{"t":372,"k":83,"e":"keydown"},{"t":378,"k":83,"e":"keyup"},{"t":381,"k":39,"e":"keyup"},{"t":393,"k":39,"e":"keydown"},{"t":397,"k":39,"e":"keyup"},{"t":413,"k":83,"e":"keydown"},{"t":415,"k":39,"e":"keydown"},{"t":418,"k":83,"e":"keyup"},{"t":425,"k":39,"e":"keyup"},{"t":427,"k":39,"e":"keydown"},{"t":442,"k":39,"e":"keydown"},{"t":443,"k":39,"e":"keydown"},{"t":444,"k":39,"e":"keydown"},{"t":445,"k":39,"e":"keydown"},{"t":446,"k":39,"e":"keydown"},{"t":446,"k":39,"e":"keydown"},{"t":447,"k":39,"e":"keydown"},{"t":448,"k":39,"e":"keyup"},{"t":482,"k":39,"e":"keydown"},{"t":490,"k":39,"e":"keyup"},{"t":502,"k":39,"e":"keydown"},{"t":509,"k":39,"e":"keyup"},{"t":532,"k":37,"e":"keydown"},{"t":548,"k":37,"e":"keydown"},{"t":548,"k":37,"e":"keyup"},{"t":560,"k":39,"e":"keydown"},{"t":567,"k":83,"e":"keydown"},{"t":575,"k":83,"e":"keyup"},{"t":581,"k":39,"e":"keyup"},{"t":583,"k":39,"e":"keydown"},{"t":586,"k":39,"e":"keyup"},{"t":598,"k":37,"e":"keydown"},{"t":606,"k":37,"e":"keyup"}]</t>
  </si>
  <si>
    <t>[{"t":4,"k":83,"e":"keyup"},{"t":27,"k":39,"e":"keydown"},{"t":29,"k":39,"e":"keyup"},{"t":34,"k":37,"e":"keydown"},{"t":38,"k":37,"e":"keyup"},{"t":45,"k":37,"e":"keydown"},{"t":47,"k":37,"e":"keyup"},{"t":58,"k":39,"e":"keydown"},{"t":73,"k":39,"e":"keydown"},{"t":74,"k":39,"e":"keydown"},{"t":74,"k":39,"e":"keydown"},{"t":75,"k":83,"e":"keydown"},{"t":83,"k":83,"e":"keyup"},{"t":95,"k":39,"e":"keyup"},{"t":100,"k":37,"e":"keydown"},{"t":115,"k":37,"e":"keydown"},{"t":116,"k":37,"e":"keydown"},{"t":117,"k":37,"e":"keydown"},{"t":118,"k":37,"e":"keydown"},{"t":119,"k":37,"e":"keydown"},{"t":120,"k":37,"e":"keydown"},{"t":121,"k":37,"e":"keydown"},{"t":122,"k":37,"e":"keydown"},{"t":123,"k":37,"e":"keydown"},{"t":123,"k":37,"e":"keydown"},{"t":124,"k":37,"e":"keydown"},{"t":125,"k":37,"e":"keydown"},{"t":126,"k":37,"e":"keydown"},{"t":127,"k":37,"e":"keyup"}]</t>
  </si>
  <si>
    <t>[{"t":2,"k":83,"e":"keyup"},{"t":52,"k":39,"e":"keydown"},{"t":57,"k":39,"e":"keyup"},{"t":95,"k":83,"e":"keydown"},{"t":99,"k":39,"e":"keydown"},{"t":102,"k":83,"e":"keyup"},{"t":108,"k":39,"e":"keyup"},{"t":120,"k":37,"e":"keydown"},{"t":122,"k":37,"e":"keyup"},{"t":127,"k":37,"e":"keydown"},{"t":131,"k":37,"e":"keyup"},{"t":133,"k":37,"e":"keydown"},{"t":135,"k":37,"e":"keyup"}]</t>
  </si>
  <si>
    <t>[1,2,5,9,10]</t>
  </si>
  <si>
    <t>[{"t":3,"k":83,"e":"keyup"},{"t":31,"k":39,"e":"keydown"},{"t":37,"k":39,"e":"keyup"},{"t":46,"k":37,"e":"keydown"},{"t":56,"k":37,"e":"keyup"},{"t":60,"k":39,"e":"keydown"},{"t":66,"k":39,"e":"keyup"},{"t":74,"k":39,"e":"keydown"},{"t":80,"k":39,"e":"keyup"},{"t":95,"k":83,"e":"keydown"},{"t":99,"k":83,"e":"keyup"},{"t":102,"k":39,"e":"keydown"},{"t":106,"k":39,"e":"keyup"},{"t":123,"k":37,"e":"keydown"},{"t":138,"k":37,"e":"keydown"},{"t":139,"k":37,"e":"keydown"},{"t":139,"k":37,"e":"keyup"},{"t":152,"k":39,"e":"keydown"},{"t":152,"k":83,"e":"keydown"},{"t":156,"k":83,"e":"keyup"},{"t":164,"k":39,"e":"keyup"},{"t":168,"k":39,"e":"keydown"},{"t":183,"k":39,"e":"keydown"},{"t":184,"k":39,"e":"keydown"},{"t":185,"k":39,"e":"keydown"},{"t":186,"k":39,"e":"keydown"},{"t":187,"k":39,"e":"keydown"},{"t":188,"k":39,"e":"keydown"},{"t":189,"k":39,"e":"keydown"},{"t":190,"k":39,"e":"keydown"},{"t":191,"k":39,"e":"keydown"},{"t":191,"k":39,"e":"keydown"},{"t":192,"k":83,"e":"keydown"},{"t":194,"k":83,"e":"keyup"},{"t":205,"k":83,"e":"keydown"},{"t":208,"k":83,"e":"keyup"},{"t":214,"k":39,"e":"keyup"},{"t":222,"k":37,"e":"keydown"},{"t":237,"k":37,"e":"keydown"},{"t":238,"k":37,"e":"keydown"},{"t":238,"k":37,"e":"keyup"},{"t":259,"k":83,"e":"keydown"},{"t":261,"k":39,"e":"keydown"},{"t":267,"k":83,"e":"keyup"},{"t":276,"k":39,"e":"keydown"},{"t":277,"k":39,"e":"keydown"},{"t":278,"k":39,"e":"keydown"},{"t":279,"k":39,"e":"keydown"},{"t":279,"k":39,"e":"keyup"},{"t":282,"k":39,"e":"keydown"},{"t":283,"k":83,"e":"keydown"},{"t":292,"k":83,"e":"keyup"},{"t":332,"k":65,"e":"keydown"},{"t":347,"k":65,"e":"keydown"},{"t":348,"k":65,"e":"keydown"},{"t":348,"k":65,"e":"keydown"},{"t":349,"k":65,"e":"keydown"},{"t":350,"k":65,"e":"keydown"},{"t":351,"k":65,"e":"keydown"},{"t":352,"k":65,"e":"keydown"},{"t":353,"k":65,"e":"keydown"},{"t":354,"k":65,"e":"keydown"},{"t":355,"k":39,"e":"keyup"},{"t":355,"k":65,"e":"keydown"},{"t":356,"k":65,"e":"keyup"},{"t":356,"k":37,"e":"keydown"},{"t":359,"k":65,"e":"keydown"},{"t":361,"k":65,"e":"keyup"},{"t":362,"k":37,"e":"keyup"},{"t":381,"k":37,"e":"keydown"},{"t":389,"k":37,"e":"keyup"},{"t":403,"k":39,"e":"keydown"},{"t":408,"k":39,"e":"keyup"},{"t":412,"k":83,"e":"keydown"},{"t":423,"k":83,"e":"keyup"},{"t":434,"k":83,"e":"keydown"},{"t":437,"k":83,"e":"keyup"},{"t":444,"k":37,"e":"keydown"},{"t":446,"k":37,"e":"keyup"},{"t":465,"k":37,"e":"keydown"},{"t":472,"k":37,"e":"keyup"},{"t":479,"k":37,"e":"keydown"},{"t":481,"k":37,"e":"keyup"},{"t":487,"k":83,"e":"keydown"},{"t":490,"k":83,"e":"keyup"},{"t":493,"k":39,"e":"keydown"},{"t":498,"k":39,"e":"keyup"},{"t":500,"k":83,"e":"keydown"},{"t":502,"k":83,"e":"keyup"},{"t":518,"k":39,"e":"keydown"},{"t":533,"k":83,"e":"keydown"},{"t":545,"k":83,"e":"keyup"},{"t":548,"k":83,"e":"keydown"},{"t":553,"k":83,"e":"keyup"},{"t":561,"k":39,"e":"keyup"},{"t":564,"k":37,"e":"keydown"},{"t":568,"k":83,"e":"keydown"},{"t":572,"k":83,"e":"keyup"},{"t":576,"k":37,"e":"keyup"},{"t":578,"k":37,"e":"keydown"},{"t":585,"k":83,"e":"keydown"},{"t":588,"k":37,"e":"keyup"},{"t":588,"k":83,"e":"keyup"}]</t>
  </si>
  <si>
    <t>[{"t":3,"k":83,"e":"keyup"},{"t":23,"k":39,"e":"keydown"},{"t":34,"k":39,"e":"keyup"},{"t":70,"k":37,"e":"keydown"},{"t":77,"k":37,"e":"keyup"},{"t":103,"k":83,"e":"keydown"},{"t":115,"k":83,"e":"keyup"},{"t":157,"k":37,"e":"keydown"},{"t":173,"k":37,"e":"keydown"},{"t":174,"k":37,"e":"keydown"},{"t":175,"k":37,"e":"keydown"},{"t":176,"k":37,"e":"keydown"},{"t":177,"k":37,"e":"keydown"},{"t":178,"k":37,"e":"keydown"},{"t":179,"k":37,"e":"keydown"},{"t":180,"k":37,"e":"keydown"},{"t":181,"k":37,"e":"keydown"},{"t":182,"k":37,"e":"keydown"},{"t":183,"k":37,"e":"keydown"},{"t":183,"k":37,"e":"keyup"}]</t>
  </si>
  <si>
    <t>[{"t":4,"k":83,"e":"keyup"},{"t":20,"k":39,"e":"keydown"},{"t":33,"k":39,"e":"keyup"},{"t":39,"k":83,"e":"keydown"},{"t":42,"k":83,"e":"keyup"},{"t":63,"k":39,"e":"keydown"},{"t":69,"k":83,"e":"keydown"},{"t":73,"k":83,"e":"keyup"},{"t":78,"k":83,"e":"keydown"},{"t":84,"k":83,"e":"keyup"},{"t":89,"k":39,"e":"keyup"},{"t":96,"k":37,"e":"keydown"},{"t":106,"k":37,"e":"keyup"}]</t>
  </si>
  <si>
    <t>[{"t":2,"k":83,"e":"keyup"},{"t":23,"k":39,"e":"keydown"},{"t":38,"k":39,"e":"keydown"},{"t":40,"k":39,"e":"keydown"},{"t":43,"k":39,"e":"keydown"},{"t":45,"k":39,"e":"keydown"},{"t":48,"k":39,"e":"keydown"},{"t":50,"k":39,"e":"keydown"},{"t":53,"k":39,"e":"keydown"},{"t":53,"k":83,"e":"keydown"},{"t":57,"k":83,"e":"keyup"},{"t":97,"k":39,"e":"keyup"}]</t>
  </si>
  <si>
    <t>[{"t":2,"k":83,"e":"keyup"},{"t":34,"k":39,"e":"keydown"},{"t":41,"k":39,"e":"keyup"},{"t":78,"k":83,"e":"keydown"},{"t":86,"k":39,"e":"keydown"},{"t":103,"k":39,"e":"keyup"},{"t":104,"k":83,"e":"keyup"},{"t":105,"k":83,"e":"keydown"},{"t":107,"k":39,"e":"keydown"},{"t":111,"k":83,"e":"keyup"},{"t":113,"k":39,"e":"keyup"},{"t":116,"k":83,"e":"keydown"},{"t":122,"k":83,"e":"keyup"},{"t":122,"k":39,"e":"keydown"},{"t":125,"k":83,"e":"keydown"},{"t":126,"k":39,"e":"keyup"},{"t":126,"k":39,"e":"keydown"},{"t":130,"k":83,"e":"keyup"},{"t":133,"k":39,"e":"keyup"},{"t":135,"k":83,"e":"keydown"},{"t":139,"k":83,"e":"keyup"},{"t":140,"k":39,"e":"keydown"},{"t":143,"k":83,"e":"keydown"},{"t":144,"k":39,"e":"keyup"},{"t":148,"k":83,"e":"keyup"},{"t":153,"k":83,"e":"keydown"},{"t":158,"k":83,"e":"keyup"}]</t>
  </si>
  <si>
    <t>[{"t":4,"k":83,"e":"keyup"},{"t":21,"k":39,"e":"keydown"},{"t":30,"k":39,"e":"keyup"},{"t":33,"k":65,"e":"keydown"},{"t":36,"k":65,"e":"keyup"},{"t":38,"k":83,"e":"keydown"},{"t":42,"k":83,"e":"keyup"},{"t":59,"k":39,"e":"keydown"},{"t":67,"k":83,"e":"keydown"},{"t":78,"k":37,"e":"keydown"},{"t":78,"k":83,"e":"keyup"},{"t":78,"k":39,"e":"keyup"},{"t":86,"k":37,"e":"keyup"},{"t":92,"k":83,"e":"keydown"},{"t":94,"k":39,"e":"keydown"},{"t":102,"k":83,"e":"keyup"},{"t":110,"k":39,"e":"keydown"},{"t":110,"k":83,"e":"keydown"},{"t":116,"k":83,"e":"keyup"},{"t":126,"k":83,"e":"keydown"},{"t":128,"k":37,"e":"keydown"},{"t":128,"k":39,"e":"keyup"},{"t":133,"k":83,"e":"keyup"},{"t":135,"k":37,"e":"keyup"},{"t":136,"k":39,"e":"keydown"},{"t":140,"k":83,"e":"keydown"},{"t":142,"k":39,"e":"keyup"},{"t":147,"k":37,"e":"keydown"},{"t":148,"k":83,"e":"keyup"},{"t":162,"k":39,"e":"keydown"},{"t":163,"k":37,"e":"keyup"},{"t":164,"k":83,"e":"keydown"},{"t":175,"k":37,"e":"keydown"},{"t":175,"k":39,"e":"keyup"},{"t":176,"k":83,"e":"keyup"},{"t":181,"k":37,"e":"keyup"},{"t":185,"k":39,"e":"keydown"},{"t":197,"k":65,"e":"keydown"},{"t":200,"k":83,"e":"keydown"},{"t":207,"k":83,"e":"keyup"},{"t":213,"k":37,"e":"keydown"},{"t":213,"k":39,"e":"keyup"},{"t":225,"k":37,"e":"keyup"},{"t":227,"k":39,"e":"keydown"},{"t":243,"k":39,"e":"keydown"},{"t":244,"k":39,"e":"keydown"},{"t":245,"k":39,"e":"keydown"},{"t":245,"k":37,"e":"keydown"},{"t":247,"k":39,"e":"keyup"},{"t":253,"k":39,"e":"keydown"},{"t":253,"k":37,"e":"keyup"},{"t":261,"k":37,"e":"keydown"},{"t":262,"k":39,"e":"keyup"},{"t":265,"k":37,"e":"keyup"},{"t":265,"k":39,"e":"keydown"},{"t":271,"k":37,"e":"keydown"},{"t":272,"k":39,"e":"keyup"},{"t":276,"k":39,"e":"keydown"},{"t":276,"k":37,"e":"keyup"},{"t":280,"k":37,"e":"keydown"},{"t":281,"k":39,"e":"keyup"},{"t":284,"k":39,"e":"keydown"},{"t":285,"k":37,"e":"keyup"},{"t":290,"k":37,"e":"keydown"},{"t":292,"k":39,"e":"keyup"},{"t":296,"k":39,"e":"keydown"},{"t":296,"k":37,"e":"keyup"},{"t":304,"k":37,"e":"keydown"},{"t":305,"k":39,"e":"keyup"},{"t":312,"k":39,"e":"keydown"},{"t":313,"k":37,"e":"keyup"},{"t":317,"k":37,"e":"keydown"},{"t":318,"k":39,"e":"keyup"},{"t":324,"k":37,"e":"keyup"},{"t":325,"k":39,"e":"keydown"},{"t":334,"k":83,"e":"keydown"},{"t":339,"k":37,"e":"keydown"},{"t":343,"k":37,"e":"keyup"},{"t":345,"k":37,"e":"keydown"},{"t":347,"k":39,"e":"keyup"},{"t":347,"k":83,"e":"keyup"},{"t":353,"k":39,"e":"keydown"},{"t":355,"k":37,"e":"keyup"},{"t":365,"k":39,"e":"keyup"},{"t":370,"k":37,"e":"keydown"},{"t":374,"k":37,"e":"keyup"},{"t":386,"k":39,"e":"keydown"},{"t":388,"k":39,"e":"keyup"},{"t":390,"k":83,"e":"keydown"},{"t":396,"k":37,"e":"keydown"},{"t":402,"k":37,"e":"keyup"},{"t":402,"k":83,"e":"keyup"},{"t":426,"k":65,"e":"keyup"},{"t":445,"k":65,"e":"keydown"},{"t":446,"k":83,"e":"keydown"},{"t":447,"k":65,"e":"keyup"},{"t":447,"k":83,"e":"keyup"},{"t":454,"k":65,"e":"keydown"},{"t":455,"k":65,"e":"keyup"}]</t>
  </si>
  <si>
    <t>[{"t":2,"k":83,"e":"keyup"},{"t":27,"k":39,"e":"keydown"},{"t":38,"k":39,"e":"keyup"},{"t":85,"k":83,"e":"keydown"},{"t":89,"k":83,"e":"keyup"},{"t":103,"k":83,"e":"keydown"},{"t":109,"k":83,"e":"keyup"},{"t":120,"k":37,"e":"keydown"},{"t":126,"k":83,"e":"keydown"},{"t":133,"k":83,"e":"keyup"},{"t":145,"k":39,"e":"keydown"},{"t":147,"k":37,"e":"keyup"},{"t":161,"k":39,"e":"keydown"},{"t":162,"k":39,"e":"keydown"},{"t":163,"k":39,"e":"keydown"},{"t":164,"k":39,"e":"keydown"},{"t":164,"k":39,"e":"keydown"},{"t":165,"k":39,"e":"keydown"},{"t":166,"k":39,"e":"keydown"},{"t":167,"k":39,"e":"keydown"},{"t":168,"k":39,"e":"keydown"},{"t":169,"k":39,"e":"keydown"},{"t":170,"k":39,"e":"keydown"},{"t":171,"k":39,"e":"keydown"},{"t":172,"k":39,"e":"keydown"},{"t":173,"k":39,"e":"keydown"},{"t":174,"k":39,"e":"keydown"},{"t":175,"k":39,"e":"keydown"},{"t":176,"k":39,"e":"keydown"},{"t":177,"k":39,"e":"keydown"},{"t":178,"k":39,"e":"keydown"},{"t":179,"k":39,"e":"keydown"},{"t":180,"k":39,"e":"keydown"},{"t":181,"k":39,"e":"keydown"},{"t":182,"k":39,"e":"keydown"},{"t":183,"k":39,"e":"keydown"},{"t":184,"k":39,"e":"keydown"},{"t":184,"k":83,"e":"keydown"},{"t":188,"k":83,"e":"keyup"},{"t":209,"k":39,"e":"keyup"},{"t":212,"k":37,"e":"keydown"},{"t":227,"k":37,"e":"keydown"},{"t":228,"k":37,"e":"keydown"},{"t":229,"k":37,"e":"keydown"},{"t":230,"k":37,"e":"keydown"},{"t":231,"k":37,"e":"keydown"},{"t":232,"k":37,"e":"keydown"},{"t":233,"k":37,"e":"keydown"},{"t":234,"k":37,"e":"keydown"},{"t":235,"k":37,"e":"keydown"},{"t":236,"k":37,"e":"keydown"},{"t":237,"k":37,"e":"keydown"},{"t":238,"k":37,"e":"keydown"},{"t":239,"k":37,"e":"keydown"},{"t":240,"k":37,"e":"keydown"},{"t":241,"k":37,"e":"keydown"},{"t":242,"k":37,"e":"keydown"},{"t":243,"k":37,"e":"keydown"},{"t":244,"k":37,"e":"keydown"},{"t":245,"k":37,"e":"keydown"},{"t":245,"k":37,"e":"keydown"},{"t":247,"k":37,"e":"keydown"},{"t":247,"k":37,"e":"keydown"},{"t":248,"k":37,"e":"keydown"},{"t":249,"k":37,"e":"keydown"},{"t":250,"k":37,"e":"keydown"},{"t":251,"k":37,"e":"keydown"},{"t":252,"k":37,"e":"keydown"},{"t":253,"k":37,"e":"keydown"},{"t":254,"k":37,"e":"keydown"},{"t":255,"k":37,"e":"keydown"},{"t":256,"k":37,"e":"keydown"},{"t":257,"k":37,"e":"keydown"},{"t":258,"k":37,"e":"keydown"},{"t":259,"k":37,"e":"keydown"},{"t":259,"k":37,"e":"keydown"},{"t":261,"k":37,"e":"keydown"},{"t":262,"k":37,"e":"keydown"},{"t":263,"k":37,"e":"keyup"},{"t":267,"k":39,"e":"keydown"},{"t":281,"k":39,"e":"keyup"},{"t":294,"k":39,"e":"keydown"},{"t":304,"k":83,"e":"keydown"},{"t":312,"k":83,"e":"keyup"},{"t":325,"k":39,"e":"keyup"},{"t":334,"k":39,"e":"keydown"},{"t":346,"k":83,"e":"keydown"},{"t":350,"k":83,"e":"keyup"},{"t":362,"k":39,"e":"keyup"},{"t":368,"k":39,"e":"keydown"},{"t":374,"k":83,"e":"keydown"},{"t":380,"k":83,"e":"keyup"},{"t":410,"k":39,"e":"keyup"},{"t":427,"k":37,"e":"keydown"},{"t":438,"k":37,"e":"keyup"},{"t":455,"k":37,"e":"keydown"},{"t":460,"k":37,"e":"keyup"},{"t":465,"k":39,"e":"keydown"},{"t":478,"k":83,"e":"keydown"},{"t":483,"k":83,"e":"keyup"},{"t":508,"k":39,"e":"keyup"}]</t>
  </si>
  <si>
    <t>[{"t":6,"k":83,"e":"keyup"},{"t":26,"k":39,"e":"keydown"},{"t":37,"k":39,"e":"keyup"},{"t":78,"k":83,"e":"keydown"},{"t":83,"k":39,"e":"keydown"},{"t":88,"k":39,"e":"keyup"},{"t":91,"k":83,"e":"keyup"},{"t":107,"k":37,"e":"keydown"},{"t":121,"k":37,"e":"keydown"},{"t":122,"k":37,"e":"keydown"},{"t":123,"k":37,"e":"keydown"},{"t":124,"k":37,"e":"keydown"},{"t":125,"k":37,"e":"keydown"},{"t":126,"k":37,"e":"keydown"},{"t":126,"k":37,"e":"keyup"},{"t":141,"k":39,"e":"keydown"},{"t":148,"k":83,"e":"keydown"},{"t":153,"k":39,"e":"keyup"},{"t":154,"k":83,"e":"keyup"},{"t":160,"k":37,"e":"keydown"},{"t":164,"k":37,"e":"keyup"},{"t":176,"k":83,"e":"keydown"},{"t":186,"k":37,"e":"keydown"},{"t":194,"k":37,"e":"keyup"},{"t":196,"k":83,"e":"keyup"},{"t":201,"k":39,"e":"keydown"},{"t":215,"k":39,"e":"keydown"},{"t":216,"k":39,"e":"keydown"},{"t":217,"k":39,"e":"keydown"},{"t":218,"k":39,"e":"keydown"},{"t":219,"k":39,"e":"keydown"},{"t":220,"k":39,"e":"keydown"},{"t":221,"k":39,"e":"keydown"},{"t":222,"k":39,"e":"keydown"},{"t":222,"k":39,"e":"keydown"},{"t":224,"k":39,"e":"keydown"},{"t":224,"k":39,"e":"keydown"},{"t":225,"k":39,"e":"keydown"},{"t":226,"k":39,"e":"keydown"},{"t":227,"k":39,"e":"keydown"},{"t":228,"k":39,"e":"keydown"},{"t":228,"k":83,"e":"keydown"},{"t":234,"k":83,"e":"keyup"},{"t":235,"k":39,"e":"keyup"},{"t":245,"k":39,"e":"keydown"},{"t":249,"k":39,"e":"keyup"},{"t":250,"k":83,"e":"keydown"},{"t":255,"k":83,"e":"keyup"},{"t":268,"k":39,"e":"keydown"},{"t":272,"k":39,"e":"keyup"},{"t":272,"k":83,"e":"keydown"},{"t":277,"k":83,"e":"keyup"},{"t":285,"k":37,"e":"keydown"},{"t":295,"k":37,"e":"keyup"},{"t":324,"k":83,"e":"keydown"},{"t":327,"k":39,"e":"keydown"},{"t":334,"k":39,"e":"keyup"},{"t":335,"k":83,"e":"keyup"},{"t":365,"k":83,"e":"keydown"},{"t":373,"k":83,"e":"keyup"},{"t":376,"k":83,"e":"keydown"},{"t":381,"k":83,"e":"keyup"},{"t":383,"k":83,"e":"keydown"},{"t":389,"k":83,"e":"keyup"},{"t":392,"k":83,"e":"keydown"},{"t":396,"k":83,"e":"keyup"},{"t":399,"k":83,"e":"keydown"},{"t":403,"k":83,"e":"keyup"},{"t":407,"k":83,"e":"keydown"},{"t":410,"k":83,"e":"keyup"},{"t":413,"k":83,"e":"keydown"},{"t":416,"k":83,"e":"keyup"},{"t":418,"k":39,"e":"keydown"},{"t":421,"k":83,"e":"keydown"},{"t":422,"k":39,"e":"keyup"},{"t":424,"k":83,"e":"keyup"},{"t":428,"k":83,"e":"keydown"},{"t":430,"k":39,"e":"keydown"},{"t":432,"k":83,"e":"keyup"},{"t":435,"k":39,"e":"keyup"},{"t":436,"k":83,"e":"keydown"},{"t":440,"k":83,"e":"keyup"}]</t>
  </si>
  <si>
    <t>[1,2,3,9,4,10,5,11,8,7,6,13,12,14,15,16,17,18,19]</t>
  </si>
  <si>
    <t>[{"t":3,"k":83,"e":"keyup"},{"t":20,"k":39,"e":"keydown"},{"t":35,"k":39,"e":"keydown"},{"t":36,"k":39,"e":"keydown"},{"t":36,"k":39,"e":"keydown"},{"t":37,"k":39,"e":"keydown"},{"t":38,"k":39,"e":"keydown"},{"t":39,"k":39,"e":"keydown"},{"t":40,"k":39,"e":"keydown"},{"t":41,"k":39,"e":"keydown"},{"t":42,"k":39,"e":"keydown"},{"t":43,"k":39,"e":"keydown"},{"t":44,"k":39,"e":"keydown"},{"t":45,"k":39,"e":"keydown"},{"t":46,"k":39,"e":"keydown"},{"t":46,"k":39,"e":"keydown"},{"t":47,"k":39,"e":"keydown"},{"t":48,"k":39,"e":"keydown"},{"t":49,"k":39,"e":"keydown"},{"t":50,"k":39,"e":"keydown"},{"t":51,"k":39,"e":"keydown"},{"t":51,"k":39,"e":"keyup"},{"t":59,"k":39,"e":"keydown"},{"t":61,"k":39,"e":"keyup"},{"t":70,"k":83,"e":"keydown"},{"t":73,"k":83,"e":"keyup"},{"t":73,"k":39,"e":"keydown"},{"t":76,"k":39,"e":"keyup"},{"t":85,"k":39,"e":"keydown"},{"t":90,"k":39,"e":"keyup"},{"t":90,"k":83,"e":"keydown"},{"t":93,"k":83,"e":"keyup"},{"t":99,"k":39,"e":"keydown"},{"t":103,"k":39,"e":"keyup"},{"t":104,"k":83,"e":"keydown"},{"t":107,"k":83,"e":"keyup"},{"t":114,"k":83,"e":"keydown"},{"t":118,"k":83,"e":"keyup"},{"t":127,"k":39,"e":"keydown"},{"t":131,"k":39,"e":"keyup"},{"t":132,"k":83,"e":"keydown"},{"t":136,"k":83,"e":"keyup"},{"t":137,"k":39,"e":"keydown"},{"t":140,"k":39,"e":"keyup"},{"t":145,"k":83,"e":"keydown"},{"t":149,"k":83,"e":"keyup"},{"t":155,"k":39,"e":"keydown"},{"t":163,"k":39,"e":"keyup"},{"t":177,"k":83,"e":"keydown"},{"t":179,"k":83,"e":"keyup"},{"t":185,"k":37,"e":"keydown"},{"t":194,"k":37,"e":"keyup"},{"t":196,"k":83,"e":"keydown"},{"t":200,"k":83,"e":"keyup"},{"t":217,"k":83,"e":"keydown"},{"t":223,"k":83,"e":"keyup"},{"t":262,"k":83,"e":"keydown"},{"t":265,"k":83,"e":"keyup"},{"t":276,"k":37,"e":"keydown"},{"t":291,"k":37,"e":"keydown"},{"t":292,"k":37,"e":"keydown"},{"t":293,"k":37,"e":"keydown"},{"t":294,"k":37,"e":"keydown"},{"t":295,"k":37,"e":"keydown"},{"t":295,"k":37,"e":"keydown"},{"t":296,"k":83,"e":"keydown"},{"t":303,"k":83,"e":"keyup"},{"t":308,"k":37,"e":"keyup"},{"t":311,"k":39,"e":"keydown"},{"t":316,"k":83,"e":"keydown"},{"t":330,"k":83,"e":"keyup"},{"t":345,"k":83,"e":"keydown"},{"t":348,"k":83,"e":"keyup"},{"t":369,"k":39,"e":"keyup"},{"t":386,"k":37,"e":"keydown"},{"t":387,"k":37,"e":"keyup"},{"t":408,"k":39,"e":"keydown"},{"t":415,"k":39,"e":"keyup"},{"t":419,"k":37,"e":"keydown"},{"t":419,"k":83,"e":"keydown"},{"t":425,"k":83,"e":"keyup"},{"t":447,"k":37,"e":"keyup"},{"t":456,"k":39,"e":"keydown"},{"t":466,"k":39,"e":"keyup"},{"t":517,"k":39,"e":"keydown"},{"t":519,"k":83,"e":"keydown"},{"t":531,"k":83,"e":"keyup"},{"t":566,"k":39,"e":"keyup"},{"t":588,"k":37,"e":"keydown"},{"t":594,"k":37,"e":"keyup"},{"t":594,"k":83,"e":"keydown"},{"t":596,"k":83,"e":"keyup"},{"t":611,"k":39,"e":"keydown"},{"t":617,"k":39,"e":"keyup"},{"t":617,"k":83,"e":"keydown"},{"t":622,"k":83,"e":"keyup"},{"t":630,"k":39,"e":"keydown"},{"t":642,"k":83,"e":"keydown"},{"t":645,"k":83,"e":"keyup"},{"t":688,"k":83,"e":"keydown"},{"t":692,"k":83,"e":"keyup"},{"t":702,"k":39,"e":"keyup"},{"t":713,"k":39,"e":"keydown"},{"t":722,"k":39,"e":"keyup"}]</t>
  </si>
  <si>
    <t>[1,5,6,11,3,4,2,9,10,7,8]</t>
  </si>
  <si>
    <t>[{"t":1,"k":83,"e":"keyup"},{"t":43,"k":39,"e":"keydown"},{"t":60,"k":39,"e":"keydown"},{"t":63,"k":39,"e":"keydown"},{"t":66,"k":39,"e":"keydown"},{"t":70,"k":39,"e":"keydown"},{"t":73,"k":39,"e":"keydown"},{"t":73,"k":39,"e":"keyup"},{"t":114,"k":39,"e":"keydown"},{"t":131,"k":39,"e":"keyup"},{"t":136,"k":83,"e":"keydown"},{"t":142,"k":37,"e":"keydown"},{"t":143,"k":83,"e":"keyup"},{"t":146,"k":37,"e":"keyup"},{"t":153,"k":37,"e":"keydown"},{"t":163,"k":83,"e":"keydown"},{"t":173,"k":37,"e":"keyup"},{"t":173,"k":83,"e":"keyup"},{"t":183,"k":37,"e":"keydown"},{"t":184,"k":83,"e":"keydown"},{"t":196,"k":37,"e":"keyup"},{"t":197,"k":83,"e":"keyup"},{"t":225,"k":39,"e":"keydown"},{"t":227,"k":39,"e":"keyup"},{"t":235,"k":39,"e":"keydown"},{"t":239,"k":39,"e":"keyup"},{"t":252,"k":39,"e":"keydown"},{"t":263,"k":39,"e":"keyup"},{"t":281,"k":83,"e":"keydown"},{"t":289,"k":83,"e":"keyup"},{"t":291,"k":83,"e":"keydown"},{"t":306,"k":83,"e":"keyup"},{"t":317,"k":39,"e":"keydown"},{"t":324,"k":83,"e":"keydown"},{"t":325,"k":39,"e":"keyup"},{"t":336,"k":83,"e":"keyup"},{"t":338,"k":39,"e":"keydown"},{"t":343,"k":83,"e":"keydown"},{"t":343,"k":39,"e":"keyup"},{"t":354,"k":83,"e":"keyup"},{"t":358,"k":39,"e":"keydown"},{"t":363,"k":83,"e":"keydown"},{"t":364,"k":39,"e":"keyup"},{"t":374,"k":83,"e":"keyup"},{"t":375,"k":39,"e":"keydown"},{"t":379,"k":83,"e":"keydown"},{"t":383,"k":83,"e":"keyup"},{"t":385,"k":39,"e":"keyup"},{"t":411,"k":39,"e":"keydown"},{"t":412,"k":83,"e":"keydown"},{"t":419,"k":39,"e":"keyup"},{"t":421,"k":83,"e":"keyup"},{"t":432,"k":39,"e":"keydown"},{"t":434,"k":83,"e":"keydown"},{"t":446,"k":83,"e":"keyup"},{"t":447,"k":39,"e":"keyup"},{"t":451,"k":83,"e":"keydown"},{"t":454,"k":39,"e":"keydown"},{"t":456,"k":83,"e":"keyup"},{"t":457,"k":39,"e":"keyup"},{"t":459,"k":39,"e":"keydown"},{"t":459,"k":83,"e":"keydown"},{"t":462,"k":83,"e":"keyup"},{"t":462,"k":39,"e":"keyup"},{"t":464,"k":39,"e":"keydown"},{"t":465,"k":83,"e":"keydown"},{"t":466,"k":39,"e":"keyup"},{"t":467,"k":83,"e":"keyup"}]</t>
  </si>
  <si>
    <t>[3,4,9,2,1,10,5,11,6,7,8,12,13,19,20,26]</t>
  </si>
  <si>
    <t>[{"t":3,"k":83,"e":"keyup"},{"t":42,"k":39,"e":"keydown"},{"t":52,"k":39,"e":"keydown"},{"t":53,"k":39,"e":"keydown"},{"t":54,"k":39,"e":"keydown"},{"t":55,"k":39,"e":"keydown"},{"t":56,"k":39,"e":"keydown"},{"t":57,"k":39,"e":"keydown"},{"t":58,"k":39,"e":"keydown"},{"t":59,"k":39,"e":"keydown"},{"t":60,"k":65,"e":"keydown"},{"t":70,"k":65,"e":"keydown"},{"t":71,"k":65,"e":"keyup"},{"t":71,"k":39,"e":"keyup"},{"t":82,"k":39,"e":"keydown"},{"t":85,"k":65,"e":"keydown"},{"t":90,"k":65,"e":"keyup"},{"t":90,"k":39,"e":"keyup"},{"t":95,"k":83,"e":"keydown"},{"t":99,"k":37,"e":"keydown"},{"t":100,"k":83,"e":"keyup"},{"t":102,"k":83,"e":"keydown"},{"t":103,"k":37,"e":"keyup"},{"t":105,"k":83,"e":"keyup"},{"t":106,"k":37,"e":"keydown"},{"t":112,"k":83,"e":"keydown"},{"t":113,"k":37,"e":"keyup"},{"t":116,"k":83,"e":"keyup"},{"t":118,"k":83,"e":"keydown"},{"t":122,"k":83,"e":"keyup"},{"t":124,"k":83,"e":"keydown"},{"t":128,"k":39,"e":"keydown"},{"t":128,"k":83,"e":"keyup"},{"t":133,"k":83,"e":"keydown"},{"t":134,"k":39,"e":"keyup"},{"t":136,"k":83,"e":"keyup"},{"t":136,"k":39,"e":"keydown"},{"t":142,"k":39,"e":"keyup"},{"t":145,"k":83,"e":"keydown"},{"t":147,"k":39,"e":"keydown"},{"t":150,"k":83,"e":"keyup"},{"t":150,"k":39,"e":"keyup"},{"t":157,"k":83,"e":"keydown"},{"t":163,"k":83,"e":"keyup"},{"t":176,"k":83,"e":"keydown"},{"t":176,"k":39,"e":"keydown"},{"t":184,"k":83,"e":"keyup"},{"t":184,"k":39,"e":"keyup"},{"t":193,"k":37,"e":"keydown"},{"t":200,"k":83,"e":"keydown"},{"t":204,"k":37,"e":"keyup"},{"t":206,"k":83,"e":"keyup"},{"t":213,"k":37,"e":"keydown"},{"t":217,"k":83,"e":"keydown"},{"t":221,"k":83,"e":"keyup"},{"t":226,"k":83,"e":"keydown"},{"t":226,"k":37,"e":"keyup"},{"t":229,"k":83,"e":"keyup"},{"t":230,"k":83,"e":"keydown"},{"t":233,"k":83,"e":"keyup"},{"t":238,"k":37,"e":"keydown"},{"t":244,"k":83,"e":"keydown"},{"t":245,"k":37,"e":"keyup"},{"t":247,"k":39,"e":"keydown"},{"t":257,"k":83,"e":"keyup"},{"t":257,"k":39,"e":"keydown"},{"t":258,"k":39,"e":"keyup"},{"t":262,"k":39,"e":"keydown"},{"t":267,"k":39,"e":"keyup"},{"t":272,"k":39,"e":"keydown"},{"t":273,"k":65,"e":"keydown"},{"t":276,"k":83,"e":"keydown"},{"t":287,"k":83,"e":"keydown"},{"t":288,"k":83,"e":"keydown"},{"t":288,"k":65,"e":"keyup"},{"t":288,"k":83,"e":"keyup"},{"t":289,"k":39,"e":"keyup"},{"t":299,"k":39,"e":"keydown"},{"t":304,"k":83,"e":"keydown"},{"t":305,"k":39,"e":"keyup"},{"t":308,"k":83,"e":"keyup"},{"t":325,"k":39,"e":"keydown"},{"t":325,"k":83,"e":"keydown"},{"t":328,"k":65,"e":"keydown"},{"t":338,"k":65,"e":"keydown"},{"t":339,"k":65,"e":"keyup"},{"t":340,"k":83,"e":"keyup"},{"t":343,"k":39,"e":"keyup"},{"t":358,"k":37,"e":"keydown"},{"t":363,"k":37,"e":"keyup"},{"t":372,"k":83,"e":"keydown"},{"t":380,"k":83,"e":"keyup"},{"t":413,"k":83,"e":"keydown"},{"t":413,"k":39,"e":"keydown"},{"t":424,"k":83,"e":"keyup"},{"t":424,"k":39,"e":"keydown"},{"t":425,"k":39,"e":"keydown"},{"t":426,"k":39,"e":"keydown"},{"t":427,"k":39,"e":"keydown"},{"t":428,"k":39,"e":"keydown"},{"t":429,"k":39,"e":"keydown"},{"t":429,"k":39,"e":"keydown"},{"t":430,"k":39,"e":"keydown"},{"t":431,"k":39,"e":"keydown"},{"t":432,"k":39,"e":"keyup"},{"t":436,"k":37,"e":"keydown"},{"t":441,"k":37,"e":"keyup"},{"t":455,"k":37,"e":"keydown"},{"t":459,"k":37,"e":"keyup"},{"t":464,"k":37,"e":"keydown"},{"t":466,"k":37,"e":"keyup"},{"t":511,"k":39,"e":"keydown"},{"t":518,"k":83,"e":"keydown"},{"t":528,"k":83,"e":"keyup"},{"t":532,"k":39,"e":"keyup"},{"t":535,"k":39,"e":"keydown"},{"t":546,"k":39,"e":"keydown"},{"t":547,"k":39,"e":"keydown"},{"t":547,"k":39,"e":"keydown"},{"t":548,"k":39,"e":"keydown"},{"t":549,"k":39,"e":"keydown"},{"t":550,"k":39,"e":"keydown"},{"t":551,"k":39,"e":"keydown"},{"t":552,"k":39,"e":"keydown"},{"t":553,"k":39,"e":"keydown"},{"t":554,"k":39,"e":"keydown"},{"t":554,"k":39,"e":"keydown"},{"t":555,"k":39,"e":"keydown"},{"t":556,"k":39,"e":"keydown"},{"t":557,"k":83,"e":"keydown"},{"t":564,"k":83,"e":"keyup"},{"t":567,"k":39,"e":"keyup"},{"t":579,"k":39,"e":"keydown"},{"t":581,"k":39,"e":"keyup"},{"t":583,"k":83,"e":"keydown"},{"t":585,"k":39,"e":"keydown"},{"t":590,"k":83,"e":"keyup"},{"t":590,"k":39,"e":"keyup"},{"t":597,"k":39,"e":"keydown"},{"t":604,"k":39,"e":"keyup"},{"t":604,"k":83,"e":"keydown"},{"t":613,"k":83,"e":"keyup"},{"t":618,"k":83,"e":"keydown"},{"t":622,"k":83,"e":"keyup"}]</t>
  </si>
  <si>
    <t>[1,2,3,9,4,10,5,11,6,7,8,12,13,15,14,16]</t>
  </si>
  <si>
    <t>[{"t":3,"k":83,"e":"keyup"},{"t":28,"k":39,"e":"keydown"},{"t":43,"k":39,"e":"keydown"},{"t":44,"k":39,"e":"keydown"},{"t":45,"k":39,"e":"keydown"},{"t":46,"k":39,"e":"keydown"},{"t":47,"k":39,"e":"keydown"},{"t":48,"k":39,"e":"keydown"},{"t":49,"k":39,"e":"keydown"},{"t":50,"k":39,"e":"keydown"},{"t":51,"k":39,"e":"keydown"},{"t":52,"k":39,"e":"keydown"},{"t":53,"k":39,"e":"keydown"},{"t":54,"k":39,"e":"keydown"},{"t":55,"k":39,"e":"keydown"},{"t":56,"k":39,"e":"keydown"},{"t":57,"k":39,"e":"keydown"},{"t":58,"k":39,"e":"keydown"},{"t":59,"k":39,"e":"keydown"},{"t":60,"k":39,"e":"keydown"},{"t":60,"k":39,"e":"keyup"},{"t":77,"k":39,"e":"keydown"},{"t":82,"k":83,"e":"keydown"},{"t":83,"k":39,"e":"keyup"},{"t":87,"k":83,"e":"keyup"},{"t":96,"k":83,"e":"keydown"},{"t":100,"k":39,"e":"keydown"},{"t":101,"k":83,"e":"keyup"},{"t":105,"k":39,"e":"keyup"},{"t":109,"k":83,"e":"keydown"},{"t":114,"k":83,"e":"keyup"},{"t":121,"k":39,"e":"keydown"},{"t":125,"k":83,"e":"keydown"},{"t":126,"k":39,"e":"keyup"},{"t":128,"k":83,"e":"keyup"},{"t":139,"k":83,"e":"keydown"},{"t":143,"k":83,"e":"keyup"},{"t":145,"k":39,"e":"keydown"},{"t":148,"k":39,"e":"keyup"},{"t":153,"k":83,"e":"keydown"},{"t":158,"k":83,"e":"keyup"},{"t":167,"k":39,"e":"keydown"},{"t":175,"k":83,"e":"keydown"},{"t":178,"k":39,"e":"keyup"},{"t":182,"k":83,"e":"keyup"},{"t":185,"k":37,"e":"keydown"},{"t":191,"k":37,"e":"keyup"},{"t":224,"k":37,"e":"keydown"},{"t":239,"k":37,"e":"keydown"},{"t":240,"k":37,"e":"keydown"},{"t":241,"k":37,"e":"keydown"},{"t":243,"k":37,"e":"keydown"},{"t":244,"k":37,"e":"keydown"},{"t":245,"k":37,"e":"keydown"},{"t":246,"k":37,"e":"keydown"},{"t":247,"k":37,"e":"keydown"},{"t":247,"k":37,"e":"keydown"},{"t":248,"k":37,"e":"keydown"},{"t":249,"k":37,"e":"keydown"},{"t":251,"k":37,"e":"keydown"},{"t":251,"k":83,"e":"keydown"},{"t":260,"k":83,"e":"keyup"},{"t":262,"k":37,"e":"keyup"},{"t":272,"k":39,"e":"keydown"},{"t":274,"k":39,"e":"keyup"},{"t":296,"k":39,"e":"keydown"},{"t":298,"k":39,"e":"keyup"},{"t":324,"k":39,"e":"keydown"},{"t":327,"k":39,"e":"keyup"},{"t":339,"k":39,"e":"keydown"},{"t":342,"k":39,"e":"keyup"},{"t":357,"k":39,"e":"keydown"},{"t":363,"k":39,"e":"keyup"},{"t":366,"k":83,"e":"keydown"},{"t":370,"k":83,"e":"keyup"},{"t":391,"k":39,"e":"keydown"},{"t":396,"k":39,"e":"keyup"},{"t":418,"k":39,"e":"keydown"},{"t":422,"k":39,"e":"keyup"},{"t":433,"k":39,"e":"keydown"},{"t":436,"k":39,"e":"keyup"},{"t":444,"k":83,"e":"keydown"},{"t":447,"k":39,"e":"keydown"},{"t":450,"k":83,"e":"keyup"},{"t":451,"k":39,"e":"keyup"},{"t":461,"k":39,"e":"keydown"},{"t":469,"k":83,"e":"keydown"},{"t":479,"k":39,"e":"keyup"},{"t":479,"k":83,"e":"keyup"},{"t":489,"k":83,"e":"keydown"},{"t":493,"k":39,"e":"keydown"},{"t":494,"k":83,"e":"keyup"},{"t":498,"k":39,"e":"keyup"},{"t":514,"k":39,"e":"keydown"},{"t":519,"k":39,"e":"keyup"},{"t":528,"k":39,"e":"keydown"},{"t":532,"k":39,"e":"keyup"},{"t":538,"k":39,"e":"keydown"},{"t":541,"k":83,"e":"keydown"},{"t":541,"k":39,"e":"keyup"},{"t":543,"k":83,"e":"keyup"},{"t":570,"k":39,"e":"keydown"},{"t":577,"k":39,"e":"keyup"},{"t":590,"k":39,"e":"keydown"},{"t":597,"k":39,"e":"keyup"},{"t":598,"k":83,"e":"keydown"},{"t":602,"k":83,"e":"keyup"},{"t":613,"k":83,"e":"keydown"},{"t":617,"k":83,"e":"keyup"},{"t":624,"k":37,"e":"keydown"},{"t":638,"k":37,"e":"keyup"},{"t":670,"k":83,"e":"keydown"},{"t":670,"k":39,"e":"keydown"},{"t":673,"k":83,"e":"keyup"},{"t":675,"k":39,"e":"keyup"},{"t":682,"k":37,"e":"keydown"},{"t":687,"k":37,"e":"keyup"}]</t>
  </si>
  <si>
    <t>[1,3,4,10,5,11,9,2,6,7,8,12,13,19]</t>
  </si>
  <si>
    <t>[{"t":2,"k":83,"e":"keyup"},{"t":4,"k":39,"e":"keydown"},{"t":7,"k":83,"e":"keydown"},{"t":18,"k":83,"e":"keyup"},{"t":20,"k":65,"e":"keydown"},{"t":31,"k":65,"e":"keydown"},{"t":31,"k":65,"e":"keydown"},{"t":32,"k":65,"e":"keydown"},{"t":33,"k":65,"e":"keydown"},{"t":34,"k":65,"e":"keydown"},{"t":35,"k":65,"e":"keydown"},{"t":35,"k":65,"e":"keydown"},{"t":36,"k":65,"e":"keydown"},{"t":37,"k":65,"e":"keydown"},{"t":38,"k":65,"e":"keydown"},{"t":38,"k":65,"e":"keydown"},{"t":39,"k":65,"e":"keydown"},{"t":40,"k":65,"e":"keydown"},{"t":41,"k":65,"e":"keydown"},{"t":42,"k":65,"e":"keydown"},{"t":42,"k":65,"e":"keydown"},{"t":43,"k":65,"e":"keydown"},{"t":44,"k":65,"e":"keyup"},{"t":45,"k":39,"e":"keyup"},{"t":47,"k":83,"e":"keydown"},{"t":54,"k":83,"e":"keyup"},{"t":62,"k":37,"e":"keydown"},{"t":63,"k":83,"e":"keydown"},{"t":63,"k":37,"e":"keyup"},{"t":69,"k":83,"e":"keyup"},{"t":73,"k":37,"e":"keydown"},{"t":80,"k":83,"e":"keydown"},{"t":80,"k":37,"e":"keyup"},{"t":86,"k":83,"e":"keyup"},{"t":92,"k":83,"e":"keydown"},{"t":99,"k":83,"e":"keyup"},{"t":106,"k":37,"e":"keydown"},{"t":110,"k":37,"e":"keyup"},{"t":111,"k":83,"e":"keydown"},{"t":113,"k":65,"e":"keydown"},{"t":114,"k":83,"e":"keyup"},{"t":117,"k":65,"e":"keyup"},{"t":121,"k":39,"e":"keydown"},{"t":134,"k":39,"e":"keydown"},{"t":135,"k":39,"e":"keydown"},{"t":136,"k":39,"e":"keydown"},{"t":136,"k":83,"e":"keydown"},{"t":139,"k":83,"e":"keyup"},{"t":149,"k":83,"e":"keydown"},{"t":157,"k":83,"e":"keyup"},{"t":159,"k":39,"e":"keyup"},{"t":162,"k":83,"e":"keydown"},{"t":166,"k":39,"e":"keydown"},{"t":169,"k":83,"e":"keyup"},{"t":179,"k":39,"e":"keydown"},{"t":180,"k":39,"e":"keydown"},{"t":181,"k":39,"e":"keydown"},{"t":182,"k":39,"e":"keydown"},{"t":183,"k":39,"e":"keydown"},{"t":184,"k":39,"e":"keydown"},{"t":184,"k":39,"e":"keydown"},{"t":186,"k":39,"e":"keyup"},{"t":187,"k":83,"e":"keydown"},{"t":190,"k":39,"e":"keydown"},{"t":192,"k":83,"e":"keyup"},{"t":202,"k":39,"e":"keydown"},{"t":203,"k":39,"e":"keydown"},{"t":204,"k":39,"e":"keydown"},{"t":205,"k":39,"e":"keydown"},{"t":206,"k":39,"e":"keydown"},{"t":206,"k":39,"e":"keydown"},{"t":207,"k":39,"e":"keydown"},{"t":208,"k":39,"e":"keydown"},{"t":210,"k":39,"e":"keyup"},{"t":222,"k":39,"e":"keydown"},{"t":225,"k":83,"e":"keydown"},{"t":231,"k":83,"e":"keyup"},{"t":234,"k":39,"e":"keyup"},{"t":290,"k":39,"e":"keydown"},{"t":294,"k":83,"e":"keydown"},{"t":306,"k":83,"e":"keydown"},{"t":307,"k":83,"e":"keydown"},{"t":308,"k":83,"e":"keydown"},{"t":309,"k":83,"e":"keyup"},{"t":315,"k":65,"e":"keydown"},{"t":321,"k":83,"e":"keydown"},{"t":326,"k":83,"e":"keyup"},{"t":336,"k":39,"e":"keyup"},{"t":337,"k":65,"e":"keyup"}]</t>
  </si>
  <si>
    <t>[1,2,3,9,4,5,6,7,11,10,12,13,19]</t>
  </si>
  <si>
    <t>[{"t":6,"k":83,"e":"keyup"},{"t":29,"k":39,"e":"keydown"},{"t":44,"k":39,"e":"keydown"},{"t":44,"k":39,"e":"keydown"},{"t":45,"k":39,"e":"keydown"},{"t":46,"k":39,"e":"keydown"},{"t":47,"k":39,"e":"keydown"},{"t":48,"k":39,"e":"keydown"},{"t":49,"k":39,"e":"keydown"},{"t":50,"k":39,"e":"keydown"},{"t":51,"k":39,"e":"keydown"},{"t":52,"k":39,"e":"keydown"},{"t":53,"k":39,"e":"keydown"},{"t":54,"k":39,"e":"keydown"},{"t":54,"k":39,"e":"keydown"},{"t":55,"k":39,"e":"keydown"},{"t":56,"k":39,"e":"keydown"},{"t":57,"k":39,"e":"keydown"},{"t":58,"k":39,"e":"keydown"},{"t":59,"k":39,"e":"keydown"},{"t":60,"k":39,"e":"keydown"},{"t":61,"k":39,"e":"keydown"},{"t":62,"k":39,"e":"keydown"},{"t":63,"k":39,"e":"keydown"},{"t":64,"k":39,"e":"keydown"},{"t":65,"k":39,"e":"keydown"},{"t":66,"k":39,"e":"keydown"},{"t":66,"k":39,"e":"keydown"},{"t":67,"k":39,"e":"keydown"},{"t":68,"k":39,"e":"keydown"},{"t":69,"k":39,"e":"keydown"},{"t":70,"k":39,"e":"keydown"},{"t":71,"k":39,"e":"keydown"},{"t":72,"k":39,"e":"keydown"},{"t":73,"k":39,"e":"keyup"},{"t":76,"k":39,"e":"keydown"},{"t":82,"k":83,"e":"keydown"},{"t":89,"k":83,"e":"keyup"},{"t":95,"k":39,"e":"keyup"},{"t":95,"k":37,"e":"keydown"},{"t":101,"k":83,"e":"keydown"},{"t":105,"k":83,"e":"keyup"},{"t":109,"k":37,"e":"keyup"},{"t":115,"k":39,"e":"keydown"},{"t":119,"k":83,"e":"keydown"},{"t":122,"k":39,"e":"keyup"},{"t":122,"k":83,"e":"keyup"},{"t":131,"k":37,"e":"keydown"},{"t":139,"k":83,"e":"keydown"},{"t":142,"k":37,"e":"keyup"},{"t":142,"k":83,"e":"keyup"},{"t":151,"k":37,"e":"keydown"},{"t":161,"k":83,"e":"keydown"},{"t":164,"k":39,"e":"keydown"},{"t":165,"k":37,"e":"keyup"},{"t":179,"k":39,"e":"keydown"},{"t":180,"k":39,"e":"keydown"},{"t":181,"k":39,"e":"keydown"},{"t":182,"k":39,"e":"keydown"},{"t":183,"k":39,"e":"keydown"},{"t":183,"k":39,"e":"keydown"},{"t":184,"k":83,"e":"keyup"},{"t":184,"k":39,"e":"keydown"},{"t":185,"k":39,"e":"keydown"},{"t":186,"k":39,"e":"keydown"},{"t":187,"k":39,"e":"keydown"},{"t":188,"k":39,"e":"keydown"},{"t":189,"k":39,"e":"keydown"},{"t":190,"k":39,"e":"keydown"},{"t":190,"k":83,"e":"keydown"},{"t":201,"k":83,"e":"keyup"},{"t":211,"k":83,"e":"keydown"},{"t":221,"k":83,"e":"keyup"},{"t":229,"k":83,"e":"keydown"},{"t":229,"k":37,"e":"keydown"},{"t":232,"k":37,"e":"keyup"},{"t":240,"k":83,"e":"keyup"},{"t":253,"k":39,"e":"keyup"},{"t":253,"k":37,"e":"keydown"},{"t":254,"k":83,"e":"keydown"},{"t":257,"k":83,"e":"keyup"},{"t":263,"k":37,"e":"keyup"},{"t":267,"k":39,"e":"keydown"},{"t":275,"k":83,"e":"keydown"},{"t":284,"k":83,"e":"keyup"},{"t":294,"k":83,"e":"keydown"},{"t":301,"k":83,"e":"keyup"},{"t":327,"k":83,"e":"keydown"},{"t":332,"k":83,"e":"keyup"},{"t":391,"k":39,"e":"keyup"}]</t>
  </si>
  <si>
    <t>[1,2,3,4,10,5,7,6,9,11,8]</t>
  </si>
  <si>
    <t>[{"t":2,"k":83,"e":"keyup"},{"t":32,"k":39,"e":"keydown"},{"t":48,"k":39,"e":"keydown"},{"t":49,"k":39,"e":"keydown"},{"t":50,"k":39,"e":"keydown"},{"t":51,"k":39,"e":"keydown"},{"t":52,"k":39,"e":"keydown"},{"t":53,"k":39,"e":"keydown"},{"t":54,"k":39,"e":"keydown"},{"t":54,"k":39,"e":"keydown"},{"t":56,"k":39,"e":"keydown"},{"t":57,"k":39,"e":"keydown"},{"t":58,"k":39,"e":"keydown"},{"t":59,"k":39,"e":"keydown"},{"t":60,"k":39,"e":"keydown"},{"t":61,"k":39,"e":"keydown"},{"t":62,"k":39,"e":"keydown"},{"t":63,"k":39,"e":"keydown"},{"t":64,"k":39,"e":"keydown"},{"t":64,"k":39,"e":"keyup"},{"t":82,"k":39,"e":"keydown"},{"t":88,"k":39,"e":"keyup"},{"t":90,"k":83,"e":"keydown"},{"t":93,"k":83,"e":"keyup"},{"t":97,"k":83,"e":"keydown"},{"t":100,"k":83,"e":"keyup"},{"t":102,"k":83,"e":"keydown"},{"t":105,"k":83,"e":"keyup"},{"t":108,"k":83,"e":"keydown"},{"t":108,"k":39,"e":"keydown"},{"t":111,"k":83,"e":"keyup"},{"t":116,"k":83,"e":"keydown"},{"t":119,"k":83,"e":"keyup"},{"t":123,"k":83,"e":"keydown"},{"t":125,"k":83,"e":"keyup"},{"t":128,"k":83,"e":"keydown"},{"t":131,"k":83,"e":"keyup"},{"t":139,"k":39,"e":"keyup"},{"t":143,"k":37,"e":"keydown"},{"t":158,"k":37,"e":"keydown"},{"t":159,"k":37,"e":"keydown"},{"t":160,"k":37,"e":"keydown"},{"t":161,"k":83,"e":"keydown"},{"t":164,"k":83,"e":"keyup"},{"t":168,"k":83,"e":"keydown"},{"t":171,"k":83,"e":"keyup"},{"t":179,"k":37,"e":"keyup"},{"t":180,"k":39,"e":"keydown"},{"t":185,"k":39,"e":"keyup"},{"t":193,"k":39,"e":"keydown"},{"t":207,"k":83,"e":"keydown"},{"t":215,"k":83,"e":"keyup"},{"t":219,"k":83,"e":"keydown"},{"t":221,"k":83,"e":"keyup"},{"t":224,"k":83,"e":"keydown"},{"t":227,"k":83,"e":"keyup"},{"t":232,"k":83,"e":"keydown"},{"t":237,"k":83,"e":"keyup"},{"t":258,"k":39,"e":"keyup"}]</t>
  </si>
  <si>
    <t>[2.8125,1.0552983360580868,84.8125,78.64365807208607,3.7750000000000057,0.97685749715356,67.26181143390062,9.22068040006161,0.8570832157074051,null]</t>
  </si>
  <si>
    <t>[{"X":10.75,"Y":13.224453670634306}]</t>
  </si>
  <si>
    <t>[null,1.7149032215489655,6.037974589219218,20.57102191585608,84.03561636540354,2.071843600680978,8.613881884838179,65.0798603523015,3.5897421955171467,6.463792973036163]</t>
  </si>
  <si>
    <t>[1,2,3,4,10,5,11,9,6,7,8,13,14,15,19,20,26,21,22,28,27,29,30,31,33,35,36,52,54,53]</t>
  </si>
  <si>
    <t>[1,8,9,10,12,13]</t>
  </si>
  <si>
    <t>[{"t":3,"k":83,"e":"keyup"},{"t":27,"k":39,"e":"keydown"},{"t":31,"k":83,"e":"keydown"},{"t":34,"k":83,"e":"keyup"},{"t":59,"k":39,"e":"keyup"},{"t":74,"k":39,"e":"keydown"},{"t":76,"k":83,"e":"keydown"},{"t":77,"k":39,"e":"keyup"},{"t":79,"k":83,"e":"keyup"},{"t":88,"k":83,"e":"keydown"},{"t":88,"k":39,"e":"keydown"},{"t":92,"k":39,"e":"keyup"},{"t":96,"k":83,"e":"keyup"},{"t":99,"k":83,"e":"keydown"},{"t":111,"k":83,"e":"keydown"},{"t":111,"k":83,"e":"keyup"},{"t":114,"k":39,"e":"keydown"},{"t":121,"k":83,"e":"keydown"},{"t":123,"k":39,"e":"keyup"},{"t":126,"k":83,"e":"keyup"},{"t":132,"k":83,"e":"keydown"},{"t":137,"k":83,"e":"keyup"},{"t":141,"k":37,"e":"keydown"},{"t":149,"k":83,"e":"keydown"},{"t":151,"k":37,"e":"keyup"},{"t":153,"k":83,"e":"keyup"},{"t":160,"k":39,"e":"keydown"},{"t":170,"k":39,"e":"keydown"},{"t":171,"k":39,"e":"keydown"},{"t":171,"k":39,"e":"keyup"},{"t":181,"k":39,"e":"keydown"},{"t":189,"k":83,"e":"keydown"},{"t":194,"k":83,"e":"keyup"},{"t":197,"k":39,"e":"keyup"},{"t":198,"k":37,"e":"keydown"},{"t":203,"k":37,"e":"keyup"},{"t":206,"k":37,"e":"keydown"},{"t":215,"k":37,"e":"keyup"},{"t":229,"k":37,"e":"keydown"},{"t":240,"k":37,"e":"keydown"},{"t":241,"k":37,"e":"keydown"},{"t":242,"k":37,"e":"keydown"},{"t":242,"k":37,"e":"keydown"},{"t":243,"k":37,"e":"keydown"},{"t":244,"k":37,"e":"keydown"},{"t":245,"k":37,"e":"keydown"},{"t":245,"k":37,"e":"keydown"},{"t":246,"k":37,"e":"keydown"},{"t":247,"k":37,"e":"keydown"},{"t":247,"k":37,"e":"keydown"},{"t":248,"k":37,"e":"keydown"},{"t":249,"k":37,"e":"keydown"},{"t":250,"k":37,"e":"keydown"},{"t":250,"k":37,"e":"keydown"},{"t":250,"k":83,"e":"keydown"},{"t":261,"k":83,"e":"keyup"},{"t":263,"k":83,"e":"keydown"},{"t":267,"k":83,"e":"keyup"},{"t":281,"k":83,"e":"keydown"},{"t":292,"k":83,"e":"keydown"},{"t":292,"k":83,"e":"keydown"},{"t":293,"k":83,"e":"keyup"},{"t":295,"k":37,"e":"keyup"},{"t":298,"k":39,"e":"keydown"},{"t":309,"k":39,"e":"keydown"},{"t":309,"k":83,"e":"keydown"},{"t":315,"k":83,"e":"keyup"},{"t":334,"k":83,"e":"keydown"},{"t":344,"k":37,"e":"keydown"},{"t":344,"k":39,"e":"keyup"},{"t":345,"k":83,"e":"keyup"},{"t":352,"k":37,"e":"keyup"},{"t":360,"k":39,"e":"keydown"},{"t":360,"k":83,"e":"keydown"},{"t":370,"k":83,"e":"keyup"},{"t":370,"k":39,"e":"keyup"},{"t":377,"k":39,"e":"keydown"},{"t":380,"k":39,"e":"keyup"},{"t":388,"k":39,"e":"keydown"},{"t":393,"k":39,"e":"keyup"},{"t":401,"k":39,"e":"keydown"},{"t":405,"k":39,"e":"keyup"},{"t":431,"k":39,"e":"keydown"},{"t":436,"k":39,"e":"keyup"},{"t":442,"k":83,"e":"keydown"},{"t":443,"k":39,"e":"keydown"},{"t":451,"k":83,"e":"keyup"},{"t":460,"k":39,"e":"keyup"},{"t":464,"k":37,"e":"keydown"},{"t":467,"k":83,"e":"keydown"},{"t":471,"k":83,"e":"keyup"},{"t":473,"k":37,"e":"keyup"},{"t":488,"k":37,"e":"keydown"},{"t":491,"k":37,"e":"keyup"},{"t":494,"k":39,"e":"keydown"},{"t":502,"k":83,"e":"keydown"},{"t":510,"k":83,"e":"keyup"},{"t":521,"k":83,"e":"keydown"},{"t":530,"k":83,"e":"keyup"},{"t":543,"k":83,"e":"keydown"},{"t":547,"k":83,"e":"keyup"},{"t":574,"k":83,"e":"keydown"},{"t":578,"k":83,"e":"keyup"},{"t":589,"k":39,"e":"keyup"},{"t":590,"k":39,"e":"keydown"},{"t":595,"k":37,"e":"keydown"},{"t":595,"k":83,"e":"keydown"},{"t":603,"k":83,"e":"keyup"},{"t":607,"k":37,"e":"keyup"},{"t":619,"k":39,"e":"keyup"},{"t":620,"k":37,"e":"keydown"},{"t":625,"k":37,"e":"keyup"},{"t":632,"k":39,"e":"keydown"},{"t":635,"k":39,"e":"keyup"},{"t":638,"k":37,"e":"keydown"},{"t":649,"k":37,"e":"keydown"},{"t":650,"k":37,"e":"keydown"},{"t":651,"k":37,"e":"keydown"},{"t":651,"k":37,"e":"keydown"},{"t":652,"k":37,"e":"keydown"},{"t":653,"k":37,"e":"keydown"},{"t":654,"k":37,"e":"keydown"},{"t":654,"k":37,"e":"keydown"},{"t":655,"k":37,"e":"keydown"},{"t":656,"k":37,"e":"keydown"},{"t":656,"k":37,"e":"keydown"},{"t":657,"k":37,"e":"keydown"},{"t":658,"k":39,"e":"keydown"},{"t":658,"k":37,"e":"keyup"},{"t":669,"k":39,"e":"keydown"},{"t":670,"k":83,"e":"keydown"},{"t":671,"k":39,"e":"keyup"},{"t":674,"k":83,"e":"keyup"},{"t":680,"k":83,"e":"keydown"},{"t":683,"k":39,"e":"keydown"},{"t":685,"k":83,"e":"keyup"},{"t":688,"k":39,"e":"keyup"},{"t":691,"k":83,"e":"keydown"},{"t":692,"k":37,"e":"keydown"},{"t":694,"k":83,"e":"keyup"},{"t":701,"k":83,"e":"keydown"},{"t":705,"k":83,"e":"keyup"},{"t":712,"k":83,"e":"keydown"},{"t":720,"k":83,"e":"keyup"},{"t":723,"k":37,"e":"keyup"},{"t":737,"k":39,"e":"keydown"},{"t":740,"k":39,"e":"keyup"},{"t":746,"k":37,"e":"keydown"},{"t":749,"k":37,"e":"keyup"},{"t":750,"k":39,"e":"keydown"},{"t":752,"k":37,"e":"keydown"},{"t":753,"k":39,"e":"keyup"},{"t":755,"k":37,"e":"keyup"},{"t":755,"k":39,"e":"keydown"},{"t":758,"k":37,"e":"keydown"},{"t":758,"k":39,"e":"keyup"},{"t":760,"k":39,"e":"keydown"},{"t":760,"k":37,"e":"keyup"},{"t":763,"k":37,"e":"keydown"},{"t":763,"k":39,"e":"keyup"},{"t":766,"k":37,"e":"keyup"},{"t":766,"k":39,"e":"keydown"},{"t":768,"k":39,"e":"keyup"},{"t":769,"k":37,"e":"keydown"},{"t":771,"k":37,"e":"keyup"},{"t":771,"k":39,"e":"keydown"},{"t":773,"k":37,"e":"keydown"},{"t":773,"k":39,"e":"keyup"},{"t":777,"k":37,"e":"keyup"},{"t":777,"k":39,"e":"keydown"},{"t":788,"k":39,"e":"keydown"},{"t":789,"k":39,"e":"keydown"},{"t":790,"k":39,"e":"keydown"},{"t":790,"k":39,"e":"keydown"},{"t":791,"k":39,"e":"keydown"},{"t":792,"k":39,"e":"keydown"},{"t":792,"k":39,"e":"keydown"},{"t":793,"k":39,"e":"keydown"},{"t":794,"k":39,"e":"keydown"},{"t":795,"k":39,"e":"keydown"},{"t":795,"k":39,"e":"keyup"},{"t":801,"k":39,"e":"keydown"},{"t":803,"k":37,"e":"keydown"},{"t":804,"k":39,"e":"keyup"},{"t":806,"k":37,"e":"keyup"},{"t":811,"k":83,"e":"keydown"},{"t":816,"k":83,"e":"keyup"},{"t":820,"k":37,"e":"keydown"},{"t":830,"k":83,"e":"keydown"},{"t":836,"k":83,"e":"keyup"},{"t":838,"k":37,"e":"keyup"},{"t":841,"k":39,"e":"keydown"},{"t":852,"k":39,"e":"keydown"},{"t":853,"k":39,"e":"keydown"},{"t":853,"k":83,"e":"keydown"},{"t":862,"k":83,"e":"keyup"},{"t":871,"k":83,"e":"keydown"},{"t":882,"k":83,"e":"keydown"},{"t":883,"k":83,"e":"keydown"},{"t":883,"k":83,"e":"keydown"},{"t":883,"k":83,"e":"keyup"},{"t":890,"k":83,"e":"keydown"},{"t":894,"k":83,"e":"keyup"},{"t":901,"k":39,"e":"keyup"},{"t":901,"k":37,"e":"keydown"},{"t":912,"k":37,"e":"keydown"},{"t":913,"k":37,"e":"keydown"},{"t":914,"k":37,"e":"keydown"},{"t":914,"k":37,"e":"keyup"},{"t":919,"k":39,"e":"keydown"},{"t":924,"k":83,"e":"keydown"},{"t":932,"k":83,"e":"keyup"},{"t":966,"k":83,"e":"keydown"},{"t":977,"k":83,"e":"keydown"},{"t":978,"k":83,"e":"keydown"},{"t":979,"k":83,"e":"keydown"},{"t":980,"k":83,"e":"keydown"},{"t":980,"k":83,"e":"keyup"},{"t":984,"k":39,"e":"keyup"},{"t":985,"k":37,"e":"keydown"},{"t":987,"k":37,"e":"keyup"},{"t":997,"k":39,"e":"keydown"},{"t":1001,"k":39,"e":"keyup"},{"t":1002,"k":83,"e":"keydown"},{"t":1005,"k":83,"e":"keyup"},{"t":1008,"k":39,"e":"keydown"},{"t":1019,"k":83,"e":"keydown"},{"t":1030,"k":83,"e":"keydown"},{"t":1031,"k":83,"e":"keydown"},{"t":1031,"k":83,"e":"keyup"},{"t":1034,"k":39,"e":"keyup"},{"t":1042,"k":83,"e":"keydown"},{"t":1043,"k":39,"e":"keydown"},{"t":1052,"k":83,"e":"keyup"},{"t":1055,"k":39,"e":"keyup"},{"t":1062,"k":39,"e":"keydown"},{"t":1073,"k":39,"e":"keydown"},{"t":1073,"k":39,"e":"keydown"},{"t":1074,"k":39,"e":"keydown"},{"t":1075,"k":39,"e":"keydown"},{"t":1075,"k":83,"e":"keydown"},{"t":1086,"k":83,"e":"keydown"},{"t":1087,"k":83,"e":"keydown"},{"t":1088,"k":83,"e":"keydown"},{"t":1088,"k":83,"e":"keydown"},{"t":1089,"k":83,"e":"keydown"},{"t":1090,"k":83,"e":"keydown"},{"t":1090,"k":83,"e":"keydown"},{"t":1091,"k":83,"e":"keyup"},{"t":1120,"k":83,"e":"keydown"},{"t":1131,"k":83,"e":"keydown"},{"t":1132,"k":83,"e":"keydown"},{"t":1133,"k":83,"e":"keydown"},{"t":1133,"k":83,"e":"keydown"},{"t":1134,"k":83,"e":"keyup"},{"t":1158,"k":83,"e":"keydown"},{"t":1168,"k":37,"e":"keydown"},{"t":1169,"k":39,"e":"keyup"},{"t":1171,"k":83,"e":"keyup"},{"t":1182,"k":37,"e":"keydown"},{"t":1182,"k":37,"e":"keydown"},{"t":1183,"k":37,"e":"keydown"},{"t":1183,"k":37,"e":"keyup"},{"t":1183,"k":39,"e":"keydown"},{"t":1186,"k":83,"e":"keydown"},{"t":1197,"k":83,"e":"keydown"},{"t":1197,"k":83,"e":"keydown"},{"t":1198,"k":83,"e":"keydown"},{"t":1199,"k":83,"e":"keydown"},{"t":1199,"k":83,"e":"keydown"},{"t":1199,"k":83,"e":"keyup"},{"t":1202,"k":39,"e":"keyup"},{"t":1205,"k":83,"e":"keydown"},{"t":1205,"k":39,"e":"keydown"},{"t":1216,"k":39,"e":"keydown"},{"t":1217,"k":39,"e":"keydown"},{"t":1218,"k":39,"e":"keydown"},{"t":1218,"k":83,"e":"keyup"},{"t":1225,"k":83,"e":"keydown"},{"t":1232,"k":37,"e":"keydown"},{"t":1233,"k":39,"e":"keyup"},{"t":1233,"k":83,"e":"keyup"},{"t":1240,"k":37,"e":"keyup"},{"t":1244,"k":37,"e":"keydown"},{"t":1251,"k":37,"e":"keyup"},{"t":1252,"k":39,"e":"keydown"},{"t":1261,"k":83,"e":"keydown"},{"t":1272,"k":83,"e":"keyup"},{"t":1278,"k":83,"e":"keydown"},{"t":1289,"k":83,"e":"keydown"},{"t":1290,"k":83,"e":"keydown"},{"t":1291,"k":83,"e":"keydown"},{"t":1291,"k":83,"e":"keyup"},{"t":1293,"k":39,"e":"keyup"},{"t":1298,"k":37,"e":"keydown"},{"t":1305,"k":65,"e":"keydown"},{"t":1316,"k":65,"e":"keydown"},{"t":1317,"k":65,"e":"keydown"},{"t":1318,"k":65,"e":"keydown"},{"t":1318,"k":65,"e":"keydown"},{"t":1318,"k":39,"e":"keydown"},{"t":1319,"k":37,"e":"keyup"},{"t":1330,"k":39,"e":"keydown"},{"t":1331,"k":39,"e":"keydown"},{"t":1331,"k":39,"e":"keydown"},{"t":1331,"k":83,"e":"keydown"},{"t":1342,"k":83,"e":"keydown"},{"t":1343,"k":83,"e":"keydown"},{"t":1344,"k":83,"e":"keydown"},{"t":1344,"k":83,"e":"keydown"},{"t":1345,"k":83,"e":"keydown"},{"t":1346,"k":83,"e":"keydown"},{"t":1347,"k":83,"e":"keydown"},{"t":1347,"k":83,"e":"keydown"},{"t":1348,"k":83,"e":"keydown"},{"t":1348,"k":83,"e":"keyup"},{"t":1360,"k":83,"e":"keydown"},{"t":1363,"k":65,"e":"keyup"},{"t":1373,"k":83,"e":"keyup"},{"t":1374,"k":39,"e":"keyup"},{"t":1378,"k":39,"e":"keydown"},{"t":1383,"k":83,"e":"keydown"},{"t":1387,"k":83,"e":"keyup"},{"t":1401,"k":83,"e":"keydown"},{"t":1410,"k":83,"e":"keyup"},{"t":1419,"k":83,"e":"keydown"},{"t":1430,"k":83,"e":"keydown"},{"t":1431,"k":83,"e":"keydown"},{"t":1431,"k":83,"e":"keyup"},{"t":1434,"k":39,"e":"keyup"},{"t":1437,"k":39,"e":"keydown"},{"t":1448,"k":39,"e":"keydown"},{"t":1449,"k":39,"e":"keydown"},{"t":1449,"k":39,"e":"keydown"},{"t":1450,"k":39,"e":"keydown"},{"t":1451,"k":39,"e":"keyup"},{"t":1456,"k":39,"e":"keydown"},{"t":1458,"k":83,"e":"keydown"},{"t":1467,"k":83,"e":"keyup"},{"t":1474,"k":83,"e":"keydown"},{"t":1478,"k":83,"e":"keyup"},{"t":1479,"k":39,"e":"keyup"},{"t":1482,"k":39,"e":"keydown"},{"t":1491,"k":39,"e":"keyup"},{"t":1497,"k":39,"e":"keydown"},{"t":1503,"k":39,"e":"keyup"},{"t":1568,"k":39,"e":"keydown"},{"t":1568,"k":83,"e":"keydown"},{"t":1576,"k":83,"e":"keyup"},{"t":1589,"k":83,"e":"keydown"},{"t":1599,"k":83,"e":"keyup"},{"t":1609,"k":83,"e":"keydown"},{"t":1620,"k":83,"e":"keydown"},{"t":1621,"k":83,"e":"keydown"},{"t":1621,"k":83,"e":"keydown"},{"t":1622,"k":83,"e":"keydown"},{"t":1622,"k":83,"e":"keyup"},{"t":1625,"k":83,"e":"keydown"},{"t":1629,"k":83,"e":"keyup"},{"t":1632,"k":37,"e":"keydown"},{"t":1633,"k":39,"e":"keyup"},{"t":1644,"k":37,"e":"keydown"},{"t":1645,"k":37,"e":"keydown"},{"t":1646,"k":37,"e":"keydown"},{"t":1646,"k":83,"e":"keydown"},{"t":1647,"k":37,"e":"keyup"},{"t":1649,"k":83,"e":"keyup"},{"t":1651,"k":39,"e":"keydown"},{"t":1659,"k":39,"e":"keyup"},{"t":1660,"k":37,"e":"keydown"},{"t":1670,"k":37,"e":"keyup"},{"t":1671,"k":39,"e":"keydown"},{"t":1682,"k":39,"e":"keydown"},{"t":1683,"k":39,"e":"keydown"},{"t":1683,"k":39,"e":"keydown"},{"t":1684,"k":39,"e":"keydown"},{"t":1685,"k":39,"e":"keydown"},{"t":1685,"k":39,"e":"keydown"},{"t":1686,"k":39,"e":"keydown"},{"t":1687,"k":39,"e":"keydown"},{"t":1688,"k":39,"e":"keydown"},{"t":1688,"k":39,"e":"keydown"},{"t":1689,"k":39,"e":"keydown"},{"t":1690,"k":39,"e":"keydown"},{"t":1690,"k":39,"e":"keydown"},{"t":1691,"k":39,"e":"keydown"},{"t":1692,"k":39,"e":"keydown"},{"t":1693,"k":39,"e":"keydown"},{"t":1693,"k":39,"e":"keydown"},{"t":1694,"k":39,"e":"keydown"},{"t":1695,"k":39,"e":"keydown"},{"t":1695,"k":39,"e":"keydown"},{"t":1696,"k":39,"e":"keydown"},{"t":1697,"k":39,"e":"keydown"},{"t":1697,"k":39,"e":"keydown"},{"t":1698,"k":39,"e":"keydown"},{"t":1699,"k":39,"e":"keydown"},{"t":1700,"k":39,"e":"keydown"},{"t":1700,"k":39,"e":"keydown"},{"t":1701,"k":39,"e":"keydown"},{"t":1702,"k":39,"e":"keydown"},{"t":1702,"k":39,"e":"keydown"},{"t":1703,"k":39,"e":"keydown"},{"t":1704,"k":39,"e":"keydown"},{"t":1705,"k":39,"e":"keydown"},{"t":1705,"k":39,"e":"keydown"},{"t":1706,"k":39,"e":"keydown"},{"t":1707,"k":39,"e":"keydown"},{"t":1707,"k":39,"e":"keydown"},{"t":1708,"k":39,"e":"keydown"},{"t":1709,"k":39,"e":"keydown"},{"t":1710,"k":39,"e":"keydown"},{"t":1710,"k":39,"e":"keydown"},{"t":1711,"k":39,"e":"keydown"},{"t":1712,"k":39,"e":"keydown"},{"t":1712,"k":39,"e":"keydown"},{"t":1713,"k":39,"e":"keydown"},{"t":1714,"k":39,"e":"keydown"},{"t":1714,"k":39,"e":"keydown"},{"t":1714,"k":39,"e":"keyup"},{"t":1781,"k":39,"e":"keydown"},{"t":1781,"k":83,"e":"keydown"},{"t":1789,"k":83,"e":"keyup"},{"t":1797,"k":83,"e":"keydown"},{"t":1801,"k":83,"e":"keyup"},{"t":1814,"k":83,"e":"keydown"},{"t":1819,"k":83,"e":"keyup"},{"t":1823,"k":83,"e":"keydown"},{"t":1832,"k":83,"e":"keyup"},{"t":1851,"k":83,"e":"keydown"},{"t":1856,"k":83,"e":"keyup"},{"t":1876,"k":83,"e":"keydown"},{"t":1884,"k":83,"e":"keyup"},{"t":1894,"k":83,"e":"keydown"},{"t":1899,"k":83,"e":"keyup"},{"t":1919,"k":83,"e":"keydown"},{"t":1930,"k":83,"e":"keydown"},{"t":1931,"k":83,"e":"keydown"},{"t":1931,"k":83,"e":"keydown"},{"t":1932,"k":83,"e":"keydown"},{"t":1933,"k":83,"e":"keydown"},{"t":1933,"k":83,"e":"keyup"},{"t":1933,"k":39,"e":"keyup"}]</t>
  </si>
  <si>
    <t>[1,2,3,4,9,5,11,6,7,8,10,13,14,15,16]</t>
  </si>
  <si>
    <t>[{"t":4,"k":83,"e":"keyup"},{"t":27,"k":39,"e":"keydown"},{"t":42,"k":39,"e":"keydown"},{"t":44,"k":39,"e":"keydown"},{"t":44,"k":39,"e":"keydown"},{"t":45,"k":39,"e":"keydown"},{"t":46,"k":39,"e":"keydown"},{"t":47,"k":39,"e":"keydown"},{"t":48,"k":39,"e":"keydown"},{"t":49,"k":39,"e":"keydown"},{"t":50,"k":39,"e":"keydown"},{"t":51,"k":39,"e":"keydown"},{"t":52,"k":39,"e":"keydown"},{"t":53,"k":39,"e":"keydown"},{"t":54,"k":39,"e":"keydown"},{"t":55,"k":39,"e":"keydown"},{"t":56,"k":39,"e":"keydown"},{"t":56,"k":39,"e":"keydown"},{"t":57,"k":39,"e":"keydown"},{"t":58,"k":39,"e":"keydown"},{"t":59,"k":39,"e":"keydown"},{"t":60,"k":39,"e":"keydown"},{"t":61,"k":39,"e":"keydown"},{"t":62,"k":39,"e":"keydown"},{"t":63,"k":39,"e":"keydown"},{"t":64,"k":39,"e":"keydown"},{"t":64,"k":39,"e":"keyup"},{"t":86,"k":39,"e":"keydown"},{"t":88,"k":39,"e":"keyup"},{"t":92,"k":83,"e":"keydown"},{"t":94,"k":83,"e":"keyup"},{"t":104,"k":39,"e":"keydown"},{"t":109,"k":39,"e":"keyup"},{"t":112,"k":83,"e":"keydown"},{"t":115,"k":83,"e":"keyup"},{"t":127,"k":37,"e":"keydown"},{"t":132,"k":83,"e":"keydown"},{"t":133,"k":37,"e":"keyup"},{"t":135,"k":83,"e":"keyup"},{"t":141,"k":39,"e":"keydown"},{"t":143,"k":83,"e":"keydown"},{"t":146,"k":83,"e":"keyup"},{"t":150,"k":39,"e":"keyup"},{"t":159,"k":39,"e":"keydown"},{"t":161,"k":83,"e":"keydown"},{"t":162,"k":39,"e":"keyup"},{"t":164,"k":83,"e":"keyup"},{"t":176,"k":39,"e":"keydown"},{"t":180,"k":39,"e":"keyup"},{"t":180,"k":83,"e":"keydown"},{"t":182,"k":83,"e":"keyup"},{"t":193,"k":39,"e":"keydown"},{"t":196,"k":39,"e":"keyup"},{"t":200,"k":37,"e":"keydown"},{"t":203,"k":37,"e":"keyup"},{"t":204,"k":83,"e":"keydown"},{"t":206,"k":83,"e":"keyup"},{"t":231,"k":83,"e":"keydown"},{"t":233,"k":37,"e":"keydown"},{"t":235,"k":83,"e":"keyup"},{"t":236,"k":37,"e":"keyup"},{"t":236,"k":39,"e":"keydown"},{"t":237,"k":83,"e":"keydown"},{"t":239,"k":83,"e":"keyup"},{"t":240,"k":39,"e":"keyup"},{"t":242,"k":39,"e":"keydown"},{"t":243,"k":83,"e":"keydown"},{"t":245,"k":83,"e":"keyup"},{"t":246,"k":39,"e":"keyup"},{"t":247,"k":39,"e":"keydown"},{"t":247,"k":83,"e":"keydown"},{"t":250,"k":39,"e":"keyup"},{"t":251,"k":83,"e":"keyup"},{"t":253,"k":83,"e":"keydown"},{"t":255,"k":83,"e":"keyup"},{"t":264,"k":39,"e":"keydown"},{"t":265,"k":83,"e":"keydown"},{"t":268,"k":83,"e":"keyup"},{"t":268,"k":39,"e":"keyup"},{"t":269,"k":39,"e":"keydown"},{"t":270,"k":83,"e":"keydown"},{"t":272,"k":39,"e":"keyup"},{"t":273,"k":83,"e":"keyup"},{"t":273,"k":39,"e":"keydown"},{"t":275,"k":83,"e":"keydown"},{"t":277,"k":39,"e":"keyup"},{"t":277,"k":83,"e":"keyup"},{"t":278,"k":39,"e":"keydown"},{"t":280,"k":39,"e":"keyup"},{"t":281,"k":83,"e":"keydown"},{"t":283,"k":83,"e":"keyup"},{"t":286,"k":39,"e":"keydown"},{"t":289,"k":39,"e":"keyup"},{"t":291,"k":83,"e":"keydown"},{"t":293,"k":83,"e":"keyup"},{"t":299,"k":37,"e":"keydown"},{"t":314,"k":37,"e":"keydown"},{"t":315,"k":37,"e":"keydown"},{"t":316,"k":37,"e":"keydown"},{"t":317,"k":37,"e":"keydown"},{"t":317,"k":37,"e":"keydown"},{"t":318,"k":37,"e":"keydown"},{"t":319,"k":37,"e":"keydown"},{"t":320,"k":37,"e":"keydown"},{"t":321,"k":37,"e":"keydown"},{"t":321,"k":83,"e":"keydown"},{"t":326,"k":37,"e":"keyup"},{"t":326,"k":83,"e":"keyup"},{"t":336,"k":83,"e":"keydown"},{"t":339,"k":37,"e":"keydown"},{"t":339,"k":83,"e":"keyup"},{"t":349,"k":83,"e":"keydown"},{"t":357,"k":83,"e":"keyup"},{"t":357,"k":37,"e":"keyup"},{"t":369,"k":37,"e":"keydown"},{"t":372,"k":37,"e":"keyup"},{"t":385,"k":39,"e":"keydown"},{"t":400,"k":39,"e":"keydown"},{"t":401,"k":39,"e":"keydown"},{"t":402,"k":39,"e":"keydown"},{"t":403,"k":39,"e":"keydown"},{"t":404,"k":39,"e":"keydown"},{"t":405,"k":39,"e":"keydown"},{"t":405,"k":39,"e":"keyup"},{"t":411,"k":39,"e":"keydown"},{"t":416,"k":83,"e":"keydown"},{"t":419,"k":83,"e":"keyup"},{"t":419,"k":39,"e":"keyup"},{"t":428,"k":39,"e":"keydown"},{"t":442,"k":83,"e":"keydown"},{"t":444,"k":39,"e":"keyup"},{"t":445,"k":83,"e":"keyup"},{"t":460,"k":39,"e":"keydown"},{"t":462,"k":83,"e":"keydown"},{"t":473,"k":83,"e":"keyup"},{"t":476,"k":39,"e":"keyup"},{"t":481,"k":39,"e":"keydown"},{"t":494,"k":39,"e":"keyup"},{"t":504,"k":39,"e":"keydown"},{"t":504,"k":83,"e":"keydown"},{"t":508,"k":83,"e":"keyup"},{"t":509,"k":83,"e":"keydown"},{"t":512,"k":39,"e":"keyup"},{"t":512,"k":83,"e":"keyup"},{"t":529,"k":83,"e":"keydown"},{"t":530,"k":39,"e":"keydown"},{"t":532,"k":83,"e":"keyup"},{"t":536,"k":39,"e":"keyup"},{"t":556,"k":39,"e":"keydown"},{"t":558,"k":83,"e":"keydown"},{"t":561,"k":83,"e":"keyup"},{"t":563,"k":39,"e":"keyup"}]</t>
  </si>
  <si>
    <t>[1,2,3,9,4,10,5,11,6,8,7,12,13,14,15,16,17,18,19,20,26,21,27,22,28,24,25,23,29,30,31,32,33,34]</t>
  </si>
  <si>
    <t>[1,2,3,4,5,7,8]</t>
  </si>
  <si>
    <t>[{"t":2,"k":83,"e":"keyup"},{"t":16,"k":39,"e":"keydown"},{"t":23,"k":39,"e":"keyup"},{"t":24,"k":39,"e":"keydown"},{"t":35,"k":39,"e":"keydown"},{"t":36,"k":39,"e":"keydown"},{"t":37,"k":39,"e":"keydown"},{"t":37,"k":39,"e":"keydown"},{"t":38,"k":39,"e":"keydown"},{"t":39,"k":83,"e":"keydown"},{"t":42,"k":83,"e":"keyup"},{"t":47,"k":39,"e":"keyup"},{"t":56,"k":39,"e":"keydown"},{"t":60,"k":39,"e":"keyup"},{"t":63,"k":39,"e":"keydown"},{"t":65,"k":39,"e":"keyup"},{"t":66,"k":83,"e":"keydown"},{"t":68,"k":37,"e":"keydown"},{"t":70,"k":83,"e":"keyup"},{"t":71,"k":37,"e":"keyup"},{"t":75,"k":37,"e":"keydown"},{"t":76,"k":83,"e":"keydown"},{"t":77,"k":37,"e":"keyup"},{"t":79,"k":39,"e":"keydown"},{"t":81,"k":83,"e":"keyup"},{"t":87,"k":83,"e":"keydown"},{"t":88,"k":39,"e":"keyup"},{"t":91,"k":83,"e":"keyup"},{"t":96,"k":83,"e":"keydown"},{"t":100,"k":83,"e":"keyup"},{"t":101,"k":39,"e":"keydown"},{"t":104,"k":39,"e":"keyup"},{"t":105,"k":83,"e":"keydown"},{"t":108,"k":39,"e":"keydown"},{"t":109,"k":83,"e":"keyup"},{"t":120,"k":39,"e":"keyup"},{"t":122,"k":37,"e":"keydown"},{"t":124,"k":83,"e":"keydown"},{"t":126,"k":37,"e":"keyup"},{"t":130,"k":83,"e":"keyup"},{"t":131,"k":37,"e":"keydown"},{"t":134,"k":37,"e":"keyup"},{"t":143,"k":37,"e":"keydown"},{"t":147,"k":37,"e":"keyup"},{"t":150,"k":39,"e":"keydown"},{"t":154,"k":39,"e":"keyup"},{"t":159,"k":39,"e":"keydown"},{"t":162,"k":39,"e":"keyup"},{"t":163,"k":83,"e":"keydown"},{"t":166,"k":83,"e":"keyup"},{"t":169,"k":37,"e":"keydown"},{"t":173,"k":37,"e":"keyup"},{"t":175,"k":37,"e":"keydown"},{"t":178,"k":37,"e":"keyup"},{"t":184,"k":39,"e":"keydown"},{"t":187,"k":39,"e":"keyup"},{"t":193,"k":37,"e":"keydown"},{"t":200,"k":65,"e":"keydown"},{"t":208,"k":37,"e":"keyup"},{"t":209,"k":65,"e":"keyup"},{"t":231,"k":39,"e":"keydown"},{"t":241,"k":39,"e":"keyup"},{"t":242,"k":83,"e":"keydown"},{"t":246,"k":83,"e":"keyup"},{"t":248,"k":37,"e":"keydown"},{"t":259,"k":37,"e":"keydown"},{"t":259,"k":37,"e":"keydown"},{"t":260,"k":83,"e":"keydown"},{"t":266,"k":83,"e":"keyup"},{"t":268,"k":37,"e":"keyup"},{"t":269,"k":39,"e":"keydown"},{"t":272,"k":83,"e":"keydown"},{"t":276,"k":65,"e":"keydown"},{"t":278,"k":83,"e":"keyup"},{"t":289,"k":65,"e":"keydown"},{"t":290,"k":65,"e":"keydown"},{"t":291,"k":65,"e":"keydown"},{"t":291,"k":65,"e":"keydown"},{"t":292,"k":65,"e":"keydown"},{"t":292,"k":83,"e":"keydown"},{"t":296,"k":83,"e":"keyup"},{"t":298,"k":39,"e":"keyup"},{"t":302,"k":37,"e":"keydown"},{"t":304,"k":65,"e":"keyup"},{"t":308,"k":37,"e":"keyup"},{"t":311,"k":39,"e":"keydown"},{"t":313,"k":39,"e":"keyup"},{"t":318,"k":37,"e":"keydown"},{"t":321,"k":37,"e":"keyup"},{"t":331,"k":37,"e":"keydown"},{"t":332,"k":37,"e":"keyup"},{"t":338,"k":83,"e":"keydown"},{"t":345,"k":39,"e":"keydown"},{"t":348,"k":39,"e":"keyup"},{"t":349,"k":83,"e":"keyup"},{"t":352,"k":37,"e":"keydown"},{"t":353,"k":37,"e":"keyup"},{"t":367,"k":37,"e":"keydown"},{"t":369,"k":37,"e":"keyup"},{"t":371,"k":39,"e":"keydown"},{"t":382,"k":65,"e":"keydown"},{"t":390,"k":39,"e":"keyup"},{"t":391,"k":83,"e":"keydown"},{"t":392,"k":65,"e":"keyup"},{"t":394,"k":83,"e":"keyup"},{"t":394,"k":37,"e":"keydown"},{"t":400,"k":37,"e":"keyup"},{"t":403,"k":39,"e":"keydown"},{"t":414,"k":39,"e":"keyup"},{"t":416,"k":37,"e":"keydown"},{"t":420,"k":37,"e":"keyup"},{"t":425,"k":37,"e":"keydown"},{"t":427,"k":37,"e":"keyup"},{"t":429,"k":83,"e":"keydown"},{"t":433,"k":37,"e":"keydown"},{"t":435,"k":83,"e":"keyup"},{"t":437,"k":37,"e":"keyup"},{"t":441,"k":83,"e":"keydown"},{"t":444,"k":37,"e":"keydown"},{"t":447,"k":37,"e":"keyup"},{"t":447,"k":83,"e":"keyup"},{"t":460,"k":37,"e":"keydown"},{"t":465,"k":65,"e":"keydown"},{"t":474,"k":37,"e":"keyup"},{"t":474,"k":39,"e":"keydown"},{"t":477,"k":39,"e":"keyup"},{"t":496,"k":65,"e":"keyup"},{"t":497,"k":65,"e":"keydown"},{"t":501,"k":39,"e":"keydown"},{"t":512,"k":39,"e":"keydown"},{"t":512,"k":39,"e":"keydown"},{"t":513,"k":39,"e":"keydown"},{"t":514,"k":39,"e":"keydown"},{"t":514,"k":39,"e":"keydown"},{"t":515,"k":39,"e":"keydown"},{"t":516,"k":39,"e":"keydown"},{"t":517,"k":39,"e":"keyup"},{"t":517,"k":65,"e":"keyup"},{"t":519,"k":37,"e":"keydown"},{"t":523,"k":37,"e":"keyup"},{"t":525,"k":83,"e":"keydown"},{"t":525,"k":39,"e":"keydown"},{"t":527,"k":39,"e":"keyup"},{"t":528,"k":83,"e":"keyup"},{"t":534,"k":39,"e":"keydown"},{"t":535,"k":83,"e":"keydown"},{"t":538,"k":83,"e":"keyup"},{"t":539,"k":39,"e":"keyup"},{"t":544,"k":39,"e":"keydown"},{"t":545,"k":83,"e":"keydown"},{"t":550,"k":83,"e":"keyup"},{"t":555,"k":65,"e":"keydown"},{"t":560,"k":83,"e":"keydown"},{"t":565,"k":83,"e":"keyup"},{"t":574,"k":83,"e":"keydown"},{"t":576,"k":39,"e":"keyup"},{"t":577,"k":83,"e":"keyup"},{"t":579,"k":39,"e":"keydown"},{"t":581,"k":39,"e":"keyup"},{"t":584,"k":39,"e":"keydown"},{"t":587,"k":39,"e":"keyup"},{"t":589,"k":39,"e":"keydown"},{"t":599,"k":39,"e":"keyup"},{"t":601,"k":83,"e":"keydown"},{"t":603,"k":39,"e":"keydown"},{"t":604,"k":83,"e":"keyup"},{"t":612,"k":39,"e":"keyup"},{"t":612,"k":65,"e":"keyup"},{"t":614,"k":37,"e":"keydown"},{"t":618,"k":37,"e":"keyup"},{"t":641,"k":39,"e":"keydown"},{"t":645,"k":39,"e":"keyup"},{"t":649,"k":39,"e":"keydown"},{"t":655,"k":39,"e":"keyup"},{"t":661,"k":39,"e":"keydown"},{"t":665,"k":39,"e":"keyup"},{"t":665,"k":83,"e":"keydown"},{"t":669,"k":83,"e":"keyup"},{"t":673,"k":39,"e":"keydown"},{"t":675,"k":39,"e":"keyup"},{"t":675,"k":83,"e":"keydown"},{"t":678,"k":83,"e":"keyup"},{"t":684,"k":39,"e":"keydown"},{"t":686,"k":83,"e":"keydown"},{"t":686,"k":39,"e":"keyup"},{"t":687,"k":37,"e":"keydown"},{"t":689,"k":83,"e":"keyup"},{"t":690,"k":37,"e":"keyup"},{"t":694,"k":37,"e":"keydown"},{"t":696,"k":37,"e":"keyup"},{"t":697,"k":39,"e":"keydown"},{"t":704,"k":39,"e":"keyup"},{"t":705,"k":83,"e":"keydown"},{"t":707,"k":37,"e":"keydown"},{"t":709,"k":83,"e":"keyup"},{"t":711,"k":37,"e":"keyup"},{"t":712,"k":37,"e":"keydown"},{"t":723,"k":37,"e":"keydown"},{"t":724,"k":37,"e":"keydown"},{"t":725,"k":37,"e":"keydown"},{"t":725,"k":37,"e":"keydown"},{"t":726,"k":37,"e":"keydown"},{"t":726,"k":83,"e":"keydown"},{"t":731,"k":83,"e":"keyup"},{"t":732,"k":37,"e":"keyup"},{"t":735,"k":39,"e":"keydown"},{"t":737,"k":65,"e":"keydown"},{"t":744,"k":83,"e":"keydown"},{"t":751,"k":83,"e":"keyup"},{"t":752,"k":65,"e":"keyup"},{"t":758,"k":39,"e":"keyup"},{"t":759,"k":37,"e":"keydown"},{"t":770,"k":37,"e":"keydown"},{"t":770,"k":37,"e":"keydown"},{"t":771,"k":37,"e":"keydown"},{"t":772,"k":37,"e":"keydown"},{"t":773,"k":37,"e":"keydown"},{"t":773,"k":37,"e":"keydown"},{"t":774,"k":37,"e":"keydown"},{"t":775,"k":37,"e":"keydown"},{"t":775,"k":37,"e":"keydown"},{"t":776,"k":83,"e":"keydown"},{"t":776,"k":39,"e":"keydown"},{"t":776,"k":37,"e":"keyup"},{"t":782,"k":83,"e":"keyup"},{"t":789,"k":83,"e":"keydown"},{"t":798,"k":83,"e":"keyup"},{"t":803,"k":83,"e":"keydown"},{"t":803,"k":39,"e":"keyup"},{"t":805,"k":83,"e":"keyup"},{"t":814,"k":83,"e":"keydown"},{"t":817,"k":83,"e":"keyup"},{"t":817,"k":39,"e":"keydown"},{"t":820,"k":39,"e":"keyup"},{"t":830,"k":83,"e":"keydown"},{"t":830,"k":39,"e":"keydown"},{"t":831,"k":39,"e":"keyup"},{"t":832,"k":83,"e":"keyup"},{"t":834,"k":37,"e":"keydown"},{"t":837,"k":37,"e":"keyup"},{"t":843,"k":37,"e":"keydown"},{"t":846,"k":37,"e":"keyup"},{"t":852,"k":37,"e":"keydown"},{"t":856,"k":37,"e":"keyup"},{"t":860,"k":37,"e":"keydown"},{"t":862,"k":37,"e":"keyup"},{"t":866,"k":83,"e":"keydown"},{"t":868,"k":39,"e":"keydown"},{"t":875,"k":39,"e":"keyup"},{"t":876,"k":83,"e":"keyup"},{"t":881,"k":37,"e":"keydown"},{"t":884,"k":37,"e":"keyup"},{"t":891,"k":37,"e":"keydown"},{"t":894,"k":37,"e":"keyup"},{"t":900,"k":37,"e":"keydown"},{"t":900,"k":83,"e":"keydown"},{"t":906,"k":37,"e":"keyup"},{"t":906,"k":83,"e":"keyup"},{"t":911,"k":37,"e":"keydown"},{"t":913,"k":37,"e":"keyup"},{"t":913,"k":39,"e":"keydown"},{"t":915,"k":39,"e":"keyup"},{"t":923,"k":39,"e":"keydown"},{"t":927,"k":39,"e":"keyup"},{"t":936,"k":37,"e":"keydown"},{"t":938,"k":37,"e":"keyup"},{"t":939,"k":39,"e":"keydown"},{"t":950,"k":39,"e":"keydown"},{"t":951,"k":83,"e":"keydown"},{"t":955,"k":39,"e":"keyup"},{"t":957,"k":83,"e":"keyup"},{"t":960,"k":39,"e":"keydown"},{"t":967,"k":39,"e":"keyup"},{"t":968,"k":37,"e":"keydown"},{"t":972,"k":37,"e":"keyup"},{"t":981,"k":83,"e":"keydown"},{"t":986,"k":37,"e":"keydown"},{"t":991,"k":65,"e":"keydown"},{"t":992,"k":37,"e":"keyup"},{"t":992,"k":39,"e":"keydown"},{"t":995,"k":83,"e":"keyup"},{"t":997,"k":83,"e":"keydown"},{"t":1001,"k":83,"e":"keyup"},{"t":1006,"k":39,"e":"keyup"},{"t":1010,"k":37,"e":"keydown"},{"t":1011,"k":65,"e":"keyup"},{"t":1013,"k":37,"e":"keyup"},{"t":1015,"k":39,"e":"keydown"},{"t":1019,"k":83,"e":"keydown"},{"t":1022,"k":39,"e":"keyup"},{"t":1025,"k":83,"e":"keyup"},{"t":1028,"k":39,"e":"keydown"},{"t":1036,"k":39,"e":"keyup"},{"t":1043,"k":37,"e":"keydown"},{"t":1043,"k":37,"e":"keyup"},{"t":1048,"k":37,"e":"keydown"},{"t":1050,"k":37,"e":"keyup"}]</t>
  </si>
  <si>
    <t>[1,3,4,10,5,11,2,9,6,8,7]</t>
  </si>
  <si>
    <t>[{"t":4,"k":83,"e":"keyup"},{"t":28,"k":39,"e":"keydown"},{"t":43,"k":39,"e":"keydown"},{"t":44,"k":39,"e":"keydown"},{"t":45,"k":39,"e":"keydown"},{"t":46,"k":39,"e":"keydown"},{"t":47,"k":39,"e":"keydown"},{"t":48,"k":39,"e":"keydown"},{"t":49,"k":39,"e":"keydown"},{"t":50,"k":39,"e":"keydown"},{"t":51,"k":39,"e":"keydown"},{"t":52,"k":39,"e":"keydown"},{"t":52,"k":39,"e":"keydown"},{"t":53,"k":39,"e":"keydown"},{"t":54,"k":39,"e":"keydown"},{"t":55,"k":39,"e":"keydown"},{"t":56,"k":39,"e":"keydown"},{"t":57,"k":39,"e":"keydown"},{"t":58,"k":39,"e":"keydown"},{"t":59,"k":39,"e":"keydown"},{"t":60,"k":39,"e":"keydown"},{"t":61,"k":39,"e":"keydown"},{"t":62,"k":39,"e":"keydown"},{"t":63,"k":39,"e":"keydown"},{"t":63,"k":39,"e":"keydown"},{"t":64,"k":39,"e":"keydown"},{"t":65,"k":39,"e":"keydown"},{"t":66,"k":39,"e":"keydown"},{"t":67,"k":39,"e":"keydown"},{"t":68,"k":39,"e":"keydown"},{"t":69,"k":39,"e":"keydown"},{"t":69,"k":83,"e":"keydown"},{"t":73,"k":83,"e":"keyup"},{"t":81,"k":83,"e":"keydown"},{"t":84,"k":83,"e":"keyup"},{"t":87,"k":39,"e":"keyup"},{"t":114,"k":37,"e":"keydown"},{"t":123,"k":83,"e":"keydown"},{"t":127,"k":83,"e":"keyup"},{"t":129,"k":37,"e":"keyup"},{"t":139,"k":83,"e":"keydown"},{"t":142,"k":83,"e":"keyup"},{"t":152,"k":37,"e":"keydown"},{"t":156,"k":37,"e":"keyup"},{"t":157,"k":83,"e":"keydown"},{"t":161,"k":83,"e":"keyup"},{"t":180,"k":37,"e":"keydown"},{"t":184,"k":37,"e":"keyup"},{"t":191,"k":37,"e":"keydown"},{"t":193,"k":83,"e":"keydown"},{"t":206,"k":83,"e":"keyup"},{"t":206,"k":37,"e":"keyup"},{"t":217,"k":39,"e":"keydown"},{"t":226,"k":39,"e":"keyup"},{"t":253,"k":39,"e":"keydown"},{"t":256,"k":39,"e":"keyup"},{"t":276,"k":39,"e":"keydown"},{"t":286,"k":39,"e":"keyup"},{"t":286,"k":83,"e":"keydown"},{"t":289,"k":83,"e":"keyup"},{"t":299,"k":37,"e":"keydown"},{"t":302,"k":37,"e":"keyup"},{"t":304,"k":83,"e":"keydown"},{"t":309,"k":83,"e":"keyup"},{"t":319,"k":37,"e":"keydown"},{"t":322,"k":83,"e":"keydown"},{"t":324,"k":37,"e":"keyup"},{"t":326,"k":83,"e":"keyup"},{"t":335,"k":37,"e":"keydown"},{"t":336,"k":83,"e":"keydown"},{"t":337,"k":37,"e":"keyup"},{"t":340,"k":83,"e":"keyup"},{"t":368,"k":39,"e":"keydown"},{"t":375,"k":83,"e":"keydown"},{"t":378,"k":83,"e":"keyup"},{"t":384,"k":39,"e":"keyup"},{"t":388,"k":39,"e":"keydown"},{"t":404,"k":39,"e":"keydown"},{"t":405,"k":39,"e":"keydown"},{"t":405,"k":39,"e":"keydown"},{"t":406,"k":39,"e":"keydown"},{"t":407,"k":39,"e":"keydown"},{"t":408,"k":39,"e":"keydown"},{"t":409,"k":39,"e":"keyup"},{"t":412,"k":37,"e":"keydown"},{"t":419,"k":83,"e":"keydown"},{"t":422,"k":83,"e":"keyup"},{"t":426,"k":37,"e":"keyup"},{"t":442,"k":37,"e":"keydown"},{"t":447,"k":37,"e":"keyup"},{"t":468,"k":37,"e":"keydown"},{"t":483,"k":37,"e":"keydown"},{"t":484,"k":37,"e":"keydown"},{"t":484,"k":83,"e":"keydown"},{"t":496,"k":83,"e":"keyup"},{"t":497,"k":37,"e":"keyup"},{"t":503,"k":39,"e":"keydown"},{"t":511,"k":83,"e":"keydown"},{"t":521,"k":83,"e":"keyup"},{"t":538,"k":83,"e":"keydown"},{"t":553,"k":83,"e":"keydown"},{"t":554,"k":83,"e":"keydown"},{"t":555,"k":83,"e":"keydown"},{"t":555,"k":83,"e":"keyup"},{"t":556,"k":39,"e":"keyup"},{"t":562,"k":37,"e":"keydown"},{"t":570,"k":37,"e":"keyup"}]</t>
  </si>
  <si>
    <t>[1,2,3,4,10,5,11,6,9,7,8,12,13,14]</t>
  </si>
  <si>
    <t>[{"t":1,"k":39,"e":"keydown"},{"t":2,"k":83,"e":"keyup"},{"t":18,"k":39,"e":"keydown"},{"t":19,"k":39,"e":"keydown"},{"t":20,"k":39,"e":"keydown"},{"t":21,"k":39,"e":"keydown"},{"t":22,"k":39,"e":"keydown"},{"t":23,"k":39,"e":"keydown"},{"t":24,"k":39,"e":"keydown"},{"t":25,"k":39,"e":"keydown"},{"t":26,"k":39,"e":"keydown"},{"t":27,"k":39,"e":"keydown"},{"t":28,"k":39,"e":"keydown"},{"t":29,"k":39,"e":"keydown"},{"t":30,"k":39,"e":"keydown"},{"t":31,"k":39,"e":"keydown"},{"t":32,"k":39,"e":"keydown"},{"t":33,"k":39,"e":"keydown"},{"t":34,"k":39,"e":"keydown"},{"t":35,"k":39,"e":"keydown"},{"t":36,"k":39,"e":"keydown"},{"t":37,"k":39,"e":"keydown"},{"t":37,"k":39,"e":"keyup"},{"t":43,"k":39,"e":"keydown"},{"t":45,"k":39,"e":"keyup"},{"t":49,"k":83,"e":"keydown"},{"t":52,"k":39,"e":"keydown"},{"t":53,"k":83,"e":"keyup"},{"t":58,"k":39,"e":"keyup"},{"t":62,"k":83,"e":"keydown"},{"t":66,"k":83,"e":"keyup"},{"t":66,"k":39,"e":"keydown"},{"t":71,"k":39,"e":"keyup"},{"t":72,"k":83,"e":"keydown"},{"t":75,"k":83,"e":"keyup"},{"t":78,"k":83,"e":"keydown"},{"t":81,"k":83,"e":"keyup"},{"t":84,"k":37,"e":"keydown"},{"t":89,"k":83,"e":"keydown"},{"t":90,"k":37,"e":"keyup"},{"t":93,"k":83,"e":"keyup"},{"t":97,"k":39,"e":"keydown"},{"t":103,"k":39,"e":"keyup"},{"t":103,"k":83,"e":"keydown"},{"t":108,"k":83,"e":"keyup"},{"t":110,"k":39,"e":"keydown"},{"t":113,"k":39,"e":"keyup"},{"t":116,"k":83,"e":"keydown"},{"t":119,"k":83,"e":"keyup"},{"t":121,"k":37,"e":"keydown"},{"t":133,"k":83,"e":"keydown"},{"t":134,"k":37,"e":"keyup"},{"t":137,"k":83,"e":"keyup"},{"t":139,"k":39,"e":"keydown"},{"t":147,"k":39,"e":"keyup"},{"t":158,"k":39,"e":"keydown"},{"t":162,"k":83,"e":"keydown"},{"t":166,"k":83,"e":"keyup"},{"t":169,"k":39,"e":"keyup"},{"t":179,"k":83,"e":"keydown"},{"t":183,"k":39,"e":"keydown"},{"t":183,"k":83,"e":"keyup"},{"t":186,"k":39,"e":"keyup"},{"t":214,"k":37,"e":"keydown"},{"t":218,"k":37,"e":"keyup"},{"t":224,"k":83,"e":"keydown"},{"t":224,"k":37,"e":"keydown"},{"t":239,"k":83,"e":"keyup"},{"t":244,"k":37,"e":"keyup"},{"t":250,"k":39,"e":"keydown"},{"t":256,"k":39,"e":"keyup"},{"t":264,"k":37,"e":"keydown"},{"t":269,"k":37,"e":"keyup"},{"t":289,"k":39,"e":"keydown"},{"t":296,"k":39,"e":"keyup"},{"t":360,"k":37,"e":"keydown"},{"t":364,"k":37,"e":"keyup"},{"t":496,"k":39,"e":"keydown"},{"t":506,"k":65,"e":"keydown"},{"t":510,"k":83,"e":"keydown"},{"t":516,"k":39,"e":"keyup"},{"t":520,"k":83,"e":"keyup"},{"t":524,"k":65,"e":"keyup"},{"t":531,"k":83,"e":"keydown"},{"t":533,"k":39,"e":"keydown"},{"t":540,"k":39,"e":"keyup"},{"t":542,"k":83,"e":"keyup"},{"t":544,"k":39,"e":"keydown"},{"t":560,"k":39,"e":"keydown"},{"t":561,"k":39,"e":"keydown"},{"t":561,"k":39,"e":"keydown"},{"t":562,"k":83,"e":"keydown"},{"t":563,"k":39,"e":"keyup"},{"t":563,"k":83,"e":"keyup"},{"t":579,"k":39,"e":"keydown"},{"t":582,"k":39,"e":"keyup"},{"t":585,"k":83,"e":"keydown"},{"t":588,"k":83,"e":"keyup"},{"t":612,"k":39,"e":"keydown"},{"t":625,"k":39,"e":"keyup"},{"t":628,"k":37,"e":"keydown"},{"t":636,"k":37,"e":"keyup"},{"t":656,"k":39,"e":"keydown"},{"t":657,"k":39,"e":"keyup"},{"t":661,"k":39,"e":"keydown"},{"t":664,"k":39,"e":"keyup"},{"t":665,"k":37,"e":"keydown"},{"t":666,"k":37,"e":"keyup"},{"t":667,"k":39,"e":"keydown"},{"t":670,"k":39,"e":"keyup"},{"t":670,"k":37,"e":"keydown"},{"t":673,"k":37,"e":"keyup"},{"t":673,"k":39,"e":"keydown"},{"t":676,"k":39,"e":"keyup"},{"t":676,"k":37,"e":"keydown"},{"t":678,"k":37,"e":"keyup"},{"t":679,"k":39,"e":"keydown"},{"t":681,"k":39,"e":"keyup"},{"t":683,"k":37,"e":"keydown"},{"t":684,"k":37,"e":"keyup"},{"t":686,"k":39,"e":"keydown"},{"t":688,"k":39,"e":"keyup"},{"t":688,"k":37,"e":"keydown"},{"t":690,"k":37,"e":"keyup"}]</t>
  </si>
  <si>
    <t>[1,6,7,2,3,4,5,10,9,11,8,13,14,15,16]</t>
  </si>
  <si>
    <t>[{"t":5,"k":83,"e":"keyup"},{"t":86,"k":39,"e":"keydown"},{"t":102,"k":39,"e":"keydown"},{"t":103,"k":39,"e":"keydown"},{"t":104,"k":39,"e":"keydown"},{"t":104,"k":83,"e":"keydown"},{"t":116,"k":83,"e":"keyup"},{"t":118,"k":39,"e":"keyup"},{"t":126,"k":65,"e":"keydown"},{"t":131,"k":39,"e":"keydown"},{"t":134,"k":65,"e":"keyup"},{"t":138,"k":65,"e":"keydown"},{"t":143,"k":65,"e":"keyup"},{"t":146,"k":39,"e":"keyup"},{"t":146,"k":83,"e":"keydown"},{"t":148,"k":37,"e":"keydown"},{"t":150,"k":83,"e":"keyup"},{"t":153,"k":83,"e":"keydown"},{"t":155,"k":37,"e":"keyup"},{"t":157,"k":83,"e":"keyup"},{"t":161,"k":37,"e":"keydown"},{"t":170,"k":65,"e":"keydown"},{"t":174,"k":65,"e":"keyup"},{"t":178,"k":37,"e":"keyup"},{"t":179,"k":65,"e":"keydown"},{"t":184,"k":65,"e":"keyup"},{"t":187,"k":83,"e":"keydown"},{"t":192,"k":83,"e":"keyup"},{"t":211,"k":37,"e":"keydown"},{"t":217,"k":83,"e":"keydown"},{"t":234,"k":37,"e":"keyup"},{"t":235,"k":83,"e":"keyup"},{"t":247,"k":39,"e":"keydown"},{"t":255,"k":39,"e":"keyup"},{"t":319,"k":39,"e":"keydown"},{"t":324,"k":39,"e":"keyup"},{"t":330,"k":39,"e":"keydown"},{"t":340,"k":39,"e":"keyup"},{"t":352,"k":83,"e":"keydown"},{"t":358,"k":83,"e":"keyup"},{"t":363,"k":39,"e":"keydown"},{"t":367,"k":83,"e":"keydown"},{"t":371,"k":83,"e":"keyup"},{"t":375,"k":83,"e":"keydown"},{"t":378,"k":39,"e":"keyup"},{"t":379,"k":83,"e":"keyup"},{"t":380,"k":83,"e":"keydown"},{"t":383,"k":83,"e":"keyup"},{"t":385,"k":83,"e":"keydown"},{"t":388,"k":83,"e":"keyup"},{"t":390,"k":37,"e":"keydown"},{"t":395,"k":83,"e":"keydown"},{"t":396,"k":37,"e":"keyup"},{"t":399,"k":83,"e":"keyup"},{"t":401,"k":83,"e":"keydown"},{"t":405,"k":83,"e":"keyup"},{"t":406,"k":37,"e":"keydown"},{"t":411,"k":83,"e":"keydown"},{"t":413,"k":37,"e":"keyup"},{"t":415,"k":83,"e":"keyup"},{"t":418,"k":83,"e":"keydown"},{"t":425,"k":83,"e":"keyup"},{"t":428,"k":37,"e":"keydown"},{"t":438,"k":83,"e":"keydown"},{"t":440,"k":65,"e":"keydown"},{"t":441,"k":83,"e":"keyup"},{"t":457,"k":65,"e":"keydown"},{"t":457,"k":65,"e":"keydown"},{"t":457,"k":65,"e":"keydown"},{"t":459,"k":65,"e":"keydown"},{"t":460,"k":65,"e":"keydown"},{"t":460,"k":37,"e":"keyup"},{"t":461,"k":65,"e":"keyup"},{"t":464,"k":39,"e":"keydown"},{"t":480,"k":39,"e":"keydown"},{"t":481,"k":39,"e":"keydown"},{"t":482,"k":39,"e":"keydown"},{"t":483,"k":39,"e":"keydown"},{"t":484,"k":39,"e":"keydown"},{"t":485,"k":39,"e":"keydown"},{"t":486,"k":39,"e":"keydown"},{"t":486,"k":39,"e":"keydown"},{"t":488,"k":39,"e":"keydown"},{"t":489,"k":39,"e":"keydown"},{"t":490,"k":39,"e":"keydown"},{"t":491,"k":39,"e":"keydown"},{"t":492,"k":39,"e":"keydown"},{"t":493,"k":39,"e":"keydown"},{"t":494,"k":39,"e":"keydown"},{"t":494,"k":39,"e":"keydown"},{"t":495,"k":39,"e":"keydown"},{"t":497,"k":39,"e":"keydown"},{"t":498,"k":39,"e":"keydown"},{"t":498,"k":39,"e":"keyup"},{"t":527,"k":39,"e":"keydown"},{"t":533,"k":39,"e":"keyup"},{"t":540,"k":39,"e":"keydown"},{"t":555,"k":39,"e":"keyup"},{"t":560,"k":83,"e":"keydown"},{"t":566,"k":83,"e":"keyup"},{"t":576,"k":83,"e":"keydown"},{"t":581,"k":83,"e":"keyup"},{"t":584,"k":37,"e":"keydown"},{"t":588,"k":65,"e":"keydown"},{"t":601,"k":83,"e":"keydown"},{"t":603,"k":65,"e":"keyup"},{"t":606,"k":37,"e":"keyup"},{"t":617,"k":37,"e":"keydown"},{"t":620,"k":37,"e":"keyup"},{"t":621,"k":83,"e":"keyup"},{"t":633,"k":37,"e":"keydown"},{"t":639,"k":37,"e":"keyup"},{"t":645,"k":39,"e":"keydown"},{"t":646,"k":83,"e":"keydown"},{"t":662,"k":83,"e":"keydown"},{"t":663,"k":83,"e":"keydown"},{"t":664,"k":83,"e":"keydown"},{"t":665,"k":83,"e":"keydown"},{"t":666,"k":83,"e":"keydown"},{"t":667,"k":83,"e":"keydown"},{"t":668,"k":83,"e":"keydown"},{"t":669,"k":83,"e":"keydown"},{"t":670,"k":83,"e":"keydown"},{"t":671,"k":83,"e":"keydown"},{"t":672,"k":83,"e":"keydown"},{"t":672,"k":39,"e":"keyup"},{"t":676,"k":83,"e":"keyup"},{"t":679,"k":39,"e":"keydown"},{"t":680,"k":83,"e":"keydown"},{"t":685,"k":83,"e":"keyup"},{"t":688,"k":83,"e":"keydown"},{"t":695,"k":83,"e":"keyup"},{"t":699,"k":83,"e":"keydown"},{"t":702,"k":83,"e":"keyup"},{"t":705,"k":83,"e":"keydown"},{"t":709,"k":83,"e":"keyup"},{"t":712,"k":83,"e":"keydown"},{"t":714,"k":83,"e":"keyup"},{"t":715,"k":39,"e":"keyup"},{"t":723,"k":83,"e":"keydown"},{"t":729,"k":39,"e":"keydown"},{"t":729,"k":37,"e":"keydown"},{"t":732,"k":39,"e":"keyup"},{"t":739,"k":83,"e":"keyup"},{"t":740,"k":37,"e":"keyup"},{"t":755,"k":83,"e":"keydown"},{"t":768,"k":83,"e":"keyup"},{"t":779,"k":37,"e":"keydown"},{"t":790,"k":65,"e":"keydown"},{"t":806,"k":65,"e":"keydown"},{"t":807,"k":65,"e":"keydown"},{"t":808,"k":65,"e":"keydown"},{"t":809,"k":65,"e":"keydown"},{"t":810,"k":65,"e":"keydown"},{"t":811,"k":65,"e":"keydown"},{"t":811,"k":65,"e":"keyup"},{"t":812,"k":37,"e":"keyup"},{"t":822,"k":39,"e":"keydown"},{"t":828,"k":83,"e":"keydown"},{"t":843,"k":83,"e":"keydown"},{"t":844,"k":83,"e":"keyup"},{"t":844,"k":83,"e":"keydown"},{"t":848,"k":83,"e":"keyup"},{"t":856,"k":39,"e":"keyup"},{"t":858,"k":83,"e":"keydown"},{"t":861,"k":39,"e":"keydown"},{"t":873,"k":39,"e":"keyup"},{"t":873,"k":83,"e":"keyup"},{"t":909,"k":39,"e":"keydown"},{"t":914,"k":39,"e":"keyup"},{"t":945,"k":39,"e":"keydown"},{"t":950,"k":39,"e":"keyup"},{"t":970,"k":83,"e":"keydown"},{"t":971,"k":39,"e":"keydown"},{"t":980,"k":39,"e":"keyup"},{"t":980,"k":83,"e":"keyup"},{"t":999,"k":39,"e":"keydown"},{"t":1000,"k":83,"e":"keydown"},{"t":1003,"k":83,"e":"keyup"},{"t":1004,"k":39,"e":"keyup"},{"t":1030,"k":83,"e":"keydown"},{"t":1044,"k":39,"e":"keydown"},{"t":1050,"k":39,"e":"keyup"},{"t":1052,"k":83,"e":"keyup"},{"t":1059,"k":83,"e":"keydown"},{"t":1065,"k":83,"e":"keyup"},{"t":1073,"k":83,"e":"keydown"},{"t":1074,"k":39,"e":"keydown"},{"t":1079,"k":83,"e":"keyup"},{"t":1081,"k":39,"e":"keyup"},{"t":1082,"k":83,"e":"keydown"},{"t":1085,"k":83,"e":"keyup"}]</t>
  </si>
  <si>
    <t>[6.134087935980091,3.4307970568524127,0.9045730831944212,84.9147491466285]</t>
  </si>
  <si>
    <t>[null,null,1.3100642170631858,0.9620054241527214]</t>
  </si>
  <si>
    <t>[1,2,3,9,4,5,11,6,10,7,12,13,14,16,17,18,15,19,20,26,21,22,27,28,29,30,31,32,33,35,36]</t>
  </si>
  <si>
    <t>[3,2,1,5,4,7]</t>
  </si>
  <si>
    <t>[{"t":2,"k":83,"e":"keyup"},{"t":25,"k":39,"e":"keydown"},{"t":28,"k":65,"e":"keydown"},{"t":43,"k":65,"e":"keydown"},{"t":44,"k":65,"e":"keydown"},{"t":45,"k":65,"e":"keydown"},{"t":46,"k":65,"e":"keydown"},{"t":47,"k":65,"e":"keydown"},{"t":47,"k":65,"e":"keyup"},{"t":48,"k":39,"e":"keyup"},{"t":49,"k":37,"e":"keydown"},{"t":53,"k":37,"e":"keyup"},{"t":57,"k":39,"e":"keydown"},{"t":61,"k":39,"e":"keyup"},{"t":64,"k":83,"e":"keydown"},{"t":65,"k":39,"e":"keydown"},{"t":68,"k":83,"e":"keyup"},{"t":71,"k":39,"e":"keyup"},{"t":75,"k":83,"e":"keydown"},{"t":76,"k":39,"e":"keydown"},{"t":79,"k":83,"e":"keyup"},{"t":81,"k":39,"e":"keyup"},{"t":85,"k":39,"e":"keydown"},{"t":87,"k":83,"e":"keydown"},{"t":89,"k":39,"e":"keyup"},{"t":90,"k":83,"e":"keyup"},{"t":96,"k":37,"e":"keydown"},{"t":105,"k":83,"e":"keydown"},{"t":106,"k":37,"e":"keyup"},{"t":109,"k":39,"e":"keydown"},{"t":109,"k":83,"e":"keyup"},{"t":122,"k":83,"e":"keydown"},{"t":123,"k":39,"e":"keyup"},{"t":125,"k":83,"e":"keyup"},{"t":141,"k":37,"e":"keydown"},{"t":156,"k":37,"e":"keydown"},{"t":157,"k":37,"e":"keydown"},{"t":158,"k":37,"e":"keydown"},{"t":159,"k":37,"e":"keydown"},{"t":160,"k":37,"e":"keydown"},{"t":160,"k":37,"e":"keydown"},{"t":161,"k":37,"e":"keydown"},{"t":162,"k":37,"e":"keydown"},{"t":163,"k":37,"e":"keydown"},{"t":164,"k":37,"e":"keydown"},{"t":165,"k":37,"e":"keydown"},{"t":166,"k":37,"e":"keydown"},{"t":167,"k":37,"e":"keydown"},{"t":168,"k":37,"e":"keydown"},{"t":169,"k":37,"e":"keydown"},{"t":170,"k":37,"e":"keydown"},{"t":170,"k":37,"e":"keyup"},{"t":175,"k":83,"e":"keydown"},{"t":181,"k":39,"e":"keydown"},{"t":188,"k":83,"e":"keyup"},{"t":193,"k":39,"e":"keyup"},{"t":198,"k":37,"e":"keydown"},{"t":203,"k":83,"e":"keydown"},{"t":215,"k":83,"e":"keyup"},{"t":216,"k":37,"e":"keyup"},{"t":220,"k":39,"e":"keydown"},{"t":235,"k":39,"e":"keydown"},{"t":236,"k":83,"e":"keydown"},{"t":242,"k":83,"e":"keyup"},{"t":243,"k":39,"e":"keyup"},{"t":256,"k":39,"e":"keydown"},{"t":271,"k":39,"e":"keydown"},{"t":271,"k":83,"e":"keydown"},{"t":287,"k":83,"e":"keydown"},{"t":287,"k":83,"e":"keyup"},{"t":287,"k":39,"e":"keyup"},{"t":287,"k":37,"e":"keydown"},{"t":297,"k":37,"e":"keyup"},{"t":300,"k":39,"e":"keydown"},{"t":305,"k":39,"e":"keyup"},{"t":313,"k":39,"e":"keydown"},{"t":320,"k":83,"e":"keydown"},{"t":333,"k":83,"e":"keyup"},{"t":334,"k":39,"e":"keyup"},{"t":336,"k":37,"e":"keydown"},{"t":348,"k":37,"e":"keyup"},{"t":370,"k":39,"e":"keydown"},{"t":375,"k":39,"e":"keyup"},{"t":389,"k":37,"e":"keydown"},{"t":404,"k":37,"e":"keydown"},{"t":405,"k":37,"e":"keydown"},{"t":406,"k":37,"e":"keydown"},{"t":406,"k":37,"e":"keyup"},{"t":434,"k":83,"e":"keydown"},{"t":435,"k":39,"e":"keydown"},{"t":441,"k":83,"e":"keyup"},{"t":442,"k":39,"e":"keyup"},{"t":446,"k":37,"e":"keydown"},{"t":450,"k":37,"e":"keyup"},{"t":454,"k":39,"e":"keydown"},{"t":458,"k":39,"e":"keyup"},{"t":461,"k":39,"e":"keydown"},{"t":467,"k":39,"e":"keyup"},{"t":472,"k":37,"e":"keydown"},{"t":477,"k":37,"e":"keyup"},{"t":486,"k":37,"e":"keydown"},{"t":496,"k":37,"e":"keyup"},{"t":498,"k":39,"e":"keydown"},{"t":502,"k":39,"e":"keyup"},{"t":535,"k":39,"e":"keydown"},{"t":550,"k":39,"e":"keydown"},{"t":551,"k":39,"e":"keydown"},{"t":552,"k":39,"e":"keydown"},{"t":553,"k":39,"e":"keydown"},{"t":554,"k":39,"e":"keydown"},{"t":555,"k":39,"e":"keydown"},{"t":555,"k":39,"e":"keyup"},{"t":566,"k":39,"e":"keydown"},{"t":576,"k":39,"e":"keyup"},{"t":590,"k":37,"e":"keydown"},{"t":596,"k":37,"e":"keyup"},{"t":603,"k":37,"e":"keydown"},{"t":604,"k":37,"e":"keyup"},{"t":624,"k":83,"e":"keydown"},{"t":626,"k":37,"e":"keydown"},{"t":629,"k":83,"e":"keyup"},{"t":631,"k":37,"e":"keyup"},{"t":670,"k":39,"e":"keydown"},{"t":674,"k":39,"e":"keyup"},{"t":680,"k":39,"e":"keydown"},{"t":687,"k":37,"e":"keydown"},{"t":687,"k":39,"e":"keyup"},{"t":693,"k":37,"e":"keyup"},{"t":696,"k":39,"e":"keydown"},{"t":706,"k":39,"e":"keyup"},{"t":712,"k":83,"e":"keydown"},{"t":714,"k":83,"e":"keyup"},{"t":716,"k":39,"e":"keydown"},{"t":720,"k":39,"e":"keyup"},{"t":726,"k":83,"e":"keydown"},{"t":726,"k":37,"e":"keydown"},{"t":728,"k":83,"e":"keyup"},{"t":739,"k":37,"e":"keyup"},{"t":745,"k":37,"e":"keydown"},{"t":749,"k":37,"e":"keyup"},{"t":774,"k":83,"e":"keydown"},{"t":779,"k":39,"e":"keydown"},{"t":781,"k":83,"e":"keyup"},{"t":783,"k":39,"e":"keyup"},{"t":791,"k":39,"e":"keydown"},{"t":806,"k":39,"e":"keydown"},{"t":807,"k":39,"e":"keydown"},{"t":808,"k":39,"e":"keydown"},{"t":809,"k":39,"e":"keydown"},{"t":810,"k":39,"e":"keydown"},{"t":811,"k":39,"e":"keydown"},{"t":812,"k":39,"e":"keydown"},{"t":813,"k":39,"e":"keyup"},{"t":815,"k":39,"e":"keydown"},{"t":817,"k":83,"e":"keydown"},{"t":821,"k":83,"e":"keyup"},{"t":824,"k":39,"e":"keyup"},{"t":829,"k":39,"e":"keydown"},{"t":844,"k":39,"e":"keydown"},{"t":845,"k":39,"e":"keydown"},{"t":846,"k":39,"e":"keydown"},{"t":847,"k":39,"e":"keydown"},{"t":848,"k":39,"e":"keydown"},{"t":849,"k":39,"e":"keydown"},{"t":850,"k":39,"e":"keydown"},{"t":851,"k":39,"e":"keydown"},{"t":852,"k":39,"e":"keydown"},{"t":853,"k":39,"e":"keydown"},{"t":853,"k":39,"e":"keydown"},{"t":854,"k":39,"e":"keydown"},{"t":855,"k":39,"e":"keydown"},{"t":856,"k":39,"e":"keydown"},{"t":857,"k":39,"e":"keydown"},{"t":858,"k":39,"e":"keydown"},{"t":859,"k":39,"e":"keydown"},{"t":860,"k":39,"e":"keydown"},{"t":861,"k":39,"e":"keydown"},{"t":862,"k":39,"e":"keydown"},{"t":863,"k":39,"e":"keydown"},{"t":864,"k":39,"e":"keydown"},{"t":865,"k":39,"e":"keydown"},{"t":865,"k":39,"e":"keydown"},{"t":866,"k":39,"e":"keydown"},{"t":867,"k":39,"e":"keydown"},{"t":868,"k":39,"e":"keydown"},{"t":869,"k":39,"e":"keydown"},{"t":870,"k":39,"e":"keydown"},{"t":870,"k":83,"e":"keydown"},{"t":873,"k":83,"e":"keyup"},{"t":887,"k":39,"e":"keyup"},{"t":921,"k":39,"e":"keydown"},{"t":931,"k":39,"e":"keyup"},{"t":944,"k":39,"e":"keydown"},{"t":947,"k":83,"e":"keydown"},{"t":950,"k":39,"e":"keyup"},{"t":950,"k":83,"e":"keyup"},{"t":962,"k":37,"e":"keydown"},{"t":964,"k":83,"e":"keydown"},{"t":965,"k":37,"e":"keyup"},{"t":967,"k":83,"e":"keyup"},{"t":977,"k":39,"e":"keydown"},{"t":984,"k":39,"e":"keyup"},{"t":985,"k":37,"e":"keydown"},{"t":986,"k":83,"e":"keydown"},{"t":988,"k":83,"e":"keyup"},{"t":1002,"k":37,"e":"keyup"},{"t":1020,"k":83,"e":"keydown"},{"t":1024,"k":37,"e":"keydown"},{"t":1027,"k":83,"e":"keyup"},{"t":1036,"k":37,"e":"keyup"},{"t":1041,"k":39,"e":"keydown"},{"t":1056,"k":83,"e":"keydown"},{"t":1068,"k":83,"e":"keyup"},{"t":1078,"k":83,"e":"keydown"},{"t":1084,"k":83,"e":"keyup"},{"t":1089,"k":39,"e":"keyup"},{"t":1102,"k":39,"e":"keydown"},{"t":1104,"k":83,"e":"keydown"},{"t":1105,"k":39,"e":"keyup"},{"t":1106,"k":83,"e":"keyup"},{"t":1111,"k":39,"e":"keydown"},{"t":1114,"k":39,"e":"keyup"},{"t":1124,"k":83,"e":"keydown"},{"t":1127,"k":83,"e":"keyup"},{"t":1135,"k":37,"e":"keydown"},{"t":1142,"k":37,"e":"keyup"},{"t":1145,"k":37,"e":"keydown"},{"t":1150,"k":37,"e":"keyup"},{"t":1165,"k":83,"e":"keydown"},{"t":1166,"k":39,"e":"keydown"},{"t":1173,"k":83,"e":"keyup"},{"t":1173,"k":39,"e":"keyup"},{"t":1175,"k":37,"e":"keydown"},{"t":1181,"k":37,"e":"keyup"},{"t":1189,"k":39,"e":"keydown"},{"t":1193,"k":39,"e":"keyup"},{"t":1208,"k":37,"e":"keydown"},{"t":1209,"k":37,"e":"keyup"},{"t":1224,"k":39,"e":"keydown"},{"t":1235,"k":39,"e":"keyup"},{"t":1257,"k":39,"e":"keydown"},{"t":1263,"k":83,"e":"keydown"},{"t":1276,"k":83,"e":"keyup"},{"t":1279,"k":39,"e":"keyup"},{"t":1291,"k":39,"e":"keydown"},{"t":1298,"k":39,"e":"keyup"},{"t":1313,"k":39,"e":"keydown"},{"t":1321,"k":39,"e":"keyup"},{"t":1337,"k":39,"e":"keydown"},{"t":1344,"k":83,"e":"keydown"},{"t":1349,"k":83,"e":"keyup"},{"t":1353,"k":39,"e":"keyup"},{"t":1361,"k":37,"e":"keydown"},{"t":1364,"k":37,"e":"keyup"},{"t":1370,"k":39,"e":"keydown"},{"t":1371,"k":83,"e":"keydown"},{"t":1375,"k":39,"e":"keyup"},{"t":1376,"k":83,"e":"keyup"},{"t":1378,"k":39,"e":"keydown"},{"t":1382,"k":39,"e":"keyup"},{"t":1389,"k":37,"e":"keydown"},{"t":1393,"k":37,"e":"keyup"},{"t":1400,"k":39,"e":"keydown"},{"t":1408,"k":83,"e":"keydown"},{"t":1419,"k":83,"e":"keyup"},{"t":1421,"k":39,"e":"keyup"},{"t":1429,"k":37,"e":"keydown"},{"t":1429,"k":83,"e":"keydown"},{"t":1433,"k":83,"e":"keyup"},{"t":1438,"k":37,"e":"keyup"},{"t":1439,"k":39,"e":"keydown"},{"t":1445,"k":39,"e":"keyup"},{"t":1448,"k":37,"e":"keydown"},{"t":1454,"k":37,"e":"keyup"}]</t>
  </si>
  <si>
    <t>[6.899873219399225,3.2267012797581742,1.0393106911576666,84.8125,78.48379626108606,79.34678594907358]</t>
  </si>
  <si>
    <t>[null,null,1.4601853435715952,4.467379438008379,8.621056895640479,9.447711184598688]</t>
  </si>
  <si>
    <t>[1,2,3,4,5,11,6,7,8,10,9,12,13,14,15,16,17,18,19,20,26,21,27,22,28,24,25,23,29,30,31,32,33,34,35,36]</t>
  </si>
  <si>
    <t>[1,2,5,4,7,9,11,13,12]</t>
  </si>
  <si>
    <t>[{"t":3,"k":83,"e":"keyup"},{"t":3,"k":39,"e":"keydown"},{"t":6,"k":39,"e":"keyup"},{"t":18,"k":39,"e":"keydown"},{"t":23,"k":83,"e":"keydown"},{"t":24,"k":39,"e":"keyup"},{"t":25,"k":39,"e":"keydown"},{"t":26,"k":83,"e":"keyup"},{"t":41,"k":39,"e":"keydown"},{"t":42,"k":39,"e":"keydown"},{"t":43,"k":39,"e":"keydown"},{"t":44,"k":39,"e":"keydown"},{"t":45,"k":39,"e":"keydown"},{"t":46,"k":39,"e":"keydown"},{"t":47,"k":39,"e":"keydown"},{"t":48,"k":39,"e":"keyup"},{"t":57,"k":65,"e":"keydown"},{"t":60,"k":39,"e":"keydown"},{"t":64,"k":83,"e":"keydown"},{"t":64,"k":39,"e":"keyup"},{"t":66,"k":37,"e":"keydown"},{"t":66,"k":65,"e":"keyup"},{"t":67,"k":83,"e":"keyup"},{"t":71,"k":37,"e":"keyup"},{"t":200,"k":83,"e":"keydown"},{"t":202,"k":39,"e":"keydown"},{"t":202,"k":83,"e":"keyup"},{"t":213,"k":83,"e":"keydown"},{"t":214,"k":39,"e":"keyup"},{"t":215,"k":83,"e":"keyup"},{"t":215,"k":39,"e":"keydown"},{"t":220,"k":39,"e":"keyup"},{"t":225,"k":37,"e":"keydown"},{"t":225,"k":83,"e":"keydown"},{"t":228,"k":83,"e":"keyup"},{"t":231,"k":37,"e":"keyup"},{"t":233,"k":39,"e":"keydown"},{"t":239,"k":83,"e":"keydown"},{"t":240,"k":37,"e":"keydown"},{"t":240,"k":39,"e":"keyup"},{"t":242,"k":83,"e":"keyup"},{"t":257,"k":83,"e":"keydown"},{"t":259,"k":37,"e":"keyup"},{"t":261,"k":83,"e":"keyup"},{"t":264,"k":39,"e":"keydown"},{"t":268,"k":83,"e":"keydown"},{"t":269,"k":39,"e":"keyup"},{"t":271,"k":37,"e":"keydown"},{"t":271,"k":83,"e":"keyup"},{"t":276,"k":37,"e":"keyup"},{"t":279,"k":83,"e":"keydown"},{"t":281,"k":37,"e":"keydown"},{"t":283,"k":83,"e":"keyup"},{"t":289,"k":37,"e":"keyup"},{"t":290,"k":39,"e":"keydown"},{"t":293,"k":83,"e":"keydown"},{"t":297,"k":39,"e":"keyup"},{"t":297,"k":37,"e":"keydown"},{"t":298,"k":83,"e":"keyup"},{"t":303,"k":37,"e":"keyup"},{"t":304,"k":83,"e":"keydown"},{"t":305,"k":39,"e":"keydown"},{"t":308,"k":83,"e":"keyup"},{"t":309,"k":37,"e":"keydown"},{"t":310,"k":39,"e":"keyup"},{"t":319,"k":83,"e":"keydown"},{"t":330,"k":83,"e":"keyup"},{"t":330,"k":37,"e":"keyup"},{"t":334,"k":39,"e":"keydown"},{"t":337,"k":83,"e":"keydown"},{"t":347,"k":83,"e":"keyup"},{"t":352,"k":39,"e":"keyup"},{"t":357,"k":65,"e":"keydown"},{"t":363,"k":65,"e":"keyup"},{"t":364,"k":39,"e":"keydown"},{"t":376,"k":83,"e":"keydown"},{"t":376,"k":39,"e":"keyup"},{"t":376,"k":37,"e":"keydown"},{"t":385,"k":83,"e":"keyup"},{"t":388,"k":37,"e":"keyup"},{"t":388,"k":39,"e":"keydown"},{"t":397,"k":39,"e":"keyup"},{"t":401,"k":39,"e":"keydown"},{"t":411,"k":39,"e":"keyup"},{"t":414,"k":37,"e":"keydown"},{"t":416,"k":37,"e":"keyup"},{"t":419,"k":83,"e":"keydown"},{"t":424,"k":37,"e":"keydown"},{"t":424,"k":83,"e":"keyup"},{"t":426,"k":37,"e":"keyup"},{"t":429,"k":39,"e":"keydown"},{"t":430,"k":83,"e":"keydown"},{"t":432,"k":39,"e":"keyup"},{"t":436,"k":83,"e":"keyup"},{"t":443,"k":39,"e":"keydown"},{"t":446,"k":39,"e":"keyup"},{"t":451,"k":83,"e":"keydown"},{"t":453,"k":37,"e":"keydown"},{"t":457,"k":83,"e":"keyup"},{"t":458,"k":37,"e":"keyup"},{"t":463,"k":39,"e":"keydown"},{"t":466,"k":39,"e":"keyup"},{"t":478,"k":39,"e":"keydown"},{"t":479,"k":83,"e":"keydown"},{"t":486,"k":83,"e":"keyup"},{"t":488,"k":39,"e":"keyup"},{"t":494,"k":37,"e":"keydown"},{"t":498,"k":37,"e":"keyup"},{"t":523,"k":83,"e":"keydown"},{"t":526,"k":39,"e":"keydown"},{"t":532,"k":39,"e":"keyup"},{"t":532,"k":83,"e":"keyup"},{"t":533,"k":37,"e":"keydown"},{"t":536,"k":37,"e":"keyup"},{"t":538,"k":39,"e":"keydown"},{"t":545,"k":39,"e":"keyup"},{"t":551,"k":39,"e":"keydown"},{"t":554,"k":83,"e":"keydown"},{"t":557,"k":83,"e":"keyup"},{"t":562,"k":39,"e":"keyup"},{"t":570,"k":83,"e":"keydown"},{"t":571,"k":39,"e":"keydown"},{"t":573,"k":83,"e":"keyup"},{"t":576,"k":39,"e":"keyup"},{"t":577,"k":37,"e":"keydown"},{"t":582,"k":37,"e":"keyup"},{"t":587,"k":83,"e":"keydown"},{"t":588,"k":39,"e":"keydown"},{"t":591,"k":83,"e":"keyup"},{"t":594,"k":39,"e":"keyup"},{"t":601,"k":37,"e":"keydown"},{"t":604,"k":37,"e":"keyup"},{"t":607,"k":39,"e":"keydown"},{"t":615,"k":39,"e":"keyup"},{"t":616,"k":83,"e":"keydown"},{"t":620,"k":39,"e":"keydown"},{"t":620,"k":83,"e":"keyup"},{"t":623,"k":39,"e":"keyup"},{"t":624,"k":37,"e":"keydown"},{"t":629,"k":37,"e":"keyup"},{"t":629,"k":39,"e":"keydown"},{"t":637,"k":83,"e":"keydown"},{"t":640,"k":39,"e":"keyup"},{"t":641,"k":83,"e":"keyup"},{"t":647,"k":83,"e":"keydown"},{"t":650,"k":39,"e":"keydown"},{"t":651,"k":83,"e":"keyup"},{"t":654,"k":39,"e":"keyup"},{"t":654,"k":37,"e":"keydown"},{"t":662,"k":37,"e":"keyup"},{"t":672,"k":39,"e":"keydown"},{"t":679,"k":83,"e":"keydown"},{"t":685,"k":83,"e":"keyup"},{"t":686,"k":39,"e":"keyup"},{"t":693,"k":37,"e":"keydown"},{"t":699,"k":37,"e":"keyup"},{"t":707,"k":37,"e":"keydown"},{"t":708,"k":83,"e":"keydown"},{"t":714,"k":83,"e":"keyup"},{"t":720,"k":83,"e":"keydown"},{"t":727,"k":83,"e":"keyup"},{"t":729,"k":83,"e":"keydown"},{"t":733,"k":83,"e":"keyup"},{"t":736,"k":83,"e":"keydown"},{"t":737,"k":83,"e":"keyup"},{"t":740,"k":37,"e":"keyup"},{"t":743,"k":39,"e":"keydown"},{"t":747,"k":39,"e":"keyup"},{"t":752,"k":39,"e":"keydown"},{"t":759,"k":83,"e":"keydown"},{"t":767,"k":83,"e":"keyup"},{"t":781,"k":83,"e":"keydown"},{"t":785,"k":83,"e":"keyup"},{"t":796,"k":37,"e":"keydown"},{"t":796,"k":39,"e":"keyup"},{"t":801,"k":37,"e":"keyup"},{"t":812,"k":39,"e":"keydown"},{"t":827,"k":39,"e":"keydown"},{"t":828,"k":39,"e":"keydown"},{"t":829,"k":39,"e":"keydown"},{"t":830,"k":39,"e":"keydown"},{"t":831,"k":39,"e":"keydown"},{"t":832,"k":39,"e":"keydown"},{"t":833,"k":39,"e":"keydown"},{"t":834,"k":39,"e":"keydown"},{"t":835,"k":39,"e":"keydown"},{"t":836,"k":39,"e":"keydown"},{"t":837,"k":39,"e":"keydown"},{"t":838,"k":39,"e":"keydown"},{"t":839,"k":39,"e":"keydown"},{"t":840,"k":39,"e":"keydown"},{"t":841,"k":39,"e":"keydown"},{"t":842,"k":39,"e":"keydown"},{"t":842,"k":83,"e":"keydown"},{"t":844,"k":83,"e":"keyup"},{"t":857,"k":83,"e":"keydown"},{"t":859,"k":83,"e":"keyup"},{"t":874,"k":39,"e":"keyup"},{"t":887,"k":39,"e":"keydown"},{"t":891,"k":39,"e":"keyup"},{"t":901,"k":39,"e":"keydown"},{"t":905,"k":39,"e":"keyup"},{"t":910,"k":37,"e":"keydown"},{"t":914,"k":37,"e":"keyup"},{"t":917,"k":39,"e":"keydown"},{"t":922,"k":83,"e":"keydown"},{"t":924,"k":83,"e":"keyup"},{"t":927,"k":39,"e":"keyup"},{"t":927,"k":37,"e":"keydown"},{"t":931,"k":37,"e":"keyup"},{"t":937,"k":39,"e":"keydown"},{"t":940,"k":83,"e":"keydown"},{"t":942,"k":39,"e":"keyup"},{"t":943,"k":83,"e":"keyup"},{"t":943,"k":37,"e":"keydown"},{"t":947,"k":37,"e":"keyup"},{"t":950,"k":39,"e":"keydown"},{"t":956,"k":83,"e":"keydown"},{"t":957,"k":39,"e":"keyup"},{"t":957,"k":37,"e":"keydown"},{"t":959,"k":83,"e":"keyup"},{"t":973,"k":83,"e":"keydown"},{"t":976,"k":83,"e":"keyup"},{"t":979,"k":37,"e":"keyup"},{"t":982,"k":39,"e":"keydown"},{"t":986,"k":39,"e":"keyup"},{"t":995,"k":39,"e":"keydown"},{"t":997,"k":83,"e":"keydown"},{"t":1008,"k":83,"e":"keyup"},{"t":1023,"k":37,"e":"keydown"},{"t":1024,"k":39,"e":"keyup"},{"t":1035,"k":83,"e":"keydown"},{"t":1036,"k":39,"e":"keydown"},{"t":1037,"k":37,"e":"keyup"},{"t":1039,"k":83,"e":"keyup"},{"t":1046,"k":37,"e":"keydown"},{"t":1046,"k":39,"e":"keyup"},{"t":1054,"k":83,"e":"keydown"},{"t":1055,"k":37,"e":"keyup"},{"t":1055,"k":39,"e":"keydown"},{"t":1058,"k":83,"e":"keyup"},{"t":1065,"k":83,"e":"keydown"},{"t":1074,"k":83,"e":"keyup"},{"t":1079,"k":83,"e":"keydown"},{"t":1081,"k":83,"e":"keyup"},{"t":1090,"k":37,"e":"keydown"},{"t":1091,"k":39,"e":"keyup"},{"t":1099,"k":37,"e":"keyup"},{"t":1102,"k":39,"e":"keydown"},{"t":1106,"k":83,"e":"keydown"},{"t":1109,"k":83,"e":"keyup"},{"t":1114,"k":39,"e":"keyup"},{"t":1116,"k":37,"e":"keydown"},{"t":1120,"k":37,"e":"keyup"},{"t":1120,"k":83,"e":"keydown"},{"t":1121,"k":37,"e":"keydown"},{"t":1130,"k":83,"e":"keyup"},{"t":1135,"k":83,"e":"keydown"},{"t":1140,"k":83,"e":"keyup"},{"t":1142,"k":37,"e":"keyup"},{"t":1143,"k":39,"e":"keydown"},{"t":1154,"k":83,"e":"keydown"},{"t":1159,"k":83,"e":"keyup"},{"t":1194,"k":37,"e":"keydown"},{"t":1195,"k":39,"e":"keyup"},{"t":1204,"k":39,"e":"keydown"},{"t":1205,"k":37,"e":"keyup"},{"t":1206,"k":83,"e":"keydown"},{"t":1209,"k":83,"e":"keyup"},{"t":1216,"k":39,"e":"keyup"},{"t":1216,"k":37,"e":"keydown"},{"t":1219,"k":37,"e":"keyup"},{"t":1220,"k":39,"e":"keydown"},{"t":1227,"k":39,"e":"keyup"},{"t":1234,"k":83,"e":"keydown"},{"t":1236,"k":39,"e":"keydown"},{"t":1237,"k":83,"e":"keyup"},{"t":1240,"k":39,"e":"keyup"},{"t":1242,"k":37,"e":"keydown"},{"t":1245,"k":37,"e":"keyup"},{"t":1247,"k":39,"e":"keydown"},{"t":1255,"k":83,"e":"keydown"},{"t":1265,"k":83,"e":"keyup"},{"t":1270,"k":39,"e":"keyup"},{"t":1281,"k":39,"e":"keydown"},{"t":1281,"k":83,"e":"keydown"},{"t":1292,"k":83,"e":"keyup"},{"t":1307,"k":39,"e":"keyup"},{"t":1308,"k":37,"e":"keydown"},{"t":1314,"k":37,"e":"keyup"},{"t":1332,"k":83,"e":"keydown"},{"t":1334,"k":39,"e":"keydown"},{"t":1337,"k":39,"e":"keyup"},{"t":1338,"k":83,"e":"keyup"},{"t":1345,"k":37,"e":"keydown"},{"t":1349,"k":37,"e":"keyup"},{"t":1362,"k":39,"e":"keydown"},{"t":1364,"k":39,"e":"keyup"},{"t":1367,"k":37,"e":"keydown"},{"t":1370,"k":37,"e":"keyup"},{"t":1373,"k":37,"e":"keydown"},{"t":1378,"k":37,"e":"keyup"},{"t":1383,"k":39,"e":"keydown"},{"t":1386,"k":39,"e":"keyup"},{"t":1394,"k":39,"e":"keydown"},{"t":1399,"k":83,"e":"keydown"},{"t":1402,"k":39,"e":"keyup"},{"t":1403,"k":83,"e":"keyup"},{"t":1406,"k":37,"e":"keydown"},{"t":1410,"k":37,"e":"keyup"},{"t":1411,"k":39,"e":"keydown"},{"t":1416,"k":39,"e":"keyup"},{"t":1418,"k":37,"e":"keydown"},{"t":1421,"k":37,"e":"keyup"},{"t":1423,"k":39,"e":"keydown"},{"t":1433,"k":39,"e":"keyup"},{"t":1451,"k":37,"e":"keydown"},{"t":1454,"k":37,"e":"keyup"},{"t":1458,"k":37,"e":"keydown"},{"t":1461,"k":37,"e":"keyup"},{"t":1467,"k":39,"e":"keydown"},{"t":1469,"k":39,"e":"keyup"},{"t":1480,"k":83,"e":"keydown"},{"t":1482,"k":39,"e":"keydown"},{"t":1484,"k":39,"e":"keyup"},{"t":1486,"k":83,"e":"keyup"},{"t":1497,"k":83,"e":"keydown"},{"t":1499,"k":39,"e":"keydown"},{"t":1502,"k":39,"e":"keyup"},{"t":1503,"k":83,"e":"keyup"},{"t":1515,"k":39,"e":"keydown"},{"t":1522,"k":39,"e":"keyup"},{"t":1534,"k":37,"e":"keydown"},{"t":1535,"k":83,"e":"keydown"},{"t":1540,"k":37,"e":"keyup"},{"t":1543,"k":83,"e":"keyup"},{"t":1543,"k":39,"e":"keydown"},{"t":1548,"k":39,"e":"keyup"},{"t":1553,"k":39,"e":"keydown"},{"t":1560,"k":39,"e":"keyup"},{"t":1563,"k":37,"e":"keydown"},{"t":1568,"k":37,"e":"keyup"},{"t":1570,"k":39,"e":"keydown"},{"t":1573,"k":83,"e":"keydown"},{"t":1577,"k":83,"e":"keyup"},{"t":1587,"k":83,"e":"keydown"},{"t":1590,"k":83,"e":"keyup"},{"t":1600,"k":83,"e":"keydown"},{"t":1602,"k":83,"e":"keyup"},{"t":1613,"k":83,"e":"keydown"},{"t":1625,"k":83,"e":"keyup"},{"t":1626,"k":39,"e":"keyup"},{"t":1626,"k":37,"e":"keydown"},{"t":1630,"k":37,"e":"keyup"},{"t":1631,"k":83,"e":"keydown"},{"t":1636,"k":39,"e":"keydown"},{"t":1641,"k":37,"e":"keydown"},{"t":1641,"k":39,"e":"keyup"},{"t":1641,"k":83,"e":"keyup"},{"t":1649,"k":83,"e":"keydown"},{"t":1650,"k":37,"e":"keyup"},{"t":1651,"k":39,"e":"keydown"},{"t":1653,"k":83,"e":"keyup"},{"t":1663,"k":83,"e":"keydown"},{"t":1667,"k":83,"e":"keyup"},{"t":1679,"k":39,"e":"keyup"},{"t":1681,"k":83,"e":"keydown"},{"t":1683,"k":83,"e":"keyup"},{"t":1686,"k":37,"e":"keydown"},{"t":1691,"k":37,"e":"keyup"},{"t":1694,"k":39,"e":"keydown"},{"t":1704,"k":39,"e":"keyup"},{"t":1706,"k":37,"e":"keydown"},{"t":1712,"k":37,"e":"keyup"},{"t":1715,"k":39,"e":"keydown"},{"t":1715,"k":83,"e":"keydown"},{"t":1730,"k":83,"e":"keydown"},{"t":1731,"k":83,"e":"keyup"},{"t":1737,"k":83,"e":"keydown"},{"t":1749,"k":83,"e":"keyup"},{"t":1750,"k":39,"e":"keyup"},{"t":1750,"k":37,"e":"keydown"},{"t":1757,"k":37,"e":"keyup"},{"t":1757,"k":39,"e":"keydown"},{"t":1767,"k":83,"e":"keydown"},{"t":1769,"k":39,"e":"keyup"},{"t":1769,"k":37,"e":"keydown"},{"t":1772,"k":83,"e":"keyup"},{"t":1775,"k":39,"e":"keydown"},{"t":1775,"k":37,"e":"keyup"},{"t":1778,"k":37,"e":"keydown"},{"t":1780,"k":39,"e":"keyup"},{"t":1784,"k":39,"e":"keydown"},{"t":1785,"k":37,"e":"keyup"},{"t":1792,"k":39,"e":"keyup"}]</t>
  </si>
  <si>
    <t>[2,3,9,4,5,6,11,10,1,7,8]</t>
  </si>
  <si>
    <t>[{"t":3,"k":83,"e":"keyup"},{"t":20,"k":39,"e":"keydown"},{"t":35,"k":39,"e":"keydown"},{"t":36,"k":39,"e":"keydown"},{"t":37,"k":39,"e":"keydown"},{"t":38,"k":39,"e":"keydown"},{"t":39,"k":39,"e":"keydown"},{"t":40,"k":39,"e":"keydown"},{"t":41,"k":39,"e":"keydown"},{"t":42,"k":39,"e":"keydown"},{"t":43,"k":39,"e":"keydown"},{"t":44,"k":39,"e":"keydown"},{"t":45,"k":39,"e":"keydown"},{"t":46,"k":39,"e":"keydown"},{"t":47,"k":39,"e":"keydown"},{"t":48,"k":39,"e":"keydown"},{"t":49,"k":39,"e":"keydown"},{"t":50,"k":39,"e":"keydown"},{"t":51,"k":39,"e":"keydown"},{"t":52,"k":39,"e":"keydown"},{"t":53,"k":39,"e":"keydown"},{"t":53,"k":39,"e":"keyup"},{"t":66,"k":39,"e":"keydown"},{"t":77,"k":83,"e":"keydown"},{"t":82,"k":83,"e":"keyup"},{"t":84,"k":39,"e":"keyup"},{"t":89,"k":83,"e":"keydown"},{"t":92,"k":83,"e":"keyup"},{"t":98,"k":37,"e":"keydown"},{"t":109,"k":37,"e":"keyup"},{"t":109,"k":83,"e":"keydown"},{"t":113,"k":83,"e":"keyup"},{"t":125,"k":37,"e":"keydown"},{"t":134,"k":83,"e":"keydown"},{"t":136,"k":83,"e":"keyup"},{"t":136,"k":37,"e":"keyup"},{"t":213,"k":83,"e":"keydown"},{"t":217,"k":83,"e":"keyup"},{"t":240,"k":83,"e":"keydown"},{"t":244,"k":83,"e":"keyup"},{"t":264,"k":39,"e":"keydown"},{"t":270,"k":39,"e":"keyup"},{"t":271,"k":83,"e":"keydown"},{"t":274,"k":83,"e":"keyup"},{"t":287,"k":39,"e":"keydown"},{"t":290,"k":83,"e":"keydown"},{"t":295,"k":83,"e":"keyup"},{"t":306,"k":83,"e":"keydown"},{"t":310,"k":83,"e":"keyup"},{"t":312,"k":39,"e":"keyup"},{"t":325,"k":39,"e":"keydown"},{"t":325,"k":83,"e":"keydown"},{"t":332,"k":83,"e":"keyup"},{"t":334,"k":39,"e":"keyup"},{"t":344,"k":39,"e":"keydown"},{"t":344,"k":83,"e":"keydown"},{"t":359,"k":83,"e":"keydown"},{"t":359,"k":83,"e":"keyup"},{"t":366,"k":39,"e":"keyup"}]</t>
  </si>
  <si>
    <t>[1,2,3,9,4,5,10,11,6,7]</t>
  </si>
  <si>
    <t>[{"t":4,"k":83,"e":"keyup"},{"t":22,"k":39,"e":"keydown"},{"t":26,"k":83,"e":"keydown"},{"t":30,"k":83,"e":"keyup"},{"t":55,"k":39,"e":"keyup"},{"t":68,"k":39,"e":"keydown"},{"t":71,"k":83,"e":"keydown"},{"t":72,"k":39,"e":"keyup"},{"t":79,"k":83,"e":"keyup"},{"t":83,"k":39,"e":"keydown"},{"t":85,"k":83,"e":"keydown"},{"t":88,"k":39,"e":"keyup"},{"t":93,"k":83,"e":"keyup"},{"t":97,"k":83,"e":"keydown"},{"t":101,"k":39,"e":"keydown"},{"t":105,"k":83,"e":"keyup"},{"t":106,"k":39,"e":"keyup"},{"t":109,"k":83,"e":"keydown"},{"t":117,"k":83,"e":"keyup"},{"t":119,"k":39,"e":"keydown"},{"t":121,"k":83,"e":"keydown"},{"t":122,"k":39,"e":"keyup"},{"t":128,"k":83,"e":"keyup"},{"t":134,"k":39,"e":"keydown"},{"t":134,"k":83,"e":"keydown"},{"t":137,"k":39,"e":"keyup"},{"t":141,"k":83,"e":"keyup"},{"t":145,"k":37,"e":"keydown"},{"t":154,"k":37,"e":"keyup"},{"t":159,"k":39,"e":"keydown"},{"t":162,"k":39,"e":"keyup"},{"t":173,"k":39,"e":"keydown"},{"t":177,"k":83,"e":"keydown"},{"t":180,"k":39,"e":"keyup"},{"t":182,"k":83,"e":"keyup"},{"t":185,"k":37,"e":"keydown"},{"t":192,"k":37,"e":"keyup"},{"t":208,"k":37,"e":"keydown"},{"t":213,"k":37,"e":"keyup"},{"t":218,"k":39,"e":"keydown"},{"t":220,"k":39,"e":"keyup"},{"t":225,"k":39,"e":"keydown"},{"t":226,"k":83,"e":"keydown"},{"t":232,"k":39,"e":"keyup"},{"t":233,"k":83,"e":"keyup"},{"t":234,"k":37,"e":"keydown"},{"t":249,"k":37,"e":"keydown"},{"t":250,"k":37,"e":"keydown"},{"t":251,"k":37,"e":"keydown"},{"t":252,"k":37,"e":"keydown"},{"t":253,"k":37,"e":"keyup"}]</t>
  </si>
  <si>
    <t>[1,2,3,4,9,5,11,10,6,7,8]</t>
  </si>
  <si>
    <t>[{"t":3,"k":83,"e":"keyup"},{"t":22,"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up"},{"t":65,"k":39,"e":"keydown"},{"t":70,"k":83,"e":"keydown"},{"t":73,"k":83,"e":"keyup"},{"t":77,"k":39,"e":"keyup"},{"t":82,"k":83,"e":"keydown"},{"t":90,"k":83,"e":"keyup"},{"t":95,"k":39,"e":"keydown"},{"t":97,"k":83,"e":"keydown"},{"t":98,"k":39,"e":"keyup"},{"t":104,"k":83,"e":"keyup"},{"t":111,"k":37,"e":"keydown"},{"t":117,"k":37,"e":"keyup"},{"t":118,"k":83,"e":"keydown"},{"t":122,"k":39,"e":"keydown"},{"t":125,"k":83,"e":"keyup"},{"t":127,"k":39,"e":"keyup"},{"t":146,"k":39,"e":"keydown"},{"t":155,"k":83,"e":"keydown"},{"t":159,"k":39,"e":"keyup"},{"t":161,"k":83,"e":"keyup"},{"t":179,"k":39,"e":"keydown"},{"t":184,"k":83,"e":"keydown"},{"t":186,"k":39,"e":"keyup"},{"t":194,"k":83,"e":"keyup"},{"t":198,"k":83,"e":"keydown"},{"t":205,"k":83,"e":"keyup"},{"t":213,"k":37,"e":"keydown"},{"t":213,"k":83,"e":"keydown"},{"t":215,"k":37,"e":"keyup"},{"t":217,"k":39,"e":"keydown"},{"t":219,"k":39,"e":"keyup"},{"t":221,"k":37,"e":"keydown"},{"t":235,"k":37,"e":"keyup"},{"t":236,"k":83,"e":"keyup"},{"t":249,"k":39,"e":"keydown"},{"t":251,"k":83,"e":"keydown"},{"t":254,"k":39,"e":"keyup"},{"t":260,"k":83,"e":"keyup"}]</t>
  </si>
  <si>
    <t>[1,2,3,4,5,11,6,7,10,9]</t>
  </si>
  <si>
    <t>[{"t":3,"k":83,"e":"keyup"},{"t":27,"k":39,"e":"keydown"},{"t":42,"k":39,"e":"keydown"},{"t":43,"k":39,"e":"keydown"},{"t":45,"k":39,"e":"keydown"},{"t":46,"k":39,"e":"keydown"},{"t":47,"k":39,"e":"keydown"},{"t":48,"k":39,"e":"keydown"},{"t":49,"k":39,"e":"keydown"},{"t":51,"k":39,"e":"keydown"},{"t":52,"k":39,"e":"keydown"},{"t":53,"k":39,"e":"keyup"},{"t":59,"k":39,"e":"keydown"},{"t":67,"k":39,"e":"keyup"},{"t":81,"k":39,"e":"keydown"},{"t":86,"k":83,"e":"keydown"},{"t":91,"k":83,"e":"keyup"},{"t":99,"k":83,"e":"keydown"},{"t":103,"k":83,"e":"keyup"},{"t":105,"k":39,"e":"keyup"},{"t":106,"k":37,"e":"keydown"},{"t":121,"k":37,"e":"keydown"},{"t":122,"k":37,"e":"keyup"},{"t":123,"k":83,"e":"keydown"},{"t":127,"k":39,"e":"keydown"},{"t":130,"k":83,"e":"keyup"},{"t":134,"k":39,"e":"keyup"},{"t":136,"k":37,"e":"keydown"},{"t":139,"k":83,"e":"keydown"},{"t":145,"k":83,"e":"keyup"},{"t":151,"k":37,"e":"keyup"},{"t":156,"k":39,"e":"keydown"},{"t":161,"k":39,"e":"keyup"},{"t":173,"k":39,"e":"keydown"},{"t":180,"k":83,"e":"keydown"},{"t":187,"k":83,"e":"keyup"},{"t":193,"k":39,"e":"keyup"},{"t":194,"k":37,"e":"keydown"},{"t":209,"k":37,"e":"keydown"},{"t":210,"k":37,"e":"keydown"},{"t":211,"k":37,"e":"keydown"},{"t":213,"k":37,"e":"keydown"},{"t":213,"k":37,"e":"keyup"}]</t>
  </si>
  <si>
    <t>[1,2,3,4,10,5,11,6,9,8]</t>
  </si>
  <si>
    <t>[{"t":2,"k":83,"e":"keyup"},{"t":31,"k":39,"e":"keydown"},{"t":46,"k":39,"e":"keydown"},{"t":47,"k":39,"e":"keydown"},{"t":48,"k":39,"e":"keydown"},{"t":49,"k":39,"e":"keydown"},{"t":50,"k":39,"e":"keydown"},{"t":51,"k":39,"e":"keydown"},{"t":52,"k":39,"e":"keydown"},{"t":53,"k":39,"e":"keydown"},{"t":54,"k":39,"e":"keydown"},{"t":55,"k":39,"e":"keydown"},{"t":56,"k":39,"e":"keydown"},{"t":57,"k":39,"e":"keydown"},{"t":57,"k":39,"e":"keydown"},{"t":58,"k":39,"e":"keydown"},{"t":59,"k":39,"e":"keydown"},{"t":60,"k":39,"e":"keydown"},{"t":61,"k":39,"e":"keydown"},{"t":62,"k":39,"e":"keydown"},{"t":63,"k":39,"e":"keydown"},{"t":64,"k":39,"e":"keydown"},{"t":65,"k":39,"e":"keydown"},{"t":66,"k":39,"e":"keydown"},{"t":66,"k":39,"e":"keydown"},{"t":67,"k":39,"e":"keydown"},{"t":68,"k":39,"e":"keydown"},{"t":69,"k":39,"e":"keydown"},{"t":70,"k":39,"e":"keydown"},{"t":70,"k":39,"e":"keyup"},{"t":86,"k":39,"e":"keydown"},{"t":90,"k":39,"e":"keyup"},{"t":93,"k":83,"e":"keydown"},{"t":99,"k":83,"e":"keyup"},{"t":102,"k":39,"e":"keydown"},{"t":107,"k":83,"e":"keydown"},{"t":108,"k":39,"e":"keyup"},{"t":110,"k":83,"e":"keyup"},{"t":113,"k":83,"e":"keydown"},{"t":116,"k":39,"e":"keydown"},{"t":117,"k":83,"e":"keyup"},{"t":119,"k":83,"e":"keydown"},{"t":121,"k":39,"e":"keyup"},{"t":124,"k":83,"e":"keyup"},{"t":126,"k":83,"e":"keydown"},{"t":129,"k":83,"e":"keyup"},{"t":133,"k":83,"e":"keydown"},{"t":134,"k":39,"e":"keydown"},{"t":137,"k":39,"e":"keyup"},{"t":137,"k":83,"e":"keyup"},{"t":147,"k":37,"e":"keydown"},{"t":162,"k":37,"e":"keydown"},{"t":163,"k":37,"e":"keydown"},{"t":164,"k":37,"e":"keydown"},{"t":164,"k":83,"e":"keydown"},{"t":164,"k":37,"e":"keyup"},{"t":166,"k":83,"e":"keyup"},{"t":172,"k":39,"e":"keydown"},{"t":179,"k":83,"e":"keydown"},{"t":180,"k":39,"e":"keyup"},{"t":182,"k":83,"e":"keyup"},{"t":196,"k":83,"e":"keydown"},{"t":200,"k":83,"e":"keyup"},{"t":201,"k":37,"e":"keydown"},{"t":214,"k":83,"e":"keydown"},{"t":222,"k":83,"e":"keyup"},{"t":228,"k":37,"e":"keyup"},{"t":233,"k":39,"e":"keydown"},{"t":248,"k":39,"e":"keydown"},{"t":249,"k":39,"e":"keydown"},{"t":250,"k":39,"e":"keydown"},{"t":251,"k":39,"e":"keydown"},{"t":251,"k":83,"e":"keydown"},{"t":256,"k":83,"e":"keyup"},{"t":276,"k":39,"e":"keyup"},{"t":299,"k":39,"e":"keydown"},{"t":306,"k":39,"e":"keyup"},{"t":313,"k":37,"e":"keydown"},{"t":321,"k":83,"e":"keydown"},{"t":330,"k":83,"e":"keyup"},{"t":331,"k":37,"e":"keyup"},{"t":335,"k":39,"e":"keydown"},{"t":350,"k":39,"e":"keydown"},{"t":351,"k":39,"e":"keydown"},{"t":352,"k":39,"e":"keydown"},{"t":353,"k":39,"e":"keydown"},{"t":354,"k":39,"e":"keydown"},{"t":355,"k":39,"e":"keydown"},{"t":356,"k":39,"e":"keydown"},{"t":356,"k":83,"e":"keydown"},{"t":359,"k":39,"e":"keyup"},{"t":360,"k":83,"e":"keyup"},{"t":363,"k":83,"e":"keydown"},{"t":366,"k":83,"e":"keyup"}]</t>
  </si>
  <si>
    <t>[1,2,3,4,10,9,5,11,6,7,8,12,13,14,15]</t>
  </si>
  <si>
    <t>[{"t":3,"k":39,"e":"keydown"},{"t":7,"k":83,"e":"keyup"},{"t":19,"k":39,"e":"keydown"},{"t":20,"k":39,"e":"keydown"},{"t":21,"k":39,"e":"keydown"},{"t":22,"k":39,"e":"keydown"},{"t":23,"k":39,"e":"keydown"},{"t":24,"k":39,"e":"keydown"},{"t":25,"k":39,"e":"keydown"},{"t":26,"k":39,"e":"keydown"},{"t":26,"k":39,"e":"keydown"},{"t":28,"k":39,"e":"keydown"},{"t":29,"k":39,"e":"keydown"},{"t":30,"k":39,"e":"keydown"},{"t":30,"k":39,"e":"keydown"},{"t":32,"k":39,"e":"keydown"},{"t":32,"k":39,"e":"keydown"},{"t":33,"k":39,"e":"keydown"},{"t":34,"k":39,"e":"keydown"},{"t":35,"k":39,"e":"keydown"},{"t":36,"k":39,"e":"keydown"},{"t":37,"k":39,"e":"keydown"},{"t":38,"k":39,"e":"keydown"},{"t":39,"k":39,"e":"keydown"},{"t":40,"k":39,"e":"keydown"},{"t":41,"k":39,"e":"keydown"},{"t":42,"k":39,"e":"keydown"},{"t":43,"k":39,"e":"keydown"},{"t":43,"k":39,"e":"keyup"},{"t":45,"k":83,"e":"keydown"},{"t":49,"k":83,"e":"keyup"},{"t":51,"k":83,"e":"keydown"},{"t":51,"k":39,"e":"keydown"},{"t":54,"k":83,"e":"keyup"},{"t":56,"k":83,"e":"keydown"},{"t":58,"k":39,"e":"keyup"},{"t":59,"k":83,"e":"keyup"},{"t":62,"k":83,"e":"keydown"},{"t":65,"k":83,"e":"keyup"},{"t":69,"k":39,"e":"keydown"},{"t":69,"k":83,"e":"keydown"},{"t":73,"k":83,"e":"keyup"},{"t":75,"k":39,"e":"keyup"},{"t":75,"k":83,"e":"keydown"},{"t":78,"k":83,"e":"keyup"},{"t":83,"k":37,"e":"keydown"},{"t":88,"k":83,"e":"keydown"},{"t":90,"k":37,"e":"keyup"},{"t":93,"k":83,"e":"keyup"},{"t":95,"k":39,"e":"keydown"},{"t":107,"k":39,"e":"keyup"},{"t":107,"k":83,"e":"keydown"},{"t":111,"k":39,"e":"keydown"},{"t":111,"k":83,"e":"keyup"},{"t":117,"k":39,"e":"keyup"},{"t":120,"k":83,"e":"keydown"},{"t":123,"k":37,"e":"keydown"},{"t":124,"k":83,"e":"keyup"},{"t":139,"k":37,"e":"keydown"},{"t":140,"k":37,"e":"keydown"},{"t":141,"k":37,"e":"keydown"},{"t":142,"k":37,"e":"keydown"},{"t":143,"k":37,"e":"keydown"},{"t":143,"k":37,"e":"keydown"},{"t":144,"k":37,"e":"keydown"},{"t":145,"k":37,"e":"keydown"},{"t":146,"k":37,"e":"keydown"},{"t":147,"k":37,"e":"keydown"},{"t":148,"k":37,"e":"keydown"},{"t":149,"k":37,"e":"keydown"},{"t":149,"k":37,"e":"keyup"},{"t":158,"k":37,"e":"keydown"},{"t":162,"k":83,"e":"keydown"},{"t":167,"k":83,"e":"keyup"},{"t":176,"k":37,"e":"keyup"},{"t":178,"k":39,"e":"keydown"},{"t":184,"k":83,"e":"keydown"},{"t":190,"k":83,"e":"keyup"},{"t":212,"k":83,"e":"keydown"},{"t":219,"k":83,"e":"keyup"},{"t":246,"k":83,"e":"keydown"},{"t":246,"k":39,"e":"keyup"},{"t":250,"k":83,"e":"keyup"},{"t":252,"k":37,"e":"keydown"},{"t":263,"k":37,"e":"keyup"},{"t":264,"k":39,"e":"keydown"},{"t":269,"k":83,"e":"keydown"},{"t":273,"k":83,"e":"keyup"},{"t":275,"k":39,"e":"keyup"},{"t":279,"k":39,"e":"keydown"},{"t":285,"k":39,"e":"keyup"},{"t":294,"k":39,"e":"keydown"},{"t":301,"k":39,"e":"keyup"}]</t>
  </si>
  <si>
    <t>[1,2,3,4,9,10,5,6,11,7,8,12,14]</t>
  </si>
  <si>
    <t>[{"t":3,"k":83,"e":"keyup"},{"t":23,"k":39,"e":"keydown"},{"t":39,"k":39,"e":"keydown"},{"t":40,"k":39,"e":"keydown"},{"t":41,"k":39,"e":"keydown"},{"t":42,"k":39,"e":"keydown"},{"t":43,"k":39,"e":"keydown"},{"t":44,"k":39,"e":"keydown"},{"t":45,"k":39,"e":"keydown"},{"t":46,"k":39,"e":"keydown"},{"t":47,"k":39,"e":"keydown"},{"t":48,"k":39,"e":"keydown"},{"t":49,"k":39,"e":"keydown"},{"t":49,"k":39,"e":"keydown"},{"t":51,"k":39,"e":"keydown"},{"t":51,"k":39,"e":"keydown"},{"t":52,"k":39,"e":"keydown"},{"t":53,"k":39,"e":"keydown"},{"t":54,"k":39,"e":"keydown"},{"t":55,"k":39,"e":"keydown"},{"t":56,"k":39,"e":"keydown"},{"t":57,"k":39,"e":"keyup"},{"t":69,"k":39,"e":"keydown"},{"t":72,"k":83,"e":"keydown"},{"t":77,"k":39,"e":"keyup"},{"t":77,"k":83,"e":"keyup"},{"t":83,"k":83,"e":"keydown"},{"t":86,"k":83,"e":"keyup"},{"t":93,"k":39,"e":"keydown"},{"t":96,"k":83,"e":"keydown"},{"t":97,"k":39,"e":"keyup"},{"t":100,"k":83,"e":"keyup"},{"t":106,"k":83,"e":"keydown"},{"t":109,"k":39,"e":"keydown"},{"t":109,"k":83,"e":"keyup"},{"t":113,"k":83,"e":"keydown"},{"t":114,"k":39,"e":"keyup"},{"t":117,"k":83,"e":"keyup"},{"t":121,"k":83,"e":"keydown"},{"t":123,"k":83,"e":"keyup"},{"t":128,"k":83,"e":"keydown"},{"t":131,"k":83,"e":"keyup"},{"t":140,"k":37,"e":"keydown"},{"t":142,"k":83,"e":"keydown"},{"t":143,"k":37,"e":"keyup"},{"t":147,"k":83,"e":"keyup"},{"t":158,"k":37,"e":"keydown"},{"t":174,"k":37,"e":"keydown"},{"t":175,"k":37,"e":"keydown"},{"t":176,"k":37,"e":"keydown"},{"t":176,"k":37,"e":"keydown"},{"t":178,"k":37,"e":"keydown"},{"t":178,"k":37,"e":"keydown"},{"t":180,"k":37,"e":"keydown"},{"t":180,"k":37,"e":"keyup"},{"t":182,"k":83,"e":"keydown"},{"t":183,"k":37,"e":"keydown"},{"t":194,"k":37,"e":"keyup"},{"t":194,"k":83,"e":"keyup"},{"t":200,"k":39,"e":"keydown"},{"t":206,"k":39,"e":"keyup"},{"t":225,"k":39,"e":"keydown"},{"t":230,"k":39,"e":"keyup"},{"t":249,"k":37,"e":"keydown"},{"t":253,"k":37,"e":"keyup"},{"t":268,"k":83,"e":"keydown"},{"t":272,"k":83,"e":"keyup"},{"t":289,"k":39,"e":"keydown"},{"t":305,"k":39,"e":"keydown"},{"t":306,"k":39,"e":"keydown"},{"t":307,"k":39,"e":"keydown"},{"t":307,"k":39,"e":"keydown"},{"t":308,"k":39,"e":"keydown"},{"t":309,"k":39,"e":"keydown"},{"t":310,"k":39,"e":"keydown"},{"t":311,"k":39,"e":"keyup"},{"t":312,"k":83,"e":"keydown"},{"t":315,"k":83,"e":"keyup"},{"t":324,"k":83,"e":"keydown"},{"t":329,"k":83,"e":"keyup"},{"t":332,"k":39,"e":"keydown"},{"t":338,"k":39,"e":"keyup"},{"t":342,"k":39,"e":"keydown"},{"t":343,"k":83,"e":"keydown"},{"t":351,"k":83,"e":"keyup"},{"t":353,"k":39,"e":"keyup"},{"t":364,"k":37,"e":"keydown"},{"t":366,"k":37,"e":"keyup"},{"t":369,"k":39,"e":"keydown"},{"t":385,"k":39,"e":"keyup"},{"t":388,"k":83,"e":"keydown"},{"t":391,"k":83,"e":"keyup"},{"t":406,"k":39,"e":"keydown"},{"t":420,"k":39,"e":"keyup"},{"t":460,"k":83,"e":"keydown"},{"t":464,"k":83,"e":"keyup"}]</t>
  </si>
  <si>
    <t>[{"t":3,"k":83,"e":"keyup"},{"t":17,"k":39,"e":"keydown"},{"t":33,"k":39,"e":"keydown"},{"t":34,"k":39,"e":"keydown"},{"t":35,"k":39,"e":"keydown"},{"t":36,"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83,"e":"keydown"},{"t":69,"k":83,"e":"keyup"},{"t":74,"k":83,"e":"keydown"},{"t":84,"k":39,"e":"keyup"},{"t":84,"k":83,"e":"keyup"},{"t":89,"k":37,"e":"keydown"},{"t":105,"k":37,"e":"keydown"},{"t":106,"k":37,"e":"keydown"},{"t":107,"k":37,"e":"keydown"},{"t":108,"k":37,"e":"keydown"},{"t":108,"k":83,"e":"keydown"},{"t":112,"k":83,"e":"keyup"},{"t":115,"k":83,"e":"keydown"},{"t":119,"k":83,"e":"keyup"},{"t":120,"k":83,"e":"keydown"},{"t":125,"k":83,"e":"keyup"},{"t":125,"k":37,"e":"keyup"},{"t":129,"k":39,"e":"keydown"},{"t":142,"k":39,"e":"keyup"},{"t":142,"k":83,"e":"keydown"},{"t":150,"k":83,"e":"keyup"},{"t":161,"k":83,"e":"keydown"},{"t":164,"k":39,"e":"keydown"},{"t":168,"k":83,"e":"keyup"},{"t":174,"k":39,"e":"keyup"},{"t":174,"k":83,"e":"keydown"},{"t":175,"k":39,"e":"keydown"},{"t":178,"k":83,"e":"keyup"},{"t":179,"k":83,"e":"keydown"},{"t":184,"k":83,"e":"keyup"},{"t":184,"k":83,"e":"keydown"},{"t":189,"k":83,"e":"keyup"},{"t":193,"k":83,"e":"keydown"},{"t":193,"k":39,"e":"keyup"},{"t":195,"k":83,"e":"keyup"}]</t>
  </si>
  <si>
    <t>[2,3,4,10,5,11,6,9]</t>
  </si>
  <si>
    <t>[{"t":3,"k":83,"e":"keyup"},{"t":31,"k":39,"e":"keydown"},{"t":47,"k":39,"e":"keydown"},{"t":47,"k":39,"e":"keydown"},{"t":49,"k":39,"e":"keydown"},{"t":49,"k":39,"e":"keydown"},{"t":50,"k":39,"e":"keydown"},{"t":51,"k":39,"e":"keydown"},{"t":52,"k":39,"e":"keydown"},{"t":54,"k":39,"e":"keydown"},{"t":55,"k":39,"e":"keydown"},{"t":55,"k":39,"e":"keydown"},{"t":56,"k":39,"e":"keydown"},{"t":57,"k":39,"e":"keydown"},{"t":58,"k":39,"e":"keydown"},{"t":59,"k":39,"e":"keydown"},{"t":60,"k":39,"e":"keydown"},{"t":61,"k":39,"e":"keydown"},{"t":62,"k":39,"e":"keydown"},{"t":63,"k":39,"e":"keydown"},{"t":64,"k":39,"e":"keydown"},{"t":65,"k":39,"e":"keydown"},{"t":66,"k":39,"e":"keyup"},{"t":76,"k":39,"e":"keydown"},{"t":85,"k":39,"e":"keyup"},{"t":86,"k":83,"e":"keydown"},{"t":96,"k":83,"e":"keyup"},{"t":99,"k":39,"e":"keydown"},{"t":103,"k":83,"e":"keydown"},{"t":103,"k":39,"e":"keyup"},{"t":113,"k":83,"e":"keyup"},{"t":116,"k":39,"e":"keydown"},{"t":120,"k":83,"e":"keydown"},{"t":120,"k":39,"e":"keyup"},{"t":127,"k":83,"e":"keyup"},{"t":130,"k":37,"e":"keydown"},{"t":142,"k":83,"e":"keydown"},{"t":142,"k":37,"e":"keyup"},{"t":154,"k":83,"e":"keyup"},{"t":155,"k":39,"e":"keydown"},{"t":160,"k":39,"e":"keyup"},{"t":169,"k":39,"e":"keydown"},{"t":176,"k":39,"e":"keyup"},{"t":177,"k":83,"e":"keydown"},{"t":188,"k":39,"e":"keydown"},{"t":192,"k":83,"e":"keyup"},{"t":193,"k":39,"e":"keyup"},{"t":194,"k":83,"e":"keydown"},{"t":204,"k":83,"e":"keyup"}]</t>
  </si>
  <si>
    <t>[1,2,3,9,4,5,11,10,8,7,6,12,13]</t>
  </si>
  <si>
    <t>[{"t":3,"k":83,"e":"keyup"},{"t":20,"k":39,"e":"keydown"},{"t":36,"k":39,"e":"keydown"},{"t":37,"k":39,"e":"keydown"},{"t":38,"k":39,"e":"keydown"},{"t":39,"k":39,"e":"keydown"},{"t":41,"k":39,"e":"keydown"},{"t":41,"k":39,"e":"keydown"},{"t":43,"k":39,"e":"keydown"},{"t":44,"k":39,"e":"keydown"},{"t":45,"k":39,"e":"keydown"},{"t":46,"k":39,"e":"keydown"},{"t":47,"k":39,"e":"keydown"},{"t":48,"k":39,"e":"keydown"},{"t":50,"k":39,"e":"keydown"},{"t":51,"k":39,"e":"keydown"},{"t":52,"k":39,"e":"keydown"},{"t":53,"k":39,"e":"keyup"},{"t":61,"k":39,"e":"keydown"},{"t":65,"k":39,"e":"keyup"},{"t":66,"k":83,"e":"keydown"},{"t":71,"k":39,"e":"keydown"},{"t":76,"k":83,"e":"keyup"},{"t":77,"k":39,"e":"keyup"},{"t":79,"k":83,"e":"keydown"},{"t":80,"k":37,"e":"keydown"},{"t":84,"k":37,"e":"keyup"},{"t":87,"k":83,"e":"keyup"},{"t":89,"k":39,"e":"keydown"},{"t":93,"k":83,"e":"keydown"},{"t":100,"k":39,"e":"keyup"},{"t":100,"k":83,"e":"keyup"},{"t":103,"k":37,"e":"keydown"},{"t":106,"k":83,"e":"keydown"},{"t":111,"k":37,"e":"keyup"},{"t":114,"k":83,"e":"keyup"},{"t":117,"k":39,"e":"keydown"},{"t":118,"k":39,"e":"keyup"},{"t":119,"k":83,"e":"keydown"},{"t":123,"k":39,"e":"keydown"},{"t":127,"k":83,"e":"keyup"},{"t":128,"k":39,"e":"keyup"},{"t":133,"k":37,"e":"keydown"},{"t":136,"k":39,"e":"keydown"},{"t":136,"k":37,"e":"keyup"},{"t":140,"k":39,"e":"keyup"},{"t":146,"k":37,"e":"keydown"},{"t":162,"k":37,"e":"keydown"},{"t":163,"k":37,"e":"keydown"},{"t":164,"k":37,"e":"keydown"},{"t":165,"k":37,"e":"keydown"},{"t":166,"k":83,"e":"keydown"},{"t":182,"k":83,"e":"keydown"},{"t":183,"k":83,"e":"keyup"},{"t":186,"k":83,"e":"keydown"},{"t":198,"k":83,"e":"keyup"},{"t":200,"k":37,"e":"keyup"},{"t":204,"k":39,"e":"keydown"},{"t":211,"k":83,"e":"keydown"},{"t":226,"k":83,"e":"keyup"},{"t":243,"k":39,"e":"keyup"},{"t":244,"k":37,"e":"keydown"},{"t":255,"k":37,"e":"keyup"},{"t":265,"k":39,"e":"keydown"},{"t":270,"k":83,"e":"keydown"},{"t":270,"k":39,"e":"keyup"},{"t":274,"k":39,"e":"keydown"},{"t":276,"k":83,"e":"keyup"},{"t":279,"k":39,"e":"keyup"},{"t":283,"k":37,"e":"keydown"},{"t":287,"k":37,"e":"keyup"},{"t":292,"k":83,"e":"keydown"},{"t":293,"k":37,"e":"keydown"},{"t":296,"k":37,"e":"keyup"},{"t":299,"k":83,"e":"keyup"},{"t":307,"k":37,"e":"keydown"},{"t":323,"k":37,"e":"keydown"},{"t":324,"k":37,"e":"keydown"},{"t":325,"k":37,"e":"keydown"},{"t":326,"k":37,"e":"keydown"},{"t":327,"k":37,"e":"keydown"},{"t":329,"k":37,"e":"keydown"},{"t":330,"k":37,"e":"keydown"},{"t":332,"k":37,"e":"keyup"},{"t":335,"k":37,"e":"keydown"},{"t":336,"k":83,"e":"keydown"},{"t":348,"k":83,"e":"keyup"},{"t":349,"k":37,"e":"keyup"},{"t":354,"k":39,"e":"keydown"},{"t":361,"k":83,"e":"keydown"},{"t":372,"k":83,"e":"keyup"},{"t":389,"k":83,"e":"keydown"},{"t":397,"k":39,"e":"keyup"},{"t":398,"k":83,"e":"keyup"},{"t":399,"k":37,"e":"keydown"},{"t":400,"k":37,"e":"keyup"},{"t":404,"k":37,"e":"keydown"},{"t":406,"k":37,"e":"keyup"},{"t":422,"k":39,"e":"keydown"},{"t":426,"k":39,"e":"keyup"},{"t":444,"k":39,"e":"keydown"},{"t":448,"k":39,"e":"keyup"},{"t":470,"k":39,"e":"keydown"},{"t":472,"k":83,"e":"keydown"},{"t":477,"k":83,"e":"keyup"},{"t":489,"k":39,"e":"keyup"},{"t":491,"k":37,"e":"keydown"},{"t":493,"k":83,"e":"keydown"},{"t":496,"k":39,"e":"keydown"},{"t":496,"k":37,"e":"keyup"},{"t":498,"k":39,"e":"keyup"},{"t":500,"k":83,"e":"keyup"},{"t":508,"k":37,"e":"keydown"},{"t":513,"k":37,"e":"keyup"},{"t":517,"k":37,"e":"keydown"},{"t":519,"k":37,"e":"keyup"},{"t":520,"k":39,"e":"keydown"},{"t":531,"k":39,"e":"keyup"}]</t>
  </si>
  <si>
    <t>[7.39799019578939,2.8125,1.385525391809992,84.8125,79.76953274348975,79.32232743773702]</t>
  </si>
  <si>
    <t>[null,null,0.9106443275805702,4.74159269982745,9.016623217451325,8.143349169895586]</t>
  </si>
  <si>
    <t>[1,4,5,11,10,3,9,2,6,7,8,12,14,15,16,17,18,13,19,20,26,21,27,25,30,29,31,32,33,34,35]</t>
  </si>
  <si>
    <t>[1,5,8,9,11,13]</t>
  </si>
  <si>
    <t>[{"t":1,"k":83,"e":"keyup"},{"t":18,"k":39,"e":"keydown"},{"t":22,"k":39,"e":"keyup"},{"t":29,"k":39,"e":"keydown"},{"t":44,"k":39,"e":"keydown"},{"t":45,"k":39,"e":"keydown"},{"t":46,"k":39,"e":"keydown"},{"t":48,"k":39,"e":"keydown"},{"t":49,"k":39,"e":"keydown"},{"t":50,"k":39,"e":"keydown"},{"t":51,"k":39,"e":"keydown"},{"t":52,"k":39,"e":"keydown"},{"t":52,"k":39,"e":"keydown"},{"t":53,"k":39,"e":"keydown"},{"t":54,"k":39,"e":"keydown"},{"t":55,"k":39,"e":"keydown"},{"t":56,"k":39,"e":"keyup"},{"t":71,"k":39,"e":"keydown"},{"t":72,"k":39,"e":"keyup"},{"t":86,"k":39,"e":"keydown"},{"t":89,"k":39,"e":"keyup"},{"t":99,"k":39,"e":"keydown"},{"t":107,"k":39,"e":"keyup"},{"t":119,"k":83,"e":"keydown"},{"t":127,"k":83,"e":"keyup"},{"t":133,"k":37,"e":"keydown"},{"t":137,"k":37,"e":"keyup"},{"t":137,"k":83,"e":"keydown"},{"t":141,"k":83,"e":"keyup"},{"t":154,"k":83,"e":"keydown"},{"t":162,"k":83,"e":"keyup"},{"t":163,"k":37,"e":"keydown"},{"t":167,"k":37,"e":"keyup"},{"t":171,"k":83,"e":"keydown"},{"t":177,"k":83,"e":"keyup"},{"t":185,"k":37,"e":"keydown"},{"t":186,"k":37,"e":"keyup"},{"t":188,"k":37,"e":"keydown"},{"t":190,"k":37,"e":"keyup"},{"t":192,"k":83,"e":"keydown"},{"t":202,"k":83,"e":"keyup"},{"t":204,"k":37,"e":"keydown"},{"t":214,"k":37,"e":"keyup"},{"t":221,"k":39,"e":"keydown"},{"t":223,"k":39,"e":"keyup"},{"t":231,"k":83,"e":"keydown"},{"t":235,"k":83,"e":"keyup"},{"t":259,"k":39,"e":"keydown"},{"t":274,"k":39,"e":"keydown"},{"t":275,"k":39,"e":"keydown"},{"t":276,"k":39,"e":"keydown"},{"t":277,"k":39,"e":"keydown"},{"t":278,"k":39,"e":"keydown"},{"t":279,"k":39,"e":"keydown"},{"t":279,"k":83,"e":"keydown"},{"t":285,"k":83,"e":"keyup"},{"t":292,"k":39,"e":"keyup"},{"t":304,"k":37,"e":"keydown"},{"t":310,"k":37,"e":"keyup"},{"t":310,"k":83,"e":"keydown"},{"t":318,"k":83,"e":"keyup"},{"t":331,"k":37,"e":"keydown"},{"t":346,"k":37,"e":"keydown"},{"t":347,"k":37,"e":"keydown"},{"t":349,"k":37,"e":"keydown"},{"t":350,"k":37,"e":"keydown"},{"t":351,"k":37,"e":"keydown"},{"t":352,"k":37,"e":"keydown"},{"t":352,"k":37,"e":"keydown"},{"t":353,"k":37,"e":"keydown"},{"t":354,"k":37,"e":"keydown"},{"t":356,"k":37,"e":"keyup"},{"t":362,"k":39,"e":"keydown"},{"t":365,"k":39,"e":"keyup"},{"t":406,"k":37,"e":"keydown"},{"t":410,"k":83,"e":"keydown"},{"t":421,"k":37,"e":"keyup"},{"t":421,"k":83,"e":"keyup"},{"t":429,"k":39,"e":"keydown"},{"t":439,"k":83,"e":"keydown"},{"t":449,"k":83,"e":"keyup"},{"t":450,"k":39,"e":"keyup"},{"t":458,"k":39,"e":"keydown"},{"t":470,"k":83,"e":"keydown"},{"t":485,"k":83,"e":"keyup"},{"t":485,"k":39,"e":"keyup"},{"t":488,"k":39,"e":"keydown"},{"t":492,"k":39,"e":"keyup"},{"t":506,"k":39,"e":"keydown"},{"t":514,"k":39,"e":"keyup"},{"t":531,"k":39,"e":"keydown"},{"t":533,"k":39,"e":"keyup"},{"t":537,"k":83,"e":"keydown"},{"t":540,"k":39,"e":"keydown"},{"t":548,"k":83,"e":"keyup"},{"t":551,"k":83,"e":"keydown"},{"t":552,"k":39,"e":"keyup"},{"t":552,"k":83,"e":"keyup"},{"t":585,"k":39,"e":"keydown"},{"t":593,"k":39,"e":"keyup"},{"t":593,"k":83,"e":"keydown"},{"t":602,"k":83,"e":"keyup"},{"t":608,"k":39,"e":"keydown"},{"t":612,"k":39,"e":"keyup"},{"t":612,"k":83,"e":"keydown"},{"t":618,"k":83,"e":"keyup"},{"t":619,"k":37,"e":"keydown"},{"t":621,"k":65,"e":"keydown"},{"t":633,"k":65,"e":"keyup"},{"t":635,"k":37,"e":"keyup"},{"t":644,"k":65,"e":"keydown"},{"t":654,"k":37,"e":"keydown"},{"t":654,"k":65,"e":"keyup"},{"t":655,"k":83,"e":"keydown"},{"t":656,"k":37,"e":"keyup"},{"t":661,"k":37,"e":"keydown"},{"t":667,"k":83,"e":"keyup"},{"t":668,"k":37,"e":"keyup"},{"t":686,"k":39,"e":"keydown"},{"t":691,"k":83,"e":"keydown"},{"t":705,"k":83,"e":"keyup"},{"t":719,"k":83,"e":"keydown"},{"t":728,"k":83,"e":"keyup"},{"t":731,"k":39,"e":"keyup"},{"t":734,"k":83,"e":"keydown"},{"t":735,"k":39,"e":"keydown"},{"t":744,"k":83,"e":"keyup"},{"t":749,"k":39,"e":"keyup"},{"t":755,"k":39,"e":"keydown"},{"t":755,"k":83,"e":"keydown"},{"t":764,"k":83,"e":"keyup"},{"t":765,"k":39,"e":"keyup"},{"t":772,"k":39,"e":"keydown"},{"t":788,"k":39,"e":"keydown"},{"t":789,"k":39,"e":"keydown"},{"t":790,"k":39,"e":"keydown"},{"t":791,"k":39,"e":"keydown"},{"t":792,"k":39,"e":"keydown"},{"t":793,"k":39,"e":"keydown"},{"t":794,"k":39,"e":"keydown"},{"t":795,"k":39,"e":"keydown"},{"t":796,"k":39,"e":"keydown"},{"t":797,"k":39,"e":"keydown"},{"t":798,"k":39,"e":"keydown"},{"t":798,"k":39,"e":"keydown"},{"t":800,"k":39,"e":"keydown"},{"t":801,"k":39,"e":"keydown"},{"t":802,"k":83,"e":"keydown"},{"t":807,"k":83,"e":"keyup"},{"t":808,"k":39,"e":"keyup"},{"t":816,"k":39,"e":"keydown"},{"t":828,"k":39,"e":"keyup"},{"t":853,"k":39,"e":"keydown"},{"t":861,"k":39,"e":"keyup"},{"t":873,"k":39,"e":"keydown"},{"t":876,"k":39,"e":"keyup"},{"t":879,"k":83,"e":"keydown"},{"t":887,"k":83,"e":"keyup"},{"t":892,"k":39,"e":"keydown"},{"t":895,"k":39,"e":"keyup"},{"t":896,"k":83,"e":"keydown"},{"t":902,"k":83,"e":"keyup"},{"t":910,"k":37,"e":"keydown"},{"t":916,"k":65,"e":"keydown"},{"t":923,"k":83,"e":"keydown"},{"t":924,"k":65,"e":"keyup"},{"t":936,"k":37,"e":"keyup"},{"t":936,"k":83,"e":"keyup"},{"t":946,"k":39,"e":"keydown"},{"t":954,"k":83,"e":"keydown"},{"t":969,"k":83,"e":"keyup"},{"t":981,"k":83,"e":"keydown"},{"t":987,"k":83,"e":"keyup"},{"t":993,"k":39,"e":"keyup"},{"t":1000,"k":39,"e":"keydown"},{"t":1000,"k":83,"e":"keydown"},{"t":1012,"k":83,"e":"keyup"},{"t":1013,"k":39,"e":"keyup"},{"t":1020,"k":39,"e":"keydown"},{"t":1021,"k":83,"e":"keydown"},{"t":1027,"k":39,"e":"keyup"},{"t":1027,"k":83,"e":"keyup"},{"t":1059,"k":83,"e":"keydown"},{"t":1069,"k":39,"e":"keydown"},{"t":1072,"k":83,"e":"keyup"},{"t":1072,"k":39,"e":"keyup"},{"t":1084,"k":39,"e":"keydown"},{"t":1090,"k":83,"e":"keydown"},{"t":1096,"k":39,"e":"keyup"},{"t":1096,"k":83,"e":"keyup"},{"t":1118,"k":39,"e":"keydown"},{"t":1124,"k":39,"e":"keyup"},{"t":1142,"k":39,"e":"keydown"},{"t":1157,"k":39,"e":"keydown"},{"t":1158,"k":39,"e":"keydown"},{"t":1158,"k":39,"e":"keyup"},{"t":1173,"k":39,"e":"keydown"},{"t":1178,"k":39,"e":"keyup"},{"t":1191,"k":83,"e":"keydown"},{"t":1193,"k":39,"e":"keydown"},{"t":1196,"k":83,"e":"keyup"},{"t":1196,"k":39,"e":"keyup"},{"t":1213,"k":39,"e":"keydown"},{"t":1228,"k":39,"e":"keyup"},{"t":1238,"k":83,"e":"keydown"},{"t":1242,"k":39,"e":"keydown"},{"t":1243,"k":83,"e":"keyup"},{"t":1245,"k":39,"e":"keyup"},{"t":1257,"k":39,"e":"keydown"},{"t":1263,"k":83,"e":"keydown"},{"t":1278,"k":83,"e":"keydown"},{"t":1279,"k":83,"e":"keyup"},{"t":1280,"k":39,"e":"keyup"},{"t":1289,"k":83,"e":"keydown"},{"t":1290,"k":39,"e":"keydown"},{"t":1301,"k":83,"e":"keyup"},{"t":1305,"k":39,"e":"keyup"},{"t":1327,"k":39,"e":"keydown"},{"t":1330,"k":83,"e":"keydown"},{"t":1338,"k":83,"e":"keyup"},{"t":1339,"k":39,"e":"keyup"},{"t":1346,"k":37,"e":"keydown"},{"t":1351,"k":37,"e":"keyup"},{"t":1356,"k":37,"e":"keydown"},{"t":1358,"k":37,"e":"keyup"},{"t":1385,"k":37,"e":"keydown"},{"t":1394,"k":37,"e":"keyup"},{"t":1405,"k":39,"e":"keydown"},{"t":1411,"k":39,"e":"keyup"},{"t":1429,"k":83,"e":"keydown"},{"t":1436,"k":39,"e":"keydown"},{"t":1438,"k":83,"e":"keyup"},{"t":1438,"k":39,"e":"keyup"},{"t":1453,"k":39,"e":"keydown"},{"t":1469,"k":39,"e":"keydown"},{"t":1469,"k":39,"e":"keydown"},{"t":1471,"k":39,"e":"keydown"},{"t":1472,"k":39,"e":"keydown"},{"t":1473,"k":39,"e":"keydown"},{"t":1473,"k":39,"e":"keydown"},{"t":1475,"k":39,"e":"keydown"},{"t":1476,"k":39,"e":"keydown"},{"t":1477,"k":39,"e":"keydown"},{"t":1478,"k":39,"e":"keydown"},{"t":1478,"k":39,"e":"keydown"},{"t":1479,"k":39,"e":"keydown"},{"t":1481,"k":39,"e":"keydown"},{"t":1482,"k":39,"e":"keydown"},{"t":1483,"k":39,"e":"keydown"},{"t":1484,"k":39,"e":"keydown"},{"t":1484,"k":83,"e":"keydown"},{"t":1493,"k":83,"e":"keyup"},{"t":1496,"k":39,"e":"keyup"},{"t":1512,"k":39,"e":"keydown"},{"t":1515,"k":83,"e":"keydown"},{"t":1531,"k":83,"e":"keydown"},{"t":1531,"k":39,"e":"keyup"},{"t":1532,"k":83,"e":"keyup"},{"t":1551,"k":39,"e":"keydown"},{"t":1566,"k":39,"e":"keydown"},{"t":1567,"k":39,"e":"keydown"},{"t":1568,"k":39,"e":"keydown"},{"t":1568,"k":39,"e":"keyup"},{"t":1584,"k":39,"e":"keydown"},{"t":1596,"k":83,"e":"keydown"},{"t":1611,"k":83,"e":"keydown"},{"t":1612,"k":83,"e":"keydown"},{"t":1613,"k":83,"e":"keydown"},{"t":1614,"k":83,"e":"keydown"},{"t":1615,"k":83,"e":"keydown"},{"t":1616,"k":83,"e":"keydown"},{"t":1617,"k":83,"e":"keydown"},{"t":1618,"k":83,"e":"keydown"},{"t":1618,"k":83,"e":"keyup"},{"t":1622,"k":39,"e":"keyup"},{"t":1625,"k":39,"e":"keydown"},{"t":1633,"k":39,"e":"keyup"},{"t":1635,"k":83,"e":"keydown"},{"t":1636,"k":39,"e":"keydown"},{"t":1650,"k":83,"e":"keyup"},{"t":1651,"k":39,"e":"keyup"},{"t":1653,"k":83,"e":"keydown"},{"t":1653,"k":39,"e":"keydown"},{"t":1655,"k":83,"e":"keyup"},{"t":1657,"k":83,"e":"keydown"},{"t":1662,"k":83,"e":"keyup"},{"t":1663,"k":39,"e":"keyup"},{"t":1681,"k":83,"e":"keydown"},{"t":1683,"k":83,"e":"keyup"}]</t>
  </si>
  <si>
    <t>[{"t":3,"k":83,"e":"keyup"},{"t":34,"k":83,"e":"keydown"},{"t":37,"k":83,"e":"keyup"},{"t":75,"k":39,"e":"keydown"},{"t":91,"k":39,"e":"keydown"},{"t":92,"k":39,"e":"keydown"},{"t":93,"k":39,"e":"keydown"},{"t":94,"k":39,"e":"keydown"},{"t":95,"k":39,"e":"keydown"},{"t":95,"k":39,"e":"keydown"},{"t":97,"k":39,"e":"keydown"},{"t":98,"k":39,"e":"keydown"},{"t":99,"k":39,"e":"keydown"},{"t":100,"k":39,"e":"keydown"},{"t":101,"k":39,"e":"keydown"},{"t":102,"k":39,"e":"keydown"},{"t":103,"k":39,"e":"keydown"},{"t":104,"k":39,"e":"keydown"},{"t":105,"k":39,"e":"keydown"},{"t":105,"k":83,"e":"keydown"},{"t":107,"k":83,"e":"keyup"},{"t":113,"k":39,"e":"keyup"},{"t":144,"k":83,"e":"keydown"},{"t":156,"k":83,"e":"keyup"},{"t":168,"k":39,"e":"keydown"},{"t":183,"k":39,"e":"keydown"},{"t":184,"k":39,"e":"keydown"},{"t":186,"k":39,"e":"keydown"},{"t":187,"k":39,"e":"keydown"},{"t":188,"k":39,"e":"keydown"},{"t":189,"k":39,"e":"keydown"},{"t":190,"k":39,"e":"keydown"},{"t":191,"k":39,"e":"keydown"},{"t":191,"k":39,"e":"keyup"},{"t":196,"k":65,"e":"keydown"},{"t":212,"k":65,"e":"keydown"},{"t":213,"k":65,"e":"keydown"},{"t":214,"k":65,"e":"keydown"},{"t":215,"k":65,"e":"keydown"},{"t":216,"k":65,"e":"keydown"},{"t":217,"k":65,"e":"keydown"},{"t":218,"k":65,"e":"keydown"},{"t":219,"k":65,"e":"keydown"},{"t":220,"k":65,"e":"keydown"},{"t":221,"k":65,"e":"keydown"},{"t":222,"k":65,"e":"keydown"},{"t":223,"k":65,"e":"keydown"},{"t":224,"k":65,"e":"keydown"},{"t":225,"k":65,"e":"keydown"},{"t":226,"k":65,"e":"keydown"},{"t":226,"k":83,"e":"keydown"},{"t":226,"k":37,"e":"keydown"},{"t":226,"k":39,"e":"keydown"},{"t":228,"k":39,"e":"keyup"},{"t":229,"k":83,"e":"keyup"},{"t":229,"k":37,"e":"keyup"},{"t":244,"k":65,"e":"keyup"},{"t":249,"k":65,"e":"keydown"},{"t":253,"k":65,"e":"keyup"},{"t":255,"k":65,"e":"keydown"},{"t":259,"k":65,"e":"keyup"}]</t>
  </si>
  <si>
    <t>[1,3,9,4,10,5,11,2,6,7,8]</t>
  </si>
  <si>
    <t>[{"t":4,"k":83,"e":"keyup"},{"t":27,"k":65,"e":"keydown"},{"t":33,"k":65,"e":"keyup"},{"t":41,"k":39,"e":"keydown"},{"t":50,"k":83,"e":"keydown"},{"t":50,"k":39,"e":"keyup"},{"t":58,"k":83,"e":"keyup"},{"t":67,"k":39,"e":"keydown"},{"t":82,"k":39,"e":"keydown"},{"t":82,"k":83,"e":"keydown"},{"t":86,"k":39,"e":"keyup"},{"t":87,"k":83,"e":"keyup"},{"t":109,"k":39,"e":"keydown"},{"t":113,"k":39,"e":"keyup"},{"t":125,"k":39,"e":"keydown"},{"t":134,"k":39,"e":"keyup"},{"t":137,"k":83,"e":"keydown"},{"t":141,"k":83,"e":"keyup"},{"t":152,"k":83,"e":"keydown"},{"t":156,"k":83,"e":"keyup"},{"t":160,"k":83,"e":"keydown"},{"t":163,"k":83,"e":"keyup"},{"t":164,"k":39,"e":"keydown"},{"t":169,"k":39,"e":"keyup"},{"t":169,"k":83,"e":"keydown"},{"t":175,"k":83,"e":"keyup"},{"t":181,"k":83,"e":"keydown"},{"t":182,"k":83,"e":"keyup"},{"t":185,"k":37,"e":"keydown"},{"t":196,"k":83,"e":"keydown"},{"t":200,"k":83,"e":"keyup"},{"t":201,"k":37,"e":"keyup"},{"t":207,"k":39,"e":"keydown"},{"t":222,"k":39,"e":"keydown"},{"t":223,"k":39,"e":"keydown"},{"t":224,"k":39,"e":"keydown"},{"t":225,"k":39,"e":"keydown"},{"t":226,"k":39,"e":"keydown"},{"t":226,"k":83,"e":"keydown"},{"t":230,"k":83,"e":"keyup"},{"t":235,"k":39,"e":"keyup"},{"t":236,"k":83,"e":"keydown"},{"t":237,"k":83,"e":"keyup"},{"t":256,"k":39,"e":"keydown"},{"t":259,"k":83,"e":"keydown"},{"t":272,"k":83,"e":"keyup"},{"t":273,"k":39,"e":"keyup"},{"t":275,"k":83,"e":"keydown"},{"t":279,"k":83,"e":"keyup"},{"t":280,"k":83,"e":"keydown"},{"t":285,"k":83,"e":"keyup"}]</t>
  </si>
  <si>
    <t>[9.557801808552867,3.240593611781364,1.3036969467389667,85.3413346146639,77.9004595919989,80.48261610994601,79.53679612224518,77.0118069539215,6.131846529853476,1.3992123839270505,67.18991928665244,9.102576954334836,1.7611204303388774,null]</t>
  </si>
  <si>
    <t>[null,null,1.0118296801633164,7.0332906355743035,9.491581167310883,8.520988895771055,7.320837495501436,9.572178831021063,83.33689941988277,1.465961274686805,8.917612117953581,65.23884796359769,2.6623668717405167,7.771299326918609]</t>
  </si>
  <si>
    <t>[1,2,3,4,9,10,5,6,11,7,13,19,20,26,21,27,29,36,37,38,54,53,52]</t>
  </si>
  <si>
    <t>[3,4,5,2,1,8,9,10,11,13,25,26]</t>
  </si>
  <si>
    <t>[{"t":1,"k":83,"e":"keyup"},{"t":30,"k":39,"e":"keydown"},{"t":45,"k":39,"e":"keydown"},{"t":48,"k":39,"e":"keydown"},{"t":51,"k":39,"e":"keydown"},{"t":53,"k":39,"e":"keydown"},{"t":55,"k":39,"e":"keydown"},{"t":56,"k":83,"e":"keydown"},{"t":60,"k":83,"e":"keyup"},{"t":62,"k":39,"e":"keyup"},{"t":79,"k":39,"e":"keydown"},{"t":81,"k":83,"e":"keydown"},{"t":82,"k":39,"e":"keyup"},{"t":86,"k":83,"e":"keyup"},{"t":93,"k":39,"e":"keydown"},{"t":95,"k":83,"e":"keydown"},{"t":95,"k":39,"e":"keyup"},{"t":99,"k":83,"e":"keyup"},{"t":107,"k":39,"e":"keydown"},{"t":110,"k":39,"e":"keyup"},{"t":110,"k":83,"e":"keydown"},{"t":115,"k":83,"e":"keyup"},{"t":122,"k":37,"e":"keydown"},{"t":125,"k":37,"e":"keyup"},{"t":125,"k":83,"e":"keydown"},{"t":132,"k":83,"e":"keyup"},{"t":138,"k":83,"e":"keydown"},{"t":141,"k":83,"e":"keyup"},{"t":144,"k":83,"e":"keydown"},{"t":148,"k":83,"e":"keyup"},{"t":151,"k":83,"e":"keydown"},{"t":153,"k":37,"e":"keydown"},{"t":154,"k":83,"e":"keyup"},{"t":156,"k":37,"e":"keyup"},{"t":157,"k":83,"e":"keydown"},{"t":160,"k":83,"e":"keyup"},{"t":163,"k":39,"e":"keydown"},{"t":164,"k":83,"e":"keydown"},{"t":167,"k":83,"e":"keyup"},{"t":170,"k":83,"e":"keydown"},{"t":170,"k":39,"e":"keyup"},{"t":173,"k":83,"e":"keyup"},{"t":176,"k":83,"e":"keydown"},{"t":180,"k":83,"e":"keyup"},{"t":186,"k":39,"e":"keydown"},{"t":191,"k":83,"e":"keydown"},{"t":192,"k":39,"e":"keyup"},{"t":194,"k":83,"e":"keyup"},{"t":202,"k":83,"e":"keydown"},{"t":206,"k":83,"e":"keyup"},{"t":211,"k":83,"e":"keydown"},{"t":213,"k":83,"e":"keyup"},{"t":213,"k":39,"e":"keydown"},{"t":217,"k":39,"e":"keyup"},{"t":218,"k":83,"e":"keydown"},{"t":221,"k":83,"e":"keyup"},{"t":224,"k":83,"e":"keydown"},{"t":228,"k":83,"e":"keyup"},{"t":236,"k":39,"e":"keydown"},{"t":240,"k":83,"e":"keydown"},{"t":242,"k":39,"e":"keyup"},{"t":243,"k":83,"e":"keyup"},{"t":252,"k":37,"e":"keydown"},{"t":267,"k":37,"e":"keydown"},{"t":270,"k":37,"e":"keydown"},{"t":272,"k":37,"e":"keydown"},{"t":275,"k":37,"e":"keydown"},{"t":277,"k":37,"e":"keydown"},{"t":280,"k":37,"e":"keydown"},{"t":282,"k":37,"e":"keyup"},{"t":286,"k":83,"e":"keydown"},{"t":290,"k":37,"e":"keydown"},{"t":297,"k":83,"e":"keyup"},{"t":298,"k":37,"e":"keyup"},{"t":301,"k":39,"e":"keydown"},{"t":307,"k":83,"e":"keydown"},{"t":317,"k":83,"e":"keyup"},{"t":334,"k":83,"e":"keydown"},{"t":345,"k":83,"e":"keyup"},{"t":353,"k":39,"e":"keyup"},{"t":356,"k":83,"e":"keydown"},{"t":364,"k":83,"e":"keyup"},{"t":370,"k":37,"e":"keydown"},{"t":373,"k":37,"e":"keyup"},{"t":387,"k":39,"e":"keydown"},{"t":394,"k":39,"e":"keyup"},{"t":419,"k":39,"e":"keydown"},{"t":426,"k":39,"e":"keyup"},{"t":441,"k":39,"e":"keydown"},{"t":444,"k":83,"e":"keydown"},{"t":453,"k":83,"e":"keyup"},{"t":460,"k":39,"e":"keyup"},{"t":472,"k":83,"e":"keydown"},{"t":476,"k":83,"e":"keyup"},{"t":499,"k":39,"e":"keydown"},{"t":503,"k":83,"e":"keydown"},{"t":508,"k":83,"e":"keyup"},{"t":514,"k":39,"e":"keyup"},{"t":530,"k":37,"e":"keydown"},{"t":534,"k":37,"e":"keyup"},{"t":558,"k":37,"e":"keydown"},{"t":564,"k":37,"e":"keyup"},{"t":567,"k":39,"e":"keydown"},{"t":572,"k":83,"e":"keydown"},{"t":580,"k":83,"e":"keyup"},{"t":591,"k":39,"e":"keyup"},{"t":594,"k":37,"e":"keydown"},{"t":601,"k":37,"e":"keyup"},{"t":630,"k":37,"e":"keydown"},{"t":633,"k":37,"e":"keyup"},{"t":658,"k":37,"e":"keydown"},{"t":665,"k":37,"e":"keyup"},{"t":666,"k":37,"e":"keydown"},{"t":667,"k":37,"e":"keyup"},{"t":677,"k":83,"e":"keydown"},{"t":680,"k":83,"e":"keyup"},{"t":694,"k":83,"e":"keydown"},{"t":697,"k":83,"e":"keyup"},{"t":711,"k":37,"e":"keydown"},{"t":714,"k":83,"e":"keydown"},{"t":717,"k":83,"e":"keyup"},{"t":718,"k":37,"e":"keyup"},{"t":719,"k":39,"e":"keydown"},{"t":724,"k":83,"e":"keydown"},{"t":724,"k":39,"e":"keyup"},{"t":726,"k":83,"e":"keyup"},{"t":729,"k":83,"e":"keydown"},{"t":732,"k":83,"e":"keyup"},{"t":734,"k":83,"e":"keydown"},{"t":737,"k":39,"e":"keydown"},{"t":738,"k":83,"e":"keyup"},{"t":740,"k":39,"e":"keyup"},{"t":747,"k":83,"e":"keydown"},{"t":750,"k":83,"e":"keyup"},{"t":752,"k":39,"e":"keydown"},{"t":760,"k":83,"e":"keydown"},{"t":764,"k":83,"e":"keyup"},{"t":767,"k":83,"e":"keydown"},{"t":771,"k":83,"e":"keyup"},{"t":777,"k":39,"e":"keyup"},{"t":791,"k":39,"e":"keydown"},{"t":796,"k":83,"e":"keydown"},{"t":801,"k":83,"e":"keyup"},{"t":825,"k":83,"e":"keydown"},{"t":829,"k":83,"e":"keyup"},{"t":839,"k":39,"e":"keyup"},{"t":849,"k":37,"e":"keydown"},{"t":850,"k":83,"e":"keydown"},{"t":852,"k":37,"e":"keyup"},{"t":853,"k":83,"e":"keyup"},{"t":854,"k":37,"e":"keydown"},{"t":859,"k":37,"e":"keyup"},{"t":866,"k":39,"e":"keydown"},{"t":871,"k":39,"e":"keyup"},{"t":876,"k":39,"e":"keydown"},{"t":885,"k":39,"e":"keyup"},{"t":893,"k":39,"e":"keydown"},{"t":896,"k":39,"e":"keyup"},{"t":896,"k":83,"e":"keydown"},{"t":900,"k":83,"e":"keyup"},{"t":909,"k":83,"e":"keydown"},{"t":913,"k":83,"e":"keyup"},{"t":923,"k":37,"e":"keydown"},{"t":929,"k":83,"e":"keydown"},{"t":940,"k":83,"e":"keyup"},{"t":943,"k":37,"e":"keyup"},{"t":945,"k":83,"e":"keydown"},{"t":949,"k":37,"e":"keydown"},{"t":952,"k":83,"e":"keyup"},{"t":960,"k":37,"e":"keyup"},{"t":961,"k":39,"e":"keydown"},{"t":972,"k":83,"e":"keydown"},{"t":983,"k":83,"e":"keyup"},{"t":992,"k":83,"e":"keydown"},{"t":1000,"k":83,"e":"keyup"},{"t":1023,"k":39,"e":"keyup"},{"t":1027,"k":39,"e":"keydown"},{"t":1028,"k":83,"e":"keydown"},{"t":1034,"k":83,"e":"keyup"},{"t":1036,"k":39,"e":"keyup"},{"t":1037,"k":39,"e":"keydown"},{"t":1045,"k":39,"e":"keyup"},{"t":1063,"k":39,"e":"keydown"},{"t":1073,"k":83,"e":"keydown"},{"t":1083,"k":83,"e":"keyup"},{"t":1093,"k":39,"e":"keyup"},{"t":1094,"k":37,"e":"keydown"},{"t":1098,"k":83,"e":"keydown"},{"t":1101,"k":83,"e":"keyup"},{"t":1102,"k":37,"e":"keyup"},{"t":1112,"k":39,"e":"keydown"},{"t":1115,"k":83,"e":"keydown"},{"t":1116,"k":39,"e":"keyup"},{"t":1119,"k":83,"e":"keyup"},{"t":1128,"k":39,"e":"keydown"},{"t":1137,"k":83,"e":"keydown"},{"t":1143,"k":83,"e":"keyup"},{"t":1154,"k":83,"e":"keydown"},{"t":1164,"k":83,"e":"keyup"},{"t":1176,"k":39,"e":"keyup"},{"t":1192,"k":39,"e":"keydown"},{"t":1196,"k":83,"e":"keydown"},{"t":1198,"k":83,"e":"keyup"},{"t":1200,"k":37,"e":"keydown"},{"t":1201,"k":37,"e":"keyup"},{"t":1202,"k":39,"e":"keyup"},{"t":1203,"k":37,"e":"keydown"},{"t":1205,"k":83,"e":"keydown"},{"t":1206,"k":83,"e":"keyup"},{"t":1207,"k":83,"e":"keydown"},{"t":1211,"k":83,"e":"keyup"},{"t":1225,"k":37,"e":"keyup"},{"t":1241,"k":39,"e":"keydown"},{"t":1252,"k":83,"e":"keydown"},{"t":1254,"k":39,"e":"keyup"},{"t":1256,"k":83,"e":"keyup"},{"t":1268,"k":37,"e":"keydown"},{"t":1274,"k":37,"e":"keyup"},{"t":1289,"k":39,"e":"keydown"},{"t":1292,"k":83,"e":"keydown"},{"t":1294,"k":39,"e":"keyup"},{"t":1295,"k":83,"e":"keyup"},{"t":1301,"k":37,"e":"keydown"},{"t":1307,"k":37,"e":"keyup"},{"t":1317,"k":39,"e":"keydown"},{"t":1332,"k":39,"e":"keydown"},{"t":1334,"k":39,"e":"keydown"},{"t":1335,"k":39,"e":"keyup"},{"t":1336,"k":37,"e":"keydown"},{"t":1349,"k":37,"e":"keyup"},{"t":1350,"k":83,"e":"keydown"},{"t":1355,"k":83,"e":"keyup"},{"t":1358,"k":39,"e":"keydown"},{"t":1373,"k":39,"e":"keydown"},{"t":1376,"k":39,"e":"keydown"},{"t":1378,"k":39,"e":"keydown"},{"t":1381,"k":39,"e":"keydown"},{"t":1383,"k":39,"e":"keydown"},{"t":1386,"k":39,"e":"keydown"},{"t":1388,"k":39,"e":"keydown"},{"t":1389,"k":83,"e":"keydown"},{"t":1393,"k":83,"e":"keyup"},{"t":1410,"k":83,"e":"keydown"},{"t":1424,"k":83,"e":"keyup"},{"t":1453,"k":39,"e":"keyup"},{"t":1463,"k":83,"e":"keydown"},{"t":1463,"k":39,"e":"keydown"},{"t":1471,"k":83,"e":"keyup"},{"t":1478,"k":39,"e":"keydown"},{"t":1481,"k":39,"e":"keydown"},{"t":1483,"k":39,"e":"keydown"},{"t":1486,"k":39,"e":"keydown"},{"t":1488,"k":39,"e":"keydown"},{"t":1491,"k":39,"e":"keydown"},{"t":1493,"k":39,"e":"keydown"},{"t":1495,"k":83,"e":"keydown"},{"t":1499,"k":83,"e":"keyup"},{"t":1500,"k":39,"e":"keyup"},{"t":1504,"k":37,"e":"keydown"},{"t":1518,"k":37,"e":"keyup"},{"t":1520,"k":39,"e":"keydown"},{"t":1521,"k":83,"e":"keydown"},{"t":1537,"k":83,"e":"keydown"},{"t":1539,"k":83,"e":"keydown"},{"t":1540,"k":83,"e":"keyup"},{"t":1554,"k":83,"e":"keydown"},{"t":1558,"k":83,"e":"keyup"},{"t":1576,"k":83,"e":"keydown"},{"t":1582,"k":83,"e":"keyup"},{"t":1601,"k":83,"e":"keydown"},{"t":1608,"k":83,"e":"keyup"},{"t":1621,"k":83,"e":"keydown"},{"t":1622,"k":39,"e":"keyup"},{"t":1625,"k":83,"e":"keyup"},{"t":1627,"k":39,"e":"keydown"},{"t":1639,"k":83,"e":"keydown"},{"t":1645,"k":83,"e":"keyup"},{"t":1658,"k":83,"e":"keydown"},{"t":1666,"k":83,"e":"keyup"},{"t":1689,"k":83,"e":"keydown"},{"t":1696,"k":83,"e":"keyup"},{"t":1703,"k":83,"e":"keydown"},{"t":1704,"k":39,"e":"keyup"},{"t":1707,"k":83,"e":"keyup"},{"t":1707,"k":37,"e":"keydown"},{"t":1714,"k":83,"e":"keydown"},{"t":1717,"k":37,"e":"keyup"},{"t":1718,"k":83,"e":"keyup"},{"t":1722,"k":83,"e":"keydown"},{"t":1723,"k":37,"e":"keydown"},{"t":1726,"k":83,"e":"keyup"},{"t":1728,"k":37,"e":"keyup"},{"t":1732,"k":37,"e":"keydown"},{"t":1736,"k":37,"e":"keyup"},{"t":1746,"k":39,"e":"keydown"},{"t":1752,"k":39,"e":"keyup"},{"t":1757,"k":39,"e":"keydown"},{"t":1762,"k":83,"e":"keydown"},{"t":1766,"k":83,"e":"keyup"},{"t":1768,"k":39,"e":"keyup"},{"t":1772,"k":39,"e":"keydown"},{"t":1775,"k":39,"e":"keyup"},{"t":1806,"k":39,"e":"keydown"},{"t":1808,"k":83,"e":"keydown"},{"t":1812,"k":83,"e":"keyup"},{"t":1816,"k":39,"e":"keyup"},{"t":1834,"k":39,"e":"keydown"},{"t":1847,"k":39,"e":"keyup"},{"t":1891,"k":39,"e":"keydown"},{"t":1892,"k":83,"e":"keydown"},{"t":1904,"k":83,"e":"keyup"},{"t":1919,"k":39,"e":"keyup"},{"t":1921,"k":83,"e":"keydown"},{"t":1922,"k":37,"e":"keydown"},{"t":1927,"k":83,"e":"keyup"},{"t":1931,"k":37,"e":"keyup"},{"t":1942,"k":83,"e":"keydown"},{"t":1944,"k":39,"e":"keydown"},{"t":1947,"k":83,"e":"keyup"},{"t":1949,"k":39,"e":"keyup"},{"t":1967,"k":39,"e":"keydown"},{"t":1971,"k":83,"e":"keydown"},{"t":1972,"k":39,"e":"keyup"},{"t":1975,"k":83,"e":"keyup"},{"t":1979,"k":37,"e":"keydown"},{"t":1990,"k":37,"e":"keyup"},{"t":2015,"k":83,"e":"keydown"},{"t":2016,"k":39,"e":"keydown"},{"t":2019,"k":83,"e":"keyup"},{"t":2021,"k":39,"e":"keyup"},{"t":2032,"k":39,"e":"keydown"},{"t":2039,"k":39,"e":"keyup"},{"t":2042,"k":83,"e":"keydown"},{"t":2046,"k":83,"e":"keyup"},{"t":2054,"k":39,"e":"keydown"},{"t":2057,"k":83,"e":"keydown"},{"t":2058,"k":39,"e":"keyup"},{"t":2060,"k":83,"e":"keyup"},{"t":2068,"k":39,"e":"keydown"},{"t":2070,"k":39,"e":"keyup"},{"t":2072,"k":83,"e":"keydown"},{"t":2075,"k":83,"e":"keyup"},{"t":2082,"k":37,"e":"keydown"},{"t":2088,"k":83,"e":"keydown"},{"t":2088,"k":37,"e":"keyup"},{"t":2094,"k":83,"e":"keyup"},{"t":2101,"k":39,"e":"keydown"},{"t":2112,"k":83,"e":"keydown"},{"t":2116,"k":39,"e":"keyup"},{"t":2123,"k":83,"e":"keyup"},{"t":2125,"k":39,"e":"keydown"},{"t":2133,"k":83,"e":"keydown"},{"t":2145,"k":83,"e":"keyup"},{"t":2150,"k":83,"e":"keydown"},{"t":2154,"k":39,"e":"keyup"},{"t":2161,"k":39,"e":"keydown"},{"t":2164,"k":83,"e":"keyup"},{"t":2169,"k":39,"e":"keyup"},{"t":2172,"k":37,"e":"keydown"},{"t":2174,"k":83,"e":"keydown"},{"t":2179,"k":83,"e":"keyup"},{"t":2179,"k":37,"e":"keyup"},{"t":2193,"k":37,"e":"keydown"},{"t":2199,"k":37,"e":"keyup"},{"t":2200,"k":83,"e":"keydown"},{"t":2200,"k":39,"e":"keydown"},{"t":2204,"k":83,"e":"keyup"},{"t":2215,"k":39,"e":"keydown"},{"t":2218,"k":39,"e":"keydown"},{"t":2220,"k":39,"e":"keydown"},{"t":2223,"k":39,"e":"keydown"},{"t":2225,"k":39,"e":"keydown"},{"t":2228,"k":39,"e":"keydown"},{"t":2231,"k":39,"e":"keydown"},{"t":2233,"k":39,"e":"keydown"},{"t":2234,"k":39,"e":"keyup"},{"t":2330,"k":83,"e":"keydown"},{"t":2343,"k":83,"e":"keyup"},{"t":2371,"k":37,"e":"keydown"},{"t":2376,"k":83,"e":"keydown"},{"t":2388,"k":37,"e":"keyup"},{"t":2388,"k":83,"e":"keyup"},{"t":2388,"k":39,"e":"keydown"},{"t":2403,"k":39,"e":"keydown"},{"t":2405,"k":39,"e":"keyup"},{"t":2464,"k":39,"e":"keydown"},{"t":2464,"k":83,"e":"keydown"},{"t":2476,"k":83,"e":"keyup"},{"t":2479,"k":83,"e":"keydown"},{"t":2484,"k":83,"e":"keyup"},{"t":2485,"k":39,"e":"keyup"},{"t":2492,"k":37,"e":"keydown"},{"t":2496,"k":37,"e":"keyup"},{"t":2512,"k":37,"e":"keydown"},{"t":2517,"k":37,"e":"keyup"},{"t":2518,"k":39,"e":"keydown"},{"t":2520,"k":83,"e":"keydown"},{"t":2525,"k":83,"e":"keyup"},{"t":2538,"k":39,"e":"keyup"},{"t":2550,"k":39,"e":"keydown"},{"t":2562,"k":83,"e":"keydown"},{"t":2568,"k":83,"e":"keyup"},{"t":2585,"k":83,"e":"keydown"},{"t":2593,"k":83,"e":"keyup"},{"t":2603,"k":83,"e":"keydown"},{"t":2610,"k":83,"e":"keyup"},{"t":2643,"k":39,"e":"keyup"}]</t>
  </si>
  <si>
    <t>[1,2,3,4,9,5,11,6,10,8,7]</t>
  </si>
  <si>
    <t>[{"t":3,"k":83,"e":"keyup"},{"t":5,"k":39,"e":"keydown"},{"t":20,"k":39,"e":"keydown"},{"t":21,"k":39,"e":"keydown"},{"t":22,"k":39,"e":"keydown"},{"t":23,"k":39,"e":"keydown"},{"t":24,"k":39,"e":"keydown"},{"t":25,"k":39,"e":"keydown"},{"t":26,"k":39,"e":"keydown"},{"t":27,"k":39,"e":"keydown"},{"t":28,"k":39,"e":"keydown"},{"t":28,"k":39,"e":"keydown"},{"t":29,"k":39,"e":"keydown"},{"t":30,"k":39,"e":"keydown"},{"t":31,"k":39,"e":"keydown"},{"t":32,"k":39,"e":"keydown"},{"t":33,"k":39,"e":"keydown"},{"t":34,"k":39,"e":"keydown"},{"t":35,"k":39,"e":"keydown"},{"t":36,"k":39,"e":"keydown"},{"t":37,"k":39,"e":"keydown"},{"t":37,"k":39,"e":"keydown"},{"t":38,"k":39,"e":"keydown"},{"t":38,"k":39,"e":"keyup"},{"t":42,"k":39,"e":"keydown"},{"t":48,"k":39,"e":"keyup"},{"t":53,"k":39,"e":"keydown"},{"t":56,"k":83,"e":"keydown"},{"t":59,"k":39,"e":"keyup"},{"t":60,"k":83,"e":"keyup"},{"t":65,"k":83,"e":"keydown"},{"t":67,"k":39,"e":"keydown"},{"t":70,"k":83,"e":"keyup"},{"t":72,"k":39,"e":"keyup"},{"t":74,"k":83,"e":"keydown"},{"t":76,"k":39,"e":"keydown"},{"t":78,"k":83,"e":"keyup"},{"t":79,"k":39,"e":"keyup"},{"t":84,"k":37,"e":"keydown"},{"t":94,"k":83,"e":"keydown"},{"t":94,"k":37,"e":"keyup"},{"t":96,"k":39,"e":"keydown"},{"t":99,"k":83,"e":"keyup"},{"t":112,"k":39,"e":"keyup"},{"t":117,"k":83,"e":"keydown"},{"t":117,"k":37,"e":"keydown"},{"t":129,"k":83,"e":"keyup"},{"t":132,"k":37,"e":"keyup"},{"t":142,"k":83,"e":"keydown"},{"t":153,"k":83,"e":"keyup"}]</t>
  </si>
  <si>
    <t>[1,2,3,4,10,5,6,11,9,12,13,14,15,16,17,18,19,21,27,22,20,26]</t>
  </si>
  <si>
    <t>[{"t":4,"k":83,"e":"keyup"},{"t":16,"k":39,"e":"keydown"},{"t":25,"k":39,"e":"keyup"},{"t":26,"k":39,"e":"keydown"},{"t":41,"k":39,"e":"keydown"},{"t":43,"k":39,"e":"keydown"},{"t":43,"k":39,"e":"keydown"},{"t":45,"k":39,"e":"keydown"},{"t":45,"k":39,"e":"keydown"},{"t":46,"k":39,"e":"keydown"},{"t":47,"k":39,"e":"keydown"},{"t":48,"k":39,"e":"keydown"},{"t":49,"k":39,"e":"keydown"},{"t":50,"k":39,"e":"keydown"},{"t":51,"k":39,"e":"keydown"},{"t":51,"k":39,"e":"keyup"},{"t":59,"k":39,"e":"keydown"},{"t":64,"k":83,"e":"keydown"},{"t":70,"k":83,"e":"keyup"},{"t":74,"k":83,"e":"keydown"},{"t":77,"k":83,"e":"keyup"},{"t":84,"k":39,"e":"keyup"},{"t":85,"k":37,"e":"keydown"},{"t":99,"k":83,"e":"keydown"},{"t":100,"k":37,"e":"keyup"},{"t":100,"k":39,"e":"keydown"},{"t":103,"k":83,"e":"keyup"},{"t":107,"k":39,"e":"keyup"},{"t":108,"k":37,"e":"keydown"},{"t":121,"k":37,"e":"keyup"},{"t":121,"k":83,"e":"keydown"},{"t":122,"k":39,"e":"keydown"},{"t":125,"k":83,"e":"keyup"},{"t":131,"k":39,"e":"keyup"},{"t":135,"k":37,"e":"keydown"},{"t":150,"k":37,"e":"keydown"},{"t":151,"k":37,"e":"keydown"},{"t":152,"k":37,"e":"keydown"},{"t":153,"k":37,"e":"keydown"},{"t":154,"k":37,"e":"keydown"},{"t":154,"k":37,"e":"keydown"},{"t":155,"k":83,"e":"keydown"},{"t":164,"k":83,"e":"keyup"},{"t":168,"k":37,"e":"keyup"},{"t":171,"k":39,"e":"keydown"},{"t":178,"k":83,"e":"keydown"},{"t":191,"k":83,"e":"keyup"},{"t":197,"k":83,"e":"keydown"},{"t":205,"k":83,"e":"keyup"},{"t":215,"k":83,"e":"keydown"},{"t":220,"k":83,"e":"keyup"},{"t":238,"k":83,"e":"keydown"},{"t":241,"k":83,"e":"keyup"},{"t":252,"k":83,"e":"keydown"},{"t":256,"k":83,"e":"keyup"},{"t":268,"k":39,"e":"keyup"},{"t":268,"k":37,"e":"keydown"},{"t":284,"k":37,"e":"keydown"},{"t":285,"k":37,"e":"keydown"},{"t":285,"k":37,"e":"keydown"},{"t":286,"k":37,"e":"keydown"},{"t":287,"k":37,"e":"keydown"},{"t":288,"k":37,"e":"keydown"},{"t":289,"k":39,"e":"keydown"},{"t":289,"k":37,"e":"keyup"},{"t":290,"k":83,"e":"keydown"},{"t":295,"k":83,"e":"keyup"},{"t":309,"k":39,"e":"keyup"},{"t":316,"k":39,"e":"keydown"},{"t":321,"k":83,"e":"keydown"},{"t":325,"k":83,"e":"keyup"},{"t":339,"k":83,"e":"keydown"},{"t":345,"k":83,"e":"keyup"},{"t":379,"k":83,"e":"keydown"},{"t":383,"k":83,"e":"keyup"},{"t":402,"k":39,"e":"keyup"},{"t":407,"k":37,"e":"keydown"},{"t":418,"k":37,"e":"keyup"},{"t":419,"k":39,"e":"keydown"},{"t":435,"k":39,"e":"keydown"},{"t":435,"k":39,"e":"keydown"},{"t":436,"k":39,"e":"keyup"},{"t":447,"k":39,"e":"keydown"},{"t":451,"k":39,"e":"keyup"},{"t":455,"k":83,"e":"keydown"},{"t":458,"k":83,"e":"keyup"},{"t":462,"k":37,"e":"keydown"},{"t":467,"k":37,"e":"keyup"},{"t":469,"k":83,"e":"keydown"},{"t":473,"k":83,"e":"keyup"},{"t":482,"k":37,"e":"keydown"},{"t":484,"k":37,"e":"keyup"},{"t":485,"k":83,"e":"keydown"},{"t":488,"k":83,"e":"keyup"},{"t":496,"k":37,"e":"keydown"},{"t":501,"k":37,"e":"keyup"},{"t":519,"k":39,"e":"keydown"},{"t":524,"k":83,"e":"keydown"},{"t":538,"k":83,"e":"keyup"},{"t":596,"k":39,"e":"keyup"}]</t>
  </si>
  <si>
    <t>[8.979947654404143,6.117522184194456,4.800528830202751,2.8125,0.8545712879714387,85.51487809873281,80.42417844933884,79.56591736461918]</t>
  </si>
  <si>
    <t>[null,null,null,null,1.5690197622861604,6.0162588513506705,5.67234307950325,9.133437630546652]</t>
  </si>
  <si>
    <t>[1,2,3,9,4,5,10,6,7,8,11,13,12,14,15,16,17,18,19,20,21,26,22,27,24,25,23,29,31,32,33,30,36,35,34]</t>
  </si>
  <si>
    <t>[4,5,9,10,11,13]</t>
  </si>
  <si>
    <t>[{"t":2,"k":83,"e":"keyup"},{"t":21,"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60,"k":39,"e":"keydown"},{"t":61,"k":39,"e":"keydown"},{"t":63,"k":39,"e":"keydown"},{"t":64,"k":39,"e":"keydown"},{"t":65,"k":39,"e":"keydown"},{"t":66,"k":39,"e":"keydown"},{"t":67,"k":39,"e":"keydown"},{"t":68,"k":39,"e":"keydown"},{"t":69,"k":39,"e":"keydown"},{"t":69,"k":39,"e":"keydown"},{"t":70,"k":39,"e":"keydown"},{"t":72,"k":39,"e":"keydown"},{"t":72,"k":39,"e":"keyup"},{"t":72,"k":83,"e":"keydown"},{"t":77,"k":83,"e":"keyup"},{"t":83,"k":39,"e":"keydown"},{"t":85,"k":83,"e":"keydown"},{"t":89,"k":83,"e":"keyup"},{"t":91,"k":83,"e":"keydown"},{"t":94,"k":83,"e":"keyup"},{"t":94,"k":39,"e":"keyup"},{"t":98,"k":83,"e":"keydown"},{"t":102,"k":83,"e":"keyup"},{"t":105,"k":37,"e":"keydown"},{"t":115,"k":83,"e":"keydown"},{"t":115,"k":37,"e":"keyup"},{"t":119,"k":83,"e":"keyup"},{"t":133,"k":83,"e":"keydown"},{"t":138,"k":83,"e":"keyup"},{"t":143,"k":37,"e":"keydown"},{"t":158,"k":37,"e":"keydown"},{"t":159,"k":37,"e":"keydown"},{"t":160,"k":37,"e":"keydown"},{"t":160,"k":83,"e":"keydown"},{"t":171,"k":83,"e":"keyup"},{"t":175,"k":83,"e":"keydown"},{"t":181,"k":83,"e":"keyup"},{"t":190,"k":37,"e":"keyup"},{"t":194,"k":39,"e":"keydown"},{"t":206,"k":83,"e":"keydown"},{"t":213,"k":83,"e":"keyup"},{"t":232,"k":83,"e":"keydown"},{"t":247,"k":83,"e":"keydown"},{"t":248,"k":83,"e":"keyup"},{"t":264,"k":83,"e":"keydown"},{"t":268,"k":83,"e":"keyup"},{"t":306,"k":39,"e":"keyup"},{"t":307,"k":37,"e":"keydown"},{"t":308,"k":83,"e":"keydown"},{"t":309,"k":37,"e":"keyup"},{"t":309,"k":39,"e":"keydown"},{"t":315,"k":83,"e":"keyup"},{"t":318,"k":39,"e":"keyup"},{"t":329,"k":37,"e":"keydown"},{"t":335,"k":83,"e":"keydown"},{"t":344,"k":83,"e":"keyup"},{"t":363,"k":37,"e":"keyup"},{"t":364,"k":39,"e":"keydown"},{"t":374,"k":39,"e":"keyup"},{"t":374,"k":83,"e":"keydown"},{"t":383,"k":83,"e":"keyup"},{"t":385,"k":39,"e":"keydown"},{"t":395,"k":83,"e":"keydown"},{"t":404,"k":83,"e":"keyup"},{"t":412,"k":83,"e":"keydown"},{"t":418,"k":83,"e":"keyup"},{"t":442,"k":83,"e":"keydown"},{"t":447,"k":83,"e":"keyup"},{"t":457,"k":39,"e":"keyup"},{"t":460,"k":37,"e":"keydown"},{"t":463,"k":39,"e":"keydown"},{"t":464,"k":37,"e":"keyup"},{"t":464,"k":39,"e":"keyup"},{"t":465,"k":37,"e":"keydown"},{"t":469,"k":37,"e":"keyup"},{"t":471,"k":39,"e":"keydown"},{"t":480,"k":83,"e":"keydown"},{"t":490,"k":83,"e":"keyup"},{"t":497,"k":39,"e":"keyup"},{"t":500,"k":37,"e":"keydown"},{"t":506,"k":37,"e":"keyup"},{"t":513,"k":37,"e":"keydown"},{"t":525,"k":37,"e":"keyup"},{"t":531,"k":39,"e":"keydown"},{"t":541,"k":39,"e":"keyup"},{"t":543,"k":83,"e":"keydown"},{"t":550,"k":83,"e":"keyup"},{"t":554,"k":39,"e":"keydown"},{"t":557,"k":39,"e":"keyup"},{"t":558,"k":83,"e":"keydown"},{"t":565,"k":83,"e":"keyup"},{"t":566,"k":37,"e":"keydown"},{"t":581,"k":83,"e":"keydown"},{"t":587,"k":83,"e":"keyup"},{"t":591,"k":37,"e":"keyup"},{"t":596,"k":39,"e":"keydown"},{"t":610,"k":83,"e":"keydown"},{"t":625,"k":83,"e":"keyup"},{"t":633,"k":39,"e":"keyup"},{"t":635,"k":37,"e":"keydown"},{"t":643,"k":37,"e":"keyup"},{"t":651,"k":37,"e":"keydown"},{"t":656,"k":37,"e":"keyup"},{"t":657,"k":83,"e":"keydown"},{"t":658,"k":39,"e":"keydown"},{"t":660,"k":83,"e":"keyup"},{"t":671,"k":83,"e":"keydown"},{"t":681,"k":83,"e":"keyup"},{"t":686,"k":39,"e":"keyup"},{"t":692,"k":83,"e":"keydown"},{"t":695,"k":39,"e":"keydown"},{"t":697,"k":83,"e":"keyup"},{"t":698,"k":39,"e":"keyup"},{"t":701,"k":37,"e":"keydown"},{"t":714,"k":37,"e":"keyup"},{"t":725,"k":83,"e":"keydown"},{"t":729,"k":83,"e":"keyup"},{"t":735,"k":37,"e":"keydown"},{"t":738,"k":37,"e":"keyup"},{"t":755,"k":83,"e":"keydown"},{"t":757,"k":39,"e":"keydown"},{"t":760,"k":83,"e":"keyup"},{"t":775,"k":39,"e":"keydown"},{"t":776,"k":39,"e":"keydown"},{"t":777,"k":39,"e":"keyup"},{"t":790,"k":37,"e":"keydown"},{"t":798,"k":37,"e":"keyup"},{"t":803,"k":39,"e":"keydown"},{"t":814,"k":83,"e":"keydown"},{"t":819,"k":83,"e":"keyup"},{"t":835,"k":39,"e":"keyup"},{"t":845,"k":39,"e":"keydown"},{"t":853,"k":83,"e":"keydown"},{"t":858,"k":83,"e":"keyup"},{"t":864,"k":39,"e":"keyup"},{"t":876,"k":37,"e":"keydown"},{"t":889,"k":37,"e":"keyup"},{"t":890,"k":39,"e":"keydown"},{"t":893,"k":39,"e":"keyup"},{"t":893,"k":83,"e":"keydown"},{"t":897,"k":83,"e":"keyup"},{"t":911,"k":37,"e":"keydown"},{"t":913,"k":37,"e":"keyup"},{"t":916,"k":39,"e":"keydown"},{"t":928,"k":39,"e":"keyup"},{"t":928,"k":83,"e":"keydown"},{"t":931,"k":83,"e":"keyup"},{"t":939,"k":39,"e":"keydown"},{"t":943,"k":39,"e":"keyup"},{"t":950,"k":83,"e":"keydown"},{"t":951,"k":39,"e":"keydown"},{"t":955,"k":83,"e":"keyup"},{"t":955,"k":39,"e":"keyup"},{"t":969,"k":39,"e":"keydown"},{"t":976,"k":83,"e":"keydown"},{"t":984,"k":83,"e":"keyup"},{"t":993,"k":39,"e":"keyup"},{"t":998,"k":37,"e":"keydown"},{"t":1001,"k":37,"e":"keyup"},{"t":1009,"k":83,"e":"keydown"},{"t":1009,"k":39,"e":"keydown"},{"t":1014,"k":83,"e":"keyup"},{"t":1029,"k":39,"e":"keyup"},{"t":1037,"k":39,"e":"keydown"},{"t":1041,"k":39,"e":"keyup"},{"t":1048,"k":37,"e":"keydown"},{"t":1059,"k":37,"e":"keyup"},{"t":1064,"k":39,"e":"keydown"},{"t":1067,"k":39,"e":"keyup"},{"t":1078,"k":83,"e":"keydown"},{"t":1079,"k":39,"e":"keydown"},{"t":1081,"k":83,"e":"keyup"},{"t":1084,"k":39,"e":"keyup"},{"t":1091,"k":37,"e":"keydown"},{"t":1101,"k":37,"e":"keyup"},{"t":1105,"k":39,"e":"keydown"},{"t":1113,"k":39,"e":"keyup"},{"t":1123,"k":39,"e":"keydown"},{"t":1124,"k":39,"e":"keyup"},{"t":1137,"k":39,"e":"keydown"},{"t":1137,"k":83,"e":"keydown"},{"t":1142,"k":83,"e":"keyup"},{"t":1147,"k":39,"e":"keyup"},{"t":1151,"k":37,"e":"keydown"},{"t":1161,"k":37,"e":"keyup"},{"t":1162,"k":39,"e":"keydown"},{"t":1178,"k":39,"e":"keydown"},{"t":1179,"k":39,"e":"keydown"},{"t":1179,"k":39,"e":"keydown"},{"t":1180,"k":39,"e":"keydown"},{"t":1181,"k":39,"e":"keydown"},{"t":1182,"k":39,"e":"keydown"},{"t":1183,"k":39,"e":"keydown"},{"t":1184,"k":39,"e":"keydown"},{"t":1185,"k":39,"e":"keydown"},{"t":1187,"k":39,"e":"keydown"},{"t":1188,"k":39,"e":"keydown"},{"t":1188,"k":39,"e":"keydown"},{"t":1189,"k":39,"e":"keydown"},{"t":1190,"k":39,"e":"keydown"},{"t":1191,"k":39,"e":"keydown"},{"t":1192,"k":39,"e":"keydown"},{"t":1193,"k":39,"e":"keydown"},{"t":1195,"k":39,"e":"keydown"},{"t":1196,"k":39,"e":"keydown"},{"t":1196,"k":83,"e":"keydown"},{"t":1201,"k":83,"e":"keyup"},{"t":1227,"k":39,"e":"keyup"},{"t":1232,"k":83,"e":"keydown"},{"t":1246,"k":83,"e":"keyup"},{"t":1248,"k":39,"e":"keydown"},{"t":1264,"k":39,"e":"keydown"},{"t":1264,"k":39,"e":"keydown"},{"t":1265,"k":39,"e":"keydown"},{"t":1266,"k":39,"e":"keydown"},{"t":1267,"k":39,"e":"keydown"},{"t":1269,"k":39,"e":"keydown"},{"t":1270,"k":39,"e":"keydown"},{"t":1270,"k":39,"e":"keydown"},{"t":1271,"k":39,"e":"keydown"},{"t":1272,"k":39,"e":"keydown"},{"t":1273,"k":39,"e":"keydown"},{"t":1274,"k":39,"e":"keydown"},{"t":1275,"k":39,"e":"keydown"},{"t":1277,"k":39,"e":"keydown"},{"t":1278,"k":39,"e":"keydown"},{"t":1279,"k":39,"e":"keydown"},{"t":1279,"k":39,"e":"keydown"},{"t":1280,"k":39,"e":"keydown"},{"t":1281,"k":39,"e":"keydown"},{"t":1282,"k":39,"e":"keydown"},{"t":1283,"k":39,"e":"keydown"},{"t":1285,"k":39,"e":"keydown"},{"t":1285,"k":39,"e":"keyup"},{"t":1287,"k":39,"e":"keydown"},{"t":1287,"k":83,"e":"keydown"},{"t":1294,"k":83,"e":"keyup"},{"t":1314,"k":83,"e":"keydown"},{"t":1319,"k":83,"e":"keyup"},{"t":1323,"k":39,"e":"keyup"},{"t":1325,"k":37,"e":"keydown"},{"t":1331,"k":37,"e":"keyup"},{"t":1331,"k":39,"e":"keydown"},{"t":1333,"k":39,"e":"keyup"},{"t":1333,"k":37,"e":"keydown"},{"t":1340,"k":83,"e":"keydown"},{"t":1344,"k":83,"e":"keyup"},{"t":1357,"k":37,"e":"keyup"},{"t":1364,"k":37,"e":"keydown"},{"t":1365,"k":39,"e":"keydown"},{"t":1365,"k":37,"e":"keyup"},{"t":1380,"k":83,"e":"keydown"},{"t":1384,"k":39,"e":"keyup"},{"t":1385,"k":83,"e":"keyup"}]</t>
  </si>
  <si>
    <t>[6.976200074895388,2.8125,1.336466734343844,83.84948494299505,78.99565648973636,6.298568105150082,9.20446582285632,8.63131630660908,1.3152749995567206,66.6192416747794,67.1366388805294,60.39322294468181,9.052747125080543,2.8263721063255787,null]</t>
  </si>
  <si>
    <t>[null,null,3.1505150570049523,6.678774749066378,14.803310317821499,83.55766791352079,73.59486951066273,84.39562359742064,3.143740406885769,2.5577337944706073,8.847178472479897,10.420779404493004,64.27175883137096,2.2135112455136436,5.781181219549296]</t>
  </si>
  <si>
    <t>[1,2,3,4,9,5,11,10,7,8,6,12,13,14,15,16,17,18,19,20,21,26,27,22,25,23,24,29,30,31,33,32,34,35,36,50,51,38,52,53,54]</t>
  </si>
  <si>
    <t>[1,4,8,9,10,12,23,22,21,26]</t>
  </si>
  <si>
    <t>[{"t":1,"k":83,"e":"keyup"},{"t":19,"k":39,"e":"keydown"},{"t":19,"k":65,"e":"keydown"},{"t":30,"k":65,"e":"keydown"},{"t":31,"k":65,"e":"keydown"},{"t":31,"k":65,"e":"keydown"},{"t":32,"k":65,"e":"keydown"},{"t":33,"k":65,"e":"keydown"},{"t":33,"k":65,"e":"keydown"},{"t":34,"k":65,"e":"keydown"},{"t":35,"k":65,"e":"keydown"},{"t":35,"k":65,"e":"keydown"},{"t":36,"k":65,"e":"keydown"},{"t":36,"k":65,"e":"keydown"},{"t":37,"k":65,"e":"keydown"},{"t":38,"k":65,"e":"keydown"},{"t":38,"k":65,"e":"keydown"},{"t":39,"k":65,"e":"keydown"},{"t":40,"k":65,"e":"keydown"},{"t":40,"k":65,"e":"keydown"},{"t":41,"k":39,"e":"keyup"},{"t":41,"k":65,"e":"keydown"},{"t":42,"k":65,"e":"keydown"},{"t":42,"k":65,"e":"keydown"},{"t":43,"k":65,"e":"keydown"},{"t":44,"k":65,"e":"keydown"},{"t":44,"k":65,"e":"keydown"},{"t":45,"k":65,"e":"keydown"},{"t":45,"k":65,"e":"keydown"},{"t":46,"k":39,"e":"keydown"},{"t":50,"k":83,"e":"keydown"},{"t":55,"k":83,"e":"keyup"},{"t":55,"k":39,"e":"keyup"},{"t":56,"k":37,"e":"keydown"},{"t":60,"k":83,"e":"keydown"},{"t":61,"k":37,"e":"keyup"},{"t":65,"k":83,"e":"keyup"},{"t":68,"k":39,"e":"keydown"},{"t":72,"k":83,"e":"keydown"},{"t":75,"k":39,"e":"keyup"},{"t":75,"k":37,"e":"keydown"},{"t":76,"k":83,"e":"keyup"},{"t":79,"k":37,"e":"keyup"},{"t":83,"k":37,"e":"keydown"},{"t":86,"k":83,"e":"keydown"},{"t":87,"k":39,"e":"keydown"},{"t":88,"k":37,"e":"keyup"},{"t":93,"k":83,"e":"keyup"},{"t":98,"k":39,"e":"keydown"},{"t":99,"k":39,"e":"keydown"},{"t":99,"k":83,"e":"keydown"},{"t":99,"k":37,"e":"keydown"},{"t":100,"k":39,"e":"keyup"},{"t":106,"k":83,"e":"keyup"},{"t":108,"k":37,"e":"keyup"},{"t":111,"k":65,"e":"keyup"},{"t":113,"k":39,"e":"keydown"},{"t":115,"k":39,"e":"keyup"},{"t":118,"k":39,"e":"keydown"},{"t":119,"k":83,"e":"keydown"},{"t":123,"k":83,"e":"keyup"},{"t":124,"k":39,"e":"keyup"},{"t":132,"k":37,"e":"keydown"},{"t":136,"k":37,"e":"keyup"},{"t":138,"k":37,"e":"keydown"},{"t":141,"k":37,"e":"keyup"},{"t":143,"k":39,"e":"keydown"},{"t":146,"k":65,"e":"keydown"},{"t":150,"k":39,"e":"keyup"},{"t":150,"k":83,"e":"keydown"},{"t":151,"k":37,"e":"keydown"},{"t":159,"k":83,"e":"keyup"},{"t":160,"k":37,"e":"keyup"},{"t":161,"k":39,"e":"keydown"},{"t":165,"k":39,"e":"keyup"},{"t":168,"k":39,"e":"keydown"},{"t":170,"k":83,"e":"keydown"},{"t":180,"k":83,"e":"keyup"},{"t":191,"k":83,"e":"keydown"},{"t":193,"k":39,"e":"keyup"},{"t":193,"k":37,"e":"keydown"},{"t":194,"k":83,"e":"keyup"},{"t":202,"k":37,"e":"keyup"},{"t":207,"k":39,"e":"keydown"},{"t":207,"k":83,"e":"keydown"},{"t":210,"k":83,"e":"keyup"},{"t":212,"k":65,"e":"keyup"},{"t":212,"k":39,"e":"keyup"},{"t":218,"k":39,"e":"keydown"},{"t":221,"k":39,"e":"keyup"},{"t":231,"k":39,"e":"keydown"},{"t":239,"k":39,"e":"keyup"},{"t":240,"k":83,"e":"keydown"},{"t":241,"k":37,"e":"keydown"},{"t":243,"k":37,"e":"keyup"},{"t":243,"k":39,"e":"keydown"},{"t":248,"k":83,"e":"keyup"},{"t":248,"k":39,"e":"keyup"},{"t":249,"k":37,"e":"keydown"},{"t":252,"k":83,"e":"keydown"},{"t":253,"k":37,"e":"keyup"},{"t":253,"k":39,"e":"keydown"},{"t":257,"k":83,"e":"keyup"},{"t":261,"k":65,"e":"keydown"},{"t":265,"k":83,"e":"keydown"},{"t":268,"k":83,"e":"keyup"},{"t":276,"k":83,"e":"keydown"},{"t":279,"k":83,"e":"keyup"},{"t":282,"k":39,"e":"keyup"},{"t":291,"k":39,"e":"keydown"},{"t":299,"k":83,"e":"keydown"},{"t":300,"k":83,"e":"keyup"},{"t":305,"k":39,"e":"keyup"},{"t":309,"k":39,"e":"keydown"},{"t":313,"k":39,"e":"keyup"},{"t":344,"k":83,"e":"keydown"},{"t":348,"k":39,"e":"keydown"},{"t":351,"k":83,"e":"keyup"},{"t":353,"k":39,"e":"keyup"},{"t":365,"k":39,"e":"keydown"},{"t":368,"k":83,"e":"keydown"},{"t":368,"k":39,"e":"keyup"},{"t":371,"k":83,"e":"keyup"},{"t":372,"k":37,"e":"keydown"},{"t":374,"k":37,"e":"keyup"},{"t":378,"k":39,"e":"keydown"},{"t":380,"k":39,"e":"keyup"},{"t":380,"k":83,"e":"keydown"},{"t":385,"k":83,"e":"keyup"},{"t":387,"k":37,"e":"keydown"},{"t":389,"k":37,"e":"keyup"},{"t":392,"k":37,"e":"keydown"},{"t":400,"k":37,"e":"keyup"},{"t":400,"k":39,"e":"keydown"},{"t":403,"k":39,"e":"keyup"},{"t":411,"k":37,"e":"keydown"},{"t":412,"k":83,"e":"keydown"},{"t":417,"k":83,"e":"keyup"},{"t":420,"k":37,"e":"keyup"},{"t":421,"k":39,"e":"keydown"},{"t":426,"k":83,"e":"keydown"},{"t":433,"k":83,"e":"keyup"},{"t":439,"k":83,"e":"keydown"},{"t":440,"k":83,"e":"keyup"},{"t":443,"k":39,"e":"keyup"},{"t":444,"k":37,"e":"keydown"},{"t":455,"k":37,"e":"keydown"},{"t":455,"k":37,"e":"keydown"},{"t":456,"k":37,"e":"keydown"},{"t":457,"k":37,"e":"keydown"},{"t":457,"k":37,"e":"keydown"},{"t":457,"k":39,"e":"keydown"},{"t":458,"k":83,"e":"keydown"},{"t":458,"k":37,"e":"keyup"},{"t":462,"k":83,"e":"keyup"},{"t":467,"k":83,"e":"keydown"},{"t":477,"k":83,"e":"keyup"},{"t":482,"k":83,"e":"keydown"},{"t":484,"k":83,"e":"keyup"},{"t":486,"k":37,"e":"keydown"},{"t":486,"k":39,"e":"keyup"},{"t":496,"k":37,"e":"keydown"},{"t":497,"k":37,"e":"keydown"},{"t":498,"k":37,"e":"keydown"},{"t":498,"k":83,"e":"keydown"},{"t":506,"k":83,"e":"keyup"},{"t":511,"k":37,"e":"keyup"},{"t":511,"k":39,"e":"keydown"},{"t":512,"k":83,"e":"keydown"},{"t":514,"k":83,"e":"keyup"},{"t":515,"k":39,"e":"keyup"},{"t":517,"k":39,"e":"keydown"},{"t":520,"k":39,"e":"keyup"},{"t":524,"k":83,"e":"keydown"},{"t":525,"k":39,"e":"keydown"},{"t":531,"k":83,"e":"keyup"},{"t":531,"k":39,"e":"keyup"},{"t":536,"k":37,"e":"keydown"},{"t":538,"k":37,"e":"keyup"},{"t":539,"k":37,"e":"keydown"},{"t":542,"k":37,"e":"keyup"},{"t":543,"k":39,"e":"keydown"},{"t":553,"k":39,"e":"keydown"},{"t":553,"k":83,"e":"keydown"},{"t":558,"k":83,"e":"keyup"},{"t":572,"k":39,"e":"keyup"},{"t":574,"k":37,"e":"keydown"},{"t":578,"k":37,"e":"keyup"},{"t":578,"k":39,"e":"keydown"},{"t":580,"k":83,"e":"keydown"},{"t":582,"k":83,"e":"keyup"},{"t":583,"k":39,"e":"keyup"},{"t":585,"k":37,"e":"keydown"},{"t":588,"k":37,"e":"keyup"},{"t":593,"k":39,"e":"keydown"},{"t":601,"k":39,"e":"keyup"},{"t":601,"k":65,"e":"keyup"},{"t":607,"k":83,"e":"keydown"},{"t":609,"k":39,"e":"keydown"},{"t":609,"k":83,"e":"keyup"},{"t":611,"k":39,"e":"keyup"},{"t":613,"k":65,"e":"keydown"},{"t":616,"k":39,"e":"keydown"},{"t":621,"k":83,"e":"keydown"},{"t":630,"k":83,"e":"keyup"},{"t":632,"k":37,"e":"keydown"},{"t":632,"k":39,"e":"keyup"},{"t":637,"k":37,"e":"keyup"},{"t":637,"k":39,"e":"keydown"},{"t":637,"k":83,"e":"keydown"},{"t":640,"k":83,"e":"keyup"},{"t":642,"k":39,"e":"keyup"},{"t":644,"k":39,"e":"keydown"},{"t":644,"k":39,"e":"keyup"},{"t":646,"k":37,"e":"keydown"},{"t":649,"k":37,"e":"keyup"},{"t":650,"k":39,"e":"keydown"},{"t":661,"k":39,"e":"keydown"},{"t":661,"k":83,"e":"keydown"},{"t":670,"k":83,"e":"keyup"},{"t":670,"k":39,"e":"keyup"},{"t":673,"k":37,"e":"keydown"},{"t":674,"k":37,"e":"keyup"},{"t":676,"k":37,"e":"keydown"},{"t":681,"k":37,"e":"keyup"},{"t":683,"k":65,"e":"keyup"},{"t":684,"k":37,"e":"keydown"},{"t":689,"k":83,"e":"keydown"},{"t":690,"k":37,"e":"keyup"},{"t":691,"k":39,"e":"keydown"},{"t":693,"k":39,"e":"keyup"},{"t":695,"k":39,"e":"keydown"},{"t":697,"k":83,"e":"keyup"},{"t":699,"k":39,"e":"keyup"},{"t":699,"k":37,"e":"keydown"},{"t":701,"k":65,"e":"keydown"},{"t":703,"k":39,"e":"keydown"},{"t":703,"k":37,"e":"keyup"},{"t":705,"k":83,"e":"keydown"},{"t":715,"k":83,"e":"keyup"},{"t":717,"k":39,"e":"keyup"},{"t":717,"k":37,"e":"keydown"},{"t":721,"k":37,"e":"keyup"},{"t":722,"k":39,"e":"keydown"},{"t":733,"k":39,"e":"keydown"},{"t":734,"k":39,"e":"keydown"},{"t":734,"k":39,"e":"keydown"},{"t":735,"k":83,"e":"keydown"},{"t":745,"k":83,"e":"keydown"},{"t":746,"k":83,"e":"keydown"},{"t":747,"k":83,"e":"keydown"},{"t":747,"k":83,"e":"keydown"},{"t":748,"k":83,"e":"keyup"},{"t":749,"k":39,"e":"keyup"},{"t":749,"k":37,"e":"keydown"},{"t":753,"k":39,"e":"keydown"},{"t":753,"k":37,"e":"keyup"},{"t":760,"k":83,"e":"keydown"},{"t":771,"k":83,"e":"keydown"},{"t":772,"k":83,"e":"keydown"},{"t":772,"k":83,"e":"keydown"},{"t":773,"k":83,"e":"keyup"},{"t":776,"k":39,"e":"keyup"},{"t":780,"k":39,"e":"keydown"},{"t":782,"k":39,"e":"keyup"},{"t":783,"k":37,"e":"keydown"},{"t":783,"k":83,"e":"keydown"},{"t":784,"k":39,"e":"keydown"},{"t":785,"k":39,"e":"keyup"},{"t":789,"k":83,"e":"keyup"},{"t":796,"k":39,"e":"keydown"},{"t":797,"k":37,"e":"keyup"},{"t":800,"k":39,"e":"keyup"},{"t":804,"k":39,"e":"keydown"},{"t":809,"k":83,"e":"keydown"},{"t":820,"k":83,"e":"keydown"},{"t":820,"k":83,"e":"keydown"},{"t":821,"k":83,"e":"keydown"},{"t":822,"k":83,"e":"keydown"},{"t":822,"k":83,"e":"keydown"},{"t":823,"k":83,"e":"keydown"},{"t":824,"k":83,"e":"keydown"},{"t":824,"k":83,"e":"keydown"},{"t":824,"k":83,"e":"keyup"},{"t":826,"k":65,"e":"keyup"},{"t":830,"k":65,"e":"keydown"},{"t":832,"k":37,"e":"keydown"},{"t":832,"k":39,"e":"keyup"},{"t":833,"k":83,"e":"keydown"},{"t":843,"k":39,"e":"keydown"},{"t":843,"k":37,"e":"keyup"},{"t":844,"k":83,"e":"keyup"},{"t":854,"k":39,"e":"keydown"},{"t":854,"k":39,"e":"keydown"},{"t":855,"k":39,"e":"keydown"},{"t":855,"k":39,"e":"keydown"},{"t":856,"k":39,"e":"keydown"},{"t":857,"k":39,"e":"keydown"},{"t":857,"k":39,"e":"keydown"},{"t":858,"k":39,"e":"keydown"},{"t":859,"k":39,"e":"keydown"},{"t":859,"k":39,"e":"keydown"},{"t":860,"k":39,"e":"keydown"},{"t":860,"k":39,"e":"keydown"},{"t":861,"k":39,"e":"keydown"},{"t":862,"k":39,"e":"keydown"},{"t":862,"k":39,"e":"keydown"},{"t":863,"k":39,"e":"keydown"},{"t":864,"k":39,"e":"keydown"},{"t":864,"k":39,"e":"keydown"},{"t":865,"k":39,"e":"keydown"},{"t":866,"k":39,"e":"keydown"},{"t":866,"k":39,"e":"keydown"},{"t":867,"k":39,"e":"keydown"},{"t":867,"k":39,"e":"keydown"},{"t":868,"k":39,"e":"keydown"},{"t":868,"k":39,"e":"keyup"},{"t":868,"k":37,"e":"keydown"},{"t":871,"k":39,"e":"keydown"},{"t":872,"k":37,"e":"keyup"},{"t":879,"k":39,"e":"keyup"},{"t":879,"k":37,"e":"keydown"},{"t":886,"k":37,"e":"keyup"},{"t":887,"k":39,"e":"keydown"},{"t":895,"k":83,"e":"keydown"},{"t":902,"k":83,"e":"keyup"},{"t":905,"k":37,"e":"keydown"},{"t":906,"k":39,"e":"keyup"},{"t":908,"k":39,"e":"keydown"},{"t":908,"k":37,"e":"keyup"},{"t":912,"k":83,"e":"keydown"},{"t":915,"k":39,"e":"keyup"},{"t":915,"k":37,"e":"keydown"},{"t":916,"k":83,"e":"keyup"},{"t":918,"k":37,"e":"keyup"},{"t":920,"k":39,"e":"keydown"},{"t":922,"k":39,"e":"keyup"},{"t":922,"k":37,"e":"keydown"},{"t":933,"k":37,"e":"keydown"},{"t":933,"k":37,"e":"keydown"},{"t":934,"k":37,"e":"keydown"},{"t":935,"k":37,"e":"keydown"},{"t":935,"k":37,"e":"keydown"},{"t":936,"k":37,"e":"keydown"},{"t":937,"k":37,"e":"keydown"},{"t":937,"k":37,"e":"keydown"},{"t":938,"k":37,"e":"keydown"},{"t":939,"k":37,"e":"keydown"},{"t":939,"k":37,"e":"keydown"},{"t":940,"k":83,"e":"keydown"},{"t":945,"k":39,"e":"keydown"},{"t":945,"k":37,"e":"keyup"},{"t":950,"k":83,"e":"keyup"},{"t":952,"k":83,"e":"keydown"},{"t":957,"k":83,"e":"keyup"},{"t":964,"k":83,"e":"keydown"},{"t":968,"k":83,"e":"keyup"},{"t":976,"k":83,"e":"keydown"},{"t":978,"k":83,"e":"keyup"},{"t":984,"k":37,"e":"keydown"},{"t":984,"k":39,"e":"keyup"},{"t":989,"k":83,"e":"keydown"},{"t":993,"k":83,"e":"keyup"},{"t":993,"k":37,"e":"keyup"},{"t":994,"k":39,"e":"keydown"},{"t":996,"k":39,"e":"keyup"},{"t":1000,"k":37,"e":"keydown"},{"t":1001,"k":37,"e":"keyup"},{"t":1004,"k":39,"e":"keydown"},{"t":1008,"k":83,"e":"keydown"},{"t":1019,"k":83,"e":"keydown"},{"t":1019,"k":83,"e":"keyup"},{"t":1020,"k":37,"e":"keydown"},{"t":1020,"k":39,"e":"keyup"},{"t":1023,"k":65,"e":"keyup"},{"t":1025,"k":37,"e":"keyup"},{"t":1031,"k":83,"e":"keydown"},{"t":1032,"k":39,"e":"keydown"},{"t":1034,"k":39,"e":"keyup"},{"t":1035,"k":83,"e":"keyup"},{"t":1043,"k":39,"e":"keydown"},{"t":1046,"k":39,"e":"keyup"},{"t":1051,"k":37,"e":"keydown"},{"t":1055,"k":37,"e":"keyup"},{"t":1078,"k":39,"e":"keydown"},{"t":1078,"k":65,"e":"keydown"},{"t":1083,"k":83,"e":"keydown"},{"t":1087,"k":83,"e":"keyup"},{"t":1089,"k":65,"e":"keyup"},{"t":1092,"k":39,"e":"keyup"},{"t":1093,"k":37,"e":"keydown"},{"t":1096,"k":65,"e":"keydown"},{"t":1098,"k":37,"e":"keyup"},{"t":1098,"k":39,"e":"keydown"},{"t":1099,"k":83,"e":"keydown"},{"t":1103,"k":83,"e":"keyup"},{"t":1110,"k":39,"e":"keyup"},{"t":1113,"k":37,"e":"keydown"},{"t":1118,"k":37,"e":"keyup"},{"t":1123,"k":37,"e":"keydown"},{"t":1126,"k":37,"e":"keyup"},{"t":1144,"k":39,"e":"keydown"},{"t":1147,"k":83,"e":"keydown"},{"t":1158,"k":83,"e":"keyup"},{"t":1158,"k":65,"e":"keyup"},{"t":1158,"k":39,"e":"keyup"},{"t":1158,"k":37,"e":"keydown"},{"t":1163,"k":37,"e":"keyup"},{"t":1163,"k":65,"e":"keydown"},{"t":1164,"k":39,"e":"keydown"},{"t":1170,"k":39,"e":"keyup"},{"t":1170,"k":37,"e":"keydown"},{"t":1176,"k":37,"e":"keyup"},{"t":1180,"k":39,"e":"keydown"},{"t":1182,"k":39,"e":"keyup"},{"t":1196,"k":39,"e":"keydown"},{"t":1202,"k":83,"e":"keydown"},{"t":1207,"k":37,"e":"keydown"},{"t":1208,"k":83,"e":"keyup"},{"t":1208,"k":39,"e":"keyup"},{"t":1212,"k":37,"e":"keyup"},{"t":1218,"k":37,"e":"keydown"},{"t":1221,"k":83,"e":"keydown"},{"t":1221,"k":37,"e":"keyup"},{"t":1225,"k":83,"e":"keyup"},{"t":1231,"k":37,"e":"keydown"},{"t":1233,"k":37,"e":"keyup"},{"t":1236,"k":83,"e":"keydown"},{"t":1236,"k":39,"e":"keydown"},{"t":1245,"k":83,"e":"keyup"},{"t":1247,"k":39,"e":"keydown"},{"t":1247,"k":37,"e":"keydown"},{"t":1247,"k":39,"e":"keyup"},{"t":1255,"k":83,"e":"keydown"},{"t":1257,"k":39,"e":"keydown"},{"t":1257,"k":37,"e":"keyup"},{"t":1262,"k":83,"e":"keyup"},{"t":1266,"k":83,"e":"keydown"},{"t":1273,"k":83,"e":"keyup"},{"t":1278,"k":83,"e":"keydown"},{"t":1283,"k":39,"e":"keyup"},{"t":1284,"k":37,"e":"keydown"},{"t":1285,"k":83,"e":"keyup"},{"t":1287,"k":83,"e":"keydown"},{"t":1295,"k":39,"e":"keydown"},{"t":1296,"k":37,"e":"keyup"},{"t":1296,"k":83,"e":"keyup"},{"t":1302,"k":83,"e":"keydown"},{"t":1304,"k":83,"e":"keyup"},{"t":1306,"k":39,"e":"keyup"},{"t":1309,"k":37,"e":"keydown"},{"t":1314,"k":37,"e":"keyup"},{"t":1314,"k":39,"e":"keydown"},{"t":1318,"k":83,"e":"keydown"},{"t":1326,"k":83,"e":"keyup"},{"t":1327,"k":39,"e":"keyup"},{"t":1328,"k":37,"e":"keydown"},{"t":1335,"k":37,"e":"keyup"},{"t":1335,"k":39,"e":"keydown"},{"t":1339,"k":39,"e":"keyup"},{"t":1351,"k":39,"e":"keydown"},{"t":1355,"k":83,"e":"keydown"},{"t":1365,"k":83,"e":"keydown"},{"t":1366,"k":83,"e":"keydown"},{"t":1366,"k":83,"e":"keyup"},{"t":1368,"k":83,"e":"keydown"},{"t":1371,"k":83,"e":"keyup"},{"t":1373,"k":39,"e":"keyup"},{"t":1379,"k":37,"e":"keydown"},{"t":1381,"k":37,"e":"keyup"},{"t":1381,"k":39,"e":"keydown"},{"t":1386,"k":83,"e":"keydown"},{"t":1387,"k":83,"e":"keyup"},{"t":1398,"k":83,"e":"keydown"},{"t":1401,"k":83,"e":"keyup"},{"t":1404,"k":39,"e":"keyup"},{"t":1404,"k":37,"e":"keydown"},{"t":1405,"k":37,"e":"keyup"},{"t":1411,"k":39,"e":"keydown"},{"t":1412,"k":83,"e":"keydown"},{"t":1414,"k":83,"e":"keyup"},{"t":1419,"k":37,"e":"keydown"},{"t":1419,"k":39,"e":"keyup"},{"t":1422,"k":37,"e":"keyup"},{"t":1422,"k":39,"e":"keydown"},{"t":1432,"k":39,"e":"keydown"},{"t":1433,"k":39,"e":"keydown"},{"t":1434,"k":39,"e":"keydown"},{"t":1434,"k":39,"e":"keydown"},{"t":1434,"k":83,"e":"keydown"},{"t":1435,"k":83,"e":"keyup"},{"t":1443,"k":65,"e":"keyup"},{"t":1445,"k":39,"e":"keyup"}]</t>
  </si>
  <si>
    <t>[5.631835473315135,2.8125,0.9844233360580859,84.8125,80.5185450992332]</t>
  </si>
  <si>
    <t>[null,null,1.7149032215489655,4.910870870308315,8.522783867243263]</t>
  </si>
  <si>
    <t>[2,1,3,4,5,11,9,10,6,7,8,12,13,14,16,17,18,15,19,20,26,21,27,22,23,24,25,29,31,32,30,33,34,36,35]</t>
  </si>
  <si>
    <t>[3,1,2,4,5,7,8,9,10,11,13]</t>
  </si>
  <si>
    <t>[{"t":5,"k":83,"e":"keyup"},{"t":27,"k":39,"e":"keydown"},{"t":43,"k":39,"e":"keydown"},{"t":44,"k":39,"e":"keydown"},{"t":46,"k":39,"e":"keydown"},{"t":47,"k":39,"e":"keydown"},{"t":48,"k":39,"e":"keydown"},{"t":49,"k":39,"e":"keydown"},{"t":50,"k":39,"e":"keydown"},{"t":51,"k":39,"e":"keydown"},{"t":52,"k":39,"e":"keydown"},{"t":53,"k":39,"e":"keydown"},{"t":55,"k":39,"e":"keydown"},{"t":56,"k":39,"e":"keydown"},{"t":57,"k":39,"e":"keydown"},{"t":58,"k":39,"e":"keydown"},{"t":60,"k":39,"e":"keyup"},{"t":71,"k":39,"e":"keydown"},{"t":80,"k":83,"e":"keydown"},{"t":86,"k":83,"e":"keyup"},{"t":87,"k":39,"e":"keyup"},{"t":93,"k":83,"e":"keydown"},{"t":97,"k":37,"e":"keydown"},{"t":99,"k":83,"e":"keyup"},{"t":107,"k":83,"e":"keydown"},{"t":109,"k":37,"e":"keyup"},{"t":111,"k":83,"e":"keyup"},{"t":117,"k":39,"e":"keydown"},{"t":128,"k":39,"e":"keyup"},{"t":129,"k":83,"e":"keydown"},{"t":134,"k":83,"e":"keyup"},{"t":149,"k":39,"e":"keydown"},{"t":157,"k":83,"e":"keydown"},{"t":162,"k":83,"e":"keyup"},{"t":163,"k":39,"e":"keyup"},{"t":169,"k":37,"e":"keydown"},{"t":175,"k":37,"e":"keyup"},{"t":193,"k":37,"e":"keydown"},{"t":194,"k":83,"e":"keydown"},{"t":208,"k":83,"e":"keyup"},{"t":210,"k":37,"e":"keyup"},{"t":214,"k":39,"e":"keydown"},{"t":219,"k":39,"e":"keyup"},{"t":236,"k":39,"e":"keydown"},{"t":240,"k":39,"e":"keyup"},{"t":250,"k":39,"e":"keydown"},{"t":251,"k":83,"e":"keydown"},{"t":255,"k":39,"e":"keyup"},{"t":256,"k":83,"e":"keyup"},{"t":278,"k":39,"e":"keydown"},{"t":285,"k":39,"e":"keyup"},{"t":287,"k":83,"e":"keydown"},{"t":289,"k":39,"e":"keydown"},{"t":293,"k":83,"e":"keyup"},{"t":296,"k":39,"e":"keyup"},{"t":303,"k":37,"e":"keydown"},{"t":315,"k":37,"e":"keyup"},{"t":325,"k":39,"e":"keydown"},{"t":327,"k":83,"e":"keydown"},{"t":335,"k":83,"e":"keyup"},{"t":369,"k":83,"e":"keydown"},{"t":373,"k":83,"e":"keyup"},{"t":375,"k":83,"e":"keydown"},{"t":382,"k":83,"e":"keyup"},{"t":401,"k":83,"e":"keydown"},{"t":402,"k":39,"e":"keyup"},{"t":406,"k":83,"e":"keyup"},{"t":408,"k":37,"e":"keydown"},{"t":419,"k":37,"e":"keyup"},{"t":435,"k":39,"e":"keydown"},{"t":443,"k":39,"e":"keyup"},{"t":448,"k":39,"e":"keydown"},{"t":455,"k":39,"e":"keyup"},{"t":461,"k":37,"e":"keydown"},{"t":467,"k":37,"e":"keyup"},{"t":473,"k":39,"e":"keydown"},{"t":489,"k":39,"e":"keyup"},{"t":490,"k":83,"e":"keydown"},{"t":491,"k":37,"e":"keydown"},{"t":496,"k":83,"e":"keyup"},{"t":506,"k":37,"e":"keyup"},{"t":508,"k":39,"e":"keydown"},{"t":511,"k":83,"e":"keydown"},{"t":514,"k":39,"e":"keyup"},{"t":516,"k":83,"e":"keyup"},{"t":527,"k":39,"e":"keydown"},{"t":534,"k":83,"e":"keydown"},{"t":539,"k":83,"e":"keyup"},{"t":555,"k":39,"e":"keyup"},{"t":566,"k":39,"e":"keydown"},{"t":568,"k":83,"e":"keydown"},{"t":575,"k":83,"e":"keyup"},{"t":590,"k":83,"e":"keydown"},{"t":594,"k":39,"e":"keyup"},{"t":596,"k":83,"e":"keyup"},{"t":604,"k":39,"e":"keydown"},{"t":619,"k":39,"e":"keydown"},{"t":620,"k":39,"e":"keydown"},{"t":622,"k":39,"e":"keydown"},{"t":622,"k":39,"e":"keyup"},{"t":629,"k":39,"e":"keydown"},{"t":631,"k":83,"e":"keydown"},{"t":637,"k":83,"e":"keyup"},{"t":646,"k":39,"e":"keyup"},{"t":657,"k":39,"e":"keydown"},{"t":660,"k":39,"e":"keyup"},{"t":662,"k":37,"e":"keydown"},{"t":673,"k":37,"e":"keyup"},{"t":675,"k":39,"e":"keydown"},{"t":690,"k":39,"e":"keydown"},{"t":691,"k":39,"e":"keydown"},{"t":692,"k":39,"e":"keydown"},{"t":694,"k":39,"e":"keyup"},{"t":707,"k":39,"e":"keydown"},{"t":709,"k":83,"e":"keydown"},{"t":712,"k":39,"e":"keyup"},{"t":715,"k":83,"e":"keyup"},{"t":722,"k":37,"e":"keydown"},{"t":722,"k":83,"e":"keydown"},{"t":726,"k":37,"e":"keyup"},{"t":727,"k":83,"e":"keyup"},{"t":736,"k":39,"e":"keydown"},{"t":747,"k":83,"e":"keydown"},{"t":748,"k":39,"e":"keyup"},{"t":750,"k":37,"e":"keydown"},{"t":752,"k":83,"e":"keyup"},{"t":765,"k":37,"e":"keydown"},{"t":766,"k":37,"e":"keydown"},{"t":767,"k":37,"e":"keydown"},{"t":768,"k":37,"e":"keydown"},{"t":769,"k":37,"e":"keydown"},{"t":770,"k":37,"e":"keydown"},{"t":772,"k":37,"e":"keydown"},{"t":772,"k":83,"e":"keydown"},{"t":777,"k":83,"e":"keyup"},{"t":781,"k":37,"e":"keyup"},{"t":783,"k":39,"e":"keydown"},{"t":797,"k":39,"e":"keydown"},{"t":798,"k":39,"e":"keydown"},{"t":798,"k":83,"e":"keydown"},{"t":805,"k":83,"e":"keyup"},{"t":821,"k":39,"e":"keyup"},{"t":822,"k":37,"e":"keydown"},{"t":833,"k":37,"e":"keyup"},{"t":834,"k":39,"e":"keydown"},{"t":843,"k":83,"e":"keydown"},{"t":852,"k":83,"e":"keyup"},{"t":861,"k":39,"e":"keyup"},{"t":864,"k":83,"e":"keydown"},{"t":867,"k":37,"e":"keydown"},{"t":868,"k":83,"e":"keyup"},{"t":879,"k":37,"e":"keyup"},{"t":882,"k":39,"e":"keydown"},{"t":889,"k":39,"e":"keyup"},{"t":894,"k":83,"e":"keydown"},{"t":898,"k":83,"e":"keyup"},{"t":899,"k":37,"e":"keydown"},{"t":905,"k":37,"e":"keyup"},{"t":927,"k":83,"e":"keydown"},{"t":928,"k":39,"e":"keydown"},{"t":933,"k":83,"e":"keyup"},{"t":935,"k":39,"e":"keyup"},{"t":942,"k":37,"e":"keydown"},{"t":943,"k":37,"e":"keyup"},{"t":950,"k":39,"e":"keydown"},{"t":960,"k":83,"e":"keydown"},{"t":960,"k":39,"e":"keyup"},{"t":963,"k":37,"e":"keydown"},{"t":963,"k":83,"e":"keyup"},{"t":970,"k":37,"e":"keyup"},{"t":986,"k":37,"e":"keydown"},{"t":989,"k":83,"e":"keydown"},{"t":993,"k":83,"e":"keyup"},{"t":995,"k":37,"e":"keyup"},{"t":997,"k":39,"e":"keydown"},{"t":1001,"k":39,"e":"keyup"},{"t":1002,"k":39,"e":"keydown"},{"t":1005,"k":39,"e":"keyup"},{"t":1009,"k":37,"e":"keydown"},{"t":1015,"k":37,"e":"keyup"},{"t":1021,"k":39,"e":"keydown"},{"t":1029,"k":39,"e":"keyup"},{"t":1036,"k":37,"e":"keydown"},{"t":1047,"k":37,"e":"keyup"},{"t":1051,"k":39,"e":"keydown"},{"t":1063,"k":39,"e":"keydown"},{"t":1064,"k":39,"e":"keydown"},{"t":1066,"k":39,"e":"keydown"},{"t":1067,"k":39,"e":"keydown"},{"t":1068,"k":39,"e":"keydown"},{"t":1068,"k":39,"e":"keydown"},{"t":1070,"k":39,"e":"keydown"},{"t":1070,"k":83,"e":"keydown"},{"t":1074,"k":83,"e":"keyup"},{"t":1074,"k":39,"e":"keyup"},{"t":1083,"k":37,"e":"keydown"},{"t":1087,"k":37,"e":"keyup"},{"t":1089,"k":39,"e":"keydown"},{"t":1101,"k":39,"e":"keydown"},{"t":1102,"k":39,"e":"keydown"},{"t":1103,"k":39,"e":"keydown"},{"t":1104,"k":39,"e":"keydown"},{"t":1105,"k":39,"e":"keydown"},{"t":1106,"k":39,"e":"keydown"},{"t":1107,"k":39,"e":"keydown"},{"t":1108,"k":39,"e":"keydown"},{"t":1108,"k":39,"e":"keydown"},{"t":1109,"k":39,"e":"keydown"},{"t":1110,"k":39,"e":"keydown"},{"t":1111,"k":39,"e":"keyup"},{"t":1116,"k":39,"e":"keydown"},{"t":1118,"k":39,"e":"keyup"},{"t":1133,"k":39,"e":"keydown"},{"t":1142,"k":39,"e":"keyup"},{"t":1151,"k":39,"e":"keydown"},{"t":1158,"k":39,"e":"keyup"},{"t":1158,"k":83,"e":"keydown"},{"t":1160,"k":39,"e":"keydown"},{"t":1162,"k":83,"e":"keyup"},{"t":1162,"k":39,"e":"keyup"},{"t":1167,"k":37,"e":"keydown"},{"t":1175,"k":37,"e":"keyup"},{"t":1178,"k":39,"e":"keydown"},{"t":1189,"k":39,"e":"keyup"},{"t":1197,"k":39,"e":"keydown"},{"t":1201,"k":39,"e":"keyup"},{"t":1205,"k":83,"e":"keydown"},{"t":1205,"k":39,"e":"keydown"},{"t":1208,"k":83,"e":"keyup"},{"t":1208,"k":39,"e":"keyup"},{"t":1216,"k":39,"e":"keydown"},{"t":1227,"k":83,"e":"keydown"},{"t":1237,"k":83,"e":"keyup"},{"t":1241,"k":39,"e":"keyup"},{"t":1250,"k":39,"e":"keydown"},{"t":1250,"k":83,"e":"keydown"},{"t":1256,"k":83,"e":"keyup"},{"t":1257,"k":39,"e":"keyup"},{"t":1262,"k":39,"e":"keydown"},{"t":1267,"k":39,"e":"keyup"},{"t":1271,"k":39,"e":"keydown"},{"t":1281,"k":39,"e":"keyup"},{"t":1291,"k":37,"e":"keydown"},{"t":1304,"k":37,"e":"keyup"},{"t":1311,"k":39,"e":"keydown"},{"t":1321,"k":83,"e":"keydown"},{"t":1324,"k":39,"e":"keyup"},{"t":1324,"k":83,"e":"keyup"},{"t":1329,"k":37,"e":"keydown"},{"t":1332,"k":37,"e":"keyup"},{"t":1347,"k":39,"e":"keydown"},{"t":1360,"k":39,"e":"keydown"},{"t":1361,"k":39,"e":"keydown"},{"t":1362,"k":39,"e":"keydown"},{"t":1363,"k":39,"e":"keydown"},{"t":1363,"k":39,"e":"keydown"},{"t":1364,"k":39,"e":"keydown"},{"t":1365,"k":39,"e":"keydown"},{"t":1366,"k":39,"e":"keydown"},{"t":1367,"k":39,"e":"keyup"},{"t":1380,"k":39,"e":"keydown"},{"t":1381,"k":83,"e":"keydown"},{"t":1384,"k":83,"e":"keyup"},{"t":1385,"k":39,"e":"keyup"},{"t":1389,"k":37,"e":"keydown"},{"t":1392,"k":37,"e":"keyup"},{"t":1397,"k":39,"e":"keydown"},{"t":1407,"k":83,"e":"keydown"},{"t":1412,"k":83,"e":"keyup"},{"t":1431,"k":39,"e":"keyup"},{"t":1434,"k":39,"e":"keydown"},{"t":1437,"k":83,"e":"keydown"},{"t":1440,"k":39,"e":"keyup"},{"t":1451,"k":83,"e":"keydown"},{"t":1451,"k":83,"e":"keydown"},{"t":1452,"k":83,"e":"keydown"},{"t":1453,"k":83,"e":"keyup"},{"t":1455,"k":39,"e":"keydown"},{"t":1468,"k":39,"e":"keydown"},{"t":1469,"k":39,"e":"keydown"},{"t":1470,"k":39,"e":"keydown"},{"t":1471,"k":39,"e":"keydown"},{"t":1472,"k":39,"e":"keydown"},{"t":1473,"k":39,"e":"keydown"},{"t":1474,"k":39,"e":"keyup"},{"t":1482,"k":39,"e":"keydown"},{"t":1492,"k":83,"e":"keydown"},{"t":1503,"k":83,"e":"keydown"},{"t":1504,"k":83,"e":"keydown"},{"t":1505,"k":83,"e":"keydown"},{"t":1506,"k":83,"e":"keydown"},{"t":1507,"k":83,"e":"keydown"},{"t":1508,"k":83,"e":"keydown"},{"t":1509,"k":83,"e":"keydown"},{"t":1510,"k":83,"e":"keydown"},{"t":1511,"k":83,"e":"keydown"},{"t":1512,"k":83,"e":"keydown"},{"t":1513,"k":83,"e":"keydown"},{"t":1514,"k":83,"e":"keyup"},{"t":1530,"k":83,"e":"keydown"},{"t":1531,"k":39,"e":"keyup"},{"t":1533,"k":37,"e":"keydown"},{"t":1534,"k":37,"e":"keyup"},{"t":1536,"k":37,"e":"keydown"},{"t":1544,"k":83,"e":"keyup"},{"t":1548,"k":37,"e":"keydown"},{"t":1549,"k":37,"e":"keydown"},{"t":1550,"k":37,"e":"keydown"},{"t":1551,"k":37,"e":"keydown"},{"t":1552,"k":37,"e":"keydown"},{"t":1553,"k":37,"e":"keydown"},{"t":1554,"k":37,"e":"keydown"},{"t":1554,"k":37,"e":"keydown"},{"t":1555,"k":37,"e":"keydown"},{"t":1556,"k":37,"e":"keydown"},{"t":1557,"k":37,"e":"keydown"},{"t":1558,"k":37,"e":"keydown"},{"t":1559,"k":37,"e":"keydown"},{"t":1560,"k":37,"e":"keydown"},{"t":1561,"k":37,"e":"keydown"},{"t":1562,"k":37,"e":"keydown"},{"t":1563,"k":39,"e":"keydown"},{"t":1563,"k":37,"e":"keyup"},{"t":1565,"k":83,"e":"keydown"},{"t":1573,"k":39,"e":"keyup"},{"t":1573,"k":83,"e":"keyup"},{"t":1575,"k":39,"e":"keydown"},{"t":1582,"k":39,"e":"keyup"},{"t":1584,"k":37,"e":"keydown"},{"t":1587,"k":37,"e":"keyup"}]</t>
  </si>
  <si>
    <t>[1,2,3,4,10,5,11,9,6,7,8,12,13,14,15,16,17,19,20,21,26,27,22,29,30,31,32,33]</t>
  </si>
  <si>
    <t>[{"t":4,"k":83,"e":"keyup"},{"t":28,"k":39,"e":"keydown"},{"t":43,"k":39,"e":"keydown"},{"t":45,"k":39,"e":"keydown"},{"t":46,"k":39,"e":"keydown"},{"t":47,"k":39,"e":"keydown"},{"t":48,"k":39,"e":"keydown"},{"t":49,"k":39,"e":"keydown"},{"t":50,"k":39,"e":"keydown"},{"t":52,"k":39,"e":"keydown"},{"t":53,"k":39,"e":"keydown"},{"t":54,"k":39,"e":"keydown"},{"t":55,"k":39,"e":"keydown"},{"t":56,"k":39,"e":"keydown"},{"t":58,"k":39,"e":"keydown"},{"t":59,"k":39,"e":"keydown"},{"t":60,"k":39,"e":"keydown"},{"t":62,"k":39,"e":"keydown"},{"t":63,"k":39,"e":"keydown"},{"t":64,"k":39,"e":"keydown"},{"t":65,"k":39,"e":"keydown"},{"t":66,"k":39,"e":"keydown"},{"t":68,"k":39,"e":"keydown"},{"t":68,"k":39,"e":"keydown"},{"t":69,"k":39,"e":"keyup"},{"t":76,"k":39,"e":"keydown"},{"t":79,"k":83,"e":"keydown"},{"t":81,"k":39,"e":"keyup"},{"t":84,"k":83,"e":"keyup"},{"t":89,"k":83,"e":"keydown"},{"t":93,"k":83,"e":"keyup"},{"t":96,"k":83,"e":"keydown"},{"t":99,"k":83,"e":"keyup"},{"t":99,"k":39,"e":"keydown"},{"t":104,"k":83,"e":"keydown"},{"t":106,"k":83,"e":"keyup"},{"t":107,"k":39,"e":"keyup"},{"t":109,"k":83,"e":"keydown"},{"t":113,"k":83,"e":"keyup"},{"t":115,"k":83,"e":"keydown"},{"t":118,"k":83,"e":"keyup"},{"t":121,"k":83,"e":"keydown"},{"t":124,"k":83,"e":"keyup"},{"t":126,"k":37,"e":"keydown"},{"t":135,"k":83,"e":"keydown"},{"t":135,"k":37,"e":"keyup"},{"t":138,"k":83,"e":"keyup"},{"t":143,"k":39,"e":"keydown"},{"t":158,"k":39,"e":"keydown"},{"t":159,"k":83,"e":"keydown"},{"t":159,"k":39,"e":"keyup"},{"t":161,"k":83,"e":"keyup"},{"t":163,"k":37,"e":"keydown"},{"t":173,"k":37,"e":"keyup"},{"t":178,"k":37,"e":"keydown"},{"t":191,"k":37,"e":"keyup"},{"t":224,"k":39,"e":"keydown"},{"t":226,"k":39,"e":"keyup"},{"t":238,"k":83,"e":"keydown"},{"t":248,"k":83,"e":"keyup"},{"t":309,"k":83,"e":"keydown"},{"t":319,"k":83,"e":"keyup"},{"t":328,"k":39,"e":"keydown"},{"t":343,"k":39,"e":"keydown"},{"t":344,"k":39,"e":"keydown"},{"t":345,"k":39,"e":"keydown"},{"t":346,"k":39,"e":"keydown"},{"t":348,"k":39,"e":"keydown"},{"t":349,"k":39,"e":"keydown"},{"t":350,"k":39,"e":"keydown"},{"t":351,"k":39,"e":"keydown"},{"t":352,"k":39,"e":"keydown"},{"t":354,"k":39,"e":"keydown"},{"t":355,"k":39,"e":"keydown"},{"t":356,"k":39,"e":"keydown"},{"t":357,"k":83,"e":"keydown"},{"t":371,"k":83,"e":"keyup"},{"t":371,"k":39,"e":"keyup"},{"t":376,"k":37,"e":"keydown"},{"t":378,"k":37,"e":"keyup"},{"t":383,"k":37,"e":"keydown"},{"t":390,"k":37,"e":"keyup"},{"t":393,"k":37,"e":"keydown"},{"t":399,"k":37,"e":"keyup"},{"t":402,"k":83,"e":"keydown"},{"t":404,"k":39,"e":"keydown"},{"t":415,"k":83,"e":"keyup"},{"t":417,"k":39,"e":"keyup"},{"t":423,"k":39,"e":"keydown"},{"t":432,"k":39,"e":"keyup"},{"t":440,"k":39,"e":"keydown"},{"t":443,"k":39,"e":"keyup"},{"t":450,"k":83,"e":"keydown"},{"t":455,"k":83,"e":"keyup"},{"t":461,"k":39,"e":"keydown"},{"t":464,"k":39,"e":"keyup"},{"t":480,"k":39,"e":"keydown"},{"t":495,"k":39,"e":"keydown"},{"t":497,"k":39,"e":"keydown"},{"t":497,"k":39,"e":"keydown"},{"t":499,"k":39,"e":"keydown"},{"t":500,"k":39,"e":"keydown"},{"t":501,"k":39,"e":"keyup"},{"t":507,"k":37,"e":"keydown"},{"t":522,"k":37,"e":"keydown"},{"t":523,"k":37,"e":"keydown"},{"t":524,"k":37,"e":"keydown"},{"t":525,"k":37,"e":"keyup"},{"t":532,"k":83,"e":"keydown"},{"t":533,"k":39,"e":"keydown"},{"t":535,"k":37,"e":"keydown"},{"t":536,"k":39,"e":"keyup"},{"t":544,"k":83,"e":"keyup"},{"t":545,"k":37,"e":"keyup"},{"t":551,"k":39,"e":"keydown"},{"t":559,"k":83,"e":"keydown"},{"t":573,"k":83,"e":"keyup"},{"t":576,"k":83,"e":"keydown"},{"t":585,"k":83,"e":"keyup"},{"t":595,"k":39,"e":"keyup"},{"t":607,"k":39,"e":"keydown"},{"t":607,"k":83,"e":"keydown"},{"t":618,"k":83,"e":"keyup"},{"t":648,"k":83,"e":"keydown"},{"t":653,"k":83,"e":"keyup"},{"t":663,"k":39,"e":"keyup"},{"t":684,"k":39,"e":"keydown"},{"t":689,"k":39,"e":"keyup"},{"t":692,"k":39,"e":"keydown"},{"t":701,"k":39,"e":"keyup"},{"t":708,"k":39,"e":"keydown"},{"t":711,"k":39,"e":"keyup"},{"t":713,"k":83,"e":"keydown"},{"t":717,"k":83,"e":"keyup"},{"t":725,"k":83,"e":"keydown"},{"t":727,"k":39,"e":"keydown"},{"t":729,"k":83,"e":"keyup"},{"t":730,"k":39,"e":"keyup"},{"t":735,"k":37,"e":"keydown"},{"t":748,"k":83,"e":"keydown"},{"t":756,"k":83,"e":"keyup"},{"t":757,"k":37,"e":"keyup"},{"t":765,"k":39,"e":"keydown"},{"t":776,"k":83,"e":"keydown"},{"t":785,"k":83,"e":"keyup"},{"t":794,"k":83,"e":"keydown"},{"t":803,"k":83,"e":"keyup"},{"t":813,"k":83,"e":"keydown"},{"t":815,"k":39,"e":"keyup"},{"t":819,"k":83,"e":"keyup"},{"t":823,"k":37,"e":"keydown"},{"t":830,"k":37,"e":"keyup"},{"t":834,"k":39,"e":"keydown"},{"t":845,"k":39,"e":"keyup"},{"t":846,"k":83,"e":"keydown"},{"t":849,"k":37,"e":"keydown"},{"t":851,"k":83,"e":"keyup"},{"t":864,"k":37,"e":"keydown"},{"t":865,"k":37,"e":"keyup"},{"t":869,"k":39,"e":"keydown"},{"t":871,"k":39,"e":"keyup"},{"t":895,"k":37,"e":"keydown"},{"t":902,"k":83,"e":"keydown"},{"t":902,"k":37,"e":"keyup"},{"t":912,"k":39,"e":"keydown"},{"t":919,"k":83,"e":"keyup"},{"t":928,"k":39,"e":"keydown"},{"t":929,"k":39,"e":"keydown"},{"t":930,"k":39,"e":"keydown"},{"t":932,"k":39,"e":"keydown"},{"t":933,"k":39,"e":"keyup"}]</t>
  </si>
  <si>
    <t>[1,4,10,3,2,5,11,6,7,8]</t>
  </si>
  <si>
    <t>[{"t":4,"k":83,"e":"keyup"},{"t":29,"k":39,"e":"keydown"},{"t":44,"k":39,"e":"keydown"},{"t":45,"k":39,"e":"keydown"},{"t":47,"k":39,"e":"keydown"},{"t":48,"k":39,"e":"keydown"},{"t":48,"k":39,"e":"keydown"},{"t":49,"k":39,"e":"keydown"},{"t":50,"k":39,"e":"keydown"},{"t":51,"k":39,"e":"keydown"},{"t":52,"k":39,"e":"keydown"},{"t":53,"k":39,"e":"keydown"},{"t":55,"k":39,"e":"keydown"},{"t":56,"k":39,"e":"keydown"},{"t":56,"k":39,"e":"keydown"},{"t":57,"k":39,"e":"keydown"},{"t":58,"k":39,"e":"keydown"},{"t":59,"k":39,"e":"keydown"},{"t":60,"k":39,"e":"keydown"},{"t":62,"k":39,"e":"keydown"},{"t":63,"k":39,"e":"keydown"},{"t":63,"k":39,"e":"keydown"},{"t":64,"k":39,"e":"keydown"},{"t":65,"k":39,"e":"keydown"},{"t":66,"k":39,"e":"keydown"},{"t":67,"k":39,"e":"keydown"},{"t":68,"k":39,"e":"keydown"},{"t":69,"k":39,"e":"keyup"},{"t":76,"k":39,"e":"keydown"},{"t":89,"k":39,"e":"keyup"},{"t":97,"k":83,"e":"keydown"},{"t":97,"k":37,"e":"keydown"},{"t":102,"k":83,"e":"keyup"},{"t":107,"k":37,"e":"keyup"},{"t":118,"k":83,"e":"keydown"},{"t":119,"k":39,"e":"keydown"},{"t":125,"k":83,"e":"keyup"},{"t":129,"k":39,"e":"keyup"},{"t":141,"k":39,"e":"keydown"},{"t":145,"k":39,"e":"keyup"},{"t":150,"k":37,"e":"keydown"},{"t":165,"k":37,"e":"keydown"},{"t":166,"k":37,"e":"keydown"},{"t":167,"k":37,"e":"keydown"},{"t":168,"k":37,"e":"keydown"},{"t":169,"k":37,"e":"keydown"},{"t":170,"k":37,"e":"keydown"},{"t":171,"k":37,"e":"keydown"},{"t":172,"k":37,"e":"keydown"},{"t":173,"k":83,"e":"keydown"},{"t":178,"k":83,"e":"keyup"},{"t":188,"k":37,"e":"keyup"},{"t":196,"k":39,"e":"keydown"},{"t":200,"k":39,"e":"keyup"},{"t":215,"k":39,"e":"keydown"},{"t":225,"k":39,"e":"keyup"},{"t":227,"k":39,"e":"keydown"},{"t":229,"k":39,"e":"keyup"},{"t":231,"k":39,"e":"keydown"},{"t":236,"k":39,"e":"keyup"},{"t":254,"k":39,"e":"keydown"},{"t":269,"k":39,"e":"keydown"},{"t":270,"k":39,"e":"keydown"},{"t":271,"k":39,"e":"keydown"},{"t":272,"k":39,"e":"keyup"},{"t":274,"k":83,"e":"keydown"},{"t":281,"k":83,"e":"keyup"},{"t":282,"k":39,"e":"keydown"},{"t":289,"k":83,"e":"keydown"},{"t":294,"k":39,"e":"keyup"},{"t":296,"k":83,"e":"keyup"},{"t":301,"k":37,"e":"keydown"},{"t":313,"k":37,"e":"keyup"},{"t":318,"k":83,"e":"keydown"},{"t":326,"k":83,"e":"keyup"},{"t":327,"k":37,"e":"keydown"},{"t":343,"k":37,"e":"keydown"},{"t":344,"k":37,"e":"keyup"},{"t":349,"k":37,"e":"keydown"},{"t":357,"k":37,"e":"keyup"},{"t":373,"k":39,"e":"keydown"},{"t":381,"k":39,"e":"keyup"},{"t":411,"k":83,"e":"keydown"},{"t":417,"k":39,"e":"keydown"},{"t":418,"k":83,"e":"keyup"},{"t":423,"k":39,"e":"keyup"},{"t":423,"k":83,"e":"keydown"},{"t":428,"k":83,"e":"keyup"}]</t>
  </si>
  <si>
    <t>[1,2,3,4,5,11,6,9,7]</t>
  </si>
  <si>
    <t>[{"t":4,"k":83,"e":"keyup"},{"t":25,"k":39,"e":"keydown"},{"t":37,"k":39,"e":"keydown"},{"t":38,"k":39,"e":"keydown"},{"t":39,"k":39,"e":"keydown"},{"t":40,"k":39,"e":"keydown"},{"t":40,"k":39,"e":"keydown"},{"t":41,"k":39,"e":"keydown"},{"t":42,"k":39,"e":"keydown"},{"t":43,"k":39,"e":"keydown"},{"t":44,"k":39,"e":"keydown"},{"t":45,"k":39,"e":"keydown"},{"t":45,"k":39,"e":"keydown"},{"t":46,"k":39,"e":"keydown"},{"t":47,"k":39,"e":"keydown"},{"t":48,"k":39,"e":"keydown"},{"t":49,"k":39,"e":"keydown"},{"t":50,"k":39,"e":"keydown"},{"t":50,"k":39,"e":"keydown"},{"t":51,"k":39,"e":"keydown"},{"t":52,"k":39,"e":"keydown"},{"t":53,"k":39,"e":"keydown"},{"t":54,"k":39,"e":"keydown"},{"t":55,"k":39,"e":"keydown"},{"t":55,"k":39,"e":"keydown"},{"t":56,"k":39,"e":"keydown"},{"t":57,"k":39,"e":"keydown"},{"t":58,"k":39,"e":"keydown"},{"t":59,"k":39,"e":"keydown"},{"t":60,"k":39,"e":"keydown"},{"t":60,"k":39,"e":"keydown"},{"t":61,"k":39,"e":"keydown"},{"t":62,"k":39,"e":"keydown"},{"t":63,"k":39,"e":"keydown"},{"t":64,"k":39,"e":"keydown"},{"t":65,"k":39,"e":"keydown"},{"t":65,"k":39,"e":"keydown"},{"t":65,"k":39,"e":"keyup"},{"t":76,"k":39,"e":"keydown"},{"t":81,"k":83,"e":"keydown"},{"t":83,"k":83,"e":"keyup"},{"t":88,"k":83,"e":"keydown"},{"t":91,"k":83,"e":"keyup"},{"t":93,"k":83,"e":"keydown"},{"t":96,"k":83,"e":"keyup"},{"t":99,"k":83,"e":"keydown"},{"t":102,"k":83,"e":"keyup"},{"t":110,"k":39,"e":"keyup"},{"t":116,"k":37,"e":"keydown"},{"t":129,"k":37,"e":"keydown"},{"t":130,"k":37,"e":"keydown"},{"t":130,"k":37,"e":"keydown"},{"t":131,"k":37,"e":"keydown"},{"t":132,"k":37,"e":"keydown"},{"t":133,"k":37,"e":"keydown"},{"t":134,"k":37,"e":"keydown"},{"t":135,"k":37,"e":"keydown"},{"t":135,"k":37,"e":"keydown"},{"t":136,"k":37,"e":"keydown"},{"t":137,"k":37,"e":"keydown"},{"t":138,"k":37,"e":"keydown"},{"t":139,"k":37,"e":"keydown"},{"t":139,"k":37,"e":"keydown"},{"t":140,"k":37,"e":"keydown"},{"t":141,"k":37,"e":"keydown"},{"t":142,"k":37,"e":"keydown"},{"t":143,"k":37,"e":"keydown"},{"t":143,"k":37,"e":"keydown"},{"t":144,"k":37,"e":"keyup"},{"t":203,"k":39,"e":"keydown"},{"t":205,"k":83,"e":"keydown"},{"t":209,"k":83,"e":"keyup"},{"t":239,"k":83,"e":"keydown"},{"t":242,"k":83,"e":"keyup"},{"t":264,"k":39,"e":"keyup"}]</t>
  </si>
  <si>
    <t>[1,2,3,9,4,5,11,10,6,7,8,13]</t>
  </si>
  <si>
    <t>[{"t":4,"k":83,"e":"keyup"},{"t":40,"k":39,"e":"keydown"},{"t":56,"k":39,"e":"keydown"},{"t":57,"k":39,"e":"keydown"},{"t":58,"k":39,"e":"keydown"},{"t":59,"k":39,"e":"keydown"},{"t":59,"k":39,"e":"keydown"},{"t":60,"k":39,"e":"keydown"},{"t":61,"k":39,"e":"keydown"},{"t":62,"k":39,"e":"keydown"},{"t":63,"k":39,"e":"keydown"},{"t":64,"k":39,"e":"keydown"},{"t":66,"k":39,"e":"keydown"},{"t":67,"k":39,"e":"keydown"},{"t":68,"k":39,"e":"keydown"},{"t":69,"k":39,"e":"keydown"},{"t":69,"k":39,"e":"keydown"},{"t":70,"k":39,"e":"keydown"},{"t":71,"k":39,"e":"keydown"},{"t":72,"k":39,"e":"keydown"},{"t":73,"k":39,"e":"keydown"},{"t":75,"k":39,"e":"keydown"},{"t":76,"k":39,"e":"keydown"},{"t":77,"k":39,"e":"keydown"},{"t":78,"k":39,"e":"keydown"},{"t":78,"k":39,"e":"keydown"},{"t":79,"k":39,"e":"keydown"},{"t":80,"k":39,"e":"keydown"},{"t":81,"k":39,"e":"keydown"},{"t":82,"k":39,"e":"keyup"},{"t":97,"k":65,"e":"keydown"},{"t":105,"k":39,"e":"keydown"},{"t":107,"k":65,"e":"keyup"},{"t":109,"k":39,"e":"keyup"},{"t":124,"k":65,"e":"keydown"},{"t":133,"k":65,"e":"keyup"},{"t":138,"k":37,"e":"keydown"},{"t":144,"k":37,"e":"keyup"},{"t":152,"k":83,"e":"keydown"},{"t":165,"k":83,"e":"keyup"},{"t":168,"k":39,"e":"keydown"},{"t":176,"k":83,"e":"keydown"},{"t":178,"k":39,"e":"keyup"},{"t":186,"k":83,"e":"keyup"},{"t":187,"k":37,"e":"keydown"},{"t":191,"k":37,"e":"keyup"},{"t":195,"k":83,"e":"keydown"},{"t":198,"k":39,"e":"keydown"},{"t":204,"k":39,"e":"keyup"},{"t":205,"k":83,"e":"keyup"},{"t":211,"k":83,"e":"keydown"},{"t":219,"k":83,"e":"keyup"},{"t":224,"k":37,"e":"keydown"},{"t":228,"k":37,"e":"keyup"},{"t":230,"k":83,"e":"keydown"},{"t":234,"k":83,"e":"keyup"},{"t":235,"k":39,"e":"keydown"},{"t":241,"k":39,"e":"keyup"},{"t":255,"k":39,"e":"keydown"},{"t":258,"k":83,"e":"keydown"},{"t":264,"k":39,"e":"keyup"},{"t":265,"k":83,"e":"keyup"},{"t":290,"k":39,"e":"keydown"},{"t":293,"k":83,"e":"keydown"},{"t":296,"k":39,"e":"keyup"},{"t":302,"k":37,"e":"keydown"},{"t":302,"k":83,"e":"keyup"},{"t":318,"k":37,"e":"keydown"},{"t":319,"k":37,"e":"keyup"},{"t":319,"k":39,"e":"keydown"},{"t":324,"k":39,"e":"keyup"},{"t":336,"k":39,"e":"keydown"},{"t":342,"k":83,"e":"keydown"},{"t":343,"k":39,"e":"keyup"},{"t":346,"k":83,"e":"keyup"},{"t":347,"k":37,"e":"keydown"},{"t":353,"k":37,"e":"keyup"},{"t":356,"k":37,"e":"keydown"},{"t":357,"k":37,"e":"keyup"},{"t":359,"k":37,"e":"keydown"},{"t":374,"k":37,"e":"keydown"},{"t":375,"k":37,"e":"keydown"},{"t":376,"k":37,"e":"keydown"},{"t":377,"k":37,"e":"keydown"},{"t":378,"k":37,"e":"keydown"},{"t":379,"k":37,"e":"keydown"},{"t":380,"k":37,"e":"keydown"},{"t":381,"k":37,"e":"keyup"},{"t":382,"k":39,"e":"keydown"},{"t":397,"k":39,"e":"keydown"},{"t":398,"k":39,"e":"keydown"},{"t":399,"k":39,"e":"keyup"},{"t":408,"k":39,"e":"keydown"},{"t":416,"k":39,"e":"keyup"},{"t":421,"k":39,"e":"keydown"},{"t":426,"k":39,"e":"keyup"},{"t":429,"k":83,"e":"keydown"},{"t":434,"k":39,"e":"keydown"},{"t":439,"k":83,"e":"keyup"},{"t":440,"k":39,"e":"keyup"},{"t":455,"k":39,"e":"keydown"},{"t":467,"k":83,"e":"keydown"},{"t":482,"k":83,"e":"keydown"},{"t":482,"k":83,"e":"keyup"},{"t":483,"k":39,"e":"keyup"},{"t":486,"k":37,"e":"keydown"},{"t":501,"k":37,"e":"keydown"},{"t":502,"k":37,"e":"keydown"},{"t":503,"k":37,"e":"keydown"},{"t":504,"k":37,"e":"keydown"},{"t":505,"k":37,"e":"keydown"},{"t":506,"k":37,"e":"keydown"},{"t":508,"k":37,"e":"keydown"},{"t":509,"k":37,"e":"keydown"},{"t":510,"k":37,"e":"keydown"},{"t":511,"k":37,"e":"keydown"},{"t":511,"k":37,"e":"keyup"}]</t>
  </si>
  <si>
    <t>[3,9,4,10,5,6,11,7,8]</t>
  </si>
  <si>
    <t>[{"t":4,"k":83,"e":"keyup"},{"t":39,"k":39,"e":"keydown"},{"t":55,"k":39,"e":"keydown"},{"t":56,"k":39,"e":"keydown"},{"t":57,"k":39,"e":"keydown"},{"t":58,"k":39,"e":"keydown"},{"t":59,"k":39,"e":"keydown"},{"t":60,"k":39,"e":"keydown"},{"t":61,"k":39,"e":"keydown"},{"t":62,"k":39,"e":"keydown"},{"t":63,"k":39,"e":"keydown"},{"t":64,"k":39,"e":"keydown"},{"t":65,"k":39,"e":"keydown"},{"t":66,"k":39,"e":"keydown"},{"t":67,"k":39,"e":"keydown"},{"t":67,"k":39,"e":"keyup"},{"t":79,"k":39,"e":"keydown"},{"t":83,"k":39,"e":"keyup"},{"t":99,"k":39,"e":"keydown"},{"t":104,"k":39,"e":"keyup"},{"t":116,"k":39,"e":"keydown"},{"t":120,"k":39,"e":"keyup"},{"t":127,"k":83,"e":"keydown"},{"t":130,"k":83,"e":"keyup"},{"t":143,"k":39,"e":"keydown"},{"t":148,"k":39,"e":"keyup"},{"t":150,"k":83,"e":"keydown"},{"t":153,"k":83,"e":"keyup"},{"t":167,"k":39,"e":"keydown"},{"t":172,"k":83,"e":"keydown"},{"t":172,"k":39,"e":"keyup"},{"t":175,"k":83,"e":"keyup"},{"t":209,"k":39,"e":"keydown"},{"t":213,"k":83,"e":"keydown"},{"t":217,"k":83,"e":"keyup"},{"t":225,"k":39,"e":"keyup"},{"t":247,"k":39,"e":"keydown"},{"t":261,"k":39,"e":"keyup"},{"t":304,"k":83,"e":"keydown"},{"t":306,"k":39,"e":"keydown"},{"t":317,"k":39,"e":"keyup"},{"t":319,"k":83,"e":"keyup"},{"t":323,"k":39,"e":"keydown"},{"t":336,"k":39,"e":"keyup"},{"t":362,"k":37,"e":"keydown"},{"t":364,"k":37,"e":"keyup"},{"t":394,"k":39,"e":"keydown"},{"t":406,"k":83,"e":"keydown"},{"t":412,"k":83,"e":"keyup"},{"t":419,"k":39,"e":"keyup"},{"t":459,"k":39,"e":"keydown"},{"t":466,"k":39,"e":"keyup"},{"t":500,"k":37,"e":"keydown"},{"t":503,"k":37,"e":"keyup"},{"t":530,"k":39,"e":"keydown"},{"t":538,"k":39,"e":"keyup"},{"t":569,"k":37,"e":"keydown"},{"t":572,"k":37,"e":"keyup"},{"t":572,"k":83,"e":"keydown"},{"t":573,"k":39,"e":"keydown"},{"t":574,"k":37,"e":"keydown"},{"t":576,"k":37,"e":"keyup"},{"t":578,"k":37,"e":"keydown"},{"t":581,"k":39,"e":"keyup"},{"t":583,"k":83,"e":"keyup"},{"t":584,"k":37,"e":"keyup"},{"t":613,"k":39,"e":"keydown"},{"t":628,"k":39,"e":"keyup"}]</t>
  </si>
  <si>
    <t>[2,3,1,9,4,5,11,10]</t>
  </si>
  <si>
    <t>[{"t":4,"k":83,"e":"keyup"},{"t":32,"k":39,"e":"keydown"},{"t":47,"k":39,"e":"keydown"},{"t":49,"k":39,"e":"keydown"},{"t":50,"k":39,"e":"keydown"},{"t":51,"k":39,"e":"keydown"},{"t":51,"k":39,"e":"keydown"},{"t":52,"k":39,"e":"keydown"},{"t":54,"k":39,"e":"keydown"},{"t":54,"k":39,"e":"keydown"},{"t":55,"k":39,"e":"keydown"},{"t":57,"k":39,"e":"keydown"},{"t":58,"k":39,"e":"keydown"},{"t":58,"k":39,"e":"keydown"},{"t":60,"k":39,"e":"keydown"},{"t":60,"k":39,"e":"keydown"},{"t":62,"k":39,"e":"keydown"},{"t":62,"k":39,"e":"keydown"},{"t":64,"k":39,"e":"keydown"},{"t":64,"k":39,"e":"keydown"},{"t":66,"k":39,"e":"keydown"},{"t":67,"k":39,"e":"keydown"},{"t":68,"k":39,"e":"keydown"},{"t":68,"k":39,"e":"keyup"},{"t":80,"k":39,"e":"keydown"},{"t":84,"k":39,"e":"keyup"},{"t":92,"k":39,"e":"keydown"},{"t":96,"k":39,"e":"keyup"},{"t":97,"k":83,"e":"keydown"},{"t":105,"k":83,"e":"keyup"},{"t":115,"k":37,"e":"keydown"},{"t":121,"k":37,"e":"keyup"},{"t":124,"k":83,"e":"keydown"},{"t":128,"k":83,"e":"keyup"},{"t":141,"k":39,"e":"keydown"},{"t":147,"k":39,"e":"keyup"},{"t":158,"k":83,"e":"keydown"},{"t":163,"k":83,"e":"keyup"},{"t":170,"k":39,"e":"keydown"},{"t":171,"k":39,"e":"keyup"},{"t":178,"k":39,"e":"keydown"},{"t":182,"k":39,"e":"keyup"},{"t":183,"k":83,"e":"keydown"},{"t":189,"k":83,"e":"keyup"},{"t":197,"k":39,"e":"keydown"},{"t":202,"k":39,"e":"keyup"},{"t":202,"k":83,"e":"keydown"},{"t":206,"k":83,"e":"keyup"},{"t":220,"k":37,"e":"keydown"},{"t":224,"k":37,"e":"keyup"},{"t":225,"k":83,"e":"keydown"},{"t":229,"k":83,"e":"keyup"},{"t":250,"k":83,"e":"keydown"},{"t":256,"k":83,"e":"keyup"},{"t":265,"k":37,"e":"keydown"},{"t":276,"k":37,"e":"keyup"},{"t":287,"k":39,"e":"keydown"},{"t":290,"k":39,"e":"keyup"},{"t":299,"k":83,"e":"keydown"},{"t":309,"k":83,"e":"keyup"},{"t":317,"k":83,"e":"keydown"},{"t":322,"k":83,"e":"keyup"},{"t":332,"k":83,"e":"keydown"},{"t":337,"k":83,"e":"keyup"}]</t>
  </si>
  <si>
    <t>[9.97939181251995,2.8125,0.9138340452658866,84.8125,78.57376926201744,78.18054332384938]</t>
  </si>
  <si>
    <t>[null,null,1.7743255627555783,4.708571668416013,7.108401459135877,10.037644022775652]</t>
  </si>
  <si>
    <t>[1,2,3,4,9,5,10,6,11,7,8,12,13,14,15,16,17,18,29,30,31,33,35]</t>
  </si>
  <si>
    <t>[1,2,4,8,10,11,13]</t>
  </si>
  <si>
    <t>[{"t":1,"k":83,"e":"keyup"},{"t":19,"k":39,"e":"keydown"},{"t":23,"k":39,"e":"keyup"},{"t":24,"k":39,"e":"keydown"},{"t":38,"k":65,"e":"keydown"},{"t":45,"k":65,"e":"keyup"},{"t":53,"k":39,"e":"keyup"},{"t":59,"k":39,"e":"keydown"},{"t":65,"k":83,"e":"keydown"},{"t":70,"k":83,"e":"keyup"},{"t":73,"k":39,"e":"keyup"},{"t":75,"k":37,"e":"keydown"},{"t":77,"k":83,"e":"keydown"},{"t":82,"k":83,"e":"keyup"},{"t":82,"k":37,"e":"keyup"},{"t":84,"k":39,"e":"keydown"},{"t":92,"k":83,"e":"keydown"},{"t":96,"k":83,"e":"keyup"},{"t":96,"k":39,"e":"keyup"},{"t":98,"k":37,"e":"keydown"},{"t":103,"k":37,"e":"keyup"},{"t":103,"k":39,"e":"keydown"},{"t":105,"k":83,"e":"keydown"},{"t":109,"k":83,"e":"keyup"},{"t":113,"k":37,"e":"keydown"},{"t":114,"k":39,"e":"keyup"},{"t":120,"k":83,"e":"keydown"},{"t":124,"k":83,"e":"keyup"},{"t":130,"k":37,"e":"keyup"},{"t":132,"k":39,"e":"keydown"},{"t":138,"k":39,"e":"keyup"},{"t":142,"k":39,"e":"keydown"},{"t":149,"k":83,"e":"keydown"},{"t":153,"k":83,"e":"keyup"},{"t":155,"k":39,"e":"keyup"},{"t":157,"k":37,"e":"keydown"},{"t":162,"k":37,"e":"keyup"},{"t":168,"k":37,"e":"keydown"},{"t":182,"k":37,"e":"keyup"},{"t":187,"k":39,"e":"keydown"},{"t":190,"k":39,"e":"keyup"},{"t":212,"k":39,"e":"keydown"},{"t":213,"k":83,"e":"keydown"},{"t":218,"k":83,"e":"keyup"},{"t":218,"k":39,"e":"keyup"},{"t":220,"k":37,"e":"keydown"},{"t":231,"k":37,"e":"keyup"},{"t":232,"k":39,"e":"keydown"},{"t":239,"k":39,"e":"keyup"},{"t":250,"k":39,"e":"keydown"},{"t":253,"k":39,"e":"keyup"},{"t":263,"k":39,"e":"keydown"},{"t":279,"k":39,"e":"keydown"},{"t":280,"k":39,"e":"keydown"},{"t":281,"k":39,"e":"keydown"},{"t":282,"k":39,"e":"keydown"},{"t":283,"k":39,"e":"keydown"},{"t":284,"k":39,"e":"keydown"},{"t":284,"k":39,"e":"keydown"},{"t":286,"k":39,"e":"keydown"},{"t":287,"k":39,"e":"keydown"},{"t":288,"k":39,"e":"keydown"},{"t":288,"k":83,"e":"keydown"},{"t":295,"k":83,"e":"keyup"},{"t":302,"k":39,"e":"keyup"},{"t":316,"k":39,"e":"keydown"},{"t":319,"k":39,"e":"keyup"},{"t":326,"k":39,"e":"keydown"},{"t":332,"k":39,"e":"keyup"},{"t":349,"k":39,"e":"keydown"},{"t":353,"k":83,"e":"keydown"},{"t":354,"k":39,"e":"keyup"},{"t":356,"k":83,"e":"keyup"},{"t":359,"k":37,"e":"keydown"},{"t":373,"k":37,"e":"keyup"},{"t":381,"k":37,"e":"keydown"},{"t":386,"k":37,"e":"keyup"},{"t":390,"k":39,"e":"keydown"},{"t":391,"k":83,"e":"keydown"},{"t":397,"k":83,"e":"keyup"},{"t":414,"k":39,"e":"keyup"},{"t":422,"k":39,"e":"keydown"},{"t":433,"k":83,"e":"keydown"},{"t":436,"k":39,"e":"keyup"},{"t":437,"k":83,"e":"keyup"},{"t":439,"k":37,"e":"keydown"},{"t":448,"k":37,"e":"keyup"},{"t":452,"k":39,"e":"keydown"},{"t":456,"k":83,"e":"keydown"},{"t":459,"k":83,"e":"keyup"},{"t":460,"k":39,"e":"keyup"},{"t":462,"k":37,"e":"keydown"},{"t":478,"k":37,"e":"keydown"},{"t":478,"k":37,"e":"keydown"},{"t":479,"k":37,"e":"keydown"},{"t":480,"k":37,"e":"keydown"},{"t":481,"k":83,"e":"keydown"},{"t":485,"k":83,"e":"keyup"},{"t":492,"k":83,"e":"keydown"},{"t":497,"k":83,"e":"keyup"},{"t":506,"k":37,"e":"keyup"},{"t":509,"k":39,"e":"keydown"},{"t":520,"k":83,"e":"keydown"},{"t":529,"k":83,"e":"keyup"},{"t":542,"k":83,"e":"keydown"},{"t":550,"k":83,"e":"keyup"},{"t":582,"k":83,"e":"keydown"},{"t":585,"k":83,"e":"keyup"},{"t":600,"k":83,"e":"keydown"},{"t":604,"k":83,"e":"keyup"},{"t":625,"k":83,"e":"keydown"},{"t":633,"k":83,"e":"keyup"},{"t":644,"k":83,"e":"keydown"},{"t":649,"k":83,"e":"keyup"},{"t":661,"k":83,"e":"keydown"},{"t":665,"k":83,"e":"keyup"},{"t":670,"k":37,"e":"keydown"},{"t":670,"k":39,"e":"keyup"},{"t":684,"k":37,"e":"keyup"},{"t":686,"k":39,"e":"keydown"},{"t":691,"k":39,"e":"keyup"},{"t":694,"k":39,"e":"keydown"},{"t":697,"k":83,"e":"keydown"},{"t":702,"k":83,"e":"keyup"},{"t":732,"k":83,"e":"keydown"},{"t":735,"k":83,"e":"keyup"},{"t":743,"k":39,"e":"keyup"},{"t":743,"k":37,"e":"keydown"},{"t":746,"k":37,"e":"keyup"},{"t":747,"k":39,"e":"keydown"},{"t":757,"k":39,"e":"keyup"},{"t":763,"k":83,"e":"keydown"},{"t":766,"k":83,"e":"keyup"},{"t":767,"k":39,"e":"keydown"},{"t":770,"k":39,"e":"keyup"},{"t":775,"k":39,"e":"keydown"},{"t":783,"k":83,"e":"keydown"},{"t":790,"k":83,"e":"keyup"},{"t":807,"k":39,"e":"keyup"},{"t":817,"k":83,"e":"keydown"},{"t":819,"k":39,"e":"keydown"},{"t":821,"k":83,"e":"keyup"},{"t":824,"k":39,"e":"keyup"},{"t":830,"k":39,"e":"keydown"},{"t":845,"k":39,"e":"keydown"},{"t":846,"k":39,"e":"keydown"},{"t":847,"k":39,"e":"keydown"},{"t":848,"k":39,"e":"keydown"},{"t":848,"k":39,"e":"keyup"},{"t":853,"k":37,"e":"keydown"},{"t":858,"k":37,"e":"keyup"},{"t":870,"k":39,"e":"keydown"},{"t":871,"k":83,"e":"keydown"},{"t":874,"k":83,"e":"keyup"},{"t":877,"k":39,"e":"keyup"},{"t":881,"k":37,"e":"keydown"},{"t":893,"k":37,"e":"keyup"},{"t":899,"k":37,"e":"keydown"},{"t":902,"k":37,"e":"keyup"},{"t":910,"k":39,"e":"keydown"},{"t":920,"k":39,"e":"keyup"},{"t":938,"k":83,"e":"keydown"},{"t":939,"k":39,"e":"keydown"},{"t":940,"k":83,"e":"keyup"},{"t":943,"k":39,"e":"keyup"},{"t":944,"k":39,"e":"keydown"},{"t":944,"k":39,"e":"keyup"},{"t":956,"k":39,"e":"keydown"},{"t":971,"k":39,"e":"keydown"},{"t":972,"k":39,"e":"keydown"},{"t":974,"k":39,"e":"keydown"},{"t":975,"k":39,"e":"keydown"},{"t":976,"k":39,"e":"keydown"},{"t":977,"k":39,"e":"keydown"},{"t":978,"k":39,"e":"keydown"},{"t":979,"k":39,"e":"keydown"},{"t":980,"k":39,"e":"keydown"},{"t":981,"k":39,"e":"keydown"},{"t":982,"k":39,"e":"keydown"},{"t":983,"k":39,"e":"keydown"},{"t":984,"k":39,"e":"keydown"},{"t":985,"k":39,"e":"keydown"},{"t":985,"k":83,"e":"keydown"},{"t":988,"k":83,"e":"keyup"},{"t":1047,"k":39,"e":"keyup"},{"t":1049,"k":37,"e":"keydown"},{"t":1055,"k":37,"e":"keyup"},{"t":1061,"k":39,"e":"keydown"},{"t":1065,"k":83,"e":"keydown"},{"t":1070,"k":83,"e":"keyup"},{"t":1080,"k":65,"e":"keydown"},{"t":1092,"k":65,"e":"keyup"},{"t":1097,"k":83,"e":"keydown"},{"t":1098,"k":83,"e":"keyup"},{"t":1099,"k":39,"e":"keyup"},{"t":1108,"k":39,"e":"keydown"},{"t":1110,"k":39,"e":"keyup"},{"t":1116,"k":37,"e":"keydown"},{"t":1129,"k":37,"e":"keyup"},{"t":1130,"k":39,"e":"keydown"},{"t":1136,"k":39,"e":"keyup"}]</t>
  </si>
  <si>
    <t>[1,2,3,9,4,10,5,6,7,11,8,13,12,19]</t>
  </si>
  <si>
    <t>[1,2,4,5,3]</t>
  </si>
  <si>
    <t>[{"t":3,"k":83,"e":"keyup"},{"t":19,"k":39,"e":"keydown"},{"t":29,"k":39,"e":"keydown"},{"t":30,"k":39,"e":"keydown"},{"t":31,"k":39,"e":"keydown"},{"t":32,"k":39,"e":"keydown"},{"t":32,"k":39,"e":"keydown"},{"t":33,"k":39,"e":"keydown"},{"t":34,"k":39,"e":"keydown"},{"t":34,"k":39,"e":"keydown"},{"t":35,"k":39,"e":"keydown"},{"t":36,"k":39,"e":"keydown"},{"t":36,"k":39,"e":"keydown"},{"t":37,"k":39,"e":"keydown"},{"t":38,"k":39,"e":"keydown"},{"t":38,"k":39,"e":"keydown"},{"t":39,"k":39,"e":"keydown"},{"t":40,"k":39,"e":"keydown"},{"t":40,"k":39,"e":"keydown"},{"t":41,"k":39,"e":"keydown"},{"t":42,"k":39,"e":"keydown"},{"t":43,"k":39,"e":"keydown"},{"t":43,"k":39,"e":"keydown"},{"t":44,"k":39,"e":"keydown"},{"t":45,"k":39,"e":"keydown"},{"t":45,"k":39,"e":"keydown"},{"t":46,"k":39,"e":"keydown"},{"t":47,"k":39,"e":"keydown"},{"t":47,"k":39,"e":"keydown"},{"t":48,"k":39,"e":"keydown"},{"t":49,"k":39,"e":"keydown"},{"t":50,"k":39,"e":"keydown"},{"t":50,"k":39,"e":"keydown"},{"t":51,"k":39,"e":"keydown"},{"t":52,"k":39,"e":"keydown"},{"t":52,"k":39,"e":"keydown"},{"t":53,"k":39,"e":"keydown"},{"t":54,"k":39,"e":"keydown"},{"t":54,"k":39,"e":"keydown"},{"t":55,"k":39,"e":"keydown"},{"t":56,"k":39,"e":"keydown"},{"t":56,"k":39,"e":"keydown"},{"t":57,"k":39,"e":"keydown"},{"t":58,"k":39,"e":"keyup"},{"t":64,"k":39,"e":"keydown"},{"t":66,"k":39,"e":"keyup"},{"t":67,"k":83,"e":"keydown"},{"t":72,"k":39,"e":"keydown"},{"t":72,"k":83,"e":"keyup"},{"t":77,"k":83,"e":"keydown"},{"t":77,"k":39,"e":"keyup"},{"t":82,"k":83,"e":"keyup"},{"t":84,"k":39,"e":"keydown"},{"t":87,"k":83,"e":"keydown"},{"t":88,"k":39,"e":"keyup"},{"t":92,"k":83,"e":"keyup"},{"t":93,"k":39,"e":"keydown"},{"t":96,"k":83,"e":"keydown"},{"t":98,"k":39,"e":"keyup"},{"t":99,"k":83,"e":"keyup"},{"t":104,"k":83,"e":"keydown"},{"t":106,"k":39,"e":"keydown"},{"t":108,"k":83,"e":"keyup"},{"t":109,"k":39,"e":"keyup"},{"t":111,"k":83,"e":"keydown"},{"t":115,"k":83,"e":"keyup"},{"t":119,"k":37,"e":"keydown"},{"t":123,"k":37,"e":"keyup"},{"t":124,"k":83,"e":"keydown"},{"t":130,"k":83,"e":"keyup"},{"t":131,"k":39,"e":"keydown"},{"t":134,"k":39,"e":"keyup"},{"t":139,"k":37,"e":"keydown"},{"t":143,"k":37,"e":"keyup"},{"t":143,"k":83,"e":"keydown"},{"t":150,"k":83,"e":"keyup"},{"t":153,"k":39,"e":"keydown"},{"t":156,"k":39,"e":"keyup"},{"t":159,"k":39,"e":"keydown"},{"t":163,"k":83,"e":"keydown"},{"t":167,"k":39,"e":"keyup"},{"t":167,"k":83,"e":"keyup"},{"t":183,"k":83,"e":"keydown"},{"t":186,"k":83,"e":"keyup"},{"t":189,"k":39,"e":"keydown"},{"t":190,"k":39,"e":"keyup"},{"t":198,"k":39,"e":"keydown"},{"t":205,"k":39,"e":"keyup"},{"t":216,"k":37,"e":"keydown"},{"t":227,"k":37,"e":"keydown"},{"t":228,"k":37,"e":"keydown"},{"t":229,"k":37,"e":"keydown"},{"t":229,"k":37,"e":"keydown"},{"t":230,"k":37,"e":"keydown"},{"t":231,"k":37,"e":"keydown"},{"t":231,"k":37,"e":"keydown"},{"t":232,"k":37,"e":"keydown"},{"t":233,"k":37,"e":"keydown"},{"t":234,"k":37,"e":"keydown"},{"t":234,"k":37,"e":"keydown"},{"t":235,"k":37,"e":"keydown"},{"t":236,"k":37,"e":"keydown"},{"t":236,"k":37,"e":"keydown"},{"t":237,"k":37,"e":"keydown"},{"t":238,"k":37,"e":"keydown"},{"t":238,"k":37,"e":"keydown"},{"t":239,"k":37,"e":"keydown"},{"t":240,"k":37,"e":"keydown"},{"t":240,"k":37,"e":"keydown"},{"t":241,"k":37,"e":"keydown"},{"t":242,"k":37,"e":"keydown"},{"t":243,"k":37,"e":"keydown"},{"t":243,"k":37,"e":"keydown"},{"t":244,"k":37,"e":"keydown"},{"t":245,"k":37,"e":"keydown"},{"t":245,"k":37,"e":"keydown"},{"t":246,"k":37,"e":"keydown"},{"t":247,"k":37,"e":"keydown"},{"t":247,"k":37,"e":"keydown"},{"t":248,"k":37,"e":"keydown"},{"t":249,"k":37,"e":"keydown"},{"t":249,"k":37,"e":"keydown"},{"t":250,"k":37,"e":"keydown"},{"t":251,"k":37,"e":"keydown"},{"t":252,"k":37,"e":"keydown"},{"t":252,"k":37,"e":"keydown"},{"t":253,"k":37,"e":"keydown"},{"t":254,"k":37,"e":"keydown"},{"t":254,"k":37,"e":"keydown"},{"t":255,"k":37,"e":"keydown"},{"t":256,"k":83,"e":"keydown"},{"t":264,"k":83,"e":"keyup"},{"t":264,"k":37,"e":"keyup"},{"t":270,"k":39,"e":"keydown"},{"t":272,"k":83,"e":"keydown"},{"t":280,"k":83,"e":"keyup"},{"t":300,"k":83,"e":"keydown"},{"t":311,"k":83,"e":"keydown"},{"t":311,"k":83,"e":"keyup"},{"t":325,"k":39,"e":"keyup"},{"t":329,"k":39,"e":"keydown"},{"t":336,"k":83,"e":"keydown"},{"t":346,"k":83,"e":"keydown"},{"t":346,"k":83,"e":"keyup"},{"t":352,"k":39,"e":"keyup"},{"t":391,"k":39,"e":"keydown"},{"t":400,"k":39,"e":"keyup"},{"t":403,"k":37,"e":"keydown"},{"t":405,"k":37,"e":"keyup"},{"t":409,"k":83,"e":"keydown"},{"t":412,"k":83,"e":"keyup"},{"t":442,"k":83,"e":"keydown"},{"t":442,"k":39,"e":"keydown"},{"t":448,"k":83,"e":"keyup"},{"t":449,"k":39,"e":"keyup"},{"t":456,"k":37,"e":"keydown"},{"t":466,"k":37,"e":"keyup"},{"t":470,"k":83,"e":"keydown"},{"t":472,"k":83,"e":"keyup"},{"t":481,"k":83,"e":"keydown"},{"t":484,"k":83,"e":"keyup"},{"t":501,"k":83,"e":"keydown"},{"t":506,"k":83,"e":"keyup"},{"t":517,"k":83,"e":"keydown"},{"t":520,"k":83,"e":"keyup"},{"t":537,"k":83,"e":"keydown"},{"t":538,"k":39,"e":"keydown"},{"t":547,"k":83,"e":"keyup"},{"t":556,"k":39,"e":"keyup"},{"t":558,"k":39,"e":"keydown"},{"t":561,"k":83,"e":"keydown"},{"t":568,"k":83,"e":"keyup"},{"t":594,"k":83,"e":"keydown"},{"t":596,"k":83,"e":"keyup"},{"t":614,"k":39,"e":"keyup"},{"t":621,"k":83,"e":"keydown"},{"t":626,"k":83,"e":"keyup"}]</t>
  </si>
  <si>
    <t>[{"t":1,"k":83,"e":"keyup"},{"t":8,"k":39,"e":"keydown"},{"t":12,"k":65,"e":"keydown"},{"t":27,"k":65,"e":"keydown"},{"t":28,"k":65,"e":"keydown"},{"t":29,"k":65,"e":"keydown"},{"t":30,"k":65,"e":"keydown"},{"t":31,"k":65,"e":"keydown"},{"t":32,"k":65,"e":"keydown"},{"t":33,"k":65,"e":"keydown"},{"t":34,"k":65,"e":"keydown"},{"t":35,"k":65,"e":"keydown"},{"t":36,"k":65,"e":"keydown"},{"t":37,"k":65,"e":"keydown"},{"t":38,"k":65,"e":"keydown"},{"t":39,"k":65,"e":"keydown"},{"t":40,"k":65,"e":"keydown"},{"t":41,"k":65,"e":"keydown"},{"t":42,"k":65,"e":"keydown"},{"t":43,"k":65,"e":"keydown"},{"t":44,"k":65,"e":"keydown"},{"t":45,"k":65,"e":"keydown"},{"t":46,"k":65,"e":"keydown"},{"t":47,"k":65,"e":"keydown"},{"t":48,"k":65,"e":"keydown"},{"t":49,"k":65,"e":"keydown"},{"t":50,"k":65,"e":"keydown"},{"t":51,"k":65,"e":"keydown"},{"t":52,"k":65,"e":"keydown"},{"t":53,"k":65,"e":"keydown"},{"t":54,"k":83,"e":"keydown"},{"t":61,"k":83,"e":"keyup"},{"t":74,"k":65,"e":"keyup"},{"t":76,"k":39,"e":"keyup"}]</t>
  </si>
  <si>
    <t>[1,2,3,9,4,10,5,11,12,13,14,17,16,18,15,19,20,26,21,25,24,29,30,31,33,32]</t>
  </si>
  <si>
    <t>[3,1,2,4]</t>
  </si>
  <si>
    <t>[{"t":2,"k":83,"e":"keyup"},{"t":31,"k":39,"e":"keydown"},{"t":44,"k":83,"e":"keydown"},{"t":47,"k":39,"e":"keyup"},{"t":48,"k":83,"e":"keyup"},{"t":62,"k":39,"e":"keydown"},{"t":74,"k":39,"e":"keyup"},{"t":81,"k":83,"e":"keydown"},{"t":86,"k":39,"e":"keydown"},{"t":86,"k":83,"e":"keyup"},{"t":94,"k":39,"e":"keyup"},{"t":110,"k":37,"e":"keydown"},{"t":114,"k":37,"e":"keyup"},{"t":122,"k":83,"e":"keydown"},{"t":127,"k":83,"e":"keyup"},{"t":145,"k":37,"e":"keydown"},{"t":153,"k":37,"e":"keyup"},{"t":162,"k":39,"e":"keydown"},{"t":168,"k":39,"e":"keyup"},{"t":175,"k":83,"e":"keydown"},{"t":179,"k":83,"e":"keyup"},{"t":195,"k":83,"e":"keydown"},{"t":204,"k":39,"e":"keydown"},{"t":207,"k":83,"e":"keyup"},{"t":209,"k":39,"e":"keyup"},{"t":215,"k":83,"e":"keydown"},{"t":220,"k":83,"e":"keyup"},{"t":223,"k":39,"e":"keydown"},{"t":228,"k":39,"e":"keyup"},{"t":232,"k":83,"e":"keydown"},{"t":237,"k":83,"e":"keyup"},{"t":243,"k":39,"e":"keydown"},{"t":246,"k":39,"e":"keyup"},{"t":248,"k":83,"e":"keydown"},{"t":251,"k":83,"e":"keyup"},{"t":260,"k":39,"e":"keydown"},{"t":270,"k":39,"e":"keyup"},{"t":278,"k":37,"e":"keydown"},{"t":293,"k":37,"e":"keydown"},{"t":294,"k":37,"e":"keydown"},{"t":296,"k":37,"e":"keydown"},{"t":296,"k":37,"e":"keydown"},{"t":298,"k":37,"e":"keydown"},{"t":298,"k":37,"e":"keydown"},{"t":299,"k":37,"e":"keydown"},{"t":300,"k":37,"e":"keydown"},{"t":301,"k":37,"e":"keydown"},{"t":302,"k":37,"e":"keydown"},{"t":303,"k":37,"e":"keydown"},{"t":304,"k":37,"e":"keydown"},{"t":305,"k":37,"e":"keydown"},{"t":306,"k":37,"e":"keydown"},{"t":307,"k":37,"e":"keydown"},{"t":308,"k":37,"e":"keydown"},{"t":309,"k":37,"e":"keyup"},{"t":310,"k":83,"e":"keydown"},{"t":314,"k":37,"e":"keydown"},{"t":320,"k":83,"e":"keyup"},{"t":322,"k":37,"e":"keyup"},{"t":325,"k":39,"e":"keydown"},{"t":330,"k":83,"e":"keydown"},{"t":334,"k":83,"e":"keyup"},{"t":344,"k":39,"e":"keyup"},{"t":355,"k":39,"e":"keydown"},{"t":363,"k":83,"e":"keydown"},{"t":367,"k":83,"e":"keyup"},{"t":372,"k":39,"e":"keyup"},{"t":390,"k":39,"e":"keydown"},{"t":396,"k":83,"e":"keydown"},{"t":398,"k":39,"e":"keyup"},{"t":399,"k":83,"e":"keyup"},{"t":416,"k":83,"e":"keydown"},{"t":419,"k":37,"e":"keydown"},{"t":420,"k":83,"e":"keyup"},{"t":423,"k":37,"e":"keyup"},{"t":439,"k":39,"e":"keydown"},{"t":443,"k":83,"e":"keydown"},{"t":448,"k":83,"e":"keyup"},{"t":456,"k":39,"e":"keyup"},{"t":460,"k":37,"e":"keydown"},{"t":471,"k":37,"e":"keyup"},{"t":472,"k":39,"e":"keydown"},{"t":481,"k":39,"e":"keyup"},{"t":487,"k":39,"e":"keydown"},{"t":501,"k":39,"e":"keyup"},{"t":503,"k":83,"e":"keydown"},{"t":507,"k":83,"e":"keyup"},{"t":508,"k":37,"e":"keydown"},{"t":518,"k":37,"e":"keyup"},{"t":520,"k":39,"e":"keydown"},{"t":530,"k":39,"e":"keyup"},{"t":539,"k":39,"e":"keydown"},{"t":551,"k":39,"e":"keyup"},{"t":563,"k":39,"e":"keydown"},{"t":568,"k":39,"e":"keyup"},{"t":570,"k":83,"e":"keydown"},{"t":573,"k":83,"e":"keyup"},{"t":574,"k":37,"e":"keydown"},{"t":583,"k":37,"e":"keyup"},{"t":584,"k":83,"e":"keydown"},{"t":589,"k":83,"e":"keyup"},{"t":592,"k":37,"e":"keydown"},{"t":600,"k":37,"e":"keyup"},{"t":603,"k":83,"e":"keydown"},{"t":607,"k":83,"e":"keyup"},{"t":608,"k":37,"e":"keydown"},{"t":613,"k":37,"e":"keyup"},{"t":621,"k":39,"e":"keydown"},{"t":623,"k":83,"e":"keydown"},{"t":627,"k":83,"e":"keyup"},{"t":640,"k":39,"e":"keyup"},{"t":641,"k":83,"e":"keydown"},{"t":643,"k":83,"e":"keyup"},{"t":646,"k":39,"e":"keydown"},{"t":662,"k":39,"e":"keydown"},{"t":662,"k":39,"e":"keydown"},{"t":662,"k":83,"e":"keydown"},{"t":666,"k":83,"e":"keyup"},{"t":671,"k":39,"e":"keyup"},{"t":691,"k":39,"e":"keydown"},{"t":700,"k":83,"e":"keydown"},{"t":708,"k":83,"e":"keyup"},{"t":718,"k":39,"e":"keyup"},{"t":740,"k":39,"e":"keydown"},{"t":742,"k":83,"e":"keydown"},{"t":757,"k":83,"e":"keydown"},{"t":757,"k":83,"e":"keyup"},{"t":771,"k":83,"e":"keydown"},{"t":774,"k":83,"e":"keyup"},{"t":787,"k":39,"e":"keyup"},{"t":802,"k":39,"e":"keydown"},{"t":809,"k":39,"e":"keyup"},{"t":816,"k":39,"e":"keydown"},{"t":820,"k":39,"e":"keyup"},{"t":830,"k":39,"e":"keydown"},{"t":833,"k":39,"e":"keyup"},{"t":834,"k":83,"e":"keydown"},{"t":837,"k":83,"e":"keyup"},{"t":845,"k":37,"e":"keydown"},{"t":852,"k":37,"e":"keyup"},{"t":857,"k":39,"e":"keydown"},{"t":865,"k":39,"e":"keyup"},{"t":867,"k":83,"e":"keydown"},{"t":871,"k":83,"e":"keyup"},{"t":874,"k":37,"e":"keydown"},{"t":880,"k":37,"e":"keyup"},{"t":882,"k":39,"e":"keydown"},{"t":886,"k":39,"e":"keyup"},{"t":890,"k":37,"e":"keydown"},{"t":901,"k":83,"e":"keydown"},{"t":905,"k":83,"e":"keyup"},{"t":906,"k":37,"e":"keyup"},{"t":913,"k":39,"e":"keydown"},{"t":919,"k":83,"e":"keydown"},{"t":926,"k":83,"e":"keyup"},{"t":939,"k":39,"e":"keyup"},{"t":945,"k":39,"e":"keydown"},{"t":953,"k":39,"e":"keyup"},{"t":955,"k":37,"e":"keydown"},{"t":963,"k":37,"e":"keyup"},{"t":975,"k":83,"e":"keydown"},{"t":979,"k":39,"e":"keydown"},{"t":987,"k":83,"e":"keyup"},{"t":994,"k":39,"e":"keyup"},{"t":998,"k":83,"e":"keydown"},{"t":1000,"k":39,"e":"keydown"},{"t":1004,"k":83,"e":"keyup"},{"t":1010,"k":39,"e":"keyup"},{"t":1018,"k":83,"e":"keydown"},{"t":1021,"k":39,"e":"keydown"},{"t":1022,"k":83,"e":"keyup"},{"t":1027,"k":39,"e":"keyup"},{"t":1034,"k":39,"e":"keydown"},{"t":1038,"k":39,"e":"keyup"},{"t":1040,"k":39,"e":"keydown"},{"t":1042,"k":39,"e":"keyup"},{"t":1044,"k":83,"e":"keydown"},{"t":1046,"k":83,"e":"keyup"},{"t":1047,"k":37,"e":"keydown"},{"t":1062,"k":37,"e":"keydown"},{"t":1063,"k":37,"e":"keydown"},{"t":1064,"k":37,"e":"keydown"},{"t":1065,"k":37,"e":"keydown"},{"t":1066,"k":37,"e":"keydown"},{"t":1066,"k":37,"e":"keyup"},{"t":1085,"k":39,"e":"keydown"},{"t":1086,"k":83,"e":"keydown"},{"t":1093,"k":83,"e":"keyup"},{"t":1097,"k":39,"e":"keyup"},{"t":1102,"k":37,"e":"keydown"},{"t":1115,"k":83,"e":"keydown"},{"t":1120,"k":83,"e":"keyup"},{"t":1130,"k":37,"e":"keyup"}]</t>
  </si>
  <si>
    <t>[1,4,5,11,10,3,9,2,7,6]</t>
  </si>
  <si>
    <t>[{"t":3,"k":83,"e":"keyup"},{"t":18,"k":39,"e":"keydown"},{"t":29,"k":39,"e":"keydown"},{"t":30,"k":39,"e":"keydown"},{"t":31,"k":39,"e":"keydown"},{"t":32,"k":39,"e":"keydown"},{"t":32,"k":39,"e":"keydown"},{"t":33,"k":39,"e":"keydown"},{"t":34,"k":39,"e":"keydown"},{"t":34,"k":39,"e":"keydown"},{"t":35,"k":39,"e":"keydown"},{"t":36,"k":39,"e":"keydown"},{"t":37,"k":39,"e":"keydown"},{"t":37,"k":39,"e":"keydown"},{"t":38,"k":39,"e":"keydown"},{"t":39,"k":39,"e":"keydown"},{"t":39,"k":39,"e":"keydown"},{"t":40,"k":39,"e":"keydown"},{"t":41,"k":39,"e":"keydown"},{"t":42,"k":39,"e":"keydown"},{"t":42,"k":39,"e":"keydown"},{"t":43,"k":39,"e":"keydown"},{"t":44,"k":39,"e":"keydown"},{"t":44,"k":39,"e":"keydown"},{"t":45,"k":39,"e":"keydown"},{"t":46,"k":39,"e":"keydown"},{"t":46,"k":39,"e":"keydown"},{"t":47,"k":39,"e":"keydown"},{"t":48,"k":39,"e":"keydown"},{"t":49,"k":39,"e":"keydown"},{"t":49,"k":39,"e":"keydown"},{"t":50,"k":39,"e":"keydown"},{"t":51,"k":39,"e":"keydown"},{"t":51,"k":39,"e":"keyup"},{"t":54,"k":39,"e":"keydown"},{"t":65,"k":39,"e":"keydown"},{"t":66,"k":39,"e":"keydown"},{"t":66,"k":39,"e":"keydown"},{"t":67,"k":39,"e":"keydown"},{"t":68,"k":39,"e":"keydown"},{"t":69,"k":39,"e":"keydown"},{"t":69,"k":39,"e":"keydown"},{"t":70,"k":39,"e":"keydown"},{"t":71,"k":39,"e":"keydown"},{"t":71,"k":65,"e":"keydown"},{"t":72,"k":39,"e":"keyup"},{"t":77,"k":65,"e":"keyup"},{"t":79,"k":83,"e":"keydown"},{"t":82,"k":83,"e":"keyup"},{"t":86,"k":37,"e":"keydown"},{"t":89,"k":83,"e":"keydown"},{"t":91,"k":37,"e":"keyup"},{"t":94,"k":83,"e":"keyup"},{"t":98,"k":37,"e":"keydown"},{"t":101,"k":83,"e":"keydown"},{"t":103,"k":37,"e":"keyup"},{"t":105,"k":83,"e":"keyup"},{"t":111,"k":37,"e":"keydown"},{"t":117,"k":83,"e":"keydown"},{"t":127,"k":83,"e":"keyup"},{"t":128,"k":37,"e":"keyup"},{"t":130,"k":83,"e":"keydown"},{"t":134,"k":37,"e":"keydown"},{"t":138,"k":83,"e":"keyup"},{"t":140,"k":37,"e":"keyup"},{"t":142,"k":39,"e":"keydown"},{"t":147,"k":83,"e":"keydown"},{"t":155,"k":83,"e":"keyup"},{"t":174,"k":83,"e":"keydown"},{"t":183,"k":83,"e":"keyup"},{"t":185,"k":39,"e":"keyup"},{"t":188,"k":37,"e":"keydown"},{"t":191,"k":37,"e":"keyup"},{"t":205,"k":37,"e":"keydown"},{"t":208,"k":37,"e":"keyup"},{"t":208,"k":37,"e":"keydown"},{"t":209,"k":83,"e":"keydown"},{"t":218,"k":83,"e":"keyup"},{"t":226,"k":37,"e":"keyup"},{"t":237,"k":37,"e":"keydown"},{"t":241,"k":37,"e":"keyup"},{"t":248,"k":37,"e":"keydown"},{"t":250,"k":83,"e":"keydown"},{"t":256,"k":83,"e":"keyup"},{"t":268,"k":83,"e":"keydown"},{"t":278,"k":83,"e":"keyup"},{"t":278,"k":37,"e":"keyup"},{"t":280,"k":39,"e":"keydown"},{"t":289,"k":83,"e":"keydown"},{"t":300,"k":83,"e":"keydown"},{"t":301,"k":83,"e":"keydown"},{"t":301,"k":83,"e":"keydown"},{"t":302,"k":83,"e":"keydown"},{"t":302,"k":83,"e":"keyup"},{"t":318,"k":83,"e":"keydown"},{"t":329,"k":83,"e":"keydown"},{"t":330,"k":83,"e":"keydown"},{"t":330,"k":83,"e":"keydown"},{"t":331,"k":83,"e":"keydown"},{"t":332,"k":83,"e":"keydown"},{"t":332,"k":83,"e":"keydown"},{"t":333,"k":83,"e":"keydown"},{"t":334,"k":83,"e":"keyup"},{"t":335,"k":39,"e":"keyup"},{"t":339,"k":37,"e":"keydown"},{"t":346,"k":37,"e":"keyup"},{"t":348,"k":39,"e":"keydown"},{"t":352,"k":39,"e":"keyup"},{"t":364,"k":39,"e":"keydown"},{"t":372,"k":39,"e":"keyup"},{"t":375,"k":39,"e":"keydown"},{"t":386,"k":39,"e":"keydown"},{"t":386,"k":39,"e":"keydown"},{"t":387,"k":39,"e":"keydown"},{"t":388,"k":39,"e":"keydown"},{"t":389,"k":39,"e":"keydown"},{"t":389,"k":39,"e":"keydown"},{"t":390,"k":39,"e":"keydown"},{"t":391,"k":39,"e":"keydown"},{"t":391,"k":39,"e":"keydown"},{"t":392,"k":39,"e":"keydown"},{"t":393,"k":39,"e":"keydown"},{"t":394,"k":39,"e":"keydown"},{"t":394,"k":39,"e":"keydown"},{"t":395,"k":83,"e":"keydown"},{"t":406,"k":83,"e":"keydown"},{"t":406,"k":83,"e":"keyup"},{"t":409,"k":39,"e":"keyup"}]</t>
  </si>
  <si>
    <t>[1,6,7,5,11,4,10,3,9,2]</t>
  </si>
  <si>
    <t>[{"t":2,"k":83,"e":"keyup"},{"t":32,"k":83,"e":"keydown"},{"t":35,"k":83,"e":"keyup"},{"t":46,"k":39,"e":"keydown"},{"t":52,"k":65,"e":"keydown"},{"t":52,"k":39,"e":"keyup"},{"t":56,"k":39,"e":"keydown"},{"t":58,"k":65,"e":"keyup"},{"t":58,"k":65,"e":"keydown"},{"t":71,"k":39,"e":"keyup"},{"t":71,"k":65,"e":"keyup"},{"t":78,"k":39,"e":"keydown"},{"t":81,"k":39,"e":"keyup"},{"t":89,"k":39,"e":"keydown"},{"t":96,"k":65,"e":"keydown"},{"t":100,"k":65,"e":"keyup"},{"t":102,"k":39,"e":"keyup"},{"t":115,"k":83,"e":"keydown"},{"t":120,"k":37,"e":"keydown"},{"t":125,"k":83,"e":"keyup"},{"t":126,"k":37,"e":"keyup"},{"t":130,"k":37,"e":"keydown"},{"t":131,"k":83,"e":"keydown"},{"t":133,"k":37,"e":"keyup"},{"t":135,"k":83,"e":"keyup"},{"t":143,"k":83,"e":"keydown"},{"t":149,"k":83,"e":"keyup"},{"t":156,"k":37,"e":"keydown"},{"t":160,"k":37,"e":"keyup"},{"t":161,"k":83,"e":"keydown"},{"t":166,"k":83,"e":"keyup"},{"t":173,"k":37,"e":"keydown"},{"t":180,"k":83,"e":"keydown"},{"t":183,"k":83,"e":"keyup"},{"t":185,"k":37,"e":"keyup"},{"t":193,"k":37,"e":"keydown"},{"t":196,"k":37,"e":"keyup"},{"t":198,"k":83,"e":"keydown"},{"t":205,"k":39,"e":"keydown"},{"t":209,"k":83,"e":"keyup"},{"t":217,"k":39,"e":"keyup"},{"t":224,"k":37,"e":"keydown"},{"t":234,"k":37,"e":"keyup"}]</t>
  </si>
  <si>
    <t>[1,2,3,9,4,5,6,11,7,10,8,12,13,14,16,15,17,18,19]</t>
  </si>
  <si>
    <t>[4,5]</t>
  </si>
  <si>
    <t>[{"t":2,"k":83,"e":"keyup"},{"t":20,"k":39,"e":"keydown"},{"t":33,"k":39,"e":"keydown"},{"t":34,"k":39,"e":"keydown"},{"t":35,"k":39,"e":"keydown"},{"t":35,"k":39,"e":"keydown"},{"t":36,"k":39,"e":"keydown"},{"t":37,"k":39,"e":"keydown"},{"t":38,"k":39,"e":"keydown"},{"t":39,"k":39,"e":"keydown"},{"t":39,"k":39,"e":"keydown"},{"t":40,"k":39,"e":"keydown"},{"t":41,"k":39,"e":"keydown"},{"t":42,"k":39,"e":"keydown"},{"t":43,"k":39,"e":"keydown"},{"t":44,"k":39,"e":"keydown"},{"t":44,"k":39,"e":"keydown"},{"t":45,"k":39,"e":"keydown"},{"t":46,"k":39,"e":"keydown"},{"t":47,"k":39,"e":"keydown"},{"t":48,"k":39,"e":"keydown"},{"t":49,"k":39,"e":"keydown"},{"t":49,"k":39,"e":"keydown"},{"t":50,"k":39,"e":"keydown"},{"t":51,"k":39,"e":"keydown"},{"t":52,"k":39,"e":"keydown"},{"t":53,"k":39,"e":"keydown"},{"t":54,"k":39,"e":"keydown"},{"t":54,"k":39,"e":"keydown"},{"t":55,"k":39,"e":"keyup"},{"t":65,"k":83,"e":"keydown"},{"t":67,"k":39,"e":"keydown"},{"t":69,"k":83,"e":"keyup"},{"t":74,"k":83,"e":"keydown"},{"t":75,"k":39,"e":"keyup"},{"t":76,"k":83,"e":"keyup"},{"t":81,"k":39,"e":"keydown"},{"t":84,"k":83,"e":"keydown"},{"t":88,"k":83,"e":"keyup"},{"t":89,"k":39,"e":"keyup"},{"t":90,"k":83,"e":"keydown"},{"t":92,"k":39,"e":"keydown"},{"t":94,"k":83,"e":"keyup"},{"t":96,"k":83,"e":"keydown"},{"t":99,"k":83,"e":"keyup"},{"t":101,"k":83,"e":"keydown"},{"t":102,"k":39,"e":"keyup"},{"t":104,"k":83,"e":"keyup"},{"t":107,"k":83,"e":"keydown"},{"t":113,"k":83,"e":"keyup"},{"t":113,"k":37,"e":"keydown"},{"t":122,"k":83,"e":"keydown"},{"t":122,"k":37,"e":"keyup"},{"t":123,"k":39,"e":"keydown"},{"t":124,"k":83,"e":"keyup"},{"t":134,"k":39,"e":"keyup"},{"t":135,"k":83,"e":"keydown"},{"t":139,"k":37,"e":"keydown"},{"t":140,"k":83,"e":"keyup"},{"t":145,"k":37,"e":"keyup"},{"t":145,"k":39,"e":"keydown"},{"t":149,"k":37,"e":"keydown"},{"t":149,"k":39,"e":"keyup"},{"t":155,"k":83,"e":"keydown"},{"t":159,"k":83,"e":"keyup"},{"t":160,"k":37,"e":"keyup"},{"t":164,"k":83,"e":"keydown"},{"t":165,"k":39,"e":"keydown"},{"t":166,"k":39,"e":"keyup"},{"t":167,"k":83,"e":"keyup"},{"t":173,"k":37,"e":"keydown"},{"t":186,"k":37,"e":"keydown"},{"t":187,"k":37,"e":"keydown"},{"t":187,"k":37,"e":"keyup"},{"t":190,"k":83,"e":"keydown"},{"t":193,"k":37,"e":"keydown"},{"t":200,"k":83,"e":"keyup"},{"t":203,"k":37,"e":"keyup"},{"t":203,"k":39,"e":"keydown"},{"t":213,"k":83,"e":"keydown"},{"t":219,"k":83,"e":"keyup"},{"t":243,"k":39,"e":"keyup"},{"t":248,"k":37,"e":"keydown"},{"t":249,"k":37,"e":"keyup"},{"t":251,"k":39,"e":"keydown"},{"t":256,"k":83,"e":"keydown"},{"t":260,"k":83,"e":"keyup"},{"t":269,"k":83,"e":"keydown"},{"t":275,"k":83,"e":"keyup"},{"t":291,"k":39,"e":"keyup"},{"t":292,"k":37,"e":"keydown"},{"t":305,"k":37,"e":"keydown"},{"t":306,"k":37,"e":"keydown"},{"t":307,"k":37,"e":"keydown"},{"t":307,"k":37,"e":"keydown"},{"t":308,"k":37,"e":"keydown"},{"t":309,"k":37,"e":"keydown"},{"t":310,"k":37,"e":"keyup"},{"t":325,"k":39,"e":"keydown"},{"t":338,"k":39,"e":"keydown"},{"t":339,"k":39,"e":"keydown"},{"t":340,"k":39,"e":"keydown"},{"t":341,"k":39,"e":"keyup"},{"t":345,"k":39,"e":"keydown"},{"t":347,"k":83,"e":"keydown"},{"t":352,"k":83,"e":"keyup"},{"t":357,"k":39,"e":"keyup"},{"t":366,"k":37,"e":"keydown"},{"t":376,"k":39,"e":"keydown"},{"t":377,"k":37,"e":"keyup"},{"t":379,"k":39,"e":"keyup"},{"t":380,"k":37,"e":"keydown"},{"t":385,"k":37,"e":"keyup"},{"t":388,"k":39,"e":"keydown"},{"t":401,"k":39,"e":"keydown"},{"t":402,"k":39,"e":"keyup"},{"t":403,"k":83,"e":"keydown"},{"t":403,"k":37,"e":"keydown"},{"t":406,"k":83,"e":"keyup"},{"t":417,"k":37,"e":"keydown"},{"t":417,"k":83,"e":"keydown"},{"t":423,"k":83,"e":"keyup"},{"t":429,"k":37,"e":"keyup"},{"t":430,"k":39,"e":"keydown"},{"t":437,"k":39,"e":"keyup"},{"t":446,"k":39,"e":"keydown"},{"t":453,"k":39,"e":"keyup"},{"t":454,"k":83,"e":"keydown"},{"t":456,"k":37,"e":"keydown"},{"t":456,"k":83,"e":"keyup"},{"t":458,"k":37,"e":"keyup"},{"t":465,"k":39,"e":"keydown"},{"t":470,"k":39,"e":"keyup"},{"t":474,"k":37,"e":"keydown"},{"t":476,"k":37,"e":"keyup"},{"t":478,"k":37,"e":"keydown"},{"t":492,"k":37,"e":"keydown"},{"t":492,"k":37,"e":"keydown"},{"t":493,"k":37,"e":"keydown"},{"t":493,"k":83,"e":"keydown"},{"t":497,"k":83,"e":"keyup"},{"t":499,"k":37,"e":"keyup"},{"t":502,"k":39,"e":"keydown"},{"t":510,"k":39,"e":"keyup"},{"t":573,"k":39,"e":"keydown"},{"t":580,"k":39,"e":"keyup"},{"t":657,"k":37,"e":"keydown"},{"t":673,"k":37,"e":"keydown"},{"t":673,"k":37,"e":"keydown"},{"t":674,"k":37,"e":"keydown"},{"t":675,"k":37,"e":"keydown"},{"t":676,"k":37,"e":"keydown"},{"t":677,"k":37,"e":"keydown"},{"t":678,"k":37,"e":"keydown"},{"t":679,"k":37,"e":"keydown"},{"t":680,"k":37,"e":"keydown"},{"t":681,"k":37,"e":"keydown"},{"t":682,"k":37,"e":"keydown"},{"t":683,"k":37,"e":"keydown"},{"t":684,"k":37,"e":"keydown"},{"t":685,"k":37,"e":"keydown"},{"t":686,"k":37,"e":"keydown"},{"t":686,"k":37,"e":"keydown"},{"t":687,"k":37,"e":"keyup"},{"t":700,"k":37,"e":"keydown"},{"t":702,"k":37,"e":"keyup"},{"t":718,"k":39,"e":"keydown"},{"t":727,"k":83,"e":"keydown"},{"t":733,"k":83,"e":"keyup"},{"t":769,"k":39,"e":"keyup"},{"t":775,"k":83,"e":"keydown"},{"t":779,"k":83,"e":"keyup"},{"t":786,"k":39,"e":"keydown"},{"t":786,"k":83,"e":"keydown"},{"t":790,"k":83,"e":"keyup"},{"t":794,"k":39,"e":"keyup"},{"t":795,"k":83,"e":"keydown"},{"t":799,"k":37,"e":"keydown"},{"t":801,"k":83,"e":"keyup"},{"t":808,"k":83,"e":"keydown"},{"t":809,"k":37,"e":"keyup"},{"t":810,"k":83,"e":"keyup"},{"t":812,"k":39,"e":"keydown"},{"t":820,"k":39,"e":"keyup"},{"t":821,"k":83,"e":"keydown"},{"t":825,"k":37,"e":"keydown"},{"t":829,"k":37,"e":"keyup"},{"t":829,"k":83,"e":"keyup"},{"t":832,"k":39,"e":"keydown"},{"t":847,"k":39,"e":"keydown"},{"t":847,"k":39,"e":"keydown"},{"t":848,"k":39,"e":"keydown"},{"t":849,"k":83,"e":"keydown"},{"t":853,"k":83,"e":"keyup"},{"t":862,"k":83,"e":"keydown"},{"t":865,"k":83,"e":"keyup"},{"t":885,"k":83,"e":"keydown"},{"t":888,"k":83,"e":"keyup"},{"t":907,"k":39,"e":"keyup"},{"t":914,"k":39,"e":"keydown"},{"t":916,"k":39,"e":"keyup"},{"t":927,"k":39,"e":"keydown"},{"t":930,"k":39,"e":"keyup"},{"t":931,"k":39,"e":"keydown"},{"t":937,"k":39,"e":"keyup"}]</t>
  </si>
  <si>
    <t>[1,2,3,9,4,5,6,7,8,10,11]</t>
  </si>
  <si>
    <t>[{"t":3,"k":83,"e":"keyup"},{"t":21,"k":39,"e":"keydown"},{"t":25,"k":39,"e":"keyup"},{"t":29,"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67,"k":39,"e":"keyup"},{"t":74,"k":39,"e":"keydown"},{"t":82,"k":83,"e":"keydown"},{"t":86,"k":83,"e":"keyup"},{"t":94,"k":83,"e":"keydown"},{"t":97,"k":83,"e":"keyup"},{"t":100,"k":39,"e":"keyup"},{"t":100,"k":83,"e":"keydown"},{"t":103,"k":83,"e":"keyup"},{"t":106,"k":37,"e":"keydown"},{"t":121,"k":37,"e":"keydown"},{"t":122,"k":83,"e":"keydown"},{"t":126,"k":83,"e":"keyup"},{"t":129,"k":37,"e":"keyup"},{"t":136,"k":39,"e":"keydown"},{"t":142,"k":39,"e":"keyup"},{"t":143,"k":83,"e":"keydown"},{"t":145,"k":83,"e":"keyup"},{"t":157,"k":39,"e":"keydown"},{"t":163,"k":39,"e":"keyup"},{"t":163,"k":83,"e":"keydown"},{"t":165,"k":83,"e":"keyup"},{"t":166,"k":37,"e":"keydown"},{"t":181,"k":37,"e":"keydown"},{"t":183,"k":37,"e":"keydown"},{"t":183,"k":37,"e":"keydown"},{"t":184,"k":37,"e":"keydown"},{"t":185,"k":37,"e":"keydown"},{"t":186,"k":37,"e":"keydown"},{"t":187,"k":37,"e":"keydown"},{"t":188,"k":37,"e":"keydown"},{"t":189,"k":83,"e":"keydown"},{"t":202,"k":83,"e":"keyup"},{"t":204,"k":37,"e":"keyup"},{"t":208,"k":39,"e":"keydown"},{"t":215,"k":83,"e":"keydown"},{"t":227,"k":83,"e":"keyup"},{"t":231,"k":39,"e":"keyup"},{"t":233,"k":39,"e":"keydown"},{"t":247,"k":83,"e":"keydown"},{"t":263,"k":83,"e":"keydown"},{"t":263,"k":83,"e":"keydown"},{"t":264,"k":83,"e":"keyup"},{"t":265,"k":39,"e":"keyup"},{"t":269,"k":39,"e":"keydown"},{"t":270,"k":83,"e":"keydown"},{"t":272,"k":39,"e":"keyup"},{"t":274,"k":83,"e":"keyup"}]</t>
  </si>
  <si>
    <t>[1,2,3,9,4,5,6,7,8]</t>
  </si>
  <si>
    <t>[{"t":3,"k":83,"e":"keyup"},{"t":29,"k":83,"e":"keydown"},{"t":34,"k":83,"e":"keyup"},{"t":43,"k":39,"e":"keydown"},{"t":58,"k":39,"e":"keydown"},{"t":59,"k":39,"e":"keydown"},{"t":60,"k":39,"e":"keydown"},{"t":61,"k":39,"e":"keydown"},{"t":62,"k":39,"e":"keydown"},{"t":64,"k":39,"e":"keydown"},{"t":65,"k":39,"e":"keydown"},{"t":66,"k":39,"e":"keydown"},{"t":66,"k":39,"e":"keydown"},{"t":67,"k":39,"e":"keydown"},{"t":68,"k":39,"e":"keydown"},{"t":69,"k":39,"e":"keydown"},{"t":70,"k":39,"e":"keydown"},{"t":71,"k":39,"e":"keydown"},{"t":72,"k":39,"e":"keydown"},{"t":73,"k":39,"e":"keydown"},{"t":74,"k":39,"e":"keydown"},{"t":76,"k":39,"e":"keydown"},{"t":77,"k":39,"e":"keydown"},{"t":77,"k":39,"e":"keydown"},{"t":78,"k":39,"e":"keydown"},{"t":79,"k":39,"e":"keydown"},{"t":80,"k":39,"e":"keydown"},{"t":81,"k":39,"e":"keydown"},{"t":82,"k":39,"e":"keydown"},{"t":83,"k":39,"e":"keydown"},{"t":84,"k":39,"e":"keydown"},{"t":85,"k":83,"e":"keydown"},{"t":88,"k":83,"e":"keyup"},{"t":93,"k":83,"e":"keydown"},{"t":95,"k":83,"e":"keyup"},{"t":100,"k":83,"e":"keydown"},{"t":102,"k":83,"e":"keyup"},{"t":104,"k":83,"e":"keydown"},{"t":107,"k":83,"e":"keyup"},{"t":109,"k":83,"e":"keydown"},{"t":113,"k":83,"e":"keyup"},{"t":115,"k":83,"e":"keydown"},{"t":118,"k":83,"e":"keyup"},{"t":121,"k":83,"e":"keydown"},{"t":125,"k":83,"e":"keyup"},{"t":129,"k":83,"e":"keydown"},{"t":133,"k":83,"e":"keyup"},{"t":143,"k":83,"e":"keydown"},{"t":146,"k":39,"e":"keyup"},{"t":146,"k":83,"e":"keyup"},{"t":167,"k":83,"e":"keydown"},{"t":171,"k":83,"e":"keyup"},{"t":176,"k":83,"e":"keydown"},{"t":180,"k":83,"e":"keyup"}]</t>
  </si>
  <si>
    <t>[2.8125,1.0552983360580868,86.09029972679132,80.24877815647972,81.36815963002779]</t>
  </si>
  <si>
    <t>[null,1.7524032215489598,6.501519873147089,6.552304774917346,7.420449609347131]</t>
  </si>
  <si>
    <t>[1,2,3,9,4,10,5,11,6,7,8,12,13,14,17,16,18,19,20,21,26,27,29,31,30,32,33,35,36]</t>
  </si>
  <si>
    <t>[10,11,13]</t>
  </si>
  <si>
    <t>[{"t":3,"k":83,"e":"keyup"},{"t":21,"k":65,"e":"keydown"},{"t":23,"k":39,"e":"keydown"},{"t":31,"k":39,"e":"keydown"},{"t":31,"k":83,"e":"keydown"},{"t":37,"k":83,"e":"keyup"},{"t":37,"k":39,"e":"keyup"},{"t":39,"k":65,"e":"keyup"},{"t":40,"k":37,"e":"keydown"},{"t":45,"k":37,"e":"keyup"},{"t":51,"k":39,"e":"keydown"},{"t":59,"k":39,"e":"keydown"},{"t":60,"k":39,"e":"keydown"},{"t":61,"k":39,"e":"keydown"},{"t":62,"k":39,"e":"keydown"},{"t":62,"k":39,"e":"keyup"},{"t":72,"k":39,"e":"keydown"},{"t":75,"k":39,"e":"keyup"},{"t":76,"k":83,"e":"keydown"},{"t":79,"k":83,"e":"keyup"},{"t":85,"k":83,"e":"keydown"},{"t":88,"k":39,"e":"keydown"},{"t":90,"k":83,"e":"keyup"},{"t":93,"k":39,"e":"keyup"},{"t":97,"k":83,"e":"keydown"},{"t":101,"k":83,"e":"keyup"},{"t":104,"k":39,"e":"keydown"},{"t":107,"k":83,"e":"keydown"},{"t":109,"k":39,"e":"keyup"},{"t":110,"k":83,"e":"keyup"},{"t":116,"k":83,"e":"keydown"},{"t":120,"k":83,"e":"keyup"},{"t":123,"k":39,"e":"keydown"},{"t":127,"k":83,"e":"keydown"},{"t":128,"k":39,"e":"keyup"},{"t":130,"k":83,"e":"keyup"},{"t":135,"k":39,"e":"keydown"},{"t":141,"k":39,"e":"keyup"},{"t":143,"k":83,"e":"keydown"},{"t":146,"k":83,"e":"keyup"},{"t":149,"k":37,"e":"keydown"},{"t":154,"k":37,"e":"keyup"},{"t":156,"k":37,"e":"keydown"},{"t":163,"k":37,"e":"keydown"},{"t":165,"k":37,"e":"keydown"},{"t":166,"k":37,"e":"keydown"},{"t":167,"k":37,"e":"keydown"},{"t":168,"k":37,"e":"keydown"},{"t":169,"k":37,"e":"keydown"},{"t":169,"k":37,"e":"keydown"},{"t":170,"k":37,"e":"keydown"},{"t":171,"k":37,"e":"keydown"},{"t":173,"k":37,"e":"keydown"},{"t":174,"k":37,"e":"keydown"},{"t":174,"k":37,"e":"keydown"},{"t":176,"k":37,"e":"keydown"},{"t":177,"k":37,"e":"keydown"},{"t":178,"k":37,"e":"keydown"},{"t":179,"k":37,"e":"keydown"},{"t":179,"k":37,"e":"keydown"},{"t":181,"k":37,"e":"keydown"},{"t":182,"k":37,"e":"keydown"},{"t":183,"k":37,"e":"keydown"},{"t":184,"k":37,"e":"keydown"},{"t":185,"k":37,"e":"keydown"},{"t":185,"k":83,"e":"keydown"},{"t":192,"k":83,"e":"keydown"},{"t":193,"k":83,"e":"keyup"},{"t":197,"k":37,"e":"keyup"},{"t":198,"k":39,"e":"keydown"},{"t":204,"k":65,"e":"keydown"},{"t":206,"k":83,"e":"keydown"},{"t":210,"k":65,"e":"keyup"},{"t":215,"k":83,"e":"keyup"},{"t":215,"k":39,"e":"keyup"},{"t":216,"k":37,"e":"keydown"},{"t":224,"k":37,"e":"keydown"},{"t":224,"k":37,"e":"keyup"},{"t":228,"k":39,"e":"keydown"},{"t":232,"k":39,"e":"keyup"},{"t":253,"k":37,"e":"keydown"},{"t":257,"k":37,"e":"keyup"},{"t":284,"k":65,"e":"keydown"},{"t":287,"k":65,"e":"keyup"},{"t":298,"k":39,"e":"keydown"},{"t":305,"k":39,"e":"keydown"},{"t":305,"k":39,"e":"keyup"},{"t":312,"k":37,"e":"keydown"},{"t":315,"k":37,"e":"keyup"},{"t":318,"k":39,"e":"keydown"},{"t":326,"k":39,"e":"keydown"},{"t":327,"k":39,"e":"keydown"},{"t":328,"k":39,"e":"keydown"},{"t":329,"k":39,"e":"keydown"},{"t":329,"k":83,"e":"keydown"},{"t":337,"k":83,"e":"keydown"},{"t":338,"k":83,"e":"keydown"},{"t":339,"k":83,"e":"keydown"},{"t":340,"k":83,"e":"keydown"},{"t":341,"k":83,"e":"keydown"},{"t":342,"k":83,"e":"keydown"},{"t":343,"k":83,"e":"keydown"},{"t":343,"k":39,"e":"keyup"},{"t":344,"k":83,"e":"keyup"},{"t":345,"k":37,"e":"keydown"},{"t":348,"k":37,"e":"keyup"},{"t":356,"k":39,"e":"keydown"},{"t":362,"k":39,"e":"keyup"},{"t":369,"k":39,"e":"keydown"},{"t":376,"k":39,"e":"keydown"},{"t":377,"k":39,"e":"keydown"},{"t":378,"k":39,"e":"keydown"},{"t":378,"k":39,"e":"keyup"},{"t":387,"k":39,"e":"keydown"},{"t":391,"k":39,"e":"keyup"},{"t":393,"k":37,"e":"keydown"},{"t":394,"k":83,"e":"keydown"},{"t":402,"k":83,"e":"keydown"},{"t":403,"k":83,"e":"keydown"},{"t":404,"k":83,"e":"keydown"},{"t":405,"k":83,"e":"keydown"},{"t":406,"k":83,"e":"keyup"},{"t":413,"k":37,"e":"keyup"},{"t":414,"k":39,"e":"keydown"},{"t":416,"k":39,"e":"keyup"},{"t":419,"k":39,"e":"keydown"},{"t":427,"k":39,"e":"keydown"},{"t":428,"k":39,"e":"keydown"},{"t":429,"k":39,"e":"keydown"},{"t":430,"k":39,"e":"keydown"},{"t":431,"k":39,"e":"keydown"},{"t":432,"k":39,"e":"keydown"},{"t":433,"k":39,"e":"keydown"},{"t":434,"k":39,"e":"keydown"},{"t":435,"k":39,"e":"keydown"},{"t":436,"k":39,"e":"keydown"},{"t":436,"k":39,"e":"keyup"},{"t":446,"k":39,"e":"keydown"},{"t":448,"k":83,"e":"keydown"},{"t":455,"k":83,"e":"keydown"},{"t":456,"k":83,"e":"keydown"},{"t":457,"k":83,"e":"keydown"},{"t":458,"k":83,"e":"keydown"},{"t":459,"k":83,"e":"keydown"},{"t":460,"k":83,"e":"keydown"},{"t":461,"k":83,"e":"keydown"},{"t":462,"k":83,"e":"keyup"},{"t":463,"k":39,"e":"keyup"},{"t":463,"k":37,"e":"keydown"},{"t":471,"k":37,"e":"keydown"},{"t":472,"k":39,"e":"keydown"},{"t":472,"k":37,"e":"keyup"},{"t":480,"k":39,"e":"keydown"},{"t":481,"k":39,"e":"keydown"},{"t":482,"k":39,"e":"keydown"},{"t":482,"k":39,"e":"keyup"},{"t":483,"k":37,"e":"keydown"},{"t":488,"k":37,"e":"keyup"},{"t":493,"k":37,"e":"keydown"},{"t":494,"k":83,"e":"keydown"},{"t":500,"k":37,"e":"keyup"},{"t":501,"k":83,"e":"keyup"},{"t":503,"k":39,"e":"keydown"},{"t":506,"k":39,"e":"keyup"},{"t":540,"k":39,"e":"keydown"},{"t":543,"k":83,"e":"keydown"},{"t":544,"k":39,"e":"keyup"},{"t":549,"k":83,"e":"keyup"},{"t":551,"k":37,"e":"keydown"},{"t":554,"k":37,"e":"keyup"},{"t":568,"k":37,"e":"keydown"},{"t":569,"k":37,"e":"keyup"},{"t":577,"k":37,"e":"keydown"},{"t":579,"k":37,"e":"keyup"},{"t":592,"k":39,"e":"keydown"},{"t":599,"k":39,"e":"keydown"},{"t":600,"k":39,"e":"keyup"},{"t":611,"k":39,"e":"keydown"},{"t":616,"k":39,"e":"keyup"},{"t":623,"k":39,"e":"keydown"},{"t":627,"k":39,"e":"keyup"},{"t":630,"k":83,"e":"keydown"},{"t":631,"k":37,"e":"keydown"},{"t":635,"k":83,"e":"keyup"},{"t":642,"k":37,"e":"keydown"},{"t":643,"k":37,"e":"keydown"},{"t":644,"k":37,"e":"keydown"},{"t":645,"k":37,"e":"keydown"},{"t":646,"k":37,"e":"keydown"},{"t":647,"k":37,"e":"keydown"},{"t":648,"k":37,"e":"keyup"},{"t":651,"k":37,"e":"keydown"},{"t":652,"k":83,"e":"keydown"},{"t":657,"k":83,"e":"keyup"},{"t":661,"k":37,"e":"keyup"},{"t":663,"k":37,"e":"keydown"},{"t":665,"k":37,"e":"keyup"},{"t":665,"k":39,"e":"keydown"},{"t":673,"k":39,"e":"keydown"},{"t":674,"k":39,"e":"keydown"},{"t":675,"k":83,"e":"keydown"},{"t":681,"k":83,"e":"keyup"},{"t":691,"k":83,"e":"keydown"},{"t":699,"k":83,"e":"keydown"},{"t":700,"k":83,"e":"keydown"},{"t":701,"k":83,"e":"keydown"},{"t":702,"k":83,"e":"keydown"},{"t":703,"k":83,"e":"keydown"},{"t":704,"k":83,"e":"keydown"},{"t":705,"k":83,"e":"keyup"},{"t":711,"k":39,"e":"keyup"},{"t":713,"k":37,"e":"keydown"},{"t":715,"k":83,"e":"keydown"},{"t":715,"k":37,"e":"keyup"},{"t":716,"k":39,"e":"keydown"},{"t":724,"k":39,"e":"keydown"},{"t":725,"k":39,"e":"keydown"},{"t":725,"k":39,"e":"keyup"},{"t":725,"k":37,"e":"keydown"},{"t":726,"k":83,"e":"keyup"},{"t":733,"k":37,"e":"keyup"},{"t":739,"k":39,"e":"keydown"},{"t":744,"k":39,"e":"keyup"},{"t":744,"k":37,"e":"keydown"},{"t":752,"k":37,"e":"keydown"},{"t":753,"k":37,"e":"keydown"},{"t":754,"k":37,"e":"keydown"},{"t":755,"k":37,"e":"keydown"},{"t":756,"k":37,"e":"keydown"},{"t":757,"k":37,"e":"keydown"},{"t":757,"k":37,"e":"keyup"},{"t":794,"k":37,"e":"keydown"},{"t":796,"k":37,"e":"keyup"},{"t":826,"k":37,"e":"keydown"},{"t":831,"k":37,"e":"keyup"},{"t":838,"k":37,"e":"keydown"},{"t":845,"k":37,"e":"keyup"},{"t":856,"k":37,"e":"keydown"},{"t":861,"k":37,"e":"keyup"},{"t":861,"k":39,"e":"keydown"},{"t":862,"k":83,"e":"keydown"},{"t":869,"k":83,"e":"keydown"},{"t":870,"k":83,"e":"keydown"},{"t":871,"k":83,"e":"keyup"},{"t":874,"k":83,"e":"keydown"},{"t":882,"k":83,"e":"keyup"},{"t":889,"k":83,"e":"keydown"},{"t":897,"k":83,"e":"keydown"},{"t":898,"k":83,"e":"keydown"},{"t":899,"k":83,"e":"keydown"},{"t":900,"k":83,"e":"keydown"},{"t":901,"k":83,"e":"keydown"},{"t":901,"k":83,"e":"keyup"},{"t":924,"k":83,"e":"keydown"},{"t":928,"k":83,"e":"keyup"},{"t":943,"k":39,"e":"keyup"},{"t":957,"k":39,"e":"keydown"},{"t":958,"k":39,"e":"keyup"},{"t":966,"k":39,"e":"keydown"},{"t":973,"k":39,"e":"keyup"},{"t":989,"k":39,"e":"keydown"},{"t":993,"k":39,"e":"keyup"},{"t":994,"k":83,"e":"keydown"},{"t":999,"k":83,"e":"keyup"},{"t":1006,"k":83,"e":"keydown"},{"t":1012,"k":83,"e":"keyup"},{"t":1013,"k":37,"e":"keydown"},{"t":1021,"k":37,"e":"keydown"},{"t":1022,"k":37,"e":"keydown"},{"t":1023,"k":37,"e":"keydown"},{"t":1023,"k":37,"e":"keyup"},{"t":1025,"k":39,"e":"keydown"},{"t":1026,"k":83,"e":"keydown"},{"t":1034,"k":83,"e":"keydown"},{"t":1035,"k":83,"e":"keydown"},{"t":1036,"k":83,"e":"keydown"},{"t":1037,"k":83,"e":"keydown"},{"t":1038,"k":83,"e":"keydown"},{"t":1039,"k":83,"e":"keydown"},{"t":1039,"k":83,"e":"keyup"},{"t":1045,"k":83,"e":"keydown"},{"t":1052,"k":83,"e":"keydown"},{"t":1053,"k":83,"e":"keydown"},{"t":1054,"k":83,"e":"keyup"},{"t":1067,"k":83,"e":"keydown"},{"t":1069,"k":83,"e":"keyup"},{"t":1075,"k":39,"e":"keyup"},{"t":1075,"k":37,"e":"keydown"},{"t":1083,"k":37,"e":"keydown"},{"t":1084,"k":37,"e":"keydown"},{"t":1085,"k":37,"e":"keydown"},{"t":1086,"k":37,"e":"keydown"},{"t":1087,"k":37,"e":"keydown"},{"t":1088,"k":37,"e":"keydown"},{"t":1089,"k":37,"e":"keydown"},{"t":1090,"k":37,"e":"keyup"},{"t":1092,"k":39,"e":"keydown"},{"t":1093,"k":39,"e":"keyup"},{"t":1095,"k":37,"e":"keydown"},{"t":1102,"k":37,"e":"keyup"},{"t":1115,"k":39,"e":"keydown"},{"t":1118,"k":39,"e":"keyup"},{"t":1128,"k":37,"e":"keydown"},{"t":1131,"k":37,"e":"keyup"},{"t":1142,"k":37,"e":"keydown"},{"t":1142,"k":37,"e":"keyup"},{"t":1144,"k":39,"e":"keydown"},{"t":1151,"k":39,"e":"keydown"},{"t":1152,"k":39,"e":"keydown"},{"t":1153,"k":39,"e":"keydown"},{"t":1154,"k":39,"e":"keydown"},{"t":1155,"k":39,"e":"keydown"},{"t":1156,"k":39,"e":"keydown"},{"t":1157,"k":39,"e":"keydown"},{"t":1158,"k":39,"e":"keydown"},{"t":1159,"k":39,"e":"keydown"},{"t":1160,"k":39,"e":"keydown"},{"t":1161,"k":39,"e":"keydown"},{"t":1162,"k":83,"e":"keydown"},{"t":1169,"k":83,"e":"keydown"},{"t":1170,"k":83,"e":"keydown"},{"t":1171,"k":83,"e":"keydown"},{"t":1172,"k":83,"e":"keydown"},{"t":1173,"k":83,"e":"keydown"},{"t":1174,"k":83,"e":"keydown"},{"t":1175,"k":83,"e":"keydown"},{"t":1176,"k":83,"e":"keydown"},{"t":1177,"k":83,"e":"keydown"},{"t":1178,"k":83,"e":"keyup"},{"t":1193,"k":83,"e":"keydown"},{"t":1201,"k":83,"e":"keydown"},{"t":1202,"k":83,"e":"keydown"},{"t":1203,"k":83,"e":"keydown"},{"t":1204,"k":83,"e":"keydown"},{"t":1205,"k":83,"e":"keydown"},{"t":1206,"k":83,"e":"keydown"},{"t":1207,"k":83,"e":"keydown"},{"t":1207,"k":83,"e":"keyup"},{"t":1216,"k":39,"e":"keyup"},{"t":1220,"k":39,"e":"keydown"},{"t":1224,"k":83,"e":"keydown"},{"t":1226,"k":83,"e":"keyup"},{"t":1237,"k":83,"e":"keydown"},{"t":1244,"k":83,"e":"keydown"},{"t":1245,"k":83,"e":"keydown"},{"t":1246,"k":83,"e":"keydown"},{"t":1247,"k":83,"e":"keydown"},{"t":1248,"k":83,"e":"keydown"},{"t":1249,"k":83,"e":"keydown"},{"t":1250,"k":83,"e":"keydown"},{"t":1251,"k":83,"e":"keydown"},{"t":1252,"k":83,"e":"keydown"},{"t":1253,"k":83,"e":"keyup"},{"t":1254,"k":39,"e":"keyup"},{"t":1255,"k":37,"e":"keydown"},{"t":1260,"k":37,"e":"keyup"},{"t":1269,"k":39,"e":"keydown"},{"t":1270,"k":83,"e":"keydown"},{"t":1278,"k":83,"e":"keydown"},{"t":1279,"k":83,"e":"keydown"},{"t":1280,"k":83,"e":"keydown"},{"t":1281,"k":83,"e":"keydown"},{"t":1282,"k":83,"e":"keydown"},{"t":1283,"k":83,"e":"keydown"},{"t":1283,"k":83,"e":"keyup"},{"t":1301,"k":39,"e":"keyup"},{"t":1302,"k":37,"e":"keydown"},{"t":1310,"k":37,"e":"keydown"},{"t":1310,"k":37,"e":"keydown"},{"t":1311,"k":37,"e":"keydown"},{"t":1312,"k":37,"e":"keydown"},{"t":1313,"k":37,"e":"keydown"},{"t":1315,"k":37,"e":"keydown"},{"t":1316,"k":37,"e":"keydown"},{"t":1317,"k":37,"e":"keydown"},{"t":1317,"k":37,"e":"keydown"},{"t":1318,"k":37,"e":"keydown"},{"t":1319,"k":37,"e":"keydown"},{"t":1321,"k":37,"e":"keydown"},{"t":1321,"k":37,"e":"keydown"},{"t":1322,"k":37,"e":"keydown"},{"t":1323,"k":37,"e":"keyup"},{"t":1323,"k":39,"e":"keydown"},{"t":1330,"k":39,"e":"keyup"},{"t":1333,"k":39,"e":"keydown"},{"t":1337,"k":83,"e":"keydown"},{"t":1341,"k":39,"e":"keyup"},{"t":1346,"k":37,"e":"keydown"},{"t":1346,"k":83,"e":"keyup"},{"t":1354,"k":37,"e":"keydown"},{"t":1355,"k":37,"e":"keydown"},{"t":1356,"k":37,"e":"keydown"},{"t":1356,"k":37,"e":"keyup"},{"t":1380,"k":39,"e":"keydown"},{"t":1387,"k":39,"e":"keyup"},{"t":1388,"k":37,"e":"keydown"},{"t":1396,"k":37,"e":"keydown"},{"t":1397,"k":37,"e":"keydown"},{"t":1398,"k":37,"e":"keydown"},{"t":1398,"k":37,"e":"keyup"},{"t":1398,"k":39,"e":"keydown"},{"t":1401,"k":39,"e":"keyup"},{"t":1412,"k":37,"e":"keydown"},{"t":1415,"k":37,"e":"keyup"},{"t":1418,"k":83,"e":"keydown"},{"t":1419,"k":39,"e":"keydown"},{"t":1423,"k":39,"e":"keyup"},{"t":1425,"k":83,"e":"keyup"},{"t":1426,"k":39,"e":"keydown"},{"t":1433,"k":39,"e":"keydown"},{"t":1434,"k":39,"e":"keydown"},{"t":1435,"k":39,"e":"keydown"},{"t":1436,"k":39,"e":"keydown"},{"t":1437,"k":39,"e":"keydown"},{"t":1438,"k":39,"e":"keydown"},{"t":1439,"k":39,"e":"keydown"},{"t":1440,"k":39,"e":"keydown"},{"t":1441,"k":39,"e":"keydown"},{"t":1442,"k":39,"e":"keydown"},{"t":1443,"k":39,"e":"keydown"},{"t":1444,"k":39,"e":"keydown"},{"t":1445,"k":39,"e":"keydown"},{"t":1446,"k":39,"e":"keydown"},{"t":1447,"k":39,"e":"keydown"},{"t":1448,"k":39,"e":"keydown"},{"t":1449,"k":39,"e":"keydown"},{"t":1450,"k":65,"e":"keydown"},{"t":1458,"k":65,"e":"keydown"},{"t":1458,"k":83,"e":"keydown"},{"t":1464,"k":83,"e":"keyup"},{"t":1469,"k":39,"e":"keyup"},{"t":1472,"k":37,"e":"keydown"},{"t":1479,"k":37,"e":"keyup"},{"t":1481,"k":39,"e":"keydown"},{"t":1488,"k":39,"e":"keydown"},{"t":1489,"k":39,"e":"keydown"},{"t":1490,"k":39,"e":"keydown"},{"t":1491,"k":39,"e":"keydown"},{"t":1492,"k":39,"e":"keydown"},{"t":1493,"k":39,"e":"keydown"},{"t":1494,"k":39,"e":"keydown"},{"t":1495,"k":39,"e":"keydown"},{"t":1496,"k":39,"e":"keydown"},{"t":1497,"k":65,"e":"keyup"},{"t":1498,"k":39,"e":"keyup"},{"t":1510,"k":39,"e":"keydown"},{"t":1516,"k":65,"e":"keydown"},{"t":1522,"k":39,"e":"keyup"},{"t":1524,"k":65,"e":"keyup"},{"t":1544,"k":39,"e":"keydown"},{"t":1544,"k":83,"e":"keydown"},{"t":1551,"k":39,"e":"keydown"},{"t":1551,"k":83,"e":"keydown"},{"t":1552,"k":39,"e":"keydown"},{"t":1552,"k":83,"e":"keydown"},{"t":1553,"k":83,"e":"keyup"},{"t":1560,"k":39,"e":"keydown"},{"t":1561,"k":39,"e":"keydown"},{"t":1562,"k":39,"e":"keydown"},{"t":1563,"k":39,"e":"keydown"},{"t":1564,"k":39,"e":"keydown"},{"t":1565,"k":39,"e":"keydown"},{"t":1566,"k":39,"e":"keydown"},{"t":1567,"k":39,"e":"keydown"},{"t":1568,"k":39,"e":"keydown"},{"t":1569,"k":39,"e":"keydown"},{"t":1570,"k":39,"e":"keydown"},{"t":1571,"k":39,"e":"keydown"},{"t":1572,"k":39,"e":"keydown"},{"t":1573,"k":39,"e":"keydown"},{"t":1574,"k":39,"e":"keydown"},{"t":1575,"k":39,"e":"keydown"},{"t":1576,"k":39,"e":"keydown"},{"t":1577,"k":39,"e":"keydown"},{"t":1578,"k":39,"e":"keydown"},{"t":1579,"k":39,"e":"keydown"},{"t":1580,"k":39,"e":"keydown"},{"t":1581,"k":83,"e":"keydown"},{"t":1584,"k":39,"e":"keyup"},{"t":1585,"k":83,"e":"keyup"},{"t":1586,"k":37,"e":"keydown"},{"t":1593,"k":37,"e":"keydown"},{"t":1594,"k":37,"e":"keydown"},{"t":1595,"k":37,"e":"keydown"},{"t":1596,"k":37,"e":"keydown"},{"t":1597,"k":37,"e":"keydown"},{"t":1598,"k":37,"e":"keydown"},{"t":1599,"k":37,"e":"keydown"},{"t":1600,"k":37,"e":"keydown"},{"t":1601,"k":37,"e":"keydown"},{"t":1602,"k":37,"e":"keydown"},{"t":1603,"k":39,"e":"keydown"},{"t":1604,"k":37,"e":"keyup"},{"t":1607,"k":39,"e":"keyup"},{"t":1611,"k":65,"e":"keydown"},{"t":1612,"k":39,"e":"keydown"},{"t":1612,"k":39,"e":"keyup"},{"t":1612,"k":65,"e":"keyup"}]</t>
  </si>
  <si>
    <t>[1,2,3,4,9,5,11,6,10,7,8,14,13,12,15,16,17]</t>
  </si>
  <si>
    <t>[{"t":5,"k":83,"e":"keyup"},{"t":23,"k":39,"e":"keydown"},{"t":26,"k":65,"e":"keydown"},{"t":41,"k":65,"e":"keydown"},{"t":42,"k":65,"e":"keydown"},{"t":43,"k":65,"e":"keydown"},{"t":44,"k":65,"e":"keydown"},{"t":45,"k":39,"e":"keyup"},{"t":46,"k":65,"e":"keydown"},{"t":46,"k":65,"e":"keydown"},{"t":47,"k":65,"e":"keydown"},{"t":48,"k":65,"e":"keydown"},{"t":49,"k":65,"e":"keydown"},{"t":50,"k":65,"e":"keydown"},{"t":51,"k":65,"e":"keydown"},{"t":52,"k":65,"e":"keydown"},{"t":53,"k":65,"e":"keydown"},{"t":54,"k":83,"e":"keydown"},{"t":57,"k":39,"e":"keydown"},{"t":60,"k":83,"e":"keyup"},{"t":68,"k":39,"e":"keyup"},{"t":78,"k":39,"e":"keydown"},{"t":80,"k":83,"e":"keydown"},{"t":87,"k":37,"e":"keydown"},{"t":87,"k":83,"e":"keyup"},{"t":87,"k":39,"e":"keyup"},{"t":91,"k":83,"e":"keydown"},{"t":96,"k":83,"e":"keyup"},{"t":98,"k":37,"e":"keyup"},{"t":99,"k":39,"e":"keydown"},{"t":112,"k":83,"e":"keydown"},{"t":113,"k":37,"e":"keydown"},{"t":114,"k":39,"e":"keyup"},{"t":119,"k":83,"e":"keyup"},{"t":124,"k":83,"e":"keydown"},{"t":128,"k":37,"e":"keyup"},{"t":128,"k":39,"e":"keydown"},{"t":131,"k":83,"e":"keyup"},{"t":138,"k":39,"e":"keyup"},{"t":138,"k":83,"e":"keydown"},{"t":145,"k":83,"e":"keyup"},{"t":150,"k":83,"e":"keydown"},{"t":156,"k":83,"e":"keyup"},{"t":159,"k":37,"e":"keydown"},{"t":163,"k":83,"e":"keydown"},{"t":164,"k":37,"e":"keyup"},{"t":170,"k":83,"e":"keyup"},{"t":186,"k":39,"e":"keydown"},{"t":195,"k":83,"e":"keydown"},{"t":201,"k":83,"e":"keyup"},{"t":217,"k":83,"e":"keydown"},{"t":223,"k":39,"e":"keyup"},{"t":224,"k":83,"e":"keyup"},{"t":233,"k":83,"e":"keydown"},{"t":235,"k":39,"e":"keydown"},{"t":248,"k":83,"e":"keyup"},{"t":251,"k":39,"e":"keydown"},{"t":252,"k":39,"e":"keydown"},{"t":253,"k":39,"e":"keydown"},{"t":253,"k":39,"e":"keyup"},{"t":255,"k":37,"e":"keydown"},{"t":268,"k":83,"e":"keydown"},{"t":278,"k":83,"e":"keyup"},{"t":281,"k":37,"e":"keyup"},{"t":283,"k":39,"e":"keydown"},{"t":298,"k":39,"e":"keydown"},{"t":299,"k":39,"e":"keydown"},{"t":300,"k":39,"e":"keydown"},{"t":301,"k":39,"e":"keydown"},{"t":302,"k":39,"e":"keydown"},{"t":303,"k":39,"e":"keydown"},{"t":304,"k":39,"e":"keydown"},{"t":305,"k":39,"e":"keydown"},{"t":306,"k":39,"e":"keydown"},{"t":307,"k":39,"e":"keydown"},{"t":308,"k":39,"e":"keydown"},{"t":309,"k":39,"e":"keydown"},{"t":310,"k":39,"e":"keydown"},{"t":311,"k":39,"e":"keydown"},{"t":312,"k":39,"e":"keydown"},{"t":313,"k":39,"e":"keydown"},{"t":314,"k":39,"e":"keydown"},{"t":315,"k":39,"e":"keydown"},{"t":316,"k":39,"e":"keydown"},{"t":317,"k":39,"e":"keydown"},{"t":318,"k":39,"e":"keydown"},{"t":319,"k":39,"e":"keydown"},{"t":320,"k":39,"e":"keydown"},{"t":321,"k":39,"e":"keydown"},{"t":322,"k":39,"e":"keydown"},{"t":323,"k":39,"e":"keydown"},{"t":324,"k":37,"e":"keydown"},{"t":324,"k":39,"e":"keyup"},{"t":328,"k":37,"e":"keyup"},{"t":332,"k":37,"e":"keydown"},{"t":337,"k":37,"e":"keyup"},{"t":337,"k":83,"e":"keydown"},{"t":344,"k":83,"e":"keyup"},{"t":355,"k":65,"e":"keyup"}]</t>
  </si>
  <si>
    <t>[1,2,3,4,5,6,7,8,10,9,11,12,14,17]</t>
  </si>
  <si>
    <t>[{"t":3,"k":83,"e":"keyup"},{"t":10,"k":39,"e":"keydown"},{"t":27,"k":39,"e":"keyup"},{"t":31,"k":39,"e":"keydown"},{"t":45,"k":39,"e":"keyup"},{"t":61,"k":39,"e":"keydown"},{"t":67,"k":83,"e":"keydown"},{"t":71,"k":83,"e":"keyup"},{"t":75,"k":83,"e":"keydown"},{"t":77,"k":39,"e":"keyup"},{"t":78,"k":83,"e":"keyup"},{"t":81,"k":83,"e":"keydown"},{"t":82,"k":39,"e":"keydown"},{"t":84,"k":83,"e":"keyup"},{"t":87,"k":39,"e":"keyup"},{"t":88,"k":83,"e":"keydown"},{"t":91,"k":83,"e":"keyup"},{"t":91,"k":37,"e":"keydown"},{"t":92,"k":37,"e":"keyup"},{"t":99,"k":83,"e":"keydown"},{"t":101,"k":37,"e":"keydown"},{"t":103,"k":83,"e":"keyup"},{"t":112,"k":37,"e":"keyup"},{"t":118,"k":37,"e":"keydown"},{"t":119,"k":83,"e":"keydown"},{"t":122,"k":37,"e":"keyup"},{"t":123,"k":83,"e":"keyup"},{"t":133,"k":83,"e":"keydown"},{"t":137,"k":83,"e":"keyup"},{"t":141,"k":39,"e":"keydown"},{"t":145,"k":39,"e":"keyup"},{"t":147,"k":37,"e":"keydown"},{"t":155,"k":37,"e":"keyup"},{"t":159,"k":39,"e":"keydown"},{"t":163,"k":39,"e":"keyup"},{"t":165,"k":39,"e":"keydown"},{"t":169,"k":83,"e":"keydown"},{"t":170,"k":39,"e":"keyup"},{"t":173,"k":83,"e":"keyup"},{"t":176,"k":37,"e":"keydown"},{"t":183,"k":37,"e":"keyup"},{"t":186,"k":37,"e":"keydown"},{"t":192,"k":37,"e":"keyup"},{"t":196,"k":83,"e":"keydown"},{"t":196,"k":39,"e":"keydown"},{"t":199,"k":83,"e":"keyup"},{"t":202,"k":39,"e":"keyup"},{"t":204,"k":37,"e":"keydown"},{"t":211,"k":37,"e":"keyup"},{"t":215,"k":39,"e":"keydown"},{"t":220,"k":83,"e":"keydown"},{"t":223,"k":83,"e":"keyup"},{"t":224,"k":39,"e":"keyup"},{"t":227,"k":37,"e":"keydown"},{"t":234,"k":37,"e":"keyup"},{"t":238,"k":39,"e":"keydown"},{"t":255,"k":39,"e":"keyup"},{"t":257,"k":37,"e":"keydown"},{"t":257,"k":83,"e":"keydown"},{"t":261,"k":83,"e":"keyup"},{"t":266,"k":37,"e":"keyup"},{"t":269,"k":39,"e":"keydown"},{"t":280,"k":83,"e":"keydown"},{"t":281,"k":39,"e":"keyup"},{"t":285,"k":83,"e":"keyup"},{"t":299,"k":83,"e":"keydown"},{"t":299,"k":37,"e":"keydown"},{"t":310,"k":83,"e":"keyup"},{"t":312,"k":37,"e":"keyup"},{"t":317,"k":39,"e":"keydown"},{"t":323,"k":83,"e":"keydown"},{"t":342,"k":83,"e":"keyup"},{"t":346,"k":39,"e":"keyup"},{"t":365,"k":37,"e":"keydown"},{"t":369,"k":83,"e":"keydown"},{"t":384,"k":83,"e":"keyup"},{"t":389,"k":37,"e":"keyup"},{"t":392,"k":37,"e":"keydown"},{"t":410,"k":83,"e":"keydown"},{"t":419,"k":83,"e":"keyup"},{"t":423,"k":37,"e":"keyup"},{"t":425,"k":39,"e":"keydown"},{"t":444,"k":39,"e":"keydown"},{"t":446,"k":39,"e":"keydown"},{"t":446,"k":83,"e":"keydown"},{"t":451,"k":83,"e":"keyup"},{"t":456,"k":39,"e":"keyup"},{"t":458,"k":39,"e":"keydown"},{"t":468,"k":65,"e":"keydown"},{"t":471,"k":83,"e":"keydown"},{"t":480,"k":83,"e":"keyup"},{"t":481,"k":65,"e":"keyup"},{"t":483,"k":39,"e":"keyup"},{"t":484,"k":37,"e":"keydown"},{"t":489,"k":37,"e":"keyup"},{"t":501,"k":83,"e":"keydown"},{"t":507,"k":83,"e":"keyup"},{"t":515,"k":39,"e":"keydown"},{"t":522,"k":39,"e":"keyup"},{"t":525,"k":83,"e":"keydown"},{"t":529,"k":83,"e":"keyup"},{"t":533,"k":37,"e":"keydown"},{"t":540,"k":37,"e":"keyup"},{"t":543,"k":37,"e":"keydown"},{"t":557,"k":39,"e":"keydown"},{"t":557,"k":37,"e":"keyup"},{"t":576,"k":39,"e":"keydown"},{"t":578,"k":39,"e":"keydown"},{"t":579,"k":39,"e":"keydown"},{"t":580,"k":39,"e":"keydown"},{"t":581,"k":39,"e":"keydown"},{"t":582,"k":39,"e":"keydown"},{"t":584,"k":39,"e":"keydown"},{"t":584,"k":39,"e":"keyup"},{"t":586,"k":39,"e":"keydown"},{"t":594,"k":39,"e":"keyup"},{"t":603,"k":39,"e":"keydown"},{"t":612,"k":83,"e":"keydown"},{"t":617,"k":83,"e":"keyup"},{"t":622,"k":39,"e":"keyup"},{"t":625,"k":83,"e":"keydown"},{"t":629,"k":83,"e":"keyup"},{"t":634,"k":37,"e":"keydown"},{"t":637,"k":83,"e":"keydown"},{"t":643,"k":83,"e":"keyup"},{"t":646,"k":37,"e":"keyup"},{"t":649,"k":39,"e":"keydown"},{"t":656,"k":39,"e":"keyup"},{"t":662,"k":83,"e":"keydown"},{"t":666,"k":83,"e":"keyup"},{"t":674,"k":39,"e":"keydown"},{"t":678,"k":83,"e":"keydown"},{"t":682,"k":83,"e":"keyup"},{"t":683,"k":83,"e":"keydown"},{"t":687,"k":83,"e":"keyup"},{"t":696,"k":39,"e":"keyup"}]</t>
  </si>
  <si>
    <t>[1,2,3,9,4,10,5,11,6,7,8]</t>
  </si>
  <si>
    <t>[{"t":3,"k":83,"e":"keyup"},{"t":29,"k":39,"e":"keydown"},{"t":44,"k":39,"e":"keydown"},{"t":45,"k":39,"e":"keydown"},{"t":46,"k":39,"e":"keydown"},{"t":47,"k":39,"e":"keydown"},{"t":48,"k":39,"e":"keydown"},{"t":49,"k":39,"e":"keydown"},{"t":50,"k":39,"e":"keydown"},{"t":52,"k":39,"e":"keydown"},{"t":52,"k":39,"e":"keydown"},{"t":53,"k":39,"e":"keydown"},{"t":54,"k":39,"e":"keydown"},{"t":55,"k":39,"e":"keydown"},{"t":56,"k":39,"e":"keydown"},{"t":57,"k":39,"e":"keyup"},{"t":92,"k":39,"e":"keydown"},{"t":97,"k":39,"e":"keyup"},{"t":102,"k":83,"e":"keydown"},{"t":105,"k":83,"e":"keyup"},{"t":115,"k":39,"e":"keydown"},{"t":118,"k":39,"e":"keyup"},{"t":118,"k":83,"e":"keydown"},{"t":122,"k":83,"e":"keyup"},{"t":128,"k":39,"e":"keydown"},{"t":133,"k":39,"e":"keyup"},{"t":133,"k":83,"e":"keydown"},{"t":137,"k":83,"e":"keyup"},{"t":145,"k":39,"e":"keydown"},{"t":147,"k":83,"e":"keydown"},{"t":148,"k":39,"e":"keyup"},{"t":152,"k":83,"e":"keyup"},{"t":161,"k":83,"e":"keydown"},{"t":165,"k":83,"e":"keyup"},{"t":166,"k":39,"e":"keydown"},{"t":173,"k":39,"e":"keyup"},{"t":175,"k":83,"e":"keydown"},{"t":179,"k":83,"e":"keyup"},{"t":191,"k":39,"e":"keydown"},{"t":192,"k":39,"e":"keyup"},{"t":204,"k":39,"e":"keydown"},{"t":205,"k":83,"e":"keydown"},{"t":209,"k":39,"e":"keyup"},{"t":210,"k":83,"e":"keyup"},{"t":215,"k":37,"e":"keydown"},{"t":224,"k":37,"e":"keyup"}]</t>
  </si>
  <si>
    <t>[1,2,3,9,4,5,10,6,11,12,13,14,29,30,34,35]</t>
  </si>
  <si>
    <t>[{"t":1,"k":83,"e":"keyup"},{"t":17,"k":39,"e":"keydown"},{"t":26,"k":39,"e":"keydown"},{"t":27,"k":39,"e":"keydown"},{"t":27,"k":39,"e":"keydown"},{"t":28,"k":39,"e":"keydown"},{"t":28,"k":39,"e":"keydown"},{"t":29,"k":39,"e":"keydown"},{"t":30,"k":39,"e":"keydown"},{"t":31,"k":39,"e":"keydown"},{"t":31,"k":39,"e":"keydown"},{"t":32,"k":39,"e":"keydown"},{"t":33,"k":39,"e":"keydown"},{"t":33,"k":39,"e":"keydown"},{"t":33,"k":39,"e":"keydown"},{"t":34,"k":39,"e":"keydown"},{"t":34,"k":39,"e":"keydown"},{"t":34,"k":39,"e":"keydown"},{"t":35,"k":39,"e":"keydown"},{"t":36,"k":39,"e":"keydown"},{"t":36,"k":39,"e":"keydown"},{"t":36,"k":39,"e":"keydown"},{"t":37,"k":39,"e":"keydown"},{"t":38,"k":39,"e":"keydown"},{"t":39,"k":39,"e":"keydown"},{"t":39,"k":39,"e":"keydown"},{"t":39,"k":39,"e":"keydown"},{"t":40,"k":39,"e":"keydown"},{"t":40,"k":39,"e":"keydown"},{"t":41,"k":39,"e":"keydown"},{"t":41,"k":39,"e":"keydown"},{"t":43,"k":39,"e":"keydown"},{"t":43,"k":39,"e":"keydown"},{"t":44,"k":39,"e":"keydown"},{"t":44,"k":39,"e":"keydown"},{"t":45,"k":39,"e":"keydown"},{"t":46,"k":39,"e":"keydown"},{"t":47,"k":39,"e":"keydown"},{"t":47,"k":39,"e":"keydown"},{"t":48,"k":39,"e":"keydown"},{"t":48,"k":39,"e":"keydown"},{"t":49,"k":39,"e":"keydown"},{"t":50,"k":39,"e":"keydown"},{"t":50,"k":39,"e":"keydown"},{"t":51,"k":39,"e":"keydown"},{"t":51,"k":39,"e":"keydown"},{"t":51,"k":39,"e":"keyup"},{"t":53,"k":37,"e":"keydown"},{"t":55,"k":37,"e":"keyup"},{"t":61,"k":39,"e":"keydown"},{"t":66,"k":39,"e":"keyup"},{"t":71,"k":83,"e":"keydown"},{"t":73,"k":39,"e":"keydown"},{"t":75,"k":83,"e":"keyup"},{"t":80,"k":83,"e":"keydown"},{"t":83,"k":83,"e":"keyup"},{"t":83,"k":39,"e":"keyup"},{"t":83,"k":37,"e":"keydown"},{"t":88,"k":37,"e":"keyup"},{"t":88,"k":39,"e":"keydown"},{"t":91,"k":83,"e":"keydown"},{"t":95,"k":83,"e":"keyup"},{"t":97,"k":37,"e":"keydown"},{"t":97,"k":39,"e":"keyup"},{"t":100,"k":37,"e":"keyup"},{"t":100,"k":39,"e":"keydown"},{"t":102,"k":83,"e":"keydown"},{"t":103,"k":39,"e":"keyup"},{"t":105,"k":37,"e":"keydown"},{"t":105,"k":83,"e":"keyup"},{"t":106,"k":83,"e":"keydown"},{"t":110,"k":37,"e":"keyup"},{"t":111,"k":83,"e":"keyup"},{"t":113,"k":37,"e":"keydown"},{"t":115,"k":37,"e":"keyup"},{"t":116,"k":83,"e":"keydown"},{"t":118,"k":39,"e":"keydown"},{"t":124,"k":39,"e":"keyup"},{"t":125,"k":83,"e":"keyup"},{"t":128,"k":37,"e":"keydown"},{"t":137,"k":37,"e":"keydown"},{"t":137,"k":37,"e":"keydown"},{"t":138,"k":37,"e":"keydown"},{"t":138,"k":37,"e":"keydown"},{"t":139,"k":37,"e":"keydown"},{"t":139,"k":37,"e":"keydown"},{"t":140,"k":37,"e":"keydown"},{"t":140,"k":37,"e":"keydown"},{"t":141,"k":37,"e":"keydown"},{"t":141,"k":37,"e":"keydown"},{"t":142,"k":37,"e":"keydown"},{"t":143,"k":37,"e":"keydown"},{"t":143,"k":37,"e":"keydown"},{"t":144,"k":37,"e":"keydown"},{"t":144,"k":37,"e":"keydown"},{"t":145,"k":37,"e":"keydown"},{"t":145,"k":37,"e":"keydown"},{"t":146,"k":37,"e":"keydown"},{"t":146,"k":37,"e":"keydown"},{"t":147,"k":37,"e":"keydown"},{"t":147,"k":37,"e":"keydown"},{"t":148,"k":37,"e":"keydown"},{"t":148,"k":37,"e":"keydown"},{"t":149,"k":37,"e":"keydown"},{"t":149,"k":37,"e":"keydown"},{"t":150,"k":37,"e":"keydown"},{"t":150,"k":37,"e":"keydown"},{"t":151,"k":37,"e":"keydown"},{"t":152,"k":37,"e":"keydown"},{"t":152,"k":37,"e":"keydown"},{"t":152,"k":37,"e":"keydown"},{"t":153,"k":37,"e":"keydown"},{"t":154,"k":37,"e":"keydown"},{"t":154,"k":83,"e":"keydown"},{"t":164,"k":83,"e":"keydown"},{"t":165,"k":83,"e":"keydown"},{"t":165,"k":83,"e":"keydown"},{"t":165,"k":83,"e":"keyup"},{"t":168,"k":37,"e":"keyup"},{"t":171,"k":39,"e":"keydown"},{"t":180,"k":39,"e":"keydown"},{"t":180,"k":83,"e":"keydown"},{"t":186,"k":83,"e":"keyup"},{"t":203,"k":83,"e":"keydown"},{"t":210,"k":83,"e":"keydown"},{"t":211,"k":83,"e":"keydown"},{"t":211,"k":83,"e":"keydown"},{"t":211,"k":83,"e":"keydown"},{"t":212,"k":83,"e":"keydown"},{"t":212,"k":83,"e":"keydown"},{"t":213,"k":83,"e":"keydown"},{"t":214,"k":83,"e":"keydown"},{"t":214,"k":83,"e":"keydown"},{"t":215,"k":83,"e":"keydown"},{"t":215,"k":83,"e":"keydown"},{"t":216,"k":83,"e":"keydown"},{"t":217,"k":83,"e":"keydown"},{"t":217,"k":83,"e":"keydown"},{"t":218,"k":83,"e":"keydown"},{"t":218,"k":83,"e":"keydown"},{"t":219,"k":83,"e":"keydown"},{"t":219,"k":83,"e":"keydown"},{"t":220,"k":83,"e":"keydown"},{"t":221,"k":83,"e":"keydown"},{"t":221,"k":83,"e":"keyup"},{"t":226,"k":39,"e":"keyup"},{"t":230,"k":37,"e":"keydown"},{"t":242,"k":37,"e":"keyup"},{"t":244,"k":39,"e":"keydown"},{"t":255,"k":39,"e":"keydown"},{"t":256,"k":39,"e":"keydown"},{"t":256,"k":39,"e":"keydown"},{"t":257,"k":39,"e":"keydown"},{"t":258,"k":39,"e":"keydown"},{"t":258,"k":39,"e":"keydown"},{"t":259,"k":39,"e":"keydown"},{"t":259,"k":39,"e":"keydown"},{"t":260,"k":39,"e":"keydown"},{"t":261,"k":39,"e":"keydown"},{"t":261,"k":39,"e":"keydown"},{"t":262,"k":39,"e":"keydown"},{"t":263,"k":39,"e":"keydown"},{"t":263,"k":39,"e":"keydown"},{"t":264,"k":39,"e":"keydown"},{"t":264,"k":39,"e":"keydown"},{"t":265,"k":39,"e":"keydown"},{"t":265,"k":39,"e":"keydown"},{"t":266,"k":39,"e":"keydown"},{"t":266,"k":39,"e":"keydown"},{"t":267,"k":39,"e":"keydown"},{"t":267,"k":83,"e":"keydown"},{"t":275,"k":83,"e":"keydown"},{"t":275,"k":83,"e":"keydown"},{"t":276,"k":83,"e":"keydown"},{"t":276,"k":83,"e":"keyup"},{"t":277,"k":39,"e":"keyup"},{"t":281,"k":37,"e":"keydown"},{"t":286,"k":37,"e":"keyup"},{"t":289,"k":39,"e":"keydown"},{"t":290,"k":39,"e":"keyup"},{"t":305,"k":37,"e":"keydown"},{"t":309,"k":37,"e":"keyup"},{"t":310,"k":37,"e":"keydown"},{"t":312,"k":83,"e":"keydown"},{"t":317,"k":83,"e":"keyup"},{"t":319,"k":37,"e":"keyup"},{"t":346,"k":39,"e":"keydown"},{"t":351,"k":83,"e":"keydown"},{"t":360,"k":83,"e":"keyup"},{"t":368,"k":83,"e":"keydown"},{"t":379,"k":83,"e":"keydown"},{"t":379,"k":83,"e":"keydown"},{"t":380,"k":83,"e":"keydown"},{"t":381,"k":83,"e":"keydown"},{"t":381,"k":83,"e":"keydown"},{"t":382,"k":83,"e":"keydown"},{"t":382,"k":83,"e":"keydown"},{"t":382,"k":83,"e":"keydown"},{"t":383,"k":83,"e":"keydown"},{"t":383,"k":83,"e":"keydown"},{"t":384,"k":83,"e":"keydown"},{"t":384,"k":83,"e":"keyup"},{"t":391,"k":83,"e":"keydown"},{"t":397,"k":83,"e":"keyup"},{"t":421,"k":39,"e":"keyup"},{"t":425,"k":83,"e":"keydown"},{"t":426,"k":39,"e":"keydown"},{"t":429,"k":83,"e":"keyup"},{"t":433,"k":39,"e":"keyup"},{"t":437,"k":39,"e":"keydown"},{"t":439,"k":39,"e":"keyup"},{"t":453,"k":39,"e":"keydown"},{"t":462,"k":83,"e":"keydown"},{"t":471,"k":83,"e":"keyup"},{"t":485,"k":83,"e":"keydown"},{"t":491,"k":83,"e":"keyup"},{"t":512,"k":83,"e":"keydown"},{"t":521,"k":83,"e":"keydown"},{"t":521,"k":83,"e":"keyup"},{"t":533,"k":39,"e":"keyup"},{"t":534,"k":37,"e":"keydown"},{"t":539,"k":37,"e":"keyup"},{"t":543,"k":39,"e":"keydown"},{"t":547,"k":83,"e":"keydown"},{"t":555,"k":83,"e":"keydown"},{"t":556,"k":83,"e":"keydown"},{"t":556,"k":83,"e":"keydown"},{"t":557,"k":83,"e":"keydown"},{"t":557,"k":83,"e":"keydown"},{"t":557,"k":83,"e":"keydown"},{"t":558,"k":83,"e":"keydown"},{"t":559,"k":83,"e":"keydown"},{"t":559,"k":83,"e":"keydown"},{"t":560,"k":83,"e":"keydown"},{"t":560,"k":83,"e":"keydown"},{"t":561,"k":83,"e":"keydown"},{"t":561,"k":83,"e":"keydown"},{"t":562,"k":83,"e":"keydown"},{"t":562,"k":83,"e":"keydown"},{"t":562,"k":83,"e":"keydown"},{"t":563,"k":83,"e":"keydown"},{"t":563,"k":83,"e":"keydown"},{"t":564,"k":83,"e":"keydown"},{"t":564,"k":83,"e":"keydown"},{"t":565,"k":83,"e":"keydown"},{"t":565,"k":83,"e":"keyup"},{"t":572,"k":39,"e":"keyup"}]</t>
  </si>
  <si>
    <t>[1,2,3,9,4,10,5,11,6,7,8,12]</t>
  </si>
  <si>
    <t>[{"t":2,"k":83,"e":"keyup"},{"t":33,"k":39,"e":"keydown"},{"t":49,"k":39,"e":"keydown"},{"t":50,"k":39,"e":"keydown"},{"t":51,"k":39,"e":"keydown"},{"t":52,"k":39,"e":"keydown"},{"t":53,"k":39,"e":"keydown"},{"t":54,"k":39,"e":"keydown"},{"t":55,"k":39,"e":"keydown"},{"t":56,"k":39,"e":"keydown"},{"t":57,"k":39,"e":"keydown"},{"t":58,"k":39,"e":"keydown"},{"t":59,"k":39,"e":"keydown"},{"t":60,"k":39,"e":"keydown"},{"t":61,"k":39,"e":"keydown"},{"t":61,"k":39,"e":"keyup"},{"t":89,"k":39,"e":"keydown"},{"t":95,"k":39,"e":"keyup"},{"t":96,"k":83,"e":"keydown"},{"t":101,"k":83,"e":"keyup"},{"t":107,"k":39,"e":"keydown"},{"t":111,"k":83,"e":"keydown"},{"t":115,"k":83,"e":"keyup"},{"t":115,"k":39,"e":"keyup"},{"t":124,"k":83,"e":"keydown"},{"t":127,"k":83,"e":"keyup"},{"t":138,"k":39,"e":"keydown"},{"t":143,"k":39,"e":"keyup"},{"t":143,"k":83,"e":"keydown"},{"t":146,"k":83,"e":"keyup"},{"t":158,"k":39,"e":"keydown"},{"t":161,"k":83,"e":"keydown"},{"t":162,"k":39,"e":"keyup"},{"t":165,"k":83,"e":"keyup"},{"t":168,"k":37,"e":"keydown"},{"t":184,"k":37,"e":"keydown"},{"t":185,"k":37,"e":"keydown"},{"t":186,"k":37,"e":"keydown"},{"t":187,"k":37,"e":"keydown"},{"t":188,"k":37,"e":"keydown"},{"t":189,"k":37,"e":"keydown"},{"t":190,"k":37,"e":"keydown"},{"t":191,"k":37,"e":"keydown"},{"t":192,"k":37,"e":"keydown"},{"t":193,"k":37,"e":"keydown"},{"t":194,"k":37,"e":"keyup"},{"t":200,"k":83,"e":"keydown"},{"t":203,"k":37,"e":"keydown"},{"t":210,"k":83,"e":"keyup"},{"t":212,"k":37,"e":"keyup"},{"t":219,"k":39,"e":"keydown"},{"t":224,"k":39,"e":"keyup"},{"t":241,"k":39,"e":"keydown"},{"t":252,"k":39,"e":"keyup"},{"t":297,"k":83,"e":"keydown"},{"t":308,"k":83,"e":"keyup"},{"t":327,"k":39,"e":"keydown"},{"t":343,"k":39,"e":"keydown"},{"t":344,"k":39,"e":"keydown"},{"t":345,"k":39,"e":"keydown"},{"t":346,"k":39,"e":"keydown"},{"t":347,"k":39,"e":"keydown"},{"t":348,"k":39,"e":"keydown"},{"t":349,"k":39,"e":"keyup"},{"t":361,"k":39,"e":"keydown"},{"t":362,"k":39,"e":"keyup"},{"t":364,"k":83,"e":"keydown"},{"t":369,"k":83,"e":"keyup"},{"t":386,"k":37,"e":"keydown"},{"t":401,"k":37,"e":"keydown"},{"t":402,"k":37,"e":"keydown"},{"t":403,"k":37,"e":"keydown"},{"t":404,"k":37,"e":"keydown"},{"t":405,"k":37,"e":"keydown"},{"t":406,"k":37,"e":"keydown"},{"t":407,"k":37,"e":"keydown"},{"t":408,"k":37,"e":"keydown"},{"t":409,"k":37,"e":"keydown"},{"t":410,"k":37,"e":"keydown"},{"t":411,"k":37,"e":"keydown"},{"t":412,"k":37,"e":"keydown"},{"t":413,"k":37,"e":"keydown"},{"t":413,"k":83,"e":"keydown"},{"t":420,"k":83,"e":"keyup"},{"t":425,"k":37,"e":"keyup"},{"t":429,"k":39,"e":"keydown"},{"t":441,"k":83,"e":"keydown"},{"t":455,"k":83,"e":"keyup"},{"t":456,"k":39,"e":"keyup"},{"t":488,"k":39,"e":"keydown"},{"t":494,"k":39,"e":"keyup"},{"t":519,"k":39,"e":"keydown"},{"t":528,"k":83,"e":"keydown"},{"t":542,"k":83,"e":"keyup"},{"t":544,"k":39,"e":"keyup"},{"t":594,"k":39,"e":"keydown"},{"t":603,"k":39,"e":"keyup"},{"t":615,"k":39,"e":"keydown"},{"t":616,"k":83,"e":"keydown"},{"t":632,"k":83,"e":"keydown"},{"t":632,"k":83,"e":"keyup"},{"t":636,"k":39,"e":"keyup"}]</t>
  </si>
  <si>
    <t>[{"t":4,"k":83,"e":"keyup"},{"t":63,"k":39,"e":"keydown"},{"t":78,"k":39,"e":"keydown"},{"t":80,"k":39,"e":"keydown"},{"t":80,"k":39,"e":"keyup"},{"t":89,"k":39,"e":"keydown"},{"t":100,"k":39,"e":"keyup"},{"t":138,"k":65,"e":"keydown"},{"t":141,"k":65,"e":"keyup"},{"t":150,"k":65,"e":"keydown"},{"t":156,"k":65,"e":"keyup"},{"t":164,"k":83,"e":"keydown"},{"t":166,"k":83,"e":"keyup"},{"t":168,"k":39,"e":"keydown"},{"t":173,"k":39,"e":"keyup"},{"t":181,"k":65,"e":"keydown"},{"t":181,"k":39,"e":"keydown"},{"t":194,"k":39,"e":"keyup"},{"t":197,"k":39,"e":"keydown"},{"t":199,"k":39,"e":"keyup"},{"t":199,"k":65,"e":"keyup"},{"t":229,"k":37,"e":"keydown"},{"t":241,"k":65,"e":"keydown"},{"t":244,"k":65,"e":"keyup"},{"t":247,"k":65,"e":"keydown"},{"t":263,"k":65,"e":"keydown"},{"t":264,"k":65,"e":"keydown"},{"t":265,"k":65,"e":"keydown"},{"t":266,"k":65,"e":"keydown"},{"t":268,"k":65,"e":"keyup"},{"t":269,"k":37,"e":"keyup"},{"t":283,"k":65,"e":"keydown"},{"t":283,"k":39,"e":"keydown"},{"t":295,"k":65,"e":"keyup"},{"t":295,"k":39,"e":"keyup"},{"t":297,"k":39,"e":"keydown"},{"t":299,"k":65,"e":"keydown"},{"t":299,"k":83,"e":"keydown"},{"t":302,"k":39,"e":"keyup"},{"t":305,"k":65,"e":"keyup"},{"t":307,"k":65,"e":"keydown"},{"t":308,"k":39,"e":"keydown"},{"t":309,"k":65,"e":"keyup"},{"t":309,"k":83,"e":"keyup"},{"t":310,"k":39,"e":"keyup"},{"t":324,"k":83,"e":"keydown"},{"t":328,"k":83,"e":"keyup"},{"t":330,"k":39,"e":"keydown"},{"t":331,"k":83,"e":"keydown"},{"t":333,"k":83,"e":"keyup"},{"t":333,"k":39,"e":"keyup"},{"t":335,"k":83,"e":"keydown"},{"t":335,"k":39,"e":"keydown"},{"t":337,"k":83,"e":"keyup"},{"t":337,"k":39,"e":"keyup"},{"t":340,"k":83,"e":"keydown"},{"t":340,"k":39,"e":"keydown"},{"t":342,"k":83,"e":"keyup"},{"t":342,"k":39,"e":"keyup"},{"t":343,"k":83,"e":"keydown"},{"t":345,"k":39,"e":"keydown"},{"t":345,"k":83,"e":"keyup"},{"t":347,"k":39,"e":"keyup"}]</t>
  </si>
  <si>
    <t>[1,2,3,9,4,5,10,11,7,8,6,12,13,14,19,20,21,26,27,22,29,30,31,32,33]</t>
  </si>
  <si>
    <t>[{"t":3,"k":83,"e":"keyup"},{"t":9,"k":39,"e":"keyup"},{"t":25,"k":39,"e":"keydown"},{"t":40,"k":39,"e":"keydown"},{"t":42,"k":39,"e":"keydown"},{"t":42,"k":39,"e":"keydown"},{"t":43,"k":39,"e":"keydown"},{"t":44,"k":39,"e":"keydown"},{"t":45,"k":39,"e":"keydown"},{"t":46,"k":39,"e":"keydown"},{"t":47,"k":39,"e":"keydown"},{"t":48,"k":39,"e":"keydown"},{"t":48,"k":39,"e":"keyup"},{"t":61,"k":39,"e":"keydown"},{"t":68,"k":83,"e":"keydown"},{"t":71,"k":39,"e":"keyup"},{"t":73,"k":83,"e":"keyup"},{"t":78,"k":83,"e":"keydown"},{"t":83,"k":83,"e":"keyup"},{"t":87,"k":83,"e":"keydown"},{"t":90,"k":83,"e":"keyup"},{"t":92,"k":39,"e":"keydown"},{"t":98,"k":83,"e":"keydown"},{"t":98,"k":39,"e":"keyup"},{"t":101,"k":83,"e":"keyup"},{"t":104,"k":83,"e":"keydown"},{"t":107,"k":83,"e":"keyup"},{"t":111,"k":83,"e":"keydown"},{"t":116,"k":83,"e":"keyup"},{"t":119,"k":83,"e":"keydown"},{"t":123,"k":83,"e":"keyup"},{"t":123,"k":39,"e":"keydown"},{"t":133,"k":39,"e":"keyup"},{"t":140,"k":37,"e":"keydown"},{"t":146,"k":37,"e":"keyup"},{"t":146,"k":83,"e":"keydown"},{"t":152,"k":39,"e":"keydown"},{"t":155,"k":83,"e":"keyup"},{"t":159,"k":37,"e":"keydown"},{"t":160,"k":39,"e":"keyup"},{"t":161,"k":37,"e":"keyup"},{"t":171,"k":37,"e":"keydown"},{"t":175,"k":37,"e":"keyup"},{"t":195,"k":83,"e":"keydown"},{"t":197,"k":39,"e":"keydown"},{"t":204,"k":83,"e":"keyup"},{"t":204,"k":39,"e":"keyup"},{"t":205,"k":37,"e":"keydown"},{"t":220,"k":37,"e":"keydown"},{"t":221,"k":37,"e":"keydown"},{"t":222,"k":37,"e":"keydown"},{"t":223,"k":37,"e":"keydown"},{"t":224,"k":37,"e":"keydown"},{"t":225,"k":37,"e":"keydown"},{"t":226,"k":37,"e":"keydown"},{"t":227,"k":37,"e":"keydown"},{"t":228,"k":37,"e":"keydown"},{"t":229,"k":37,"e":"keydown"},{"t":230,"k":37,"e":"keydown"},{"t":231,"k":37,"e":"keydown"},{"t":231,"k":37,"e":"keydown"},{"t":232,"k":37,"e":"keydown"},{"t":233,"k":37,"e":"keydown"},{"t":234,"k":37,"e":"keydown"},{"t":235,"k":37,"e":"keydown"},{"t":236,"k":37,"e":"keydown"},{"t":237,"k":37,"e":"keydown"},{"t":238,"k":37,"e":"keydown"},{"t":239,"k":37,"e":"keydown"},{"t":240,"k":37,"e":"keydown"},{"t":241,"k":37,"e":"keydown"},{"t":241,"k":83,"e":"keydown"},{"t":242,"k":37,"e":"keyup"},{"t":249,"k":37,"e":"keydown"},{"t":254,"k":83,"e":"keyup"},{"t":256,"k":37,"e":"keyup"},{"t":258,"k":39,"e":"keydown"},{"t":262,"k":83,"e":"keydown"},{"t":273,"k":83,"e":"keyup"},{"t":292,"k":83,"e":"keydown"},{"t":301,"k":83,"e":"keyup"},{"t":302,"k":39,"e":"keyup"},{"t":305,"k":37,"e":"keydown"},{"t":308,"k":37,"e":"keyup"},{"t":313,"k":39,"e":"keydown"},{"t":320,"k":39,"e":"keyup"},{"t":323,"k":39,"e":"keydown"},{"t":327,"k":39,"e":"keyup"},{"t":336,"k":37,"e":"keydown"},{"t":344,"k":37,"e":"keyup"},{"t":374,"k":39,"e":"keydown"},{"t":382,"k":39,"e":"keyup"},{"t":390,"k":83,"e":"keydown"},{"t":391,"k":39,"e":"keydown"},{"t":406,"k":39,"e":"keydown"},{"t":407,"k":39,"e":"keydown"},{"t":408,"k":39,"e":"keydown"},{"t":409,"k":39,"e":"keydown"},{"t":409,"k":83,"e":"keyup"},{"t":410,"k":39,"e":"keydown"},{"t":411,"k":39,"e":"keydown"},{"t":412,"k":39,"e":"keydown"},{"t":413,"k":39,"e":"keydown"},{"t":413,"k":39,"e":"keydown"},{"t":414,"k":39,"e":"keyup"},{"t":416,"k":37,"e":"keydown"},{"t":416,"k":83,"e":"keydown"},{"t":425,"k":83,"e":"keyup"},{"t":425,"k":37,"e":"keyup"},{"t":435,"k":83,"e":"keydown"},{"t":436,"k":39,"e":"keydown"},{"t":448,"k":83,"e":"keyup"},{"t":450,"k":39,"e":"keyup"},{"t":472,"k":39,"e":"keydown"},{"t":480,"k":39,"e":"keyup"},{"t":484,"k":39,"e":"keydown"},{"t":488,"k":39,"e":"keyup"},{"t":491,"k":37,"e":"keydown"},{"t":503,"k":37,"e":"keyup"},{"t":513,"k":39,"e":"keydown"},{"t":522,"k":39,"e":"keyup"},{"t":539,"k":39,"e":"keydown"},{"t":544,"k":39,"e":"keyup"},{"t":550,"k":37,"e":"keydown"},{"t":553,"k":37,"e":"keyup"},{"t":569,"k":83,"e":"keydown"},{"t":575,"k":37,"e":"keydown"},{"t":580,"k":83,"e":"keyup"},{"t":582,"k":37,"e":"keyup"},{"t":585,"k":39,"e":"keydown"},{"t":600,"k":39,"e":"keydown"},{"t":601,"k":39,"e":"keydown"},{"t":602,"k":39,"e":"keydown"},{"t":603,"k":39,"e":"keydown"},{"t":604,"k":39,"e":"keydown"},{"t":605,"k":39,"e":"keydown"},{"t":606,"k":39,"e":"keydown"},{"t":606,"k":39,"e":"keydown"},{"t":607,"k":39,"e":"keydown"},{"t":608,"k":39,"e":"keydown"},{"t":609,"k":39,"e":"keydown"},{"t":610,"k":39,"e":"keydown"},{"t":611,"k":39,"e":"keydown"},{"t":612,"k":83,"e":"keydown"},{"t":612,"k":39,"e":"keyup"},{"t":614,"k":39,"e":"keydown"},{"t":622,"k":83,"e":"keyup"},{"t":625,"k":39,"e":"keyup"},{"t":628,"k":37,"e":"keydown"},{"t":633,"k":37,"e":"keyup"},{"t":671,"k":39,"e":"keydown"},{"t":677,"k":83,"e":"keydown"},{"t":687,"k":83,"e":"keyup"},{"t":701,"k":39,"e":"keyup"},{"t":708,"k":39,"e":"keydown"},{"t":720,"k":83,"e":"keydown"},{"t":727,"k":83,"e":"keyup"},{"t":734,"k":39,"e":"keyup"},{"t":754,"k":37,"e":"keydown"},{"t":762,"k":37,"e":"keyup"},{"t":769,"k":39,"e":"keydown"},{"t":777,"k":39,"e":"keyup"},{"t":780,"k":39,"e":"keydown"},{"t":787,"k":39,"e":"keyup"},{"t":792,"k":39,"e":"keydown"},{"t":795,"k":39,"e":"keyup"},{"t":802,"k":83,"e":"keydown"},{"t":807,"k":83,"e":"keyup"},{"t":815,"k":39,"e":"keydown"},{"t":819,"k":39,"e":"keyup"},{"t":819,"k":83,"e":"keydown"},{"t":822,"k":83,"e":"keyup"},{"t":824,"k":37,"e":"keydown"},{"t":826,"k":83,"e":"keydown"},{"t":830,"k":83,"e":"keyup"},{"t":838,"k":83,"e":"keydown"},{"t":844,"k":83,"e":"keyup"},{"t":849,"k":37,"e":"keyup"},{"t":854,"k":39,"e":"keydown"},{"t":869,"k":83,"e":"keydown"},{"t":881,"k":83,"e":"keyup"},{"t":887,"k":83,"e":"keydown"},{"t":894,"k":83,"e":"keyup"},{"t":906,"k":39,"e":"keyup"},{"t":909,"k":83,"e":"keydown"},{"t":913,"k":83,"e":"keyup"},{"t":929,"k":39,"e":"keydown"},{"t":933,"k":39,"e":"keyup"},{"t":936,"k":83,"e":"keydown"},{"t":940,"k":83,"e":"keyup"},{"t":941,"k":37,"e":"keydown"},{"t":948,"k":37,"e":"keyup"},{"t":959,"k":39,"e":"keydown"},{"t":960,"k":83,"e":"keydown"},{"t":969,"k":83,"e":"keyup"},{"t":980,"k":39,"e":"keyup"},{"t":995,"k":39,"e":"keydown"},{"t":996,"k":83,"e":"keydown"},{"t":996,"k":37,"e":"keydown"},{"t":997,"k":37,"e":"keyup"},{"t":1002,"k":83,"e":"keyup"},{"t":1021,"k":39,"e":"keyup"}]</t>
  </si>
  <si>
    <t>[{"X":10.75,"Y":13.42173915675541}]</t>
  </si>
  <si>
    <t>[1,2,3,9,4,10,5,6,11]</t>
  </si>
  <si>
    <t>[{"t":3,"k":83,"e":"keyup"},{"t":24,"k":39,"e":"keydown"},{"t":39,"k":39,"e":"keydown"},{"t":40,"k":39,"e":"keydown"},{"t":41,"k":39,"e":"keydown"},{"t":42,"k":39,"e":"keydown"},{"t":43,"k":39,"e":"keydown"},{"t":44,"k":39,"e":"keydown"},{"t":45,"k":39,"e":"keydown"},{"t":45,"k":39,"e":"keydown"},{"t":46,"k":39,"e":"keydown"},{"t":47,"k":39,"e":"keydown"},{"t":48,"k":39,"e":"keydown"},{"t":49,"k":39,"e":"keydown"},{"t":50,"k":39,"e":"keydown"},{"t":51,"k":39,"e":"keydown"},{"t":52,"k":39,"e":"keydown"},{"t":53,"k":39,"e":"keydown"},{"t":54,"k":39,"e":"keydown"},{"t":55,"k":39,"e":"keydown"},{"t":55,"k":39,"e":"keydown"},{"t":56,"k":39,"e":"keydown"},{"t":57,"k":39,"e":"keydown"},{"t":58,"k":39,"e":"keydown"},{"t":59,"k":39,"e":"keyup"},{"t":67,"k":39,"e":"keydown"},{"t":73,"k":83,"e":"keydown"},{"t":76,"k":39,"e":"keyup"},{"t":77,"k":83,"e":"keyup"},{"t":83,"k":83,"e":"keydown"},{"t":90,"k":83,"e":"keyup"},{"t":97,"k":39,"e":"keydown"},{"t":101,"k":83,"e":"keydown"},{"t":107,"k":39,"e":"keyup"},{"t":107,"k":83,"e":"keyup"},{"t":114,"k":83,"e":"keydown"},{"t":122,"k":83,"e":"keyup"},{"t":126,"k":37,"e":"keydown"},{"t":132,"k":83,"e":"keydown"},{"t":134,"k":37,"e":"keyup"},{"t":134,"k":39,"e":"keydown"},{"t":140,"k":83,"e":"keyup"},{"t":147,"k":39,"e":"keyup"},{"t":148,"k":37,"e":"keydown"},{"t":161,"k":37,"e":"keydown"},{"t":162,"k":37,"e":"keydown"},{"t":163,"k":37,"e":"keydown"},{"t":164,"k":37,"e":"keydown"},{"t":165,"k":37,"e":"keydown"},{"t":166,"k":37,"e":"keydown"},{"t":167,"k":37,"e":"keydown"},{"t":168,"k":37,"e":"keydown"},{"t":169,"k":37,"e":"keydown"},{"t":170,"k":37,"e":"keydown"},{"t":170,"k":37,"e":"keydown"},{"t":171,"k":37,"e":"keydown"},{"t":172,"k":37,"e":"keydown"},{"t":173,"k":37,"e":"keydown"},{"t":174,"k":37,"e":"keydown"},{"t":175,"k":37,"e":"keydown"},{"t":176,"k":37,"e":"keydown"},{"t":177,"k":37,"e":"keydown"},{"t":178,"k":37,"e":"keydown"},{"t":179,"k":37,"e":"keydown"},{"t":180,"k":37,"e":"keydown"},{"t":181,"k":37,"e":"keydown"},{"t":181,"k":37,"e":"keyup"},{"t":181,"k":39,"e":"keydown"},{"t":183,"k":83,"e":"keydown"},{"t":191,"k":39,"e":"keyup"},{"t":191,"k":37,"e":"keydown"},{"t":191,"k":83,"e":"keyup"},{"t":201,"k":37,"e":"keydown"},{"t":202,"k":37,"e":"keydown"},{"t":202,"k":37,"e":"keydown"},{"t":203,"k":37,"e":"keydown"},{"t":204,"k":37,"e":"keydown"},{"t":204,"k":37,"e":"keydown"},{"t":205,"k":37,"e":"keydown"},{"t":205,"k":83,"e":"keydown"},{"t":211,"k":83,"e":"keyup"},{"t":226,"k":83,"e":"keydown"},{"t":242,"k":83,"e":"keydown"},{"t":242,"k":83,"e":"keyup"},{"t":242,"k":39,"e":"keydown"},{"t":242,"k":37,"e":"keyup"},{"t":255,"k":39,"e":"keydown"},{"t":256,"k":39,"e":"keydown"},{"t":257,"k":39,"e":"keydown"},{"t":258,"k":39,"e":"keydown"},{"t":258,"k":83,"e":"keydown"},{"t":267,"k":83,"e":"keyup"},{"t":277,"k":83,"e":"keydown"},{"t":288,"k":83,"e":"keyup"},{"t":303,"k":83,"e":"keydown"},{"t":315,"k":83,"e":"keydown"},{"t":316,"k":83,"e":"keydown"},{"t":317,"k":83,"e":"keydown"},{"t":317,"k":83,"e":"keydown"},{"t":318,"k":83,"e":"keydown"},{"t":319,"k":83,"e":"keydown"},{"t":320,"k":83,"e":"keydown"},{"t":321,"k":83,"e":"keydown"},{"t":322,"k":83,"e":"keydown"},{"t":323,"k":83,"e":"keydown"},{"t":324,"k":83,"e":"keydown"},{"t":325,"k":83,"e":"keydown"},{"t":326,"k":83,"e":"keydown"},{"t":327,"k":83,"e":"keydown"},{"t":328,"k":83,"e":"keydown"},{"t":328,"k":83,"e":"keydown"},{"t":330,"k":83,"e":"keydown"},{"t":330,"k":83,"e":"keydown"},{"t":331,"k":83,"e":"keydown"},{"t":332,"k":83,"e":"keydown"},{"t":333,"k":83,"e":"keydown"},{"t":334,"k":83,"e":"keydown"},{"t":335,"k":83,"e":"keyup"},{"t":349,"k":39,"e":"keyup"}]</t>
  </si>
  <si>
    <t>[1,4,5,10,3,9,11,6,8,7]</t>
  </si>
  <si>
    <t>[{"t":2,"k":83,"e":"keyup"},{"t":11,"k":39,"e":"keydown"},{"t":17,"k":39,"e":"keyup"},{"t":20,"k":39,"e":"keydown"},{"t":20,"k":65,"e":"keydown"},{"t":31,"k":65,"e":"keydown"},{"t":32,"k":65,"e":"keydown"},{"t":33,"k":65,"e":"keydown"},{"t":34,"k":65,"e":"keydown"},{"t":34,"k":65,"e":"keydown"},{"t":35,"k":65,"e":"keydown"},{"t":36,"k":65,"e":"keydown"},{"t":36,"k":65,"e":"keydown"},{"t":37,"k":65,"e":"keydown"},{"t":38,"k":65,"e":"keydown"},{"t":39,"k":65,"e":"keydown"},{"t":39,"k":65,"e":"keydown"},{"t":40,"k":65,"e":"keydown"},{"t":41,"k":65,"e":"keydown"},{"t":41,"k":65,"e":"keydown"},{"t":42,"k":65,"e":"keydown"},{"t":43,"k":65,"e":"keydown"},{"t":43,"k":65,"e":"keydown"},{"t":44,"k":65,"e":"keydown"},{"t":45,"k":65,"e":"keydown"},{"t":46,"k":65,"e":"keydown"},{"t":46,"k":65,"e":"keydown"},{"t":46,"k":83,"e":"keydown"},{"t":51,"k":83,"e":"keyup"},{"t":53,"k":39,"e":"keyup"},{"t":55,"k":37,"e":"keydown"},{"t":55,"k":83,"e":"keydown"},{"t":60,"k":83,"e":"keyup"},{"t":61,"k":37,"e":"keyup"},{"t":62,"k":37,"e":"keydown"},{"t":65,"k":37,"e":"keyup"},{"t":65,"k":83,"e":"keydown"},{"t":66,"k":39,"e":"keydown"},{"t":70,"k":83,"e":"keyup"},{"t":75,"k":39,"e":"keyup"},{"t":76,"k":83,"e":"keydown"},{"t":76,"k":37,"e":"keydown"},{"t":79,"k":37,"e":"keyup"},{"t":81,"k":83,"e":"keyup"},{"t":81,"k":39,"e":"keydown"},{"t":88,"k":39,"e":"keyup"},{"t":91,"k":37,"e":"keydown"},{"t":92,"k":83,"e":"keydown"},{"t":102,"k":83,"e":"keyup"},{"t":103,"k":37,"e":"keyup"},{"t":112,"k":39,"e":"keydown"},{"t":120,"k":83,"e":"keydown"},{"t":127,"k":83,"e":"keyup"},{"t":128,"k":39,"e":"keyup"},{"t":131,"k":37,"e":"keydown"},{"t":142,"k":37,"e":"keydown"},{"t":142,"k":37,"e":"keydown"},{"t":143,"k":37,"e":"keydown"},{"t":144,"k":37,"e":"keydown"},{"t":145,"k":37,"e":"keydown"},{"t":145,"k":37,"e":"keydown"},{"t":146,"k":37,"e":"keydown"},{"t":147,"k":37,"e":"keydown"},{"t":147,"k":37,"e":"keydown"},{"t":148,"k":37,"e":"keydown"},{"t":149,"k":37,"e":"keydown"},{"t":150,"k":37,"e":"keydown"},{"t":150,"k":37,"e":"keydown"},{"t":151,"k":37,"e":"keydown"},{"t":152,"k":37,"e":"keydown"},{"t":152,"k":37,"e":"keydown"},{"t":153,"k":37,"e":"keydown"},{"t":154,"k":37,"e":"keydown"},{"t":154,"k":37,"e":"keydown"},{"t":155,"k":37,"e":"keydown"},{"t":156,"k":37,"e":"keyup"},{"t":158,"k":65,"e":"keyup"}]</t>
  </si>
  <si>
    <t>[8.985333494932348,0.7123586122232268,84.775,78.5738446948888]</t>
  </si>
  <si>
    <t>[null,1.6917837223027021,6.827011950083488,11.430015153138783]</t>
  </si>
  <si>
    <t>[1,2,3,9,4,10,5,6,7,8,11,13,29,30,32,33,35,36]</t>
  </si>
  <si>
    <t>[1,2,8,9,10,11]</t>
  </si>
  <si>
    <t>[{"t":3,"k":83,"e":"keyup"},{"t":28,"k":39,"e":"keydown"},{"t":37,"k":65,"e":"keydown"},{"t":49,"k":65,"e":"keyup"},{"t":53,"k":83,"e":"keydown"},{"t":56,"k":83,"e":"keyup"},{"t":59,"k":39,"e":"keyup"},{"t":65,"k":37,"e":"keydown"},{"t":70,"k":37,"e":"keyup"},{"t":72,"k":37,"e":"keydown"},{"t":85,"k":37,"e":"keyup"},{"t":86,"k":39,"e":"keydown"},{"t":90,"k":39,"e":"keyup"},{"t":94,"k":37,"e":"keydown"},{"t":101,"k":37,"e":"keyup"},{"t":102,"k":39,"e":"keydown"},{"t":113,"k":39,"e":"keyup"},{"t":116,"k":83,"e":"keydown"},{"t":120,"k":83,"e":"keyup"},{"t":122,"k":39,"e":"keydown"},{"t":126,"k":39,"e":"keyup"},{"t":126,"k":83,"e":"keydown"},{"t":131,"k":83,"e":"keyup"},{"t":137,"k":37,"e":"keydown"},{"t":141,"k":37,"e":"keyup"},{"t":144,"k":39,"e":"keydown"},{"t":151,"k":83,"e":"keydown"},{"t":155,"k":83,"e":"keyup"},{"t":163,"k":39,"e":"keyup"},{"t":169,"k":37,"e":"keydown"},{"t":174,"k":37,"e":"keyup"},{"t":176,"k":39,"e":"keydown"},{"t":183,"k":39,"e":"keyup"},{"t":184,"k":83,"e":"keydown"},{"t":185,"k":37,"e":"keydown"},{"t":197,"k":83,"e":"keyup"},{"t":198,"k":37,"e":"keyup"},{"t":204,"k":83,"e":"keydown"},{"t":205,"k":37,"e":"keydown"},{"t":210,"k":83,"e":"keyup"},{"t":211,"k":37,"e":"keyup"},{"t":214,"k":83,"e":"keydown"},{"t":218,"k":83,"e":"keyup"},{"t":220,"k":39,"e":"keydown"},{"t":224,"k":39,"e":"keyup"},{"t":227,"k":83,"e":"keydown"},{"t":231,"k":83,"e":"keyup"},{"t":239,"k":39,"e":"keydown"},{"t":244,"k":39,"e":"keyup"},{"t":244,"k":83,"e":"keydown"},{"t":247,"k":83,"e":"keyup"},{"t":247,"k":37,"e":"keydown"},{"t":257,"k":37,"e":"keyup"},{"t":259,"k":39,"e":"keydown"},{"t":265,"k":83,"e":"keydown"},{"t":269,"k":83,"e":"keyup"},{"t":273,"k":39,"e":"keyup"},{"t":275,"k":83,"e":"keydown"},{"t":275,"k":83,"e":"keyup"},{"t":279,"k":37,"e":"keydown"},{"t":288,"k":37,"e":"keyup"},{"t":290,"k":39,"e":"keydown"},{"t":301,"k":39,"e":"keyup"},{"t":301,"k":83,"e":"keydown"},{"t":306,"k":39,"e":"keydown"},{"t":311,"k":83,"e":"keyup"},{"t":312,"k":39,"e":"keyup"},{"t":313,"k":39,"e":"keydown"},{"t":315,"k":39,"e":"keyup"},{"t":321,"k":39,"e":"keydown"},{"t":322,"k":83,"e":"keydown"},{"t":327,"k":83,"e":"keyup"},{"t":329,"k":39,"e":"keyup"},{"t":335,"k":39,"e":"keydown"},{"t":337,"k":83,"e":"keydown"},{"t":342,"k":83,"e":"keyup"},{"t":344,"k":39,"e":"keyup"},{"t":345,"k":37,"e":"keydown"},{"t":351,"k":37,"e":"keyup"},{"t":353,"k":39,"e":"keydown"},{"t":366,"k":39,"e":"keyup"},{"t":367,"k":37,"e":"keydown"},{"t":377,"k":37,"e":"keyup"},{"t":380,"k":39,"e":"keydown"},{"t":388,"k":39,"e":"keyup"},{"t":392,"k":39,"e":"keydown"},{"t":402,"k":83,"e":"keydown"},{"t":410,"k":83,"e":"keyup"},{"t":413,"k":39,"e":"keyup"},{"t":416,"k":37,"e":"keydown"},{"t":418,"k":37,"e":"keyup"},{"t":421,"k":39,"e":"keydown"},{"t":436,"k":39,"e":"keydown"},{"t":437,"k":39,"e":"keydown"},{"t":439,"k":39,"e":"keydown"},{"t":440,"k":39,"e":"keydown"},{"t":441,"k":39,"e":"keydown"},{"t":442,"k":39,"e":"keydown"},{"t":443,"k":39,"e":"keydown"},{"t":444,"k":39,"e":"keydown"},{"t":445,"k":39,"e":"keydown"},{"t":446,"k":39,"e":"keydown"},{"t":446,"k":83,"e":"keydown"},{"t":450,"k":83,"e":"keyup"},{"t":464,"k":83,"e":"keydown"},{"t":472,"k":83,"e":"keyup"},{"t":490,"k":83,"e":"keydown"},{"t":494,"k":83,"e":"keyup"},{"t":516,"k":83,"e":"keydown"},{"t":521,"k":83,"e":"keyup"},{"t":534,"k":83,"e":"keydown"},{"t":538,"k":83,"e":"keyup"},{"t":550,"k":83,"e":"keydown"},{"t":553,"k":83,"e":"keyup"},{"t":565,"k":83,"e":"keydown"},{"t":575,"k":83,"e":"keyup"},{"t":589,"k":39,"e":"keyup"},{"t":591,"k":37,"e":"keydown"},{"t":601,"k":83,"e":"keydown"},{"t":604,"k":83,"e":"keyup"},{"t":609,"k":37,"e":"keyup"},{"t":618,"k":39,"e":"keydown"},{"t":625,"k":83,"e":"keydown"},{"t":629,"k":83,"e":"keyup"},{"t":631,"k":39,"e":"keyup"},{"t":640,"k":39,"e":"keydown"},{"t":648,"k":83,"e":"keydown"},{"t":652,"k":83,"e":"keyup"},{"t":669,"k":39,"e":"keyup"},{"t":676,"k":39,"e":"keydown"},{"t":678,"k":83,"e":"keydown"},{"t":687,"k":83,"e":"keyup"},{"t":697,"k":39,"e":"keyup"},{"t":697,"k":83,"e":"keydown"},{"t":700,"k":39,"e":"keydown"},{"t":705,"k":83,"e":"keyup"},{"t":721,"k":39,"e":"keydown"},{"t":722,"k":39,"e":"keydown"},{"t":723,"k":39,"e":"keydown"},{"t":724,"k":39,"e":"keydown"},{"t":725,"k":39,"e":"keydown"},{"t":726,"k":83,"e":"keydown"},{"t":731,"k":83,"e":"keyup"},{"t":731,"k":39,"e":"keyup"},{"t":733,"k":37,"e":"keydown"},{"t":736,"k":37,"e":"keyup"},{"t":739,"k":83,"e":"keydown"},{"t":744,"k":39,"e":"keydown"},{"t":745,"k":83,"e":"keyup"},{"t":746,"k":39,"e":"keyup"},{"t":747,"k":39,"e":"keydown"},{"t":749,"k":39,"e":"keyup"}]</t>
  </si>
  <si>
    <t>[8.919736132821427,6.443869092911072,2.8125,0.9294482110170321,84.775,78.71395732812178,77.7555103487657]</t>
  </si>
  <si>
    <t>[null,null,null,1.7719058774248282,5.405779123641565,10.443309433563783,9.702553588303019]</t>
  </si>
  <si>
    <t>[1,2,3,9,4,10,5,6,11,8,7,12,13,14,19,25,23,24,21,20,27,26,29,33,31,32,30,36,34,35]</t>
  </si>
  <si>
    <t>[1,2,4,5,7,8,9,10,11,13]</t>
  </si>
  <si>
    <t>[{"t":3,"k":83,"e":"keyup"},{"t":10,"k":39,"e":"keydown"},{"t":14,"k":39,"e":"keyup"},{"t":24,"k":39,"e":"keydown"},{"t":28,"k":83,"e":"keydown"},{"t":32,"k":83,"e":"keyup"},{"t":57,"k":39,"e":"keyup"},{"t":68,"k":83,"e":"keydown"},{"t":68,"k":39,"e":"keydown"},{"t":74,"k":39,"e":"keyup"},{"t":74,"k":83,"e":"keyup"},{"t":81,"k":83,"e":"keydown"},{"t":87,"k":39,"e":"keydown"},{"t":89,"k":83,"e":"keyup"},{"t":91,"k":39,"e":"keyup"},{"t":94,"k":83,"e":"keydown"},{"t":97,"k":39,"e":"keydown"},{"t":99,"k":39,"e":"keyup"},{"t":100,"k":83,"e":"keyup"},{"t":106,"k":39,"e":"keydown"},{"t":106,"k":83,"e":"keydown"},{"t":109,"k":39,"e":"keyup"},{"t":113,"k":83,"e":"keyup"},{"t":118,"k":39,"e":"keydown"},{"t":120,"k":83,"e":"keydown"},{"t":120,"k":39,"e":"keyup"},{"t":126,"k":83,"e":"keyup"},{"t":128,"k":39,"e":"keydown"},{"t":137,"k":39,"e":"keyup"},{"t":142,"k":37,"e":"keydown"},{"t":145,"k":83,"e":"keydown"},{"t":147,"k":37,"e":"keyup"},{"t":150,"k":83,"e":"keyup"},{"t":154,"k":37,"e":"keydown"},{"t":157,"k":37,"e":"keyup"},{"t":166,"k":39,"e":"keydown"},{"t":167,"k":83,"e":"keydown"},{"t":169,"k":39,"e":"keyup"},{"t":170,"k":83,"e":"keyup"},{"t":179,"k":37,"e":"keydown"},{"t":183,"k":37,"e":"keyup"},{"t":189,"k":39,"e":"keydown"},{"t":194,"k":39,"e":"keyup"},{"t":200,"k":83,"e":"keydown"},{"t":204,"k":83,"e":"keyup"},{"t":213,"k":37,"e":"keydown"},{"t":229,"k":37,"e":"keyup"},{"t":241,"k":39,"e":"keydown"},{"t":246,"k":39,"e":"keyup"},{"t":250,"k":39,"e":"keydown"},{"t":259,"k":39,"e":"keyup"},{"t":269,"k":83,"e":"keydown"},{"t":270,"k":37,"e":"keydown"},{"t":275,"k":83,"e":"keyup"},{"t":275,"k":37,"e":"keyup"},{"t":286,"k":37,"e":"keydown"},{"t":290,"k":83,"e":"keydown"},{"t":291,"k":37,"e":"keyup"},{"t":297,"k":39,"e":"keydown"},{"t":301,"k":83,"e":"keyup"},{"t":309,"k":83,"e":"keydown"},{"t":319,"k":83,"e":"keyup"},{"t":320,"k":39,"e":"keyup"},{"t":326,"k":39,"e":"keydown"},{"t":330,"k":39,"e":"keyup"},{"t":336,"k":39,"e":"keydown"},{"t":345,"k":39,"e":"keyup"},{"t":346,"k":83,"e":"keydown"},{"t":350,"k":83,"e":"keyup"},{"t":351,"k":37,"e":"keydown"},{"t":355,"k":37,"e":"keyup"},{"t":358,"k":39,"e":"keydown"},{"t":362,"k":39,"e":"keyup"},{"t":366,"k":83,"e":"keydown"},{"t":367,"k":39,"e":"keydown"},{"t":368,"k":83,"e":"keyup"},{"t":370,"k":39,"e":"keyup"},{"t":377,"k":37,"e":"keydown"},{"t":379,"k":37,"e":"keyup"},{"t":386,"k":37,"e":"keydown"},{"t":391,"k":83,"e":"keydown"},{"t":394,"k":37,"e":"keyup"},{"t":396,"k":39,"e":"keydown"},{"t":398,"k":39,"e":"keyup"},{"t":399,"k":37,"e":"keydown"},{"t":409,"k":83,"e":"keyup"},{"t":411,"k":37,"e":"keyup"},{"t":416,"k":83,"e":"keydown"},{"t":425,"k":83,"e":"keyup"},{"t":434,"k":37,"e":"keydown"},{"t":437,"k":37,"e":"keyup"},{"t":441,"k":37,"e":"keydown"},{"t":446,"k":37,"e":"keyup"},{"t":449,"k":39,"e":"keydown"},{"t":464,"k":39,"e":"keydown"},{"t":465,"k":39,"e":"keydown"},{"t":466,"k":39,"e":"keydown"},{"t":467,"k":39,"e":"keydown"},{"t":468,"k":39,"e":"keydown"},{"t":469,"k":39,"e":"keydown"},{"t":470,"k":39,"e":"keydown"},{"t":471,"k":39,"e":"keydown"},{"t":472,"k":39,"e":"keydown"},{"t":473,"k":39,"e":"keydown"},{"t":474,"k":39,"e":"keydown"},{"t":475,"k":39,"e":"keydown"},{"t":476,"k":39,"e":"keydown"},{"t":477,"k":39,"e":"keydown"},{"t":478,"k":39,"e":"keydown"},{"t":479,"k":39,"e":"keyup"},{"t":491,"k":39,"e":"keydown"},{"t":497,"k":39,"e":"keyup"},{"t":500,"k":37,"e":"keydown"},{"t":511,"k":37,"e":"keyup"},{"t":537,"k":39,"e":"keydown"},{"t":540,"k":39,"e":"keyup"},{"t":546,"k":39,"e":"keydown"},{"t":549,"k":83,"e":"keydown"},{"t":556,"k":83,"e":"keyup"},{"t":571,"k":83,"e":"keydown"},{"t":576,"k":83,"e":"keyup"},{"t":612,"k":83,"e":"keydown"},{"t":616,"k":83,"e":"keyup"},{"t":645,"k":39,"e":"keyup"},{"t":651,"k":39,"e":"keydown"},{"t":667,"k":39,"e":"keydown"},{"t":668,"k":39,"e":"keydown"},{"t":668,"k":39,"e":"keyup"},{"t":670,"k":37,"e":"keydown"},{"t":674,"k":37,"e":"keyup"},{"t":693,"k":37,"e":"keydown"},{"t":693,"k":83,"e":"keydown"},{"t":708,"k":83,"e":"keyup"},{"t":722,"k":37,"e":"keyup"},{"t":728,"k":83,"e":"keydown"},{"t":738,"k":83,"e":"keyup"},{"t":740,"k":37,"e":"keydown"},{"t":741,"k":37,"e":"keyup"},{"t":743,"k":83,"e":"keydown"},{"t":752,"k":83,"e":"keyup"},{"t":752,"k":37,"e":"keydown"},{"t":762,"k":83,"e":"keydown"},{"t":762,"k":37,"e":"keyup"},{"t":763,"k":39,"e":"keydown"},{"t":767,"k":39,"e":"keyup"},{"t":767,"k":37,"e":"keydown"},{"t":777,"k":83,"e":"keyup"},{"t":779,"k":37,"e":"keyup"},{"t":782,"k":39,"e":"keydown"},{"t":793,"k":83,"e":"keydown"},{"t":803,"k":83,"e":"keyup"},{"t":814,"k":83,"e":"keydown"},{"t":819,"k":83,"e":"keyup"},{"t":844,"k":39,"e":"keyup"},{"t":845,"k":37,"e":"keydown"},{"t":858,"k":83,"e":"keydown"},{"t":861,"k":83,"e":"keyup"},{"t":865,"k":37,"e":"keyup"},{"t":869,"k":39,"e":"keydown"},{"t":872,"k":39,"e":"keyup"},{"t":878,"k":37,"e":"keydown"},{"t":884,"k":37,"e":"keyup"},{"t":898,"k":39,"e":"keydown"},{"t":902,"k":39,"e":"keyup"},{"t":903,"k":83,"e":"keydown"},{"t":906,"k":39,"e":"keydown"},{"t":910,"k":83,"e":"keyup"},{"t":911,"k":39,"e":"keyup"},{"t":914,"k":37,"e":"keydown"},{"t":918,"k":37,"e":"keyup"},{"t":926,"k":37,"e":"keydown"},{"t":931,"k":37,"e":"keyup"},{"t":941,"k":39,"e":"keydown"},{"t":947,"k":39,"e":"keyup"},{"t":955,"k":83,"e":"keydown"},{"t":960,"k":83,"e":"keyup"},{"t":962,"k":37,"e":"keydown"},{"t":964,"k":37,"e":"keyup"},{"t":976,"k":39,"e":"keydown"},{"t":982,"k":39,"e":"keyup"},{"t":989,"k":37,"e":"keydown"},{"t":994,"k":37,"e":"keyup"},{"t":998,"k":39,"e":"keydown"},{"t":1009,"k":39,"e":"keyup"},{"t":1027,"k":39,"e":"keydown"},{"t":1033,"k":39,"e":"keyup"},{"t":1039,"k":37,"e":"keydown"},{"t":1046,"k":37,"e":"keyup"},{"t":1052,"k":83,"e":"keydown"},{"t":1056,"k":83,"e":"keyup"},{"t":1058,"k":83,"e":"keydown"},{"t":1062,"k":39,"e":"keydown"},{"t":1063,"k":83,"e":"keyup"},{"t":1065,"k":83,"e":"keydown"},{"t":1072,"k":83,"e":"keyup"},{"t":1076,"k":83,"e":"keydown"},{"t":1085,"k":83,"e":"keyup"},{"t":1106,"k":83,"e":"keydown"},{"t":1110,"k":83,"e":"keyup"},{"t":1116,"k":39,"e":"keyup"},{"t":1120,"k":37,"e":"keydown"},{"t":1135,"k":37,"e":"keyup"},{"t":1137,"k":83,"e":"keydown"},{"t":1138,"k":39,"e":"keydown"},{"t":1140,"k":83,"e":"keyup"},{"t":1142,"k":39,"e":"keyup"},{"t":1144,"k":39,"e":"keydown"},{"t":1159,"k":39,"e":"keydown"},{"t":1160,"k":39,"e":"keydown"},{"t":1161,"k":39,"e":"keydown"},{"t":1162,"k":39,"e":"keydown"},{"t":1163,"k":39,"e":"keydown"},{"t":1164,"k":39,"e":"keydown"},{"t":1165,"k":39,"e":"keydown"},{"t":1166,"k":39,"e":"keydown"},{"t":1167,"k":39,"e":"keydown"},{"t":1168,"k":39,"e":"keydown"},{"t":1169,"k":39,"e":"keydown"},{"t":1169,"k":39,"e":"keyup"},{"t":1171,"k":83,"e":"keydown"},{"t":1174,"k":83,"e":"keyup"},{"t":1175,"k":39,"e":"keydown"},{"t":1180,"k":39,"e":"keyup"},{"t":1182,"k":39,"e":"keydown"},{"t":1188,"k":83,"e":"keydown"},{"t":1201,"k":83,"e":"keyup"},{"t":1205,"k":39,"e":"keyup"},{"t":1212,"k":39,"e":"keydown"},{"t":1213,"k":83,"e":"keydown"},{"t":1218,"k":83,"e":"keyup"},{"t":1224,"k":39,"e":"keyup"},{"t":1231,"k":39,"e":"keydown"},{"t":1246,"k":39,"e":"keydown"},{"t":1246,"k":83,"e":"keydown"},{"t":1247,"k":39,"e":"keyup"},{"t":1250,"k":83,"e":"keyup"},{"t":1263,"k":37,"e":"keydown"},{"t":1269,"k":37,"e":"keyup"},{"t":1272,"k":37,"e":"keydown"},{"t":1274,"k":37,"e":"keyup"},{"t":1280,"k":37,"e":"keydown"},{"t":1284,"k":37,"e":"keyup"},{"t":1294,"k":39,"e":"keydown"},{"t":1301,"k":39,"e":"keyup"},{"t":1326,"k":39,"e":"keydown"},{"t":1328,"k":83,"e":"keydown"},{"t":1332,"k":39,"e":"keyup"},{"t":1333,"k":83,"e":"keyup"},{"t":1339,"k":37,"e":"keydown"},{"t":1345,"k":37,"e":"keyup"},{"t":1348,"k":39,"e":"keydown"},{"t":1364,"k":39,"e":"keydown"},{"t":1365,"k":39,"e":"keydown"},{"t":1366,"k":39,"e":"keydown"},{"t":1367,"k":39,"e":"keydown"},{"t":1368,"k":39,"e":"keydown"},{"t":1369,"k":39,"e":"keydown"},{"t":1370,"k":39,"e":"keydown"},{"t":1371,"k":39,"e":"keydown"},{"t":1372,"k":39,"e":"keydown"},{"t":1373,"k":39,"e":"keydown"},{"t":1374,"k":39,"e":"keydown"},{"t":1374,"k":39,"e":"keyup"},{"t":1377,"k":83,"e":"keydown"},{"t":1378,"k":37,"e":"keydown"},{"t":1388,"k":37,"e":"keyup"},{"t":1389,"k":83,"e":"keyup"},{"t":1398,"k":83,"e":"keydown"},{"t":1405,"k":37,"e":"keydown"},{"t":1406,"k":83,"e":"keyup"},{"t":1409,"k":37,"e":"keyup"},{"t":1414,"k":83,"e":"keydown"},{"t":1429,"k":83,"e":"keydown"},{"t":1431,"k":83,"e":"keydown"},{"t":1431,"k":83,"e":"keyup"}]</t>
  </si>
  <si>
    <t>[1,3,2,4,9,5,6,7,8,10,11,12,13,14]</t>
  </si>
  <si>
    <t>[{"t":2,"k":83,"e":"keyup"},{"t":22,"k":39,"e":"keydown"},{"t":38,"k":39,"e":"keydown"},{"t":39,"k":39,"e":"keydown"},{"t":39,"k":39,"e":"keydown"},{"t":40,"k":39,"e":"keydown"},{"t":41,"k":39,"e":"keydown"},{"t":42,"k":39,"e":"keydown"},{"t":43,"k":39,"e":"keydown"},{"t":44,"k":39,"e":"keydown"},{"t":45,"k":39,"e":"keydown"},{"t":46,"k":39,"e":"keydown"},{"t":47,"k":39,"e":"keydown"},{"t":48,"k":39,"e":"keydown"},{"t":49,"k":39,"e":"keydown"},{"t":49,"k":39,"e":"keydown"},{"t":50,"k":39,"e":"keydown"},{"t":51,"k":39,"e":"keydown"},{"t":52,"k":39,"e":"keydown"},{"t":53,"k":39,"e":"keydown"},{"t":54,"k":39,"e":"keyup"},{"t":57,"k":39,"e":"keydown"},{"t":72,"k":39,"e":"keydown"},{"t":73,"k":39,"e":"keydown"},{"t":74,"k":39,"e":"keydown"},{"t":75,"k":39,"e":"keydown"},{"t":75,"k":83,"e":"keydown"},{"t":78,"k":83,"e":"keyup"},{"t":85,"k":83,"e":"keydown"},{"t":88,"k":83,"e":"keyup"},{"t":90,"k":39,"e":"keyup"},{"t":97,"k":37,"e":"keydown"},{"t":109,"k":37,"e":"keyup"},{"t":109,"k":83,"e":"keydown"},{"t":112,"k":83,"e":"keyup"},{"t":124,"k":37,"e":"keydown"},{"t":127,"k":83,"e":"keydown"},{"t":130,"k":83,"e":"keyup"},{"t":131,"k":37,"e":"keyup"},{"t":138,"k":37,"e":"keydown"},{"t":140,"k":37,"e":"keyup"},{"t":141,"k":83,"e":"keydown"},{"t":144,"k":83,"e":"keyup"},{"t":149,"k":37,"e":"keydown"},{"t":165,"k":37,"e":"keydown"},{"t":165,"k":83,"e":"keydown"},{"t":175,"k":83,"e":"keyup"},{"t":180,"k":37,"e":"keyup"},{"t":186,"k":39,"e":"keydown"},{"t":198,"k":83,"e":"keydown"},{"t":204,"k":83,"e":"keyup"},{"t":206,"k":39,"e":"keyup"},{"t":217,"k":39,"e":"keydown"},{"t":224,"k":39,"e":"keyup"},{"t":228,"k":39,"e":"keydown"},{"t":233,"k":39,"e":"keyup"},{"t":239,"k":37,"e":"keydown"},{"t":242,"k":37,"e":"keyup"},{"t":252,"k":39,"e":"keydown"},{"t":253,"k":39,"e":"keyup"},{"t":260,"k":37,"e":"keydown"},{"t":261,"k":37,"e":"keyup"},{"t":277,"k":39,"e":"keydown"},{"t":282,"k":39,"e":"keyup"},{"t":286,"k":39,"e":"keydown"},{"t":287,"k":39,"e":"keyup"},{"t":300,"k":39,"e":"keydown"},{"t":303,"k":39,"e":"keyup"},{"t":311,"k":83,"e":"keydown"},{"t":314,"k":83,"e":"keyup"},{"t":319,"k":37,"e":"keydown"},{"t":322,"k":37,"e":"keyup"},{"t":332,"k":37,"e":"keydown"},{"t":341,"k":37,"e":"keyup"},{"t":343,"k":83,"e":"keydown"},{"t":346,"k":83,"e":"keyup"},{"t":352,"k":39,"e":"keydown"},{"t":355,"k":39,"e":"keyup"},{"t":362,"k":37,"e":"keydown"},{"t":365,"k":37,"e":"keyup"},{"t":365,"k":83,"e":"keydown"},{"t":372,"k":39,"e":"keydown"},{"t":373,"k":83,"e":"keyup"},{"t":378,"k":39,"e":"keyup"},{"t":379,"k":39,"e":"keydown"},{"t":386,"k":83,"e":"keydown"},{"t":392,"k":83,"e":"keyup"},{"t":393,"k":39,"e":"keyup"},{"t":397,"k":37,"e":"keydown"},{"t":405,"k":37,"e":"keyup"},{"t":411,"k":37,"e":"keydown"},{"t":426,"k":37,"e":"keydown"},{"t":427,"k":37,"e":"keydown"},{"t":428,"k":37,"e":"keydown"},{"t":429,"k":37,"e":"keydown"},{"t":430,"k":37,"e":"keydown"},{"t":430,"k":37,"e":"keydown"},{"t":432,"k":37,"e":"keydown"},{"t":433,"k":37,"e":"keydown"},{"t":434,"k":37,"e":"keydown"},{"t":434,"k":37,"e":"keydown"},{"t":435,"k":37,"e":"keydown"},{"t":436,"k":37,"e":"keydown"},{"t":437,"k":37,"e":"keydown"},{"t":438,"k":37,"e":"keydown"},{"t":439,"k":37,"e":"keydown"},{"t":440,"k":37,"e":"keydown"},{"t":440,"k":83,"e":"keydown"},{"t":449,"k":83,"e":"keyup"},{"t":450,"k":37,"e":"keyup"},{"t":454,"k":39,"e":"keydown"},{"t":462,"k":83,"e":"keydown"},{"t":468,"k":83,"e":"keyup"},{"t":472,"k":39,"e":"keyup"},{"t":478,"k":39,"e":"keydown"},{"t":491,"k":83,"e":"keydown"},{"t":499,"k":83,"e":"keyup"},{"t":523,"k":83,"e":"keydown"},{"t":525,"k":83,"e":"keyup"},{"t":526,"k":39,"e":"keyup"},{"t":530,"k":37,"e":"keydown"},{"t":536,"k":37,"e":"keyup"},{"t":543,"k":39,"e":"keydown"},{"t":548,"k":83,"e":"keydown"},{"t":552,"k":83,"e":"keyup"},{"t":552,"k":39,"e":"keyup"},{"t":583,"k":37,"e":"keydown"},{"t":590,"k":37,"e":"keyup"},{"t":595,"k":37,"e":"keydown"},{"t":598,"k":83,"e":"keydown"},{"t":604,"k":83,"e":"keyup"},{"t":619,"k":37,"e":"keyup"}]</t>
  </si>
  <si>
    <t>[1,25,29,30]</t>
  </si>
  <si>
    <t>[{"t":3,"k":83,"e":"keyup"},{"t":28,"k":39,"e":"keydown"},{"t":43,"k":39,"e":"keydown"},{"t":47,"k":39,"e":"keydown"},{"t":51,"k":39,"e":"keydown"},{"t":55,"k":39,"e":"keydown"},{"t":75,"k":65,"e":"keydown"},{"t":90,"k":83,"e":"keydown"},{"t":94,"k":83,"e":"keyup"},{"t":99,"k":83,"e":"keydown"},{"t":107,"k":83,"e":"keyup"},{"t":108,"k":83,"e":"keydown"},{"t":122,"k":83,"e":"keyup"},{"t":126,"k":83,"e":"keydown"},{"t":130,"k":83,"e":"keyup"},{"t":133,"k":83,"e":"keydown"},{"t":139,"k":83,"e":"keyup"},{"t":148,"k":83,"e":"keydown"},{"t":153,"k":83,"e":"keyup"},{"t":168,"k":83,"e":"keydown"},{"t":173,"k":83,"e":"keyup"},{"t":185,"k":83,"e":"keydown"},{"t":190,"k":83,"e":"keyup"},{"t":197,"k":83,"e":"keydown"},{"t":202,"k":83,"e":"keyup"},{"t":209,"k":83,"e":"keydown"},{"t":221,"k":83,"e":"keyup"},{"t":233,"k":83,"e":"keydown"},{"t":239,"k":83,"e":"keyup"},{"t":247,"k":83,"e":"keydown"},{"t":254,"k":83,"e":"keyup"},{"t":265,"k":65,"e":"keyup"},{"t":265,"k":39,"e":"keyup"}]</t>
  </si>
  <si>
    <t>[1,2,3,9,4,10,5,11,6,7,8,13,12]</t>
  </si>
  <si>
    <t>[{"t":4,"k":83,"e":"keyup"},{"t":29,"k":39,"e":"keydown"},{"t":45,"k":39,"e":"keydown"},{"t":46,"k":39,"e":"keydown"},{"t":47,"k":39,"e":"keydown"},{"t":48,"k":39,"e":"keydown"},{"t":48,"k":39,"e":"keydown"},{"t":49,"k":39,"e":"keydown"},{"t":50,"k":39,"e":"keydown"},{"t":52,"k":39,"e":"keydown"},{"t":53,"k":39,"e":"keydown"},{"t":54,"k":39,"e":"keydown"},{"t":55,"k":39,"e":"keydown"},{"t":56,"k":39,"e":"keydown"},{"t":56,"k":39,"e":"keydown"},{"t":57,"k":39,"e":"keydown"},{"t":58,"k":39,"e":"keydown"},{"t":59,"k":39,"e":"keydown"},{"t":61,"k":39,"e":"keydown"},{"t":62,"k":39,"e":"keydown"},{"t":63,"k":39,"e":"keydown"},{"t":64,"k":39,"e":"keydown"},{"t":65,"k":39,"e":"keydown"},{"t":65,"k":39,"e":"keydown"},{"t":66,"k":39,"e":"keyup"},{"t":74,"k":39,"e":"keydown"},{"t":83,"k":39,"e":"keyup"},{"t":92,"k":37,"e":"keydown"},{"t":102,"k":83,"e":"keydown"},{"t":103,"k":37,"e":"keyup"},{"t":105,"k":83,"e":"keyup"},{"t":105,"k":39,"e":"keydown"},{"t":114,"k":83,"e":"keydown"},{"t":116,"k":39,"e":"keyup"},{"t":121,"k":83,"e":"keyup"},{"t":126,"k":83,"e":"keydown"},{"t":133,"k":83,"e":"keyup"},{"t":133,"k":39,"e":"keydown"},{"t":137,"k":83,"e":"keydown"},{"t":138,"k":39,"e":"keyup"},{"t":143,"k":83,"e":"keyup"},{"t":147,"k":83,"e":"keydown"},{"t":150,"k":39,"e":"keydown"},{"t":154,"k":39,"e":"keyup"},{"t":154,"k":83,"e":"keyup"},{"t":160,"k":83,"e":"keydown"},{"t":163,"k":39,"e":"keydown"},{"t":167,"k":83,"e":"keyup"},{"t":167,"k":39,"e":"keyup"},{"t":182,"k":83,"e":"keydown"},{"t":190,"k":39,"e":"keydown"},{"t":192,"k":83,"e":"keyup"},{"t":194,"k":39,"e":"keyup"},{"t":204,"k":37,"e":"keydown"},{"t":213,"k":37,"e":"keyup"},{"t":215,"k":39,"e":"keydown"},{"t":217,"k":39,"e":"keyup"},{"t":219,"k":39,"e":"keydown"},{"t":221,"k":39,"e":"keyup"},{"t":226,"k":39,"e":"keydown"},{"t":228,"k":39,"e":"keyup"},{"t":235,"k":83,"e":"keydown"},{"t":236,"k":39,"e":"keydown"},{"t":238,"k":39,"e":"keyup"},{"t":240,"k":83,"e":"keyup"},{"t":243,"k":37,"e":"keydown"},{"t":248,"k":37,"e":"keyup"},{"t":254,"k":37,"e":"keydown"},{"t":270,"k":37,"e":"keydown"},{"t":271,"k":37,"e":"keydown"},{"t":271,"k":37,"e":"keydown"},{"t":272,"k":37,"e":"keydown"},{"t":273,"k":37,"e":"keydown"},{"t":275,"k":37,"e":"keydown"},{"t":276,"k":37,"e":"keydown"},{"t":277,"k":37,"e":"keydown"},{"t":278,"k":37,"e":"keydown"},{"t":278,"k":83,"e":"keydown"},{"t":288,"k":37,"e":"keyup"},{"t":288,"k":83,"e":"keyup"},{"t":289,"k":39,"e":"keydown"},{"t":294,"k":83,"e":"keydown"},{"t":303,"k":83,"e":"keyup"},{"t":304,"k":39,"e":"keyup"},{"t":309,"k":39,"e":"keydown"},{"t":324,"k":39,"e":"keydown"},{"t":325,"k":39,"e":"keydown"},{"t":326,"k":39,"e":"keydown"},{"t":327,"k":39,"e":"keydown"},{"t":327,"k":83,"e":"keydown"},{"t":330,"k":37,"e":"keydown"},{"t":330,"k":39,"e":"keyup"},{"t":332,"k":83,"e":"keyup"},{"t":334,"k":37,"e":"keyup"},{"t":338,"k":39,"e":"keydown"},{"t":349,"k":39,"e":"keyup"},{"t":350,"k":37,"e":"keydown"},{"t":351,"k":83,"e":"keydown"},{"t":353,"k":37,"e":"keyup"},{"t":353,"k":39,"e":"keydown"},{"t":362,"k":83,"e":"keyup"},{"t":362,"k":39,"e":"keyup"},{"t":370,"k":39,"e":"keydown"},{"t":371,"k":39,"e":"keyup"},{"t":375,"k":39,"e":"keydown"},{"t":379,"k":39,"e":"keyup"},{"t":384,"k":39,"e":"keydown"},{"t":386,"k":39,"e":"keyup"},{"t":390,"k":39,"e":"keydown"},{"t":393,"k":39,"e":"keyup"},{"t":398,"k":39,"e":"keydown"},{"t":399,"k":39,"e":"keyup"},{"t":410,"k":39,"e":"keydown"},{"t":413,"k":39,"e":"keyup"},{"t":418,"k":37,"e":"keydown"},{"t":428,"k":37,"e":"keyup"},{"t":437,"k":39,"e":"keydown"},{"t":438,"k":39,"e":"keyup"},{"t":443,"k":37,"e":"keydown"},{"t":446,"k":37,"e":"keyup"},{"t":449,"k":39,"e":"keydown"},{"t":462,"k":39,"e":"keyup"},{"t":465,"k":39,"e":"keydown"},{"t":466,"k":39,"e":"keyup"},{"t":468,"k":37,"e":"keydown"},{"t":471,"k":37,"e":"keyup"},{"t":474,"k":39,"e":"keydown"},{"t":479,"k":39,"e":"keyup"},{"t":485,"k":37,"e":"keydown"},{"t":486,"k":83,"e":"keydown"},{"t":491,"k":37,"e":"keyup"},{"t":492,"k":83,"e":"keyup"},{"t":495,"k":39,"e":"keydown"},{"t":500,"k":39,"e":"keyup"},{"t":506,"k":39,"e":"keydown"},{"t":509,"k":39,"e":"keyup"},{"t":509,"k":39,"e":"keydown"},{"t":514,"k":39,"e":"keyup"},{"t":517,"k":37,"e":"keydown"},{"t":528,"k":37,"e":"keyup"},{"t":532,"k":39,"e":"keydown"},{"t":536,"k":39,"e":"keyup"},{"t":541,"k":39,"e":"keydown"},{"t":544,"k":39,"e":"keyup"},{"t":545,"k":39,"e":"keydown"},{"t":545,"k":83,"e":"keydown"},{"t":546,"k":39,"e":"keyup"},{"t":549,"k":39,"e":"keydown"},{"t":553,"k":83,"e":"keyup"},{"t":553,"k":39,"e":"keyup"},{"t":561,"k":37,"e":"keydown"},{"t":564,"k":37,"e":"keyup"},{"t":566,"k":39,"e":"keydown"},{"t":569,"k":37,"e":"keydown"},{"t":571,"k":39,"e":"keyup"},{"t":582,"k":37,"e":"keyup"},{"t":587,"k":37,"e":"keydown"},{"t":592,"k":37,"e":"keyup"}]</t>
  </si>
  <si>
    <t>[1,2,3,4,10,9,5,11,6,7,8]</t>
  </si>
  <si>
    <t>[{"t":4,"k":83,"e":"keyup"},{"t":14,"k":65,"e":"keydown"},{"t":19,"k":39,"e":"keydown"},{"t":39,"k":39,"e":"keydown"},{"t":40,"k":39,"e":"keydown"},{"t":41,"k":39,"e":"keydown"},{"t":42,"k":39,"e":"keyup"},{"t":44,"k":65,"e":"keyup"},{"t":50,"k":39,"e":"keydown"},{"t":57,"k":83,"e":"keydown"},{"t":62,"k":83,"e":"keyup"},{"t":65,"k":39,"e":"keyup"},{"t":67,"k":37,"e":"keydown"},{"t":67,"k":83,"e":"keydown"},{"t":74,"k":83,"e":"keyup"},{"t":77,"k":37,"e":"keyup"},{"t":78,"k":83,"e":"keydown"},{"t":81,"k":39,"e":"keydown"},{"t":84,"k":83,"e":"keyup"},{"t":93,"k":83,"e":"keydown"},{"t":98,"k":83,"e":"keyup"},{"t":99,"k":39,"e":"keyup"},{"t":100,"k":37,"e":"keydown"},{"t":110,"k":37,"e":"keyup"},{"t":125,"k":37,"e":"keydown"},{"t":127,"k":37,"e":"keyup"},{"t":129,"k":39,"e":"keydown"},{"t":138,"k":83,"e":"keydown"},{"t":141,"k":83,"e":"keyup"},{"t":143,"k":39,"e":"keyup"},{"t":145,"k":37,"e":"keydown"},{"t":156,"k":37,"e":"keyup"},{"t":163,"k":39,"e":"keydown"},{"t":168,"k":39,"e":"keyup"},{"t":178,"k":39,"e":"keydown"},{"t":179,"k":83,"e":"keydown"},{"t":183,"k":83,"e":"keyup"},{"t":184,"k":39,"e":"keyup"},{"t":186,"k":37,"e":"keydown"},{"t":197,"k":37,"e":"keyup"}]</t>
  </si>
  <si>
    <t>[1,2,3,9,4,5,11,6,10,8]</t>
  </si>
  <si>
    <t>[{"t":1,"k":83,"e":"keyup"},{"t":29,"k":39,"e":"keydown"},{"t":44,"k":39,"e":"keydown"},{"t":45,"k":39,"e":"keydown"},{"t":46,"k":39,"e":"keydown"},{"t":47,"k":39,"e":"keydown"},{"t":48,"k":39,"e":"keydown"},{"t":48,"k":39,"e":"keydown"},{"t":49,"k":39,"e":"keydown"},{"t":50,"k":39,"e":"keydown"},{"t":51,"k":39,"e":"keydown"},{"t":52,"k":39,"e":"keydown"},{"t":53,"k":39,"e":"keydown"},{"t":54,"k":39,"e":"keydown"},{"t":55,"k":39,"e":"keydown"},{"t":56,"k":39,"e":"keydown"},{"t":57,"k":39,"e":"keydown"},{"t":57,"k":39,"e":"keyup"},{"t":66,"k":39,"e":"keydown"},{"t":71,"k":39,"e":"keyup"},{"t":82,"k":83,"e":"keydown"},{"t":86,"k":83,"e":"keyup"},{"t":87,"k":39,"e":"keydown"},{"t":96,"k":39,"e":"keyup"},{"t":102,"k":39,"e":"keydown"},{"t":103,"k":83,"e":"keydown"},{"t":106,"k":83,"e":"keyup"},{"t":106,"k":39,"e":"keyup"},{"t":110,"k":83,"e":"keydown"},{"t":112,"k":83,"e":"keyup"},{"t":117,"k":83,"e":"keydown"},{"t":120,"k":83,"e":"keyup"},{"t":123,"k":83,"e":"keydown"},{"t":126,"k":83,"e":"keyup"},{"t":127,"k":39,"e":"keydown"},{"t":132,"k":39,"e":"keyup"},{"t":132,"k":83,"e":"keydown"},{"t":135,"k":83,"e":"keyup"},{"t":139,"k":83,"e":"keydown"},{"t":142,"k":83,"e":"keyup"},{"t":145,"k":39,"e":"keydown"},{"t":149,"k":83,"e":"keydown"},{"t":152,"k":39,"e":"keyup"},{"t":153,"k":83,"e":"keyup"},{"t":158,"k":83,"e":"keydown"},{"t":160,"k":83,"e":"keyup"},{"t":174,"k":37,"e":"keydown"},{"t":182,"k":83,"e":"keydown"},{"t":183,"k":37,"e":"keyup"},{"t":185,"k":83,"e":"keyup"},{"t":196,"k":37,"e":"keydown"},{"t":208,"k":83,"e":"keydown"},{"t":219,"k":83,"e":"keyup"},{"t":230,"k":37,"e":"keyup"},{"t":230,"k":83,"e":"keydown"},{"t":245,"k":83,"e":"keydown"},{"t":246,"k":37,"e":"keydown"},{"t":248,"k":83,"e":"keyup"},{"t":253,"k":37,"e":"keyup"},{"t":255,"k":37,"e":"keydown"},{"t":257,"k":83,"e":"keydown"},{"t":268,"k":83,"e":"keyup"},{"t":277,"k":37,"e":"keyup"},{"t":282,"k":39,"e":"keydown"},{"t":297,"k":83,"e":"keydown"},{"t":309,"k":83,"e":"keyup"},{"t":314,"k":39,"e":"keyup"},{"t":324,"k":39,"e":"keydown"},{"t":335,"k":83,"e":"keydown"},{"t":347,"k":83,"e":"keyup"},{"t":353,"k":83,"e":"keydown"},{"t":357,"k":83,"e":"keyup"},{"t":359,"k":83,"e":"keydown"},{"t":364,"k":83,"e":"keyup"},{"t":369,"k":83,"e":"keydown"},{"t":384,"k":83,"e":"keydown"},{"t":385,"k":83,"e":"keyup"},{"t":409,"k":39,"e":"keyup"}]</t>
  </si>
  <si>
    <t>[1,2,3,9,4,5,10,11,6,7,8]</t>
  </si>
  <si>
    <t>[{"t":4,"k":83,"e":"keyup"},{"t":28,"k":39,"e":"keydown"},{"t":33,"k":83,"e":"keydown"},{"t":47,"k":83,"e":"keyup"},{"t":64,"k":39,"e":"keyup"},{"t":73,"k":39,"e":"keydown"},{"t":75,"k":83,"e":"keydown"},{"t":81,"k":39,"e":"keyup"},{"t":82,"k":83,"e":"keyup"},{"t":84,"k":83,"e":"keydown"},{"t":87,"k":83,"e":"keyup"},{"t":90,"k":83,"e":"keydown"},{"t":92,"k":39,"e":"keydown"},{"t":93,"k":83,"e":"keyup"},{"t":95,"k":83,"e":"keydown"},{"t":96,"k":39,"e":"keyup"},{"t":99,"k":83,"e":"keyup"},{"t":102,"k":83,"e":"keydown"},{"t":105,"k":83,"e":"keyup"},{"t":106,"k":39,"e":"keydown"},{"t":107,"k":83,"e":"keydown"},{"t":109,"k":39,"e":"keyup"},{"t":110,"k":83,"e":"keyup"},{"t":113,"k":83,"e":"keydown"},{"t":117,"k":83,"e":"keyup"},{"t":119,"k":83,"e":"keydown"},{"t":123,"k":83,"e":"keyup"},{"t":125,"k":39,"e":"keydown"},{"t":133,"k":83,"e":"keydown"},{"t":133,"k":39,"e":"keyup"},{"t":137,"k":83,"e":"keyup"},{"t":143,"k":39,"e":"keydown"},{"t":147,"k":39,"e":"keyup"},{"t":151,"k":83,"e":"keydown"},{"t":152,"k":37,"e":"keydown"},{"t":167,"k":83,"e":"keyup"},{"t":168,"k":37,"e":"keydown"},{"t":168,"k":37,"e":"keyup"},{"t":170,"k":37,"e":"keydown"},{"t":186,"k":37,"e":"keydown"},{"t":187,"k":37,"e":"keydown"},{"t":188,"k":37,"e":"keydown"},{"t":189,"k":37,"e":"keydown"},{"t":190,"k":37,"e":"keydown"},{"t":191,"k":37,"e":"keydown"},{"t":192,"k":37,"e":"keydown"},{"t":193,"k":37,"e":"keydown"},{"t":194,"k":37,"e":"keyup"},{"t":202,"k":83,"e":"keydown"},{"t":207,"k":37,"e":"keydown"},{"t":211,"k":83,"e":"keyup"},{"t":211,"k":37,"e":"keyup"},{"t":220,"k":39,"e":"keydown"},{"t":223,"k":39,"e":"keyup"},{"t":232,"k":83,"e":"keydown"},{"t":236,"k":83,"e":"keyup"},{"t":238,"k":39,"e":"keydown"},{"t":241,"k":39,"e":"keyup"},{"t":272,"k":83,"e":"keydown"},{"t":272,"k":83,"e":"keyup"},{"t":276,"k":83,"e":"keydown"},{"t":284,"k":83,"e":"keyup"},{"t":307,"k":83,"e":"keydown"},{"t":314,"k":39,"e":"keydown"},{"t":323,"k":83,"e":"keyup"},{"t":327,"k":39,"e":"keyup"},{"t":330,"k":39,"e":"keydown"},{"t":342,"k":39,"e":"keyup"},{"t":352,"k":39,"e":"keydown"},{"t":363,"k":83,"e":"keydown"},{"t":370,"k":39,"e":"keyup"},{"t":371,"k":83,"e":"keyup"},{"t":388,"k":83,"e":"keydown"},{"t":390,"k":39,"e":"keydown"},{"t":396,"k":83,"e":"keyup"},{"t":406,"k":39,"e":"keydown"},{"t":407,"k":39,"e":"keydown"},{"t":408,"k":39,"e":"keydown"},{"t":409,"k":39,"e":"keydown"},{"t":410,"k":39,"e":"keydown"},{"t":411,"k":39,"e":"keydown"},{"t":411,"k":39,"e":"keydown"},{"t":413,"k":39,"e":"keydown"},{"t":413,"k":39,"e":"keydown"},{"t":414,"k":39,"e":"keydown"},{"t":415,"k":39,"e":"keydown"},{"t":416,"k":39,"e":"keydown"},{"t":417,"k":39,"e":"keydown"},{"t":417,"k":39,"e":"keyup"}]</t>
  </si>
  <si>
    <t>[1,2,3,4,5,11,6,9,10,7,34]</t>
  </si>
  <si>
    <t>[{"t":2,"k":83,"e":"keyup"},{"t":27,"k":39,"e":"keydown"},{"t":43,"k":39,"e":"keydown"},{"t":44,"k":39,"e":"keydown"},{"t":45,"k":39,"e":"keydown"},{"t":46,"k":39,"e":"keydown"},{"t":47,"k":39,"e":"keydown"},{"t":48,"k":39,"e":"keydown"},{"t":48,"k":39,"e":"keydown"},{"t":49,"k":39,"e":"keydown"},{"t":50,"k":39,"e":"keydown"},{"t":51,"k":39,"e":"keydown"},{"t":52,"k":39,"e":"keydown"},{"t":53,"k":39,"e":"keydown"},{"t":54,"k":39,"e":"keydown"},{"t":55,"k":39,"e":"keydown"},{"t":56,"k":39,"e":"keydown"},{"t":57,"k":39,"e":"keydown"},{"t":58,"k":39,"e":"keydown"},{"t":59,"k":39,"e":"keydown"},{"t":60,"k":39,"e":"keydown"},{"t":61,"k":39,"e":"keydown"},{"t":62,"k":39,"e":"keydown"},{"t":63,"k":39,"e":"keydown"},{"t":63,"k":39,"e":"keydown"},{"t":65,"k":39,"e":"keydown"},{"t":65,"k":39,"e":"keydown"},{"t":66,"k":39,"e":"keyup"},{"t":71,"k":39,"e":"keydown"},{"t":79,"k":83,"e":"keydown"},{"t":84,"k":83,"e":"keyup"},{"t":89,"k":39,"e":"keyup"},{"t":90,"k":83,"e":"keydown"},{"t":95,"k":83,"e":"keyup"},{"t":95,"k":37,"e":"keydown"},{"t":107,"k":83,"e":"keydown"},{"t":108,"k":37,"e":"keyup"},{"t":111,"k":83,"e":"keyup"},{"t":113,"k":39,"e":"keydown"},{"t":119,"k":39,"e":"keyup"},{"t":123,"k":83,"e":"keydown"},{"t":126,"k":83,"e":"keyup"},{"t":135,"k":39,"e":"keydown"},{"t":140,"k":39,"e":"keyup"},{"t":140,"k":83,"e":"keydown"},{"t":143,"k":83,"e":"keyup"},{"t":153,"k":37,"e":"keydown"},{"t":169,"k":37,"e":"keydown"},{"t":170,"k":37,"e":"keydown"},{"t":171,"k":37,"e":"keydown"},{"t":172,"k":37,"e":"keydown"},{"t":173,"k":37,"e":"keydown"},{"t":174,"k":37,"e":"keydown"},{"t":175,"k":37,"e":"keydown"},{"t":176,"k":37,"e":"keydown"},{"t":177,"k":37,"e":"keydown"},{"t":177,"k":37,"e":"keydown"},{"t":178,"k":37,"e":"keydown"},{"t":179,"k":37,"e":"keyup"},{"t":180,"k":37,"e":"keydown"},{"t":182,"k":83,"e":"keydown"},{"t":187,"k":83,"e":"keyup"},{"t":199,"k":37,"e":"keyup"},{"t":206,"k":39,"e":"keydown"},{"t":218,"k":83,"e":"keydown"},{"t":223,"k":83,"e":"keyup"},{"t":241,"k":83,"e":"keydown"},{"t":246,"k":83,"e":"keyup"},{"t":261,"k":39,"e":"keyup"},{"t":272,"k":83,"e":"keydown"},{"t":277,"k":83,"e":"keyup"},{"t":288,"k":37,"e":"keydown"},{"t":294,"k":83,"e":"keydown"},{"t":299,"k":83,"e":"keyup"},{"t":323,"k":83,"e":"keydown"},{"t":329,"k":83,"e":"keyup"},{"t":348,"k":37,"e":"keyup"},{"t":355,"k":39,"e":"keydown"},{"t":371,"k":39,"e":"keydown"},{"t":372,"k":39,"e":"keydown"},{"t":373,"k":39,"e":"keydown"},{"t":374,"k":39,"e":"keydown"},{"t":374,"k":83,"e":"keydown"},{"t":380,"k":83,"e":"keyup"},{"t":401,"k":83,"e":"keydown"},{"t":407,"k":83,"e":"keyup"},{"t":416,"k":39,"e":"keyup"},{"t":417,"k":37,"e":"keydown"},{"t":425,"k":37,"e":"keyup"},{"t":433,"k":39,"e":"keydown"},{"t":449,"k":39,"e":"keyup"},{"t":460,"k":37,"e":"keydown"},{"t":472,"k":37,"e":"keyup"},{"t":489,"k":39,"e":"keydown"},{"t":495,"k":39,"e":"keyup"},{"t":499,"k":37,"e":"keydown"},{"t":504,"k":37,"e":"keyup"},{"t":515,"k":37,"e":"keydown"},{"t":521,"k":37,"e":"keyup"},{"t":565,"k":39,"e":"keydown"},{"t":581,"k":39,"e":"keydown"},{"t":582,"k":39,"e":"keydown"},{"t":583,"k":39,"e":"keydown"},{"t":584,"k":39,"e":"keydown"},{"t":585,"k":39,"e":"keydown"},{"t":586,"k":39,"e":"keydown"},{"t":587,"k":39,"e":"keydown"},{"t":588,"k":39,"e":"keydown"},{"t":589,"k":39,"e":"keydown"},{"t":590,"k":39,"e":"keydown"},{"t":590,"k":39,"e":"keydown"},{"t":591,"k":39,"e":"keydown"},{"t":592,"k":39,"e":"keydown"},{"t":593,"k":39,"e":"keydown"},{"t":594,"k":39,"e":"keydown"},{"t":595,"k":39,"e":"keydown"},{"t":596,"k":39,"e":"keydown"},{"t":596,"k":83,"e":"keydown"},{"t":601,"k":83,"e":"keyup"},{"t":613,"k":83,"e":"keydown"},{"t":617,"k":83,"e":"keyup"},{"t":654,"k":83,"e":"keydown"},{"t":660,"k":83,"e":"keyup"},{"t":685,"k":83,"e":"keydown"},{"t":690,"k":83,"e":"keyup"},{"t":702,"k":83,"e":"keydown"},{"t":705,"k":83,"e":"keyup"},{"t":734,"k":83,"e":"keydown"},{"t":739,"k":83,"e":"keyup"},{"t":758,"k":39,"e":"keyup"},{"t":759,"k":37,"e":"keydown"},{"t":770,"k":39,"e":"keydown"},{"t":770,"k":37,"e":"keyup"},{"t":786,"k":39,"e":"keydown"},{"t":786,"k":83,"e":"keydown"},{"t":790,"k":83,"e":"keyup"},{"t":797,"k":39,"e":"keyup"},{"t":798,"k":37,"e":"keydown"},{"t":811,"k":37,"e":"keyup"}]</t>
  </si>
  <si>
    <t>[2,3,4,10,9,5,11,6,1,7,8,12]</t>
  </si>
  <si>
    <t>[{"t":1,"k":83,"e":"keyup"},{"t":25,"k":39,"e":"keydown"},{"t":40,"k":39,"e":"keydown"},{"t":41,"k":39,"e":"keydown"},{"t":42,"k":39,"e":"keydown"},{"t":43,"k":39,"e":"keydown"},{"t":44,"k":39,"e":"keydown"},{"t":45,"k":39,"e":"keydown"},{"t":45,"k":39,"e":"keydown"},{"t":46,"k":39,"e":"keydown"},{"t":47,"k":39,"e":"keydown"},{"t":48,"k":39,"e":"keydown"},{"t":49,"k":39,"e":"keydown"},{"t":50,"k":39,"e":"keydown"},{"t":51,"k":39,"e":"keydown"},{"t":52,"k":39,"e":"keydown"},{"t":53,"k":39,"e":"keydown"},{"t":54,"k":39,"e":"keydown"},{"t":55,"k":39,"e":"keydown"},{"t":56,"k":39,"e":"keydown"},{"t":56,"k":39,"e":"keydown"},{"t":57,"k":39,"e":"keydown"},{"t":58,"k":39,"e":"keydown"},{"t":59,"k":39,"e":"keydown"},{"t":60,"k":39,"e":"keydown"},{"t":61,"k":39,"e":"keydown"},{"t":62,"k":39,"e":"keydown"},{"t":63,"k":39,"e":"keyup"},{"t":73,"k":39,"e":"keydown"},{"t":82,"k":39,"e":"keyup"},{"t":84,"k":83,"e":"keydown"},{"t":89,"k":83,"e":"keyup"},{"t":95,"k":39,"e":"keydown"},{"t":98,"k":39,"e":"keyup"},{"t":100,"k":83,"e":"keydown"},{"t":104,"k":83,"e":"keyup"},{"t":112,"k":37,"e":"keydown"},{"t":115,"k":37,"e":"keyup"},{"t":117,"k":83,"e":"keydown"},{"t":121,"k":83,"e":"keyup"},{"t":128,"k":39,"e":"keydown"},{"t":136,"k":39,"e":"keyup"},{"t":137,"k":83,"e":"keydown"},{"t":141,"k":83,"e":"keyup"},{"t":146,"k":37,"e":"keydown"},{"t":161,"k":37,"e":"keydown"},{"t":162,"k":37,"e":"keydown"},{"t":163,"k":37,"e":"keydown"},{"t":163,"k":83,"e":"keydown"},{"t":170,"k":83,"e":"keyup"},{"t":181,"k":83,"e":"keydown"},{"t":190,"k":83,"e":"keyup"},{"t":193,"k":37,"e":"keyup"},{"t":199,"k":39,"e":"keydown"},{"t":205,"k":39,"e":"keyup"},{"t":228,"k":39,"e":"keydown"},{"t":237,"k":39,"e":"keyup"},{"t":247,"k":39,"e":"keydown"},{"t":263,"k":39,"e":"keydown"},{"t":264,"k":39,"e":"keydown"},{"t":264,"k":39,"e":"keydown"},{"t":265,"k":39,"e":"keydown"},{"t":266,"k":39,"e":"keydown"},{"t":267,"k":39,"e":"keydown"},{"t":268,"k":39,"e":"keydown"},{"t":269,"k":39,"e":"keydown"},{"t":270,"k":39,"e":"keydown"},{"t":271,"k":39,"e":"keydown"},{"t":272,"k":39,"e":"keydown"},{"t":272,"k":83,"e":"keydown"},{"t":273,"k":39,"e":"keyup"},{"t":276,"k":83,"e":"keyup"},{"t":277,"k":39,"e":"keydown"},{"t":285,"k":39,"e":"keyup"},{"t":289,"k":37,"e":"keydown"},{"t":293,"k":37,"e":"keyup"},{"t":298,"k":83,"e":"keydown"},{"t":305,"k":83,"e":"keyup"},{"t":314,"k":37,"e":"keydown"},{"t":326,"k":37,"e":"keyup"},{"t":333,"k":39,"e":"keydown"},{"t":335,"k":39,"e":"keyup"},{"t":347,"k":37,"e":"keydown"},{"t":362,"k":37,"e":"keydown"},{"t":363,"k":37,"e":"keydown"},{"t":364,"k":37,"e":"keydown"},{"t":365,"k":37,"e":"keydown"},{"t":366,"k":37,"e":"keydown"},{"t":367,"k":37,"e":"keydown"},{"t":368,"k":37,"e":"keydown"},{"t":369,"k":37,"e":"keydown"},{"t":370,"k":37,"e":"keydown"},{"t":370,"k":37,"e":"keyup"},{"t":377,"k":83,"e":"keydown"},{"t":384,"k":37,"e":"keydown"},{"t":385,"k":83,"e":"keyup"},{"t":389,"k":37,"e":"keyup"},{"t":418,"k":39,"e":"keydown"},{"t":427,"k":39,"e":"keyup"},{"t":439,"k":39,"e":"keydown"},{"t":454,"k":39,"e":"keydown"},{"t":456,"k":39,"e":"keydown"},{"t":456,"k":39,"e":"keydown"},{"t":457,"k":39,"e":"keydown"},{"t":458,"k":39,"e":"keydown"},{"t":459,"k":39,"e":"keydown"},{"t":460,"k":39,"e":"keydown"},{"t":461,"k":39,"e":"keydown"},{"t":462,"k":39,"e":"keydown"},{"t":463,"k":39,"e":"keydown"},{"t":464,"k":39,"e":"keydown"},{"t":465,"k":39,"e":"keydown"},{"t":466,"k":39,"e":"keydown"},{"t":467,"k":39,"e":"keydown"},{"t":468,"k":39,"e":"keydown"},{"t":468,"k":39,"e":"keydown"},{"t":469,"k":39,"e":"keydown"},{"t":470,"k":39,"e":"keydown"},{"t":470,"k":83,"e":"keydown"},{"t":478,"k":83,"e":"keyup"},{"t":486,"k":39,"e":"keyup"},{"t":497,"k":39,"e":"keydown"},{"t":501,"k":39,"e":"keyup"},{"t":505,"k":83,"e":"keydown"},{"t":507,"k":83,"e":"keyup"},{"t":511,"k":37,"e":"keydown"},{"t":516,"k":37,"e":"keyup"},{"t":522,"k":39,"e":"keydown"},{"t":526,"k":39,"e":"keyup"},{"t":529,"k":37,"e":"keydown"},{"t":537,"k":37,"e":"keyup"},{"t":544,"k":37,"e":"keydown"},{"t":546,"k":37,"e":"keyup"},{"t":553,"k":83,"e":"keydown"},{"t":556,"k":39,"e":"keydown"},{"t":560,"k":83,"e":"keyup"},{"t":570,"k":39,"e":"keyup"}]</t>
  </si>
  <si>
    <t>[2,1,3,4,5,11,6,7,10,9]</t>
  </si>
  <si>
    <t>[{"t":1,"k":83,"e":"keyup"},{"t":33,"k":39,"e":"keydown"},{"t":49,"k":39,"e":"keydown"},{"t":49,"k":39,"e":"keydown"},{"t":50,"k":39,"e":"keydown"},{"t":51,"k":39,"e":"keydown"},{"t":52,"k":39,"e":"keydown"},{"t":53,"k":39,"e":"keydown"},{"t":54,"k":39,"e":"keydown"},{"t":54,"k":39,"e":"keydown"},{"t":55,"k":39,"e":"keydown"},{"t":56,"k":39,"e":"keydown"},{"t":57,"k":39,"e":"keydown"},{"t":57,"k":39,"e":"keydown"},{"t":58,"k":39,"e":"keydown"},{"t":59,"k":39,"e":"keydown"},{"t":60,"k":39,"e":"keydown"},{"t":61,"k":39,"e":"keydown"},{"t":62,"k":39,"e":"keydown"},{"t":63,"k":39,"e":"keydown"},{"t":63,"k":39,"e":"keydown"},{"t":64,"k":39,"e":"keydown"},{"t":65,"k":39,"e":"keydown"},{"t":66,"k":39,"e":"keydown"},{"t":67,"k":39,"e":"keydown"},{"t":67,"k":39,"e":"keyup"},{"t":81,"k":39,"e":"keydown"},{"t":90,"k":83,"e":"keydown"},{"t":94,"k":83,"e":"keyup"},{"t":99,"k":83,"e":"keydown"},{"t":102,"k":83,"e":"keyup"},{"t":106,"k":39,"e":"keyup"},{"t":108,"k":37,"e":"keydown"},{"t":123,"k":37,"e":"keydown"},{"t":124,"k":37,"e":"keydown"},{"t":125,"k":37,"e":"keydown"},{"t":125,"k":37,"e":"keyup"},{"t":127,"k":83,"e":"keydown"},{"t":128,"k":39,"e":"keydown"},{"t":132,"k":83,"e":"keyup"},{"t":135,"k":39,"e":"keyup"},{"t":138,"k":37,"e":"keydown"},{"t":151,"k":37,"e":"keyup"},{"t":151,"k":83,"e":"keydown"},{"t":152,"k":39,"e":"keydown"},{"t":155,"k":83,"e":"keyup"},{"t":160,"k":39,"e":"keyup"},{"t":175,"k":39,"e":"keydown"},{"t":185,"k":83,"e":"keydown"},{"t":188,"k":83,"e":"keyup"},{"t":195,"k":39,"e":"keyup"},{"t":217,"k":83,"e":"keydown"},{"t":220,"k":83,"e":"keyup"},{"t":222,"k":83,"e":"keydown"},{"t":224,"k":83,"e":"keyup"},{"t":226,"k":83,"e":"keydown"},{"t":228,"k":83,"e":"keyup"},{"t":230,"k":83,"e":"keydown"},{"t":233,"k":83,"e":"keyup"}]</t>
  </si>
  <si>
    <t>[1,3,4,9,2]</t>
  </si>
  <si>
    <t>[{"t":4,"k":83,"e":"keyup"},{"t":49,"k":65,"e":"keydown"},{"t":54,"k":65,"e":"keyup"},{"t":61,"k":83,"e":"keydown"},{"t":68,"k":83,"e":"keyup"},{"t":82,"k":83,"e":"keydown"},{"t":92,"k":83,"e":"keyup"},{"t":105,"k":65,"e":"keydown"},{"t":113,"k":39,"e":"keydown"},{"t":119,"k":39,"e":"keyup"},{"t":129,"k":65,"e":"keyup"},{"t":132,"k":39,"e":"keydown"},{"t":147,"k":39,"e":"keydown"},{"t":148,"k":39,"e":"keydown"},{"t":149,"k":39,"e":"keydown"},{"t":150,"k":39,"e":"keydown"},{"t":151,"k":39,"e":"keyup"},{"t":171,"k":39,"e":"keydown"},{"t":183,"k":39,"e":"keyup"},{"t":198,"k":37,"e":"keydown"},{"t":204,"k":37,"e":"keyup"},{"t":210,"k":83,"e":"keydown"},{"t":220,"k":83,"e":"keyup"},{"t":233,"k":37,"e":"keydown"},{"t":239,"k":83,"e":"keydown"},{"t":240,"k":37,"e":"keyup"},{"t":243,"k":83,"e":"keyup"},{"t":261,"k":37,"e":"keydown"},{"t":268,"k":83,"e":"keydown"},{"t":270,"k":37,"e":"keyup"},{"t":273,"k":83,"e":"keyup"},{"t":293,"k":83,"e":"keydown"},{"t":301,"k":65,"e":"keydown"},{"t":304,"k":39,"e":"keydown"},{"t":313,"k":39,"e":"keyup"},{"t":315,"k":65,"e":"keyup"},{"t":317,"k":83,"e":"keyup"}]</t>
  </si>
  <si>
    <t>[1,2,3,9,4,5,11,10,6,7,8]</t>
  </si>
  <si>
    <t>[{"t":4,"k":83,"e":"keyup"},{"t":26,"k":39,"e":"keydown"},{"t":34,"k":65,"e":"keydown"},{"t":43,"k":65,"e":"keyup"},{"t":46,"k":39,"e":"keyup"},{"t":50,"k":37,"e":"keydown"},{"t":59,"k":83,"e":"keydown"},{"t":60,"k":37,"e":"keyup"},{"t":62,"k":37,"e":"keydown"},{"t":65,"k":37,"e":"keyup"},{"t":65,"k":39,"e":"keydown"},{"t":66,"k":83,"e":"keyup"},{"t":77,"k":39,"e":"keyup"},{"t":83,"k":39,"e":"keydown"},{"t":88,"k":39,"e":"keyup"},{"t":97,"k":83,"e":"keydown"},{"t":101,"k":83,"e":"keyup"},{"t":112,"k":83,"e":"keydown"},{"t":122,"k":83,"e":"keyup"},{"t":123,"k":37,"e":"keydown"},{"t":126,"k":37,"e":"keyup"},{"t":128,"k":83,"e":"keydown"},{"t":139,"k":39,"e":"keydown"},{"t":140,"k":83,"e":"keyup"},{"t":149,"k":83,"e":"keydown"},{"t":151,"k":39,"e":"keyup"},{"t":154,"k":83,"e":"keyup"},{"t":162,"k":83,"e":"keydown"},{"t":168,"k":83,"e":"keyup"},{"t":173,"k":39,"e":"keydown"},{"t":176,"k":39,"e":"keyup"},{"t":178,"k":83,"e":"keydown"},{"t":180,"k":37,"e":"keydown"},{"t":180,"k":83,"e":"keyup"},{"t":187,"k":37,"e":"keyup"},{"t":190,"k":83,"e":"keydown"},{"t":195,"k":39,"e":"keydown"},{"t":197,"k":83,"e":"keyup"},{"t":199,"k":39,"e":"keyup"},{"t":224,"k":39,"e":"keydown"},{"t":227,"k":83,"e":"keydown"},{"t":234,"k":83,"e":"keyup"},{"t":236,"k":39,"e":"keyup"},{"t":247,"k":37,"e":"keydown"},{"t":258,"k":83,"e":"keydown"},{"t":258,"k":37,"e":"keyup"},{"t":261,"k":39,"e":"keydown"},{"t":263,"k":83,"e":"keyup"},{"t":266,"k":39,"e":"keyup"},{"t":269,"k":39,"e":"keydown"},{"t":274,"k":39,"e":"keyup"},{"t":280,"k":83,"e":"keydown"},{"t":280,"k":37,"e":"keydown"},{"t":295,"k":83,"e":"keyup"},{"t":295,"k":37,"e":"keydown"},{"t":296,"k":37,"e":"keyup"},{"t":312,"k":39,"e":"keydown"},{"t":321,"k":39,"e":"keyup"},{"t":325,"k":37,"e":"keydown"},{"t":328,"k":39,"e":"keydown"},{"t":329,"k":37,"e":"keyup"},{"t":330,"k":83,"e":"keydown"},{"t":335,"k":37,"e":"keydown"},{"t":335,"k":39,"e":"keyup"},{"t":336,"k":83,"e":"keyup"},{"t":337,"k":37,"e":"keyup"},{"t":337,"k":39,"e":"keydown"},{"t":341,"k":39,"e":"keyup"},{"t":342,"k":37,"e":"keydown"},{"t":347,"k":37,"e":"keyup"},{"t":360,"k":39,"e":"keydown"},{"t":366,"k":83,"e":"keydown"},{"t":371,"k":83,"e":"keyup"},{"t":374,"k":39,"e":"keyup"},{"t":380,"k":37,"e":"keydown"},{"t":386,"k":37,"e":"keyup"},{"t":396,"k":83,"e":"keydown"},{"t":397,"k":37,"e":"keydown"},{"t":403,"k":83,"e":"keyup"},{"t":412,"k":37,"e":"keyup"},{"t":412,"k":39,"e":"keydown"},{"t":428,"k":39,"e":"keydown"},{"t":430,"k":39,"e":"keydown"},{"t":431,"k":83,"e":"keydown"},{"t":437,"k":83,"e":"keyup"},{"t":443,"k":39,"e":"keyup"}]</t>
  </si>
  <si>
    <t>[4.855198991525555,1.0930300235916803,84.8125,79.27142464638183]</t>
  </si>
  <si>
    <t>[null,1.2031396957988818,7.241502475546781]</t>
  </si>
  <si>
    <t>[3,2,9,4,5,6,7,11,1,31,33,36]</t>
  </si>
  <si>
    <t>[8,10,11]</t>
  </si>
  <si>
    <t>[{"t":2,"k":83,"e":"keyup"},{"t":42,"k":39,"e":"keydown"},{"t":57,"k":39,"e":"keydown"},{"t":58,"k":39,"e":"keydown"},{"t":58,"k":39,"e":"keydown"},{"t":60,"k":39,"e":"keydown"},{"t":60,"k":39,"e":"keydown"},{"t":61,"k":39,"e":"keydown"},{"t":62,"k":39,"e":"keydown"},{"t":63,"k":39,"e":"keydown"},{"t":64,"k":39,"e":"keydown"},{"t":65,"k":39,"e":"keydown"},{"t":65,"k":39,"e":"keyup"},{"t":73,"k":39,"e":"keydown"},{"t":84,"k":39,"e":"keyup"},{"t":96,"k":39,"e":"keydown"},{"t":105,"k":39,"e":"keyup"},{"t":111,"k":83,"e":"keydown"},{"t":111,"k":39,"e":"keydown"},{"t":119,"k":39,"e":"keyup"},{"t":121,"k":83,"e":"keyup"},{"t":126,"k":39,"e":"keydown"},{"t":127,"k":83,"e":"keydown"},{"t":133,"k":39,"e":"keyup"},{"t":134,"k":83,"e":"keyup"},{"t":141,"k":37,"e":"keydown"},{"t":154,"k":37,"e":"keyup"},{"t":154,"k":83,"e":"keydown"},{"t":157,"k":37,"e":"keydown"},{"t":163,"k":37,"e":"keyup"},{"t":165,"k":83,"e":"keyup"},{"t":169,"k":83,"e":"keydown"},{"t":169,"k":37,"e":"keydown"},{"t":176,"k":37,"e":"keyup"},{"t":177,"k":83,"e":"keyup"},{"t":187,"k":37,"e":"keydown"},{"t":187,"k":83,"e":"keydown"},{"t":202,"k":83,"e":"keydown"},{"t":203,"k":83,"e":"keydown"},{"t":203,"k":83,"e":"keyup"},{"t":204,"k":37,"e":"keyup"},{"t":210,"k":39,"e":"keydown"},{"t":224,"k":39,"e":"keyup"},{"t":226,"k":83,"e":"keydown"},{"t":227,"k":39,"e":"keydown"},{"t":240,"k":39,"e":"keyup"},{"t":241,"k":83,"e":"keyup"},{"t":257,"k":39,"e":"keydown"},{"t":263,"k":39,"e":"keyup"},{"t":299,"k":39,"e":"keydown"},{"t":299,"k":83,"e":"keydown"},{"t":314,"k":83,"e":"keydown"},{"t":315,"k":83,"e":"keydown"},{"t":316,"k":83,"e":"keydown"},{"t":317,"k":83,"e":"keydown"},{"t":318,"k":83,"e":"keydown"},{"t":319,"k":83,"e":"keydown"},{"t":320,"k":83,"e":"keydown"},{"t":320,"k":39,"e":"keyup"},{"t":320,"k":83,"e":"keyup"},{"t":325,"k":83,"e":"keydown"},{"t":325,"k":39,"e":"keydown"},{"t":339,"k":39,"e":"keyup"},{"t":339,"k":83,"e":"keyup"},{"t":343,"k":39,"e":"keydown"},{"t":355,"k":39,"e":"keyup"},{"t":360,"k":39,"e":"keydown"},{"t":365,"k":39,"e":"keyup"},{"t":379,"k":83,"e":"keydown"},{"t":379,"k":39,"e":"keydown"},{"t":395,"k":39,"e":"keydown"},{"t":396,"k":39,"e":"keydown"},{"t":397,"k":39,"e":"keydown"},{"t":397,"k":39,"e":"keyup"},{"t":397,"k":83,"e":"keyup"},{"t":402,"k":83,"e":"keydown"},{"t":402,"k":39,"e":"keydown"},{"t":417,"k":39,"e":"keydown"},{"t":418,"k":39,"e":"keydown"},{"t":419,"k":39,"e":"keydown"},{"t":420,"k":39,"e":"keydown"},{"t":421,"k":39,"e":"keydown"},{"t":422,"k":39,"e":"keydown"},{"t":423,"k":39,"e":"keydown"},{"t":424,"k":39,"e":"keydown"},{"t":424,"k":39,"e":"keyup"},{"t":424,"k":83,"e":"keyup"},{"t":428,"k":39,"e":"keydown"},{"t":428,"k":83,"e":"keydown"},{"t":443,"k":83,"e":"keyup"},{"t":444,"k":39,"e":"keyup"},{"t":462,"k":39,"e":"keydown"},{"t":463,"k":83,"e":"keydown"},{"t":479,"k":83,"e":"keydown"},{"t":480,"k":83,"e":"keydown"},{"t":480,"k":83,"e":"keydown"},{"t":481,"k":83,"e":"keydown"},{"t":482,"k":83,"e":"keydown"},{"t":483,"k":83,"e":"keydown"},{"t":484,"k":83,"e":"keyup"},{"t":484,"k":39,"e":"keyup"},{"t":487,"k":39,"e":"keydown"},{"t":488,"k":83,"e":"keydown"},{"t":500,"k":83,"e":"keyup"},{"t":502,"k":39,"e":"keyup"},{"t":509,"k":39,"e":"keydown"},{"t":514,"k":39,"e":"keyup"},{"t":545,"k":39,"e":"keydown"},{"t":545,"k":83,"e":"keydown"},{"t":560,"k":83,"e":"keydown"},{"t":561,"k":83,"e":"keydown"},{"t":562,"k":83,"e":"keydown"},{"t":563,"k":83,"e":"keydown"},{"t":563,"k":39,"e":"keyup"},{"t":563,"k":83,"e":"keyup"},{"t":572,"k":39,"e":"keydown"},{"t":572,"k":83,"e":"keydown"},{"t":588,"k":83,"e":"keydown"},{"t":588,"k":83,"e":"keydown"},{"t":589,"k":83,"e":"keydown"},{"t":590,"k":83,"e":"keydown"},{"t":591,"k":83,"e":"keydown"},{"t":592,"k":83,"e":"keydown"},{"t":593,"k":83,"e":"keydown"},{"t":594,"k":83,"e":"keydown"},{"t":595,"k":39,"e":"keyup"},{"t":595,"k":83,"e":"keydown"},{"t":595,"k":83,"e":"keyup"},{"t":600,"k":39,"e":"keydown"},{"t":600,"k":83,"e":"keydown"},{"t":607,"k":39,"e":"keyup"},{"t":607,"k":83,"e":"keyup"},{"t":624,"k":83,"e":"keydown"},{"t":624,"k":39,"e":"keydown"},{"t":639,"k":39,"e":"keydown"},{"t":640,"k":39,"e":"keydown"},{"t":640,"k":39,"e":"keydown"},{"t":642,"k":39,"e":"keydown"},{"t":643,"k":39,"e":"keydown"},{"t":643,"k":39,"e":"keydown"},{"t":644,"k":39,"e":"keydown"},{"t":645,"k":39,"e":"keydown"},{"t":646,"k":39,"e":"keydown"},{"t":647,"k":39,"e":"keydown"},{"t":647,"k":39,"e":"keyup"},{"t":648,"k":83,"e":"keyup"},{"t":662,"k":83,"e":"keydown"},{"t":662,"k":39,"e":"keydown"},{"t":672,"k":39,"e":"keyup"},{"t":673,"k":83,"e":"keyup"},{"t":691,"k":39,"e":"keydown"},{"t":702,"k":39,"e":"keyup"},{"t":708,"k":83,"e":"keydown"},{"t":708,"k":39,"e":"keydown"},{"t":715,"k":39,"e":"keyup"},{"t":717,"k":83,"e":"keyup"},{"t":748,"k":39,"e":"keydown"},{"t":754,"k":83,"e":"keydown"},{"t":769,"k":83,"e":"keydown"},{"t":770,"k":83,"e":"keydown"},{"t":771,"k":83,"e":"keydown"},{"t":772,"k":83,"e":"keyup"},{"t":772,"k":39,"e":"keyup"},{"t":776,"k":83,"e":"keydown"},{"t":776,"k":39,"e":"keydown"},{"t":791,"k":39,"e":"keydown"},{"t":792,"k":39,"e":"keydown"},{"t":793,"k":39,"e":"keydown"},{"t":794,"k":39,"e":"keydown"},{"t":795,"k":39,"e":"keydown"},{"t":795,"k":83,"e":"keyup"},{"t":795,"k":39,"e":"keyup"},{"t":812,"k":39,"e":"keydown"},{"t":813,"k":83,"e":"keydown"},{"t":829,"k":83,"e":"keydown"},{"t":830,"k":83,"e":"keydown"},{"t":831,"k":83,"e":"keydown"},{"t":832,"k":83,"e":"keydown"},{"t":833,"k":83,"e":"keydown"},{"t":834,"k":83,"e":"keydown"},{"t":834,"k":83,"e":"keydown"},{"t":835,"k":83,"e":"keydown"},{"t":836,"k":83,"e":"keydown"},{"t":837,"k":83,"e":"keydown"},{"t":838,"k":83,"e":"keydown"},{"t":839,"k":83,"e":"keydown"},{"t":840,"k":83,"e":"keydown"},{"t":841,"k":83,"e":"keydown"},{"t":841,"k":83,"e":"keydown"},{"t":843,"k":83,"e":"keydown"},{"t":843,"k":83,"e":"keydown"},{"t":844,"k":83,"e":"keydown"},{"t":845,"k":83,"e":"keydown"},{"t":846,"k":83,"e":"keydown"},{"t":847,"k":83,"e":"keydown"},{"t":848,"k":83,"e":"keydown"},{"t":849,"k":83,"e":"keydown"},{"t":850,"k":83,"e":"keydown"},{"t":851,"k":83,"e":"keydown"},{"t":851,"k":83,"e":"keydown"},{"t":853,"k":83,"e":"keydown"},{"t":854,"k":83,"e":"keydown"},{"t":854,"k":83,"e":"keyup"},{"t":854,"k":39,"e":"keyup"}]</t>
  </si>
  <si>
    <t>[1,2,3,9,4,5,11,10,7,8,6,13,12,14,15,16]</t>
  </si>
  <si>
    <t>[{"t":3,"k":83,"e":"keyup"},{"t":33,"k":39,"e":"keydown"},{"t":48,"k":39,"e":"keydown"},{"t":49,"k":39,"e":"keydown"},{"t":51,"k":39,"e":"keydown"},{"t":52,"k":39,"e":"keydown"},{"t":53,"k":39,"e":"keydown"},{"t":54,"k":39,"e":"keydown"},{"t":55,"k":39,"e":"keydown"},{"t":56,"k":39,"e":"keydown"},{"t":57,"k":39,"e":"keydown"},{"t":59,"k":39,"e":"keydown"},{"t":60,"k":39,"e":"keydown"},{"t":61,"k":39,"e":"keydown"},{"t":62,"k":39,"e":"keydown"},{"t":63,"k":39,"e":"keydown"},{"t":64,"k":39,"e":"keydown"},{"t":65,"k":39,"e":"keydown"},{"t":66,"k":39,"e":"keydown"},{"t":68,"k":39,"e":"keydown"},{"t":69,"k":39,"e":"keydown"},{"t":70,"k":39,"e":"keydown"},{"t":71,"k":39,"e":"keydown"},{"t":72,"k":39,"e":"keydown"},{"t":74,"k":39,"e":"keyup"},{"t":82,"k":39,"e":"keydown"},{"t":85,"k":39,"e":"keyup"},{"t":88,"k":83,"e":"keydown"},{"t":92,"k":39,"e":"keydown"},{"t":92,"k":83,"e":"keyup"},{"t":97,"k":83,"e":"keydown"},{"t":99,"k":83,"e":"keyup"},{"t":102,"k":83,"e":"keydown"},{"t":103,"k":39,"e":"keyup"},{"t":104,"k":83,"e":"keyup"},{"t":108,"k":83,"e":"keydown"},{"t":110,"k":83,"e":"keyup"},{"t":112,"k":83,"e":"keydown"},{"t":115,"k":83,"e":"keyup"},{"t":120,"k":83,"e":"keydown"},{"t":123,"k":83,"e":"keyup"},{"t":125,"k":37,"e":"keydown"},{"t":131,"k":37,"e":"keyup"},{"t":136,"k":83,"e":"keydown"},{"t":139,"k":83,"e":"keyup"},{"t":153,"k":37,"e":"keydown"},{"t":159,"k":37,"e":"keyup"},{"t":172,"k":37,"e":"keydown"},{"t":173,"k":37,"e":"keyup"},{"t":175,"k":83,"e":"keydown"},{"t":182,"k":83,"e":"keyup"},{"t":204,"k":39,"e":"keydown"},{"t":208,"k":83,"e":"keydown"},{"t":213,"k":39,"e":"keyup"},{"t":215,"k":83,"e":"keyup"},{"t":226,"k":39,"e":"keydown"},{"t":242,"k":39,"e":"keydown"},{"t":243,"k":39,"e":"keydown"},{"t":247,"k":39,"e":"keyup"},{"t":249,"k":37,"e":"keydown"},{"t":255,"k":83,"e":"keydown"},{"t":260,"k":83,"e":"keyup"},{"t":270,"k":37,"e":"keyup"},{"t":285,"k":37,"e":"keydown"},{"t":286,"k":83,"e":"keydown"},{"t":289,"k":37,"e":"keyup"},{"t":294,"k":83,"e":"keyup"},{"t":294,"k":37,"e":"keydown"},{"t":299,"k":83,"e":"keydown"},{"t":300,"k":37,"e":"keyup"},{"t":302,"k":83,"e":"keyup"},{"t":319,"k":83,"e":"keydown"},{"t":332,"k":83,"e":"keyup"},{"t":338,"k":37,"e":"keydown"},{"t":344,"k":83,"e":"keydown"},{"t":345,"k":37,"e":"keyup"},{"t":348,"k":37,"e":"keydown"},{"t":356,"k":83,"e":"keyup"},{"t":359,"k":37,"e":"keyup"},{"t":361,"k":39,"e":"keydown"},{"t":367,"k":83,"e":"keydown"},{"t":370,"k":83,"e":"keyup"},{"t":390,"k":83,"e":"keydown"},{"t":393,"k":83,"e":"keyup"},{"t":397,"k":39,"e":"keyup"},{"t":406,"k":37,"e":"keydown"},{"t":410,"k":37,"e":"keyup"},{"t":411,"k":39,"e":"keydown"},{"t":427,"k":83,"e":"keydown"},{"t":436,"k":83,"e":"keyup"},{"t":436,"k":39,"e":"keyup"},{"t":442,"k":39,"e":"keydown"},{"t":443,"k":39,"e":"keyup"},{"t":453,"k":39,"e":"keydown"},{"t":469,"k":39,"e":"keydown"},{"t":470,"k":39,"e":"keydown"},{"t":471,"k":39,"e":"keydown"},{"t":473,"k":39,"e":"keydown"},{"t":474,"k":39,"e":"keyup"},{"t":478,"k":37,"e":"keydown"},{"t":486,"k":37,"e":"keyup"},{"t":487,"k":83,"e":"keydown"},{"t":490,"k":83,"e":"keyup"},{"t":494,"k":37,"e":"keydown"},{"t":510,"k":37,"e":"keyup"},{"t":511,"k":39,"e":"keydown"},{"t":516,"k":83,"e":"keydown"},{"t":522,"k":39,"e":"keyup"},{"t":526,"k":83,"e":"keyup"},{"t":529,"k":39,"e":"keydown"},{"t":545,"k":39,"e":"keydown"},{"t":546,"k":39,"e":"keydown"},{"t":547,"k":39,"e":"keydown"},{"t":548,"k":83,"e":"keydown"},{"t":557,"k":83,"e":"keyup"},{"t":565,"k":39,"e":"keyup"},{"t":566,"k":37,"e":"keydown"},{"t":582,"k":37,"e":"keydown"},{"t":583,"k":37,"e":"keydown"},{"t":584,"k":37,"e":"keydown"},{"t":586,"k":37,"e":"keydown"},{"t":587,"k":37,"e":"keydown"},{"t":588,"k":37,"e":"keydown"},{"t":589,"k":37,"e":"keydown"},{"t":591,"k":37,"e":"keyup"},{"t":594,"k":39,"e":"keydown"},{"t":604,"k":39,"e":"keyup"},{"t":607,"k":83,"e":"keydown"},{"t":610,"k":83,"e":"keyup"},{"t":617,"k":39,"e":"keydown"},{"t":619,"k":83,"e":"keydown"},{"t":621,"k":83,"e":"keyup"},{"t":623,"k":83,"e":"keydown"},{"t":625,"k":83,"e":"keyup"},{"t":627,"k":83,"e":"keydown"},{"t":629,"k":83,"e":"keyup"},{"t":631,"k":83,"e":"keydown"},{"t":633,"k":83,"e":"keyup"},{"t":635,"k":83,"e":"keydown"},{"t":637,"k":83,"e":"keyup"},{"t":639,"k":83,"e":"keydown"},{"t":642,"k":83,"e":"keyup"},{"t":644,"k":39,"e":"keyup"}]</t>
  </si>
  <si>
    <t>[1,5,4,11,6,7,2,3,9]</t>
  </si>
  <si>
    <t>[{"t":4,"k":83,"e":"keyup"},{"t":25,"k":39,"e":"keydown"},{"t":40,"k":39,"e":"keydown"},{"t":41,"k":39,"e":"keydown"},{"t":42,"k":39,"e":"keydown"},{"t":43,"k":39,"e":"keydown"},{"t":44,"k":39,"e":"keydown"},{"t":45,"k":39,"e":"keydown"},{"t":46,"k":39,"e":"keydown"},{"t":47,"k":39,"e":"keydown"},{"t":48,"k":39,"e":"keydown"},{"t":49,"k":39,"e":"keydown"},{"t":50,"k":39,"e":"keydown"},{"t":51,"k":39,"e":"keydown"},{"t":52,"k":39,"e":"keydown"},{"t":53,"k":39,"e":"keydown"},{"t":54,"k":39,"e":"keydown"},{"t":54,"k":39,"e":"keydown"},{"t":55,"k":39,"e":"keydown"},{"t":56,"k":39,"e":"keyup"},{"t":58,"k":39,"e":"keydown"},{"t":73,"k":39,"e":"keydown"},{"t":74,"k":39,"e":"keydown"},{"t":75,"k":39,"e":"keydown"},{"t":76,"k":39,"e":"keydown"},{"t":77,"k":39,"e":"keydown"},{"t":78,"k":39,"e":"keydown"},{"t":79,"k":39,"e":"keydown"},{"t":80,"k":39,"e":"keydown"},{"t":81,"k":39,"e":"keydown"},{"t":82,"k":39,"e":"keydown"},{"t":83,"k":39,"e":"keydown"},{"t":84,"k":39,"e":"keydown"},{"t":84,"k":83,"e":"keydown"},{"t":88,"k":83,"e":"keyup"},{"t":94,"k":39,"e":"keyup"},{"t":96,"k":37,"e":"keydown"},{"t":109,"k":65,"e":"keydown"},{"t":113,"k":65,"e":"keyup"},{"t":122,"k":37,"e":"keyup"},{"t":124,"k":83,"e":"keydown"},{"t":130,"k":83,"e":"keyup"},{"t":130,"k":39,"e":"keydown"},{"t":138,"k":39,"e":"keyup"},{"t":139,"k":83,"e":"keydown"},{"t":146,"k":83,"e":"keyup"},{"t":150,"k":39,"e":"keydown"},{"t":153,"k":83,"e":"keydown"},{"t":154,"k":39,"e":"keyup"},{"t":158,"k":83,"e":"keyup"},{"t":163,"k":37,"e":"keydown"},{"t":170,"k":37,"e":"keyup"},{"t":184,"k":39,"e":"keydown"},{"t":184,"k":83,"e":"keydown"},{"t":190,"k":83,"e":"keyup"},{"t":194,"k":39,"e":"keyup"},{"t":200,"k":83,"e":"keydown"},{"t":204,"k":83,"e":"keyup"},{"t":210,"k":83,"e":"keydown"},{"t":216,"k":83,"e":"keyup"}]</t>
  </si>
  <si>
    <t>[1,2,3,10,4,5,6,7,8,9,11]</t>
  </si>
  <si>
    <t>[{"t":3,"k":83,"e":"keyup"},{"t":26,"k":39,"e":"keydown"},{"t":42,"k":39,"e":"keydown"},{"t":43,"k":39,"e":"keydown"},{"t":43,"k":39,"e":"keydown"},{"t":44,"k":39,"e":"keydown"},{"t":45,"k":39,"e":"keydown"},{"t":46,"k":39,"e":"keydown"},{"t":47,"k":39,"e":"keydown"},{"t":48,"k":39,"e":"keydown"},{"t":49,"k":39,"e":"keydown"},{"t":50,"k":39,"e":"keydown"},{"t":51,"k":39,"e":"keydown"},{"t":53,"k":39,"e":"keydown"},{"t":54,"k":39,"e":"keydown"},{"t":55,"k":39,"e":"keydown"},{"t":55,"k":39,"e":"keydown"},{"t":56,"k":39,"e":"keydown"},{"t":57,"k":39,"e":"keydown"},{"t":58,"k":39,"e":"keydown"},{"t":59,"k":39,"e":"keyup"},{"t":74,"k":39,"e":"keydown"},{"t":79,"k":83,"e":"keydown"},{"t":82,"k":83,"e":"keyup"},{"t":82,"k":39,"e":"keyup"},{"t":84,"k":83,"e":"keydown"},{"t":85,"k":39,"e":"keydown"},{"t":87,"k":83,"e":"keyup"},{"t":89,"k":83,"e":"keydown"},{"t":91,"k":83,"e":"keyup"},{"t":94,"k":83,"e":"keydown"},{"t":97,"k":83,"e":"keyup"},{"t":100,"k":83,"e":"keydown"},{"t":102,"k":83,"e":"keyup"},{"t":104,"k":39,"e":"keyup"},{"t":105,"k":83,"e":"keydown"},{"t":108,"k":83,"e":"keyup"},{"t":114,"k":37,"e":"keydown"},{"t":129,"k":37,"e":"keydown"},{"t":130,"k":37,"e":"keydown"},{"t":131,"k":37,"e":"keydown"},{"t":132,"k":37,"e":"keydown"},{"t":133,"k":37,"e":"keydown"},{"t":134,"k":37,"e":"keydown"},{"t":135,"k":37,"e":"keydown"},{"t":136,"k":37,"e":"keydown"},{"t":137,"k":83,"e":"keydown"},{"t":141,"k":83,"e":"keyup"},{"t":146,"k":37,"e":"keyup"},{"t":150,"k":37,"e":"keydown"},{"t":156,"k":37,"e":"keyup"},{"t":163,"k":37,"e":"keydown"},{"t":163,"k":83,"e":"keydown"},{"t":174,"k":83,"e":"keyup"},{"t":176,"k":37,"e":"keyup"},{"t":182,"k":39,"e":"keydown"},{"t":189,"k":83,"e":"keydown"},{"t":192,"k":83,"e":"keyup"},{"t":206,"k":39,"e":"keyup"},{"t":225,"k":39,"e":"keydown"},{"t":235,"k":39,"e":"keyup"},{"t":238,"k":37,"e":"keydown"},{"t":250,"k":37,"e":"keyup"},{"t":265,"k":83,"e":"keydown"},{"t":268,"k":83,"e":"keyup"},{"t":288,"k":83,"e":"keydown"},{"t":292,"k":83,"e":"keyup"},{"t":297,"k":37,"e":"keydown"},{"t":303,"k":37,"e":"keyup"},{"t":316,"k":37,"e":"keydown"},{"t":321,"k":37,"e":"keyup"},{"t":323,"k":83,"e":"keydown"},{"t":326,"k":83,"e":"keyup"},{"t":330,"k":83,"e":"keydown"},{"t":332,"k":83,"e":"keyup"},{"t":336,"k":83,"e":"keydown"},{"t":338,"k":39,"e":"keydown"},{"t":338,"k":83,"e":"keyup"},{"t":347,"k":39,"e":"keyup"},{"t":353,"k":39,"e":"keydown"},{"t":358,"k":39,"e":"keyup"},{"t":361,"k":83,"e":"keydown"},{"t":365,"k":83,"e":"keyup"},{"t":375,"k":39,"e":"keydown"},{"t":380,"k":39,"e":"keyup"},{"t":382,"k":83,"e":"keydown"},{"t":386,"k":83,"e":"keyup"},{"t":390,"k":39,"e":"keydown"},{"t":403,"k":83,"e":"keydown"},{"t":409,"k":83,"e":"keyup"},{"t":414,"k":39,"e":"keyup"},{"t":421,"k":39,"e":"keydown"},{"t":422,"k":83,"e":"keydown"},{"t":432,"k":83,"e":"keyup"},{"t":447,"k":39,"e":"keyup"}]</t>
  </si>
  <si>
    <t>[1,2,4,3,10,5,6,9]</t>
  </si>
  <si>
    <t>[{"t":3,"k":83,"e":"keyup"},{"t":27,"k":39,"e":"keydown"},{"t":42,"k":39,"e":"keydown"},{"t":43,"k":39,"e":"keydown"},{"t":44,"k":39,"e":"keydown"},{"t":45,"k":39,"e":"keydown"},{"t":46,"k":39,"e":"keydown"},{"t":47,"k":39,"e":"keydown"},{"t":48,"k":39,"e":"keydown"},{"t":49,"k":39,"e":"keydown"},{"t":50,"k":39,"e":"keydown"},{"t":51,"k":39,"e":"keydown"},{"t":52,"k":39,"e":"keydown"},{"t":52,"k":39,"e":"keyup"},{"t":61,"k":39,"e":"keydown"},{"t":69,"k":39,"e":"keyup"},{"t":85,"k":39,"e":"keydown"},{"t":89,"k":83,"e":"keydown"},{"t":97,"k":83,"e":"keyup"},{"t":101,"k":83,"e":"keydown"},{"t":105,"k":83,"e":"keyup"},{"t":107,"k":39,"e":"keyup"},{"t":108,"k":83,"e":"keydown"},{"t":109,"k":37,"e":"keydown"},{"t":112,"k":83,"e":"keyup"},{"t":123,"k":83,"e":"keydown"},{"t":125,"k":37,"e":"keyup"},{"t":126,"k":83,"e":"keyup"},{"t":135,"k":83,"e":"keydown"},{"t":140,"k":39,"e":"keydown"},{"t":140,"k":83,"e":"keyup"},{"t":146,"k":39,"e":"keyup"},{"t":147,"k":83,"e":"keydown"},{"t":151,"k":83,"e":"keyup"},{"t":191,"k":83,"e":"keydown"},{"t":199,"k":83,"e":"keyup"},{"t":209,"k":83,"e":"keydown"},{"t":213,"k":83,"e":"keyup"}]</t>
  </si>
  <si>
    <t>[1,2,3,9,4,5,11,10,6,7,8,12,13,14,15,16,17,18,20,19,26,21,22,27,23,24]</t>
  </si>
  <si>
    <t>[{"t":2,"k":83,"e":"keyup"},{"t":25,"k":39,"e":"keydown"},{"t":36,"k":39,"e":"keydown"},{"t":37,"k":39,"e":"keydown"},{"t":37,"k":39,"e":"keydown"},{"t":38,"k":39,"e":"keydown"},{"t":39,"k":39,"e":"keydown"},{"t":39,"k":39,"e":"keydown"},{"t":40,"k":39,"e":"keydown"},{"t":41,"k":39,"e":"keydown"},{"t":42,"k":39,"e":"keydown"},{"t":42,"k":39,"e":"keydown"},{"t":43,"k":39,"e":"keydown"},{"t":44,"k":39,"e":"keydown"},{"t":44,"k":39,"e":"keydown"},{"t":45,"k":39,"e":"keydown"},{"t":46,"k":39,"e":"keydown"},{"t":47,"k":39,"e":"keydown"},{"t":47,"k":39,"e":"keydown"},{"t":48,"k":39,"e":"keydown"},{"t":49,"k":39,"e":"keydown"},{"t":49,"k":39,"e":"keydown"},{"t":50,"k":39,"e":"keydown"},{"t":51,"k":39,"e":"keydown"},{"t":52,"k":39,"e":"keydown"},{"t":52,"k":39,"e":"keydown"},{"t":53,"k":39,"e":"keydown"},{"t":54,"k":39,"e":"keydown"},{"t":54,"k":39,"e":"keydown"},{"t":55,"k":39,"e":"keydown"},{"t":56,"k":39,"e":"keydown"},{"t":57,"k":39,"e":"keydown"},{"t":57,"k":39,"e":"keydown"},{"t":58,"k":39,"e":"keydown"},{"t":58,"k":39,"e":"keyup"},{"t":68,"k":39,"e":"keydown"},{"t":72,"k":83,"e":"keydown"},{"t":73,"k":39,"e":"keyup"},{"t":78,"k":83,"e":"keyup"},{"t":81,"k":83,"e":"keydown"},{"t":87,"k":83,"e":"keyup"},{"t":92,"k":39,"e":"keydown"},{"t":98,"k":83,"e":"keydown"},{"t":104,"k":39,"e":"keyup"},{"t":105,"k":83,"e":"keyup"},{"t":108,"k":83,"e":"keydown"},{"t":114,"k":83,"e":"keyup"},{"t":119,"k":37,"e":"keydown"},{"t":128,"k":83,"e":"keydown"},{"t":128,"k":37,"e":"keyup"},{"t":131,"k":39,"e":"keydown"},{"t":132,"k":83,"e":"keyup"},{"t":143,"k":39,"e":"keydown"},{"t":143,"k":83,"e":"keydown"},{"t":145,"k":39,"e":"keyup"},{"t":148,"k":83,"e":"keyup"},{"t":160,"k":39,"e":"keydown"},{"t":163,"k":83,"e":"keydown"},{"t":166,"k":39,"e":"keyup"},{"t":167,"k":83,"e":"keyup"},{"t":171,"k":37,"e":"keydown"},{"t":177,"k":37,"e":"keyup"},{"t":216,"k":83,"e":"keydown"},{"t":217,"k":39,"e":"keydown"},{"t":223,"k":83,"e":"keyup"},{"t":225,"k":39,"e":"keyup"},{"t":230,"k":37,"e":"keydown"},{"t":232,"k":37,"e":"keyup"},{"t":234,"k":39,"e":"keydown"},{"t":244,"k":83,"e":"keydown"},{"t":254,"k":83,"e":"keyup"},{"t":272,"k":83,"e":"keydown"},{"t":276,"k":39,"e":"keyup"},{"t":276,"k":83,"e":"keyup"},{"t":279,"k":37,"e":"keydown"},{"t":288,"k":37,"e":"keyup"},{"t":293,"k":39,"e":"keydown"},{"t":298,"k":83,"e":"keydown"},{"t":304,"k":83,"e":"keyup"},{"t":305,"k":39,"e":"keyup"},{"t":310,"k":39,"e":"keydown"},{"t":316,"k":39,"e":"keyup"},{"t":324,"k":39,"e":"keydown"},{"t":328,"k":39,"e":"keyup"},{"t":341,"k":39,"e":"keydown"},{"t":343,"k":39,"e":"keyup"},{"t":343,"k":83,"e":"keydown"},{"t":347,"k":83,"e":"keyup"},{"t":354,"k":39,"e":"keydown"},{"t":361,"k":83,"e":"keydown"},{"t":361,"k":39,"e":"keyup"},{"t":364,"k":83,"e":"keyup"},{"t":373,"k":39,"e":"keydown"},{"t":380,"k":83,"e":"keydown"},{"t":391,"k":83,"e":"keyup"},{"t":397,"k":83,"e":"keydown"},{"t":407,"k":83,"e":"keyup"},{"t":432,"k":83,"e":"keydown"},{"t":439,"k":83,"e":"keyup"},{"t":449,"k":83,"e":"keydown"},{"t":457,"k":39,"e":"keyup"},{"t":457,"k":83,"e":"keyup"},{"t":461,"k":37,"e":"keydown"},{"t":472,"k":37,"e":"keydown"},{"t":473,"k":37,"e":"keydown"},{"t":474,"k":37,"e":"keydown"},{"t":474,"k":37,"e":"keydown"},{"t":475,"k":37,"e":"keyup"},{"t":485,"k":39,"e":"keydown"},{"t":495,"k":39,"e":"keyup"},{"t":496,"k":83,"e":"keydown"},{"t":502,"k":83,"e":"keyup"},{"t":509,"k":39,"e":"keydown"},{"t":511,"k":83,"e":"keydown"},{"t":512,"k":39,"e":"keyup"},{"t":515,"k":83,"e":"keyup"},{"t":556,"k":39,"e":"keydown"},{"t":558,"k":83,"e":"keydown"},{"t":559,"k":65,"e":"keydown"},{"t":568,"k":65,"e":"keyup"},{"t":570,"k":39,"e":"keyup"},{"t":572,"k":83,"e":"keyup"}]</t>
  </si>
  <si>
    <t>[{"t":3,"k":83,"e":"keyup"},{"t":31,"k":39,"e":"keydown"},{"t":48,"k":39,"e":"keydown"},{"t":49,"k":39,"e":"keydown"},{"t":50,"k":39,"e":"keydown"},{"t":51,"k":39,"e":"keydown"},{"t":53,"k":39,"e":"keydown"},{"t":54,"k":39,"e":"keydown"},{"t":55,"k":39,"e":"keydown"},{"t":56,"k":39,"e":"keydown"},{"t":57,"k":39,"e":"keydown"},{"t":58,"k":39,"e":"keydown"},{"t":59,"k":39,"e":"keydown"},{"t":60,"k":39,"e":"keydown"},{"t":61,"k":39,"e":"keydown"},{"t":63,"k":39,"e":"keydown"},{"t":64,"k":39,"e":"keydown"},{"t":65,"k":83,"e":"keydown"},{"t":71,"k":83,"e":"keyup"},{"t":76,"k":39,"e":"keyup"},{"t":92,"k":37,"e":"keydown"},{"t":98,"k":37,"e":"keyup"},{"t":115,"k":37,"e":"keydown"},{"t":129,"k":37,"e":"keyup"},{"t":157,"k":39,"e":"keydown"},{"t":166,"k":83,"e":"keydown"},{"t":170,"k":83,"e":"keyup"},{"t":173,"k":83,"e":"keydown"},{"t":173,"k":39,"e":"keyup"},{"t":174,"k":39,"e":"keydown"},{"t":177,"k":83,"e":"keyup"},{"t":179,"k":83,"e":"keydown"},{"t":182,"k":83,"e":"keyup"},{"t":187,"k":39,"e":"keyup"},{"t":188,"k":83,"e":"keydown"},{"t":191,"k":83,"e":"keyup"},{"t":195,"k":39,"e":"keydown"},{"t":210,"k":83,"e":"keydown"},{"t":213,"k":83,"e":"keyup"},{"t":214,"k":39,"e":"keyup"},{"t":216,"k":83,"e":"keydown"},{"t":218,"k":39,"e":"keydown"},{"t":219,"k":83,"e":"keyup"},{"t":221,"k":83,"e":"keydown"},{"t":223,"k":39,"e":"keyup"},{"t":224,"k":39,"e":"keydown"},{"t":225,"k":83,"e":"keyup"},{"t":228,"k":39,"e":"keyup"},{"t":250,"k":83,"e":"keydown"},{"t":255,"k":83,"e":"keyup"}]</t>
  </si>
  <si>
    <t>[1,2,3,9,4,5,10,6,8,7,11]</t>
  </si>
  <si>
    <t>[{"t":5,"k":83,"e":"keyup"},{"t":33,"k":39,"e":"keydown"},{"t":48,"k":39,"e":"keydown"},{"t":49,"k":39,"e":"keydown"},{"t":50,"k":39,"e":"keydown"},{"t":51,"k":39,"e":"keydown"},{"t":52,"k":39,"e":"keydown"},{"t":53,"k":39,"e":"keydown"},{"t":54,"k":39,"e":"keydown"},{"t":55,"k":39,"e":"keydown"},{"t":56,"k":39,"e":"keydown"},{"t":57,"k":39,"e":"keydown"},{"t":58,"k":39,"e":"keydown"},{"t":58,"k":39,"e":"keydown"},{"t":59,"k":39,"e":"keydown"},{"t":60,"k":39,"e":"keydown"},{"t":61,"k":39,"e":"keydown"},{"t":62,"k":39,"e":"keydown"},{"t":63,"k":39,"e":"keydown"},{"t":64,"k":39,"e":"keydown"},{"t":65,"k":39,"e":"keydown"},{"t":66,"k":39,"e":"keyup"},{"t":82,"k":39,"e":"keydown"},{"t":85,"k":39,"e":"keyup"},{"t":89,"k":83,"e":"keydown"},{"t":94,"k":83,"e":"keyup"},{"t":103,"k":39,"e":"keydown"},{"t":106,"k":83,"e":"keydown"},{"t":109,"k":39,"e":"keyup"},{"t":112,"k":83,"e":"keyup"},{"t":119,"k":39,"e":"keydown"},{"t":121,"k":83,"e":"keydown"},{"t":123,"k":39,"e":"keyup"},{"t":127,"k":83,"e":"keyup"},{"t":135,"k":39,"e":"keydown"},{"t":136,"k":83,"e":"keydown"},{"t":138,"k":39,"e":"keyup"},{"t":143,"k":83,"e":"keyup"},{"t":150,"k":39,"e":"keydown"},{"t":152,"k":83,"e":"keydown"},{"t":154,"k":39,"e":"keyup"},{"t":158,"k":83,"e":"keyup"},{"t":169,"k":37,"e":"keydown"},{"t":175,"k":37,"e":"keyup"},{"t":179,"k":37,"e":"keydown"},{"t":195,"k":37,"e":"keydown"},{"t":195,"k":37,"e":"keyup"},{"t":199,"k":37,"e":"keydown"},{"t":203,"k":37,"e":"keyup"},{"t":211,"k":83,"e":"keydown"},{"t":214,"k":37,"e":"keydown"},{"t":223,"k":37,"e":"keyup"},{"t":224,"k":83,"e":"keyup"},{"t":233,"k":39,"e":"keydown"},{"t":238,"k":83,"e":"keydown"},{"t":249,"k":83,"e":"keyup"},{"t":251,"k":39,"e":"keyup"},{"t":260,"k":39,"e":"keydown"},{"t":275,"k":39,"e":"keydown"},{"t":276,"k":39,"e":"keydown"},{"t":277,"k":39,"e":"keydown"},{"t":278,"k":39,"e":"keydown"},{"t":279,"k":39,"e":"keydown"},{"t":279,"k":39,"e":"keyup"},{"t":303,"k":37,"e":"keydown"},{"t":314,"k":83,"e":"keydown"},{"t":320,"k":37,"e":"keyup"},{"t":321,"k":83,"e":"keyup"},{"t":356,"k":37,"e":"keydown"},{"t":359,"k":83,"e":"keydown"},{"t":365,"k":37,"e":"keyup"},{"t":366,"k":83,"e":"keyup"},{"t":380,"k":37,"e":"keydown"},{"t":394,"k":83,"e":"keydown"},{"t":406,"k":83,"e":"keyup"},{"t":409,"k":37,"e":"keyup"},{"t":416,"k":83,"e":"keydown"},{"t":417,"k":37,"e":"keydown"},{"t":428,"k":83,"e":"keyup"},{"t":428,"k":37,"e":"keyup"},{"t":434,"k":39,"e":"keydown"},{"t":441,"k":83,"e":"keydown"},{"t":451,"k":83,"e":"keyup"},{"t":469,"k":83,"e":"keydown"},{"t":483,"k":83,"e":"keyup"},{"t":487,"k":39,"e":"keyup"},{"t":492,"k":83,"e":"keydown"},{"t":492,"k":39,"e":"keydown"},{"t":502,"k":83,"e":"keyup"},{"t":506,"k":39,"e":"keyup"}]</t>
  </si>
  <si>
    <t>[1,2,3,4,10,9,5,11,7,8,12,13,14,15,16,17,18,19,20]</t>
  </si>
  <si>
    <t>[{"t":4,"k":83,"e":"keyup"},{"t":15,"k":39,"e":"keydown"},{"t":23,"k":65,"e":"keydown"},{"t":34,"k":65,"e":"keydown"},{"t":35,"k":65,"e":"keydown"},{"t":36,"k":65,"e":"keydown"},{"t":37,"k":65,"e":"keydown"},{"t":37,"k":65,"e":"keydown"},{"t":38,"k":65,"e":"keydown"},{"t":39,"k":39,"e":"keyup"},{"t":39,"k":65,"e":"keyup"},{"t":47,"k":39,"e":"keydown"},{"t":50,"k":83,"e":"keydown"},{"t":56,"k":83,"e":"keyup"},{"t":61,"k":83,"e":"keydown"},{"t":63,"k":39,"e":"keyup"},{"t":64,"k":37,"e":"keydown"},{"t":66,"k":83,"e":"keyup"},{"t":71,"k":37,"e":"keyup"},{"t":73,"k":37,"e":"keydown"},{"t":77,"k":83,"e":"keydown"},{"t":78,"k":37,"e":"keyup"},{"t":79,"k":39,"e":"keydown"},{"t":80,"k":83,"e":"keyup"},{"t":91,"k":39,"e":"keydown"},{"t":91,"k":83,"e":"keydown"},{"t":92,"k":39,"e":"keyup"},{"t":93,"k":37,"e":"keydown"},{"t":95,"k":83,"e":"keyup"},{"t":99,"k":37,"e":"keyup"},{"t":99,"k":39,"e":"keydown"},{"t":110,"k":39,"e":"keydown"},{"t":110,"k":39,"e":"keyup"},{"t":117,"k":83,"e":"keydown"},{"t":118,"k":39,"e":"keydown"},{"t":122,"k":83,"e":"keyup"},{"t":122,"k":39,"e":"keyup"},{"t":125,"k":37,"e":"keydown"},{"t":129,"k":37,"e":"keyup"},{"t":144,"k":83,"e":"keydown"},{"t":144,"k":37,"e":"keydown"},{"t":155,"k":37,"e":"keydown"},{"t":155,"k":83,"e":"keyup"},{"t":158,"k":37,"e":"keyup"},{"t":169,"k":39,"e":"keydown"},{"t":171,"k":39,"e":"keyup"},{"t":172,"k":83,"e":"keydown"},{"t":173,"k":37,"e":"keydown"},{"t":184,"k":37,"e":"keydown"},{"t":185,"k":37,"e":"keydown"},{"t":185,"k":83,"e":"keyup"},{"t":185,"k":37,"e":"keyup"},{"t":194,"k":39,"e":"keydown"},{"t":198,"k":65,"e":"keydown"},{"t":201,"k":83,"e":"keydown"},{"t":207,"k":83,"e":"keyup"},{"t":209,"k":65,"e":"keyup"},{"t":225,"k":83,"e":"keydown"},{"t":228,"k":83,"e":"keyup"},{"t":229,"k":39,"e":"keyup"},{"t":230,"k":37,"e":"keydown"},{"t":236,"k":37,"e":"keyup"},{"t":238,"k":39,"e":"keydown"},{"t":239,"k":83,"e":"keydown"},{"t":243,"k":83,"e":"keyup"},{"t":244,"k":39,"e":"keyup"},{"t":248,"k":37,"e":"keydown"},{"t":251,"k":37,"e":"keyup"},{"t":258,"k":39,"e":"keydown"},{"t":262,"k":39,"e":"keyup"},{"t":270,"k":37,"e":"keydown"},{"t":273,"k":37,"e":"keyup"},{"t":277,"k":39,"e":"keydown"},{"t":285,"k":83,"e":"keydown"},{"t":292,"k":83,"e":"keyup"},{"t":302,"k":39,"e":"keyup"},{"t":305,"k":39,"e":"keydown"},{"t":306,"k":83,"e":"keydown"},{"t":312,"k":83,"e":"keyup"},{"t":321,"k":83,"e":"keydown"},{"t":327,"k":83,"e":"keyup"},{"t":330,"k":65,"e":"keydown"},{"t":341,"k":65,"e":"keydown"},{"t":342,"k":65,"e":"keydown"},{"t":343,"k":65,"e":"keydown"},{"t":343,"k":65,"e":"keyup"},{"t":346,"k":83,"e":"keydown"},{"t":350,"k":83,"e":"keyup"},{"t":364,"k":39,"e":"keyup"},{"t":371,"k":83,"e":"keydown"},{"t":373,"k":39,"e":"keydown"},{"t":384,"k":39,"e":"keydown"},{"t":385,"k":39,"e":"keydown"},{"t":385,"k":39,"e":"keydown"},{"t":386,"k":39,"e":"keydown"},{"t":386,"k":83,"e":"keyup"},{"t":397,"k":39,"e":"keydown"},{"t":398,"k":39,"e":"keydown"},{"t":399,"k":39,"e":"keydown"},{"t":399,"k":39,"e":"keydown"},{"t":400,"k":39,"e":"keydown"},{"t":401,"k":39,"e":"keydown"},{"t":401,"k":39,"e":"keyup"}]</t>
  </si>
  <si>
    <t>[2.8125,0.6653293092556538,82.42837923222753,79.41011991960012,77.95754244157011]</t>
  </si>
  <si>
    <t>[null,4.539691349289839,6.30325586328145,6.66797150583524,11.216857365001275]</t>
  </si>
  <si>
    <t>[1,2,3,4,5,6,11,9,8,13,12,19,21,20,27,22,26,25,29,30,31,33,32,35,36]</t>
  </si>
  <si>
    <t>[11,13]</t>
  </si>
  <si>
    <t>[{"t":2,"k":83,"e":"keyup"},{"t":11,"k":39,"e":"keydown"},{"t":23,"k":39,"e":"keyup"},{"t":27,"k":39,"e":"keydown"},{"t":30,"k":65,"e":"keydown"},{"t":41,"k":39,"e":"keyup"},{"t":45,"k":37,"e":"keydown"},{"t":49,"k":37,"e":"keyup"},{"t":51,"k":39,"e":"keydown"},{"t":55,"k":83,"e":"keydown"},{"t":57,"k":83,"e":"keyup"},{"t":60,"k":83,"e":"keydown"},{"t":62,"k":39,"e":"keyup"},{"t":64,"k":83,"e":"keyup"},{"t":66,"k":83,"e":"keydown"},{"t":68,"k":37,"e":"keydown"},{"t":69,"k":83,"e":"keyup"},{"t":73,"k":83,"e":"keydown"},{"t":77,"k":83,"e":"keyup"},{"t":77,"k":37,"e":"keyup"},{"t":80,"k":83,"e":"keydown"},{"t":82,"k":39,"e":"keydown"},{"t":84,"k":83,"e":"keyup"},{"t":88,"k":39,"e":"keyup"},{"t":88,"k":83,"e":"keydown"},{"t":92,"k":83,"e":"keyup"},{"t":94,"k":83,"e":"keydown"},{"t":98,"k":83,"e":"keyup"},{"t":100,"k":39,"e":"keydown"},{"t":107,"k":39,"e":"keyup"},{"t":109,"k":37,"e":"keydown"},{"t":109,"k":83,"e":"keydown"},{"t":124,"k":83,"e":"keyup"},{"t":125,"k":37,"e":"keyup"},{"t":129,"k":39,"e":"keydown"},{"t":144,"k":83,"e":"keydown"},{"t":158,"k":39,"e":"keyup"},{"t":159,"k":39,"e":"keydown"},{"t":163,"k":39,"e":"keyup"},{"t":163,"k":83,"e":"keyup"},{"t":166,"k":37,"e":"keydown"},{"t":180,"k":37,"e":"keyup"},{"t":182,"k":39,"e":"keydown"},{"t":194,"k":83,"e":"keydown"},{"t":204,"k":83,"e":"keyup"},{"t":205,"k":39,"e":"keyup"},{"t":229,"k":37,"e":"keydown"},{"t":231,"k":37,"e":"keyup"},{"t":235,"k":39,"e":"keydown"},{"t":239,"k":39,"e":"keyup"},{"t":256,"k":83,"e":"keydown"},{"t":258,"k":39,"e":"keydown"},{"t":264,"k":83,"e":"keyup"},{"t":265,"k":39,"e":"keyup"},{"t":276,"k":37,"e":"keydown"},{"t":280,"k":37,"e":"keyup"},{"t":285,"k":39,"e":"keydown"},{"t":303,"k":39,"e":"keydown"},{"t":304,"k":39,"e":"keydown"},{"t":305,"k":39,"e":"keydown"},{"t":307,"k":39,"e":"keydown"},{"t":307,"k":39,"e":"keyup"},{"t":310,"k":37,"e":"keydown"},{"t":313,"k":37,"e":"keyup"},{"t":314,"k":39,"e":"keydown"},{"t":317,"k":83,"e":"keydown"},{"t":322,"k":83,"e":"keyup"},{"t":327,"k":39,"e":"keyup"},{"t":329,"k":37,"e":"keydown"},{"t":335,"k":37,"e":"keyup"},{"t":349,"k":39,"e":"keydown"},{"t":351,"k":39,"e":"keyup"},{"t":355,"k":39,"e":"keydown"},{"t":360,"k":39,"e":"keyup"},{"t":375,"k":39,"e":"keydown"},{"t":378,"k":39,"e":"keyup"},{"t":378,"k":83,"e":"keydown"},{"t":382,"k":83,"e":"keyup"},{"t":388,"k":37,"e":"keydown"},{"t":392,"k":37,"e":"keyup"},{"t":396,"k":83,"e":"keydown"},{"t":402,"k":83,"e":"keyup"},{"t":408,"k":37,"e":"keydown"},{"t":412,"k":83,"e":"keydown"},{"t":420,"k":83,"e":"keyup"},{"t":422,"k":37,"e":"keyup"},{"t":422,"k":39,"e":"keydown"},{"t":436,"k":83,"e":"keydown"},{"t":444,"k":83,"e":"keyup"},{"t":451,"k":83,"e":"keydown"},{"t":457,"k":83,"e":"keyup"},{"t":462,"k":83,"e":"keydown"},{"t":472,"k":83,"e":"keyup"},{"t":473,"k":39,"e":"keyup"},{"t":478,"k":83,"e":"keydown"},{"t":480,"k":39,"e":"keydown"},{"t":483,"k":83,"e":"keyup"},{"t":484,"k":39,"e":"keyup"},{"t":491,"k":37,"e":"keydown"},{"t":498,"k":37,"e":"keyup"},{"t":505,"k":39,"e":"keydown"},{"t":510,"k":83,"e":"keydown"},{"t":525,"k":83,"e":"keyup"},{"t":525,"k":39,"e":"keyup"},{"t":534,"k":37,"e":"keydown"},{"t":538,"k":37,"e":"keyup"},{"t":538,"k":39,"e":"keydown"},{"t":542,"k":83,"e":"keydown"},{"t":549,"k":83,"e":"keyup"},{"t":550,"k":39,"e":"keyup"},{"t":554,"k":39,"e":"keydown"},{"t":557,"k":39,"e":"keyup"},{"t":561,"k":39,"e":"keydown"},{"t":566,"k":39,"e":"keyup"},{"t":571,"k":83,"e":"keydown"},{"t":574,"k":83,"e":"keyup"},{"t":577,"k":39,"e":"keydown"},{"t":580,"k":39,"e":"keyup"},{"t":585,"k":39,"e":"keydown"},{"t":589,"k":83,"e":"keydown"},{"t":599,"k":83,"e":"keyup"},{"t":601,"k":39,"e":"keyup"},{"t":602,"k":37,"e":"keydown"},{"t":609,"k":39,"e":"keydown"},{"t":609,"k":83,"e":"keydown"},{"t":610,"k":37,"e":"keyup"},{"t":616,"k":39,"e":"keyup"},{"t":616,"k":83,"e":"keyup"},{"t":622,"k":37,"e":"keydown"},{"t":625,"k":37,"e":"keyup"},{"t":630,"k":39,"e":"keydown"},{"t":631,"k":39,"e":"keyup"},{"t":632,"k":39,"e":"keydown"},{"t":635,"k":39,"e":"keyup"},{"t":638,"k":39,"e":"keydown"},{"t":641,"k":83,"e":"keydown"},{"t":645,"k":37,"e":"keydown"},{"t":647,"k":39,"e":"keyup"},{"t":647,"k":83,"e":"keyup"},{"t":658,"k":37,"e":"keyup"},{"t":666,"k":39,"e":"keydown"},{"t":678,"k":39,"e":"keyup"},{"t":679,"k":37,"e":"keydown"},{"t":686,"k":37,"e":"keyup"},{"t":689,"k":39,"e":"keydown"},{"t":693,"k":39,"e":"keyup"},{"t":707,"k":37,"e":"keydown"},{"t":712,"k":37,"e":"keyup"},{"t":716,"k":39,"e":"keydown"},{"t":721,"k":83,"e":"keydown"},{"t":725,"k":39,"e":"keyup"},{"t":728,"k":37,"e":"keydown"},{"t":729,"k":83,"e":"keyup"},{"t":736,"k":83,"e":"keydown"},{"t":738,"k":37,"e":"keyup"},{"t":739,"k":39,"e":"keydown"},{"t":748,"k":83,"e":"keyup"},{"t":749,"k":39,"e":"keyup"},{"t":750,"k":37,"e":"keydown"},{"t":759,"k":37,"e":"keyup"},{"t":760,"k":39,"e":"keydown"},{"t":778,"k":39,"e":"keydown"},{"t":780,"k":39,"e":"keydown"},{"t":781,"k":39,"e":"keydown"},{"t":782,"k":39,"e":"keydown"},{"t":783,"k":39,"e":"keydown"},{"t":783,"k":83,"e":"keydown"},{"t":784,"k":37,"e":"keydown"},{"t":785,"k":39,"e":"keyup"},{"t":789,"k":83,"e":"keyup"},{"t":789,"k":37,"e":"keyup"},{"t":790,"k":39,"e":"keydown"},{"t":806,"k":83,"e":"keydown"},{"t":810,"k":83,"e":"keyup"},{"t":824,"k":39,"e":"keyup"},{"t":826,"k":37,"e":"keydown"},{"t":826,"k":83,"e":"keydown"},{"t":834,"k":39,"e":"keydown"},{"t":835,"k":37,"e":"keyup"},{"t":841,"k":83,"e":"keyup"},{"t":852,"k":39,"e":"keydown"},{"t":854,"k":39,"e":"keydown"},{"t":855,"k":39,"e":"keydown"},{"t":855,"k":39,"e":"keyup"},{"t":858,"k":65,"e":"keyup"},{"t":873,"k":65,"e":"keydown"},{"t":874,"k":39,"e":"keydown"},{"t":878,"k":83,"e":"keydown"},{"t":888,"k":83,"e":"keyup"},{"t":888,"k":39,"e":"keyup"},{"t":888,"k":37,"e":"keydown"},{"t":891,"k":83,"e":"keydown"},{"t":897,"k":83,"e":"keyup"},{"t":899,"k":37,"e":"keyup"},{"t":902,"k":65,"e":"keyup"}]</t>
  </si>
  <si>
    <t>[5,4,10,3,1,2,6,7,8,9,11,13,12]</t>
  </si>
  <si>
    <t>[{"t":3,"k":83,"e":"keyup"},{"t":33,"k":39,"e":"keydown"},{"t":49,"k":39,"e":"keydown"},{"t":50,"k":39,"e":"keydown"},{"t":52,"k":39,"e":"keydown"},{"t":52,"k":39,"e":"keydown"},{"t":54,"k":39,"e":"keydown"},{"t":55,"k":39,"e":"keydown"},{"t":56,"k":39,"e":"keydown"},{"t":57,"k":39,"e":"keydown"},{"t":58,"k":39,"e":"keydown"},{"t":59,"k":39,"e":"keydown"},{"t":61,"k":39,"e":"keydown"},{"t":62,"k":39,"e":"keydown"},{"t":63,"k":39,"e":"keydown"},{"t":64,"k":39,"e":"keydown"},{"t":65,"k":39,"e":"keydown"},{"t":66,"k":39,"e":"keydown"},{"t":68,"k":39,"e":"keyup"},{"t":80,"k":39,"e":"keydown"},{"t":96,"k":39,"e":"keyup"},{"t":118,"k":37,"e":"keydown"},{"t":123,"k":83,"e":"keydown"},{"t":133,"k":83,"e":"keyup"},{"t":134,"k":37,"e":"keyup"},{"t":148,"k":39,"e":"keydown"},{"t":155,"k":83,"e":"keydown"},{"t":157,"k":39,"e":"keyup"},{"t":161,"k":83,"e":"keyup"},{"t":165,"k":37,"e":"keydown"},{"t":181,"k":37,"e":"keyup"},{"t":223,"k":83,"e":"keydown"},{"t":237,"k":83,"e":"keyup"},{"t":253,"k":39,"e":"keydown"},{"t":269,"k":39,"e":"keydown"},{"t":270,"k":39,"e":"keydown"},{"t":271,"k":39,"e":"keydown"},{"t":273,"k":39,"e":"keydown"},{"t":274,"k":39,"e":"keydown"},{"t":275,"k":39,"e":"keydown"},{"t":275,"k":83,"e":"keydown"},{"t":286,"k":83,"e":"keyup"},{"t":287,"k":39,"e":"keyup"},{"t":292,"k":37,"e":"keydown"},{"t":308,"k":37,"e":"keydown"},{"t":309,"k":37,"e":"keydown"},{"t":310,"k":37,"e":"keydown"},{"t":311,"k":83,"e":"keydown"},{"t":321,"k":83,"e":"keyup"},{"t":324,"k":37,"e":"keyup"},{"t":328,"k":39,"e":"keydown"},{"t":338,"k":39,"e":"keyup"},{"t":344,"k":83,"e":"keydown"},{"t":355,"k":83,"e":"keyup"},{"t":357,"k":37,"e":"keydown"},{"t":373,"k":37,"e":"keydown"},{"t":375,"k":37,"e":"keyup"},{"t":427,"k":83,"e":"keydown"},{"t":437,"k":83,"e":"keyup"},{"t":467,"k":39,"e":"keydown"},{"t":483,"k":39,"e":"keydown"},{"t":484,"k":39,"e":"keydown"},{"t":485,"k":39,"e":"keydown"},{"t":487,"k":39,"e":"keyup"},{"t":492,"k":83,"e":"keydown"},{"t":504,"k":83,"e":"keyup"},{"t":505,"k":37,"e":"keydown"},{"t":513,"k":37,"e":"keyup"},{"t":517,"k":83,"e":"keydown"},{"t":530,"k":83,"e":"keyup"},{"t":534,"k":39,"e":"keydown"},{"t":545,"k":83,"e":"keydown"},{"t":557,"k":39,"e":"keyup"},{"t":558,"k":83,"e":"keyup"},{"t":563,"k":37,"e":"keydown"},{"t":578,"k":37,"e":"keydown"},{"t":580,"k":37,"e":"keydown"},{"t":581,"k":37,"e":"keydown"},{"t":582,"k":37,"e":"keydown"},{"t":583,"k":37,"e":"keydown"},{"t":584,"k":37,"e":"keydown"},{"t":585,"k":37,"e":"keydown"},{"t":586,"k":37,"e":"keydown"},{"t":587,"k":37,"e":"keydown"},{"t":589,"k":37,"e":"keydown"},{"t":590,"k":37,"e":"keydown"},{"t":590,"k":83,"e":"keydown"},{"t":604,"k":83,"e":"keyup"},{"t":609,"k":83,"e":"keydown"},{"t":621,"k":37,"e":"keyup"},{"t":622,"k":83,"e":"keyup"},{"t":627,"k":39,"e":"keydown"},{"t":633,"k":39,"e":"keyup"},{"t":643,"k":39,"e":"keydown"},{"t":644,"k":83,"e":"keydown"},{"t":652,"k":39,"e":"keyup"},{"t":654,"k":83,"e":"keyup"},{"t":707,"k":39,"e":"keydown"},{"t":723,"k":39,"e":"keydown"},{"t":724,"k":83,"e":"keydown"},{"t":740,"k":83,"e":"keydown"},{"t":741,"k":83,"e":"keydown"},{"t":743,"k":83,"e":"keydown"},{"t":743,"k":83,"e":"keydown"},{"t":745,"k":83,"e":"keydown"},{"t":747,"k":83,"e":"keyup"},{"t":750,"k":39,"e":"keyup"},{"t":767,"k":37,"e":"keydown"},{"t":773,"k":37,"e":"keyup"},{"t":835,"k":39,"e":"keydown"},{"t":847,"k":39,"e":"keyup"},{"t":850,"k":83,"e":"keydown"},{"t":855,"k":83,"e":"keyup"},{"t":871,"k":39,"e":"keydown"},{"t":876,"k":39,"e":"keyup"},{"t":891,"k":37,"e":"keydown"},{"t":895,"k":37,"e":"keyup"},{"t":924,"k":83,"e":"keydown"},{"t":940,"k":83,"e":"keydown"},{"t":941,"k":83,"e":"keydown"},{"t":942,"k":83,"e":"keydown"},{"t":943,"k":83,"e":"keydown"},{"t":944,"k":83,"e":"keydown"},{"t":945,"k":83,"e":"keydown"},{"t":947,"k":83,"e":"keydown"},{"t":948,"k":83,"e":"keydown"},{"t":949,"k":83,"e":"keydown"},{"t":950,"k":83,"e":"keydown"},{"t":951,"k":83,"e":"keydown"},{"t":952,"k":83,"e":"keydown"},{"t":953,"k":83,"e":"keydown"},{"t":954,"k":83,"e":"keydown"},{"t":956,"k":83,"e":"keyup"},{"t":978,"k":37,"e":"keydown"},{"t":980,"k":83,"e":"keydown"},{"t":990,"k":83,"e":"keyup"},{"t":991,"k":37,"e":"keyup"}]</t>
  </si>
  <si>
    <t>[1,2,3,9,4,10,5,11,6,7,8,12,13,14]</t>
  </si>
  <si>
    <t>[{"t":3,"k":83,"e":"keyup"},{"t":18,"k":65,"e":"keydown"},{"t":19,"k":39,"e":"keydown"},{"t":35,"k":39,"e":"keydown"},{"t":36,"k":39,"e":"keydown"},{"t":37,"k":39,"e":"keydown"},{"t":38,"k":39,"e":"keydown"},{"t":39,"k":65,"e":"keyup"},{"t":39,"k":39,"e":"keydown"},{"t":40,"k":39,"e":"keydown"},{"t":41,"k":39,"e":"keydown"},{"t":42,"k":39,"e":"keydown"},{"t":43,"k":39,"e":"keydown"},{"t":43,"k":39,"e":"keyup"},{"t":53,"k":39,"e":"keydown"},{"t":56,"k":83,"e":"keydown"},{"t":62,"k":83,"e":"keyup"},{"t":63,"k":39,"e":"keyup"},{"t":66,"k":83,"e":"keydown"},{"t":71,"k":83,"e":"keyup"},{"t":77,"k":39,"e":"keydown"},{"t":79,"k":83,"e":"keydown"},{"t":82,"k":39,"e":"keyup"},{"t":83,"k":83,"e":"keyup"},{"t":90,"k":83,"e":"keydown"},{"t":94,"k":83,"e":"keyup"},{"t":98,"k":39,"e":"keydown"},{"t":106,"k":39,"e":"keyup"},{"t":106,"k":83,"e":"keydown"},{"t":109,"k":83,"e":"keyup"},{"t":125,"k":39,"e":"keydown"},{"t":127,"k":39,"e":"keyup"},{"t":128,"k":83,"e":"keydown"},{"t":130,"k":83,"e":"keyup"},{"t":131,"k":37,"e":"keydown"},{"t":134,"k":37,"e":"keyup"},{"t":143,"k":83,"e":"keydown"},{"t":146,"k":83,"e":"keyup"},{"t":174,"k":83,"e":"keydown"},{"t":189,"k":83,"e":"keydown"},{"t":190,"k":83,"e":"keydown"},{"t":191,"k":83,"e":"keydown"},{"t":192,"k":83,"e":"keydown"},{"t":193,"k":83,"e":"keydown"},{"t":194,"k":83,"e":"keydown"},{"t":195,"k":83,"e":"keydown"},{"t":196,"k":83,"e":"keydown"},{"t":197,"k":83,"e":"keydown"},{"t":198,"k":83,"e":"keydown"},{"t":199,"k":83,"e":"keydown"},{"t":200,"k":83,"e":"keydown"},{"t":201,"k":83,"e":"keydown"},{"t":202,"k":83,"e":"keydown"},{"t":203,"k":83,"e":"keydown"},{"t":204,"k":83,"e":"keydown"},{"t":205,"k":83,"e":"keydown"},{"t":206,"k":83,"e":"keydown"},{"t":207,"k":83,"e":"keydown"},{"t":208,"k":83,"e":"keydown"},{"t":209,"k":83,"e":"keydown"},{"t":210,"k":83,"e":"keydown"},{"t":211,"k":83,"e":"keydown"},{"t":212,"k":83,"e":"keydown"},{"t":213,"k":83,"e":"keydown"},{"t":214,"k":83,"e":"keydown"},{"t":215,"k":83,"e":"keydown"},{"t":216,"k":83,"e":"keydown"},{"t":217,"k":83,"e":"keydown"},{"t":218,"k":83,"e":"keydown"},{"t":219,"k":83,"e":"keydown"},{"t":220,"k":83,"e":"keydown"},{"t":221,"k":83,"e":"keydown"},{"t":222,"k":83,"e":"keydown"},{"t":223,"k":39,"e":"keydown"},{"t":224,"k":83,"e":"keyup"},{"t":228,"k":83,"e":"keydown"},{"t":240,"k":83,"e":"keyup"},{"t":242,"k":65,"e":"keydown"},{"t":251,"k":83,"e":"keydown"},{"t":255,"k":83,"e":"keyup"},{"t":256,"k":39,"e":"keyup"},{"t":256,"k":65,"e":"keyup"},{"t":256,"k":37,"e":"keydown"},{"t":271,"k":37,"e":"keyup"},{"t":271,"k":83,"e":"keydown"},{"t":278,"k":83,"e":"keyup"},{"t":310,"k":39,"e":"keydown"},{"t":311,"k":83,"e":"keydown"},{"t":322,"k":83,"e":"keyup"},{"t":327,"k":39,"e":"keyup"},{"t":344,"k":39,"e":"keydown"},{"t":346,"k":39,"e":"keyup"},{"t":373,"k":37,"e":"keydown"},{"t":376,"k":83,"e":"keydown"},{"t":386,"k":83,"e":"keyup"},{"t":389,"k":83,"e":"keydown"},{"t":392,"k":83,"e":"keyup"},{"t":394,"k":83,"e":"keydown"},{"t":396,"k":83,"e":"keyup"},{"t":399,"k":37,"e":"keyup"},{"t":406,"k":65,"e":"keydown"},{"t":410,"k":65,"e":"keyup"}]</t>
  </si>
  <si>
    <t>[1,2,3,4,9,10,5,6,11,7,8]</t>
  </si>
  <si>
    <t>[{"t":3,"k":83,"e":"keyup"},{"t":22,"k":39,"e":"keydown"},{"t":25,"k":65,"e":"keydown"},{"t":29,"k":65,"e":"keyup"},{"t":37,"k":65,"e":"keydown"},{"t":40,"k":39,"e":"keyup"},{"t":43,"k":65,"e":"keyup"},{"t":48,"k":83,"e":"keydown"},{"t":53,"k":83,"e":"keyup"},{"t":72,"k":39,"e":"keydown"},{"t":76,"k":39,"e":"keyup"},{"t":97,"k":39,"e":"keydown"},{"t":106,"k":83,"e":"keydown"},{"t":109,"k":39,"e":"keyup"},{"t":111,"k":83,"e":"keyup"},{"t":112,"k":37,"e":"keydown"},{"t":117,"k":37,"e":"keyup"},{"t":118,"k":83,"e":"keydown"},{"t":122,"k":83,"e":"keyup"},{"t":125,"k":39,"e":"keydown"},{"t":131,"k":83,"e":"keydown"},{"t":131,"k":39,"e":"keyup"},{"t":135,"k":83,"e":"keyup"},{"t":142,"k":83,"e":"keydown"},{"t":144,"k":39,"e":"keydown"},{"t":146,"k":83,"e":"keyup"},{"t":150,"k":39,"e":"keyup"},{"t":152,"k":83,"e":"keydown"},{"t":155,"k":83,"e":"keyup"},{"t":164,"k":39,"e":"keydown"},{"t":170,"k":39,"e":"keyup"},{"t":172,"k":83,"e":"keydown"},{"t":172,"k":37,"e":"keydown"},{"t":186,"k":83,"e":"keyup"},{"t":193,"k":37,"e":"keyup"},{"t":193,"k":39,"e":"keydown"},{"t":194,"k":65,"e":"keydown"},{"t":206,"k":83,"e":"keydown"},{"t":211,"k":83,"e":"keyup"},{"t":216,"k":39,"e":"keyup"},{"t":216,"k":37,"e":"keydown"},{"t":223,"k":37,"e":"keyup"},{"t":228,"k":39,"e":"keydown"},{"t":242,"k":65,"e":"keyup"},{"t":243,"k":39,"e":"keyup"}]</t>
  </si>
  <si>
    <t>[1,2,3,4,9,5,6,7,8,10,11,13,12,14,15,16,17]</t>
  </si>
  <si>
    <t>[{"t":4,"k":83,"e":"keyup"},{"t":44,"k":39,"e":"keydown"},{"t":60,"k":39,"e":"keydown"},{"t":61,"k":39,"e":"keydown"},{"t":62,"k":39,"e":"keydown"},{"t":63,"k":39,"e":"keydown"},{"t":64,"k":39,"e":"keydown"},{"t":66,"k":39,"e":"keydown"},{"t":67,"k":39,"e":"keydown"},{"t":68,"k":39,"e":"keydown"},{"t":69,"k":39,"e":"keydown"},{"t":70,"k":39,"e":"keydown"},{"t":72,"k":39,"e":"keyup"},{"t":98,"k":39,"e":"keydown"},{"t":102,"k":39,"e":"keyup"},{"t":112,"k":83,"e":"keydown"},{"t":118,"k":83,"e":"keyup"},{"t":125,"k":83,"e":"keydown"},{"t":126,"k":39,"e":"keydown"},{"t":128,"k":83,"e":"keyup"},{"t":137,"k":83,"e":"keydown"},{"t":140,"k":83,"e":"keyup"},{"t":142,"k":83,"e":"keydown"},{"t":145,"k":83,"e":"keyup"},{"t":147,"k":83,"e":"keydown"},{"t":149,"k":83,"e":"keyup"},{"t":151,"k":83,"e":"keydown"},{"t":154,"k":83,"e":"keyup"},{"t":156,"k":39,"e":"keyup"},{"t":158,"k":37,"e":"keydown"},{"t":174,"k":37,"e":"keydown"},{"t":175,"k":37,"e":"keydown"},{"t":176,"k":83,"e":"keydown"},{"t":180,"k":37,"e":"keyup"},{"t":181,"k":83,"e":"keyup"},{"t":186,"k":83,"e":"keydown"},{"t":190,"k":83,"e":"keyup"},{"t":201,"k":37,"e":"keydown"},{"t":216,"k":83,"e":"keydown"},{"t":227,"k":83,"e":"keyup"},{"t":229,"k":37,"e":"keyup"},{"t":231,"k":39,"e":"keydown"},{"t":238,"k":39,"e":"keyup"},{"t":253,"k":39,"e":"keydown"},{"t":257,"k":39,"e":"keyup"},{"t":272,"k":39,"e":"keydown"},{"t":286,"k":39,"e":"keyup"},{"t":317,"k":39,"e":"keydown"},{"t":333,"k":39,"e":"keydown"},{"t":335,"k":39,"e":"keyup"},{"t":335,"k":83,"e":"keydown"},{"t":340,"k":83,"e":"keyup"},{"t":352,"k":37,"e":"keydown"},{"t":368,"k":37,"e":"keydown"},{"t":369,"k":37,"e":"keydown"},{"t":370,"k":37,"e":"keydown"},{"t":371,"k":37,"e":"keydown"},{"t":372,"k":37,"e":"keydown"},{"t":373,"k":37,"e":"keydown"},{"t":374,"k":37,"e":"keydown"},{"t":376,"k":37,"e":"keydown"},{"t":377,"k":37,"e":"keydown"},{"t":378,"k":37,"e":"keydown"},{"t":379,"k":37,"e":"keydown"},{"t":380,"k":65,"e":"keydown"},{"t":388,"k":65,"e":"keyup"},{"t":388,"k":83,"e":"keydown"},{"t":400,"k":83,"e":"keyup"},{"t":402,"k":37,"e":"keyup"},{"t":404,"k":39,"e":"keydown"},{"t":409,"k":83,"e":"keydown"},{"t":424,"k":39,"e":"keyup"},{"t":424,"k":83,"e":"keyup"},{"t":442,"k":39,"e":"keydown"},{"t":448,"k":39,"e":"keyup"},{"t":462,"k":39,"e":"keydown"},{"t":466,"k":39,"e":"keyup"},{"t":488,"k":37,"e":"keydown"},{"t":493,"k":37,"e":"keyup"},{"t":506,"k":39,"e":"keydown"},{"t":508,"k":39,"e":"keyup"},{"t":562,"k":37,"e":"keydown"},{"t":577,"k":37,"e":"keyup"},{"t":581,"k":39,"e":"keydown"},{"t":586,"k":39,"e":"keyup"},{"t":594,"k":39,"e":"keydown"},{"t":603,"k":39,"e":"keyup"},{"t":607,"k":39,"e":"keydown"},{"t":612,"k":39,"e":"keyup"},{"t":628,"k":39,"e":"keydown"},{"t":629,"k":83,"e":"keydown"},{"t":644,"k":83,"e":"keyup"},{"t":648,"k":39,"e":"keyup"},{"t":660,"k":83,"e":"keydown"},{"t":660,"k":39,"e":"keydown"},{"t":673,"k":83,"e":"keyup"},{"t":676,"k":39,"e":"keyup"},{"t":681,"k":39,"e":"keydown"},{"t":688,"k":39,"e":"keyup"},{"t":707,"k":39,"e":"keydown"},{"t":712,"k":39,"e":"keyup"},{"t":713,"k":39,"e":"keydown"},{"t":714,"k":39,"e":"keyup"},{"t":720,"k":83,"e":"keydown"},{"t":724,"k":83,"e":"keyup"},{"t":725,"k":37,"e":"keydown"},{"t":736,"k":83,"e":"keydown"},{"t":739,"k":83,"e":"keyup"},{"t":741,"k":83,"e":"keydown"},{"t":744,"k":83,"e":"keyup"},{"t":748,"k":37,"e":"keyup"},{"t":762,"k":39,"e":"keydown"},{"t":778,"k":39,"e":"keydown"},{"t":779,"k":39,"e":"keydown"},{"t":780,"k":39,"e":"keydown"},{"t":781,"k":39,"e":"keydown"},{"t":783,"k":39,"e":"keydown"},{"t":784,"k":39,"e":"keydown"},{"t":785,"k":39,"e":"keydown"},{"t":786,"k":39,"e":"keydown"},{"t":787,"k":39,"e":"keydown"},{"t":788,"k":39,"e":"keydown"},{"t":789,"k":39,"e":"keydown"},{"t":790,"k":39,"e":"keydown"},{"t":792,"k":39,"e":"keydown"},{"t":793,"k":39,"e":"keyup"},{"t":802,"k":39,"e":"keydown"},{"t":810,"k":83,"e":"keydown"},{"t":813,"k":83,"e":"keyup"},{"t":819,"k":83,"e":"keydown"},{"t":823,"k":83,"e":"keyup"},{"t":823,"k":83,"e":"keydown"},{"t":827,"k":83,"e":"keyup"},{"t":828,"k":83,"e":"keydown"},{"t":832,"k":83,"e":"keyup"},{"t":835,"k":83,"e":"keydown"},{"t":840,"k":83,"e":"keyup"},{"t":842,"k":39,"e":"keyup"}]</t>
  </si>
  <si>
    <t>[1,4,5,10,3,9,2,11,6,8,7,19,21,27,20,26,29,31,30,32]</t>
  </si>
  <si>
    <t>[1,4,5,2]</t>
  </si>
  <si>
    <t>[{"t":2,"k":83,"e":"keyup"},{"t":27,"k":39,"e":"keydown"},{"t":35,"k":39,"e":"keydown"},{"t":36,"k":39,"e":"keydown"},{"t":37,"k":39,"e":"keydown"},{"t":38,"k":39,"e":"keydown"},{"t":39,"k":39,"e":"keydown"},{"t":40,"k":39,"e":"keydown"},{"t":41,"k":39,"e":"keydown"},{"t":42,"k":39,"e":"keydown"},{"t":43,"k":39,"e":"keydown"},{"t":44,"k":39,"e":"keydown"},{"t":45,"k":39,"e":"keydown"},{"t":46,"k":39,"e":"keydown"},{"t":47,"k":39,"e":"keydown"},{"t":48,"k":39,"e":"keydown"},{"t":49,"k":39,"e":"keydown"},{"t":50,"k":39,"e":"keyup"},{"t":59,"k":39,"e":"keydown"},{"t":63,"k":39,"e":"keyup"},{"t":74,"k":39,"e":"keydown"},{"t":82,"k":39,"e":"keydown"},{"t":83,"k":39,"e":"keydown"},{"t":84,"k":39,"e":"keydown"},{"t":85,"k":39,"e":"keydown"},{"t":86,"k":39,"e":"keydown"},{"t":87,"k":39,"e":"keydown"},{"t":87,"k":39,"e":"keyup"},{"t":95,"k":39,"e":"keydown"},{"t":102,"k":39,"e":"keydown"},{"t":104,"k":39,"e":"keydown"},{"t":105,"k":39,"e":"keydown"},{"t":105,"k":83,"e":"keydown"},{"t":107,"k":39,"e":"keyup"},{"t":110,"k":83,"e":"keyup"},{"t":111,"k":37,"e":"keydown"},{"t":116,"k":37,"e":"keyup"},{"t":120,"k":37,"e":"keydown"},{"t":126,"k":83,"e":"keydown"},{"t":131,"k":83,"e":"keyup"},{"t":134,"k":37,"e":"keyup"},{"t":146,"k":39,"e":"keydown"},{"t":154,"k":39,"e":"keydown"},{"t":155,"k":39,"e":"keydown"},{"t":156,"k":39,"e":"keyup"},{"t":163,"k":37,"e":"keydown"},{"t":171,"k":37,"e":"keydown"},{"t":172,"k":37,"e":"keydown"},{"t":173,"k":37,"e":"keydown"},{"t":174,"k":37,"e":"keydown"},{"t":175,"k":37,"e":"keydown"},{"t":176,"k":37,"e":"keydown"},{"t":177,"k":37,"e":"keydown"},{"t":177,"k":37,"e":"keyup"},{"t":185,"k":39,"e":"keydown"},{"t":187,"k":39,"e":"keyup"},{"t":226,"k":83,"e":"keydown"},{"t":234,"k":83,"e":"keydown"},{"t":235,"k":83,"e":"keyup"},{"t":253,"k":39,"e":"keydown"},{"t":261,"k":39,"e":"keydown"},{"t":261,"k":39,"e":"keydown"},{"t":263,"k":39,"e":"keydown"},{"t":264,"k":39,"e":"keydown"},{"t":265,"k":39,"e":"keydown"},{"t":266,"k":39,"e":"keydown"},{"t":267,"k":39,"e":"keydown"},{"t":268,"k":39,"e":"keydown"},{"t":269,"k":39,"e":"keydown"},{"t":270,"k":39,"e":"keydown"},{"t":270,"k":83,"e":"keydown"},{"t":275,"k":83,"e":"keyup"},{"t":276,"k":39,"e":"keyup"},{"t":285,"k":39,"e":"keydown"},{"t":290,"k":83,"e":"keydown"},{"t":295,"k":83,"e":"keyup"},{"t":296,"k":39,"e":"keyup"},{"t":302,"k":37,"e":"keydown"},{"t":310,"k":37,"e":"keydown"},{"t":311,"k":37,"e":"keydown"},{"t":312,"k":37,"e":"keydown"},{"t":313,"k":37,"e":"keydown"},{"t":314,"k":37,"e":"keydown"},{"t":315,"k":37,"e":"keydown"},{"t":316,"k":37,"e":"keydown"},{"t":317,"k":37,"e":"keydown"},{"t":318,"k":37,"e":"keydown"},{"t":319,"k":37,"e":"keydown"},{"t":320,"k":37,"e":"keydown"},{"t":320,"k":83,"e":"keydown"},{"t":327,"k":83,"e":"keyup"},{"t":344,"k":37,"e":"keyup"},{"t":350,"k":39,"e":"keydown"},{"t":352,"k":39,"e":"keyup"},{"t":361,"k":39,"e":"keydown"},{"t":365,"k":39,"e":"keyup"},{"t":399,"k":39,"e":"keydown"},{"t":407,"k":39,"e":"keydown"},{"t":408,"k":39,"e":"keydown"},{"t":409,"k":39,"e":"keydown"},{"t":410,"k":39,"e":"keydown"},{"t":411,"k":39,"e":"keydown"},{"t":412,"k":39,"e":"keydown"},{"t":413,"k":39,"e":"keydown"},{"t":414,"k":39,"e":"keydown"},{"t":414,"k":83,"e":"keydown"},{"t":422,"k":83,"e":"keydown"},{"t":423,"k":83,"e":"keydown"},{"t":424,"k":83,"e":"keydown"},{"t":425,"k":83,"e":"keydown"},{"t":426,"k":83,"e":"keydown"},{"t":427,"k":83,"e":"keydown"},{"t":428,"k":83,"e":"keydown"},{"t":429,"k":83,"e":"keydown"},{"t":430,"k":83,"e":"keydown"},{"t":431,"k":83,"e":"keydown"},{"t":432,"k":83,"e":"keydown"},{"t":433,"k":83,"e":"keydown"},{"t":434,"k":83,"e":"keydown"},{"t":435,"k":83,"e":"keydown"},{"t":436,"k":83,"e":"keydown"},{"t":437,"k":83,"e":"keydown"},{"t":438,"k":83,"e":"keydown"},{"t":439,"k":83,"e":"keydown"},{"t":440,"k":83,"e":"keydown"},{"t":441,"k":83,"e":"keydown"},{"t":442,"k":83,"e":"keydown"},{"t":443,"k":83,"e":"keydown"},{"t":444,"k":83,"e":"keydown"},{"t":445,"k":83,"e":"keydown"},{"t":446,"k":83,"e":"keydown"},{"t":447,"k":83,"e":"keydown"},{"t":448,"k":83,"e":"keydown"},{"t":449,"k":83,"e":"keydown"},{"t":450,"k":83,"e":"keydown"},{"t":451,"k":83,"e":"keydown"},{"t":452,"k":83,"e":"keydown"},{"t":452,"k":83,"e":"keyup"},{"t":454,"k":83,"e":"keydown"},{"t":462,"k":83,"e":"keydown"},{"t":463,"k":83,"e":"keydown"},{"t":464,"k":83,"e":"keydown"},{"t":465,"k":83,"e":"keydown"},{"t":465,"k":83,"e":"keyup"},{"t":467,"k":39,"e":"keyup"},{"t":474,"k":37,"e":"keydown"},{"t":477,"k":37,"e":"keyup"},{"t":488,"k":37,"e":"keydown"},{"t":492,"k":37,"e":"keyup"},{"t":615,"k":39,"e":"keydown"},{"t":623,"k":39,"e":"keydown"},{"t":624,"k":39,"e":"keydown"},{"t":625,"k":39,"e":"keydown"},{"t":626,"k":39,"e":"keyup"},{"t":650,"k":37,"e":"keydown"},{"t":652,"k":37,"e":"keyup"},{"t":681,"k":83,"e":"keydown"},{"t":688,"k":83,"e":"keydown"},{"t":689,"k":83,"e":"keydown"},{"t":690,"k":83,"e":"keydown"},{"t":691,"k":83,"e":"keydown"},{"t":692,"k":83,"e":"keydown"},{"t":693,"k":83,"e":"keydown"},{"t":694,"k":83,"e":"keydown"},{"t":695,"k":83,"e":"keydown"},{"t":696,"k":83,"e":"keydown"},{"t":697,"k":83,"e":"keydown"},{"t":698,"k":83,"e":"keydown"},{"t":699,"k":83,"e":"keydown"},{"t":700,"k":83,"e":"keydown"},{"t":702,"k":83,"e":"keydown"},{"t":703,"k":83,"e":"keydown"},{"t":704,"k":83,"e":"keydown"},{"t":704,"k":83,"e":"keydown"},{"t":706,"k":83,"e":"keydown"},{"t":707,"k":83,"e":"keydown"},{"t":708,"k":83,"e":"keydown"},{"t":709,"k":83,"e":"keydown"},{"t":710,"k":83,"e":"keydown"},{"t":711,"k":83,"e":"keydown"},{"t":712,"k":83,"e":"keydown"},{"t":713,"k":83,"e":"keydown"},{"t":714,"k":83,"e":"keydown"},{"t":715,"k":83,"e":"keydown"},{"t":716,"k":83,"e":"keydown"},{"t":717,"k":83,"e":"keydown"},{"t":718,"k":83,"e":"keydown"},{"t":719,"k":83,"e":"keydown"},{"t":720,"k":83,"e":"keydown"},{"t":721,"k":83,"e":"keydown"},{"t":722,"k":83,"e":"keydown"},{"t":723,"k":83,"e":"keydown"},{"t":724,"k":83,"e":"keydown"},{"t":724,"k":83,"e":"keyup"},{"t":732,"k":83,"e":"keydown"},{"t":740,"k":83,"e":"keydown"},{"t":741,"k":83,"e":"keydown"},{"t":742,"k":83,"e":"keydown"},{"t":743,"k":83,"e":"keydown"},{"t":744,"k":83,"e":"keydown"},{"t":745,"k":83,"e":"keydown"},{"t":746,"k":83,"e":"keydown"},{"t":747,"k":83,"e":"keydown"},{"t":748,"k":83,"e":"keydown"},{"t":749,"k":83,"e":"keydown"},{"t":750,"k":83,"e":"keydown"},{"t":751,"k":83,"e":"keydown"},{"t":752,"k":83,"e":"keyup"},{"t":755,"k":83,"e":"keydown"},{"t":758,"k":39,"e":"keydown"},{"t":765,"k":39,"e":"keydown"},{"t":766,"k":39,"e":"keydown"},{"t":767,"k":39,"e":"keydown"},{"t":768,"k":39,"e":"keydown"},{"t":769,"k":39,"e":"keydown"},{"t":770,"k":83,"e":"keyup"},{"t":770,"k":39,"e":"keydown"},{"t":771,"k":39,"e":"keyup"},{"t":814,"k":37,"e":"keydown"},{"t":822,"k":37,"e":"keydown"},{"t":823,"k":37,"e":"keydown"},{"t":824,"k":37,"e":"keydown"},{"t":825,"k":37,"e":"keydown"},{"t":826,"k":37,"e":"keydown"},{"t":826,"k":83,"e":"keydown"},{"t":834,"k":83,"e":"keydown"},{"t":835,"k":83,"e":"keydown"},{"t":836,"k":83,"e":"keydown"},{"t":837,"k":83,"e":"keydown"},{"t":837,"k":37,"e":"keyup"},{"t":837,"k":83,"e":"keyup"},{"t":861,"k":39,"e":"keydown"},{"t":864,"k":39,"e":"keyup"},{"t":885,"k":37,"e":"keydown"},{"t":887,"k":37,"e":"keyup"},{"t":898,"k":37,"e":"keydown"},{"t":899,"k":37,"e":"keyup"},{"t":947,"k":83,"e":"keydown"},{"t":952,"k":83,"e":"keyup"},{"t":954,"k":83,"e":"keydown"},{"t":957,"k":83,"e":"keyup"},{"t":959,"k":83,"e":"keydown"},{"t":962,"k":83,"e":"keyup"},{"t":964,"k":83,"e":"keydown"},{"t":972,"k":83,"e":"keyup"},{"t":974,"k":83,"e":"keydown"},{"t":993,"k":39,"e":"keydown"},{"t":997,"k":39,"e":"keyup"},{"t":1000,"k":83,"e":"keyup"},{"t":1010,"k":39,"e":"keydown"},{"t":1012,"k":83,"e":"keydown"},{"t":1020,"k":83,"e":"keydown"},{"t":1021,"k":83,"e":"keydown"},{"t":1022,"k":83,"e":"keydown"},{"t":1023,"k":83,"e":"keydown"},{"t":1024,"k":83,"e":"keydown"},{"t":1025,"k":83,"e":"keydown"},{"t":1026,"k":83,"e":"keydown"},{"t":1027,"k":83,"e":"keydown"},{"t":1027,"k":83,"e":"keyup"},{"t":1038,"k":39,"e":"keyup"},{"t":1058,"k":83,"e":"keydown"},{"t":1066,"k":83,"e":"keydown"},{"t":1067,"k":83,"e":"keydown"},{"t":1076,"k":83,"e":"keyup"},{"t":1089,"k":83,"e":"keydown"},{"t":1097,"k":83,"e":"keydown"},{"t":1109,"k":83,"e":"keyup"},{"t":1118,"k":83,"e":"keydown"},{"t":1126,"k":83,"e":"keydown"},{"t":1127,"k":83,"e":"keydown"},{"t":1128,"k":83,"e":"keydown"},{"t":1129,"k":83,"e":"keydown"},{"t":1130,"k":83,"e":"keydown"},{"t":1131,"k":83,"e":"keydown"},{"t":1137,"k":83,"e":"keyup"},{"t":1149,"k":83,"e":"keydown"},{"t":1157,"k":83,"e":"keydown"},{"t":1158,"k":65,"e":"keydown"},{"t":1162,"k":65,"e":"keyup"},{"t":1169,"k":83,"e":"keyup"},{"t":1173,"k":39,"e":"keydown"},{"t":1181,"k":39,"e":"keydown"},{"t":1182,"k":39,"e":"keydown"},{"t":1183,"k":39,"e":"keydown"},{"t":1184,"k":39,"e":"keydown"},{"t":1185,"k":39,"e":"keydown"},{"t":1186,"k":39,"e":"keydown"},{"t":1187,"k":39,"e":"keydown"},{"t":1188,"k":39,"e":"keydown"},{"t":1189,"k":39,"e":"keydown"},{"t":1190,"k":39,"e":"keydown"},{"t":1191,"k":39,"e":"keydown"},{"t":1192,"k":39,"e":"keydown"},{"t":1193,"k":39,"e":"keydown"},{"t":1194,"k":39,"e":"keydown"},{"t":1195,"k":39,"e":"keydown"},{"t":1196,"k":39,"e":"keydown"},{"t":1197,"k":39,"e":"keydown"},{"t":1198,"k":39,"e":"keydown"},{"t":1199,"k":39,"e":"keydown"},{"t":1200,"k":39,"e":"keydown"},{"t":1201,"k":39,"e":"keydown"},{"t":1202,"k":39,"e":"keydown"},{"t":1203,"k":39,"e":"keydown"},{"t":1204,"k":39,"e":"keydown"},{"t":1205,"k":39,"e":"keydown"},{"t":1206,"k":83,"e":"keydown"},{"t":1211,"k":83,"e":"keyup"},{"t":1214,"k":39,"e":"keyup"},{"t":1227,"k":39,"e":"keydown"},{"t":1234,"k":39,"e":"keydown"},{"t":1235,"k":39,"e":"keydown"},{"t":1236,"k":39,"e":"keydown"},{"t":1237,"k":39,"e":"keydown"},{"t":1238,"k":39,"e":"keyup"},{"t":1257,"k":39,"e":"keydown"},{"t":1265,"k":39,"e":"keydown"},{"t":1266,"k":39,"e":"keyup"},{"t":1277,"k":39,"e":"keydown"},{"t":1282,"k":39,"e":"keyup"},{"t":1289,"k":83,"e":"keydown"},{"t":1294,"k":83,"e":"keyup"},{"t":1301,"k":37,"e":"keydown"},{"t":1309,"k":37,"e":"keydown"},{"t":1309,"k":37,"e":"keyup"},{"t":1311,"k":83,"e":"keydown"},{"t":1315,"k":83,"e":"keyup"},{"t":1327,"k":37,"e":"keydown"},{"t":1329,"k":83,"e":"keydown"},{"t":1336,"k":83,"e":"keydown"},{"t":1337,"k":83,"e":"keydown"},{"t":1338,"k":37,"e":"keyup"},{"t":1338,"k":83,"e":"keyup"},{"t":1347,"k":39,"e":"keydown"},{"t":1354,"k":39,"e":"keydown"},{"t":1356,"k":39,"e":"keydown"},{"t":1357,"k":39,"e":"keydown"},{"t":1357,"k":83,"e":"keydown"},{"t":1365,"k":83,"e":"keydown"},{"t":1366,"k":83,"e":"keydown"},{"t":1367,"k":83,"e":"keydown"},{"t":1368,"k":83,"e":"keyup"},{"t":1375,"k":83,"e":"keydown"},{"t":1383,"k":83,"e":"keyup"},{"t":1397,"k":83,"e":"keydown"},{"t":1402,"k":83,"e":"keyup"},{"t":1406,"k":39,"e":"keyup"},{"t":1413,"k":83,"e":"keydown"},{"t":1420,"k":83,"e":"keydown"},{"t":1421,"k":83,"e":"keydown"},{"t":1422,"k":39,"e":"keydown"},{"t":1430,"k":39,"e":"keydown"},{"t":1431,"k":39,"e":"keydown"},{"t":1432,"k":39,"e":"keydown"},{"t":1433,"k":39,"e":"keydown"},{"t":1434,"k":39,"e":"keydown"},{"t":1435,"k":39,"e":"keydown"},{"t":1436,"k":39,"e":"keydown"},{"t":1437,"k":39,"e":"keydown"},{"t":1438,"k":39,"e":"keydown"},{"t":1438,"k":83,"e":"keyup"},{"t":1439,"k":39,"e":"keydown"},{"t":1440,"k":39,"e":"keydown"},{"t":1441,"k":39,"e":"keydown"},{"t":1442,"k":39,"e":"keydown"},{"t":1443,"k":39,"e":"keydown"},{"t":1444,"k":39,"e":"keydown"},{"t":1445,"k":39,"e":"keydown"},{"t":1446,"k":39,"e":"keydown"},{"t":1447,"k":39,"e":"keydown"},{"t":1448,"k":39,"e":"keydown"},{"t":1449,"k":39,"e":"keydown"},{"t":1450,"k":39,"e":"keydown"},{"t":1451,"k":39,"e":"keydown"},{"t":1452,"k":39,"e":"keydown"},{"t":1453,"k":39,"e":"keydown"},{"t":1454,"k":39,"e":"keydown"},{"t":1455,"k":39,"e":"keydown"},{"t":1456,"k":39,"e":"keydown"},{"t":1457,"k":39,"e":"keydown"},{"t":1458,"k":39,"e":"keydown"},{"t":1458,"k":39,"e":"keyup"}]</t>
  </si>
  <si>
    <t>[7,8,1,2,3,4,10,5,6,11,9,17,16,15,14,13,18]</t>
  </si>
  <si>
    <t>[{"t":3,"k":83,"e":"keyup"},{"t":117,"k":39,"e":"keydown"},{"t":125,"k":39,"e":"keyup"},{"t":153,"k":39,"e":"keydown"},{"t":168,"k":39,"e":"keydown"},{"t":169,"k":39,"e":"keydown"},{"t":170,"k":39,"e":"keydown"},{"t":171,"k":39,"e":"keydown"},{"t":172,"k":39,"e":"keydown"},{"t":173,"k":39,"e":"keydown"},{"t":174,"k":39,"e":"keydown"},{"t":175,"k":39,"e":"keydown"},{"t":176,"k":39,"e":"keydown"},{"t":177,"k":39,"e":"keydown"},{"t":178,"k":39,"e":"keydown"},{"t":179,"k":39,"e":"keydown"},{"t":180,"k":39,"e":"keydown"},{"t":180,"k":39,"e":"keyup"},{"t":181,"k":37,"e":"keydown"},{"t":186,"k":39,"e":"keydown"},{"t":187,"k":37,"e":"keyup"},{"t":200,"k":65,"e":"keydown"},{"t":208,"k":65,"e":"keyup"},{"t":210,"k":37,"e":"keydown"},{"t":211,"k":39,"e":"keyup"},{"t":222,"k":83,"e":"keydown"},{"t":235,"k":83,"e":"keyup"},{"t":236,"k":37,"e":"keyup"},{"t":237,"k":39,"e":"keydown"},{"t":239,"k":39,"e":"keyup"},{"t":239,"k":37,"e":"keydown"},{"t":243,"k":37,"e":"keyup"},{"t":244,"k":39,"e":"keydown"},{"t":256,"k":39,"e":"keyup"},{"t":257,"k":37,"e":"keydown"},{"t":262,"k":83,"e":"keydown"},{"t":277,"k":83,"e":"keydown"},{"t":277,"k":83,"e":"keyup"},{"t":280,"k":37,"e":"keyup"},{"t":283,"k":37,"e":"keydown"},{"t":283,"k":83,"e":"keydown"},{"t":288,"k":37,"e":"keyup"},{"t":288,"k":83,"e":"keyup"},{"t":295,"k":39,"e":"keydown"},{"t":301,"k":39,"e":"keyup"},{"t":318,"k":39,"e":"keydown"},{"t":320,"k":83,"e":"keydown"},{"t":326,"k":83,"e":"keyup"},{"t":331,"k":83,"e":"keydown"},{"t":336,"k":83,"e":"keyup"},{"t":342,"k":39,"e":"keyup"},{"t":344,"k":37,"e":"keydown"},{"t":355,"k":83,"e":"keydown"},{"t":356,"k":37,"e":"keyup"},{"t":360,"k":83,"e":"keyup"},{"t":360,"k":39,"e":"keydown"},{"t":362,"k":37,"e":"keydown"},{"t":363,"k":39,"e":"keyup"},{"t":369,"k":39,"e":"keydown"},{"t":369,"k":37,"e":"keyup"},{"t":372,"k":39,"e":"keyup"},{"t":378,"k":83,"e":"keydown"},{"t":381,"k":39,"e":"keydown"},{"t":381,"k":83,"e":"keyup"},{"t":386,"k":39,"e":"keyup"},{"t":387,"k":37,"e":"keydown"},{"t":400,"k":83,"e":"keydown"},{"t":400,"k":37,"e":"keyup"},{"t":403,"k":37,"e":"keydown"},{"t":407,"k":83,"e":"keyup"},{"t":409,"k":39,"e":"keydown"},{"t":410,"k":37,"e":"keyup"},{"t":425,"k":39,"e":"keydown"},{"t":426,"k":39,"e":"keydown"},{"t":427,"k":39,"e":"keydown"},{"t":428,"k":39,"e":"keydown"},{"t":429,"k":39,"e":"keydown"},{"t":430,"k":39,"e":"keydown"},{"t":431,"k":39,"e":"keydown"},{"t":432,"k":39,"e":"keydown"},{"t":434,"k":39,"e":"keydown"},{"t":434,"k":39,"e":"keydown"},{"t":435,"k":39,"e":"keydown"},{"t":436,"k":39,"e":"keydown"},{"t":437,"k":83,"e":"keydown"},{"t":452,"k":83,"e":"keyup"},{"t":455,"k":65,"e":"keydown"},{"t":467,"k":83,"e":"keydown"},{"t":468,"k":65,"e":"keyup"},{"t":483,"k":83,"e":"keyup"},{"t":484,"k":83,"e":"keydown"},{"t":489,"k":83,"e":"keyup"},{"t":490,"k":83,"e":"keydown"},{"t":492,"k":83,"e":"keyup"},{"t":500,"k":37,"e":"keydown"},{"t":501,"k":39,"e":"keyup"},{"t":516,"k":37,"e":"keydown"},{"t":517,"k":37,"e":"keydown"},{"t":518,"k":37,"e":"keydown"},{"t":519,"k":37,"e":"keydown"},{"t":520,"k":37,"e":"keydown"},{"t":521,"k":37,"e":"keydown"},{"t":522,"k":37,"e":"keydown"},{"t":522,"k":83,"e":"keydown"},{"t":527,"k":83,"e":"keyup"},{"t":531,"k":83,"e":"keydown"},{"t":535,"k":83,"e":"keyup"},{"t":537,"k":83,"e":"keydown"},{"t":540,"k":83,"e":"keyup"},{"t":544,"k":37,"e":"keyup"},{"t":546,"k":39,"e":"keydown"},{"t":561,"k":39,"e":"keydown"},{"t":562,"k":39,"e":"keydown"},{"t":563,"k":39,"e":"keydown"},{"t":564,"k":39,"e":"keydown"},{"t":565,"k":39,"e":"keydown"},{"t":566,"k":39,"e":"keydown"},{"t":567,"k":39,"e":"keydown"},{"t":568,"k":39,"e":"keydown"},{"t":569,"k":83,"e":"keydown"},{"t":572,"k":83,"e":"keyup"},{"t":574,"k":83,"e":"keydown"},{"t":577,"k":83,"e":"keyup"},{"t":579,"k":83,"e":"keydown"},{"t":582,"k":83,"e":"keyup"},{"t":591,"k":39,"e":"keyup"},{"t":595,"k":37,"e":"keydown"},{"t":598,"k":37,"e":"keyup"},{"t":669,"k":39,"e":"keydown"}]</t>
  </si>
  <si>
    <t>[1,2,3,4,9,13,12,19,21,27,20,26,25,29,32,31,30]</t>
  </si>
  <si>
    <t>[{"t":2,"k":83,"e":"keyup"},{"t":28,"k":39,"e":"keydown"},{"t":39,"k":39,"e":"keydown"},{"t":40,"k":39,"e":"keydown"},{"t":41,"k":39,"e":"keydown"},{"t":41,"k":39,"e":"keydown"},{"t":42,"k":39,"e":"keydown"},{"t":43,"k":39,"e":"keydown"},{"t":43,"k":39,"e":"keydown"},{"t":44,"k":39,"e":"keydown"},{"t":45,"k":39,"e":"keydown"},{"t":46,"k":39,"e":"keydown"},{"t":46,"k":39,"e":"keydown"},{"t":47,"k":39,"e":"keydown"},{"t":48,"k":39,"e":"keydown"},{"t":48,"k":39,"e":"keydown"},{"t":49,"k":39,"e":"keydown"},{"t":50,"k":39,"e":"keydown"},{"t":51,"k":39,"e":"keydown"},{"t":51,"k":39,"e":"keydown"},{"t":52,"k":39,"e":"keydown"},{"t":53,"k":39,"e":"keydown"},{"t":53,"k":39,"e":"keydown"},{"t":54,"k":39,"e":"keydown"},{"t":55,"k":39,"e":"keydown"},{"t":56,"k":39,"e":"keydown"},{"t":56,"k":39,"e":"keydown"},{"t":57,"k":39,"e":"keydown"},{"t":58,"k":39,"e":"keydown"},{"t":58,"k":39,"e":"keydown"},{"t":59,"k":39,"e":"keydown"},{"t":60,"k":39,"e":"keydown"},{"t":61,"k":39,"e":"keydown"},{"t":61,"k":39,"e":"keyup"},{"t":76,"k":39,"e":"keydown"},{"t":87,"k":39,"e":"keydown"},{"t":87,"k":39,"e":"keydown"},{"t":88,"k":39,"e":"keydown"},{"t":89,"k":39,"e":"keydown"},{"t":89,"k":39,"e":"keydown"},{"t":90,"k":39,"e":"keydown"},{"t":90,"k":39,"e":"keyup"},{"t":94,"k":37,"e":"keydown"},{"t":105,"k":37,"e":"keydown"},{"t":105,"k":37,"e":"keydown"},{"t":106,"k":37,"e":"keydown"},{"t":107,"k":37,"e":"keydown"},{"t":107,"k":37,"e":"keydown"},{"t":108,"k":37,"e":"keydown"},{"t":109,"k":37,"e":"keydown"},{"t":110,"k":37,"e":"keydown"},{"t":110,"k":37,"e":"keydown"},{"t":111,"k":37,"e":"keydown"},{"t":111,"k":37,"e":"keyup"},{"t":122,"k":39,"e":"keydown"},{"t":130,"k":83,"e":"keydown"},{"t":141,"k":83,"e":"keydown"},{"t":142,"k":83,"e":"keydown"},{"t":142,"k":83,"e":"keydown"},{"t":143,"k":83,"e":"keydown"},{"t":144,"k":83,"e":"keydown"},{"t":144,"k":83,"e":"keydown"},{"t":145,"k":83,"e":"keydown"},{"t":146,"k":83,"e":"keydown"},{"t":146,"k":39,"e":"keyup"},{"t":146,"k":83,"e":"keyup"},{"t":149,"k":37,"e":"keydown"},{"t":160,"k":37,"e":"keydown"},{"t":161,"k":37,"e":"keydown"},{"t":162,"k":37,"e":"keydown"},{"t":162,"k":37,"e":"keydown"},{"t":163,"k":37,"e":"keydown"},{"t":164,"k":37,"e":"keydown"},{"t":164,"k":37,"e":"keydown"},{"t":165,"k":37,"e":"keydown"},{"t":166,"k":83,"e":"keydown"},{"t":167,"k":37,"e":"keyup"},{"t":175,"k":83,"e":"keyup"},{"t":180,"k":37,"e":"keydown"},{"t":191,"k":37,"e":"keydown"},{"t":192,"k":37,"e":"keydown"},{"t":192,"k":37,"e":"keydown"},{"t":193,"k":37,"e":"keydown"},{"t":194,"k":37,"e":"keydown"},{"t":194,"k":83,"e":"keydown"},{"t":203,"k":65,"e":"keydown"},{"t":205,"k":83,"e":"keyup"},{"t":207,"k":65,"e":"keyup"},{"t":208,"k":37,"e":"keyup"},{"t":217,"k":39,"e":"keydown"},{"t":228,"k":39,"e":"keydown"},{"t":229,"k":39,"e":"keydown"},{"t":230,"k":39,"e":"keydown"},{"t":230,"k":39,"e":"keydown"},{"t":231,"k":39,"e":"keydown"},{"t":232,"k":39,"e":"keydown"},{"t":233,"k":39,"e":"keydown"},{"t":233,"k":39,"e":"keydown"},{"t":234,"k":39,"e":"keydown"},{"t":235,"k":39,"e":"keydown"},{"t":235,"k":39,"e":"keydown"},{"t":236,"k":83,"e":"keydown"},{"t":246,"k":39,"e":"keyup"},{"t":246,"k":83,"e":"keyup"},{"t":299,"k":39,"e":"keydown"},{"t":310,"k":83,"e":"keydown"},{"t":319,"k":83,"e":"keyup"},{"t":319,"k":83,"e":"keydown"},{"t":321,"k":83,"e":"keyup"},{"t":323,"k":39,"e":"keyup"},{"t":336,"k":83,"e":"keydown"},{"t":336,"k":39,"e":"keydown"},{"t":348,"k":83,"e":"keydown"},{"t":348,"k":39,"e":"keydown"},{"t":348,"k":83,"e":"keydown"},{"t":348,"k":39,"e":"keydown"},{"t":349,"k":83,"e":"keydown"},{"t":349,"k":39,"e":"keydown"},{"t":350,"k":83,"e":"keydown"},{"t":350,"k":39,"e":"keydown"},{"t":350,"k":83,"e":"keydown"},{"t":350,"k":39,"e":"keydown"},{"t":351,"k":83,"e":"keydown"},{"t":351,"k":39,"e":"keydown"},{"t":352,"k":83,"e":"keydown"},{"t":352,"k":39,"e":"keydown"},{"t":353,"k":83,"e":"keydown"},{"t":353,"k":39,"e":"keydown"},{"t":353,"k":83,"e":"keydown"},{"t":353,"k":39,"e":"keydown"},{"t":354,"k":83,"e":"keydown"},{"t":354,"k":39,"e":"keydown"},{"t":355,"k":83,"e":"keydown"},{"t":355,"k":39,"e":"keydown"},{"t":355,"k":39,"e":"keyup"},{"t":356,"k":83,"e":"keyup"},{"t":362,"k":37,"e":"keydown"},{"t":373,"k":37,"e":"keydown"},{"t":374,"k":37,"e":"keydown"},{"t":374,"k":37,"e":"keydown"},{"t":375,"k":37,"e":"keydown"},{"t":376,"k":37,"e":"keydown"},{"t":376,"k":37,"e":"keydown"},{"t":377,"k":37,"e":"keydown"},{"t":378,"k":37,"e":"keydown"},{"t":379,"k":37,"e":"keydown"},{"t":379,"k":37,"e":"keyup"},{"t":380,"k":39,"e":"keydown"},{"t":387,"k":83,"e":"keydown"},{"t":397,"k":83,"e":"keyup"},{"t":397,"k":39,"e":"keyup"},{"t":400,"k":37,"e":"keydown"},{"t":411,"k":37,"e":"keydown"},{"t":412,"k":37,"e":"keydown"},{"t":412,"k":37,"e":"keyup"},{"t":422,"k":39,"e":"keydown"},{"t":425,"k":39,"e":"keyup"},{"t":430,"k":39,"e":"keydown"},{"t":433,"k":39,"e":"keyup"},{"t":436,"k":83,"e":"keydown"},{"t":438,"k":83,"e":"keyup"},{"t":450,"k":39,"e":"keydown"},{"t":460,"k":83,"e":"keydown"},{"t":469,"k":83,"e":"keyup"},{"t":470,"k":39,"e":"keyup"},{"t":492,"k":39,"e":"keydown"},{"t":495,"k":83,"e":"keydown"},{"t":506,"k":83,"e":"keydown"},{"t":506,"k":83,"e":"keydown"},{"t":507,"k":83,"e":"keydown"},{"t":508,"k":83,"e":"keydown"},{"t":509,"k":83,"e":"keydown"},{"t":509,"k":83,"e":"keydown"},{"t":510,"k":83,"e":"keydown"},{"t":510,"k":39,"e":"keyup"},{"t":510,"k":83,"e":"keyup"},{"t":548,"k":39,"e":"keydown"},{"t":552,"k":83,"e":"keydown"},{"t":563,"k":83,"e":"keydown"},{"t":564,"k":83,"e":"keydown"},{"t":564,"k":83,"e":"keydown"},{"t":565,"k":83,"e":"keydown"},{"t":566,"k":83,"e":"keydown"},{"t":566,"k":39,"e":"keyup"},{"t":567,"k":83,"e":"keyup"},{"t":578,"k":39,"e":"keydown"},{"t":589,"k":39,"e":"keydown"},{"t":590,"k":39,"e":"keydown"},{"t":591,"k":39,"e":"keydown"},{"t":591,"k":39,"e":"keydown"},{"t":592,"k":39,"e":"keydown"},{"t":593,"k":39,"e":"keydown"},{"t":594,"k":39,"e":"keydown"},{"t":594,"k":39,"e":"keydown"},{"t":595,"k":39,"e":"keydown"},{"t":596,"k":39,"e":"keydown"},{"t":596,"k":39,"e":"keydown"},{"t":597,"k":39,"e":"keydown"},{"t":598,"k":39,"e":"keydown"},{"t":598,"k":39,"e":"keydown"},{"t":599,"k":39,"e":"keydown"},{"t":600,"k":39,"e":"keydown"},{"t":601,"k":39,"e":"keydown"},{"t":601,"k":39,"e":"keydown"},{"t":602,"k":39,"e":"keydown"},{"t":603,"k":39,"e":"keydown"},{"t":603,"k":39,"e":"keydown"},{"t":604,"k":39,"e":"keydown"},{"t":605,"k":39,"e":"keydown"},{"t":606,"k":39,"e":"keydown"},{"t":606,"k":39,"e":"keydown"},{"t":607,"k":39,"e":"keydown"},{"t":608,"k":39,"e":"keydown"},{"t":608,"k":39,"e":"keydown"},{"t":609,"k":39,"e":"keydown"},{"t":610,"k":39,"e":"keydown"},{"t":611,"k":39,"e":"keydown"},{"t":611,"k":39,"e":"keydown"},{"t":612,"k":39,"e":"keydown"},{"t":613,"k":39,"e":"keydown"},{"t":613,"k":39,"e":"keydown"},{"t":614,"k":39,"e":"keydown"},{"t":615,"k":39,"e":"keydown"},{"t":615,"k":39,"e":"keydown"},{"t":615,"k":83,"e":"keydown"},{"t":620,"k":83,"e":"keyup"},{"t":623,"k":39,"e":"keyup"},{"t":631,"k":39,"e":"keydown"},{"t":642,"k":39,"e":"keydown"},{"t":643,"k":39,"e":"keydown"},{"t":643,"k":39,"e":"keydown"},{"t":644,"k":39,"e":"keydown"},{"t":644,"k":39,"e":"keyup"},{"t":662,"k":39,"e":"keydown"},{"t":673,"k":39,"e":"keyup"},{"t":697,"k":83,"e":"keydown"},{"t":700,"k":83,"e":"keyup"},{"t":710,"k":37,"e":"keydown"},{"t":716,"k":37,"e":"keyup"},{"t":723,"k":83,"e":"keydown"},{"t":726,"k":83,"e":"keyup"},{"t":739,"k":37,"e":"keydown"},{"t":747,"k":83,"e":"keydown"},{"t":756,"k":37,"e":"keyup"},{"t":757,"k":83,"e":"keyup"},{"t":762,"k":39,"e":"keydown"},{"t":768,"k":83,"e":"keydown"},{"t":780,"k":83,"e":"keydown"},{"t":780,"k":83,"e":"keydown"},{"t":781,"k":83,"e":"keydown"},{"t":782,"k":83,"e":"keydown"},{"t":782,"k":83,"e":"keydown"},{"t":782,"k":83,"e":"keyup"},{"t":784,"k":39,"e":"keyup"},{"t":787,"k":39,"e":"keydown"},{"t":798,"k":39,"e":"keyup"},{"t":802,"k":37,"e":"keydown"},{"t":812,"k":37,"e":"keyup"},{"t":812,"k":39,"e":"keydown"},{"t":823,"k":39,"e":"keydown"},{"t":824,"k":39,"e":"keydown"},{"t":825,"k":39,"e":"keydown"},{"t":826,"k":39,"e":"keydown"},{"t":826,"k":39,"e":"keydown"},{"t":827,"k":39,"e":"keydown"},{"t":828,"k":39,"e":"keydown"},{"t":828,"k":39,"e":"keyup"},{"t":832,"k":83,"e":"keydown"},{"t":835,"k":39,"e":"keydown"},{"t":844,"k":39,"e":"keyup"},{"t":844,"k":83,"e":"keyup"},{"t":854,"k":39,"e":"keydown"},{"t":862,"k":39,"e":"keyup"},{"t":866,"k":37,"e":"keydown"},{"t":870,"k":83,"e":"keydown"},{"t":873,"k":37,"e":"keyup"},{"t":873,"k":83,"e":"keyup"},{"t":890,"k":37,"e":"keydown"},{"t":892,"k":37,"e":"keyup"},{"t":897,"k":37,"e":"keydown"},{"t":900,"k":37,"e":"keyup"},{"t":905,"k":83,"e":"keydown"},{"t":907,"k":83,"e":"keyup"},{"t":920,"k":37,"e":"keydown"},{"t":931,"k":37,"e":"keydown"},{"t":932,"k":37,"e":"keydown"},{"t":932,"k":83,"e":"keydown"},{"t":942,"k":37,"e":"keyup"},{"t":942,"k":83,"e":"keyup"},{"t":956,"k":39,"e":"keydown"},{"t":958,"k":39,"e":"keyup"},{"t":1009,"k":39,"e":"keydown"},{"t":1015,"k":39,"e":"keyup"},{"t":1031,"k":37,"e":"keydown"},{"t":1039,"k":37,"e":"keyup"}]</t>
  </si>
  <si>
    <t>[1,2,3,9,4,5,11,6,10]</t>
  </si>
  <si>
    <t>[{"t":3,"k":83,"e":"keyup"},{"t":27,"k":39,"e":"keydown"},{"t":39,"k":39,"e":"keydown"},{"t":41,"k":39,"e":"keydown"},{"t":42,"k":39,"e":"keydown"},{"t":44,"k":39,"e":"keydown"},{"t":45,"k":39,"e":"keydown"},{"t":47,"k":39,"e":"keydown"},{"t":48,"k":39,"e":"keydown"},{"t":50,"k":39,"e":"keydown"},{"t":52,"k":39,"e":"keydown"},{"t":53,"k":39,"e":"keydown"},{"t":55,"k":39,"e":"keydown"},{"t":56,"k":39,"e":"keydown"},{"t":58,"k":39,"e":"keydown"},{"t":59,"k":39,"e":"keydown"},{"t":61,"k":39,"e":"keydown"},{"t":62,"k":39,"e":"keydown"},{"t":64,"k":39,"e":"keydown"},{"t":65,"k":39,"e":"keydown"},{"t":67,"k":39,"e":"keydown"},{"t":68,"k":39,"e":"keydown"},{"t":70,"k":39,"e":"keydown"},{"t":71,"k":39,"e":"keyup"},{"t":74,"k":39,"e":"keydown"},{"t":79,"k":83,"e":"keydown"},{"t":83,"k":83,"e":"keyup"},{"t":86,"k":39,"e":"keyup"},{"t":90,"k":83,"e":"keydown"},{"t":94,"k":83,"e":"keyup"},{"t":96,"k":37,"e":"keydown"},{"t":99,"k":37,"e":"keyup"},{"t":105,"k":37,"e":"keydown"},{"t":110,"k":37,"e":"keyup"},{"t":110,"k":83,"e":"keydown"},{"t":115,"k":83,"e":"keyup"},{"t":125,"k":37,"e":"keydown"},{"t":130,"k":83,"e":"keydown"},{"t":135,"k":37,"e":"keyup"},{"t":135,"k":83,"e":"keyup"},{"t":150,"k":37,"e":"keydown"},{"t":157,"k":37,"e":"keyup"},{"t":159,"k":83,"e":"keydown"},{"t":167,"k":37,"e":"keydown"},{"t":174,"k":83,"e":"keyup"},{"t":178,"k":37,"e":"keyup"},{"t":183,"k":39,"e":"keydown"},{"t":185,"k":83,"e":"keydown"},{"t":197,"k":83,"e":"keydown"},{"t":199,"k":83,"e":"keydown"},{"t":200,"k":83,"e":"keydown"},{"t":202,"k":83,"e":"keydown"},{"t":204,"k":83,"e":"keydown"},{"t":205,"k":83,"e":"keydown"},{"t":206,"k":83,"e":"keyup"},{"t":211,"k":83,"e":"keydown"},{"t":215,"k":83,"e":"keyup"},{"t":220,"k":39,"e":"keyup"},{"t":235,"k":83,"e":"keydown"},{"t":235,"k":83,"e":"keyup"}]</t>
  </si>
  <si>
    <t>[1,3,9,4,5,11,10,2,7,6,8,13,12,14,15,17,16,18,19,23,22]</t>
  </si>
  <si>
    <t>[{"t":1,"k":83,"e":"keyup"},{"t":33,"k":39,"e":"keydown"},{"t":44,"k":39,"e":"keydown"},{"t":45,"k":39,"e":"keydown"},{"t":46,"k":39,"e":"keydown"},{"t":46,"k":39,"e":"keydown"},{"t":47,"k":39,"e":"keydown"},{"t":48,"k":39,"e":"keydown"},{"t":49,"k":39,"e":"keydown"},{"t":49,"k":39,"e":"keydown"},{"t":50,"k":39,"e":"keydown"},{"t":51,"k":39,"e":"keydown"},{"t":51,"k":39,"e":"keydown"},{"t":52,"k":39,"e":"keydown"},{"t":53,"k":39,"e":"keydown"},{"t":53,"k":39,"e":"keydown"},{"t":54,"k":39,"e":"keydown"},{"t":55,"k":39,"e":"keydown"},{"t":55,"k":39,"e":"keydown"},{"t":56,"k":39,"e":"keydown"},{"t":57,"k":39,"e":"keydown"},{"t":58,"k":39,"e":"keydown"},{"t":58,"k":39,"e":"keydown"},{"t":59,"k":39,"e":"keydown"},{"t":60,"k":39,"e":"keydown"},{"t":60,"k":39,"e":"keydown"},{"t":61,"k":39,"e":"keydown"},{"t":62,"k":39,"e":"keydown"},{"t":62,"k":39,"e":"keydown"},{"t":63,"k":39,"e":"keydown"},{"t":64,"k":39,"e":"keydown"},{"t":65,"k":39,"e":"keydown"},{"t":65,"k":39,"e":"keydown"},{"t":66,"k":39,"e":"keydown"},{"t":67,"k":39,"e":"keydown"},{"t":67,"k":39,"e":"keydown"},{"t":68,"k":39,"e":"keydown"},{"t":69,"k":39,"e":"keydown"},{"t":70,"k":39,"e":"keydown"},{"t":70,"k":39,"e":"keydown"},{"t":71,"k":39,"e":"keydown"},{"t":72,"k":39,"e":"keydown"},{"t":72,"k":39,"e":"keydown"},{"t":73,"k":39,"e":"keydown"},{"t":74,"k":39,"e":"keydown"},{"t":75,"k":39,"e":"keydown"},{"t":75,"k":39,"e":"keydown"},{"t":76,"k":39,"e":"keydown"},{"t":77,"k":39,"e":"keydown"},{"t":78,"k":39,"e":"keydown"},{"t":78,"k":39,"e":"keydown"},{"t":79,"k":39,"e":"keydown"},{"t":80,"k":39,"e":"keydown"},{"t":81,"k":39,"e":"keydown"},{"t":81,"k":39,"e":"keydown"},{"t":82,"k":39,"e":"keyup"},{"t":88,"k":83,"e":"keydown"},{"t":88,"k":39,"e":"keydown"},{"t":90,"k":83,"e":"keyup"},{"t":91,"k":39,"e":"keyup"},{"t":101,"k":39,"e":"keydown"},{"t":102,"k":83,"e":"keydown"},{"t":104,"k":39,"e":"keyup"},{"t":105,"k":83,"e":"keyup"},{"t":108,"k":37,"e":"keydown"},{"t":113,"k":37,"e":"keyup"},{"t":114,"k":83,"e":"keydown"},{"t":116,"k":83,"e":"keyup"},{"t":123,"k":37,"e":"keydown"},{"t":130,"k":37,"e":"keyup"},{"t":140,"k":39,"e":"keydown"},{"t":142,"k":83,"e":"keydown"},{"t":144,"k":83,"e":"keyup"},{"t":144,"k":39,"e":"keyup"},{"t":146,"k":39,"e":"keydown"},{"t":151,"k":39,"e":"keyup"},{"t":155,"k":37,"e":"keydown"},{"t":163,"k":37,"e":"keyup"},{"t":169,"k":39,"e":"keydown"},{"t":172,"k":39,"e":"keyup"},{"t":178,"k":39,"e":"keydown"},{"t":180,"k":39,"e":"keyup"},{"t":194,"k":83,"e":"keydown"},{"t":194,"k":39,"e":"keydown"},{"t":197,"k":83,"e":"keyup"},{"t":198,"k":39,"e":"keyup"},{"t":214,"k":39,"e":"keydown"},{"t":225,"k":39,"e":"keydown"},{"t":226,"k":39,"e":"keyup"},{"t":227,"k":83,"e":"keydown"},{"t":230,"k":83,"e":"keyup"},{"t":231,"k":37,"e":"keydown"},{"t":232,"k":37,"e":"keyup"},{"t":238,"k":37,"e":"keydown"},{"t":239,"k":37,"e":"keyup"},{"t":243,"k":37,"e":"keydown"},{"t":250,"k":37,"e":"keyup"},{"t":257,"k":39,"e":"keydown"},{"t":265,"k":39,"e":"keyup"},{"t":267,"k":37,"e":"keydown"},{"t":278,"k":37,"e":"keydown"},{"t":279,"k":37,"e":"keydown"},{"t":280,"k":37,"e":"keydown"},{"t":281,"k":37,"e":"keydown"},{"t":281,"k":37,"e":"keydown"},{"t":282,"k":37,"e":"keydown"},{"t":283,"k":37,"e":"keydown"},{"t":283,"k":37,"e":"keydown"},{"t":284,"k":37,"e":"keydown"},{"t":285,"k":37,"e":"keydown"},{"t":286,"k":37,"e":"keydown"},{"t":286,"k":37,"e":"keydown"},{"t":287,"k":37,"e":"keydown"},{"t":288,"k":37,"e":"keydown"},{"t":288,"k":37,"e":"keydown"},{"t":289,"k":37,"e":"keydown"},{"t":290,"k":37,"e":"keydown"},{"t":291,"k":37,"e":"keydown"},{"t":291,"k":37,"e":"keydown"},{"t":291,"k":83,"e":"keydown"},{"t":296,"k":83,"e":"keyup"},{"t":302,"k":83,"e":"keydown"},{"t":310,"k":83,"e":"keyup"},{"t":314,"k":37,"e":"keyup"},{"t":317,"k":39,"e":"keydown"},{"t":323,"k":83,"e":"keydown"},{"t":331,"k":83,"e":"keyup"},{"t":332,"k":39,"e":"keyup"},{"t":339,"k":39,"e":"keydown"},{"t":346,"k":39,"e":"keyup"},{"t":348,"k":37,"e":"keydown"},{"t":355,"k":37,"e":"keyup"},{"t":358,"k":37,"e":"keydown"},{"t":367,"k":37,"e":"keyup"},{"t":377,"k":37,"e":"keydown"},{"t":379,"k":37,"e":"keyup"},{"t":382,"k":39,"e":"keydown"},{"t":385,"k":39,"e":"keyup"},{"t":390,"k":37,"e":"keydown"},{"t":393,"k":37,"e":"keyup"},{"t":395,"k":39,"e":"keydown"},{"t":398,"k":39,"e":"keyup"},{"t":400,"k":83,"e":"keydown"},{"t":400,"k":37,"e":"keydown"},{"t":407,"k":83,"e":"keyup"},{"t":409,"k":37,"e":"keyup"},{"t":413,"k":39,"e":"keydown"},{"t":414,"k":83,"e":"keydown"},{"t":424,"k":83,"e":"keyup"},{"t":447,"k":83,"e":"keydown"},{"t":456,"k":83,"e":"keyup"},{"t":460,"k":39,"e":"keyup"},{"t":466,"k":37,"e":"keydown"},{"t":472,"k":37,"e":"keyup"},{"t":477,"k":37,"e":"keydown"},{"t":480,"k":37,"e":"keyup"},{"t":504,"k":37,"e":"keydown"},{"t":507,"k":83,"e":"keydown"},{"t":510,"k":37,"e":"keyup"},{"t":511,"k":83,"e":"keyup"},{"t":511,"k":39,"e":"keydown"},{"t":522,"k":39,"e":"keydown"},{"t":523,"k":39,"e":"keydown"},{"t":524,"k":39,"e":"keydown"},{"t":524,"k":39,"e":"keydown"},{"t":525,"k":39,"e":"keydown"},{"t":526,"k":39,"e":"keydown"},{"t":527,"k":39,"e":"keydown"},{"t":527,"k":39,"e":"keydown"},{"t":527,"k":39,"e":"keyup"},{"t":528,"k":37,"e":"keydown"},{"t":533,"k":37,"e":"keyup"},{"t":539,"k":39,"e":"keydown"},{"t":543,"k":37,"e":"keydown"},{"t":543,"k":39,"e":"keyup"},{"t":547,"k":37,"e":"keyup"},{"t":559,"k":37,"e":"keydown"},{"t":562,"k":83,"e":"keydown"},{"t":568,"k":83,"e":"keyup"},{"t":570,"k":37,"e":"keyup"},{"t":584,"k":39,"e":"keydown"},{"t":591,"k":39,"e":"keyup"},{"t":597,"k":37,"e":"keydown"},{"t":600,"k":37,"e":"keyup"},{"t":615,"k":39,"e":"keydown"},{"t":615,"k":83,"e":"keydown"},{"t":623,"k":83,"e":"keyup"},{"t":644,"k":39,"e":"keyup"},{"t":651,"k":37,"e":"keydown"},{"t":654,"k":37,"e":"keyup"},{"t":656,"k":83,"e":"keydown"},{"t":657,"k":37,"e":"keydown"},{"t":659,"k":83,"e":"keyup"},{"t":663,"k":37,"e":"keyup"},{"t":673,"k":39,"e":"keydown"},{"t":679,"k":39,"e":"keyup"},{"t":680,"k":37,"e":"keydown"},{"t":691,"k":37,"e":"keydown"},{"t":692,"k":37,"e":"keydown"},{"t":692,"k":37,"e":"keydown"},{"t":693,"k":37,"e":"keydown"},{"t":694,"k":37,"e":"keydown"},{"t":695,"k":37,"e":"keydown"},{"t":695,"k":37,"e":"keydown"},{"t":696,"k":37,"e":"keydown"},{"t":697,"k":37,"e":"keydown"},{"t":697,"k":37,"e":"keydown"},{"t":698,"k":37,"e":"keydown"},{"t":699,"k":37,"e":"keydown"},{"t":699,"k":37,"e":"keydown"},{"t":700,"k":37,"e":"keydown"},{"t":701,"k":37,"e":"keydown"},{"t":701,"k":37,"e":"keyup"},{"t":710,"k":39,"e":"keydown"},{"t":721,"k":39,"e":"keydown"},{"t":721,"k":39,"e":"keydown"},{"t":722,"k":39,"e":"keydown"},{"t":723,"k":39,"e":"keydown"},{"t":724,"k":39,"e":"keydown"},{"t":724,"k":39,"e":"keydown"},{"t":725,"k":39,"e":"keydown"},{"t":726,"k":39,"e":"keydown"},{"t":726,"k":39,"e":"keydown"},{"t":727,"k":39,"e":"keydown"},{"t":728,"k":39,"e":"keydown"},{"t":729,"k":39,"e":"keydown"},{"t":729,"k":39,"e":"keydown"},{"t":730,"k":39,"e":"keydown"},{"t":731,"k":39,"e":"keydown"},{"t":731,"k":39,"e":"keydown"},{"t":732,"k":39,"e":"keydown"},{"t":733,"k":39,"e":"keydown"},{"t":734,"k":39,"e":"keydown"},{"t":734,"k":39,"e":"keydown"},{"t":735,"k":39,"e":"keydown"},{"t":736,"k":39,"e":"keydown"},{"t":736,"k":39,"e":"keydown"},{"t":737,"k":39,"e":"keydown"},{"t":738,"k":39,"e":"keydown"},{"t":739,"k":39,"e":"keydown"},{"t":739,"k":39,"e":"keydown"},{"t":740,"k":39,"e":"keydown"},{"t":741,"k":39,"e":"keydown"},{"t":741,"k":39,"e":"keydown"},{"t":742,"k":39,"e":"keydown"},{"t":743,"k":39,"e":"keydown"},{"t":743,"k":39,"e":"keydown"},{"t":744,"k":39,"e":"keydown"},{"t":745,"k":39,"e":"keydown"},{"t":746,"k":39,"e":"keydown"},{"t":746,"k":39,"e":"keydown"},{"t":747,"k":39,"e":"keydown"},{"t":748,"k":39,"e":"keydown"},{"t":748,"k":39,"e":"keyup"},{"t":752,"k":39,"e":"keydown"},{"t":755,"k":39,"e":"keyup"},{"t":756,"k":83,"e":"keydown"},{"t":756,"k":37,"e":"keydown"},{"t":758,"k":83,"e":"keyup"},{"t":769,"k":37,"e":"keydown"},{"t":770,"k":37,"e":"keydown"},{"t":770,"k":37,"e":"keydown"},{"t":771,"k":37,"e":"keydown"},{"t":772,"k":37,"e":"keydown"},{"t":773,"k":37,"e":"keydown"},{"t":773,"k":83,"e":"keydown"},{"t":777,"k":83,"e":"keyup"},{"t":783,"k":37,"e":"keyup"},{"t":785,"k":39,"e":"keydown"},{"t":794,"k":83,"e":"keydown"},{"t":797,"k":83,"e":"keyup"},{"t":811,"k":39,"e":"keyup"},{"t":814,"k":39,"e":"keydown"},{"t":814,"k":39,"e":"keyup"},{"t":818,"k":39,"e":"keydown"},{"t":829,"k":39,"e":"keydown"},{"t":829,"k":37,"e":"keydown"},{"t":830,"k":39,"e":"keyup"},{"t":830,"k":83,"e":"keydown"},{"t":833,"k":83,"e":"keyup"},{"t":835,"k":37,"e":"keyup"},{"t":840,"k":39,"e":"keydown"},{"t":841,"k":39,"e":"keyup"},{"t":842,"k":37,"e":"keydown"},{"t":853,"k":37,"e":"keydown"},{"t":854,"k":37,"e":"keydown"},{"t":854,"k":37,"e":"keyup"},{"t":856,"k":83,"e":"keydown"},{"t":858,"k":39,"e":"keydown"},{"t":859,"k":83,"e":"keyup"},{"t":870,"k":39,"e":"keydown"},{"t":871,"k":39,"e":"keydown"},{"t":871,"k":39,"e":"keydown"},{"t":871,"k":83,"e":"keydown"},{"t":875,"k":83,"e":"keyup"},{"t":887,"k":83,"e":"keydown"},{"t":890,"k":83,"e":"keyup"},{"t":912,"k":83,"e":"keydown"},{"t":916,"k":83,"e":"keyup"},{"t":932,"k":39,"e":"keyup"},{"t":939,"k":39,"e":"keydown"},{"t":950,"k":39,"e":"keydown"},{"t":951,"k":39,"e":"keydown"},{"t":952,"k":39,"e":"keydown"},{"t":952,"k":39,"e":"keyup"},{"t":960,"k":39,"e":"keydown"},{"t":968,"k":39,"e":"keyup"},{"t":972,"k":37,"e":"keydown"},{"t":976,"k":83,"e":"keydown"},{"t":979,"k":83,"e":"keyup"},{"t":979,"k":37,"e":"keyup"}]</t>
  </si>
  <si>
    <t>[1,2,3,9,4,10,5,11,6,7,8,12,14,13,15,16,17,18,19]</t>
  </si>
  <si>
    <t>[{"t":5,"k":83,"e":"keyup"},{"t":30,"k":39,"e":"keydown"},{"t":45,"k":39,"e":"keydown"},{"t":47,"k":39,"e":"keydown"},{"t":50,"k":39,"e":"keydown"},{"t":52,"k":39,"e":"keydown"},{"t":55,"k":39,"e":"keydown"},{"t":57,"k":39,"e":"keydown"},{"t":60,"k":39,"e":"keydown"},{"t":63,"k":39,"e":"keydown"},{"t":65,"k":39,"e":"keydown"},{"t":68,"k":39,"e":"keydown"},{"t":68,"k":39,"e":"keyup"},{"t":76,"k":39,"e":"keydown"},{"t":79,"k":39,"e":"keyup"},{"t":80,"k":83,"e":"keydown"},{"t":84,"k":83,"e":"keyup"},{"t":86,"k":39,"e":"keydown"},{"t":91,"k":39,"e":"keyup"},{"t":91,"k":83,"e":"keydown"},{"t":96,"k":83,"e":"keyup"},{"t":102,"k":83,"e":"keydown"},{"t":103,"k":39,"e":"keydown"},{"t":105,"k":83,"e":"keyup"},{"t":107,"k":39,"e":"keyup"},{"t":111,"k":83,"e":"keydown"},{"t":114,"k":83,"e":"keyup"},{"t":116,"k":39,"e":"keydown"},{"t":119,"k":83,"e":"keydown"},{"t":120,"k":39,"e":"keyup"},{"t":123,"k":83,"e":"keyup"},{"t":127,"k":83,"e":"keydown"},{"t":131,"k":83,"e":"keyup"},{"t":141,"k":39,"e":"keydown"},{"t":144,"k":39,"e":"keyup"},{"t":144,"k":83,"e":"keydown"},{"t":148,"k":83,"e":"keyup"},{"t":157,"k":39,"e":"keydown"},{"t":162,"k":39,"e":"keyup"},{"t":171,"k":83,"e":"keydown"},{"t":176,"k":83,"e":"keyup"},{"t":176,"k":39,"e":"keydown"},{"t":178,"k":39,"e":"keyup"},{"t":213,"k":83,"e":"keydown"},{"t":222,"k":39,"e":"keydown"},{"t":223,"k":83,"e":"keyup"},{"t":224,"k":39,"e":"keyup"},{"t":231,"k":37,"e":"keydown"},{"t":240,"k":37,"e":"keyup"},{"t":246,"k":37,"e":"keydown"},{"t":252,"k":37,"e":"keyup"},{"t":265,"k":37,"e":"keydown"},{"t":278,"k":37,"e":"keyup"},{"t":286,"k":39,"e":"keydown"},{"t":301,"k":39,"e":"keydown"},{"t":304,"k":39,"e":"keydown"},{"t":306,"k":39,"e":"keydown"},{"t":308,"k":39,"e":"keyup"},{"t":314,"k":39,"e":"keydown"},{"t":327,"k":83,"e":"keydown"},{"t":335,"k":83,"e":"keyup"},{"t":336,"k":39,"e":"keyup"},{"t":351,"k":39,"e":"keydown"},{"t":354,"k":39,"e":"keyup"},{"t":361,"k":39,"e":"keydown"},{"t":365,"k":39,"e":"keyup"},{"t":376,"k":39,"e":"keydown"},{"t":378,"k":83,"e":"keydown"},{"t":390,"k":83,"e":"keyup"},{"t":392,"k":39,"e":"keyup"},{"t":420,"k":37,"e":"keydown"},{"t":426,"k":37,"e":"keyup"},{"t":433,"k":37,"e":"keydown"},{"t":435,"k":83,"e":"keydown"},{"t":439,"k":83,"e":"keyup"},{"t":441,"k":37,"e":"keyup"},{"t":448,"k":37,"e":"keydown"},{"t":453,"k":37,"e":"keyup"},{"t":467,"k":83,"e":"keydown"},{"t":472,"k":83,"e":"keyup"},{"t":478,"k":39,"e":"keydown"},{"t":481,"k":39,"e":"keyup"},{"t":494,"k":39,"e":"keydown"},{"t":497,"k":39,"e":"keyup"},{"t":530,"k":39,"e":"keydown"},{"t":538,"k":39,"e":"keyup"},{"t":554,"k":39,"e":"keydown"},{"t":559,"k":39,"e":"keyup"},{"t":561,"k":83,"e":"keydown"},{"t":566,"k":83,"e":"keyup"},{"t":572,"k":83,"e":"keydown"},{"t":572,"k":39,"e":"keydown"},{"t":576,"k":39,"e":"keyup"},{"t":577,"k":83,"e":"keyup"},{"t":583,"k":83,"e":"keydown"},{"t":587,"k":83,"e":"keyup"},{"t":593,"k":39,"e":"keydown"},{"t":596,"k":39,"e":"keyup"},{"t":598,"k":83,"e":"keydown"},{"t":602,"k":39,"e":"keydown"},{"t":603,"k":83,"e":"keyup"},{"t":617,"k":83,"e":"keydown"},{"t":625,"k":83,"e":"keyup"},{"t":639,"k":83,"e":"keydown"},{"t":648,"k":83,"e":"keyup"},{"t":660,"k":39,"e":"keyup"},{"t":663,"k":39,"e":"keydown"},{"t":665,"k":83,"e":"keydown"},{"t":672,"k":83,"e":"keyup"},{"t":676,"k":83,"e":"keydown"},{"t":682,"k":83,"e":"keyup"},{"t":702,"k":39,"e":"keyup"},{"t":714,"k":39,"e":"keydown"},{"t":720,"k":39,"e":"keyup"}]</t>
  </si>
  <si>
    <t>[1,2,3,9,4,10,5,11,6]</t>
  </si>
  <si>
    <t>[{"t":1,"k":83,"e":"keyup"},{"t":34,"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up"},{"t":80,"k":39,"e":"keydown"},{"t":84,"k":83,"e":"keydown"},{"t":86,"k":39,"e":"keyup"},{"t":90,"k":83,"e":"keyup"},{"t":95,"k":83,"e":"keydown"},{"t":103,"k":83,"e":"keyup"},{"t":105,"k":37,"e":"keydown"},{"t":110,"k":37,"e":"keyup"},{"t":110,"k":83,"e":"keydown"},{"t":117,"k":39,"e":"keydown"},{"t":121,"k":83,"e":"keyup"},{"t":128,"k":83,"e":"keydown"},{"t":129,"k":39,"e":"keyup"},{"t":135,"k":83,"e":"keyup"},{"t":141,"k":83,"e":"keydown"},{"t":146,"k":83,"e":"keyup"},{"t":152,"k":39,"e":"keydown"},{"t":156,"k":83,"e":"keydown"},{"t":157,"k":39,"e":"keyup"},{"t":161,"k":83,"e":"keyup"},{"t":166,"k":39,"e":"keydown"},{"t":181,"k":39,"e":"keydown"},{"t":182,"k":39,"e":"keyup"},{"t":186,"k":37,"e":"keydown"},{"t":192,"k":83,"e":"keydown"},{"t":200,"k":83,"e":"keyup"},{"t":203,"k":37,"e":"keyup"}]</t>
  </si>
  <si>
    <t>[1,2,3,9,4,10,5,6,11,7]</t>
  </si>
  <si>
    <t>[{"t":5,"k":83,"e":"keyup"},{"t":54,"k":39,"e":"keydown"},{"t":70,"k":39,"e":"keydown"},{"t":70,"k":39,"e":"keydown"},{"t":72,"k":39,"e":"keydown"},{"t":72,"k":39,"e":"keydown"},{"t":73,"k":39,"e":"keydown"},{"t":74,"k":39,"e":"keydown"},{"t":75,"k":39,"e":"keydown"},{"t":76,"k":39,"e":"keydown"},{"t":77,"k":39,"e":"keydown"},{"t":78,"k":39,"e":"keydown"},{"t":79,"k":39,"e":"keydown"},{"t":80,"k":39,"e":"keydown"},{"t":81,"k":39,"e":"keydown"},{"t":82,"k":39,"e":"keydown"},{"t":83,"k":39,"e":"keydown"},{"t":84,"k":39,"e":"keydown"},{"t":85,"k":39,"e":"keydown"},{"t":86,"k":39,"e":"keydown"},{"t":87,"k":39,"e":"keydown"},{"t":88,"k":39,"e":"keydown"},{"t":89,"k":39,"e":"keydown"},{"t":90,"k":39,"e":"keydown"},{"t":90,"k":39,"e":"keyup"},{"t":99,"k":83,"e":"keydown"},{"t":106,"k":39,"e":"keydown"},{"t":106,"k":83,"e":"keyup"},{"t":109,"k":39,"e":"keyup"},{"t":121,"k":37,"e":"keydown"},{"t":127,"k":37,"e":"keyup"},{"t":136,"k":39,"e":"keydown"},{"t":145,"k":39,"e":"keyup"},{"t":153,"k":39,"e":"keydown"},{"t":157,"k":83,"e":"keydown"},{"t":158,"k":39,"e":"keyup"},{"t":161,"k":83,"e":"keyup"},{"t":167,"k":39,"e":"keydown"},{"t":171,"k":83,"e":"keydown"},{"t":171,"k":39,"e":"keyup"},{"t":176,"k":83,"e":"keyup"},{"t":178,"k":39,"e":"keydown"},{"t":181,"k":39,"e":"keyup"},{"t":185,"k":83,"e":"keydown"},{"t":190,"k":83,"e":"keyup"},{"t":198,"k":37,"e":"keydown"},{"t":202,"k":37,"e":"keyup"},{"t":206,"k":83,"e":"keydown"},{"t":209,"k":83,"e":"keyup"},{"t":244,"k":39,"e":"keydown"},{"t":250,"k":83,"e":"keydown"},{"t":253,"k":83,"e":"keyup"},{"t":255,"k":39,"e":"keyup"},{"t":257,"k":83,"e":"keydown"},{"t":258,"k":39,"e":"keydown"},{"t":263,"k":83,"e":"keyup"},{"t":265,"k":83,"e":"keydown"},{"t":268,"k":83,"e":"keyup"},{"t":276,"k":39,"e":"keyup"}]</t>
  </si>
  <si>
    <t>[1,2,3,5,11,4,9,10,6,7,8,12]</t>
  </si>
  <si>
    <t>[{"t":3,"k":83,"e":"keyup"},{"t":31,"k":39,"e":"keydown"},{"t":47,"k":39,"e":"keydown"},{"t":48,"k":39,"e":"keydown"},{"t":48,"k":39,"e":"keydown"},{"t":49,"k":39,"e":"keydown"},{"t":51,"k":39,"e":"keydown"},{"t":52,"k":39,"e":"keydown"},{"t":53,"k":39,"e":"keydown"},{"t":54,"k":39,"e":"keydown"},{"t":55,"k":39,"e":"keydown"},{"t":56,"k":39,"e":"keydown"},{"t":57,"k":39,"e":"keydown"},{"t":57,"k":39,"e":"keydown"},{"t":58,"k":39,"e":"keydown"},{"t":60,"k":39,"e":"keydown"},{"t":61,"k":39,"e":"keydown"},{"t":62,"k":39,"e":"keydown"},{"t":62,"k":39,"e":"keydown"},{"t":63,"k":39,"e":"keydown"},{"t":64,"k":39,"e":"keydown"},{"t":66,"k":39,"e":"keydown"},{"t":67,"k":39,"e":"keydown"},{"t":68,"k":39,"e":"keydown"},{"t":69,"k":39,"e":"keydown"},{"t":70,"k":39,"e":"keydown"},{"t":71,"k":39,"e":"keydown"},{"t":71,"k":39,"e":"keyup"},{"t":79,"k":39,"e":"keydown"},{"t":84,"k":83,"e":"keydown"},{"t":88,"k":83,"e":"keyup"},{"t":96,"k":39,"e":"keyup"},{"t":104,"k":37,"e":"keydown"},{"t":106,"k":83,"e":"keydown"},{"t":109,"k":83,"e":"keyup"},{"t":117,"k":37,"e":"keyup"},{"t":118,"k":83,"e":"keydown"},{"t":121,"k":83,"e":"keyup"},{"t":122,"k":39,"e":"keydown"},{"t":133,"k":39,"e":"keyup"},{"t":134,"k":83,"e":"keydown"},{"t":137,"k":83,"e":"keyup"},{"t":159,"k":39,"e":"keydown"},{"t":165,"k":83,"e":"keydown"},{"t":167,"k":83,"e":"keyup"},{"t":173,"k":39,"e":"keyup"},{"t":192,"k":83,"e":"keydown"},{"t":192,"k":39,"e":"keydown"},{"t":197,"k":83,"e":"keyup"},{"t":202,"k":39,"e":"keyup"},{"t":206,"k":83,"e":"keydown"},{"t":208,"k":83,"e":"keyup"},{"t":213,"k":37,"e":"keydown"},{"t":223,"k":37,"e":"keyup"},{"t":227,"k":37,"e":"keydown"},{"t":229,"k":37,"e":"keyup"},{"t":230,"k":37,"e":"keydown"},{"t":233,"k":37,"e":"keyup"},{"t":239,"k":37,"e":"keydown"},{"t":243,"k":37,"e":"keyup"},{"t":252,"k":39,"e":"keydown"},{"t":254,"k":39,"e":"keyup"},{"t":260,"k":37,"e":"keydown"},{"t":272,"k":37,"e":"keyup"},{"t":289,"k":39,"e":"keydown"},{"t":304,"k":39,"e":"keydown"},{"t":304,"k":39,"e":"keyup"},{"t":310,"k":37,"e":"keydown"},{"t":313,"k":37,"e":"keyup"},{"t":316,"k":39,"e":"keydown"},{"t":327,"k":83,"e":"keydown"},{"t":333,"k":83,"e":"keyup"},{"t":335,"k":39,"e":"keyup"},{"t":338,"k":37,"e":"keydown"},{"t":340,"k":37,"e":"keyup"},{"t":350,"k":39,"e":"keydown"},{"t":353,"k":39,"e":"keyup"},{"t":365,"k":39,"e":"keydown"},{"t":372,"k":39,"e":"keyup"},{"t":413,"k":39,"e":"keydown"},{"t":420,"k":39,"e":"keyup"},{"t":426,"k":83,"e":"keydown"},{"t":430,"k":39,"e":"keydown"},{"t":431,"k":83,"e":"keyup"},{"t":437,"k":39,"e":"keyup"},{"t":443,"k":37,"e":"keydown"},{"t":446,"k":37,"e":"keyup"},{"t":477,"k":39,"e":"keydown"},{"t":492,"k":39,"e":"keydown"},{"t":493,"k":39,"e":"keydown"},{"t":494,"k":39,"e":"keydown"},{"t":495,"k":39,"e":"keydown"},{"t":496,"k":39,"e":"keydown"},{"t":497,"k":39,"e":"keydown"},{"t":498,"k":39,"e":"keydown"},{"t":499,"k":39,"e":"keydown"},{"t":500,"k":39,"e":"keydown"},{"t":501,"k":39,"e":"keydown"},{"t":502,"k":39,"e":"keydown"},{"t":503,"k":39,"e":"keydown"},{"t":504,"k":39,"e":"keydown"},{"t":505,"k":39,"e":"keydown"},{"t":506,"k":39,"e":"keydown"},{"t":507,"k":39,"e":"keydown"},{"t":508,"k":39,"e":"keydown"},{"t":509,"k":39,"e":"keydown"},{"t":510,"k":39,"e":"keydown"},{"t":511,"k":39,"e":"keydown"},{"t":512,"k":39,"e":"keydown"},{"t":513,"k":39,"e":"keydown"},{"t":514,"k":39,"e":"keydown"},{"t":515,"k":39,"e":"keydown"},{"t":516,"k":39,"e":"keydown"},{"t":517,"k":39,"e":"keydown"},{"t":518,"k":39,"e":"keydown"},{"t":519,"k":39,"e":"keydown"},{"t":520,"k":39,"e":"keydown"},{"t":521,"k":39,"e":"keydown"},{"t":522,"k":39,"e":"keydown"},{"t":523,"k":39,"e":"keydown"},{"t":524,"k":39,"e":"keydown"},{"t":525,"k":39,"e":"keydown"},{"t":526,"k":39,"e":"keydown"},{"t":527,"k":39,"e":"keydown"},{"t":528,"k":39,"e":"keydown"},{"t":529,"k":39,"e":"keydown"}]</t>
  </si>
  <si>
    <t>[1,2,3,9,4,5,10,6,11,7,8,12,13,14,15,16,17]</t>
  </si>
  <si>
    <t>[2,4,5]</t>
  </si>
  <si>
    <t>[{"t":4,"k":83,"e":"keyup"},{"t":12,"k":39,"e":"keydown"},{"t":27,"k":39,"e":"keydown"},{"t":29,"k":39,"e":"keydown"},{"t":30,"k":39,"e":"keydown"},{"t":30,"k":39,"e":"keydown"},{"t":32,"k":39,"e":"keydown"},{"t":33,"k":39,"e":"keydown"},{"t":34,"k":39,"e":"keydown"},{"t":35,"k":39,"e":"keydown"},{"t":37,"k":39,"e":"keydown"},{"t":38,"k":39,"e":"keydown"},{"t":39,"k":39,"e":"keydown"},{"t":40,"k":39,"e":"keydown"},{"t":40,"k":39,"e":"keydown"},{"t":42,"k":39,"e":"keydown"},{"t":43,"k":39,"e":"keydown"},{"t":44,"k":39,"e":"keydown"},{"t":46,"k":39,"e":"keydown"},{"t":47,"k":39,"e":"keydown"},{"t":48,"k":39,"e":"keydown"},{"t":49,"k":39,"e":"keydown"},{"t":50,"k":39,"e":"keydown"},{"t":51,"k":39,"e":"keydown"},{"t":53,"k":39,"e":"keyup"},{"t":59,"k":83,"e":"keydown"},{"t":63,"k":39,"e":"keydown"},{"t":63,"k":83,"e":"keyup"},{"t":69,"k":39,"e":"keyup"},{"t":72,"k":39,"e":"keydown"},{"t":74,"k":83,"e":"keydown"},{"t":76,"k":39,"e":"keyup"},{"t":79,"k":83,"e":"keyup"},{"t":84,"k":39,"e":"keydown"},{"t":86,"k":39,"e":"keyup"},{"t":89,"k":83,"e":"keydown"},{"t":90,"k":39,"e":"keydown"},{"t":94,"k":39,"e":"keyup"},{"t":94,"k":83,"e":"keyup"},{"t":103,"k":39,"e":"keydown"},{"t":103,"k":83,"e":"keydown"},{"t":104,"k":39,"e":"keyup"},{"t":108,"k":83,"e":"keyup"},{"t":116,"k":37,"e":"keydown"},{"t":122,"k":37,"e":"keyup"},{"t":124,"k":39,"e":"keydown"},{"t":125,"k":83,"e":"keydown"},{"t":128,"k":83,"e":"keyup"},{"t":133,"k":39,"e":"keyup"},{"t":151,"k":39,"e":"keydown"},{"t":151,"k":83,"e":"keydown"},{"t":157,"k":83,"e":"keyup"},{"t":158,"k":39,"e":"keyup"},{"t":163,"k":37,"e":"keydown"},{"t":169,"k":37,"e":"keyup"},{"t":177,"k":83,"e":"keydown"},{"t":178,"k":39,"e":"keydown"},{"t":182,"k":83,"e":"keyup"},{"t":183,"k":39,"e":"keyup"},{"t":192,"k":37,"e":"keydown"},{"t":194,"k":37,"e":"keyup"},{"t":212,"k":39,"e":"keydown"},{"t":227,"k":39,"e":"keydown"},{"t":229,"k":39,"e":"keyup"},{"t":233,"k":83,"e":"keydown"},{"t":234,"k":39,"e":"keydown"},{"t":240,"k":83,"e":"keyup"},{"t":250,"k":39,"e":"keydown"},{"t":250,"k":39,"e":"keydown"},{"t":252,"k":39,"e":"keydown"},{"t":253,"k":39,"e":"keydown"},{"t":254,"k":39,"e":"keydown"},{"t":255,"k":39,"e":"keydown"},{"t":256,"k":39,"e":"keydown"},{"t":257,"k":39,"e":"keydown"},{"t":259,"k":39,"e":"keydown"},{"t":260,"k":39,"e":"keydown"},{"t":261,"k":39,"e":"keydown"},{"t":262,"k":39,"e":"keydown"},{"t":263,"k":83,"e":"keydown"},{"t":267,"k":83,"e":"keyup"},{"t":268,"k":39,"e":"keyup"},{"t":270,"k":39,"e":"keydown"},{"t":276,"k":39,"e":"keyup"},{"t":280,"k":39,"e":"keydown"},{"t":283,"k":39,"e":"keyup"},{"t":301,"k":37,"e":"keydown"},{"t":314,"k":39,"e":"keydown"},{"t":315,"k":37,"e":"keyup"},{"t":330,"k":39,"e":"keydown"},{"t":331,"k":39,"e":"keydown"},{"t":332,"k":39,"e":"keydown"},{"t":334,"k":39,"e":"keyup"}]</t>
  </si>
  <si>
    <t>[1,2,3,4,9,10,5,6,7,11,8,12,13,14,15]</t>
  </si>
  <si>
    <t>[{"t":2,"k":83,"e":"keyup"},{"t":26,"k":39,"e":"keydown"},{"t":30,"k":83,"e":"keydown"},{"t":33,"k":83,"e":"keyup"},{"t":36,"k":39,"e":"keyup"},{"t":45,"k":39,"e":"keydown"},{"t":55,"k":39,"e":"keydown"},{"t":56,"k":39,"e":"keydown"},{"t":57,"k":39,"e":"keydown"},{"t":57,"k":39,"e":"keydown"},{"t":58,"k":39,"e":"keydown"},{"t":58,"k":39,"e":"keydown"},{"t":59,"k":39,"e":"keydown"},{"t":60,"k":39,"e":"keydown"},{"t":60,"k":39,"e":"keydown"},{"t":61,"k":39,"e":"keydown"},{"t":62,"k":39,"e":"keydown"},{"t":62,"k":39,"e":"keydown"},{"t":63,"k":39,"e":"keydown"},{"t":64,"k":39,"e":"keydown"},{"t":64,"k":39,"e":"keydown"},{"t":65,"k":39,"e":"keydown"},{"t":66,"k":39,"e":"keydown"},{"t":66,"k":39,"e":"keydown"},{"t":67,"k":39,"e":"keydown"},{"t":67,"k":39,"e":"keydown"},{"t":68,"k":39,"e":"keydown"},{"t":68,"k":39,"e":"keyup"},{"t":81,"k":39,"e":"keydown"},{"t":86,"k":39,"e":"keyup"},{"t":87,"k":83,"e":"keydown"},{"t":91,"k":83,"e":"keyup"},{"t":100,"k":83,"e":"keydown"},{"t":101,"k":39,"e":"keydown"},{"t":102,"k":83,"e":"keyup"},{"t":105,"k":39,"e":"keyup"},{"t":108,"k":39,"e":"keydown"},{"t":112,"k":83,"e":"keydown"},{"t":113,"k":39,"e":"keyup"},{"t":116,"k":83,"e":"keyup"},{"t":121,"k":83,"e":"keydown"},{"t":124,"k":83,"e":"keyup"},{"t":124,"k":39,"e":"keydown"},{"t":128,"k":39,"e":"keyup"},{"t":128,"k":83,"e":"keydown"},{"t":131,"k":83,"e":"keyup"},{"t":132,"k":39,"e":"keydown"},{"t":135,"k":83,"e":"keydown"},{"t":135,"k":39,"e":"keyup"},{"t":138,"k":83,"e":"keyup"},{"t":146,"k":37,"e":"keydown"},{"t":155,"k":37,"e":"keyup"},{"t":156,"k":83,"e":"keydown"},{"t":160,"k":83,"e":"keyup"},{"t":169,"k":37,"e":"keydown"},{"t":179,"k":37,"e":"keydown"},{"t":180,"k":37,"e":"keyup"},{"t":182,"k":39,"e":"keydown"},{"t":183,"k":39,"e":"keyup"},{"t":193,"k":39,"e":"keydown"},{"t":195,"k":39,"e":"keyup"},{"t":229,"k":39,"e":"keydown"},{"t":229,"k":83,"e":"keydown"},{"t":238,"k":83,"e":"keyup"},{"t":239,"k":39,"e":"keyup"},{"t":241,"k":83,"e":"keydown"},{"t":242,"k":39,"e":"keydown"},{"t":244,"k":83,"e":"keyup"},{"t":245,"k":39,"e":"keyup"},{"t":246,"k":83,"e":"keydown"},{"t":248,"k":39,"e":"keydown"},{"t":248,"k":83,"e":"keyup"},{"t":249,"k":39,"e":"keyup"},{"t":250,"k":83,"e":"keydown"},{"t":252,"k":83,"e":"keyup"},{"t":253,"k":83,"e":"keydown"},{"t":256,"k":83,"e":"keyup"},{"t":257,"k":83,"e":"keydown"},{"t":260,"k":83,"e":"keyup"},{"t":262,"k":83,"e":"keydown"},{"t":264,"k":83,"e":"keyup"},{"t":266,"k":83,"e":"keydown"},{"t":268,"k":83,"e":"keyup"},{"t":270,"k":83,"e":"keydown"},{"t":273,"k":83,"e":"keyup"},{"t":275,"k":83,"e":"keydown"},{"t":278,"k":83,"e":"keyup"},{"t":280,"k":83,"e":"keydown"},{"t":283,"k":83,"e":"keyup"},{"t":286,"k":83,"e":"keydown"},{"t":289,"k":83,"e":"keyup"},{"t":293,"k":39,"e":"keydown"},{"t":297,"k":39,"e":"keyup"},{"t":299,"k":39,"e":"keydown"},{"t":308,"k":83,"e":"keydown"},{"t":309,"k":39,"e":"keyup"},{"t":313,"k":83,"e":"keyup"},{"t":327,"k":83,"e":"keydown"},{"t":327,"k":39,"e":"keydown"},{"t":338,"k":39,"e":"keydown"},{"t":338,"k":39,"e":"keydown"},{"t":339,"k":39,"e":"keydown"},{"t":340,"k":39,"e":"keydown"},{"t":340,"k":39,"e":"keydown"},{"t":341,"k":83,"e":"keyup"},{"t":341,"k":39,"e":"keydown"},{"t":342,"k":39,"e":"keydown"},{"t":342,"k":39,"e":"keydown"},{"t":343,"k":39,"e":"keydown"},{"t":344,"k":39,"e":"keydown"},{"t":344,"k":39,"e":"keyup"},{"t":353,"k":39,"e":"keydown"},{"t":356,"k":39,"e":"keyup"},{"t":359,"k":39,"e":"keydown"},{"t":362,"k":39,"e":"keyup"},{"t":365,"k":39,"e":"keydown"},{"t":367,"k":39,"e":"keyup"},{"t":369,"k":39,"e":"keydown"},{"t":372,"k":39,"e":"keyup"},{"t":372,"k":83,"e":"keydown"},{"t":377,"k":83,"e":"keyup"},{"t":396,"k":83,"e":"keydown"},{"t":402,"k":83,"e":"keyup"},{"t":403,"k":83,"e":"keydown"},{"t":406,"k":83,"e":"keyup"},{"t":407,"k":83,"e":"keydown"},{"t":409,"k":83,"e":"keyup"},{"t":410,"k":83,"e":"keydown"},{"t":413,"k":83,"e":"keyup"},{"t":415,"k":83,"e":"keydown"},{"t":419,"k":83,"e":"keyup"},{"t":421,"k":83,"e":"keydown"},{"t":424,"k":83,"e":"keyup"},{"t":433,"k":39,"e":"keydown"},{"t":442,"k":39,"e":"keyup"},{"t":448,"k":39,"e":"keydown"},{"t":450,"k":39,"e":"keyup"},{"t":452,"k":83,"e":"keydown"},{"t":455,"k":83,"e":"keyup"},{"t":457,"k":83,"e":"keydown"},{"t":460,"k":83,"e":"keyup"},{"t":462,"k":83,"e":"keydown"},{"t":465,"k":83,"e":"keyup"},{"t":467,"k":83,"e":"keydown"},{"t":470,"k":83,"e":"keyup"},{"t":472,"k":83,"e":"keydown"},{"t":475,"k":83,"e":"keyup"},{"t":478,"k":83,"e":"keydown"},{"t":481,"k":83,"e":"keyup"},{"t":483,"k":83,"e":"keydown"},{"t":486,"k":83,"e":"keyup"},{"t":488,"k":83,"e":"keydown"},{"t":490,"k":83,"e":"keyup"},{"t":493,"k":83,"e":"keydown"},{"t":495,"k":83,"e":"keyup"},{"t":497,"k":83,"e":"keydown"},{"t":500,"k":83,"e":"keyup"},{"t":502,"k":83,"e":"keydown"},{"t":504,"k":83,"e":"keyup"},{"t":506,"k":83,"e":"keydown"},{"t":508,"k":83,"e":"keyup"},{"t":510,"k":83,"e":"keydown"},{"t":512,"k":83,"e":"keyup"},{"t":514,"k":83,"e":"keydown"},{"t":517,"k":83,"e":"keyup"},{"t":519,"k":83,"e":"keydown"},{"t":521,"k":83,"e":"keyup"},{"t":523,"k":83,"e":"keydown"},{"t":524,"k":83,"e":"keyup"},{"t":526,"k":83,"e":"keydown"},{"t":529,"k":83,"e":"keyup"},{"t":531,"k":83,"e":"keydown"},{"t":533,"k":83,"e":"keyup"},{"t":536,"k":83,"e":"keydown"},{"t":538,"k":83,"e":"keyup"},{"t":540,"k":83,"e":"keydown"},{"t":542,"k":39,"e":"keydown"},{"t":542,"k":83,"e":"keyup"},{"t":544,"k":39,"e":"keyup"},{"t":544,"k":83,"e":"keydown"},{"t":546,"k":83,"e":"keyup"},{"t":548,"k":83,"e":"keydown"},{"t":550,"k":83,"e":"keyup"},{"t":560,"k":39,"e":"keydown"},{"t":562,"k":39,"e":"keyup"},{"t":565,"k":39,"e":"keydown"},{"t":566,"k":39,"e":"keyup"},{"t":568,"k":39,"e":"keydown"},{"t":569,"k":39,"e":"keyup"}]</t>
  </si>
  <si>
    <t>[1,2,3,9,4,5,11,10,6,7]</t>
  </si>
  <si>
    <t>[{"t":3,"k":83,"e":"keyup"},{"t":14,"k":39,"e":"keydown"},{"t":18,"k":83,"e":"keydown"},{"t":21,"k":83,"e":"keyup"},{"t":27,"k":39,"e":"keyup"},{"t":30,"k":39,"e":"keydown"},{"t":42,"k":39,"e":"keydown"},{"t":43,"k":39,"e":"keydown"},{"t":44,"k":39,"e":"keydown"},{"t":44,"k":39,"e":"keydown"},{"t":45,"k":39,"e":"keydown"},{"t":46,"k":39,"e":"keydown"},{"t":46,"k":39,"e":"keyup"},{"t":53,"k":39,"e":"keydown"},{"t":56,"k":39,"e":"keyup"},{"t":66,"k":39,"e":"keydown"},{"t":71,"k":39,"e":"keyup"},{"t":72,"k":83,"e":"keydown"},{"t":74,"k":83,"e":"keyup"},{"t":77,"k":83,"e":"keydown"},{"t":80,"k":83,"e":"keyup"},{"t":81,"k":39,"e":"keydown"},{"t":86,"k":83,"e":"keydown"},{"t":89,"k":83,"e":"keyup"},{"t":91,"k":39,"e":"keyup"},{"t":91,"k":83,"e":"keydown"},{"t":94,"k":83,"e":"keyup"},{"t":96,"k":83,"e":"keydown"},{"t":98,"k":83,"e":"keyup"},{"t":101,"k":83,"e":"keydown"},{"t":103,"k":83,"e":"keyup"},{"t":107,"k":37,"e":"keydown"},{"t":115,"k":37,"e":"keyup"},{"t":115,"k":83,"e":"keydown"},{"t":117,"k":83,"e":"keyup"},{"t":118,"k":39,"e":"keydown"},{"t":126,"k":39,"e":"keyup"},{"t":128,"k":39,"e":"keydown"},{"t":135,"k":39,"e":"keyup"},{"t":137,"k":83,"e":"keydown"},{"t":139,"k":83,"e":"keyup"},{"t":140,"k":37,"e":"keydown"},{"t":152,"k":37,"e":"keydown"},{"t":152,"k":37,"e":"keyup"},{"t":154,"k":39,"e":"keydown"},{"t":159,"k":39,"e":"keyup"},{"t":168,"k":83,"e":"keydown"},{"t":171,"k":39,"e":"keydown"},{"t":172,"k":83,"e":"keyup"},{"t":176,"k":39,"e":"keyup"},{"t":182,"k":39,"e":"keydown"},{"t":187,"k":39,"e":"keyup"},{"t":192,"k":37,"e":"keydown"},{"t":198,"k":37,"e":"keyup"},{"t":207,"k":37,"e":"keydown"},{"t":218,"k":37,"e":"keyup"},{"t":224,"k":39,"e":"keydown"},{"t":228,"k":39,"e":"keyup"},{"t":233,"k":83,"e":"keydown"},{"t":239,"k":83,"e":"keyup"},{"t":240,"k":39,"e":"keydown"},{"t":245,"k":83,"e":"keydown"},{"t":246,"k":39,"e":"keyup"},{"t":248,"k":83,"e":"keyup"},{"t":258,"k":83,"e":"keydown"},{"t":260,"k":83,"e":"keyup"},{"t":263,"k":83,"e":"keydown"},{"t":264,"k":83,"e":"keyup"},{"t":267,"k":83,"e":"keydown"},{"t":268,"k":83,"e":"keyup"},{"t":271,"k":83,"e":"keydown"},{"t":272,"k":83,"e":"keyup"},{"t":274,"k":83,"e":"keydown"},{"t":276,"k":83,"e":"keyup"},{"t":278,"k":83,"e":"keydown"},{"t":280,"k":83,"e":"keyup"},{"t":282,"k":83,"e":"keydown"},{"t":284,"k":83,"e":"keyup"},{"t":286,"k":83,"e":"keydown"},{"t":288,"k":83,"e":"keyup"},{"t":310,"k":83,"e":"keydown"},{"t":313,"k":83,"e":"keyup"}]</t>
  </si>
  <si>
    <t>[8.797991969573502,2.8125,0.9698057836283454,84.87900861385945,77.08158896167501,77.28229372237257,6.581654244521388,0.7862833563199274,66.9908403489498,0.7287339569308529,null]</t>
  </si>
  <si>
    <t>[null,null,1.4775724481006733,7.231613578161117,9.517123507494816,10.4866849696337,84.50918177337724,2.6682507882905497,9.14552166806547,3.0430912956833254,7.815642096204613]</t>
  </si>
  <si>
    <t>[1,2,3,9,4,5,11,10,6,7,8,14,15,16,17,54,53]</t>
  </si>
  <si>
    <t>[1,4,5,8,10,11,13]</t>
  </si>
  <si>
    <t>[{"t":4,"k":83,"e":"keyup"},{"t":15,"k":39,"e":"keydown"},{"t":28,"k":65,"e":"keydown"},{"t":33,"k":65,"e":"keyup"},{"t":48,"k":83,"e":"keydown"},{"t":52,"k":83,"e":"keyup"},{"t":62,"k":83,"e":"keydown"},{"t":66,"k":39,"e":"keyup"},{"t":66,"k":83,"e":"keyup"},{"t":75,"k":83,"e":"keydown"},{"t":77,"k":37,"e":"keydown"},{"t":80,"k":83,"e":"keyup"},{"t":81,"k":37,"e":"keyup"},{"t":88,"k":83,"e":"keydown"},{"t":93,"k":83,"e":"keyup"},{"t":102,"k":37,"e":"keydown"},{"t":103,"k":83,"e":"keydown"},{"t":105,"k":37,"e":"keyup"},{"t":108,"k":83,"e":"keyup"},{"t":118,"k":39,"e":"keydown"},{"t":121,"k":39,"e":"keyup"},{"t":134,"k":39,"e":"keydown"},{"t":137,"k":83,"e":"keydown"},{"t":143,"k":83,"e":"keyup"},{"t":154,"k":39,"e":"keyup"},{"t":182,"k":37,"e":"keydown"},{"t":188,"k":83,"e":"keydown"},{"t":199,"k":83,"e":"keyup"},{"t":206,"k":37,"e":"keyup"},{"t":214,"k":37,"e":"keydown"},{"t":229,"k":37,"e":"keydown"},{"t":230,"k":37,"e":"keydown"},{"t":231,"k":37,"e":"keydown"},{"t":232,"k":37,"e":"keydown"},{"t":233,"k":37,"e":"keydown"},{"t":234,"k":37,"e":"keydown"},{"t":234,"k":83,"e":"keydown"},{"t":243,"k":83,"e":"keyup"},{"t":245,"k":37,"e":"keyup"},{"t":249,"k":83,"e":"keydown"},{"t":249,"k":37,"e":"keydown"},{"t":259,"k":83,"e":"keyup"},{"t":264,"k":37,"e":"keyup"},{"t":264,"k":39,"e":"keydown"},{"t":277,"k":83,"e":"keydown"},{"t":283,"k":83,"e":"keyup"},{"t":290,"k":65,"e":"keydown"},{"t":296,"k":83,"e":"keydown"},{"t":311,"k":83,"e":"keyup"},{"t":327,"k":83,"e":"keydown"},{"t":332,"k":83,"e":"keyup"},{"t":346,"k":83,"e":"keydown"},{"t":352,"k":83,"e":"keyup"},{"t":372,"k":83,"e":"keydown"},{"t":377,"k":83,"e":"keyup"},{"t":381,"k":39,"e":"keyup"},{"t":381,"k":65,"e":"keyup"},{"t":389,"k":39,"e":"keydown"},{"t":391,"k":83,"e":"keydown"},{"t":395,"k":83,"e":"keyup"},{"t":407,"k":83,"e":"keydown"},{"t":420,"k":83,"e":"keyup"},{"t":440,"k":83,"e":"keydown"},{"t":454,"k":83,"e":"keyup"},{"t":471,"k":83,"e":"keydown"},{"t":481,"k":83,"e":"keyup"},{"t":495,"k":39,"e":"keyup"},{"t":500,"k":83,"e":"keydown"},{"t":504,"k":39,"e":"keydown"},{"t":505,"k":83,"e":"keyup"},{"t":508,"k":39,"e":"keyup"},{"t":517,"k":39,"e":"keydown"},{"t":523,"k":83,"e":"keydown"},{"t":534,"k":83,"e":"keyup"},{"t":541,"k":83,"e":"keydown"},{"t":551,"k":83,"e":"keyup"},{"t":561,"k":39,"e":"keyup"},{"t":563,"k":39,"e":"keydown"},{"t":568,"k":39,"e":"keyup"},{"t":582,"k":83,"e":"keydown"},{"t":588,"k":39,"e":"keydown"},{"t":589,"k":83,"e":"keyup"},{"t":590,"k":39,"e":"keyup"},{"t":598,"k":37,"e":"keydown"},{"t":603,"k":37,"e":"keyup"},{"t":611,"k":39,"e":"keydown"},{"t":614,"k":39,"e":"keyup"},{"t":649,"k":83,"e":"keydown"},{"t":654,"k":39,"e":"keydown"},{"t":655,"k":83,"e":"keyup"},{"t":657,"k":39,"e":"keyup"},{"t":674,"k":39,"e":"keydown"},{"t":689,"k":39,"e":"keydown"},{"t":690,"k":39,"e":"keydown"},{"t":691,"k":39,"e":"keydown"},{"t":692,"k":39,"e":"keydown"},{"t":693,"k":39,"e":"keydown"},{"t":694,"k":39,"e":"keydown"},{"t":695,"k":39,"e":"keydown"},{"t":696,"k":39,"e":"keydown"},{"t":697,"k":39,"e":"keydown"},{"t":698,"k":39,"e":"keydown"},{"t":699,"k":39,"e":"keydown"},{"t":700,"k":39,"e":"keydown"},{"t":701,"k":83,"e":"keydown"},{"t":706,"k":83,"e":"keyup"},{"t":766,"k":39,"e":"keyup"},{"t":771,"k":83,"e":"keydown"},{"t":772,"k":39,"e":"keydown"},{"t":777,"k":83,"e":"keyup"},{"t":793,"k":39,"e":"keydown"},{"t":794,"k":39,"e":"keydown"},{"t":795,"k":39,"e":"keydown"},{"t":796,"k":39,"e":"keydown"},{"t":797,"k":39,"e":"keydown"},{"t":798,"k":39,"e":"keydown"},{"t":799,"k":39,"e":"keydown"},{"t":800,"k":39,"e":"keydown"},{"t":800,"k":39,"e":"keydown"},{"t":802,"k":39,"e":"keydown"},{"t":802,"k":83,"e":"keydown"},{"t":807,"k":83,"e":"keyup"},{"t":809,"k":39,"e":"keyup"},{"t":814,"k":37,"e":"keydown"},{"t":817,"k":83,"e":"keydown"},{"t":818,"k":39,"e":"keydown"},{"t":819,"k":37,"e":"keyup"},{"t":822,"k":83,"e":"keyup"},{"t":837,"k":39,"e":"keydown"},{"t":838,"k":39,"e":"keydown"},{"t":839,"k":39,"e":"keydown"},{"t":840,"k":39,"e":"keydown"},{"t":841,"k":39,"e":"keydown"},{"t":842,"k":39,"e":"keydown"},{"t":843,"k":39,"e":"keydown"},{"t":844,"k":39,"e":"keydown"},{"t":845,"k":39,"e":"keydown"},{"t":847,"k":39,"e":"keydown"},{"t":847,"k":39,"e":"keydown"},{"t":848,"k":39,"e":"keydown"},{"t":849,"k":39,"e":"keydown"},{"t":850,"k":39,"e":"keydown"},{"t":851,"k":39,"e":"keydown"},{"t":852,"k":39,"e":"keydown"},{"t":853,"k":39,"e":"keydown"},{"t":854,"k":39,"e":"keydown"},{"t":855,"k":39,"e":"keydown"},{"t":857,"k":39,"e":"keydown"},{"t":858,"k":39,"e":"keydown"},{"t":858,"k":39,"e":"keydown"},{"t":859,"k":39,"e":"keydown"},{"t":860,"k":39,"e":"keydown"},{"t":861,"k":39,"e":"keydown"},{"t":862,"k":39,"e":"keydown"},{"t":863,"k":39,"e":"keydown"},{"t":864,"k":39,"e":"keydown"},{"t":866,"k":39,"e":"keydown"},{"t":866,"k":39,"e":"keydown"},{"t":867,"k":39,"e":"keydown"},{"t":868,"k":39,"e":"keydown"},{"t":869,"k":39,"e":"keydown"},{"t":870,"k":39,"e":"keydown"},{"t":871,"k":39,"e":"keydown"},{"t":872,"k":39,"e":"keydown"},{"t":873,"k":39,"e":"keydown"},{"t":875,"k":39,"e":"keydown"},{"t":875,"k":39,"e":"keydown"},{"t":876,"k":39,"e":"keydown"},{"t":877,"k":39,"e":"keydown"},{"t":878,"k":39,"e":"keydown"},{"t":879,"k":39,"e":"keydown"},{"t":880,"k":39,"e":"keydown"},{"t":881,"k":39,"e":"keydown"},{"t":882,"k":39,"e":"keydown"},{"t":884,"k":39,"e":"keydown"},{"t":884,"k":39,"e":"keydown"},{"t":885,"k":39,"e":"keydown"},{"t":886,"k":39,"e":"keydown"},{"t":887,"k":39,"e":"keydown"},{"t":888,"k":83,"e":"keydown"},{"t":893,"k":83,"e":"keyup"},{"t":907,"k":83,"e":"keydown"},{"t":913,"k":83,"e":"keyup"},{"t":924,"k":83,"e":"keydown"},{"t":933,"k":83,"e":"keyup"},{"t":941,"k":83,"e":"keydown"},{"t":954,"k":83,"e":"keyup"},{"t":971,"k":83,"e":"keydown"},{"t":980,"k":83,"e":"keyup"},{"t":983,"k":83,"e":"keydown"},{"t":994,"k":83,"e":"keyup"},{"t":996,"k":39,"e":"keyup"},{"t":998,"k":39,"e":"keydown"},{"t":999,"k":83,"e":"keydown"},{"t":1005,"k":83,"e":"keyup"},{"t":1018,"k":39,"e":"keyup"},{"t":1041,"k":39,"e":"keydown"},{"t":1042,"k":83,"e":"keydown"},{"t":1050,"k":83,"e":"keyup"},{"t":1057,"k":39,"e":"keyup"},{"t":1069,"k":39,"e":"keydown"},{"t":1075,"k":83,"e":"keydown"},{"t":1086,"k":83,"e":"keyup"},{"t":1097,"k":83,"e":"keydown"},{"t":1109,"k":83,"e":"keyup"},{"t":1118,"k":83,"e":"keydown"},{"t":1121,"k":83,"e":"keyup"},{"t":1129,"k":39,"e":"keyup"},{"t":1131,"k":39,"e":"keydown"},{"t":1135,"k":39,"e":"keyup"},{"t":1144,"k":39,"e":"keydown"},{"t":1152,"k":39,"e":"keyup"},{"t":1188,"k":39,"e":"keydown"},{"t":1191,"k":83,"e":"keydown"},{"t":1198,"k":83,"e":"keyup"},{"t":1206,"k":83,"e":"keydown"},{"t":1218,"k":83,"e":"keyup"},{"t":1226,"k":83,"e":"keydown"},{"t":1238,"k":83,"e":"keyup"},{"t":1261,"k":83,"e":"keydown"},{"t":1266,"k":83,"e":"keyup"},{"t":1277,"k":83,"e":"keydown"},{"t":1283,"k":83,"e":"keyup"},{"t":1292,"k":65,"e":"keydown"},{"t":1299,"k":83,"e":"keydown"},{"t":1314,"k":83,"e":"keydown"},{"t":1315,"k":83,"e":"keyup"},{"t":1315,"k":65,"e":"keyup"},{"t":1320,"k":39,"e":"keyup"}]</t>
  </si>
  <si>
    <t>[2,1,3,9,4,10,5,6,11,8,7]</t>
  </si>
  <si>
    <t>[{"t":5,"k":83,"e":"keyup"},{"t":45,"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up"},{"t":94,"k":39,"e":"keydown"},{"t":99,"k":39,"e":"keyup"},{"t":111,"k":83,"e":"keydown"},{"t":117,"k":83,"e":"keyup"},{"t":127,"k":39,"e":"keydown"},{"t":132,"k":39,"e":"keyup"},{"t":135,"k":83,"e":"keydown"},{"t":142,"k":83,"e":"keyup"},{"t":147,"k":39,"e":"keydown"},{"t":152,"k":39,"e":"keyup"},{"t":152,"k":83,"e":"keydown"},{"t":157,"k":83,"e":"keyup"},{"t":163,"k":39,"e":"keydown"},{"t":167,"k":83,"e":"keydown"},{"t":167,"k":39,"e":"keyup"},{"t":173,"k":83,"e":"keyup"},{"t":189,"k":39,"e":"keydown"},{"t":194,"k":39,"e":"keyup"},{"t":201,"k":37,"e":"keydown"},{"t":216,"k":37,"e":"keydown"},{"t":217,"k":37,"e":"keydown"},{"t":218,"k":37,"e":"keydown"},{"t":219,"k":37,"e":"keydown"},{"t":220,"k":37,"e":"keydown"},{"t":221,"k":37,"e":"keydown"},{"t":222,"k":37,"e":"keydown"},{"t":223,"k":37,"e":"keydown"},{"t":224,"k":37,"e":"keydown"},{"t":225,"k":37,"e":"keydown"},{"t":226,"k":37,"e":"keydown"},{"t":227,"k":37,"e":"keydown"},{"t":228,"k":37,"e":"keydown"},{"t":229,"k":83,"e":"keydown"},{"t":242,"k":37,"e":"keyup"},{"t":242,"k":83,"e":"keyup"},{"t":248,"k":39,"e":"keydown"},{"t":251,"k":83,"e":"keydown"},{"t":266,"k":83,"e":"keydown"},{"t":267,"k":83,"e":"keydown"},{"t":268,"k":83,"e":"keydown"},{"t":269,"k":83,"e":"keydown"},{"t":270,"k":83,"e":"keydown"},{"t":271,"k":83,"e":"keyup"},{"t":273,"k":39,"e":"keyup"},{"t":279,"k":39,"e":"keydown"},{"t":291,"k":39,"e":"keyup"},{"t":301,"k":37,"e":"keydown"},{"t":305,"k":37,"e":"keyup"},{"t":313,"k":37,"e":"keydown"},{"t":317,"k":37,"e":"keyup"},{"t":317,"k":83,"e":"keydown"},{"t":320,"k":83,"e":"keyup"},{"t":325,"k":39,"e":"keydown"},{"t":338,"k":83,"e":"keydown"},{"t":348,"k":83,"e":"keyup"},{"t":349,"k":39,"e":"keyup"}]</t>
  </si>
  <si>
    <t>[1,2,3,9,4,5,6,7,11,10,12,17,18,31,32,33,34,35]</t>
  </si>
  <si>
    <t>[4,5,1,9]</t>
  </si>
  <si>
    <t>[{"t":2,"k":83,"e":"keyup"},{"t":7,"k":39,"e":"keydown"},{"t":23,"k":65,"e":"keydown"},{"t":38,"k":65,"e":"keyup"},{"t":52,"k":83,"e":"keydown"},{"t":55,"k":83,"e":"keyup"},{"t":62,"k":83,"e":"keydown"},{"t":63,"k":37,"e":"keydown"},{"t":64,"k":39,"e":"keyup"},{"t":66,"k":83,"e":"keyup"},{"t":77,"k":83,"e":"keydown"},{"t":78,"k":37,"e":"keyup"},{"t":80,"k":83,"e":"keyup"},{"t":86,"k":83,"e":"keydown"},{"t":90,"k":83,"e":"keyup"},{"t":91,"k":39,"e":"keydown"},{"t":95,"k":39,"e":"keyup"},{"t":95,"k":37,"e":"keydown"},{"t":106,"k":83,"e":"keydown"},{"t":112,"k":83,"e":"keyup"},{"t":117,"k":65,"e":"keydown"},{"t":127,"k":83,"e":"keydown"},{"t":131,"k":83,"e":"keyup"},{"t":139,"k":39,"e":"keydown"},{"t":141,"k":37,"e":"keyup"},{"t":154,"k":83,"e":"keydown"},{"t":156,"k":83,"e":"keyup"},{"t":170,"k":83,"e":"keydown"},{"t":174,"k":83,"e":"keyup"},{"t":185,"k":37,"e":"keydown"},{"t":186,"k":83,"e":"keydown"},{"t":188,"k":37,"e":"keyup"},{"t":191,"k":83,"e":"keyup"},{"t":200,"k":37,"e":"keydown"},{"t":204,"k":37,"e":"keyup"},{"t":208,"k":39,"e":"keyup"},{"t":208,"k":37,"e":"keydown"},{"t":210,"k":65,"e":"keyup"},{"t":224,"k":37,"e":"keydown"},{"t":225,"k":37,"e":"keydown"},{"t":226,"k":37,"e":"keyup"},{"t":227,"k":39,"e":"keydown"},{"t":228,"k":83,"e":"keydown"},{"t":230,"k":83,"e":"keyup"},{"t":239,"k":39,"e":"keyup"},{"t":240,"k":37,"e":"keydown"},{"t":244,"k":37,"e":"keyup"},{"t":269,"k":83,"e":"keydown"},{"t":272,"k":83,"e":"keyup"},{"t":276,"k":37,"e":"keydown"},{"t":290,"k":39,"e":"keydown"},{"t":291,"k":37,"e":"keyup"},{"t":306,"k":83,"e":"keydown"},{"t":309,"k":83,"e":"keyup"},{"t":320,"k":37,"e":"keydown"},{"t":322,"k":37,"e":"keyup"},{"t":322,"k":65,"e":"keydown"},{"t":326,"k":37,"e":"keydown"},{"t":328,"k":39,"e":"keyup"},{"t":333,"k":37,"e":"keyup"},{"t":333,"k":39,"e":"keydown"},{"t":348,"k":39,"e":"keydown"},{"t":349,"k":39,"e":"keydown"},{"t":350,"k":39,"e":"keydown"},{"t":351,"k":39,"e":"keydown"},{"t":352,"k":83,"e":"keydown"},{"t":355,"k":83,"e":"keyup"},{"t":362,"k":37,"e":"keydown"},{"t":363,"k":39,"e":"keyup"},{"t":377,"k":83,"e":"keydown"},{"t":381,"k":83,"e":"keyup"},{"t":394,"k":37,"e":"keyup"},{"t":402,"k":37,"e":"keydown"},{"t":406,"k":65,"e":"keyup"},{"t":406,"k":37,"e":"keyup"},{"t":412,"k":37,"e":"keydown"},{"t":426,"k":37,"e":"keyup"},{"t":426,"k":39,"e":"keydown"},{"t":426,"k":83,"e":"keydown"},{"t":429,"k":83,"e":"keyup"},{"t":442,"k":83,"e":"keydown"},{"t":448,"k":83,"e":"keyup"},{"t":451,"k":65,"e":"keydown"},{"t":467,"k":65,"e":"keydown"},{"t":468,"k":65,"e":"keydown"},{"t":469,"k":65,"e":"keydown"},{"t":470,"k":65,"e":"keydown"},{"t":470,"k":83,"e":"keydown"},{"t":475,"k":83,"e":"keyup"},{"t":481,"k":39,"e":"keyup"},{"t":482,"k":37,"e":"keydown"},{"t":488,"k":37,"e":"keyup"},{"t":488,"k":39,"e":"keydown"},{"t":492,"k":83,"e":"keydown"},{"t":501,"k":83,"e":"keyup"},{"t":508,"k":83,"e":"keydown"},{"t":511,"k":83,"e":"keyup"},{"t":517,"k":37,"e":"keydown"},{"t":523,"k":37,"e":"keyup"},{"t":527,"k":83,"e":"keydown"},{"t":531,"k":83,"e":"keyup"},{"t":547,"k":83,"e":"keydown"},{"t":550,"k":83,"e":"keyup"},{"t":556,"k":37,"e":"keydown"},{"t":557,"k":39,"e":"keyup"},{"t":557,"k":65,"e":"keyup"},{"t":560,"k":83,"e":"keydown"},{"t":565,"k":83,"e":"keyup"},{"t":571,"k":37,"e":"keyup"}]</t>
  </si>
  <si>
    <t>[3.4962595125527542]</t>
  </si>
  <si>
    <t>[1,3,2,4,9,5,6,7,8,12,25,31,32,33,35,36]</t>
  </si>
  <si>
    <t>[{"t":5,"k":83,"e":"keyup"},{"t":30,"k":39,"e":"keydown"},{"t":44,"k":39,"e":"keydown"},{"t":46,"k":39,"e":"keydown"},{"t":49,"k":39,"e":"keydown"},{"t":51,"k":39,"e":"keydown"},{"t":54,"k":39,"e":"keydown"},{"t":56,"k":39,"e":"keydown"},{"t":59,"k":39,"e":"keydown"},{"t":61,"k":39,"e":"keydown"},{"t":64,"k":39,"e":"keydown"},{"t":66,"k":39,"e":"keydown"},{"t":68,"k":39,"e":"keydown"},{"t":71,"k":39,"e":"keydown"},{"t":73,"k":39,"e":"keydown"},{"t":76,"k":39,"e":"keydown"},{"t":78,"k":39,"e":"keydown"},{"t":81,"k":39,"e":"keydown"},{"t":82,"k":83,"e":"keydown"},{"t":87,"k":83,"e":"keyup"},{"t":92,"k":83,"e":"keydown"},{"t":96,"k":83,"e":"keyup"},{"t":98,"k":39,"e":"keyup"},{"t":103,"k":37,"e":"keydown"},{"t":117,"k":37,"e":"keydown"},{"t":117,"k":83,"e":"keydown"},{"t":124,"k":83,"e":"keyup"},{"t":128,"k":83,"e":"keydown"},{"t":133,"k":83,"e":"keyup"},{"t":140,"k":37,"e":"keyup"},{"t":144,"k":83,"e":"keydown"},{"t":145,"k":37,"e":"keydown"},{"t":159,"k":83,"e":"keyup"},{"t":159,"k":37,"e":"keydown"},{"t":160,"k":37,"e":"keyup"},{"t":177,"k":39,"e":"keydown"},{"t":191,"k":83,"e":"keydown"},{"t":202,"k":83,"e":"keyup"},{"t":212,"k":83,"e":"keydown"},{"t":226,"k":83,"e":"keydown"},{"t":229,"k":83,"e":"keydown"},{"t":231,"k":83,"e":"keydown"},{"t":232,"k":83,"e":"keyup"},{"t":247,"k":39,"e":"keyup"},{"t":258,"k":37,"e":"keydown"},{"t":267,"k":37,"e":"keyup"},{"t":271,"k":83,"e":"keydown"},{"t":276,"k":83,"e":"keyup"},{"t":291,"k":39,"e":"keydown"},{"t":303,"k":83,"e":"keydown"},{"t":317,"k":83,"e":"keyup"},{"t":323,"k":83,"e":"keydown"},{"t":337,"k":83,"e":"keydown"},{"t":338,"k":83,"e":"keyup"},{"t":362,"k":83,"e":"keydown"},{"t":373,"k":83,"e":"keyup"},{"t":389,"k":39,"e":"keyup"},{"t":392,"k":37,"e":"keydown"},{"t":407,"k":37,"e":"keydown"},{"t":407,"k":37,"e":"keyup"},{"t":418,"k":39,"e":"keydown"},{"t":432,"k":39,"e":"keydown"},{"t":435,"k":39,"e":"keydown"},{"t":437,"k":39,"e":"keydown"},{"t":437,"k":83,"e":"keydown"},{"t":447,"k":83,"e":"keyup"},{"t":459,"k":83,"e":"keydown"},{"t":467,"k":83,"e":"keyup"},{"t":471,"k":83,"e":"keydown"},{"t":478,"k":83,"e":"keyup"},{"t":492,"k":39,"e":"keyup"},{"t":495,"k":37,"e":"keydown"},{"t":501,"k":37,"e":"keyup"},{"t":510,"k":83,"e":"keydown"},{"t":515,"k":83,"e":"keyup"},{"t":527,"k":39,"e":"keydown"},{"t":530,"k":39,"e":"keyup"},{"t":535,"k":83,"e":"keydown"},{"t":541,"k":83,"e":"keyup"},{"t":548,"k":37,"e":"keydown"},{"t":550,"k":39,"e":"keydown"},{"t":550,"k":37,"e":"keyup"},{"t":554,"k":39,"e":"keyup"},{"t":562,"k":39,"e":"keydown"},{"t":571,"k":83,"e":"keydown"},{"t":585,"k":83,"e":"keydown"},{"t":588,"k":83,"e":"keydown"},{"t":590,"k":83,"e":"keyup"},{"t":596,"k":83,"e":"keydown"},{"t":611,"k":83,"e":"keydown"},{"t":613,"k":83,"e":"keydown"},{"t":615,"k":83,"e":"keyup"},{"t":618,"k":83,"e":"keydown"},{"t":633,"k":83,"e":"keydown"},{"t":636,"k":83,"e":"keydown"},{"t":638,"k":83,"e":"keydown"},{"t":639,"k":83,"e":"keyup"},{"t":645,"k":39,"e":"keyup"}]</t>
  </si>
  <si>
    <t>[1,6,5,4,3,9,2,10]</t>
  </si>
  <si>
    <t>[{"t":2,"k":83,"e":"keyup"},{"t":27,"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65,"e":"keydown"},{"t":82,"k":65,"e":"keyup"},{"t":85,"k":39,"e":"keyup"},{"t":90,"k":37,"e":"keydown"},{"t":100,"k":83,"e":"keydown"},{"t":106,"k":83,"e":"keyup"},{"t":108,"k":37,"e":"keyup"},{"t":112,"k":83,"e":"keydown"},{"t":116,"k":83,"e":"keyup"},{"t":121,"k":39,"e":"keydown"},{"t":131,"k":83,"e":"keydown"},{"t":131,"k":39,"e":"keyup"},{"t":134,"k":83,"e":"keyup"},{"t":137,"k":37,"e":"keydown"},{"t":152,"k":37,"e":"keydown"},{"t":153,"k":37,"e":"keydown"},{"t":154,"k":37,"e":"keydown"},{"t":155,"k":37,"e":"keydown"},{"t":156,"k":37,"e":"keydown"},{"t":157,"k":37,"e":"keydown"},{"t":158,"k":37,"e":"keydown"},{"t":159,"k":37,"e":"keydown"},{"t":160,"k":37,"e":"keydown"},{"t":161,"k":83,"e":"keydown"},{"t":171,"k":83,"e":"keyup"},{"t":174,"k":37,"e":"keyup"},{"t":182,"k":39,"e":"keydown"},{"t":187,"k":39,"e":"keyup"},{"t":211,"k":39,"e":"keydown"},{"t":222,"k":39,"e":"keyup"},{"t":231,"k":37,"e":"keydown"},{"t":234,"k":83,"e":"keydown"},{"t":237,"k":83,"e":"keyup"},{"t":251,"k":37,"e":"keyup"}]</t>
  </si>
  <si>
    <t>[1,2,3,9,5,11,4,10,7,8,6,12,13]</t>
  </si>
  <si>
    <t>[{"t":1,"k":83,"e":"keyup"},{"t":75,"k":83,"e":"keydown"},{"t":75,"k":39,"e":"keydown"},{"t":87,"k":39,"e":"keyup"},{"t":88,"k":83,"e":"keyup"},{"t":100,"k":39,"e":"keydown"},{"t":106,"k":83,"e":"keydown"},{"t":110,"k":39,"e":"keyup"},{"t":119,"k":83,"e":"keyup"},{"t":131,"k":39,"e":"keydown"},{"t":141,"k":39,"e":"keyup"},{"t":169,"k":83,"e":"keydown"},{"t":172,"k":83,"e":"keyup"},{"t":184,"k":39,"e":"keydown"},{"t":189,"k":39,"e":"keyup"},{"t":195,"k":83,"e":"keydown"},{"t":198,"k":83,"e":"keyup"},{"t":207,"k":83,"e":"keydown"},{"t":210,"k":83,"e":"keyup"},{"t":223,"k":39,"e":"keydown"},{"t":226,"k":39,"e":"keyup"},{"t":227,"k":83,"e":"keydown"},{"t":230,"k":83,"e":"keyup"},{"t":263,"k":39,"e":"keydown"},{"t":267,"k":39,"e":"keyup"},{"t":273,"k":39,"e":"keydown"},{"t":276,"k":39,"e":"keyup"},{"t":283,"k":83,"e":"keydown"},{"t":286,"k":83,"e":"keyup"},{"t":297,"k":83,"e":"keydown"},{"t":301,"k":83,"e":"keyup"},{"t":309,"k":83,"e":"keydown"},{"t":312,"k":83,"e":"keyup"},{"t":317,"k":83,"e":"keydown"},{"t":320,"k":83,"e":"keyup"},{"t":325,"k":83,"e":"keydown"},{"t":328,"k":83,"e":"keyup"},{"t":336,"k":83,"e":"keydown"},{"t":339,"k":83,"e":"keyup"},{"t":343,"k":83,"e":"keydown"},{"t":345,"k":83,"e":"keyup"},{"t":348,"k":83,"e":"keydown"},{"t":351,"k":83,"e":"keyup"},{"t":354,"k":83,"e":"keydown"},{"t":357,"k":83,"e":"keyup"},{"t":359,"k":83,"e":"keydown"},{"t":363,"k":83,"e":"keyup"},{"t":385,"k":37,"e":"keydown"},{"t":392,"k":37,"e":"keyup"},{"t":396,"k":83,"e":"keydown"},{"t":398,"k":83,"e":"keyup"},{"t":408,"k":39,"e":"keydown"},{"t":413,"k":39,"e":"keyup"},{"t":421,"k":83,"e":"keydown"},{"t":424,"k":83,"e":"keyup"},{"t":436,"k":39,"e":"keydown"},{"t":447,"k":39,"e":"keyup"},{"t":449,"k":83,"e":"keydown"},{"t":452,"k":83,"e":"keyup"},{"t":458,"k":83,"e":"keydown"},{"t":460,"k":83,"e":"keyup"},{"t":471,"k":83,"e":"keydown"},{"t":473,"k":37,"e":"keydown"},{"t":482,"k":83,"e":"keyup"},{"t":490,"k":37,"e":"keyup"},{"t":491,"k":83,"e":"keydown"},{"t":495,"k":37,"e":"keydown"},{"t":496,"k":83,"e":"keyup"},{"t":501,"k":37,"e":"keyup"},{"t":512,"k":37,"e":"keydown"},{"t":530,"k":37,"e":"keydown"},{"t":531,"k":37,"e":"keydown"},{"t":532,"k":37,"e":"keydown"},{"t":533,"k":37,"e":"keydown"},{"t":534,"k":37,"e":"keydown"},{"t":535,"k":37,"e":"keydown"},{"t":536,"k":37,"e":"keydown"},{"t":537,"k":37,"e":"keydown"},{"t":538,"k":37,"e":"keyup"},{"t":552,"k":83,"e":"keydown"},{"t":556,"k":83,"e":"keyup"},{"t":558,"k":83,"e":"keydown"},{"t":562,"k":83,"e":"keyup"},{"t":563,"k":83,"e":"keydown"},{"t":571,"k":83,"e":"keyup"},{"t":574,"k":83,"e":"keydown"},{"t":577,"k":83,"e":"keyup"},{"t":579,"k":83,"e":"keydown"},{"t":582,"k":83,"e":"keyup"},{"t":585,"k":83,"e":"keydown"},{"t":588,"k":83,"e":"keyup"},{"t":590,"k":83,"e":"keydown"},{"t":594,"k":83,"e":"keyup"},{"t":596,"k":83,"e":"keydown"},{"t":599,"k":83,"e":"keyup"},{"t":602,"k":83,"e":"keydown"},{"t":606,"k":83,"e":"keyup"},{"t":623,"k":39,"e":"keydown"},{"t":641,"k":39,"e":"keydown"},{"t":642,"k":39,"e":"keydown"},{"t":643,"k":39,"e":"keydown"},{"t":644,"k":39,"e":"keydown"},{"t":645,"k":39,"e":"keydown"},{"t":646,"k":39,"e":"keydown"},{"t":646,"k":39,"e":"keydown"},{"t":647,"k":39,"e":"keydown"},{"t":648,"k":39,"e":"keydown"},{"t":649,"k":39,"e":"keyup"},{"t":654,"k":83,"e":"keydown"},{"t":658,"k":39,"e":"keydown"},{"t":673,"k":39,"e":"keyup"},{"t":673,"k":83,"e":"keyup"},{"t":676,"k":83,"e":"keydown"},{"t":680,"k":83,"e":"keyup"},{"t":684,"k":83,"e":"keydown"},{"t":688,"k":39,"e":"keydown"},{"t":693,"k":83,"e":"keyup"},{"t":695,"k":39,"e":"keyup"},{"t":706,"k":83,"e":"keydown"},{"t":707,"k":37,"e":"keydown"},{"t":725,"k":37,"e":"keydown"},{"t":726,"k":37,"e":"keydown"},{"t":727,"k":37,"e":"keydown"},{"t":728,"k":37,"e":"keydown"},{"t":729,"k":37,"e":"keydown"},{"t":730,"k":37,"e":"keydown"},{"t":730,"k":37,"e":"keydown"},{"t":732,"k":37,"e":"keydown"},{"t":732,"k":37,"e":"keydown"},{"t":733,"k":37,"e":"keydown"},{"t":734,"k":37,"e":"keydown"},{"t":735,"k":37,"e":"keydown"},{"t":736,"k":37,"e":"keydown"},{"t":737,"k":37,"e":"keyup"},{"t":737,"k":83,"e":"keyup"},{"t":744,"k":39,"e":"keydown"},{"t":760,"k":39,"e":"keyup"},{"t":812,"k":39,"e":"keydown"},{"t":830,"k":39,"e":"keydown"},{"t":830,"k":39,"e":"keyup"},{"t":836,"k":83,"e":"keydown"},{"t":843,"k":39,"e":"keydown"},{"t":853,"k":83,"e":"keyup"},{"t":853,"k":39,"e":"keyup"},{"t":870,"k":39,"e":"keydown"},{"t":882,"k":39,"e":"keyup"},{"t":903,"k":37,"e":"keydown"},{"t":904,"k":83,"e":"keydown"},{"t":907,"k":37,"e":"keyup"},{"t":922,"k":83,"e":"keyup"},{"t":925,"k":83,"e":"keydown"},{"t":928,"k":83,"e":"keyup"},{"t":930,"k":83,"e":"keydown"},{"t":934,"k":83,"e":"keyup"},{"t":949,"k":83,"e":"keydown"},{"t":952,"k":83,"e":"keyup"},{"t":955,"k":83,"e":"keydown"},{"t":958,"k":83,"e":"keyup"}]</t>
  </si>
  <si>
    <t>[2.8125,0.25,85.42030876924473,78.37102684995716,4.765373463619056,1.9515787771566124,67.1050055040406]</t>
  </si>
  <si>
    <t>[{"X":21.1875,"Y":13.341900820863284},{"X":94.75,"Y":14.223332875538631}]</t>
  </si>
  <si>
    <t>[null,1.0386898507199618,7.029843731450086,18.578729129847005,84.76718676723976,2.701538759504956,9.262188812270324]</t>
  </si>
  <si>
    <t>[1,2,3,4,9,10,5,11,6,7,8,12,13,17,18,16,29,30,33,50,51]</t>
  </si>
  <si>
    <t>[1,4,5,12,13]</t>
  </si>
  <si>
    <t>[{"t":1,"k":83,"e":"keyup"},{"t":22,"k":37,"e":"keydown"},{"t":27,"k":37,"e":"keyup"},{"t":32,"k":39,"e":"keydown"},{"t":38,"k":83,"e":"keydown"},{"t":46,"k":83,"e":"keyup"},{"t":58,"k":39,"e":"keyup"},{"t":58,"k":83,"e":"keydown"},{"t":61,"k":83,"e":"keyup"},{"t":78,"k":39,"e":"keydown"},{"t":88,"k":39,"e":"keydown"},{"t":89,"k":39,"e":"keydown"},{"t":90,"k":39,"e":"keydown"},{"t":90,"k":39,"e":"keydown"},{"t":91,"k":39,"e":"keydown"},{"t":91,"k":39,"e":"keydown"},{"t":92,"k":39,"e":"keydown"},{"t":93,"k":39,"e":"keydown"},{"t":93,"k":39,"e":"keydown"},{"t":94,"k":39,"e":"keydown"},{"t":94,"k":39,"e":"keydown"},{"t":95,"k":39,"e":"keydown"},{"t":96,"k":39,"e":"keydown"},{"t":96,"k":39,"e":"keydown"},{"t":97,"k":39,"e":"keydown"},{"t":97,"k":39,"e":"keydown"},{"t":98,"k":39,"e":"keydown"},{"t":99,"k":39,"e":"keydown"},{"t":99,"k":39,"e":"keydown"},{"t":100,"k":39,"e":"keydown"},{"t":101,"k":39,"e":"keydown"},{"t":102,"k":39,"e":"keydown"},{"t":102,"k":83,"e":"keydown"},{"t":109,"k":65,"e":"keydown"},{"t":111,"k":39,"e":"keyup"},{"t":112,"k":65,"e":"keyup"},{"t":112,"k":37,"e":"keydown"},{"t":116,"k":65,"e":"keydown"},{"t":118,"k":65,"e":"keyup"},{"t":119,"k":83,"e":"keyup"},{"t":122,"k":37,"e":"keyup"},{"t":122,"k":65,"e":"keydown"},{"t":128,"k":65,"e":"keyup"},{"t":131,"k":65,"e":"keydown"},{"t":133,"k":83,"e":"keydown"},{"t":134,"k":65,"e":"keyup"},{"t":140,"k":83,"e":"keyup"},{"t":140,"k":39,"e":"keydown"},{"t":145,"k":83,"e":"keydown"},{"t":146,"k":39,"e":"keyup"},{"t":151,"k":65,"e":"keydown"},{"t":152,"k":65,"e":"keyup"},{"t":154,"k":83,"e":"keyup"},{"t":159,"k":83,"e":"keydown"},{"t":164,"k":83,"e":"keyup"},{"t":168,"k":37,"e":"keydown"},{"t":173,"k":65,"e":"keydown"},{"t":181,"k":37,"e":"keyup"},{"t":182,"k":39,"e":"keydown"},{"t":192,"k":39,"e":"keydown"},{"t":193,"k":39,"e":"keydown"},{"t":193,"k":39,"e":"keydown"},{"t":194,"k":39,"e":"keydown"},{"t":194,"k":83,"e":"keydown"},{"t":198,"k":83,"e":"keyup"},{"t":216,"k":83,"e":"keydown"},{"t":221,"k":83,"e":"keyup"},{"t":225,"k":39,"e":"keyup"},{"t":226,"k":65,"e":"keyup"},{"t":231,"k":39,"e":"keydown"},{"t":238,"k":39,"e":"keyup"},{"t":250,"k":65,"e":"keydown"},{"t":250,"k":37,"e":"keydown"},{"t":258,"k":65,"e":"keyup"},{"t":259,"k":37,"e":"keyup"},{"t":259,"k":83,"e":"keydown"},{"t":260,"k":37,"e":"keydown"},{"t":264,"k":83,"e":"keyup"},{"t":272,"k":37,"e":"keydown"},{"t":272,"k":37,"e":"keydown"},{"t":273,"k":37,"e":"keydown"},{"t":274,"k":37,"e":"keydown"},{"t":275,"k":37,"e":"keydown"},{"t":275,"k":37,"e":"keydown"},{"t":276,"k":37,"e":"keydown"},{"t":276,"k":37,"e":"keydown"},{"t":277,"k":37,"e":"keydown"},{"t":278,"k":37,"e":"keydown"},{"t":279,"k":37,"e":"keydown"},{"t":279,"k":83,"e":"keydown"},{"t":287,"k":83,"e":"keyup"},{"t":292,"k":37,"e":"keyup"},{"t":293,"k":39,"e":"keydown"},{"t":299,"k":65,"e":"keydown"},{"t":306,"k":83,"e":"keydown"},{"t":306,"k":37,"e":"keydown"},{"t":307,"k":39,"e":"keyup"},{"t":307,"k":65,"e":"keyup"},{"t":310,"k":83,"e":"keyup"},{"t":313,"k":37,"e":"keyup"},{"t":316,"k":83,"e":"keydown"},{"t":319,"k":37,"e":"keydown"},{"t":326,"k":83,"e":"keyup"},{"t":331,"k":37,"e":"keydown"},{"t":332,"k":37,"e":"keydown"},{"t":332,"k":37,"e":"keydown"},{"t":333,"k":37,"e":"keydown"},{"t":334,"k":37,"e":"keyup"},{"t":335,"k":39,"e":"keydown"},{"t":337,"k":39,"e":"keyup"},{"t":339,"k":83,"e":"keydown"},{"t":342,"k":83,"e":"keyup"},{"t":351,"k":39,"e":"keydown"},{"t":363,"k":39,"e":"keydown"},{"t":363,"k":83,"e":"keydown"},{"t":374,"k":83,"e":"keyup"},{"t":376,"k":65,"e":"keydown"},{"t":384,"k":83,"e":"keydown"},{"t":387,"k":83,"e":"keyup"},{"t":391,"k":39,"e":"keyup"},{"t":397,"k":83,"e":"keydown"},{"t":400,"k":37,"e":"keydown"},{"t":401,"k":83,"e":"keyup"},{"t":403,"k":39,"e":"keydown"},{"t":404,"k":37,"e":"keyup"},{"t":406,"k":83,"e":"keydown"},{"t":406,"k":39,"e":"keyup"},{"t":410,"k":39,"e":"keydown"},{"t":414,"k":83,"e":"keyup"},{"t":419,"k":39,"e":"keyup"},{"t":423,"k":37,"e":"keydown"},{"t":429,"k":37,"e":"keyup"},{"t":433,"k":39,"e":"keydown"},{"t":441,"k":83,"e":"keydown"},{"t":445,"k":83,"e":"keyup"},{"t":451,"k":39,"e":"keyup"},{"t":460,"k":37,"e":"keydown"},{"t":464,"k":37,"e":"keyup"},{"t":472,"k":37,"e":"keydown"},{"t":474,"k":83,"e":"keydown"},{"t":477,"k":37,"e":"keyup"},{"t":477,"k":83,"e":"keyup"},{"t":478,"k":39,"e":"keydown"},{"t":486,"k":39,"e":"keyup"},{"t":504,"k":37,"e":"keydown"},{"t":506,"k":83,"e":"keydown"},{"t":508,"k":37,"e":"keyup"},{"t":508,"k":83,"e":"keyup"},{"t":520,"k":39,"e":"keydown"},{"t":524,"k":39,"e":"keyup"},{"t":528,"k":83,"e":"keydown"},{"t":528,"k":39,"e":"keydown"},{"t":532,"k":83,"e":"keyup"},{"t":539,"k":39,"e":"keydown"},{"t":540,"k":39,"e":"keydown"},{"t":541,"k":39,"e":"keydown"},{"t":542,"k":39,"e":"keydown"},{"t":543,"k":39,"e":"keydown"},{"t":543,"k":39,"e":"keydown"},{"t":544,"k":39,"e":"keydown"},{"t":544,"k":39,"e":"keydown"},{"t":545,"k":39,"e":"keydown"},{"t":546,"k":39,"e":"keydown"},{"t":546,"k":39,"e":"keydown"},{"t":547,"k":39,"e":"keydown"},{"t":548,"k":39,"e":"keydown"},{"t":549,"k":39,"e":"keydown"},{"t":549,"k":83,"e":"keydown"},{"t":553,"k":83,"e":"keyup"},{"t":556,"k":39,"e":"keyup"},{"t":564,"k":39,"e":"keydown"},{"t":570,"k":83,"e":"keydown"},{"t":574,"k":83,"e":"keyup"},{"t":582,"k":83,"e":"keydown"},{"t":585,"k":83,"e":"keyup"},{"t":586,"k":39,"e":"keyup"},{"t":608,"k":39,"e":"keydown"},{"t":614,"k":83,"e":"keydown"},{"t":622,"k":83,"e":"keyup"},{"t":625,"k":39,"e":"keyup"},{"t":635,"k":39,"e":"keydown"},{"t":638,"k":83,"e":"keydown"},{"t":648,"k":83,"e":"keyup"},{"t":649,"k":39,"e":"keyup"},{"t":661,"k":39,"e":"keydown"},{"t":662,"k":83,"e":"keydown"},{"t":663,"k":39,"e":"keyup"},{"t":664,"k":83,"e":"keyup"},{"t":670,"k":39,"e":"keydown"},{"t":676,"k":39,"e":"keyup"},{"t":681,"k":37,"e":"keydown"},{"t":682,"k":83,"e":"keydown"},{"t":687,"k":83,"e":"keyup"},{"t":689,"k":83,"e":"keydown"},{"t":690,"k":83,"e":"keyup"},{"t":692,"k":83,"e":"keydown"},{"t":694,"k":83,"e":"keyup"},{"t":695,"k":83,"e":"keydown"},{"t":697,"k":39,"e":"keydown"},{"t":698,"k":83,"e":"keyup"},{"t":698,"k":37,"e":"keyup"},{"t":701,"k":39,"e":"keyup"},{"t":703,"k":83,"e":"keydown"},{"t":703,"k":39,"e":"keydown"},{"t":709,"k":83,"e":"keyup"},{"t":711,"k":39,"e":"keyup"},{"t":717,"k":37,"e":"keydown"},{"t":722,"k":37,"e":"keyup"},{"t":727,"k":39,"e":"keydown"},{"t":736,"k":83,"e":"keydown"},{"t":746,"k":83,"e":"keyup"},{"t":748,"k":39,"e":"keyup"},{"t":751,"k":37,"e":"keydown"},{"t":755,"k":37,"e":"keyup"},{"t":761,"k":39,"e":"keydown"},{"t":771,"k":83,"e":"keydown"},{"t":775,"k":83,"e":"keyup"},{"t":777,"k":39,"e":"keyup"},{"t":790,"k":39,"e":"keydown"},{"t":800,"k":39,"e":"keydown"},{"t":801,"k":39,"e":"keydown"},{"t":802,"k":39,"e":"keydown"},{"t":802,"k":39,"e":"keyup"},{"t":812,"k":39,"e":"keydown"},{"t":817,"k":83,"e":"keydown"},{"t":829,"k":83,"e":"keydown"},{"t":829,"k":83,"e":"keyup"},{"t":831,"k":39,"e":"keyup"},{"t":843,"k":39,"e":"keydown"},{"t":849,"k":39,"e":"keyup"},{"t":852,"k":37,"e":"keydown"},{"t":853,"k":37,"e":"keyup"},{"t":856,"k":39,"e":"keydown"},{"t":857,"k":83,"e":"keydown"},{"t":868,"k":83,"e":"keydown"},{"t":869,"k":83,"e":"keydown"},{"t":870,"k":83,"e":"keyup"},{"t":871,"k":39,"e":"keyup"},{"t":878,"k":39,"e":"keydown"},{"t":888,"k":39,"e":"keydown"},{"t":889,"k":39,"e":"keydown"},{"t":889,"k":39,"e":"keydown"},{"t":890,"k":39,"e":"keydown"},{"t":890,"k":39,"e":"keydown"},{"t":891,"k":39,"e":"keydown"},{"t":892,"k":39,"e":"keydown"},{"t":892,"k":39,"e":"keydown"},{"t":893,"k":39,"e":"keydown"},{"t":893,"k":39,"e":"keydown"},{"t":894,"k":39,"e":"keydown"},{"t":895,"k":39,"e":"keydown"},{"t":895,"k":39,"e":"keydown"},{"t":896,"k":39,"e":"keyup"},{"t":902,"k":39,"e":"keydown"},{"t":910,"k":83,"e":"keydown"},{"t":917,"k":83,"e":"keyup"},{"t":919,"k":39,"e":"keyup"},{"t":933,"k":83,"e":"keydown"},{"t":935,"k":39,"e":"keydown"},{"t":938,"k":83,"e":"keyup"},{"t":939,"k":39,"e":"keyup"},{"t":944,"k":39,"e":"keydown"},{"t":946,"k":83,"e":"keydown"},{"t":955,"k":83,"e":"keyup"},{"t":956,"k":39,"e":"keyup"},{"t":959,"k":37,"e":"keydown"},{"t":960,"k":37,"e":"keyup"},{"t":963,"k":39,"e":"keydown"},{"t":963,"k":83,"e":"keydown"},{"t":975,"k":83,"e":"keydown"},{"t":976,"k":83,"e":"keydown"},{"t":976,"k":83,"e":"keyup"},{"t":979,"k":83,"e":"keydown"},{"t":983,"k":83,"e":"keyup"},{"t":985,"k":39,"e":"keyup"},{"t":1007,"k":65,"e":"keyup"}]</t>
  </si>
  <si>
    <t>[1,2,3,9,4,10,5,6,11,7,8]</t>
  </si>
  <si>
    <t>[{"t":2,"k":83,"e":"keyup"},{"t":31,"k":39,"e":"keydown"},{"t":41,"k":83,"e":"keydown"},{"t":50,"k":83,"e":"keyup"},{"t":52,"k":39,"e":"keyup"},{"t":65,"k":83,"e":"keydown"},{"t":66,"k":39,"e":"keydown"},{"t":70,"k":39,"e":"keyup"},{"t":71,"k":83,"e":"keyup"},{"t":85,"k":83,"e":"keydown"},{"t":86,"k":39,"e":"keydown"},{"t":98,"k":39,"e":"keyup"},{"t":98,"k":83,"e":"keyup"},{"t":140,"k":37,"e":"keydown"},{"t":153,"k":37,"e":"keyup"},{"t":169,"k":39,"e":"keydown"},{"t":174,"k":39,"e":"keyup"},{"t":177,"k":39,"e":"keydown"},{"t":182,"k":39,"e":"keyup"},{"t":199,"k":83,"e":"keydown"},{"t":203,"k":39,"e":"keydown"},{"t":205,"k":83,"e":"keyup"},{"t":209,"k":39,"e":"keyup"},{"t":222,"k":39,"e":"keydown"},{"t":228,"k":83,"e":"keydown"},{"t":229,"k":39,"e":"keyup"},{"t":231,"k":39,"e":"keydown"},{"t":233,"k":83,"e":"keyup"},{"t":234,"k":39,"e":"keyup"},{"t":240,"k":83,"e":"keydown"},{"t":244,"k":83,"e":"keyup"},{"t":248,"k":39,"e":"keydown"},{"t":249,"k":83,"e":"keydown"},{"t":254,"k":83,"e":"keyup"},{"t":254,"k":39,"e":"keyup"},{"t":257,"k":39,"e":"keydown"},{"t":258,"k":83,"e":"keydown"},{"t":262,"k":83,"e":"keyup"},{"t":266,"k":83,"e":"keydown"},{"t":271,"k":83,"e":"keyup"},{"t":275,"k":39,"e":"keyup"},{"t":286,"k":37,"e":"keydown"},{"t":290,"k":37,"e":"keyup"},{"t":296,"k":37,"e":"keydown"},{"t":311,"k":37,"e":"keydown"},{"t":312,"k":37,"e":"keydown"},{"t":313,"k":37,"e":"keydown"},{"t":314,"k":37,"e":"keydown"},{"t":315,"k":37,"e":"keydown"},{"t":316,"k":37,"e":"keydown"},{"t":317,"k":37,"e":"keydown"},{"t":318,"k":37,"e":"keydown"},{"t":319,"k":37,"e":"keydown"},{"t":321,"k":37,"e":"keydown"},{"t":322,"k":37,"e":"keydown"},{"t":323,"k":37,"e":"keydown"},{"t":324,"k":37,"e":"keydown"},{"t":325,"k":37,"e":"keydown"},{"t":326,"k":37,"e":"keydown"},{"t":327,"k":37,"e":"keydown"},{"t":328,"k":37,"e":"keyup"},{"t":336,"k":39,"e":"keydown"},{"t":343,"k":39,"e":"keyup"},{"t":354,"k":83,"e":"keydown"},{"t":354,"k":39,"e":"keydown"},{"t":368,"k":83,"e":"keyup"},{"t":368,"k":39,"e":"keydown"},{"t":368,"k":39,"e":"keydown"},{"t":369,"k":39,"e":"keydown"},{"t":370,"k":39,"e":"keydown"},{"t":371,"k":39,"e":"keydown"},{"t":372,"k":39,"e":"keydown"},{"t":373,"k":39,"e":"keydown"},{"t":373,"k":83,"e":"keydown"},{"t":386,"k":83,"e":"keydown"},{"t":387,"k":83,"e":"keydown"},{"t":388,"k":83,"e":"keydown"},{"t":389,"k":83,"e":"keydown"},{"t":390,"k":83,"e":"keydown"},{"t":392,"k":83,"e":"keydown"},{"t":392,"k":83,"e":"keyup"},{"t":394,"k":83,"e":"keydown"},{"t":401,"k":83,"e":"keyup"},{"t":404,"k":39,"e":"keyup"}]</t>
  </si>
  <si>
    <t>[2.944183515375002,0.9427253168378229,85.09030675614886]</t>
  </si>
  <si>
    <t>[null,0.6356486197753526,3.69840074600215]</t>
  </si>
  <si>
    <t>[1,6,5,4,10,3,2,9,11,8,7,12,13,17,18,20,21,26,22,28,27,19,30,31,33,34,35]</t>
  </si>
  <si>
    <t>[1,2,8,9]</t>
  </si>
  <si>
    <t>[{"t":1,"k":39,"e":"keyup"},{"t":3,"k":83,"e":"keyup"},{"t":5,"k":39,"e":"keydown"},{"t":15,"k":39,"e":"keydown"},{"t":16,"k":39,"e":"keydown"},{"t":17,"k":39,"e":"keydown"},{"t":18,"k":39,"e":"keydown"},{"t":18,"k":39,"e":"keydown"},{"t":19,"k":39,"e":"keydown"},{"t":20,"k":39,"e":"keydown"},{"t":20,"k":39,"e":"keydown"},{"t":21,"k":39,"e":"keydown"},{"t":22,"k":39,"e":"keydown"},{"t":23,"k":39,"e":"keydown"},{"t":23,"k":39,"e":"keydown"},{"t":24,"k":39,"e":"keydown"},{"t":25,"k":39,"e":"keydown"},{"t":25,"k":39,"e":"keydown"},{"t":26,"k":39,"e":"keydown"},{"t":27,"k":39,"e":"keydown"},{"t":27,"k":39,"e":"keydown"},{"t":28,"k":39,"e":"keydown"},{"t":29,"k":39,"e":"keydown"},{"t":30,"k":39,"e":"keydown"},{"t":30,"k":39,"e":"keydown"},{"t":31,"k":39,"e":"keydown"},{"t":32,"k":39,"e":"keydown"},{"t":32,"k":39,"e":"keydown"},{"t":33,"k":39,"e":"keydown"},{"t":34,"k":39,"e":"keydown"},{"t":34,"k":39,"e":"keydown"},{"t":35,"k":39,"e":"keydown"},{"t":36,"k":39,"e":"keydown"},{"t":37,"k":39,"e":"keydown"},{"t":37,"k":39,"e":"keydown"},{"t":38,"k":39,"e":"keydown"},{"t":39,"k":39,"e":"keydown"},{"t":39,"k":39,"e":"keydown"},{"t":40,"k":39,"e":"keydown"},{"t":41,"k":39,"e":"keydown"},{"t":41,"k":39,"e":"keydown"},{"t":42,"k":39,"e":"keydown"},{"t":43,"k":39,"e":"keydown"},{"t":44,"k":39,"e":"keydown"},{"t":44,"k":39,"e":"keydown"},{"t":45,"k":39,"e":"keydown"},{"t":46,"k":39,"e":"keydown"},{"t":46,"k":39,"e":"keydown"},{"t":47,"k":39,"e":"keydown"},{"t":48,"k":39,"e":"keydown"},{"t":48,"k":39,"e":"keydown"},{"t":49,"k":39,"e":"keydown"},{"t":50,"k":39,"e":"keydown"},{"t":50,"k":39,"e":"keydown"},{"t":51,"k":39,"e":"keydown"},{"t":52,"k":39,"e":"keydown"},{"t":53,"k":39,"e":"keydown"},{"t":53,"k":65,"e":"keydown"},{"t":57,"k":65,"e":"keyup"},{"t":60,"k":39,"e":"keyup"},{"t":61,"k":37,"e":"keydown"},{"t":68,"k":37,"e":"keyup"},{"t":70,"k":83,"e":"keydown"},{"t":75,"k":37,"e":"keydown"},{"t":75,"k":83,"e":"keyup"},{"t":84,"k":37,"e":"keyup"},{"t":84,"k":83,"e":"keydown"},{"t":85,"k":39,"e":"keydown"},{"t":88,"k":39,"e":"keyup"},{"t":89,"k":83,"e":"keyup"},{"t":93,"k":37,"e":"keydown"},{"t":100,"k":83,"e":"keydown"},{"t":100,"k":37,"e":"keyup"},{"t":101,"k":39,"e":"keydown"},{"t":104,"k":83,"e":"keyup"},{"t":114,"k":39,"e":"keydown"},{"t":115,"k":39,"e":"keydown"},{"t":115,"k":83,"e":"keydown"},{"t":116,"k":39,"e":"keyup"},{"t":116,"k":37,"e":"keydown"},{"t":119,"k":83,"e":"keyup"},{"t":129,"k":37,"e":"keydown"},{"t":129,"k":37,"e":"keydown"},{"t":130,"k":37,"e":"keydown"},{"t":131,"k":37,"e":"keydown"},{"t":132,"k":37,"e":"keydown"},{"t":133,"k":37,"e":"keydown"},{"t":134,"k":37,"e":"keydown"},{"t":134,"k":37,"e":"keydown"},{"t":135,"k":37,"e":"keydown"},{"t":136,"k":37,"e":"keydown"},{"t":136,"k":37,"e":"keydown"},{"t":137,"k":37,"e":"keydown"},{"t":138,"k":37,"e":"keydown"},{"t":139,"k":37,"e":"keydown"},{"t":139,"k":37,"e":"keydown"},{"t":140,"k":37,"e":"keydown"},{"t":140,"k":37,"e":"keyup"},{"t":148,"k":39,"e":"keydown"},{"t":150,"k":39,"e":"keyup"},{"t":182,"k":83,"e":"keydown"},{"t":187,"k":83,"e":"keyup"},{"t":207,"k":83,"e":"keydown"},{"t":212,"k":83,"e":"keyup"},{"t":225,"k":39,"e":"keydown"},{"t":236,"k":39,"e":"keydown"},{"t":237,"k":39,"e":"keydown"},{"t":238,"k":39,"e":"keydown"},{"t":239,"k":39,"e":"keydown"},{"t":239,"k":39,"e":"keydown"},{"t":240,"k":39,"e":"keydown"},{"t":241,"k":39,"e":"keydown"},{"t":241,"k":39,"e":"keydown"},{"t":242,"k":39,"e":"keydown"},{"t":243,"k":39,"e":"keydown"},{"t":243,"k":39,"e":"keydown"},{"t":244,"k":39,"e":"keydown"},{"t":245,"k":39,"e":"keydown"},{"t":246,"k":39,"e":"keydown"},{"t":246,"k":39,"e":"keydown"},{"t":247,"k":39,"e":"keydown"},{"t":248,"k":39,"e":"keydown"},{"t":248,"k":39,"e":"keydown"},{"t":249,"k":39,"e":"keydown"},{"t":250,"k":39,"e":"keydown"},{"t":250,"k":39,"e":"keydown"},{"t":251,"k":39,"e":"keydown"},{"t":252,"k":39,"e":"keydown"},{"t":253,"k":39,"e":"keydown"},{"t":253,"k":39,"e":"keydown"},{"t":254,"k":39,"e":"keydown"},{"t":255,"k":39,"e":"keydown"},{"t":255,"k":83,"e":"keydown"},{"t":261,"k":83,"e":"keyup"},{"t":269,"k":83,"e":"keydown"},{"t":271,"k":37,"e":"keydown"},{"t":272,"k":39,"e":"keyup"},{"t":275,"k":83,"e":"keyup"},{"t":282,"k":39,"e":"keydown"},{"t":283,"k":37,"e":"keyup"},{"t":285,"k":37,"e":"keydown"},{"t":286,"k":39,"e":"keyup"},{"t":296,"k":37,"e":"keydown"},{"t":296,"k":37,"e":"keydown"},{"t":297,"k":37,"e":"keydown"},{"t":298,"k":37,"e":"keydown"},{"t":298,"k":37,"e":"keydown"},{"t":299,"k":37,"e":"keydown"},{"t":300,"k":37,"e":"keydown"},{"t":301,"k":37,"e":"keydown"},{"t":301,"k":37,"e":"keydown"},{"t":302,"k":37,"e":"keyup"},{"t":305,"k":37,"e":"keydown"},{"t":316,"k":37,"e":"keydown"},{"t":317,"k":37,"e":"keydown"},{"t":317,"k":37,"e":"keydown"},{"t":318,"k":37,"e":"keydown"},{"t":319,"k":37,"e":"keydown"},{"t":320,"k":37,"e":"keydown"},{"t":320,"k":37,"e":"keydown"},{"t":321,"k":37,"e":"keydown"},{"t":322,"k":37,"e":"keydown"},{"t":322,"k":37,"e":"keydown"},{"t":323,"k":37,"e":"keydown"},{"t":323,"k":37,"e":"keyup"},{"t":324,"k":39,"e":"keydown"},{"t":328,"k":39,"e":"keyup"},{"t":329,"k":37,"e":"keydown"},{"t":340,"k":37,"e":"keydown"},{"t":341,"k":37,"e":"keydown"},{"t":341,"k":37,"e":"keydown"},{"t":342,"k":37,"e":"keydown"},{"t":343,"k":37,"e":"keydown"},{"t":344,"k":37,"e":"keydown"},{"t":344,"k":37,"e":"keydown"},{"t":345,"k":37,"e":"keydown"},{"t":345,"k":37,"e":"keyup"},{"t":357,"k":39,"e":"keydown"},{"t":360,"k":39,"e":"keyup"},{"t":369,"k":39,"e":"keydown"},{"t":378,"k":39,"e":"keyup"},{"t":396,"k":39,"e":"keydown"},{"t":407,"k":39,"e":"keydown"},{"t":407,"k":39,"e":"keydown"},{"t":408,"k":39,"e":"keydown"},{"t":409,"k":39,"e":"keydown"},{"t":409,"k":39,"e":"keydown"},{"t":410,"k":39,"e":"keydown"},{"t":411,"k":39,"e":"keydown"},{"t":412,"k":39,"e":"keydown"},{"t":412,"k":39,"e":"keydown"},{"t":413,"k":83,"e":"keydown"},{"t":413,"k":39,"e":"keyup"},{"t":415,"k":83,"e":"keyup"},{"t":417,"k":37,"e":"keydown"},{"t":424,"k":39,"e":"keydown"},{"t":425,"k":37,"e":"keyup"},{"t":436,"k":39,"e":"keydown"},{"t":436,"k":83,"e":"keydown"},{"t":443,"k":83,"e":"keyup"},{"t":448,"k":39,"e":"keyup"},{"t":455,"k":37,"e":"keydown"},{"t":458,"k":37,"e":"keyup"},{"t":460,"k":39,"e":"keydown"},{"t":465,"k":39,"e":"keyup"},{"t":467,"k":37,"e":"keydown"},{"t":470,"k":37,"e":"keyup"},{"t":471,"k":39,"e":"keydown"},{"t":475,"k":37,"e":"keydown"},{"t":475,"k":39,"e":"keyup"},{"t":479,"k":37,"e":"keyup"},{"t":481,"k":39,"e":"keydown"},{"t":484,"k":39,"e":"keyup"},{"t":496,"k":37,"e":"keydown"},{"t":501,"k":37,"e":"keyup"},{"t":509,"k":39,"e":"keydown"},{"t":513,"k":39,"e":"keyup"},{"t":516,"k":37,"e":"keydown"},{"t":521,"k":37,"e":"keyup"},{"t":522,"k":39,"e":"keydown"},{"t":525,"k":83,"e":"keydown"},{"t":529,"k":83,"e":"keyup"},{"t":534,"k":37,"e":"keydown"},{"t":535,"k":39,"e":"keyup"},{"t":541,"k":39,"e":"keydown"},{"t":541,"k":37,"e":"keyup"},{"t":545,"k":39,"e":"keyup"},{"t":546,"k":37,"e":"keydown"},{"t":549,"k":37,"e":"keyup"},{"t":555,"k":39,"e":"keydown"},{"t":563,"k":83,"e":"keydown"},{"t":566,"k":83,"e":"keyup"},{"t":569,"k":37,"e":"keydown"},{"t":570,"k":39,"e":"keyup"},{"t":579,"k":37,"e":"keyup"},{"t":584,"k":39,"e":"keydown"},{"t":594,"k":83,"e":"keydown"},{"t":599,"k":83,"e":"keyup"},{"t":609,"k":39,"e":"keyup"},{"t":621,"k":39,"e":"keydown"},{"t":628,"k":39,"e":"keyup"},{"t":633,"k":37,"e":"keydown"},{"t":646,"k":37,"e":"keydown"},{"t":646,"k":39,"e":"keydown"},{"t":647,"k":83,"e":"keydown"},{"t":647,"k":37,"e":"keyup"},{"t":650,"k":83,"e":"keyup"},{"t":660,"k":37,"e":"keydown"},{"t":660,"k":39,"e":"keyup"},{"t":665,"k":39,"e":"keydown"},{"t":666,"k":37,"e":"keyup"},{"t":675,"k":39,"e":"keyup"},{"t":682,"k":39,"e":"keydown"},{"t":683,"k":83,"e":"keydown"},{"t":684,"k":39,"e":"keyup"},{"t":686,"k":39,"e":"keydown"},{"t":688,"k":83,"e":"keyup"},{"t":696,"k":39,"e":"keyup"},{"t":698,"k":37,"e":"keydown"},{"t":701,"k":37,"e":"keyup"},{"t":751,"k":37,"e":"keydown"},{"t":757,"k":37,"e":"keyup"},{"t":763,"k":37,"e":"keydown"},{"t":765,"k":37,"e":"keyup"},{"t":773,"k":37,"e":"keydown"},{"t":776,"k":37,"e":"keyup"},{"t":782,"k":37,"e":"keydown"},{"t":785,"k":37,"e":"keyup"},{"t":788,"k":37,"e":"keydown"},{"t":791,"k":37,"e":"keyup"},{"t":793,"k":37,"e":"keydown"},{"t":795,"k":37,"e":"keyup"},{"t":800,"k":37,"e":"keydown"},{"t":801,"k":37,"e":"keyup"},{"t":804,"k":83,"e":"keydown"},{"t":807,"k":83,"e":"keyup"},{"t":808,"k":39,"e":"keydown"},{"t":820,"k":39,"e":"keydown"},{"t":821,"k":39,"e":"keydown"},{"t":822,"k":39,"e":"keydown"},{"t":823,"k":39,"e":"keydown"},{"t":823,"k":83,"e":"keydown"},{"t":829,"k":83,"e":"keyup"},{"t":842,"k":83,"e":"keydown"},{"t":847,"k":83,"e":"keyup"},{"t":870,"k":83,"e":"keydown"},{"t":875,"k":83,"e":"keyup"},{"t":884,"k":39,"e":"keyup"},{"t":885,"k":37,"e":"keydown"},{"t":895,"k":37,"e":"keyup"},{"t":895,"k":39,"e":"keydown"},{"t":899,"k":39,"e":"keyup"},{"t":901,"k":37,"e":"keydown"},{"t":904,"k":37,"e":"keyup"},{"t":909,"k":39,"e":"keydown"},{"t":919,"k":39,"e":"keyup"},{"t":921,"k":37,"e":"keydown"},{"t":924,"k":37,"e":"keyup"},{"t":924,"k":39,"e":"keydown"},{"t":931,"k":39,"e":"keyup"},{"t":939,"k":39,"e":"keydown"},{"t":942,"k":39,"e":"keyup"},{"t":945,"k":39,"e":"keydown"},{"t":948,"k":39,"e":"keyup"},{"t":954,"k":83,"e":"keydown"},{"t":958,"k":83,"e":"keyup"},{"t":962,"k":39,"e":"keydown"},{"t":966,"k":39,"e":"keyup"},{"t":970,"k":83,"e":"keydown"},{"t":973,"k":37,"e":"keydown"},{"t":975,"k":83,"e":"keyup"},{"t":981,"k":37,"e":"keyup"},{"t":981,"k":39,"e":"keydown"},{"t":988,"k":39,"e":"keyup"},{"t":990,"k":83,"e":"keydown"},{"t":990,"k":37,"e":"keydown"},{"t":993,"k":37,"e":"keyup"},{"t":993,"k":83,"e":"keyup"},{"t":998,"k":37,"e":"keydown"},{"t":1005,"k":83,"e":"keydown"},{"t":1013,"k":83,"e":"keyup"},{"t":1017,"k":37,"e":"keyup"},{"t":1018,"k":83,"e":"keydown"},{"t":1019,"k":37,"e":"keydown"},{"t":1024,"k":83,"e":"keyup"},{"t":1028,"k":37,"e":"keyup"},{"t":1032,"k":39,"e":"keydown"},{"t":1037,"k":39,"e":"keyup"},{"t":1040,"k":39,"e":"keydown"},{"t":1043,"k":83,"e":"keydown"},{"t":1050,"k":83,"e":"keyup"},{"t":1059,"k":83,"e":"keydown"},{"t":1065,"k":83,"e":"keyup"},{"t":1082,"k":83,"e":"keydown"},{"t":1085,"k":83,"e":"keyup"},{"t":1091,"k":39,"e":"keyup"},{"t":1091,"k":37,"e":"keydown"},{"t":1103,"k":37,"e":"keydown"},{"t":1104,"k":37,"e":"keydown"},{"t":1105,"k":37,"e":"keydown"},{"t":1106,"k":37,"e":"keydown"},{"t":1106,"k":37,"e":"keydown"},{"t":1107,"k":37,"e":"keydown"},{"t":1108,"k":37,"e":"keydown"},{"t":1109,"k":37,"e":"keydown"},{"t":1110,"k":37,"e":"keydown"},{"t":1110,"k":37,"e":"keydown"},{"t":1111,"k":37,"e":"keydown"},{"t":1112,"k":37,"e":"keydown"},{"t":1112,"k":39,"e":"keydown"},{"t":1113,"k":37,"e":"keyup"},{"t":1120,"k":39,"e":"keyup"},{"t":1127,"k":39,"e":"keydown"},{"t":1127,"k":83,"e":"keydown"},{"t":1132,"k":83,"e":"keyup"},{"t":1147,"k":83,"e":"keydown"},{"t":1148,"k":37,"e":"keydown"},{"t":1150,"k":37,"e":"keyup"},{"t":1152,"k":83,"e":"keyup"},{"t":1168,"k":83,"e":"keydown"},{"t":1173,"k":83,"e":"keyup"},{"t":1196,"k":39,"e":"keyup"},{"t":1196,"k":37,"e":"keydown"},{"t":1200,"k":37,"e":"keyup"},{"t":1201,"k":39,"e":"keydown"},{"t":1205,"k":39,"e":"keyup"},{"t":1206,"k":83,"e":"keydown"},{"t":1209,"k":83,"e":"keyup"},{"t":1214,"k":39,"e":"keydown"},{"t":1217,"k":39,"e":"keyup"},{"t":1226,"k":39,"e":"keydown"},{"t":1233,"k":83,"e":"keydown"},{"t":1237,"k":83,"e":"keyup"},{"t":1250,"k":83,"e":"keydown"},{"t":1254,"k":83,"e":"keyup"},{"t":1264,"k":83,"e":"keydown"},{"t":1268,"k":83,"e":"keyup"},{"t":1269,"k":39,"e":"keyup"},{"t":1271,"k":37,"e":"keydown"},{"t":1271,"k":83,"e":"keydown"},{"t":1273,"k":39,"e":"keydown"},{"t":1275,"k":83,"e":"keyup"},{"t":1275,"k":37,"e":"keyup"},{"t":1276,"k":39,"e":"keyup"},{"t":1277,"k":83,"e":"keydown"},{"t":1277,"k":37,"e":"keydown"},{"t":1279,"k":83,"e":"keyup"},{"t":1281,"k":37,"e":"keyup"}]</t>
  </si>
  <si>
    <t>[2.8125,0.9273211076639569,82.13554300601126,78.77166926767006,78.32089806577318]</t>
  </si>
  <si>
    <t>[null,4.45679301096925,5.6963931344591,10.335880966887004,10.284940079827166]</t>
  </si>
  <si>
    <t>[1,2,3,9,4,10,5,11,6,8,7,12,13,14,15,17,16,18,19,20,26,21,27,22,29,33,30,31,32,35,36,39,40]</t>
  </si>
  <si>
    <t>[1,4,5,11,13]</t>
  </si>
  <si>
    <t>[{"t":2,"k":83,"e":"keyup"},{"t":22,"k":65,"e":"keydown"},{"t":23,"k":39,"e":"keydown"},{"t":39,"k":39,"e":"keydown"},{"t":40,"k":39,"e":"keydown"},{"t":41,"k":39,"e":"keydown"},{"t":42,"k":39,"e":"keydown"},{"t":43,"k":39,"e":"keydown"},{"t":44,"k":39,"e":"keydown"},{"t":45,"k":39,"e":"keydown"},{"t":45,"k":39,"e":"keyup"},{"t":53,"k":39,"e":"keydown"},{"t":56,"k":83,"e":"keydown"},{"t":58,"k":39,"e":"keyup"},{"t":59,"k":83,"e":"keyup"},{"t":66,"k":83,"e":"keydown"},{"t":69,"k":83,"e":"keyup"},{"t":77,"k":83,"e":"keydown"},{"t":77,"k":39,"e":"keydown"},{"t":79,"k":83,"e":"keyup"},{"t":80,"k":39,"e":"keyup"},{"t":88,"k":83,"e":"keydown"},{"t":91,"k":83,"e":"keyup"},{"t":94,"k":39,"e":"keydown"},{"t":100,"k":39,"e":"keyup"},{"t":102,"k":83,"e":"keydown"},{"t":104,"k":37,"e":"keydown"},{"t":111,"k":83,"e":"keyup"},{"t":115,"k":37,"e":"keyup"},{"t":125,"k":39,"e":"keydown"},{"t":126,"k":83,"e":"keydown"},{"t":127,"k":39,"e":"keyup"},{"t":132,"k":39,"e":"keydown"},{"t":135,"k":39,"e":"keyup"},{"t":135,"k":83,"e":"keyup"},{"t":138,"k":37,"e":"keydown"},{"t":139,"k":83,"e":"keydown"},{"t":140,"k":37,"e":"keyup"},{"t":143,"k":37,"e":"keydown"},{"t":154,"k":37,"e":"keyup"},{"t":154,"k":83,"e":"keyup"},{"t":161,"k":39,"e":"keydown"},{"t":167,"k":83,"e":"keydown"},{"t":183,"k":83,"e":"keyup"},{"t":189,"k":39,"e":"keyup"},{"t":195,"k":83,"e":"keydown"},{"t":199,"k":83,"e":"keyup"},{"t":205,"k":37,"e":"keydown"},{"t":207,"k":37,"e":"keyup"},{"t":214,"k":83,"e":"keydown"},{"t":216,"k":83,"e":"keyup"},{"t":222,"k":39,"e":"keydown"},{"t":237,"k":39,"e":"keydown"},{"t":238,"k":39,"e":"keydown"},{"t":239,"k":39,"e":"keydown"},{"t":240,"k":39,"e":"keyup"},{"t":243,"k":37,"e":"keydown"},{"t":246,"k":37,"e":"keyup"},{"t":251,"k":37,"e":"keydown"},{"t":256,"k":83,"e":"keydown"},{"t":260,"k":83,"e":"keyup"},{"t":263,"k":37,"e":"keyup"},{"t":270,"k":39,"e":"keydown"},{"t":281,"k":83,"e":"keydown"},{"t":283,"k":83,"e":"keyup"},{"t":292,"k":39,"e":"keyup"},{"t":294,"k":83,"e":"keydown"},{"t":298,"k":37,"e":"keydown"},{"t":298,"k":83,"e":"keyup"},{"t":299,"k":37,"e":"keyup"},{"t":318,"k":83,"e":"keydown"},{"t":319,"k":39,"e":"keydown"},{"t":321,"k":83,"e":"keyup"},{"t":331,"k":39,"e":"keyup"},{"t":339,"k":39,"e":"keydown"},{"t":353,"k":39,"e":"keyup"},{"t":356,"k":37,"e":"keydown"},{"t":358,"k":37,"e":"keyup"},{"t":359,"k":83,"e":"keydown"},{"t":361,"k":39,"e":"keydown"},{"t":362,"k":83,"e":"keyup"},{"t":367,"k":39,"e":"keyup"},{"t":372,"k":37,"e":"keydown"},{"t":374,"k":37,"e":"keyup"},{"t":377,"k":39,"e":"keydown"},{"t":381,"k":39,"e":"keyup"},{"t":385,"k":37,"e":"keydown"},{"t":387,"k":37,"e":"keyup"},{"t":394,"k":39,"e":"keydown"},{"t":399,"k":39,"e":"keyup"},{"t":418,"k":39,"e":"keydown"},{"t":420,"k":83,"e":"keydown"},{"t":421,"k":39,"e":"keyup"},{"t":422,"k":83,"e":"keyup"},{"t":431,"k":83,"e":"keydown"},{"t":434,"k":83,"e":"keyup"},{"t":439,"k":37,"e":"keydown"},{"t":445,"k":83,"e":"keydown"},{"t":446,"k":39,"e":"keydown"},{"t":446,"k":37,"e":"keyup"},{"t":455,"k":83,"e":"keyup"},{"t":460,"k":83,"e":"keydown"},{"t":462,"k":83,"e":"keyup"},{"t":482,"k":39,"e":"keyup"},{"t":484,"k":37,"e":"keydown"},{"t":489,"k":37,"e":"keyup"},{"t":490,"k":37,"e":"keydown"},{"t":494,"k":83,"e":"keydown"},{"t":500,"k":83,"e":"keyup"},{"t":511,"k":37,"e":"keyup"},{"t":512,"k":39,"e":"keydown"},{"t":522,"k":83,"e":"keydown"},{"t":532,"k":83,"e":"keyup"},{"t":534,"k":39,"e":"keyup"},{"t":542,"k":37,"e":"keydown"},{"t":543,"k":37,"e":"keyup"},{"t":547,"k":39,"e":"keydown"},{"t":553,"k":83,"e":"keydown"},{"t":556,"k":83,"e":"keyup"},{"t":565,"k":39,"e":"keyup"},{"t":578,"k":83,"e":"keydown"},{"t":580,"k":39,"e":"keydown"},{"t":581,"k":83,"e":"keyup"},{"t":582,"k":39,"e":"keyup"},{"t":585,"k":39,"e":"keydown"},{"t":590,"k":83,"e":"keydown"},{"t":598,"k":83,"e":"keyup"},{"t":601,"k":39,"e":"keyup"},{"t":605,"k":37,"e":"keydown"},{"t":607,"k":83,"e":"keydown"},{"t":608,"k":37,"e":"keyup"},{"t":610,"k":83,"e":"keyup"},{"t":614,"k":39,"e":"keydown"},{"t":616,"k":39,"e":"keyup"},{"t":626,"k":39,"e":"keydown"},{"t":629,"k":39,"e":"keyup"},{"t":634,"k":39,"e":"keydown"},{"t":637,"k":83,"e":"keydown"},{"t":638,"k":39,"e":"keyup"},{"t":639,"k":83,"e":"keyup"},{"t":643,"k":37,"e":"keydown"},{"t":644,"k":37,"e":"keyup"},{"t":665,"k":39,"e":"keydown"},{"t":670,"k":39,"e":"keyup"},{"t":678,"k":37,"e":"keydown"},{"t":684,"k":37,"e":"keyup"},{"t":688,"k":39,"e":"keydown"},{"t":690,"k":39,"e":"keyup"},{"t":696,"k":37,"e":"keydown"},{"t":702,"k":37,"e":"keyup"},{"t":704,"k":39,"e":"keydown"},{"t":707,"k":39,"e":"keyup"},{"t":719,"k":39,"e":"keydown"},{"t":719,"k":83,"e":"keydown"},{"t":721,"k":83,"e":"keyup"},{"t":724,"k":39,"e":"keyup"},{"t":728,"k":37,"e":"keydown"},{"t":731,"k":37,"e":"keyup"},{"t":738,"k":39,"e":"keydown"},{"t":753,"k":39,"e":"keydown"},{"t":753,"k":83,"e":"keydown"},{"t":756,"k":83,"e":"keyup"},{"t":764,"k":39,"e":"keyup"},{"t":769,"k":39,"e":"keydown"},{"t":784,"k":39,"e":"keyup"},{"t":785,"k":37,"e":"keydown"},{"t":787,"k":83,"e":"keydown"},{"t":788,"k":37,"e":"keyup"},{"t":789,"k":83,"e":"keyup"},{"t":796,"k":39,"e":"keydown"},{"t":802,"k":83,"e":"keydown"},{"t":814,"k":83,"e":"keyup"},{"t":817,"k":39,"e":"keyup"},{"t":822,"k":39,"e":"keydown"},{"t":822,"k":83,"e":"keydown"},{"t":823,"k":39,"e":"keyup"},{"t":825,"k":83,"e":"keyup"},{"t":826,"k":37,"e":"keydown"},{"t":839,"k":83,"e":"keydown"},{"t":845,"k":39,"e":"keydown"},{"t":846,"k":83,"e":"keyup"},{"t":846,"k":37,"e":"keyup"},{"t":861,"k":39,"e":"keydown"},{"t":862,"k":39,"e":"keydown"},{"t":863,"k":39,"e":"keydown"},{"t":863,"k":83,"e":"keydown"},{"t":876,"k":83,"e":"keyup"},{"t":882,"k":39,"e":"keyup"},{"t":890,"k":37,"e":"keydown"},{"t":894,"k":37,"e":"keyup"},{"t":897,"k":39,"e":"keydown"},{"t":911,"k":39,"e":"keyup"},{"t":919,"k":39,"e":"keydown"},{"t":929,"k":39,"e":"keyup"},{"t":935,"k":37,"e":"keydown"},{"t":936,"k":37,"e":"keyup"},{"t":938,"k":83,"e":"keydown"},{"t":940,"k":83,"e":"keyup"},{"t":941,"k":39,"e":"keydown"},{"t":956,"k":39,"e":"keydown"},{"t":957,"k":39,"e":"keydown"},{"t":958,"k":39,"e":"keydown"},{"t":959,"k":39,"e":"keydown"},{"t":960,"k":39,"e":"keydown"},{"t":961,"k":39,"e":"keydown"},{"t":962,"k":39,"e":"keydown"},{"t":963,"k":39,"e":"keydown"},{"t":964,"k":39,"e":"keydown"},{"t":965,"k":39,"e":"keydown"},{"t":966,"k":39,"e":"keydown"},{"t":967,"k":39,"e":"keydown"},{"t":967,"k":39,"e":"keyup"},{"t":971,"k":65,"e":"keyup"}]</t>
  </si>
  <si>
    <t>[{"t":2,"k":83,"e":"keyup"},{"t":58,"k":39,"e":"keydown"},{"t":64,"k":39,"e":"keyup"},{"t":92,"k":39,"e":"keydown"},{"t":108,"k":39,"e":"keydown"},{"t":110,"k":39,"e":"keydown"},{"t":113,"k":39,"e":"keydown"},{"t":114,"k":39,"e":"keyup"},{"t":115,"k":39,"e":"keydown"},{"t":117,"k":39,"e":"keyup"},{"t":126,"k":39,"e":"keydown"},{"t":130,"k":39,"e":"keyup"},{"t":158,"k":39,"e":"keydown"},{"t":167,"k":39,"e":"keyup"},{"t":177,"k":39,"e":"keydown"},{"t":186,"k":39,"e":"keyup"},{"t":199,"k":37,"e":"keydown"},{"t":211,"k":37,"e":"keyup"},{"t":213,"k":37,"e":"keydown"},{"t":216,"k":37,"e":"keyup"},{"t":242,"k":37,"e":"keydown"},{"t":249,"k":37,"e":"keyup"},{"t":282,"k":83,"e":"keydown"},{"t":287,"k":83,"e":"keyup"},{"t":297,"k":83,"e":"keydown"},{"t":300,"k":83,"e":"keyup"},{"t":302,"k":83,"e":"keydown"},{"t":309,"k":39,"e":"keydown"},{"t":311,"k":83,"e":"keyup"},{"t":313,"k":83,"e":"keydown"},{"t":315,"k":83,"e":"keyup"},{"t":317,"k":83,"e":"keydown"},{"t":320,"k":83,"e":"keyup"},{"t":321,"k":83,"e":"keydown"},{"t":325,"k":83,"e":"keyup"},{"t":331,"k":39,"e":"keyup"},{"t":341,"k":39,"e":"keydown"},{"t":345,"k":39,"e":"keyup"}]</t>
  </si>
  <si>
    <t>[{"t":4,"k":83,"e":"keyup"},{"t":26,"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61,"k":39,"e":"keydown"},{"t":63,"k":39,"e":"keydown"},{"t":64,"k":39,"e":"keydown"},{"t":65,"k":39,"e":"keydown"},{"t":66,"k":39,"e":"keydown"},{"t":67,"k":39,"e":"keydown"},{"t":68,"k":39,"e":"keydown"},{"t":69,"k":39,"e":"keydown"},{"t":69,"k":83,"e":"keydown"},{"t":74,"k":83,"e":"keyup"},{"t":76,"k":83,"e":"keydown"},{"t":79,"k":83,"e":"keyup"},{"t":82,"k":83,"e":"keydown"},{"t":85,"k":83,"e":"keyup"},{"t":87,"k":83,"e":"keydown"},{"t":89,"k":83,"e":"keyup"},{"t":93,"k":83,"e":"keydown"},{"t":95,"k":83,"e":"keyup"},{"t":101,"k":83,"e":"keydown"},{"t":104,"k":83,"e":"keyup"},{"t":118,"k":83,"e":"keydown"},{"t":123,"k":83,"e":"keyup"},{"t":150,"k":39,"e":"keyup"}]</t>
  </si>
  <si>
    <t>[1,2,3,4,10,5,6,11,9,7,8,12,13,14,15,16,17,18,19,20,26,21,27,22,28,23,24]</t>
  </si>
  <si>
    <t>[{"t":1,"k":83,"e":"keyup"},{"t":14,"k":39,"e":"keydown"},{"t":19,"k":65,"e":"keydown"},{"t":30,"k":65,"e":"keydown"},{"t":31,"k":65,"e":"keydown"},{"t":31,"k":65,"e":"keydown"},{"t":32,"k":65,"e":"keydown"},{"t":33,"k":65,"e":"keydown"},{"t":33,"k":65,"e":"keydown"},{"t":34,"k":65,"e":"keydown"},{"t":35,"k":65,"e":"keydown"},{"t":36,"k":65,"e":"keydown"},{"t":36,"k":65,"e":"keydown"},{"t":37,"k":65,"e":"keydown"},{"t":38,"k":65,"e":"keydown"},{"t":38,"k":39,"e":"keyup"},{"t":45,"k":39,"e":"keydown"},{"t":47,"k":83,"e":"keydown"},{"t":49,"k":39,"e":"keyup"},{"t":53,"k":83,"e":"keyup"},{"t":57,"k":83,"e":"keydown"},{"t":61,"k":39,"e":"keydown"},{"t":62,"k":83,"e":"keyup"},{"t":63,"k":39,"e":"keyup"},{"t":67,"k":83,"e":"keydown"},{"t":73,"k":83,"e":"keyup"},{"t":76,"k":37,"e":"keydown"},{"t":78,"k":83,"e":"keydown"},{"t":78,"k":37,"e":"keyup"},{"t":82,"k":39,"e":"keydown"},{"t":83,"k":83,"e":"keyup"},{"t":88,"k":39,"e":"keyup"},{"t":89,"k":83,"e":"keydown"},{"t":93,"k":37,"e":"keydown"},{"t":95,"k":83,"e":"keyup"},{"t":102,"k":83,"e":"keydown"},{"t":103,"k":37,"e":"keyup"},{"t":103,"k":39,"e":"keydown"},{"t":107,"k":83,"e":"keyup"},{"t":114,"k":83,"e":"keydown"},{"t":114,"k":39,"e":"keyup"},{"t":117,"k":37,"e":"keydown"},{"t":118,"k":83,"e":"keyup"},{"t":120,"k":37,"e":"keyup"},{"t":123,"k":39,"e":"keydown"},{"t":128,"k":83,"e":"keydown"},{"t":130,"k":39,"e":"keyup"},{"t":131,"k":83,"e":"keyup"},{"t":133,"k":37,"e":"keydown"},{"t":138,"k":37,"e":"keyup"},{"t":145,"k":39,"e":"keydown"},{"t":147,"k":39,"e":"keyup"},{"t":152,"k":83,"e":"keydown"},{"t":155,"k":39,"e":"keydown"},{"t":159,"k":39,"e":"keyup"},{"t":162,"k":83,"e":"keyup"},{"t":168,"k":39,"e":"keydown"},{"t":169,"k":39,"e":"keyup"},{"t":175,"k":37,"e":"keydown"},{"t":179,"k":37,"e":"keyup"},{"t":182,"k":83,"e":"keydown"},{"t":183,"k":37,"e":"keydown"},{"t":192,"k":83,"e":"keyup"},{"t":192,"k":37,"e":"keyup"},{"t":193,"k":39,"e":"keydown"},{"t":197,"k":83,"e":"keydown"},{"t":205,"k":39,"e":"keyup"},{"t":208,"k":39,"e":"keydown"},{"t":211,"k":39,"e":"keyup"},{"t":214,"k":39,"e":"keydown"},{"t":223,"k":83,"e":"keyup"},{"t":228,"k":39,"e":"keyup"},{"t":231,"k":83,"e":"keydown"},{"t":232,"k":37,"e":"keydown"},{"t":237,"k":37,"e":"keyup"},{"t":239,"k":83,"e":"keyup"},{"t":244,"k":39,"e":"keydown"},{"t":249,"k":83,"e":"keydown"},{"t":252,"k":39,"e":"keyup"},{"t":252,"k":83,"e":"keyup"},{"t":253,"k":37,"e":"keydown"},{"t":257,"k":37,"e":"keyup"},{"t":259,"k":37,"e":"keydown"},{"t":261,"k":37,"e":"keyup"},{"t":281,"k":39,"e":"keydown"},{"t":283,"k":39,"e":"keyup"},{"t":285,"k":39,"e":"keydown"},{"t":289,"k":83,"e":"keydown"},{"t":290,"k":39,"e":"keyup"},{"t":294,"k":37,"e":"keydown"},{"t":295,"k":83,"e":"keyup"},{"t":296,"k":37,"e":"keyup"},{"t":299,"k":83,"e":"keydown"},{"t":300,"k":39,"e":"keydown"},{"t":303,"k":39,"e":"keyup"},{"t":303,"k":83,"e":"keyup"},{"t":308,"k":83,"e":"keydown"},{"t":314,"k":83,"e":"keyup"},{"t":319,"k":37,"e":"keydown"},{"t":321,"k":83,"e":"keydown"},{"t":321,"k":37,"e":"keyup"},{"t":324,"k":39,"e":"keydown"},{"t":325,"k":83,"e":"keyup"},{"t":331,"k":83,"e":"keydown"},{"t":336,"k":83,"e":"keyup"},{"t":344,"k":83,"e":"keydown"},{"t":348,"k":83,"e":"keyup"},{"t":348,"k":39,"e":"keyup"},{"t":352,"k":39,"e":"keydown"},{"t":358,"k":83,"e":"keydown"},{"t":364,"k":83,"e":"keyup"},{"t":371,"k":39,"e":"keyup"},{"t":373,"k":37,"e":"keydown"},{"t":375,"k":83,"e":"keydown"},{"t":382,"k":37,"e":"keyup"},{"t":382,"k":83,"e":"keyup"},{"t":387,"k":39,"e":"keydown"},{"t":389,"k":39,"e":"keyup"},{"t":401,"k":39,"e":"keydown"},{"t":405,"k":39,"e":"keyup"},{"t":414,"k":39,"e":"keydown"},{"t":416,"k":39,"e":"keyup"},{"t":423,"k":39,"e":"keydown"},{"t":424,"k":39,"e":"keyup"},{"t":424,"k":83,"e":"keydown"},{"t":429,"k":83,"e":"keyup"},{"t":433,"k":39,"e":"keydown"},{"t":435,"k":39,"e":"keyup"},{"t":435,"k":83,"e":"keydown"},{"t":441,"k":83,"e":"keyup"},{"t":442,"k":37,"e":"keydown"},{"t":444,"k":37,"e":"keyup"},{"t":452,"k":37,"e":"keydown"},{"t":455,"k":37,"e":"keyup"},{"t":479,"k":37,"e":"keydown"},{"t":482,"k":37,"e":"keyup"},{"t":484,"k":39,"e":"keydown"},{"t":493,"k":83,"e":"keydown"},{"t":502,"k":83,"e":"keyup"},{"t":518,"k":65,"e":"keyup"},{"t":576,"k":39,"e":"keyup"}]</t>
  </si>
  <si>
    <t>[6.436515355288336,2.8125,1.3436545923250947,82.98385449649525,80.11827457371803,77.37153795172784,81.26823722681132,81.26823722681132]</t>
  </si>
  <si>
    <t>[null,null,2.9982232196313277,3.6145232645848466,6.144578611174055,9.141949782897171,5.731762773188677,5.8509605315453825]</t>
  </si>
  <si>
    <t>[1,2,3,4,10,5,11,6,9,7,8,12,13,14,15,20,19,26,21,27,22,23,24,25,30,29,31,32,33,34,35,36,39,42,43,41]</t>
  </si>
  <si>
    <t>[1,2,3,5,7,6,10,11,13]</t>
  </si>
  <si>
    <t>[{"t":3,"k":83,"e":"keyup"},{"t":13,"k":39,"e":"keydown"},{"t":28,"k":39,"e":"keydown"},{"t":29,"k":39,"e":"keydown"},{"t":30,"k":39,"e":"keydown"},{"t":31,"k":39,"e":"keydown"},{"t":32,"k":39,"e":"keydown"},{"t":33,"k":39,"e":"keydown"},{"t":34,"k":39,"e":"keydown"},{"t":35,"k":39,"e":"keydown"},{"t":35,"k":39,"e":"keydown"},{"t":36,"k":39,"e":"keydown"},{"t":37,"k":39,"e":"keydown"},{"t":38,"k":39,"e":"keydown"},{"t":38,"k":39,"e":"keyup"},{"t":44,"k":39,"e":"keydown"},{"t":53,"k":39,"e":"keyup"},{"t":63,"k":39,"e":"keydown"},{"t":69,"k":83,"e":"keydown"},{"t":71,"k":39,"e":"keyup"},{"t":73,"k":83,"e":"keyup"},{"t":79,"k":83,"e":"keydown"},{"t":83,"k":83,"e":"keyup"},{"t":87,"k":39,"e":"keydown"},{"t":91,"k":83,"e":"keydown"},{"t":93,"k":39,"e":"keyup"},{"t":95,"k":83,"e":"keyup"},{"t":106,"k":39,"e":"keydown"},{"t":108,"k":83,"e":"keydown"},{"t":110,"k":39,"e":"keyup"},{"t":112,"k":37,"e":"keydown"},{"t":113,"k":83,"e":"keyup"},{"t":124,"k":83,"e":"keydown"},{"t":125,"k":37,"e":"keyup"},{"t":127,"k":39,"e":"keydown"},{"t":129,"k":83,"e":"keyup"},{"t":142,"k":39,"e":"keyup"},{"t":145,"k":37,"e":"keydown"},{"t":152,"k":37,"e":"keyup"},{"t":153,"k":39,"e":"keydown"},{"t":158,"k":39,"e":"keyup"},{"t":167,"k":39,"e":"keydown"},{"t":168,"k":83,"e":"keydown"},{"t":171,"k":83,"e":"keyup"},{"t":173,"k":39,"e":"keyup"},{"t":177,"k":37,"e":"keydown"},{"t":180,"k":37,"e":"keyup"},{"t":195,"k":39,"e":"keydown"},{"t":198,"k":39,"e":"keyup"},{"t":202,"k":37,"e":"keydown"},{"t":205,"k":37,"e":"keyup"},{"t":219,"k":83,"e":"keydown"},{"t":225,"k":39,"e":"keydown"},{"t":226,"k":83,"e":"keyup"},{"t":229,"k":39,"e":"keyup"},{"t":232,"k":37,"e":"keydown"},{"t":234,"k":37,"e":"keyup"},{"t":239,"k":37,"e":"keydown"},{"t":254,"k":37,"e":"keydown"},{"t":256,"k":37,"e":"keydown"},{"t":256,"k":37,"e":"keydown"},{"t":257,"k":37,"e":"keydown"},{"t":258,"k":37,"e":"keydown"},{"t":259,"k":37,"e":"keydown"},{"t":260,"k":37,"e":"keydown"},{"t":261,"k":37,"e":"keydown"},{"t":262,"k":37,"e":"keydown"},{"t":263,"k":37,"e":"keydown"},{"t":264,"k":37,"e":"keydown"},{"t":265,"k":37,"e":"keydown"},{"t":265,"k":37,"e":"keydown"},{"t":267,"k":37,"e":"keydown"},{"t":267,"k":37,"e":"keydown"},{"t":268,"k":37,"e":"keydown"},{"t":269,"k":37,"e":"keydown"},{"t":270,"k":37,"e":"keydown"},{"t":271,"k":37,"e":"keydown"},{"t":272,"k":83,"e":"keydown"},{"t":282,"k":83,"e":"keyup"},{"t":285,"k":37,"e":"keyup"},{"t":286,"k":39,"e":"keydown"},{"t":288,"k":65,"e":"keydown"},{"t":292,"k":83,"e":"keydown"},{"t":299,"k":83,"e":"keyup"},{"t":299,"k":65,"e":"keyup"},{"t":302,"k":39,"e":"keyup"},{"t":310,"k":39,"e":"keydown"},{"t":311,"k":83,"e":"keydown"},{"t":322,"k":83,"e":"keyup"},{"t":326,"k":37,"e":"keydown"},{"t":327,"k":39,"e":"keyup"},{"t":331,"k":37,"e":"keyup"},{"t":335,"k":39,"e":"keydown"},{"t":336,"k":83,"e":"keydown"},{"t":343,"k":39,"e":"keyup"},{"t":344,"k":83,"e":"keyup"},{"t":349,"k":37,"e":"keydown"},{"t":354,"k":37,"e":"keyup"},{"t":355,"k":39,"e":"keydown"},{"t":365,"k":83,"e":"keydown"},{"t":379,"k":83,"e":"keyup"},{"t":381,"k":37,"e":"keydown"},{"t":382,"k":39,"e":"keyup"},{"t":392,"k":37,"e":"keyup"},{"t":417,"k":39,"e":"keydown"},{"t":422,"k":39,"e":"keyup"},{"t":422,"k":37,"e":"keydown"},{"t":437,"k":37,"e":"keydown"},{"t":438,"k":37,"e":"keyup"},{"t":441,"k":39,"e":"keydown"},{"t":447,"k":83,"e":"keydown"},{"t":454,"k":83,"e":"keyup"},{"t":454,"k":39,"e":"keyup"},{"t":455,"k":37,"e":"keydown"},{"t":459,"k":37,"e":"keyup"},{"t":466,"k":37,"e":"keydown"},{"t":477,"k":37,"e":"keyup"},{"t":480,"k":39,"e":"keydown"},{"t":494,"k":39,"e":"keyup"},{"t":494,"k":37,"e":"keydown"},{"t":499,"k":37,"e":"keyup"},{"t":500,"k":39,"e":"keydown"},{"t":515,"k":39,"e":"keyup"},{"t":520,"k":37,"e":"keydown"},{"t":531,"k":37,"e":"keyup"},{"t":535,"k":39,"e":"keydown"},{"t":542,"k":83,"e":"keydown"},{"t":557,"k":83,"e":"keydown"},{"t":558,"k":83,"e":"keydown"},{"t":558,"k":83,"e":"keyup"},{"t":559,"k":37,"e":"keydown"},{"t":560,"k":39,"e":"keyup"},{"t":561,"k":83,"e":"keydown"},{"t":568,"k":83,"e":"keyup"},{"t":570,"k":83,"e":"keydown"},{"t":578,"k":83,"e":"keyup"},{"t":581,"k":37,"e":"keyup"},{"t":589,"k":39,"e":"keydown"},{"t":599,"k":83,"e":"keydown"},{"t":607,"k":83,"e":"keyup"},{"t":611,"k":65,"e":"keydown"},{"t":617,"k":83,"e":"keydown"},{"t":622,"k":83,"e":"keyup"},{"t":623,"k":39,"e":"keyup"},{"t":623,"k":65,"e":"keyup"},{"t":624,"k":37,"e":"keydown"},{"t":630,"k":37,"e":"keyup"},{"t":632,"k":39,"e":"keydown"},{"t":642,"k":83,"e":"keydown"},{"t":644,"k":39,"e":"keyup"},{"t":646,"k":37,"e":"keydown"},{"t":648,"k":83,"e":"keyup"},{"t":649,"k":37,"e":"keyup"},{"t":650,"k":39,"e":"keydown"},{"t":659,"k":83,"e":"keydown"},{"t":664,"k":83,"e":"keyup"},{"t":665,"k":39,"e":"keyup"},{"t":678,"k":39,"e":"keydown"},{"t":693,"k":39,"e":"keydown"},{"t":694,"k":39,"e":"keydown"},{"t":695,"k":83,"e":"keydown"},{"t":699,"k":83,"e":"keyup"},{"t":703,"k":39,"e":"keyup"},{"t":709,"k":37,"e":"keydown"},{"t":714,"k":37,"e":"keyup"},{"t":718,"k":39,"e":"keydown"},{"t":724,"k":39,"e":"keyup"},{"t":736,"k":39,"e":"keydown"},{"t":743,"k":83,"e":"keydown"},{"t":744,"k":39,"e":"keyup"},{"t":747,"k":83,"e":"keyup"},{"t":760,"k":39,"e":"keydown"},{"t":768,"k":39,"e":"keyup"},{"t":770,"k":83,"e":"keydown"},{"t":774,"k":37,"e":"keydown"},{"t":775,"k":83,"e":"keyup"},{"t":777,"k":37,"e":"keyup"},{"t":780,"k":39,"e":"keydown"},{"t":786,"k":39,"e":"keyup"},{"t":786,"k":83,"e":"keydown"},{"t":788,"k":37,"e":"keydown"},{"t":790,"k":83,"e":"keyup"},{"t":801,"k":37,"e":"keyup"},{"t":803,"k":39,"e":"keydown"},{"t":806,"k":39,"e":"keyup"},{"t":824,"k":37,"e":"keydown"},{"t":829,"k":83,"e":"keydown"},{"t":836,"k":83,"e":"keyup"},{"t":836,"k":37,"e":"keyup"},{"t":840,"k":39,"e":"keydown"},{"t":845,"k":39,"e":"keyup"},{"t":855,"k":39,"e":"keydown"},{"t":861,"k":83,"e":"keydown"},{"t":870,"k":83,"e":"keyup"},{"t":872,"k":39,"e":"keyup"},{"t":874,"k":37,"e":"keydown"},{"t":878,"k":37,"e":"keyup"},{"t":894,"k":37,"e":"keydown"},{"t":896,"k":83,"e":"keydown"},{"t":902,"k":83,"e":"keyup"},{"t":903,"k":37,"e":"keyup"},{"t":904,"k":39,"e":"keydown"},{"t":911,"k":39,"e":"keyup"},{"t":917,"k":37,"e":"keydown"},{"t":923,"k":39,"e":"keydown"},{"t":924,"k":37,"e":"keyup"},{"t":936,"k":39,"e":"keyup"},{"t":941,"k":83,"e":"keydown"},{"t":946,"k":83,"e":"keyup"},{"t":946,"k":39,"e":"keydown"},{"t":950,"k":39,"e":"keyup"},{"t":954,"k":83,"e":"keydown"},{"t":956,"k":37,"e":"keydown"},{"t":958,"k":83,"e":"keyup"},{"t":964,"k":37,"e":"keyup"},{"t":970,"k":37,"e":"keydown"},{"t":976,"k":37,"e":"keyup"},{"t":978,"k":39,"e":"keydown"},{"t":980,"k":39,"e":"keyup"},{"t":990,"k":39,"e":"keydown"},{"t":997,"k":83,"e":"keydown"},{"t":1000,"k":65,"e":"keydown"},{"t":1009,"k":83,"e":"keyup"},{"t":1009,"k":65,"e":"keyup"},{"t":1011,"k":39,"e":"keyup"},{"t":1013,"k":37,"e":"keydown"},{"t":1024,"k":37,"e":"keyup"},{"t":1026,"k":83,"e":"keydown"},{"t":1027,"k":39,"e":"keydown"},{"t":1032,"k":39,"e":"keyup"},{"t":1032,"k":83,"e":"keyup"},{"t":1038,"k":37,"e":"keydown"},{"t":1044,"k":83,"e":"keydown"},{"t":1046,"k":37,"e":"keyup"},{"t":1049,"k":39,"e":"keydown"},{"t":1053,"k":83,"e":"keyup"},{"t":1061,"k":83,"e":"keydown"},{"t":1068,"k":83,"e":"keyup"},{"t":1074,"k":39,"e":"keyup"},{"t":1077,"k":83,"e":"keydown"},{"t":1081,"k":83,"e":"keyup"},{"t":1092,"k":39,"e":"keydown"},{"t":1094,"k":83,"e":"keydown"},{"t":1097,"k":39,"e":"keyup"},{"t":1098,"k":83,"e":"keyup"},{"t":1104,"k":37,"e":"keydown"},{"t":1114,"k":37,"e":"keyup"},{"t":1141,"k":37,"e":"keydown"},{"t":1144,"k":37,"e":"keyup"},{"t":1146,"k":39,"e":"keydown"},{"t":1148,"k":83,"e":"keydown"},{"t":1155,"k":83,"e":"keyup"},{"t":1156,"k":39,"e":"keyup"},{"t":1160,"k":37,"e":"keydown"},{"t":1166,"k":37,"e":"keyup"},{"t":1171,"k":37,"e":"keydown"},{"t":1175,"k":37,"e":"keyup"},{"t":1181,"k":39,"e":"keydown"},{"t":1191,"k":39,"e":"keyup"},{"t":1198,"k":37,"e":"keydown"},{"t":1207,"k":37,"e":"keyup"},{"t":1212,"k":39,"e":"keydown"},{"t":1227,"k":39,"e":"keydown"},{"t":1228,"k":39,"e":"keydown"},{"t":1229,"k":39,"e":"keydown"},{"t":1229,"k":83,"e":"keydown"},{"t":1239,"k":83,"e":"keyup"},{"t":1244,"k":39,"e":"keyup"},{"t":1245,"k":39,"e":"keydown"},{"t":1251,"k":39,"e":"keyup"},{"t":1261,"k":37,"e":"keydown"},{"t":1265,"k":37,"e":"keyup"},{"t":1267,"k":39,"e":"keydown"},{"t":1279,"k":83,"e":"keydown"},{"t":1284,"k":83,"e":"keyup"},{"t":1285,"k":39,"e":"keyup"},{"t":1289,"k":37,"e":"keydown"},{"t":1294,"k":37,"e":"keyup"},{"t":1298,"k":39,"e":"keydown"},{"t":1303,"k":39,"e":"keyup"},{"t":1319,"k":39,"e":"keydown"},{"t":1324,"k":83,"e":"keydown"},{"t":1330,"k":83,"e":"keyup"},{"t":1331,"k":39,"e":"keyup"},{"t":1332,"k":37,"e":"keydown"},{"t":1340,"k":37,"e":"keyup"},{"t":1346,"k":39,"e":"keydown"},{"t":1361,"k":39,"e":"keydown"},{"t":1362,"k":39,"e":"keydown"},{"t":1363,"k":39,"e":"keydown"},{"t":1363,"k":39,"e":"keyup"},{"t":1368,"k":83,"e":"keydown"},{"t":1369,"k":39,"e":"keydown"},{"t":1371,"k":83,"e":"keyup"},{"t":1373,"k":39,"e":"keyup"},{"t":1383,"k":37,"e":"keydown"},{"t":1386,"k":37,"e":"keyup"},{"t":1392,"k":39,"e":"keydown"},{"t":1394,"k":65,"e":"keydown"},{"t":1398,"k":83,"e":"keydown"},{"t":1406,"k":65,"e":"keyup"},{"t":1407,"k":83,"e":"keyup"},{"t":1409,"k":39,"e":"keyup"},{"t":1413,"k":37,"e":"keydown"},{"t":1416,"k":37,"e":"keyup"},{"t":1424,"k":83,"e":"keydown"},{"t":1428,"k":83,"e":"keyup"},{"t":1434,"k":37,"e":"keydown"},{"t":1438,"k":37,"e":"keyup"},{"t":1441,"k":39,"e":"keydown"},{"t":1451,"k":39,"e":"keyup"},{"t":1457,"k":39,"e":"keydown"},{"t":1460,"k":39,"e":"keyup"},{"t":1476,"k":83,"e":"keydown"},{"t":1478,"k":39,"e":"keydown"},{"t":1481,"k":83,"e":"keyup"},{"t":1483,"k":39,"e":"keyup"},{"t":1490,"k":37,"e":"keydown"},{"t":1492,"k":65,"e":"keydown"},{"t":1505,"k":37,"e":"keyup"},{"t":1505,"k":39,"e":"keydown"},{"t":1516,"k":39,"e":"keyup"},{"t":1531,"k":39,"e":"keydown"},{"t":1537,"k":39,"e":"keyup"},{"t":1538,"k":37,"e":"keydown"},{"t":1550,"k":37,"e":"keyup"},{"t":1552,"k":39,"e":"keydown"},{"t":1560,"k":39,"e":"keyup"},{"t":1571,"k":39,"e":"keydown"},{"t":1576,"k":39,"e":"keyup"},{"t":1585,"k":37,"e":"keydown"},{"t":1590,"k":37,"e":"keyup"},{"t":1597,"k":39,"e":"keydown"},{"t":1600,"k":39,"e":"keyup"},{"t":1629,"k":83,"e":"keydown"},{"t":1635,"k":65,"e":"keyup"},{"t":1635,"k":83,"e":"keyup"},{"t":1639,"k":37,"e":"keydown"},{"t":1654,"k":37,"e":"keydown"},{"t":1655,"k":37,"e":"keydown"},{"t":1656,"k":37,"e":"keydown"},{"t":1656,"k":37,"e":"keyup"},{"t":1656,"k":39,"e":"keydown"},{"t":1662,"k":39,"e":"keyup"},{"t":1663,"k":83,"e":"keydown"},{"t":1667,"k":83,"e":"keyup"},{"t":1676,"k":65,"e":"keydown"},{"t":1679,"k":65,"e":"keyup"},{"t":1690,"k":83,"e":"keydown"},{"t":1695,"k":39,"e":"keydown"},{"t":1696,"k":83,"e":"keyup"},{"t":1700,"k":39,"e":"keyup"},{"t":1701,"k":37,"e":"keydown"},{"t":1707,"k":37,"e":"keyup"},{"t":1713,"k":39,"e":"keydown"},{"t":1728,"k":39,"e":"keydown"},{"t":1729,"k":39,"e":"keydown"},{"t":1730,"k":39,"e":"keydown"},{"t":1731,"k":39,"e":"keydown"},{"t":1731,"k":39,"e":"keydown"},{"t":1732,"k":39,"e":"keydown"},{"t":1733,"k":39,"e":"keydown"},{"t":1734,"k":39,"e":"keydown"},{"t":1735,"k":39,"e":"keydown"},{"t":1736,"k":39,"e":"keydown"},{"t":1737,"k":39,"e":"keydown"},{"t":1738,"k":39,"e":"keydown"},{"t":1739,"k":39,"e":"keydown"},{"t":1739,"k":39,"e":"keydown"},{"t":1741,"k":39,"e":"keydown"},{"t":1742,"k":39,"e":"keydown"},{"t":1742,"k":39,"e":"keydown"},{"t":1743,"k":39,"e":"keydown"},{"t":1744,"k":39,"e":"keydown"},{"t":1745,"k":39,"e":"keydown"},{"t":1746,"k":39,"e":"keydown"},{"t":1747,"k":39,"e":"keydown"},{"t":1748,"k":39,"e":"keydown"},{"t":1749,"k":39,"e":"keydown"},{"t":1750,"k":39,"e":"keydown"},{"t":1751,"k":39,"e":"keydown"},{"t":1751,"k":39,"e":"keydown"},{"t":1752,"k":39,"e":"keydown"},{"t":1753,"k":83,"e":"keydown"},{"t":1757,"k":83,"e":"keyup"},{"t":1766,"k":39,"e":"keyup"},{"t":1774,"k":39,"e":"keydown"},{"t":1781,"k":83,"e":"keydown"},{"t":1793,"k":83,"e":"keyup"},{"t":1794,"k":39,"e":"keyup"},{"t":1812,"k":37,"e":"keydown"},{"t":1817,"k":37,"e":"keyup"},{"t":1820,"k":39,"e":"keydown"},{"t":1836,"k":39,"e":"keydown"},{"t":1837,"k":39,"e":"keydown"},{"t":1837,"k":39,"e":"keydown"},{"t":1838,"k":39,"e":"keydown"},{"t":1839,"k":39,"e":"keydown"},{"t":1840,"k":39,"e":"keydown"},{"t":1840,"k":39,"e":"keyup"},{"t":1855,"k":39,"e":"keydown"},{"t":1859,"k":65,"e":"keydown"},{"t":1860,"k":65,"e":"keyup"},{"t":1861,"k":65,"e":"keydown"},{"t":1865,"k":83,"e":"keydown"},{"t":1877,"k":65,"e":"keyup"},{"t":1877,"k":83,"e":"keyup"},{"t":1878,"k":39,"e":"keyup"},{"t":1878,"k":37,"e":"keydown"},{"t":1889,"k":37,"e":"keyup"},{"t":1895,"k":83,"e":"keydown"},{"t":1896,"k":37,"e":"keydown"},{"t":1904,"k":83,"e":"keyup"},{"t":1905,"k":37,"e":"keyup"},{"t":1908,"k":39,"e":"keydown"},{"t":1912,"k":39,"e":"keyup"},{"t":1918,"k":37,"e":"keydown"},{"t":1922,"k":37,"e":"keyup"},{"t":1933,"k":37,"e":"keydown"},{"t":1936,"k":37,"e":"keyup"},{"t":1945,"k":39,"e":"keydown"},{"t":1950,"k":39,"e":"keyup"},{"t":1958,"k":39,"e":"keydown"},{"t":1965,"k":39,"e":"keyup"},{"t":1969,"k":37,"e":"keydown"},{"t":1981,"k":37,"e":"keyup"},{"t":1983,"k":39,"e":"keydown"},{"t":1989,"k":39,"e":"keyup"},{"t":1995,"k":37,"e":"keydown"},{"t":2005,"k":37,"e":"keyup"},{"t":2007,"k":39,"e":"keydown"},{"t":2009,"k":65,"e":"keydown"},{"t":2021,"k":83,"e":"keydown"},{"t":2035,"k":65,"e":"keyup"},{"t":2035,"k":83,"e":"keyup"},{"t":2037,"k":39,"e":"keyup"},{"t":2038,"k":37,"e":"keydown"},{"t":2042,"k":83,"e":"keydown"},{"t":2046,"k":83,"e":"keyup"},{"t":2047,"k":37,"e":"keyup"},{"t":2051,"k":39,"e":"keydown"},{"t":2055,"k":39,"e":"keyup"},{"t":2056,"k":37,"e":"keydown"},{"t":2058,"k":83,"e":"keydown"},{"t":2065,"k":83,"e":"keyup"},{"t":2067,"k":37,"e":"keyup"},{"t":2068,"k":39,"e":"keydown"},{"t":2083,"k":39,"e":"keydown"},{"t":2084,"k":39,"e":"keydown"},{"t":2085,"k":39,"e":"keydown"},{"t":2086,"k":39,"e":"keydown"},{"t":2087,"k":39,"e":"keydown"},{"t":2088,"k":39,"e":"keydown"},{"t":2089,"k":39,"e":"keydown"},{"t":2090,"k":39,"e":"keydown"},{"t":2091,"k":39,"e":"keydown"},{"t":2091,"k":39,"e":"keydown"},{"t":2092,"k":39,"e":"keydown"},{"t":2093,"k":39,"e":"keydown"},{"t":2094,"k":39,"e":"keydown"},{"t":2095,"k":39,"e":"keydown"},{"t":2096,"k":39,"e":"keydown"},{"t":2096,"k":39,"e":"keyup"},{"t":2108,"k":39,"e":"keydown"},{"t":2115,"k":65,"e":"keydown"},{"t":2120,"k":83,"e":"keydown"},{"t":2127,"k":39,"e":"keyup"},{"t":2128,"k":83,"e":"keyup"},{"t":2128,"k":65,"e":"keyup"},{"t":2129,"k":37,"e":"keydown"},{"t":2133,"k":37,"e":"keyup"},{"t":2134,"k":39,"e":"keydown"},{"t":2135,"k":39,"e":"keyup"},{"t":2135,"k":37,"e":"keydown"},{"t":2145,"k":83,"e":"keydown"},{"t":2160,"k":83,"e":"keyup"},{"t":2166,"k":37,"e":"keyup"}]</t>
  </si>
  <si>
    <t>[2.8125,1.0552983360580868,84.775,77.91973613282143]</t>
  </si>
  <si>
    <t>[null,1.7524032215489598,7.459207415661126,12.605162619826643]</t>
  </si>
  <si>
    <t>[1,3,4,9,5,10,6,11,8,2,12,13,14,15,16,17,18,19,20,26,21,27,22,29,30,35,36]</t>
  </si>
  <si>
    <t>[1,2,3,4,5,8,9,10,12]</t>
  </si>
  <si>
    <t>[{"t":4,"k":83,"e":"keyup"},{"t":18,"k":39,"e":"keydown"},{"t":33,"k":39,"e":"keydown"},{"t":34,"k":39,"e":"keydown"},{"t":35,"k":39,"e":"keydown"},{"t":36,"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70,"k":39,"e":"keyup"},{"t":71,"k":83,"e":"keydown"},{"t":75,"k":83,"e":"keyup"},{"t":80,"k":83,"e":"keydown"},{"t":81,"k":39,"e":"keydown"},{"t":84,"k":83,"e":"keyup"},{"t":85,"k":39,"e":"keyup"},{"t":85,"k":83,"e":"keydown"},{"t":88,"k":83,"e":"keyup"},{"t":90,"k":83,"e":"keydown"},{"t":92,"k":39,"e":"keydown"},{"t":93,"k":83,"e":"keyup"},{"t":94,"k":83,"e":"keydown"},{"t":95,"k":39,"e":"keyup"},{"t":98,"k":83,"e":"keyup"},{"t":101,"k":39,"e":"keydown"},{"t":110,"k":39,"e":"keyup"},{"t":110,"k":83,"e":"keydown"},{"t":118,"k":37,"e":"keydown"},{"t":121,"k":83,"e":"keyup"},{"t":133,"k":37,"e":"keydown"},{"t":134,"k":37,"e":"keydown"},{"t":135,"k":37,"e":"keydown"},{"t":136,"k":37,"e":"keydown"},{"t":137,"k":37,"e":"keydown"},{"t":138,"k":37,"e":"keydown"},{"t":139,"k":37,"e":"keydown"},{"t":140,"k":37,"e":"keydown"},{"t":141,"k":37,"e":"keydown"},{"t":142,"k":37,"e":"keydown"},{"t":143,"k":37,"e":"keydown"},{"t":144,"k":37,"e":"keydown"},{"t":145,"k":37,"e":"keydown"},{"t":146,"k":37,"e":"keydown"},{"t":147,"k":37,"e":"keydown"},{"t":148,"k":37,"e":"keydown"},{"t":149,"k":37,"e":"keydown"},{"t":150,"k":37,"e":"keydown"},{"t":151,"k":37,"e":"keydown"},{"t":152,"k":37,"e":"keydown"},{"t":153,"k":37,"e":"keydown"},{"t":154,"k":37,"e":"keydown"},{"t":155,"k":37,"e":"keydown"},{"t":156,"k":37,"e":"keydown"},{"t":156,"k":37,"e":"keyup"},{"t":157,"k":39,"e":"keydown"},{"t":171,"k":83,"e":"keydown"},{"t":175,"k":83,"e":"keyup"},{"t":176,"k":39,"e":"keyup"},{"t":187,"k":37,"e":"keydown"},{"t":203,"k":37,"e":"keydown"},{"t":203,"k":37,"e":"keydown"},{"t":204,"k":37,"e":"keydown"},{"t":205,"k":37,"e":"keydown"},{"t":206,"k":37,"e":"keydown"},{"t":207,"k":37,"e":"keydown"},{"t":208,"k":37,"e":"keydown"},{"t":210,"k":37,"e":"keydown"},{"t":210,"k":37,"e":"keydown"},{"t":211,"k":37,"e":"keyup"},{"t":212,"k":39,"e":"keydown"},{"t":223,"k":83,"e":"keydown"},{"t":229,"k":83,"e":"keyup"},{"t":245,"k":39,"e":"keyup"},{"t":255,"k":83,"e":"keydown"},{"t":260,"k":39,"e":"keydown"},{"t":267,"k":83,"e":"keyup"},{"t":273,"k":83,"e":"keydown"},{"t":280,"k":83,"e":"keyup"},{"t":281,"k":39,"e":"keyup"},{"t":283,"k":39,"e":"keydown"},{"t":284,"k":83,"e":"keydown"},{"t":293,"k":83,"e":"keyup"},{"t":307,"k":83,"e":"keydown"},{"t":312,"k":83,"e":"keyup"},{"t":313,"k":39,"e":"keyup"},{"t":328,"k":37,"e":"keydown"},{"t":337,"k":37,"e":"keyup"},{"t":348,"k":39,"e":"keydown"},{"t":352,"k":39,"e":"keyup"},{"t":358,"k":83,"e":"keydown"},{"t":363,"k":39,"e":"keydown"},{"t":366,"k":39,"e":"keyup"},{"t":367,"k":83,"e":"keyup"},{"t":394,"k":37,"e":"keydown"},{"t":397,"k":83,"e":"keydown"},{"t":406,"k":83,"e":"keyup"},{"t":415,"k":37,"e":"keyup"},{"t":421,"k":39,"e":"keydown"},{"t":424,"k":39,"e":"keyup"},{"t":433,"k":39,"e":"keydown"},{"t":444,"k":39,"e":"keyup"},{"t":469,"k":39,"e":"keydown"},{"t":474,"k":39,"e":"keyup"},{"t":487,"k":39,"e":"keydown"},{"t":491,"k":39,"e":"keyup"},{"t":508,"k":39,"e":"keydown"},{"t":512,"k":39,"e":"keyup"},{"t":569,"k":39,"e":"keydown"},{"t":575,"k":39,"e":"keyup"},{"t":594,"k":39,"e":"keydown"},{"t":599,"k":39,"e":"keyup"},{"t":602,"k":83,"e":"keydown"},{"t":608,"k":83,"e":"keyup"},{"t":612,"k":39,"e":"keydown"},{"t":615,"k":83,"e":"keydown"},{"t":618,"k":83,"e":"keyup"},{"t":626,"k":39,"e":"keyup"},{"t":629,"k":37,"e":"keydown"},{"t":641,"k":37,"e":"keyup"},{"t":641,"k":83,"e":"keydown"},{"t":647,"k":83,"e":"keyup"},{"t":654,"k":83,"e":"keydown"},{"t":659,"k":83,"e":"keyup"},{"t":660,"k":39,"e":"keydown"},{"t":673,"k":83,"e":"keydown"},{"t":681,"k":83,"e":"keyup"},{"t":690,"k":83,"e":"keydown"},{"t":699,"k":83,"e":"keyup"},{"t":724,"k":83,"e":"keydown"},{"t":730,"k":83,"e":"keyup"},{"t":749,"k":83,"e":"keydown"},{"t":758,"k":83,"e":"keyup"},{"t":763,"k":39,"e":"keyup"},{"t":771,"k":37,"e":"keydown"},{"t":786,"k":37,"e":"keydown"},{"t":787,"k":37,"e":"keydown"},{"t":788,"k":37,"e":"keydown"},{"t":789,"k":37,"e":"keydown"},{"t":790,"k":37,"e":"keydown"},{"t":791,"k":37,"e":"keydown"},{"t":792,"k":37,"e":"keydown"},{"t":793,"k":37,"e":"keydown"},{"t":794,"k":37,"e":"keyup"},{"t":798,"k":39,"e":"keydown"},{"t":807,"k":39,"e":"keyup"},{"t":808,"k":83,"e":"keydown"},{"t":814,"k":83,"e":"keyup"},{"t":819,"k":39,"e":"keydown"},{"t":822,"k":39,"e":"keyup"},{"t":823,"k":83,"e":"keydown"},{"t":828,"k":83,"e":"keyup"},{"t":830,"k":37,"e":"keydown"},{"t":845,"k":83,"e":"keydown"},{"t":853,"k":83,"e":"keyup"},{"t":856,"k":37,"e":"keyup"},{"t":859,"k":39,"e":"keydown"},{"t":874,"k":39,"e":"keydown"},{"t":875,"k":39,"e":"keydown"},{"t":876,"k":83,"e":"keydown"},{"t":885,"k":83,"e":"keyup"},{"t":897,"k":83,"e":"keydown"},{"t":904,"k":83,"e":"keyup"},{"t":925,"k":83,"e":"keydown"},{"t":938,"k":83,"e":"keyup"},{"t":942,"k":39,"e":"keyup"},{"t":947,"k":39,"e":"keydown"},{"t":955,"k":83,"e":"keydown"},{"t":962,"k":83,"e":"keyup"},{"t":966,"k":39,"e":"keyup"},{"t":983,"k":39,"e":"keydown"},{"t":993,"k":39,"e":"keyup"},{"t":994,"k":83,"e":"keydown"},{"t":999,"k":83,"e":"keyup"},{"t":1003,"k":39,"e":"keydown"},{"t":1014,"k":83,"e":"keydown"},{"t":1023,"k":83,"e":"keyup"},{"t":1035,"k":83,"e":"keydown"},{"t":1045,"k":83,"e":"keyup"},{"t":1064,"k":83,"e":"keydown"},{"t":1071,"k":39,"e":"keyup"},{"t":1071,"k":83,"e":"keyup"},{"t":1112,"k":39,"e":"keydown"},{"t":1116,"k":83,"e":"keydown"},{"t":1129,"k":83,"e":"keyup"},{"t":1142,"k":83,"e":"keydown"},{"t":1147,"k":83,"e":"keyup"},{"t":1187,"k":83,"e":"keydown"},{"t":1202,"k":83,"e":"keydown"},{"t":1203,"k":83,"e":"keydown"},{"t":1204,"k":83,"e":"keydown"},{"t":1204,"k":83,"e":"keyup"},{"t":1223,"k":83,"e":"keydown"},{"t":1230,"k":83,"e":"keyup"},{"t":1233,"k":39,"e":"keyup"},{"t":1235,"k":37,"e":"keydown"},{"t":1250,"k":37,"e":"keydown"},{"t":1251,"k":37,"e":"keydown"},{"t":1252,"k":37,"e":"keydown"},{"t":1253,"k":37,"e":"keydown"},{"t":1254,"k":37,"e":"keydown"},{"t":1255,"k":37,"e":"keydown"},{"t":1256,"k":37,"e":"keydown"},{"t":1257,"k":37,"e":"keyup"}]</t>
  </si>
  <si>
    <t>[1,2,3,9,4,5,11,6,7,10,8,12,13,14]</t>
  </si>
  <si>
    <t>[{"t":2,"k":83,"e":"keyup"},{"t":29,"k":39,"e":"keydown"},{"t":37,"k":83,"e":"keydown"},{"t":52,"k":83,"e":"keydown"},{"t":54,"k":83,"e":"keyup"},{"t":65,"k":39,"e":"keyup"},{"t":77,"k":83,"e":"keydown"},{"t":79,"k":83,"e":"keyup"},{"t":93,"k":39,"e":"keydown"},{"t":97,"k":83,"e":"keydown"},{"t":100,"k":83,"e":"keyup"},{"t":103,"k":39,"e":"keyup"},{"t":108,"k":83,"e":"keydown"},{"t":110,"k":39,"e":"keydown"},{"t":111,"k":83,"e":"keyup"},{"t":117,"k":39,"e":"keyup"},{"t":118,"k":83,"e":"keydown"},{"t":122,"k":83,"e":"keyup"},{"t":123,"k":39,"e":"keydown"},{"t":127,"k":39,"e":"keyup"},{"t":127,"k":83,"e":"keydown"},{"t":129,"k":83,"e":"keyup"},{"t":132,"k":39,"e":"keydown"},{"t":136,"k":39,"e":"keyup"},{"t":136,"k":83,"e":"keydown"},{"t":139,"k":83,"e":"keyup"},{"t":145,"k":37,"e":"keydown"},{"t":160,"k":37,"e":"keydown"},{"t":162,"k":37,"e":"keydown"},{"t":165,"k":37,"e":"keydown"},{"t":167,"k":37,"e":"keydown"},{"t":170,"k":37,"e":"keydown"},{"t":173,"k":37,"e":"keydown"},{"t":175,"k":37,"e":"keydown"},{"t":178,"k":37,"e":"keydown"},{"t":179,"k":83,"e":"keydown"},{"t":183,"k":83,"e":"keyup"},{"t":186,"k":37,"e":"keyup"},{"t":202,"k":39,"e":"keydown"},{"t":206,"k":39,"e":"keyup"},{"t":235,"k":83,"e":"keydown"},{"t":248,"k":83,"e":"keyup"},{"t":263,"k":83,"e":"keydown"},{"t":279,"k":83,"e":"keydown"},{"t":281,"k":83,"e":"keydown"},{"t":284,"k":83,"e":"keydown"},{"t":286,"k":83,"e":"keydown"},{"t":288,"k":83,"e":"keyup"},{"t":294,"k":39,"e":"keydown"},{"t":301,"k":83,"e":"keydown"},{"t":303,"k":39,"e":"keyup"},{"t":303,"k":83,"e":"keyup"},{"t":312,"k":83,"e":"keydown"},{"t":314,"k":83,"e":"keyup"},{"t":327,"k":39,"e":"keydown"},{"t":333,"k":39,"e":"keyup"},{"t":333,"k":83,"e":"keydown"},{"t":336,"k":83,"e":"keyup"},{"t":347,"k":39,"e":"keydown"},{"t":356,"k":83,"e":"keydown"},{"t":356,"k":39,"e":"keyup"},{"t":358,"k":83,"e":"keyup"},{"t":372,"k":37,"e":"keydown"},{"t":382,"k":83,"e":"keydown"},{"t":383,"k":37,"e":"keyup"},{"t":385,"k":83,"e":"keyup"},{"t":401,"k":37,"e":"keydown"},{"t":413,"k":83,"e":"keydown"},{"t":416,"k":83,"e":"keyup"},{"t":420,"k":83,"e":"keydown"},{"t":424,"k":83,"e":"keyup"},{"t":428,"k":37,"e":"keyup"},{"t":434,"k":39,"e":"keydown"},{"t":439,"k":83,"e":"keydown"},{"t":447,"k":83,"e":"keyup"},{"t":450,"k":39,"e":"keyup"},{"t":453,"k":39,"e":"keydown"},{"t":466,"k":83,"e":"keydown"},{"t":477,"k":83,"e":"keyup"},{"t":478,"k":39,"e":"keyup"},{"t":485,"k":37,"e":"keydown"},{"t":489,"k":39,"e":"keydown"},{"t":489,"k":37,"e":"keyup"},{"t":491,"k":83,"e":"keydown"},{"t":501,"k":83,"e":"keyup"},{"t":503,"k":39,"e":"keyup"},{"t":533,"k":39,"e":"keydown"},{"t":539,"k":39,"e":"keyup"},{"t":539,"k":83,"e":"keydown"},{"t":542,"k":83,"e":"keyup"},{"t":553,"k":37,"e":"keydown"},{"t":558,"k":37,"e":"keyup"},{"t":560,"k":37,"e":"keydown"},{"t":575,"k":37,"e":"keydown"},{"t":577,"k":37,"e":"keydown"},{"t":580,"k":37,"e":"keydown"},{"t":583,"k":37,"e":"keydown"},{"t":585,"k":37,"e":"keydown"},{"t":587,"k":37,"e":"keyup"},{"t":601,"k":39,"e":"keydown"},{"t":608,"k":39,"e":"keyup"},{"t":696,"k":37,"e":"keydown"},{"t":697,"k":37,"e":"keyup"},{"t":707,"k":83,"e":"keydown"},{"t":718,"k":83,"e":"keyup"},{"t":749,"k":83,"e":"keydown"},{"t":751,"k":39,"e":"keydown"},{"t":762,"k":83,"e":"keyup"},{"t":764,"k":39,"e":"keyup"},{"t":771,"k":39,"e":"keydown"},{"t":786,"k":39,"e":"keydown"},{"t":789,"k":39,"e":"keydown"},{"t":791,"k":39,"e":"keydown"},{"t":794,"k":39,"e":"keydown"},{"t":795,"k":39,"e":"keyup"},{"t":828,"k":39,"e":"keydown"},{"t":829,"k":83,"e":"keydown"},{"t":844,"k":83,"e":"keydown"},{"t":847,"k":83,"e":"keydown"},{"t":849,"k":83,"e":"keydown"},{"t":852,"k":83,"e":"keydown"},{"t":854,"k":83,"e":"keydown"},{"t":857,"k":83,"e":"keydown"},{"t":860,"k":83,"e":"keydown"},{"t":862,"k":83,"e":"keydown"},{"t":865,"k":83,"e":"keydown"},{"t":867,"k":83,"e":"keydown"},{"t":870,"k":83,"e":"keydown"},{"t":871,"k":83,"e":"keyup"},{"t":871,"k":39,"e":"keyup"}]</t>
  </si>
  <si>
    <t>[4,10,5,3,9,2,11,6,7]</t>
  </si>
  <si>
    <t>[{"t":2,"k":83,"e":"keyup"},{"t":11,"k":39,"e":"keydown"},{"t":27,"k":39,"e":"keydown"},{"t":28,"k":39,"e":"keydown"},{"t":29,"k":39,"e":"keydown"},{"t":30,"k":39,"e":"keydown"},{"t":31,"k":39,"e":"keydown"},{"t":32,"k":39,"e":"keydown"},{"t":33,"k":39,"e":"keydown"},{"t":34,"k":39,"e":"keydown"},{"t":35,"k":39,"e":"keydown"},{"t":36,"k":39,"e":"keydown"},{"t":37,"k":39,"e":"keydown"},{"t":38,"k":39,"e":"keydown"},{"t":39,"k":39,"e":"keydown"},{"t":40,"k":39,"e":"keydown"},{"t":41,"k":39,"e":"keydown"},{"t":43,"k":39,"e":"keydown"},{"t":43,"k":39,"e":"keydown"},{"t":44,"k":39,"e":"keydown"},{"t":46,"k":39,"e":"keydown"},{"t":46,"k":39,"e":"keydown"},{"t":48,"k":39,"e":"keydown"},{"t":48,"k":39,"e":"keyup"},{"t":55,"k":39,"e":"keydown"},{"t":59,"k":65,"e":"keydown"},{"t":64,"k":39,"e":"keyup"},{"t":66,"k":65,"e":"keyup"},{"t":73,"k":83,"e":"keydown"},{"t":78,"k":83,"e":"keyup"},{"t":86,"k":37,"e":"keydown"},{"t":94,"k":37,"e":"keyup"},{"t":94,"k":83,"e":"keydown"},{"t":99,"k":83,"e":"keyup"},{"t":106,"k":39,"e":"keydown"},{"t":118,"k":39,"e":"keyup"},{"t":119,"k":83,"e":"keydown"},{"t":123,"k":83,"e":"keyup"},{"t":124,"k":37,"e":"keydown"},{"t":140,"k":37,"e":"keydown"},{"t":141,"k":37,"e":"keydown"},{"t":142,"k":37,"e":"keydown"},{"t":142,"k":37,"e":"keydown"},{"t":144,"k":37,"e":"keydown"},{"t":144,"k":37,"e":"keyup"},{"t":151,"k":39,"e":"keydown"},{"t":165,"k":83,"e":"keydown"},{"t":171,"k":83,"e":"keyup"},{"t":188,"k":83,"e":"keydown"},{"t":196,"k":83,"e":"keyup"},{"t":199,"k":39,"e":"keyup"},{"t":200,"k":37,"e":"keydown"},{"t":206,"k":37,"e":"keyup"},{"t":214,"k":83,"e":"keydown"},{"t":220,"k":39,"e":"keydown"},{"t":224,"k":83,"e":"keyup"},{"t":226,"k":39,"e":"keyup"},{"t":232,"k":37,"e":"keydown"},{"t":245,"k":37,"e":"keyup"}]</t>
  </si>
  <si>
    <t>[2,1,3,9,4,10,5,6,11,8,7,12,13,19,20,21,26,27,22]</t>
  </si>
  <si>
    <t>[{"t":5,"k":83,"e":"keyup"},{"t":39,"k":39,"e":"keydown"},{"t":49,"k":83,"e":"keydown"},{"t":53,"k":83,"e":"keyup"},{"t":68,"k":39,"e":"keyup"},{"t":76,"k":39,"e":"keydown"},{"t":81,"k":39,"e":"keyup"},{"t":88,"k":39,"e":"keydown"},{"t":97,"k":83,"e":"keydown"},{"t":99,"k":39,"e":"keyup"},{"t":100,"k":83,"e":"keyup"},{"t":106,"k":37,"e":"keydown"},{"t":110,"k":37,"e":"keyup"},{"t":113,"k":83,"e":"keydown"},{"t":116,"k":39,"e":"keydown"},{"t":116,"k":83,"e":"keyup"},{"t":122,"k":39,"e":"keyup"},{"t":126,"k":83,"e":"keydown"},{"t":128,"k":39,"e":"keydown"},{"t":131,"k":83,"e":"keyup"},{"t":132,"k":39,"e":"keyup"},{"t":138,"k":83,"e":"keydown"},{"t":142,"k":83,"e":"keyup"},{"t":145,"k":39,"e":"keydown"},{"t":153,"k":39,"e":"keyup"},{"t":167,"k":83,"e":"keydown"},{"t":168,"k":37,"e":"keydown"},{"t":179,"k":83,"e":"keyup"},{"t":179,"k":37,"e":"keyup"},{"t":189,"k":37,"e":"keydown"},{"t":200,"k":37,"e":"keyup"},{"t":204,"k":39,"e":"keydown"},{"t":208,"k":83,"e":"keydown"},{"t":212,"k":39,"e":"keyup"},{"t":214,"k":83,"e":"keyup"},{"t":220,"k":37,"e":"keydown"},{"t":225,"k":37,"e":"keyup"},{"t":240,"k":39,"e":"keydown"},{"t":245,"k":83,"e":"keydown"},{"t":247,"k":39,"e":"keyup"},{"t":249,"k":83,"e":"keyup"},{"t":253,"k":37,"e":"keydown"},{"t":256,"k":83,"e":"keydown"},{"t":260,"k":83,"e":"keyup"},{"t":267,"k":37,"e":"keyup"},{"t":271,"k":39,"e":"keydown"},{"t":274,"k":39,"e":"keyup"},{"t":276,"k":39,"e":"keydown"},{"t":285,"k":39,"e":"keyup"},{"t":292,"k":37,"e":"keydown"},{"t":294,"k":37,"e":"keyup"},{"t":298,"k":39,"e":"keydown"},{"t":313,"k":83,"e":"keydown"},{"t":320,"k":83,"e":"keyup"},{"t":320,"k":39,"e":"keyup"},{"t":335,"k":39,"e":"keydown"},{"t":340,"k":83,"e":"keydown"},{"t":352,"k":83,"e":"keyup"},{"t":358,"k":39,"e":"keyup"},{"t":360,"k":37,"e":"keydown"},{"t":369,"k":37,"e":"keyup"},{"t":375,"k":37,"e":"keydown"},{"t":384,"k":37,"e":"keyup"},{"t":387,"k":39,"e":"keydown"},{"t":402,"k":39,"e":"keydown"},{"t":403,"k":39,"e":"keydown"},{"t":404,"k":39,"e":"keydown"},{"t":405,"k":39,"e":"keydown"},{"t":406,"k":83,"e":"keydown"},{"t":416,"k":83,"e":"keyup"},{"t":418,"k":39,"e":"keyup"},{"t":431,"k":39,"e":"keydown"},{"t":438,"k":39,"e":"keyup"},{"t":444,"k":39,"e":"keydown"},{"t":457,"k":39,"e":"keyup"},{"t":463,"k":37,"e":"keydown"},{"t":467,"k":37,"e":"keyup"},{"t":475,"k":37,"e":"keydown"},{"t":490,"k":37,"e":"keydown"},{"t":491,"k":37,"e":"keydown"},{"t":492,"k":37,"e":"keydown"},{"t":493,"k":37,"e":"keyup"},{"t":493,"k":39,"e":"keydown"},{"t":504,"k":39,"e":"keyup"},{"t":510,"k":39,"e":"keydown"},{"t":511,"k":83,"e":"keydown"},{"t":517,"k":83,"e":"keyup"},{"t":520,"k":39,"e":"keyup"},{"t":527,"k":39,"e":"keydown"},{"t":543,"k":39,"e":"keydown"},{"t":544,"k":39,"e":"keydown"},{"t":545,"k":39,"e":"keydown"},{"t":546,"k":39,"e":"keydown"},{"t":547,"k":39,"e":"keydown"},{"t":548,"k":39,"e":"keydown"},{"t":549,"k":39,"e":"keydown"},{"t":550,"k":39,"e":"keydown"},{"t":551,"k":39,"e":"keydown"},{"t":552,"k":39,"e":"keydown"},{"t":553,"k":39,"e":"keydown"},{"t":554,"k":39,"e":"keydown"},{"t":555,"k":39,"e":"keydown"},{"t":555,"k":39,"e":"keydown"},{"t":556,"k":39,"e":"keydown"},{"t":557,"k":39,"e":"keydown"},{"t":558,"k":39,"e":"keydown"},{"t":559,"k":39,"e":"keydown"},{"t":560,"k":39,"e":"keydown"},{"t":561,"k":39,"e":"keydown"},{"t":561,"k":39,"e":"keyup"},{"t":566,"k":39,"e":"keydown"},{"t":570,"k":83,"e":"keydown"},{"t":576,"k":83,"e":"keyup"},{"t":586,"k":39,"e":"keyup"},{"t":618,"k":39,"e":"keydown"},{"t":626,"k":39,"e":"keyup"},{"t":635,"k":39,"e":"keydown"},{"t":642,"k":39,"e":"keyup"},{"t":643,"k":83,"e":"keydown"},{"t":646,"k":83,"e":"keyup"},{"t":647,"k":37,"e":"keydown"},{"t":651,"k":37,"e":"keyup"},{"t":656,"k":39,"e":"keydown"},{"t":661,"k":39,"e":"keyup"},{"t":662,"k":83,"e":"keydown"},{"t":664,"k":37,"e":"keydown"},{"t":665,"k":83,"e":"keyup"},{"t":674,"k":37,"e":"keyup"},{"t":686,"k":39,"e":"keydown"},{"t":689,"k":39,"e":"keyup"},{"t":698,"k":39,"e":"keydown"},{"t":707,"k":83,"e":"keydown"},{"t":715,"k":83,"e":"keyup"},{"t":727,"k":39,"e":"keyup"},{"t":740,"k":39,"e":"keydown"},{"t":744,"k":39,"e":"keyup"},{"t":746,"k":39,"e":"keydown"},{"t":761,"k":39,"e":"keydown"},{"t":762,"k":39,"e":"keydown"},{"t":763,"k":39,"e":"keydown"},{"t":764,"k":39,"e":"keydown"},{"t":765,"k":39,"e":"keydown"},{"t":766,"k":39,"e":"keydown"},{"t":767,"k":39,"e":"keydown"},{"t":768,"k":39,"e":"keydown"},{"t":769,"k":39,"e":"keydown"},{"t":770,"k":39,"e":"keydown"},{"t":771,"k":39,"e":"keydown"},{"t":772,"k":39,"e":"keydown"},{"t":773,"k":39,"e":"keydown"},{"t":774,"k":39,"e":"keydown"},{"t":775,"k":39,"e":"keydown"},{"t":775,"k":39,"e":"keydown"},{"t":776,"k":39,"e":"keydown"},{"t":777,"k":39,"e":"keydown"},{"t":778,"k":39,"e":"keydown"},{"t":779,"k":39,"e":"keydown"},{"t":780,"k":39,"e":"keydown"},{"t":781,"k":39,"e":"keydown"},{"t":782,"k":39,"e":"keydown"},{"t":783,"k":39,"e":"keydown"},{"t":784,"k":39,"e":"keydown"},{"t":785,"k":39,"e":"keydown"},{"t":785,"k":39,"e":"keydown"},{"t":787,"k":39,"e":"keydown"},{"t":788,"k":39,"e":"keydown"},{"t":788,"k":39,"e":"keydown"},{"t":790,"k":39,"e":"keydown"},{"t":790,"k":39,"e":"keydown"},{"t":791,"k":39,"e":"keydown"},{"t":792,"k":39,"e":"keydown"},{"t":793,"k":39,"e":"keydown"},{"t":794,"k":39,"e":"keydown"},{"t":795,"k":39,"e":"keydown"},{"t":796,"k":39,"e":"keydown"},{"t":797,"k":39,"e":"keydown"},{"t":798,"k":39,"e":"keydown"},{"t":799,"k":39,"e":"keydown"},{"t":800,"k":39,"e":"keydown"},{"t":801,"k":39,"e":"keydown"},{"t":802,"k":39,"e":"keydown"},{"t":802,"k":39,"e":"keydown"},{"t":804,"k":39,"e":"keydown"},{"t":805,"k":39,"e":"keydown"},{"t":805,"k":39,"e":"keydown"},{"t":807,"k":39,"e":"keydown"},{"t":807,"k":39,"e":"keydown"},{"t":808,"k":39,"e":"keydown"}]</t>
  </si>
  <si>
    <t>[6,7,1,2,4,5,11,8,12,13,19,20]</t>
  </si>
  <si>
    <t>[{"t":3,"k":83,"e":"keyup"},{"t":28,"k":39,"e":"keydown"},{"t":44,"k":39,"e":"keydown"},{"t":45,"k":39,"e":"keydown"},{"t":46,"k":39,"e":"keydown"},{"t":47,"k":39,"e":"keydown"},{"t":48,"k":39,"e":"keydown"},{"t":49,"k":39,"e":"keydown"},{"t":51,"k":39,"e":"keydown"},{"t":51,"k":83,"e":"keydown"},{"t":60,"k":83,"e":"keyup"},{"t":61,"k":39,"e":"keyup"},{"t":62,"k":39,"e":"keydown"},{"t":66,"k":39,"e":"keyup"},{"t":75,"k":39,"e":"keydown"},{"t":91,"k":37,"e":"keydown"},{"t":92,"k":39,"e":"keyup"},{"t":107,"k":37,"e":"keydown"},{"t":108,"k":37,"e":"keydown"},{"t":110,"k":37,"e":"keydown"},{"t":111,"k":37,"e":"keydown"},{"t":112,"k":37,"e":"keydown"},{"t":113,"k":37,"e":"keydown"},{"t":114,"k":37,"e":"keydown"},{"t":115,"k":37,"e":"keydown"},{"t":116,"k":37,"e":"keydown"},{"t":118,"k":37,"e":"keydown"},{"t":119,"k":37,"e":"keydown"},{"t":120,"k":37,"e":"keydown"},{"t":121,"k":37,"e":"keydown"},{"t":123,"k":37,"e":"keyup"},{"t":124,"k":39,"e":"keydown"},{"t":127,"k":83,"e":"keydown"},{"t":140,"k":39,"e":"keyup"},{"t":140,"k":83,"e":"keyup"},{"t":153,"k":39,"e":"keydown"},{"t":156,"k":83,"e":"keydown"},{"t":169,"k":83,"e":"keyup"},{"t":171,"k":39,"e":"keyup"},{"t":176,"k":39,"e":"keydown"},{"t":177,"k":83,"e":"keydown"},{"t":181,"k":83,"e":"keyup"},{"t":182,"k":39,"e":"keyup"},{"t":185,"k":39,"e":"keydown"},{"t":187,"k":83,"e":"keydown"},{"t":191,"k":39,"e":"keyup"},{"t":191,"k":39,"e":"keydown"},{"t":205,"k":83,"e":"keyup"},{"t":207,"k":39,"e":"keydown"},{"t":209,"k":39,"e":"keydown"},{"t":210,"k":39,"e":"keydown"},{"t":211,"k":39,"e":"keydown"},{"t":212,"k":39,"e":"keydown"},{"t":213,"k":39,"e":"keydown"},{"t":214,"k":39,"e":"keydown"},{"t":216,"k":39,"e":"keydown"},{"t":216,"k":39,"e":"keydown"},{"t":218,"k":39,"e":"keydown"},{"t":218,"k":83,"e":"keydown"},{"t":234,"k":83,"e":"keydown"},{"t":237,"k":83,"e":"keyup"},{"t":245,"k":83,"e":"keydown"},{"t":256,"k":39,"e":"keyup"},{"t":256,"k":83,"e":"keyup"},{"t":258,"k":39,"e":"keydown"},{"t":258,"k":83,"e":"keydown"},{"t":271,"k":83,"e":"keyup"},{"t":311,"k":83,"e":"keydown"},{"t":315,"k":83,"e":"keyup"},{"t":330,"k":83,"e":"keydown"},{"t":346,"k":83,"e":"keydown"},{"t":347,"k":83,"e":"keydown"},{"t":349,"k":83,"e":"keydown"},{"t":350,"k":83,"e":"keyup"},{"t":365,"k":39,"e":"keyup"}]</t>
  </si>
  <si>
    <t>[3,4,10,5,2,9,6,11,7,8,1,13,14]</t>
  </si>
  <si>
    <t>[{"t":3,"k":83,"e":"keyup"},{"t":23,"k":39,"e":"keydown"},{"t":38,"k":39,"e":"keydown"},{"t":39,"k":39,"e":"keydown"},{"t":41,"k":39,"e":"keydown"},{"t":42,"k":39,"e":"keydown"},{"t":43,"k":39,"e":"keydown"},{"t":44,"k":39,"e":"keydown"},{"t":45,"k":39,"e":"keydown"},{"t":47,"k":39,"e":"keydown"},{"t":48,"k":39,"e":"keydown"},{"t":49,"k":39,"e":"keydown"},{"t":50,"k":39,"e":"keydown"},{"t":52,"k":39,"e":"keydown"},{"t":53,"k":39,"e":"keydown"},{"t":54,"k":39,"e":"keydown"},{"t":55,"k":39,"e":"keydown"},{"t":56,"k":39,"e":"keydown"},{"t":58,"k":39,"e":"keydown"},{"t":59,"k":39,"e":"keydown"},{"t":60,"k":39,"e":"keydown"},{"t":60,"k":39,"e":"keyup"},{"t":70,"k":39,"e":"keydown"},{"t":71,"k":65,"e":"keydown"},{"t":75,"k":65,"e":"keyup"},{"t":78,"k":39,"e":"keyup"},{"t":79,"k":65,"e":"keydown"},{"t":82,"k":65,"e":"keyup"},{"t":85,"k":83,"e":"keydown"},{"t":89,"k":83,"e":"keyup"},{"t":99,"k":39,"e":"keydown"},{"t":100,"k":83,"e":"keydown"},{"t":103,"k":39,"e":"keyup"},{"t":104,"k":83,"e":"keyup"},{"t":110,"k":37,"e":"keydown"},{"t":115,"k":37,"e":"keyup"},{"t":116,"k":83,"e":"keydown"},{"t":121,"k":83,"e":"keyup"},{"t":122,"k":37,"e":"keydown"},{"t":128,"k":83,"e":"keydown"},{"t":128,"k":37,"e":"keyup"},{"t":132,"k":83,"e":"keyup"},{"t":133,"k":39,"e":"keydown"},{"t":138,"k":39,"e":"keyup"},{"t":144,"k":39,"e":"keydown"},{"t":150,"k":39,"e":"keyup"},{"t":161,"k":83,"e":"keydown"},{"t":161,"k":39,"e":"keydown"},{"t":166,"k":83,"e":"keyup"},{"t":172,"k":39,"e":"keyup"},{"t":183,"k":37,"e":"keydown"},{"t":193,"k":83,"e":"keydown"},{"t":194,"k":37,"e":"keyup"},{"t":197,"k":83,"e":"keyup"},{"t":198,"k":39,"e":"keydown"},{"t":207,"k":39,"e":"keyup"},{"t":213,"k":83,"e":"keydown"},{"t":220,"k":37,"e":"keydown"},{"t":223,"k":83,"e":"keyup"},{"t":231,"k":37,"e":"keyup"},{"t":234,"k":37,"e":"keydown"},{"t":249,"k":83,"e":"keydown"},{"t":251,"k":37,"e":"keyup"},{"t":253,"k":83,"e":"keyup"},{"t":269,"k":83,"e":"keydown"},{"t":276,"k":37,"e":"keydown"},{"t":277,"k":83,"e":"keyup"},{"t":288,"k":37,"e":"keyup"},{"t":294,"k":39,"e":"keydown"},{"t":299,"k":65,"e":"keydown"},{"t":309,"k":83,"e":"keydown"},{"t":323,"k":83,"e":"keyup"},{"t":324,"k":65,"e":"keyup"},{"t":324,"k":39,"e":"keyup"},{"t":337,"k":39,"e":"keydown"},{"t":342,"k":39,"e":"keyup"},{"t":342,"k":83,"e":"keydown"},{"t":352,"k":39,"e":"keydown"},{"t":356,"k":83,"e":"keyup"},{"t":361,"k":39,"e":"keyup"},{"t":364,"k":83,"e":"keydown"},{"t":367,"k":39,"e":"keydown"},{"t":373,"k":83,"e":"keyup"},{"t":383,"k":39,"e":"keydown"},{"t":384,"k":39,"e":"keydown"},{"t":385,"k":39,"e":"keydown"},{"t":385,"k":39,"e":"keyup"},{"t":395,"k":39,"e":"keydown"},{"t":401,"k":39,"e":"keyup"},{"t":413,"k":83,"e":"keydown"},{"t":416,"k":83,"e":"keyup"},{"t":425,"k":37,"e":"keydown"},{"t":440,"k":37,"e":"keydown"},{"t":441,"k":37,"e":"keydown"},{"t":442,"k":37,"e":"keyup"},{"t":447,"k":39,"e":"keydown"},{"t":449,"k":39,"e":"keyup"},{"t":471,"k":37,"e":"keydown"},{"t":472,"k":65,"e":"keydown"},{"t":474,"k":65,"e":"keyup"},{"t":478,"k":37,"e":"keyup"},{"t":482,"k":39,"e":"keydown"},{"t":490,"k":39,"e":"keyup"},{"t":492,"k":39,"e":"keydown"},{"t":499,"k":65,"e":"keydown"},{"t":509,"k":39,"e":"keyup"},{"t":510,"k":65,"e":"keyup"},{"t":516,"k":37,"e":"keydown"},{"t":519,"k":37,"e":"keyup"},{"t":522,"k":39,"e":"keydown"},{"t":527,"k":39,"e":"keyup"}]</t>
  </si>
  <si>
    <t>[1,3,4,10,5,6,7,2,9]</t>
  </si>
  <si>
    <t>[{"t":3,"k":83,"e":"keyup"},{"t":10,"k":39,"e":"keydown"},{"t":25,"k":39,"e":"keydown"},{"t":26,"k":39,"e":"keydown"},{"t":28,"k":39,"e":"keydown"},{"t":29,"k":39,"e":"keydown"},{"t":30,"k":39,"e":"keydown"},{"t":31,"k":39,"e":"keydown"},{"t":32,"k":39,"e":"keydown"},{"t":33,"k":39,"e":"keydown"},{"t":35,"k":39,"e":"keydown"},{"t":36,"k":39,"e":"keydown"},{"t":37,"k":39,"e":"keydown"},{"t":39,"k":39,"e":"keydown"},{"t":40,"k":39,"e":"keydown"},{"t":41,"k":39,"e":"keydown"},{"t":42,"k":39,"e":"keydown"},{"t":43,"k":39,"e":"keydown"},{"t":45,"k":39,"e":"keydown"},{"t":46,"k":39,"e":"keydown"},{"t":47,"k":39,"e":"keydown"},{"t":48,"k":39,"e":"keydown"},{"t":50,"k":39,"e":"keydown"},{"t":51,"k":39,"e":"keydown"},{"t":52,"k":39,"e":"keydown"},{"t":53,"k":39,"e":"keyup"},{"t":58,"k":39,"e":"keydown"},{"t":69,"k":83,"e":"keydown"},{"t":74,"k":83,"e":"keyup"},{"t":80,"k":39,"e":"keyup"},{"t":80,"k":37,"e":"keydown"},{"t":90,"k":83,"e":"keydown"},{"t":95,"k":83,"e":"keyup"},{"t":105,"k":83,"e":"keydown"},{"t":110,"k":83,"e":"keyup"},{"t":115,"k":37,"e":"keyup"},{"t":117,"k":39,"e":"keydown"},{"t":129,"k":39,"e":"keyup"},{"t":130,"k":83,"e":"keydown"},{"t":133,"k":83,"e":"keyup"},{"t":134,"k":37,"e":"keydown"},{"t":150,"k":37,"e":"keydown"},{"t":151,"k":37,"e":"keydown"},{"t":152,"k":37,"e":"keydown"},{"t":153,"k":83,"e":"keydown"},{"t":167,"k":83,"e":"keyup"},{"t":167,"k":37,"e":"keyup"},{"t":171,"k":39,"e":"keydown"},{"t":172,"k":83,"e":"keydown"},{"t":186,"k":83,"e":"keydown"},{"t":188,"k":83,"e":"keydown"},{"t":189,"k":83,"e":"keydown"},{"t":191,"k":83,"e":"keydown"},{"t":191,"k":83,"e":"keydown"},{"t":193,"k":83,"e":"keydown"},{"t":194,"k":83,"e":"keyup"},{"t":195,"k":39,"e":"keyup"},{"t":197,"k":37,"e":"keydown"},{"t":212,"k":37,"e":"keyup"}]</t>
  </si>
  <si>
    <t>[2,1,3,4,9,10,5,11,6,7,8]</t>
  </si>
  <si>
    <t>[{"t":4,"k":83,"e":"keyup"},{"t":34,"k":39,"e":"keydown"},{"t":49,"k":39,"e":"keydown"},{"t":50,"k":39,"e":"keydown"},{"t":51,"k":39,"e":"keydown"},{"t":52,"k":39,"e":"keydown"},{"t":53,"k":39,"e":"keydown"},{"t":54,"k":39,"e":"keydown"},{"t":54,"k":39,"e":"keydown"},{"t":55,"k":39,"e":"keydown"},{"t":56,"k":39,"e":"keydown"},{"t":57,"k":39,"e":"keydown"},{"t":58,"k":39,"e":"keydown"},{"t":59,"k":39,"e":"keydown"},{"t":60,"k":39,"e":"keydown"},{"t":61,"k":39,"e":"keydown"},{"t":62,"k":39,"e":"keydown"},{"t":63,"k":39,"e":"keydown"},{"t":64,"k":39,"e":"keydown"},{"t":64,"k":39,"e":"keydown"},{"t":65,"k":39,"e":"keydown"},{"t":66,"k":39,"e":"keydown"},{"t":67,"k":39,"e":"keydown"},{"t":68,"k":39,"e":"keyup"},{"t":81,"k":39,"e":"keydown"},{"t":86,"k":39,"e":"keyup"},{"t":98,"k":83,"e":"keydown"},{"t":103,"k":83,"e":"keyup"},{"t":111,"k":39,"e":"keydown"},{"t":115,"k":39,"e":"keyup"},{"t":116,"k":83,"e":"keydown"},{"t":122,"k":83,"e":"keyup"},{"t":129,"k":39,"e":"keydown"},{"t":132,"k":83,"e":"keydown"},{"t":133,"k":39,"e":"keyup"},{"t":137,"k":83,"e":"keyup"},{"t":147,"k":39,"e":"keydown"},{"t":148,"k":83,"e":"keydown"},{"t":150,"k":39,"e":"keyup"},{"t":152,"k":83,"e":"keyup"},{"t":161,"k":39,"e":"keydown"},{"t":162,"k":83,"e":"keydown"},{"t":165,"k":39,"e":"keyup"},{"t":166,"k":83,"e":"keyup"},{"t":176,"k":39,"e":"keydown"},{"t":183,"k":39,"e":"keyup"},{"t":194,"k":37,"e":"keydown"},{"t":209,"k":37,"e":"keydown"},{"t":210,"k":37,"e":"keydown"},{"t":211,"k":37,"e":"keydown"},{"t":212,"k":37,"e":"keydown"},{"t":212,"k":37,"e":"keydown"},{"t":213,"k":37,"e":"keydown"},{"t":214,"k":37,"e":"keydown"},{"t":215,"k":37,"e":"keydown"},{"t":216,"k":37,"e":"keydown"},{"t":217,"k":37,"e":"keydown"},{"t":218,"k":37,"e":"keydown"},{"t":219,"k":37,"e":"keydown"},{"t":219,"k":37,"e":"keydown"},{"t":221,"k":37,"e":"keydown"},{"t":221,"k":37,"e":"keydown"},{"t":223,"k":37,"e":"keydown"},{"t":223,"k":37,"e":"keydown"},{"t":224,"k":37,"e":"keydown"},{"t":225,"k":37,"e":"keydown"},{"t":226,"k":37,"e":"keydown"},{"t":227,"k":37,"e":"keydown"},{"t":228,"k":37,"e":"keydown"},{"t":229,"k":37,"e":"keydown"},{"t":229,"k":37,"e":"keydown"},{"t":230,"k":37,"e":"keyup"},{"t":238,"k":83,"e":"keydown"},{"t":253,"k":83,"e":"keydown"},{"t":254,"k":83,"e":"keyup"},{"t":260,"k":83,"e":"keydown"},{"t":275,"k":83,"e":"keydown"},{"t":276,"k":83,"e":"keydown"},{"t":277,"k":83,"e":"keydown"},{"t":278,"k":83,"e":"keydown"},{"t":279,"k":83,"e":"keyup"},{"t":306,"k":83,"e":"keydown"},{"t":321,"k":83,"e":"keydown"},{"t":322,"k":83,"e":"keydown"},{"t":322,"k":83,"e":"keyup"},{"t":325,"k":83,"e":"keydown"},{"t":330,"k":83,"e":"keyup"},{"t":353,"k":39,"e":"keydown"},{"t":360,"k":39,"e":"keyup"},{"t":365,"k":39,"e":"keydown"},{"t":373,"k":39,"e":"keyup"},{"t":376,"k":83,"e":"keydown"},{"t":383,"k":83,"e":"keyup"},{"t":387,"k":39,"e":"keydown"},{"t":391,"k":39,"e":"keyup"},{"t":397,"k":83,"e":"keydown"},{"t":403,"k":83,"e":"keyup"},{"t":409,"k":37,"e":"keydown"},{"t":422,"k":37,"e":"keyup"},{"t":423,"k":83,"e":"keydown"},{"t":431,"k":83,"e":"keyup"},{"t":435,"k":83,"e":"keydown"},{"t":441,"k":83,"e":"keyup"},{"t":446,"k":37,"e":"keydown"},{"t":450,"k":37,"e":"keyup"},{"t":450,"k":83,"e":"keydown"},{"t":454,"k":83,"e":"keyup"},{"t":463,"k":39,"e":"keydown"},{"t":476,"k":83,"e":"keydown"},{"t":479,"k":83,"e":"keyup"},{"t":480,"k":39,"e":"keyup"},{"t":491,"k":83,"e":"keydown"},{"t":496,"k":83,"e":"keyup"},{"t":504,"k":39,"e":"keydown"},{"t":506,"k":83,"e":"keydown"},{"t":509,"k":39,"e":"keyup"},{"t":511,"k":83,"e":"keyup"},{"t":512,"k":39,"e":"keydown"},{"t":517,"k":39,"e":"keyup"},{"t":518,"k":83,"e":"keydown"},{"t":522,"k":83,"e":"keyup"},{"t":523,"k":39,"e":"keydown"},{"t":526,"k":39,"e":"keyup"},{"t":538,"k":83,"e":"keydown"},{"t":542,"k":39,"e":"keydown"},{"t":545,"k":39,"e":"keyup"},{"t":546,"k":83,"e":"keyup"},{"t":553,"k":37,"e":"keydown"},{"t":569,"k":37,"e":"keydown"},{"t":569,"k":37,"e":"keydown"},{"t":570,"k":37,"e":"keydown"},{"t":571,"k":37,"e":"keydown"},{"t":572,"k":37,"e":"keydown"},{"t":573,"k":37,"e":"keydown"},{"t":574,"k":37,"e":"keydown"},{"t":575,"k":37,"e":"keydown"},{"t":576,"k":37,"e":"keydown"},{"t":577,"k":37,"e":"keydown"},{"t":578,"k":37,"e":"keydown"},{"t":578,"k":37,"e":"keydown"},{"t":580,"k":37,"e":"keydown"},{"t":580,"k":37,"e":"keydown"},{"t":581,"k":37,"e":"keydown"},{"t":582,"k":37,"e":"keyup"},{"t":591,"k":37,"e":"keydown"},{"t":598,"k":37,"e":"keyup"},{"t":614,"k":83,"e":"keydown"},{"t":629,"k":83,"e":"keydown"},{"t":629,"k":83,"e":"keyup"},{"t":638,"k":83,"e":"keydown"},{"t":644,"k":37,"e":"keydown"},{"t":653,"k":37,"e":"keyup"},{"t":654,"k":83,"e":"keyup"},{"t":660,"k":39,"e":"keydown"},{"t":665,"k":83,"e":"keydown"},{"t":680,"k":39,"e":"keyup"},{"t":681,"k":83,"e":"keyup"},{"t":687,"k":39,"e":"keydown"},{"t":692,"k":39,"e":"keyup"},{"t":696,"k":39,"e":"keydown"},{"t":700,"k":39,"e":"keyup"},{"t":733,"k":39,"e":"keydown"},{"t":733,"k":83,"e":"keydown"},{"t":746,"k":39,"e":"keyup"},{"t":747,"k":83,"e":"keyup"},{"t":754,"k":39,"e":"keydown"},{"t":756,"k":39,"e":"keyup"},{"t":761,"k":37,"e":"keydown"},{"t":776,"k":37,"e":"keydown"},{"t":776,"k":37,"e":"keydown"},{"t":778,"k":37,"e":"keydown"},{"t":779,"k":37,"e":"keydown"},{"t":779,"k":37,"e":"keydown"},{"t":780,"k":37,"e":"keydown"},{"t":781,"k":37,"e":"keydown"},{"t":782,"k":37,"e":"keydown"},{"t":783,"k":37,"e":"keydown"},{"t":784,"k":37,"e":"keydown"},{"t":785,"k":37,"e":"keydown"},{"t":786,"k":37,"e":"keydown"},{"t":787,"k":37,"e":"keydown"},{"t":788,"k":37,"e":"keydown"},{"t":789,"k":37,"e":"keydown"},{"t":789,"k":37,"e":"keydown"},{"t":790,"k":37,"e":"keydown"},{"t":791,"k":37,"e":"keydown"},{"t":792,"k":37,"e":"keyup"},{"t":794,"k":83,"e":"keydown"},{"t":797,"k":37,"e":"keydown"},{"t":807,"k":83,"e":"keyup"},{"t":807,"k":37,"e":"keyup"},{"t":812,"k":83,"e":"keydown"},{"t":813,"k":37,"e":"keydown"},{"t":824,"k":37,"e":"keyup"},{"t":824,"k":83,"e":"keyup"},{"t":831,"k":39,"e":"keydown"},{"t":839,"k":39,"e":"keyup"},{"t":840,"k":83,"e":"keydown"},{"t":843,"k":39,"e":"keydown"},{"t":851,"k":39,"e":"keyup"},{"t":852,"k":83,"e":"keyup"},{"t":864,"k":39,"e":"keydown"},{"t":867,"k":39,"e":"keyup"},{"t":891,"k":39,"e":"keydown"},{"t":896,"k":39,"e":"keyup"},{"t":902,"k":39,"e":"keydown"},{"t":906,"k":39,"e":"keyup"},{"t":1157,"k":39,"e":"keydown"},{"t":1157,"k":83,"e":"keydown"},{"t":1172,"k":83,"e":"keydown"},{"t":1173,"k":83,"e":"keydown"},{"t":1174,"k":83,"e":"keydown"},{"t":1174,"k":39,"e":"keyup"},{"t":1175,"k":83,"e":"keydown"},{"t":1175,"k":83,"e":"keyup"},{"t":1190,"k":83,"e":"keydown"},{"t":1192,"k":37,"e":"keydown"},{"t":1200,"k":39,"e":"keydown"},{"t":1200,"k":37,"e":"keyup"},{"t":1201,"k":83,"e":"keyup"},{"t":1207,"k":83,"e":"keydown"},{"t":1217,"k":83,"e":"keyup"},{"t":1234,"k":39,"e":"keyup"}]</t>
  </si>
  <si>
    <t>[3,4,10,5,11,9,6,7]</t>
  </si>
  <si>
    <t>[{"t":3,"k":83,"e":"keyup"},{"t":31,"k":39,"e":"keydown"},{"t":46,"k":39,"e":"keydown"},{"t":47,"k":39,"e":"keydown"},{"t":48,"k":39,"e":"keydown"},{"t":49,"k":39,"e":"keydown"},{"t":50,"k":39,"e":"keydown"},{"t":51,"k":39,"e":"keydown"},{"t":52,"k":39,"e":"keydown"},{"t":53,"k":39,"e":"keydown"},{"t":54,"k":39,"e":"keydown"},{"t":55,"k":39,"e":"keydown"},{"t":55,"k":39,"e":"keydown"},{"t":56,"k":39,"e":"keydown"},{"t":57,"k":39,"e":"keydown"},{"t":58,"k":39,"e":"keydown"},{"t":59,"k":39,"e":"keydown"},{"t":60,"k":39,"e":"keydown"},{"t":61,"k":39,"e":"keydown"},{"t":62,"k":39,"e":"keydown"},{"t":63,"k":39,"e":"keydown"},{"t":63,"k":39,"e":"keyup"},{"t":77,"k":39,"e":"keydown"},{"t":82,"k":39,"e":"keyup"},{"t":88,"k":39,"e":"keydown"},{"t":95,"k":39,"e":"keyup"},{"t":100,"k":83,"e":"keydown"},{"t":104,"k":83,"e":"keyup"},{"t":114,"k":39,"e":"keydown"},{"t":119,"k":39,"e":"keyup"},{"t":119,"k":83,"e":"keydown"},{"t":124,"k":83,"e":"keyup"},{"t":132,"k":37,"e":"keydown"},{"t":138,"k":37,"e":"keyup"},{"t":141,"k":37,"e":"keydown"},{"t":144,"k":37,"e":"keyup"},{"t":148,"k":83,"e":"keydown"},{"t":153,"k":83,"e":"keyup"},{"t":169,"k":39,"e":"keydown"},{"t":178,"k":83,"e":"keydown"},{"t":187,"k":83,"e":"keyup"},{"t":200,"k":39,"e":"keyup"},{"t":202,"k":39,"e":"keydown"},{"t":206,"k":83,"e":"keydown"},{"t":221,"k":83,"e":"keydown"},{"t":222,"k":83,"e":"keydown"},{"t":223,"k":83,"e":"keyup"},{"t":224,"k":83,"e":"keydown"},{"t":229,"k":83,"e":"keyup"},{"t":236,"k":83,"e":"keydown"},{"t":240,"k":83,"e":"keyup"},{"t":258,"k":39,"e":"keyup"}]</t>
  </si>
  <si>
    <t>[1,2,4,3,10,5,9,11,6,7,8]</t>
  </si>
  <si>
    <t>[{"t":3,"k":83,"e":"keyup"},{"t":30,"k":39,"e":"keydown"},{"t":46,"k":39,"e":"keydown"},{"t":47,"k":39,"e":"keydown"},{"t":48,"k":39,"e":"keydown"},{"t":49,"k":39,"e":"keydown"},{"t":50,"k":39,"e":"keydown"},{"t":51,"k":39,"e":"keydown"},{"t":52,"k":39,"e":"keydown"},{"t":53,"k":39,"e":"keydown"},{"t":54,"k":39,"e":"keydown"},{"t":55,"k":39,"e":"keydown"},{"t":56,"k":39,"e":"keydown"},{"t":57,"k":39,"e":"keydown"},{"t":58,"k":39,"e":"keydown"},{"t":59,"k":39,"e":"keydown"},{"t":60,"k":39,"e":"keydown"},{"t":60,"k":39,"e":"keyup"},{"t":93,"k":83,"e":"keydown"},{"t":98,"k":83,"e":"keyup"},{"t":110,"k":39,"e":"keydown"},{"t":112,"k":83,"e":"keydown"},{"t":120,"k":83,"e":"keyup"},{"t":121,"k":39,"e":"keyup"},{"t":131,"k":83,"e":"keydown"},{"t":131,"k":39,"e":"keydown"},{"t":136,"k":83,"e":"keyup"},{"t":136,"k":39,"e":"keyup"},{"t":157,"k":37,"e":"keydown"},{"t":168,"k":37,"e":"keyup"},{"t":172,"k":83,"e":"keydown"},{"t":178,"k":83,"e":"keyup"},{"t":196,"k":39,"e":"keydown"},{"t":197,"k":83,"e":"keydown"},{"t":204,"k":83,"e":"keyup"},{"t":205,"k":39,"e":"keyup"},{"t":213,"k":83,"e":"keydown"},{"t":213,"k":39,"e":"keydown"},{"t":221,"k":83,"e":"keyup"},{"t":223,"k":39,"e":"keyup"},{"t":241,"k":83,"e":"keydown"},{"t":247,"k":83,"e":"keyup"}]</t>
  </si>
  <si>
    <t>[1,2,3,4,9,10,5,6,11,12,13,14,15,16,25,29,30,31,33]</t>
  </si>
  <si>
    <t>[{"t":2,"k":83,"e":"keyup"},{"t":12,"k":39,"e":"keydown"},{"t":27,"k":39,"e":"keydown"},{"t":28,"k":39,"e":"keydown"},{"t":28,"k":39,"e":"keydown"},{"t":29,"k":39,"e":"keydown"},{"t":30,"k":39,"e":"keydown"},{"t":31,"k":39,"e":"keydown"},{"t":32,"k":39,"e":"keydown"},{"t":33,"k":39,"e":"keydown"},{"t":34,"k":39,"e":"keydown"},{"t":35,"k":39,"e":"keydown"},{"t":36,"k":39,"e":"keydown"},{"t":37,"k":39,"e":"keydown"},{"t":38,"k":39,"e":"keydown"},{"t":39,"k":39,"e":"keydown"},{"t":40,"k":39,"e":"keydown"},{"t":41,"k":39,"e":"keydown"},{"t":41,"k":39,"e":"keydown"},{"t":42,"k":39,"e":"keydown"},{"t":43,"k":39,"e":"keydown"},{"t":44,"k":39,"e":"keydown"},{"t":45,"k":39,"e":"keydown"},{"t":46,"k":39,"e":"keydown"},{"t":47,"k":39,"e":"keydown"},{"t":48,"k":39,"e":"keyup"},{"t":58,"k":39,"e":"keydown"},{"t":65,"k":83,"e":"keydown"},{"t":66,"k":39,"e":"keyup"},{"t":70,"k":83,"e":"keyup"},{"t":74,"k":83,"e":"keydown"},{"t":77,"k":83,"e":"keyup"},{"t":81,"k":83,"e":"keydown"},{"t":85,"k":83,"e":"keyup"},{"t":86,"k":39,"e":"keydown"},{"t":90,"k":83,"e":"keydown"},{"t":91,"k":39,"e":"keyup"},{"t":94,"k":83,"e":"keyup"},{"t":102,"k":83,"e":"keydown"},{"t":106,"k":83,"e":"keyup"},{"t":115,"k":39,"e":"keydown"},{"t":122,"k":39,"e":"keyup"},{"t":122,"k":83,"e":"keydown"},{"t":126,"k":83,"e":"keyup"},{"t":135,"k":83,"e":"keydown"},{"t":139,"k":83,"e":"keyup"},{"t":148,"k":37,"e":"keydown"},{"t":163,"k":37,"e":"keydown"},{"t":164,"k":37,"e":"keydown"},{"t":164,"k":37,"e":"keydown"},{"t":165,"k":37,"e":"keydown"},{"t":166,"k":37,"e":"keydown"},{"t":167,"k":37,"e":"keydown"},{"t":168,"k":37,"e":"keydown"},{"t":169,"k":37,"e":"keydown"},{"t":170,"k":37,"e":"keydown"},{"t":171,"k":37,"e":"keydown"},{"t":172,"k":37,"e":"keydown"},{"t":173,"k":37,"e":"keydown"},{"t":174,"k":37,"e":"keydown"},{"t":175,"k":37,"e":"keydown"},{"t":176,"k":37,"e":"keydown"},{"t":177,"k":37,"e":"keydown"},{"t":177,"k":83,"e":"keydown"},{"t":190,"k":83,"e":"keyup"},{"t":190,"k":37,"e":"keyup"},{"t":195,"k":39,"e":"keydown"},{"t":202,"k":83,"e":"keydown"},{"t":212,"k":83,"e":"keyup"},{"t":214,"k":39,"e":"keyup"},{"t":219,"k":39,"e":"keydown"},{"t":229,"k":83,"e":"keydown"},{"t":244,"k":83,"e":"keydown"},{"t":245,"k":83,"e":"keydown"},{"t":246,"k":83,"e":"keydown"},{"t":247,"k":83,"e":"keydown"},{"t":247,"k":83,"e":"keyup"},{"t":250,"k":39,"e":"keyup"},{"t":257,"k":83,"e":"keydown"},{"t":258,"k":39,"e":"keydown"},{"t":264,"k":83,"e":"keyup"},{"t":267,"k":39,"e":"keyup"},{"t":275,"k":39,"e":"keydown"},{"t":290,"k":39,"e":"keydown"},{"t":291,"k":39,"e":"keydown"},{"t":291,"k":39,"e":"keyup"},{"t":293,"k":83,"e":"keydown"},{"t":297,"k":83,"e":"keyup"},{"t":302,"k":37,"e":"keydown"},{"t":308,"k":37,"e":"keyup"},{"t":318,"k":39,"e":"keydown"},{"t":324,"k":39,"e":"keyup"},{"t":347,"k":39,"e":"keydown"},{"t":359,"k":39,"e":"keyup"},{"t":371,"k":39,"e":"keydown"},{"t":374,"k":39,"e":"keyup"},{"t":376,"k":83,"e":"keydown"},{"t":380,"k":83,"e":"keyup"},{"t":390,"k":83,"e":"keydown"},{"t":394,"k":83,"e":"keyup"},{"t":401,"k":37,"e":"keydown"},{"t":412,"k":37,"e":"keyup"},{"t":419,"k":39,"e":"keydown"},{"t":420,"k":83,"e":"keydown"},{"t":435,"k":83,"e":"keydown"},{"t":436,"k":83,"e":"keydown"},{"t":436,"k":83,"e":"keyup"},{"t":452,"k":39,"e":"keyup"},{"t":457,"k":37,"e":"keydown"},{"t":462,"k":37,"e":"keyup"},{"t":465,"k":39,"e":"keydown"},{"t":466,"k":83,"e":"keydown"},{"t":475,"k":83,"e":"keyup"},{"t":487,"k":83,"e":"keydown"},{"t":494,"k":83,"e":"keyup"},{"t":497,"k":39,"e":"keyup"},{"t":505,"k":39,"e":"keydown"},{"t":520,"k":39,"e":"keydown"},{"t":521,"k":39,"e":"keydown"},{"t":522,"k":39,"e":"keydown"},{"t":523,"k":39,"e":"keydown"},{"t":524,"k":39,"e":"keydown"},{"t":525,"k":39,"e":"keydown"},{"t":526,"k":39,"e":"keyup"},{"t":526,"k":39,"e":"keydown"},{"t":528,"k":83,"e":"keydown"},{"t":532,"k":83,"e":"keyup"},{"t":536,"k":39,"e":"keyup"},{"t":546,"k":39,"e":"keydown"},{"t":561,"k":39,"e":"keydown"},{"t":562,"k":39,"e":"keydown"},{"t":563,"k":83,"e":"keydown"},{"t":575,"k":83,"e":"keyup"},{"t":590,"k":39,"e":"keyup"},{"t":601,"k":39,"e":"keydown"},{"t":602,"k":83,"e":"keydown"},{"t":612,"k":83,"e":"keyup"},{"t":619,"k":83,"e":"keydown"},{"t":624,"k":83,"e":"keyup"},{"t":625,"k":39,"e":"keyup"},{"t":632,"k":37,"e":"keydown"},{"t":642,"k":37,"e":"keyup"},{"t":669,"k":83,"e":"keydown"},{"t":669,"k":39,"e":"keydown"},{"t":678,"k":83,"e":"keyup"},{"t":680,"k":39,"e":"keyup"}]</t>
  </si>
  <si>
    <t>[1,2,3,9,4,6,7,8,5,11]</t>
  </si>
  <si>
    <t>[{"t":4,"k":83,"e":"keyup"},{"t":30,"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up"},{"t":76,"k":39,"e":"keydown"},{"t":84,"k":83,"e":"keydown"},{"t":89,"k":83,"e":"keyup"},{"t":97,"k":83,"e":"keydown"},{"t":101,"k":83,"e":"keyup"},{"t":104,"k":39,"e":"keyup"},{"t":105,"k":37,"e":"keydown"},{"t":120,"k":37,"e":"keydown"},{"t":121,"k":37,"e":"keydown"},{"t":122,"k":37,"e":"keydown"},{"t":124,"k":37,"e":"keydown"},{"t":125,"k":37,"e":"keydown"},{"t":125,"k":83,"e":"keydown"},{"t":129,"k":83,"e":"keyup"},{"t":138,"k":37,"e":"keyup"},{"t":146,"k":39,"e":"keydown"},{"t":158,"k":39,"e":"keyup"},{"t":162,"k":39,"e":"keydown"},{"t":173,"k":83,"e":"keydown"},{"t":176,"k":83,"e":"keyup"},{"t":190,"k":83,"e":"keydown"},{"t":191,"k":83,"e":"keyup"},{"t":225,"k":39,"e":"keyup"}]</t>
  </si>
  <si>
    <t>[1,2,3,4,10,5,11,6,7]</t>
  </si>
  <si>
    <t>[{"t":2,"k":83,"e":"keyup"},{"t":33,"k":39,"e":"keydown"},{"t":49,"k":39,"e":"keydown"},{"t":50,"k":39,"e":"keydown"},{"t":51,"k":39,"e":"keydown"},{"t":53,"k":39,"e":"keyup"},{"t":53,"k":83,"e":"keydown"},{"t":57,"k":83,"e":"keyup"},{"t":71,"k":65,"e":"keydown"},{"t":74,"k":65,"e":"keyup"},{"t":85,"k":65,"e":"keydown"},{"t":89,"k":65,"e":"keyup"},{"t":98,"k":83,"e":"keydown"},{"t":102,"k":83,"e":"keyup"},{"t":129,"k":83,"e":"keydown"},{"t":132,"k":83,"e":"keyup"},{"t":140,"k":65,"e":"keydown"},{"t":143,"k":65,"e":"keyup"},{"t":155,"k":39,"e":"keydown"},{"t":168,"k":39,"e":"keyup"},{"t":187,"k":39,"e":"keydown"},{"t":193,"k":83,"e":"keydown"},{"t":193,"k":39,"e":"keyup"},{"t":196,"k":83,"e":"keyup"},{"t":208,"k":83,"e":"keydown"},{"t":217,"k":83,"e":"keyup"},{"t":220,"k":39,"e":"keydown"},{"t":228,"k":39,"e":"keyup"},{"t":229,"k":83,"e":"keydown"},{"t":231,"k":83,"e":"keyup"},{"t":246,"k":39,"e":"keydown"},{"t":247,"k":83,"e":"keydown"},{"t":251,"k":39,"e":"keyup"},{"t":252,"k":83,"e":"keyup"},{"t":264,"k":39,"e":"keydown"},{"t":267,"k":39,"e":"keyup"},{"t":267,"k":83,"e":"keydown"},{"t":271,"k":83,"e":"keyup"},{"t":300,"k":37,"e":"keydown"},{"t":317,"k":37,"e":"keyup"}]</t>
  </si>
  <si>
    <t>[2,3,9,4,5,11,10,1]</t>
  </si>
  <si>
    <t>[{"t":2,"k":83,"e":"keyup"},{"t":33,"k":39,"e":"keydown"},{"t":48,"k":39,"e":"keydown"},{"t":50,"k":39,"e":"keydown"},{"t":51,"k":39,"e":"keydown"},{"t":52,"k":39,"e":"keydown"},{"t":53,"k":39,"e":"keydown"},{"t":54,"k":39,"e":"keydown"},{"t":55,"k":39,"e":"keydown"},{"t":55,"k":39,"e":"keydown"},{"t":57,"k":39,"e":"keydown"},{"t":58,"k":39,"e":"keydown"},{"t":59,"k":39,"e":"keydown"},{"t":60,"k":39,"e":"keydown"},{"t":61,"k":39,"e":"keydown"},{"t":62,"k":39,"e":"keydown"},{"t":63,"k":39,"e":"keydown"},{"t":64,"k":39,"e":"keydown"},{"t":65,"k":39,"e":"keydown"},{"t":66,"k":39,"e":"keydown"},{"t":67,"k":39,"e":"keydown"},{"t":68,"k":39,"e":"keyup"},{"t":87,"k":39,"e":"keydown"},{"t":93,"k":39,"e":"keyup"},{"t":112,"k":83,"e":"keydown"},{"t":118,"k":83,"e":"keyup"},{"t":128,"k":39,"e":"keydown"},{"t":133,"k":83,"e":"keydown"},{"t":134,"k":39,"e":"keyup"},{"t":137,"k":83,"e":"keyup"},{"t":149,"k":39,"e":"keydown"},{"t":154,"k":39,"e":"keyup"},{"t":157,"k":83,"e":"keydown"},{"t":161,"k":83,"e":"keyup"},{"t":173,"k":37,"e":"keydown"},{"t":177,"k":37,"e":"keyup"},{"t":185,"k":83,"e":"keydown"},{"t":190,"k":83,"e":"keyup"},{"t":200,"k":37,"e":"keydown"},{"t":215,"k":37,"e":"keyup"},{"t":218,"k":83,"e":"keydown"},{"t":223,"k":37,"e":"keydown"},{"t":230,"k":65,"e":"keydown"},{"t":233,"k":65,"e":"keyup"},{"t":234,"k":83,"e":"keyup"},{"t":234,"k":37,"e":"keyup"},{"t":260,"k":39,"e":"keydown"},{"t":276,"k":39,"e":"keydown"},{"t":277,"k":39,"e":"keydown"},{"t":278,"k":39,"e":"keydown"},{"t":279,"k":39,"e":"keydown"},{"t":280,"k":83,"e":"keydown"},{"t":292,"k":83,"e":"keyup"},{"t":294,"k":39,"e":"keyup"},{"t":438,"k":39,"e":"keydown"},{"t":442,"k":83,"e":"keydown"},{"t":465,"k":83,"e":"keyup"},{"t":488,"k":39,"e":"keyup"}]</t>
  </si>
  <si>
    <t>[{"t":3,"k":83,"e":"keyup"},{"t":27,"k":39,"e":"keydown"},{"t":42,"k":39,"e":"keydown"},{"t":43,"k":39,"e":"keydown"},{"t":44,"k":39,"e":"keydown"},{"t":45,"k":39,"e":"keydown"},{"t":46,"k":39,"e":"keydown"},{"t":47,"k":39,"e":"keydown"},{"t":47,"k":39,"e":"keydown"},{"t":48,"k":39,"e":"keydown"},{"t":49,"k":39,"e":"keydown"},{"t":50,"k":39,"e":"keydown"},{"t":51,"k":39,"e":"keydown"},{"t":52,"k":39,"e":"keydown"},{"t":53,"k":39,"e":"keydown"},{"t":54,"k":39,"e":"keydown"},{"t":55,"k":39,"e":"keydown"},{"t":56,"k":39,"e":"keydown"},{"t":57,"k":39,"e":"keydown"},{"t":58,"k":39,"e":"keydown"},{"t":59,"k":39,"e":"keydown"},{"t":59,"k":39,"e":"keyup"},{"t":65,"k":39,"e":"keydown"},{"t":68,"k":39,"e":"keyup"},{"t":75,"k":39,"e":"keydown"},{"t":90,"k":39,"e":"keydown"},{"t":91,"k":39,"e":"keydown"},{"t":91,"k":39,"e":"keydown"},{"t":92,"k":39,"e":"keydown"},{"t":93,"k":39,"e":"keydown"},{"t":94,"k":39,"e":"keydown"},{"t":95,"k":39,"e":"keydown"},{"t":95,"k":39,"e":"keyup"},{"t":104,"k":39,"e":"keydown"},{"t":107,"k":39,"e":"keyup"},{"t":116,"k":37,"e":"keydown"},{"t":131,"k":37,"e":"keydown"},{"t":132,"k":37,"e":"keydown"},{"t":133,"k":37,"e":"keydown"},{"t":134,"k":37,"e":"keydown"},{"t":135,"k":37,"e":"keydown"},{"t":136,"k":37,"e":"keydown"},{"t":137,"k":37,"e":"keydown"},{"t":137,"k":37,"e":"keydown"},{"t":138,"k":37,"e":"keydown"},{"t":139,"k":37,"e":"keydown"},{"t":140,"k":37,"e":"keyup"},{"t":143,"k":83,"e":"keydown"},{"t":146,"k":83,"e":"keyup"},{"t":156,"k":39,"e":"keydown"},{"t":160,"k":39,"e":"keyup"},{"t":179,"k":37,"e":"keydown"},{"t":183,"k":37,"e":"keyup"},{"t":220,"k":83,"e":"keydown"},{"t":226,"k":83,"e":"keyup"},{"t":247,"k":83,"e":"keydown"},{"t":252,"k":83,"e":"keyup"},{"t":269,"k":39,"e":"keydown"},{"t":280,"k":39,"e":"keyup"},{"t":288,"k":83,"e":"keydown"},{"t":293,"k":83,"e":"keyup"},{"t":300,"k":39,"e":"keydown"},{"t":302,"k":39,"e":"keyup"},{"t":304,"k":83,"e":"keydown"},{"t":307,"k":83,"e":"keyup"},{"t":312,"k":39,"e":"keydown"},{"t":317,"k":39,"e":"keyup"},{"t":320,"k":83,"e":"keydown"},{"t":323,"k":83,"e":"keyup"},{"t":333,"k":39,"e":"keydown"},{"t":338,"k":39,"e":"keyup"},{"t":341,"k":83,"e":"keydown"},{"t":345,"k":83,"e":"keyup"},{"t":354,"k":39,"e":"keydown"},{"t":362,"k":83,"e":"keydown"},{"t":370,"k":83,"e":"keyup"},{"t":371,"k":39,"e":"keyup"},{"t":375,"k":37,"e":"keydown"},{"t":379,"k":37,"e":"keyup"},{"t":387,"k":39,"e":"keydown"},{"t":390,"k":83,"e":"keydown"},{"t":401,"k":83,"e":"keyup"},{"t":447,"k":39,"e":"keyup"}]</t>
  </si>
  <si>
    <t>[1,3,2,9,4,10,5,6,11,7,8,14,15,16,17,18,19,20]</t>
  </si>
  <si>
    <t>[{"t":1,"k":83,"e":"keyup"},{"t":13,"k":39,"e":"keydown"},{"t":29,"k":39,"e":"keydown"},{"t":30,"k":39,"e":"keydown"},{"t":31,"k":39,"e":"keydown"},{"t":32,"k":39,"e":"keydown"},{"t":33,"k":39,"e":"keydown"},{"t":34,"k":39,"e":"keydown"},{"t":35,"k":39,"e":"keydown"},{"t":36,"k":39,"e":"keydown"},{"t":36,"k":39,"e":"keydown"},{"t":38,"k":39,"e":"keydown"},{"t":39,"k":39,"e":"keydown"},{"t":40,"k":39,"e":"keydown"},{"t":41,"k":39,"e":"keydown"},{"t":42,"k":39,"e":"keydown"},{"t":43,"k":39,"e":"keydown"},{"t":44,"k":39,"e":"keydown"},{"t":45,"k":39,"e":"keydown"},{"t":45,"k":39,"e":"keydown"},{"t":46,"k":39,"e":"keydown"},{"t":48,"k":39,"e":"keydown"},{"t":49,"k":39,"e":"keydown"},{"t":50,"k":39,"e":"keydown"},{"t":51,"k":39,"e":"keydown"},{"t":52,"k":39,"e":"keydown"},{"t":53,"k":39,"e":"keydown"},{"t":54,"k":39,"e":"keydown"},{"t":55,"k":39,"e":"keydown"},{"t":56,"k":39,"e":"keydown"},{"t":57,"k":39,"e":"keydown"},{"t":57,"k":39,"e":"keyup"},{"t":61,"k":39,"e":"keydown"},{"t":68,"k":83,"e":"keydown"},{"t":71,"k":39,"e":"keyup"},{"t":74,"k":83,"e":"keyup"},{"t":77,"k":37,"e":"keydown"},{"t":81,"k":83,"e":"keydown"},{"t":85,"k":37,"e":"keyup"},{"t":86,"k":83,"e":"keyup"},{"t":92,"k":39,"e":"keydown"},{"t":104,"k":39,"e":"keyup"},{"t":104,"k":83,"e":"keydown"},{"t":108,"k":83,"e":"keyup"},{"t":108,"k":37,"e":"keydown"},{"t":113,"k":37,"e":"keyup"},{"t":119,"k":37,"e":"keydown"},{"t":121,"k":37,"e":"keyup"},{"t":122,"k":83,"e":"keydown"},{"t":127,"k":83,"e":"keyup"},{"t":128,"k":39,"e":"keydown"},{"t":134,"k":39,"e":"keyup"},{"t":142,"k":39,"e":"keydown"},{"t":143,"k":83,"e":"keydown"},{"t":147,"k":83,"e":"keyup"},{"t":148,"k":39,"e":"keyup"},{"t":161,"k":37,"e":"keydown"},{"t":166,"k":37,"e":"keyup"},{"t":174,"k":83,"e":"keydown"},{"t":174,"k":39,"e":"keydown"},{"t":178,"k":83,"e":"keyup"},{"t":185,"k":39,"e":"keyup"},{"t":205,"k":39,"e":"keydown"},{"t":220,"k":39,"e":"keydown"},{"t":221,"k":39,"e":"keydown"},{"t":222,"k":39,"e":"keydown"},{"t":223,"k":39,"e":"keydown"},{"t":224,"k":39,"e":"keydown"},{"t":225,"k":39,"e":"keydown"},{"t":226,"k":39,"e":"keydown"},{"t":227,"k":39,"e":"keydown"},{"t":228,"k":39,"e":"keydown"},{"t":229,"k":39,"e":"keydown"},{"t":230,"k":39,"e":"keydown"},{"t":231,"k":39,"e":"keydown"},{"t":232,"k":39,"e":"keydown"},{"t":233,"k":39,"e":"keydown"},{"t":234,"k":39,"e":"keydown"},{"t":235,"k":39,"e":"keydown"},{"t":236,"k":39,"e":"keydown"},{"t":237,"k":39,"e":"keydown"},{"t":238,"k":39,"e":"keydown"},{"t":239,"k":39,"e":"keydown"},{"t":240,"k":39,"e":"keydown"},{"t":241,"k":39,"e":"keydown"},{"t":242,"k":39,"e":"keydown"},{"t":243,"k":39,"e":"keydown"},{"t":243,"k":83,"e":"keydown"},{"t":254,"k":83,"e":"keyup"},{"t":266,"k":65,"e":"keydown"},{"t":281,"k":65,"e":"keydown"},{"t":282,"k":65,"e":"keydown"},{"t":283,"k":65,"e":"keydown"},{"t":284,"k":65,"e":"keydown"},{"t":285,"k":65,"e":"keydown"},{"t":286,"k":65,"e":"keydown"},{"t":287,"k":65,"e":"keydown"},{"t":289,"k":65,"e":"keydown"},{"t":290,"k":65,"e":"keydown"},{"t":291,"k":65,"e":"keydown"},{"t":292,"k":65,"e":"keydown"},{"t":293,"k":65,"e":"keydown"},{"t":293,"k":65,"e":"keydown"},{"t":294,"k":65,"e":"keydown"},{"t":295,"k":65,"e":"keydown"},{"t":296,"k":65,"e":"keydown"},{"t":298,"k":65,"e":"keydown"},{"t":299,"k":65,"e":"keydown"},{"t":300,"k":65,"e":"keydown"},{"t":300,"k":65,"e":"keyup"},{"t":303,"k":83,"e":"keydown"},{"t":307,"k":83,"e":"keyup"},{"t":308,"k":39,"e":"keyup"},{"t":313,"k":37,"e":"keydown"},{"t":325,"k":37,"e":"keyup"},{"t":329,"k":39,"e":"keydown"},{"t":335,"k":39,"e":"keyup"},{"t":362,"k":83,"e":"keydown"},{"t":371,"k":83,"e":"keyup"},{"t":383,"k":37,"e":"keydown"},{"t":393,"k":37,"e":"keyup"},{"t":399,"k":83,"e":"keydown"},{"t":401,"k":39,"e":"keydown"},{"t":402,"k":83,"e":"keyup"},{"t":417,"k":39,"e":"keydown"},{"t":418,"k":83,"e":"keydown"},{"t":424,"k":83,"e":"keyup"},{"t":430,"k":65,"e":"keydown"},{"t":446,"k":65,"e":"keydown"},{"t":446,"k":83,"e":"keydown"},{"t":457,"k":83,"e":"keyup"},{"t":482,"k":65,"e":"keyup"},{"t":502,"k":39,"e":"keyup"}]</t>
  </si>
  <si>
    <t>[8.45711120229089,2.8125,0.7668308268901711,86.58808518813456,78.96273217199577]</t>
  </si>
  <si>
    <t>[null,null,1.0746991924640952,3.2475573147118695,8.954622894160437]</t>
  </si>
  <si>
    <t>[1,8,14,15,16,35,36]</t>
  </si>
  <si>
    <t>[4,8,11,13]</t>
  </si>
  <si>
    <t>[{"t":3,"k":83,"e":"keyup"},{"t":69,"k":83,"e":"keydown"},{"t":77,"k":37,"e":"keydown"},{"t":77,"k":83,"e":"keyup"},{"t":78,"k":39,"e":"keyup"},{"t":91,"k":37,"e":"keydown"},{"t":93,"k":37,"e":"keydown"},{"t":93,"k":37,"e":"keydown"},{"t":94,"k":37,"e":"keydown"},{"t":95,"k":37,"e":"keydown"},{"t":96,"k":37,"e":"keydown"},{"t":97,"k":37,"e":"keydown"},{"t":98,"k":37,"e":"keydown"},{"t":99,"k":37,"e":"keydown"},{"t":100,"k":37,"e":"keydown"},{"t":101,"k":37,"e":"keydown"},{"t":102,"k":37,"e":"keydown"},{"t":103,"k":37,"e":"keydown"},{"t":104,"k":37,"e":"keydown"},{"t":104,"k":37,"e":"keydown"},{"t":105,"k":37,"e":"keydown"},{"t":106,"k":37,"e":"keydown"},{"t":107,"k":37,"e":"keydown"},{"t":108,"k":37,"e":"keydown"},{"t":109,"k":37,"e":"keydown"},{"t":110,"k":37,"e":"keydown"},{"t":111,"k":37,"e":"keydown"},{"t":112,"k":37,"e":"keydown"},{"t":113,"k":37,"e":"keydown"},{"t":114,"k":37,"e":"keydown"},{"t":115,"k":37,"e":"keydown"},{"t":115,"k":37,"e":"keydown"},{"t":116,"k":37,"e":"keydown"},{"t":117,"k":37,"e":"keydown"},{"t":118,"k":37,"e":"keydown"},{"t":119,"k":37,"e":"keydown"},{"t":120,"k":37,"e":"keydown"},{"t":121,"k":37,"e":"keydown"},{"t":122,"k":37,"e":"keydown"},{"t":123,"k":37,"e":"keydown"},{"t":124,"k":37,"e":"keydown"},{"t":124,"k":83,"e":"keydown"},{"t":132,"k":83,"e":"keyup"},{"t":139,"k":37,"e":"keyup"},{"t":142,"k":39,"e":"keydown"},{"t":156,"k":83,"e":"keydown"},{"t":159,"k":83,"e":"keyup"},{"t":181,"k":83,"e":"keydown"},{"t":188,"k":83,"e":"keyup"},{"t":218,"k":83,"e":"keydown"},{"t":219,"k":83,"e":"keyup"},{"t":221,"k":37,"e":"keydown"},{"t":222,"k":83,"e":"keydown"},{"t":223,"k":83,"e":"keyup"},{"t":224,"k":37,"e":"keyup"},{"t":251,"k":83,"e":"keydown"},{"t":255,"k":83,"e":"keyup"},{"t":298,"k":83,"e":"keydown"},{"t":300,"k":83,"e":"keyup"},{"t":320,"k":83,"e":"keydown"},{"t":326,"k":83,"e":"keyup"},{"t":340,"k":83,"e":"keydown"},{"t":343,"k":83,"e":"keyup"},{"t":373,"k":83,"e":"keydown"},{"t":380,"k":83,"e":"keyup"},{"t":403,"k":83,"e":"keydown"},{"t":405,"k":83,"e":"keyup"},{"t":420,"k":83,"e":"keydown"},{"t":423,"k":83,"e":"keyup"},{"t":429,"k":39,"e":"keyup"},{"t":432,"k":37,"e":"keydown"},{"t":437,"k":37,"e":"keyup"},{"t":444,"k":39,"e":"keydown"},{"t":453,"k":83,"e":"keydown"},{"t":461,"k":83,"e":"keyup"},{"t":464,"k":39,"e":"keyup"},{"t":466,"k":37,"e":"keydown"},{"t":473,"k":37,"e":"keyup"},{"t":480,"k":39,"e":"keydown"},{"t":481,"k":83,"e":"keydown"},{"t":488,"k":83,"e":"keyup"},{"t":508,"k":39,"e":"keyup"},{"t":513,"k":37,"e":"keydown"},{"t":520,"k":37,"e":"keyup"},{"t":525,"k":39,"e":"keydown"},{"t":531,"k":83,"e":"keydown"},{"t":535,"k":83,"e":"keyup"},{"t":538,"k":39,"e":"keyup"},{"t":539,"k":37,"e":"keydown"},{"t":549,"k":37,"e":"keyup"},{"t":557,"k":39,"e":"keydown"},{"t":571,"k":39,"e":"keyup"},{"t":572,"k":37,"e":"keydown"},{"t":585,"k":37,"e":"keyup"},{"t":586,"k":39,"e":"keydown"},{"t":601,"k":39,"e":"keydown"},{"t":602,"k":39,"e":"keydown"},{"t":603,"k":39,"e":"keydown"},{"t":604,"k":39,"e":"keydown"},{"t":605,"k":39,"e":"keydown"},{"t":606,"k":39,"e":"keydown"},{"t":607,"k":39,"e":"keydown"},{"t":607,"k":83,"e":"keydown"},{"t":610,"k":39,"e":"keyup"},{"t":611,"k":83,"e":"keyup"},{"t":618,"k":83,"e":"keydown"},{"t":622,"k":83,"e":"keyup"},{"t":626,"k":83,"e":"keydown"},{"t":629,"k":83,"e":"keyup"},{"t":633,"k":83,"e":"keydown"},{"t":637,"k":83,"e":"keyup"},{"t":641,"k":83,"e":"keydown"},{"t":645,"k":83,"e":"keyup"},{"t":652,"k":83,"e":"keydown"},{"t":655,"k":83,"e":"keyup"}]</t>
  </si>
  <si>
    <t>[3,4,10,5,6,11,9,2,1,12,14]</t>
  </si>
  <si>
    <t>[{"t":3,"k":83,"e":"keyup"},{"t":24,"k":39,"e":"keydown"},{"t":39,"k":39,"e":"keydown"},{"t":40,"k":39,"e":"keydown"},{"t":41,"k":39,"e":"keydown"},{"t":42,"k":39,"e":"keydown"},{"t":43,"k":39,"e":"keydown"},{"t":44,"k":39,"e":"keydown"},{"t":45,"k":39,"e":"keydown"},{"t":46,"k":39,"e":"keydown"},{"t":46,"k":39,"e":"keydown"},{"t":47,"k":39,"e":"keydown"},{"t":48,"k":39,"e":"keydown"},{"t":49,"k":39,"e":"keydown"},{"t":50,"k":39,"e":"keydown"},{"t":51,"k":39,"e":"keydown"},{"t":52,"k":39,"e":"keydown"},{"t":53,"k":39,"e":"keydown"},{"t":54,"k":39,"e":"keydown"},{"t":55,"k":39,"e":"keydown"},{"t":56,"k":39,"e":"keydown"},{"t":56,"k":39,"e":"keydown"},{"t":57,"k":39,"e":"keydown"},{"t":58,"k":39,"e":"keydown"},{"t":59,"k":39,"e":"keydown"},{"t":60,"k":39,"e":"keydown"},{"t":61,"k":39,"e":"keydown"},{"t":62,"k":39,"e":"keyup"},{"t":71,"k":39,"e":"keydown"},{"t":86,"k":83,"e":"keydown"},{"t":90,"k":39,"e":"keyup"},{"t":90,"k":83,"e":"keyup"},{"t":102,"k":37,"e":"keydown"},{"t":108,"k":83,"e":"keydown"},{"t":112,"k":83,"e":"keyup"},{"t":113,"k":37,"e":"keyup"},{"t":121,"k":83,"e":"keydown"},{"t":124,"k":83,"e":"keyup"},{"t":138,"k":39,"e":"keydown"},{"t":140,"k":39,"e":"keyup"},{"t":158,"k":37,"e":"keydown"},{"t":165,"k":83,"e":"keydown"},{"t":169,"k":37,"e":"keyup"},{"t":169,"k":83,"e":"keyup"},{"t":184,"k":39,"e":"keydown"},{"t":187,"k":39,"e":"keyup"},{"t":205,"k":39,"e":"keydown"},{"t":205,"k":83,"e":"keydown"},{"t":209,"k":83,"e":"keyup"},{"t":209,"k":39,"e":"keyup"},{"t":223,"k":37,"e":"keydown"},{"t":233,"k":37,"e":"keyup"},{"t":238,"k":39,"e":"keydown"},{"t":239,"k":83,"e":"keydown"},{"t":244,"k":83,"e":"keyup"},{"t":247,"k":39,"e":"keyup"},{"t":262,"k":39,"e":"keydown"},{"t":272,"k":83,"e":"keydown"},{"t":275,"k":83,"e":"keyup"},{"t":279,"k":83,"e":"keydown"},{"t":284,"k":83,"e":"keyup"},{"t":296,"k":83,"e":"keydown"},{"t":305,"k":83,"e":"keyup"},{"t":307,"k":39,"e":"keyup"},{"t":314,"k":37,"e":"keydown"},{"t":319,"k":37,"e":"keyup"},{"t":324,"k":37,"e":"keydown"},{"t":330,"k":37,"e":"keyup"},{"t":341,"k":39,"e":"keydown"},{"t":341,"k":83,"e":"keydown"},{"t":346,"k":83,"e":"keyup"},{"t":349,"k":39,"e":"keyup"},{"t":354,"k":37,"e":"keydown"},{"t":361,"k":37,"e":"keyup"},{"t":371,"k":39,"e":"keydown"},{"t":384,"k":83,"e":"keydown"},{"t":395,"k":83,"e":"keyup"},{"t":401,"k":83,"e":"keydown"},{"t":405,"k":83,"e":"keyup"},{"t":413,"k":39,"e":"keyup"},{"t":420,"k":37,"e":"keydown"},{"t":428,"k":37,"e":"keyup"},{"t":436,"k":39,"e":"keydown"},{"t":451,"k":39,"e":"keydown"},{"t":452,"k":39,"e":"keydown"},{"t":452,"k":39,"e":"keydown"},{"t":453,"k":39,"e":"keydown"},{"t":454,"k":39,"e":"keydown"},{"t":455,"k":39,"e":"keyup"},{"t":489,"k":39,"e":"keydown"},{"t":489,"k":83,"e":"keydown"},{"t":492,"k":83,"e":"keyup"},{"t":497,"k":83,"e":"keydown"},{"t":501,"k":83,"e":"keyup"},{"t":504,"k":83,"e":"keydown"},{"t":508,"k":83,"e":"keyup"},{"t":513,"k":83,"e":"keydown"},{"t":517,"k":83,"e":"keyup"},{"t":520,"k":83,"e":"keydown"},{"t":523,"k":83,"e":"keyup"},{"t":527,"k":83,"e":"keydown"},{"t":529,"k":83,"e":"keyup"},{"t":533,"k":83,"e":"keydown"},{"t":536,"k":83,"e":"keyup"},{"t":541,"k":83,"e":"keydown"},{"t":543,"k":83,"e":"keyup"},{"t":546,"k":83,"e":"keydown"},{"t":549,"k":39,"e":"keyup"},{"t":549,"k":83,"e":"keyup"}]</t>
  </si>
  <si>
    <t>[1,8,7,6,5,3,4,9,2,10,11]</t>
  </si>
  <si>
    <t>[{"t":3,"k":83,"e":"keyup"},{"t":26,"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down"},{"t":81,"k":39,"e":"keydown"},{"t":82,"k":39,"e":"keydown"},{"t":83,"k":39,"e":"keydown"},{"t":84,"k":39,"e":"keydown"},{"t":85,"k":39,"e":"keydown"},{"t":86,"k":39,"e":"keydown"},{"t":87,"k":39,"e":"keydown"},{"t":88,"k":39,"e":"keydown"},{"t":89,"k":39,"e":"keydown"},{"t":90,"k":39,"e":"keydown"},{"t":91,"k":39,"e":"keydown"},{"t":92,"k":39,"e":"keydown"},{"t":93,"k":39,"e":"keydown"},{"t":94,"k":39,"e":"keydown"},{"t":95,"k":39,"e":"keydown"},{"t":96,"k":39,"e":"keydown"},{"t":96,"k":39,"e":"keyup"},{"t":99,"k":37,"e":"keydown"},{"t":109,"k":83,"e":"keydown"},{"t":114,"k":83,"e":"keyup"},{"t":115,"k":37,"e":"keyup"},{"t":134,"k":37,"e":"keydown"},{"t":137,"k":83,"e":"keydown"},{"t":141,"k":83,"e":"keyup"},{"t":144,"k":37,"e":"keyup"},{"t":152,"k":37,"e":"keydown"},{"t":155,"k":83,"e":"keydown"},{"t":160,"k":37,"e":"keyup"},{"t":160,"k":83,"e":"keyup"},{"t":171,"k":37,"e":"keydown"},{"t":180,"k":83,"e":"keydown"},{"t":191,"k":37,"e":"keyup"},{"t":192,"k":83,"e":"keyup"},{"t":223,"k":39,"e":"keydown"},{"t":233,"k":39,"e":"keyup"},{"t":234,"k":39,"e":"keydown"},{"t":240,"k":39,"e":"keyup"},{"t":264,"k":39,"e":"keydown"},{"t":274,"k":39,"e":"keyup"},{"t":282,"k":39,"e":"keydown"},{"t":285,"k":39,"e":"keyup"},{"t":287,"k":83,"e":"keydown"},{"t":290,"k":83,"e":"keyup"},{"t":303,"k":39,"e":"keydown"},{"t":305,"k":39,"e":"keyup"},{"t":305,"k":83,"e":"keydown"},{"t":309,"k":83,"e":"keyup"},{"t":354,"k":83,"e":"keydown"},{"t":363,"k":83,"e":"keyup"}]</t>
  </si>
  <si>
    <t>[{"t":3,"k":83,"e":"keyup"},{"t":26,"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63,"k":39,"e":"keyup"},{"t":72,"k":39,"e":"keydown"},{"t":78,"k":39,"e":"keyup"},{"t":78,"k":83,"e":"keydown"},{"t":83,"k":83,"e":"keyup"},{"t":88,"k":39,"e":"keydown"},{"t":93,"k":39,"e":"keyup"},{"t":93,"k":83,"e":"keydown"},{"t":97,"k":83,"e":"keyup"},{"t":107,"k":83,"e":"keydown"},{"t":112,"k":83,"e":"keyup"},{"t":118,"k":39,"e":"keydown"},{"t":125,"k":39,"e":"keyup"},{"t":125,"k":83,"e":"keydown"},{"t":130,"k":83,"e":"keyup"},{"t":139,"k":39,"e":"keydown"},{"t":144,"k":39,"e":"keyup"},{"t":155,"k":83,"e":"keydown"},{"t":161,"k":39,"e":"keydown"},{"t":162,"k":83,"e":"keyup"},{"t":168,"k":39,"e":"keyup"},{"t":176,"k":37,"e":"keydown"},{"t":186,"k":37,"e":"keyup"},{"t":196,"k":39,"e":"keydown"},{"t":198,"k":39,"e":"keyup"},{"t":212,"k":83,"e":"keydown"},{"t":213,"k":39,"e":"keydown"},{"t":217,"k":83,"e":"keyup"},{"t":219,"k":39,"e":"keyup"},{"t":226,"k":37,"e":"keydown"},{"t":230,"k":37,"e":"keyup"},{"t":231,"k":37,"e":"keydown"},{"t":238,"k":37,"e":"keyup"}]</t>
  </si>
  <si>
    <t>[4.193688061603339,2.8125,0.9840703506458937,84.775,81.0836220359983,78.08220624095402]</t>
  </si>
  <si>
    <t>[null,null,1.1872825817740988,4.633217699827455,8.955293759045972,7.552768013043817]</t>
  </si>
  <si>
    <t>[1,2,3,9,4,5,7,6,8,10,11,13,17,16,15,18,19,21,27,20,26,25,29,31,32,33,30,34,35,36]</t>
  </si>
  <si>
    <t>[1,2,9,11,13]</t>
  </si>
  <si>
    <t>[{"t":3,"k":83,"e":"keyup"},{"t":23,"k":39,"e":"keydown"},{"t":37,"k":83,"e":"keydown"},{"t":48,"k":39,"e":"keyup"},{"t":48,"k":83,"e":"keyup"},{"t":62,"k":39,"e":"keydown"},{"t":64,"k":83,"e":"keydown"},{"t":70,"k":39,"e":"keyup"},{"t":78,"k":83,"e":"keyup"},{"t":84,"k":37,"e":"keydown"},{"t":98,"k":37,"e":"keyup"},{"t":101,"k":39,"e":"keydown"},{"t":115,"k":39,"e":"keyup"},{"t":118,"k":83,"e":"keydown"},{"t":123,"k":83,"e":"keyup"},{"t":128,"k":83,"e":"keydown"},{"t":129,"k":39,"e":"keydown"},{"t":133,"k":83,"e":"keyup"},{"t":141,"k":83,"e":"keydown"},{"t":145,"k":83,"e":"keyup"},{"t":148,"k":83,"e":"keydown"},{"t":152,"k":39,"e":"keyup"},{"t":153,"k":83,"e":"keyup"},{"t":156,"k":83,"e":"keydown"},{"t":161,"k":83,"e":"keyup"},{"t":174,"k":37,"e":"keydown"},{"t":181,"k":83,"e":"keydown"},{"t":187,"k":83,"e":"keyup"},{"t":191,"k":83,"e":"keydown"},{"t":196,"k":83,"e":"keyup"},{"t":215,"k":83,"e":"keydown"},{"t":228,"k":37,"e":"keyup"},{"t":229,"k":83,"e":"keyup"},{"t":297,"k":39,"e":"keydown"},{"t":303,"k":39,"e":"keyup"},{"t":311,"k":39,"e":"keydown"},{"t":324,"k":39,"e":"keyup"},{"t":340,"k":83,"e":"keydown"},{"t":340,"k":39,"e":"keydown"},{"t":341,"k":83,"e":"keyup"},{"t":344,"k":83,"e":"keydown"},{"t":349,"k":83,"e":"keyup"},{"t":349,"k":39,"e":"keyup"},{"t":358,"k":39,"e":"keydown"},{"t":358,"k":83,"e":"keydown"},{"t":361,"k":39,"e":"keyup"},{"t":364,"k":83,"e":"keyup"},{"t":372,"k":39,"e":"keydown"},{"t":373,"k":83,"e":"keydown"},{"t":376,"k":39,"e":"keyup"},{"t":379,"k":83,"e":"keyup"},{"t":389,"k":83,"e":"keydown"},{"t":389,"k":37,"e":"keydown"},{"t":393,"k":37,"e":"keyup"},{"t":397,"k":83,"e":"keyup"},{"t":400,"k":37,"e":"keydown"},{"t":412,"k":83,"e":"keydown"},{"t":421,"k":83,"e":"keyup"},{"t":427,"k":83,"e":"keydown"},{"t":441,"k":37,"e":"keyup"},{"t":442,"k":83,"e":"keyup"},{"t":447,"k":39,"e":"keydown"},{"t":458,"k":83,"e":"keydown"},{"t":467,"k":83,"e":"keyup"},{"t":469,"k":39,"e":"keyup"},{"t":478,"k":39,"e":"keydown"},{"t":488,"k":83,"e":"keydown"},{"t":495,"k":83,"e":"keyup"},{"t":499,"k":39,"e":"keyup"},{"t":524,"k":37,"e":"keydown"},{"t":529,"k":83,"e":"keydown"},{"t":543,"k":83,"e":"keydown"},{"t":544,"k":83,"e":"keydown"},{"t":545,"k":83,"e":"keydown"},{"t":546,"k":83,"e":"keydown"},{"t":547,"k":83,"e":"keydown"},{"t":547,"k":83,"e":"keyup"},{"t":549,"k":83,"e":"keydown"},{"t":564,"k":83,"e":"keydown"},{"t":565,"k":83,"e":"keydown"},{"t":566,"k":83,"e":"keydown"},{"t":567,"k":83,"e":"keyup"},{"t":574,"k":83,"e":"keydown"},{"t":576,"k":37,"e":"keyup"},{"t":578,"k":37,"e":"keydown"},{"t":589,"k":37,"e":"keyup"},{"t":589,"k":83,"e":"keyup"},{"t":594,"k":39,"e":"keydown"},{"t":601,"k":83,"e":"keydown"},{"t":616,"k":83,"e":"keydown"},{"t":617,"k":83,"e":"keydown"},{"t":618,"k":83,"e":"keydown"},{"t":619,"k":83,"e":"keydown"},{"t":620,"k":83,"e":"keydown"},{"t":621,"k":83,"e":"keydown"},{"t":621,"k":83,"e":"keydown"},{"t":622,"k":83,"e":"keydown"},{"t":623,"k":83,"e":"keydown"},{"t":624,"k":83,"e":"keyup"},{"t":632,"k":83,"e":"keydown"},{"t":647,"k":83,"e":"keydown"},{"t":648,"k":83,"e":"keydown"},{"t":649,"k":83,"e":"keydown"},{"t":650,"k":83,"e":"keydown"},{"t":651,"k":83,"e":"keydown"},{"t":651,"k":83,"e":"keyup"},{"t":655,"k":39,"e":"keyup"},{"t":656,"k":39,"e":"keydown"},{"t":667,"k":83,"e":"keydown"},{"t":676,"k":83,"e":"keyup"},{"t":680,"k":39,"e":"keyup"},{"t":793,"k":39,"e":"keydown"},{"t":805,"k":39,"e":"keyup"},{"t":810,"k":37,"e":"keydown"},{"t":819,"k":37,"e":"keyup"},{"t":823,"k":37,"e":"keydown"},{"t":835,"k":83,"e":"keydown"},{"t":837,"k":39,"e":"keydown"},{"t":838,"k":37,"e":"keyup"},{"t":839,"k":83,"e":"keyup"},{"t":844,"k":83,"e":"keydown"},{"t":853,"k":83,"e":"keyup"},{"t":857,"k":83,"e":"keydown"},{"t":862,"k":83,"e":"keyup"},{"t":864,"k":39,"e":"keyup"},{"t":960,"k":37,"e":"keydown"},{"t":973,"k":37,"e":"keyup"},{"t":986,"k":37,"e":"keydown"},{"t":994,"k":37,"e":"keyup"},{"t":995,"k":83,"e":"keydown"},{"t":1000,"k":39,"e":"keydown"},{"t":1000,"k":83,"e":"keyup"},{"t":1010,"k":83,"e":"keydown"},{"t":1014,"k":39,"e":"keyup"},{"t":1015,"k":83,"e":"keyup"},{"t":1035,"k":39,"e":"keydown"},{"t":1047,"k":83,"e":"keydown"},{"t":1054,"k":39,"e":"keyup"},{"t":1055,"k":83,"e":"keyup"},{"t":1110,"k":37,"e":"keydown"},{"t":1122,"k":37,"e":"keyup"},{"t":1139,"k":37,"e":"keydown"},{"t":1143,"k":37,"e":"keyup"},{"t":1146,"k":83,"e":"keydown"},{"t":1151,"k":83,"e":"keyup"},{"t":1160,"k":39,"e":"keydown"},{"t":1168,"k":83,"e":"keydown"},{"t":1178,"k":83,"e":"keyup"},{"t":1197,"k":39,"e":"keyup"},{"t":1203,"k":39,"e":"keydown"},{"t":1211,"k":83,"e":"keydown"},{"t":1218,"k":83,"e":"keyup"},{"t":1236,"k":83,"e":"keydown"},{"t":1242,"k":83,"e":"keyup"},{"t":1254,"k":39,"e":"keyup"},{"t":1270,"k":39,"e":"keydown"},{"t":1283,"k":39,"e":"keyup"},{"t":1302,"k":83,"e":"keydown"},{"t":1310,"k":83,"e":"keyup"},{"t":1315,"k":37,"e":"keydown"},{"t":1320,"k":83,"e":"keydown"},{"t":1324,"k":83,"e":"keyup"},{"t":1328,"k":37,"e":"keyup"},{"t":1333,"k":39,"e":"keydown"},{"t":1340,"k":83,"e":"keydown"},{"t":1348,"k":39,"e":"keyup"},{"t":1350,"k":83,"e":"keyup"},{"t":1352,"k":37,"e":"keydown"},{"t":1366,"k":37,"e":"keyup"},{"t":1369,"k":37,"e":"keydown"},{"t":1371,"k":37,"e":"keyup"},{"t":1373,"k":83,"e":"keydown"},{"t":1373,"k":37,"e":"keydown"},{"t":1386,"k":37,"e":"keyup"},{"t":1389,"k":83,"e":"keyup"},{"t":1393,"k":39,"e":"keydown"},{"t":1405,"k":83,"e":"keydown"},{"t":1416,"k":83,"e":"keyup"},{"t":1438,"k":39,"e":"keyup"},{"t":1449,"k":83,"e":"keydown"},{"t":1450,"k":39,"e":"keydown"},{"t":1463,"k":39,"e":"keyup"},{"t":1466,"k":83,"e":"keyup"},{"t":1468,"k":39,"e":"keydown"},{"t":1472,"k":39,"e":"keyup"},{"t":1472,"k":83,"e":"keydown"},{"t":1477,"k":83,"e":"keyup"},{"t":1491,"k":39,"e":"keydown"},{"t":1496,"k":39,"e":"keyup"},{"t":1503,"k":83,"e":"keydown"},{"t":1508,"k":83,"e":"keyup"},{"t":1509,"k":37,"e":"keydown"},{"t":1524,"k":83,"e":"keydown"},{"t":1528,"k":83,"e":"keyup"},{"t":1535,"k":39,"e":"keydown"},{"t":1535,"k":83,"e":"keydown"},{"t":1540,"k":39,"e":"keyup"},{"t":1541,"k":83,"e":"keyup"},{"t":1545,"k":37,"e":"keyup"},{"t":1563,"k":39,"e":"keydown"},{"t":1570,"k":39,"e":"keyup"},{"t":1592,"k":39,"e":"keydown"},{"t":1601,"k":83,"e":"keydown"},{"t":1613,"k":83,"e":"keyup"},{"t":1628,"k":83,"e":"keydown"},{"t":1633,"k":83,"e":"keyup"},{"t":1651,"k":39,"e":"keyup"},{"t":1659,"k":39,"e":"keydown"},{"t":1673,"k":39,"e":"keydown"},{"t":1674,"k":39,"e":"keydown"},{"t":1674,"k":83,"e":"keydown"},{"t":1681,"k":83,"e":"keyup"},{"t":1687,"k":39,"e":"keyup"},{"t":1689,"k":37,"e":"keydown"},{"t":1702,"k":37,"e":"keyup"},{"t":1707,"k":37,"e":"keydown"},{"t":1708,"k":83,"e":"keydown"},{"t":1712,"k":37,"e":"keyup"},{"t":1713,"k":83,"e":"keyup"},{"t":1717,"k":39,"e":"keydown"},{"t":1732,"k":39,"e":"keydown"},{"t":1733,"k":39,"e":"keydown"},{"t":1734,"k":39,"e":"keydown"},{"t":1735,"k":39,"e":"keydown"},{"t":1736,"k":39,"e":"keydown"},{"t":1737,"k":39,"e":"keyup"},{"t":1740,"k":83,"e":"keydown"},{"t":1745,"k":83,"e":"keyup"},{"t":1747,"k":39,"e":"keydown"},{"t":1752,"k":39,"e":"keyup"},{"t":1763,"k":39,"e":"keydown"},{"t":1767,"k":83,"e":"keydown"},{"t":1781,"k":83,"e":"keyup"},{"t":1785,"k":39,"e":"keyup"},{"t":1797,"k":39,"e":"keydown"},{"t":1802,"k":83,"e":"keydown"},{"t":1815,"k":39,"e":"keyup"},{"t":1816,"k":83,"e":"keyup"},{"t":1820,"k":39,"e":"keydown"},{"t":1831,"k":39,"e":"keyup"},{"t":1840,"k":37,"e":"keydown"},{"t":1855,"k":37,"e":"keydown"},{"t":1856,"k":37,"e":"keyup"},{"t":1859,"k":39,"e":"keydown"},{"t":1865,"k":83,"e":"keydown"},{"t":1870,"k":83,"e":"keyup"},{"t":1873,"k":39,"e":"keyup"},{"t":1905,"k":37,"e":"keydown"},{"t":1906,"k":83,"e":"keydown"},{"t":1907,"k":83,"e":"keyup"},{"t":1913,"k":39,"e":"keydown"},{"t":1913,"k":83,"e":"keydown"},{"t":1915,"k":39,"e":"keyup"},{"t":1922,"k":39,"e":"keydown"},{"t":1925,"k":37,"e":"keyup"},{"t":1927,"k":83,"e":"keyup"},{"t":1929,"k":39,"e":"keyup"}]</t>
  </si>
  <si>
    <t>[1,2,3,9,4,10,5,6,7,8]</t>
  </si>
  <si>
    <t>[{"t":3,"k":83,"e":"keyup"},{"t":25,"k":39,"e":"keydown"},{"t":40,"k":39,"e":"keydown"},{"t":43,"k":39,"e":"keydown"},{"t":45,"k":39,"e":"keydown"},{"t":48,"k":39,"e":"keydown"},{"t":50,"k":39,"e":"keydown"},{"t":53,"k":39,"e":"keydown"},{"t":55,"k":39,"e":"keydown"},{"t":57,"k":39,"e":"keydown"},{"t":60,"k":39,"e":"keydown"},{"t":62,"k":39,"e":"keydown"},{"t":65,"k":39,"e":"keydown"},{"t":65,"k":39,"e":"keyup"},{"t":76,"k":39,"e":"keydown"},{"t":81,"k":39,"e":"keyup"},{"t":84,"k":39,"e":"keydown"},{"t":87,"k":39,"e":"keyup"},{"t":90,"k":83,"e":"keydown"},{"t":93,"k":83,"e":"keyup"},{"t":103,"k":83,"e":"keydown"},{"t":107,"k":83,"e":"keyup"},{"t":120,"k":39,"e":"keydown"},{"t":125,"k":39,"e":"keyup"},{"t":127,"k":83,"e":"keydown"},{"t":130,"k":83,"e":"keyup"},{"t":141,"k":39,"e":"keydown"},{"t":148,"k":39,"e":"keyup"},{"t":150,"k":83,"e":"keydown"},{"t":152,"k":83,"e":"keyup"},{"t":179,"k":37,"e":"keydown"},{"t":183,"k":37,"e":"keyup"},{"t":188,"k":37,"e":"keydown"},{"t":203,"k":37,"e":"keydown"},{"t":205,"k":37,"e":"keydown"},{"t":207,"k":37,"e":"keydown"},{"t":209,"k":37,"e":"keydown"},{"t":211,"k":37,"e":"keydown"},{"t":214,"k":37,"e":"keydown"},{"t":225,"k":83,"e":"keydown"},{"t":229,"k":83,"e":"keyup"},{"t":249,"k":37,"e":"keyup"},{"t":255,"k":39,"e":"keydown"},{"t":270,"k":39,"e":"keydown"},{"t":272,"k":39,"e":"keydown"},{"t":274,"k":83,"e":"keydown"},{"t":280,"k":83,"e":"keyup"},{"t":293,"k":39,"e":"keyup"},{"t":305,"k":39,"e":"keydown"},{"t":313,"k":39,"e":"keyup"},{"t":326,"k":39,"e":"keydown"},{"t":328,"k":83,"e":"keydown"},{"t":335,"k":83,"e":"keyup"},{"t":346,"k":83,"e":"keydown"},{"t":350,"k":83,"e":"keyup"},{"t":385,"k":39,"e":"keyup"}]</t>
  </si>
  <si>
    <t>[{"t":3,"k":83,"e":"keyup"},{"t":29,"k":39,"e":"keydown"},{"t":44,"k":39,"e":"keydown"},{"t":45,"k":39,"e":"keydown"},{"t":46,"k":39,"e":"keydown"},{"t":47,"k":39,"e":"keydown"},{"t":48,"k":39,"e":"keydown"},{"t":49,"k":39,"e":"keydown"},{"t":50,"k":39,"e":"keydown"},{"t":51,"k":39,"e":"keydown"},{"t":52,"k":39,"e":"keydown"},{"t":53,"k":39,"e":"keydown"},{"t":54,"k":39,"e":"keydown"},{"t":55,"k":39,"e":"keydown"},{"t":56,"k":39,"e":"keydown"},{"t":57,"k":39,"e":"keydown"},{"t":58,"k":39,"e":"keydown"},{"t":60,"k":39,"e":"keydown"},{"t":60,"k":39,"e":"keydown"},{"t":61,"k":39,"e":"keydown"},{"t":62,"k":39,"e":"keydown"},{"t":64,"k":39,"e":"keydown"},{"t":64,"k":39,"e":"keydown"},{"t":65,"k":39,"e":"keydown"},{"t":66,"k":39,"e":"keyup"},{"t":78,"k":39,"e":"keydown"},{"t":84,"k":39,"e":"keyup"},{"t":88,"k":83,"e":"keydown"},{"t":92,"k":83,"e":"keyup"},{"t":103,"k":39,"e":"keydown"},{"t":107,"k":83,"e":"keydown"},{"t":109,"k":39,"e":"keyup"},{"t":112,"k":83,"e":"keyup"},{"t":122,"k":83,"e":"keydown"},{"t":127,"k":83,"e":"keyup"},{"t":137,"k":39,"e":"keydown"},{"t":143,"k":39,"e":"keyup"},{"t":144,"k":83,"e":"keydown"},{"t":148,"k":83,"e":"keyup"},{"t":162,"k":37,"e":"keydown"},{"t":176,"k":37,"e":"keyup"},{"t":183,"k":39,"e":"keydown"},{"t":196,"k":83,"e":"keydown"},{"t":202,"k":83,"e":"keyup"},{"t":219,"k":37,"e":"keydown"},{"t":219,"k":39,"e":"keyup"},{"t":235,"k":37,"e":"keydown"},{"t":236,"k":37,"e":"keydown"},{"t":237,"k":37,"e":"keydown"},{"t":238,"k":37,"e":"keydown"},{"t":239,"k":37,"e":"keydown"},{"t":240,"k":37,"e":"keydown"},{"t":241,"k":37,"e":"keydown"},{"t":242,"k":37,"e":"keydown"},{"t":243,"k":37,"e":"keydown"},{"t":244,"k":37,"e":"keydown"},{"t":245,"k":37,"e":"keydown"},{"t":246,"k":37,"e":"keydown"},{"t":247,"k":37,"e":"keydown"},{"t":248,"k":37,"e":"keydown"},{"t":249,"k":37,"e":"keydown"},{"t":250,"k":37,"e":"keydown"},{"t":251,"k":37,"e":"keydown"},{"t":252,"k":37,"e":"keydown"},{"t":253,"k":37,"e":"keydown"},{"t":254,"k":37,"e":"keydown"},{"t":255,"k":37,"e":"keydown"},{"t":255,"k":65,"e":"keydown"},{"t":268,"k":65,"e":"keyup"},{"t":273,"k":83,"e":"keydown"},{"t":274,"k":37,"e":"keyup"},{"t":278,"k":83,"e":"keyup"},{"t":290,"k":37,"e":"keydown"},{"t":294,"k":37,"e":"keyup"},{"t":296,"k":37,"e":"keydown"},{"t":298,"k":83,"e":"keydown"},{"t":312,"k":83,"e":"keyup"},{"t":312,"k":37,"e":"keyup"},{"t":327,"k":39,"e":"keydown"},{"t":335,"k":39,"e":"keyup"},{"t":360,"k":39,"e":"keydown"},{"t":370,"k":39,"e":"keyup"},{"t":384,"k":83,"e":"keydown"},{"t":390,"k":83,"e":"keyup"},{"t":394,"k":39,"e":"keydown"},{"t":400,"k":39,"e":"keyup"},{"t":409,"k":83,"e":"keydown"},{"t":414,"k":83,"e":"keyup"},{"t":424,"k":39,"e":"keydown"},{"t":433,"k":39,"e":"keyup"},{"t":435,"k":83,"e":"keydown"},{"t":440,"k":83,"e":"keyup"},{"t":441,"k":37,"e":"keydown"},{"t":456,"k":37,"e":"keydown"},{"t":457,"k":37,"e":"keydown"},{"t":458,"k":37,"e":"keydown"},{"t":459,"k":37,"e":"keydown"},{"t":461,"k":37,"e":"keydown"},{"t":461,"k":83,"e":"keydown"},{"t":469,"k":83,"e":"keyup"},{"t":475,"k":37,"e":"keyup"},{"t":487,"k":39,"e":"keydown"},{"t":494,"k":39,"e":"keyup"},{"t":499,"k":39,"e":"keydown"},{"t":511,"k":39,"e":"keyup"},{"t":534,"k":39,"e":"keydown"},{"t":550,"k":39,"e":"keydown"},{"t":551,"k":39,"e":"keydown"},{"t":552,"k":39,"e":"keydown"},{"t":553,"k":39,"e":"keydown"},{"t":554,"k":39,"e":"keydown"},{"t":554,"k":39,"e":"keydown"},{"t":556,"k":39,"e":"keydown"},{"t":556,"k":39,"e":"keydown"},{"t":558,"k":39,"e":"keydown"},{"t":558,"k":39,"e":"keydown"},{"t":560,"k":39,"e":"keydown"},{"t":561,"k":39,"e":"keydown"},{"t":562,"k":39,"e":"keydown"},{"t":563,"k":39,"e":"keydown"},{"t":564,"k":39,"e":"keydown"},{"t":564,"k":39,"e":"keydown"},{"t":566,"k":39,"e":"keydown"},{"t":566,"k":39,"e":"keydown"},{"t":567,"k":83,"e":"keydown"},{"t":577,"k":83,"e":"keyup"},{"t":578,"k":39,"e":"keyup"},{"t":584,"k":37,"e":"keydown"},{"t":600,"k":37,"e":"keydown"},{"t":601,"k":37,"e":"keydown"},{"t":602,"k":37,"e":"keydown"},{"t":603,"k":37,"e":"keydown"},{"t":604,"k":37,"e":"keydown"},{"t":605,"k":37,"e":"keydown"},{"t":606,"k":37,"e":"keydown"},{"t":607,"k":37,"e":"keydown"},{"t":608,"k":37,"e":"keydown"},{"t":609,"k":37,"e":"keydown"},{"t":610,"k":37,"e":"keydown"},{"t":610,"k":37,"e":"keydown"},{"t":612,"k":37,"e":"keydown"},{"t":613,"k":37,"e":"keydown"},{"t":614,"k":37,"e":"keydown"},{"t":615,"k":37,"e":"keydown"},{"t":616,"k":37,"e":"keydown"},{"t":617,"k":37,"e":"keydown"},{"t":618,"k":37,"e":"keydown"},{"t":619,"k":37,"e":"keydown"},{"t":620,"k":37,"e":"keydown"},{"t":621,"k":37,"e":"keydown"},{"t":622,"k":37,"e":"keydown"},{"t":623,"k":37,"e":"keydown"},{"t":624,"k":37,"e":"keydown"},{"t":625,"k":37,"e":"keydown"},{"t":626,"k":37,"e":"keydown"},{"t":627,"k":37,"e":"keydown"},{"t":628,"k":39,"e":"keydown"},{"t":628,"k":37,"e":"keyup"},{"t":633,"k":39,"e":"keyup"},{"t":638,"k":39,"e":"keydown"},{"t":643,"k":39,"e":"keyup"},{"t":649,"k":37,"e":"keydown"},{"t":662,"k":39,"e":"keydown"},{"t":667,"k":39,"e":"keyup"},{"t":677,"k":37,"e":"keyup"},{"t":682,"k":39,"e":"keydown"},{"t":697,"k":39,"e":"keydown"},{"t":698,"k":39,"e":"keydown"},{"t":699,"k":39,"e":"keydown"},{"t":700,"k":39,"e":"keydown"},{"t":701,"k":39,"e":"keydown"},{"t":702,"k":39,"e":"keydown"},{"t":703,"k":39,"e":"keydown"},{"t":704,"k":39,"e":"keydown"},{"t":705,"k":39,"e":"keydown"},{"t":706,"k":39,"e":"keydown"},{"t":707,"k":39,"e":"keydown"},{"t":708,"k":39,"e":"keydown"},{"t":709,"k":39,"e":"keydown"},{"t":710,"k":39,"e":"keydown"},{"t":711,"k":39,"e":"keydown"},{"t":712,"k":39,"e":"keydown"},{"t":713,"k":83,"e":"keydown"},{"t":722,"k":83,"e":"keyup"},{"t":725,"k":39,"e":"keyup"},{"t":736,"k":83,"e":"keydown"},{"t":740,"k":39,"e":"keydown"},{"t":756,"k":83,"e":"keyup"},{"t":756,"k":39,"e":"keydown"},{"t":757,"k":39,"e":"keydown"},{"t":758,"k":39,"e":"keydown"},{"t":759,"k":39,"e":"keydown"},{"t":760,"k":37,"e":"keydown"},{"t":761,"k":39,"e":"keyup"},{"t":775,"k":37,"e":"keydown"},{"t":776,"k":37,"e":"keydown"},{"t":777,"k":37,"e":"keydown"},{"t":778,"k":37,"e":"keydown"},{"t":779,"k":37,"e":"keydown"},{"t":780,"k":37,"e":"keydown"},{"t":781,"k":37,"e":"keydown"},{"t":782,"k":37,"e":"keydown"},{"t":783,"k":37,"e":"keydown"},{"t":784,"k":37,"e":"keydown"},{"t":785,"k":37,"e":"keydown"},{"t":786,"k":37,"e":"keydown"},{"t":787,"k":37,"e":"keydown"},{"t":788,"k":37,"e":"keyup"}]</t>
  </si>
  <si>
    <t>[9.401470058610272,2.8125,1.6256138079937301]</t>
  </si>
  <si>
    <t>[null,null,3.389828811184614]</t>
  </si>
  <si>
    <t>[1,2,3,9,4,10,5,11,7,8,14,17,18,19,20,21,22,28,23,25,29,30,31,32,33]</t>
  </si>
  <si>
    <t>[{"t":3,"k":83,"e":"keyup"},{"t":26,"k":39,"e":"keydown"},{"t":41,"k":39,"e":"keydown"},{"t":42,"k":39,"e":"keydown"},{"t":43,"k":83,"e":"keydown"},{"t":53,"k":39,"e":"keyup"},{"t":54,"k":83,"e":"keyup"},{"t":72,"k":83,"e":"keydown"},{"t":84,"k":83,"e":"keyup"},{"t":98,"k":65,"e":"keydown"},{"t":108,"k":65,"e":"keyup"},{"t":108,"k":39,"e":"keydown"},{"t":116,"k":39,"e":"keyup"},{"t":122,"k":83,"e":"keydown"},{"t":123,"k":39,"e":"keydown"},{"t":127,"k":83,"e":"keyup"},{"t":128,"k":39,"e":"keyup"},{"t":135,"k":83,"e":"keydown"},{"t":139,"k":39,"e":"keydown"},{"t":141,"k":83,"e":"keyup"},{"t":145,"k":39,"e":"keyup"},{"t":146,"k":83,"e":"keydown"},{"t":151,"k":37,"e":"keydown"},{"t":151,"k":83,"e":"keyup"},{"t":153,"k":37,"e":"keyup"},{"t":160,"k":39,"e":"keydown"},{"t":164,"k":83,"e":"keydown"},{"t":164,"k":39,"e":"keyup"},{"t":169,"k":83,"e":"keyup"},{"t":176,"k":83,"e":"keydown"},{"t":177,"k":39,"e":"keydown"},{"t":181,"k":83,"e":"keyup"},{"t":182,"k":39,"e":"keyup"},{"t":190,"k":39,"e":"keydown"},{"t":197,"k":83,"e":"keydown"},{"t":198,"k":39,"e":"keyup"},{"t":202,"k":83,"e":"keyup"},{"t":202,"k":37,"e":"keydown"},{"t":209,"k":37,"e":"keyup"},{"t":219,"k":39,"e":"keydown"},{"t":222,"k":39,"e":"keyup"},{"t":227,"k":83,"e":"keydown"},{"t":238,"k":83,"e":"keyup"},{"t":266,"k":83,"e":"keydown"},{"t":273,"k":83,"e":"keyup"},{"t":283,"k":83,"e":"keydown"},{"t":297,"k":83,"e":"keyup"},{"t":309,"k":39,"e":"keydown"},{"t":316,"k":83,"e":"keydown"},{"t":327,"k":83,"e":"keyup"},{"t":330,"k":65,"e":"keydown"},{"t":338,"k":39,"e":"keyup"},{"t":346,"k":65,"e":"keydown"},{"t":347,"k":65,"e":"keydown"},{"t":347,"k":65,"e":"keydown"},{"t":349,"k":65,"e":"keydown"},{"t":350,"k":65,"e":"keydown"},{"t":351,"k":65,"e":"keydown"},{"t":352,"k":65,"e":"keydown"},{"t":353,"k":65,"e":"keydown"},{"t":354,"k":65,"e":"keydown"},{"t":355,"k":65,"e":"keydown"},{"t":356,"k":65,"e":"keydown"},{"t":357,"k":65,"e":"keydown"},{"t":358,"k":65,"e":"keydown"},{"t":359,"k":65,"e":"keydown"},{"t":360,"k":65,"e":"keydown"},{"t":361,"k":65,"e":"keydown"},{"t":362,"k":65,"e":"keydown"},{"t":363,"k":65,"e":"keydown"},{"t":364,"k":65,"e":"keydown"},{"t":365,"k":39,"e":"keydown"},{"t":379,"k":37,"e":"keydown"},{"t":379,"k":39,"e":"keyup"},{"t":382,"k":37,"e":"keyup"},{"t":390,"k":39,"e":"keydown"},{"t":400,"k":39,"e":"keyup"},{"t":404,"k":83,"e":"keydown"},{"t":409,"k":37,"e":"keydown"},{"t":410,"k":83,"e":"keyup"},{"t":413,"k":37,"e":"keyup"},{"t":418,"k":39,"e":"keydown"},{"t":424,"k":83,"e":"keydown"},{"t":433,"k":83,"e":"keyup"},{"t":435,"k":39,"e":"keyup"},{"t":438,"k":37,"e":"keydown"},{"t":441,"k":37,"e":"keyup"},{"t":447,"k":39,"e":"keydown"},{"t":461,"k":83,"e":"keydown"},{"t":470,"k":83,"e":"keyup"},{"t":472,"k":39,"e":"keyup"},{"t":472,"k":37,"e":"keydown"},{"t":478,"k":39,"e":"keydown"},{"t":479,"k":37,"e":"keyup"},{"t":494,"k":39,"e":"keydown"},{"t":495,"k":39,"e":"keydown"},{"t":496,"k":39,"e":"keydown"},{"t":497,"k":39,"e":"keydown"},{"t":498,"k":39,"e":"keyup"},{"t":498,"k":37,"e":"keydown"},{"t":509,"k":37,"e":"keyup"},{"t":510,"k":39,"e":"keydown"},{"t":511,"k":83,"e":"keydown"},{"t":516,"k":83,"e":"keyup"},{"t":523,"k":39,"e":"keyup"},{"t":527,"k":37,"e":"keydown"},{"t":527,"k":83,"e":"keydown"},{"t":529,"k":37,"e":"keyup"},{"t":531,"k":37,"e":"keydown"},{"t":535,"k":37,"e":"keyup"},{"t":537,"k":39,"e":"keydown"},{"t":540,"k":83,"e":"keyup"},{"t":547,"k":83,"e":"keydown"},{"t":557,"k":83,"e":"keyup"},{"t":560,"k":83,"e":"keydown"},{"t":561,"k":39,"e":"keyup"},{"t":566,"k":83,"e":"keyup"},{"t":570,"k":37,"e":"keydown"},{"t":576,"k":37,"e":"keyup"},{"t":577,"k":39,"e":"keydown"},{"t":585,"k":83,"e":"keydown"},{"t":596,"k":83,"e":"keyup"},{"t":599,"k":39,"e":"keyup"},{"t":606,"k":37,"e":"keydown"},{"t":610,"k":39,"e":"keydown"},{"t":611,"k":37,"e":"keyup"},{"t":616,"k":83,"e":"keydown"},{"t":623,"k":83,"e":"keyup"},{"t":623,"k":39,"e":"keyup"},{"t":638,"k":39,"e":"keydown"},{"t":641,"k":39,"e":"keyup"},{"t":648,"k":65,"e":"keyup"},{"t":650,"k":83,"e":"keydown"},{"t":653,"k":39,"e":"keydown"},{"t":654,"k":83,"e":"keyup"},{"t":656,"k":39,"e":"keyup"},{"t":673,"k":65,"e":"keydown"},{"t":675,"k":39,"e":"keydown"},{"t":678,"k":83,"e":"keydown"},{"t":689,"k":83,"e":"keyup"},{"t":695,"k":39,"e":"keyup"},{"t":696,"k":65,"e":"keyup"},{"t":697,"k":83,"e":"keydown"},{"t":698,"k":65,"e":"keydown"},{"t":701,"k":39,"e":"keydown"},{"t":716,"k":39,"e":"keydown"},{"t":717,"k":39,"e":"keydown"},{"t":718,"k":39,"e":"keydown"},{"t":719,"k":39,"e":"keydown"},{"t":720,"k":39,"e":"keydown"},{"t":721,"k":39,"e":"keydown"},{"t":722,"k":39,"e":"keydown"},{"t":723,"k":39,"e":"keydown"},{"t":724,"k":39,"e":"keydown"},{"t":725,"k":39,"e":"keydown"},{"t":726,"k":39,"e":"keydown"},{"t":727,"k":39,"e":"keydown"},{"t":728,"k":39,"e":"keydown"},{"t":729,"k":39,"e":"keydown"},{"t":730,"k":39,"e":"keydown"},{"t":731,"k":39,"e":"keydown"},{"t":732,"k":39,"e":"keydown"},{"t":733,"k":39,"e":"keydown"},{"t":734,"k":39,"e":"keydown"},{"t":735,"k":39,"e":"keydown"},{"t":736,"k":39,"e":"keydown"},{"t":737,"k":39,"e":"keydown"},{"t":738,"k":39,"e":"keydown"},{"t":739,"k":39,"e":"keydown"},{"t":740,"k":39,"e":"keydown"},{"t":741,"k":39,"e":"keydown"},{"t":742,"k":39,"e":"keydown"},{"t":743,"k":39,"e":"keydown"},{"t":745,"k":39,"e":"keydown"},{"t":746,"k":39,"e":"keydown"},{"t":747,"k":39,"e":"keydown"},{"t":748,"k":39,"e":"keydown"},{"t":749,"k":39,"e":"keydown"},{"t":749,"k":39,"e":"keydown"},{"t":751,"k":39,"e":"keydown"},{"t":752,"k":39,"e":"keydown"},{"t":753,"k":39,"e":"keydown"},{"t":753,"k":39,"e":"keyup"},{"t":760,"k":65,"e":"keyup"},{"t":761,"k":83,"e":"keyup"}]</t>
  </si>
  <si>
    <t>[2.8125,2.7750000000000057,2.8125,0.6271217284254789,84.8125,77.2546563177049]</t>
  </si>
  <si>
    <t>[null,null,null,2.1805798291815677,7.141665635574299,11.314909325703411]</t>
  </si>
  <si>
    <t>[3,4,9,5,10,11,6,1,13,20,19,26,21,22,27,29,34,35,36]</t>
  </si>
  <si>
    <t>[1,2,8,9,10]</t>
  </si>
  <si>
    <t>[{"t":2,"k":83,"e":"keyup"},{"t":26,"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61,"k":39,"e":"keyup"},{"t":72,"k":39,"e":"keydown"},{"t":79,"k":39,"e":"keyup"},{"t":88,"k":39,"e":"keydown"},{"t":94,"k":39,"e":"keyup"},{"t":94,"k":83,"e":"keydown"},{"t":98,"k":83,"e":"keyup"},{"t":109,"k":83,"e":"keydown"},{"t":113,"k":83,"e":"keyup"},{"t":121,"k":39,"e":"keydown"},{"t":125,"k":83,"e":"keydown"},{"t":126,"k":39,"e":"keyup"},{"t":128,"k":83,"e":"keyup"},{"t":145,"k":37,"e":"keydown"},{"t":160,"k":37,"e":"keydown"},{"t":161,"k":37,"e":"keydown"},{"t":162,"k":37,"e":"keydown"},{"t":163,"k":39,"e":"keydown"},{"t":167,"k":39,"e":"keyup"},{"t":170,"k":37,"e":"keyup"},{"t":181,"k":39,"e":"keydown"},{"t":185,"k":39,"e":"keyup"},{"t":217,"k":83,"e":"keydown"},{"t":223,"k":83,"e":"keyup"},{"t":271,"k":83,"e":"keydown"},{"t":277,"k":83,"e":"keyup"},{"t":287,"k":39,"e":"keydown"},{"t":302,"k":39,"e":"keydown"},{"t":303,"k":39,"e":"keydown"},{"t":304,"k":39,"e":"keydown"},{"t":305,"k":39,"e":"keydown"},{"t":306,"k":39,"e":"keydown"},{"t":307,"k":39,"e":"keydown"},{"t":308,"k":39,"e":"keydown"},{"t":309,"k":39,"e":"keydown"},{"t":310,"k":39,"e":"keydown"},{"t":311,"k":39,"e":"keydown"},{"t":312,"k":39,"e":"keydown"},{"t":313,"k":39,"e":"keydown"},{"t":314,"k":39,"e":"keydown"},{"t":315,"k":39,"e":"keydown"},{"t":316,"k":39,"e":"keydown"},{"t":317,"k":39,"e":"keydown"},{"t":318,"k":39,"e":"keydown"},{"t":319,"k":39,"e":"keydown"},{"t":319,"k":39,"e":"keydown"},{"t":320,"k":39,"e":"keydown"},{"t":321,"k":83,"e":"keydown"},{"t":324,"k":83,"e":"keyup"},{"t":331,"k":39,"e":"keyup"},{"t":350,"k":39,"e":"keydown"},{"t":365,"k":39,"e":"keydown"},{"t":366,"k":39,"e":"keydown"},{"t":367,"k":39,"e":"keydown"},{"t":368,"k":39,"e":"keydown"},{"t":369,"k":39,"e":"keydown"},{"t":370,"k":39,"e":"keydown"},{"t":371,"k":39,"e":"keydown"},{"t":372,"k":39,"e":"keydown"},{"t":372,"k":39,"e":"keyup"},{"t":377,"k":39,"e":"keydown"},{"t":379,"k":83,"e":"keydown"},{"t":390,"k":83,"e":"keyup"},{"t":394,"k":39,"e":"keyup"},{"t":402,"k":39,"e":"keydown"},{"t":418,"k":39,"e":"keydown"},{"t":419,"k":39,"e":"keydown"},{"t":420,"k":39,"e":"keydown"},{"t":420,"k":83,"e":"keydown"},{"t":425,"k":83,"e":"keyup"},{"t":442,"k":39,"e":"keyup"},{"t":448,"k":39,"e":"keydown"},{"t":463,"k":39,"e":"keydown"},{"t":464,"k":39,"e":"keydown"},{"t":465,"k":39,"e":"keydown"},{"t":466,"k":39,"e":"keydown"},{"t":467,"k":39,"e":"keydown"},{"t":468,"k":39,"e":"keydown"},{"t":469,"k":39,"e":"keydown"},{"t":470,"k":39,"e":"keydown"},{"t":471,"k":39,"e":"keydown"},{"t":472,"k":39,"e":"keydown"},{"t":473,"k":39,"e":"keydown"},{"t":474,"k":39,"e":"keydown"},{"t":475,"k":39,"e":"keydown"},{"t":475,"k":39,"e":"keydown"},{"t":477,"k":39,"e":"keydown"},{"t":477,"k":39,"e":"keydown"},{"t":478,"k":39,"e":"keydown"},{"t":479,"k":83,"e":"keydown"},{"t":482,"k":83,"e":"keyup"},{"t":496,"k":83,"e":"keydown"},{"t":503,"k":83,"e":"keyup"},{"t":511,"k":39,"e":"keyup"},{"t":516,"k":37,"e":"keydown"},{"t":522,"k":37,"e":"keyup"},{"t":530,"k":37,"e":"keydown"},{"t":546,"k":37,"e":"keydown"},{"t":546,"k":37,"e":"keydown"},{"t":548,"k":37,"e":"keydown"},{"t":548,"k":37,"e":"keyup"},{"t":551,"k":39,"e":"keydown"},{"t":562,"k":39,"e":"keyup"},{"t":564,"k":83,"e":"keydown"},{"t":569,"k":83,"e":"keyup"},{"t":584,"k":39,"e":"keydown"},{"t":589,"k":39,"e":"keyup"},{"t":589,"k":83,"e":"keydown"},{"t":592,"k":83,"e":"keyup"},{"t":598,"k":37,"e":"keydown"},{"t":613,"k":37,"e":"keydown"},{"t":614,"k":37,"e":"keydown"},{"t":615,"k":83,"e":"keydown"},{"t":618,"k":83,"e":"keyup"},{"t":629,"k":37,"e":"keyup"},{"t":632,"k":39,"e":"keydown"},{"t":648,"k":39,"e":"keydown"},{"t":649,"k":39,"e":"keydown"},{"t":650,"k":39,"e":"keydown"},{"t":651,"k":39,"e":"keydown"},{"t":652,"k":39,"e":"keydown"},{"t":653,"k":39,"e":"keydown"},{"t":653,"k":83,"e":"keydown"},{"t":663,"k":83,"e":"keyup"},{"t":673,"k":83,"e":"keydown"},{"t":677,"k":83,"e":"keyup"},{"t":701,"k":83,"e":"keydown"},{"t":717,"k":83,"e":"keydown"},{"t":718,"k":83,"e":"keydown"},{"t":719,"k":83,"e":"keydown"},{"t":720,"k":83,"e":"keydown"},{"t":721,"k":83,"e":"keydown"},{"t":722,"k":83,"e":"keydown"},{"t":723,"k":83,"e":"keydown"},{"t":724,"k":83,"e":"keydown"},{"t":724,"k":83,"e":"keyup"},{"t":751,"k":39,"e":"keyup"},{"t":756,"k":39,"e":"keydown"},{"t":762,"k":39,"e":"keyup"},{"t":762,"k":83,"e":"keydown"},{"t":764,"k":83,"e":"keyup"},{"t":774,"k":39,"e":"keydown"},{"t":778,"k":39,"e":"keyup"},{"t":784,"k":39,"e":"keydown"},{"t":787,"k":83,"e":"keydown"},{"t":788,"k":39,"e":"keyup"},{"t":790,"k":83,"e":"keyup"},{"t":799,"k":39,"e":"keydown"},{"t":805,"k":39,"e":"keyup"},{"t":809,"k":39,"e":"keydown"},{"t":811,"k":83,"e":"keydown"},{"t":815,"k":39,"e":"keyup"},{"t":816,"k":83,"e":"keyup"},{"t":829,"k":39,"e":"keydown"},{"t":840,"k":83,"e":"keydown"},{"t":850,"k":83,"e":"keyup"},{"t":860,"k":39,"e":"keyup"},{"t":864,"k":39,"e":"keydown"},{"t":864,"k":83,"e":"keydown"},{"t":878,"k":83,"e":"keyup"},{"t":888,"k":39,"e":"keyup"},{"t":909,"k":39,"e":"keydown"},{"t":913,"k":83,"e":"keydown"},{"t":917,"k":83,"e":"keyup"},{"t":919,"k":39,"e":"keyup"},{"t":945,"k":83,"e":"keydown"},{"t":949,"k":83,"e":"keyup"}]</t>
  </si>
  <si>
    <t>[{"t":4,"k":83,"e":"keyup"},{"t":28,"k":39,"e":"keydown"},{"t":43,"k":39,"e":"keydown"},{"t":43,"k":83,"e":"keydown"},{"t":57,"k":39,"e":"keyup"},{"t":57,"k":83,"e":"keyup"},{"t":72,"k":39,"e":"keydown"},{"t":78,"k":39,"e":"keyup"},{"t":79,"k":83,"e":"keydown"},{"t":84,"k":37,"e":"keydown"},{"t":87,"k":83,"e":"keyup"},{"t":88,"k":37,"e":"keyup"},{"t":92,"k":39,"e":"keydown"},{"t":93,"k":83,"e":"keydown"},{"t":100,"k":83,"e":"keyup"},{"t":102,"k":39,"e":"keyup"},{"t":105,"k":83,"e":"keydown"},{"t":111,"k":83,"e":"keyup"},{"t":122,"k":37,"e":"keydown"},{"t":129,"k":37,"e":"keyup"},{"t":130,"k":83,"e":"keydown"},{"t":132,"k":39,"e":"keydown"},{"t":135,"k":83,"e":"keyup"},{"t":140,"k":39,"e":"keyup"},{"t":144,"k":39,"e":"keydown"},{"t":150,"k":39,"e":"keyup"},{"t":150,"k":83,"e":"keydown"},{"t":157,"k":83,"e":"keyup"},{"t":165,"k":83,"e":"keydown"},{"t":168,"k":37,"e":"keydown"},{"t":171,"k":83,"e":"keyup"},{"t":183,"k":37,"e":"keydown"},{"t":184,"k":37,"e":"keydown"},{"t":185,"k":37,"e":"keydown"},{"t":186,"k":37,"e":"keydown"},{"t":187,"k":37,"e":"keydown"},{"t":188,"k":37,"e":"keydown"},{"t":189,"k":37,"e":"keydown"},{"t":189,"k":37,"e":"keydown"},{"t":190,"k":37,"e":"keydown"},{"t":191,"k":37,"e":"keyup"},{"t":204,"k":83,"e":"keydown"},{"t":206,"k":37,"e":"keydown"},{"t":215,"k":37,"e":"keyup"},{"t":217,"k":83,"e":"keyup"},{"t":222,"k":39,"e":"keydown"},{"t":226,"k":39,"e":"keyup"},{"t":230,"k":39,"e":"keydown"},{"t":237,"k":39,"e":"keyup"},{"t":243,"k":39,"e":"keydown"},{"t":245,"k":39,"e":"keyup"},{"t":256,"k":37,"e":"keydown"},{"t":263,"k":37,"e":"keyup"},{"t":269,"k":37,"e":"keydown"},{"t":275,"k":37,"e":"keyup"},{"t":281,"k":83,"e":"keydown"},{"t":283,"k":37,"e":"keydown"},{"t":291,"k":37,"e":"keyup"},{"t":291,"k":83,"e":"keyup"},{"t":301,"k":39,"e":"keydown"},{"t":305,"k":39,"e":"keyup"},{"t":308,"k":39,"e":"keydown"},{"t":314,"k":39,"e":"keyup"},{"t":331,"k":39,"e":"keydown"},{"t":340,"k":83,"e":"keydown"},{"t":349,"k":83,"e":"keyup"},{"t":356,"k":83,"e":"keydown"},{"t":360,"k":39,"e":"keyup"},{"t":361,"k":83,"e":"keyup"},{"t":371,"k":37,"e":"keydown"},{"t":381,"k":37,"e":"keyup"},{"t":381,"k":83,"e":"keydown"},{"t":382,"k":39,"e":"keydown"},{"t":387,"k":39,"e":"keyup"},{"t":391,"k":83,"e":"keyup"},{"t":403,"k":37,"e":"keydown"},{"t":403,"k":83,"e":"keydown"},{"t":418,"k":37,"e":"keyup"},{"t":418,"k":83,"e":"keydown"},{"t":419,"k":83,"e":"keyup"},{"t":426,"k":37,"e":"keydown"},{"t":441,"k":37,"e":"keydown"},{"t":442,"k":37,"e":"keydown"},{"t":443,"k":37,"e":"keydown"},{"t":444,"k":37,"e":"keydown"},{"t":445,"k":37,"e":"keydown"},{"t":446,"k":37,"e":"keydown"},{"t":447,"k":37,"e":"keydown"},{"t":448,"k":37,"e":"keydown"},{"t":448,"k":37,"e":"keydown"},{"t":449,"k":37,"e":"keydown"},{"t":450,"k":37,"e":"keydown"},{"t":451,"k":37,"e":"keydown"},{"t":452,"k":37,"e":"keydown"},{"t":452,"k":83,"e":"keydown"},{"t":465,"k":37,"e":"keyup"},{"t":466,"k":83,"e":"keyup"},{"t":472,"k":39,"e":"keydown"},{"t":479,"k":39,"e":"keyup"},{"t":481,"k":39,"e":"keydown"},{"t":488,"k":83,"e":"keydown"},{"t":493,"k":39,"e":"keyup"},{"t":496,"k":83,"e":"keyup"},{"t":504,"k":39,"e":"keydown"},{"t":510,"k":39,"e":"keyup"},{"t":514,"k":39,"e":"keydown"},{"t":517,"k":39,"e":"keyup"},{"t":566,"k":37,"e":"keydown"},{"t":580,"k":37,"e":"keyup"},{"t":582,"k":39,"e":"keydown"},{"t":595,"k":39,"e":"keyup"},{"t":604,"k":39,"e":"keydown"},{"t":607,"k":39,"e":"keyup"},{"t":621,"k":37,"e":"keydown"},{"t":635,"k":37,"e":"keyup"},{"t":638,"k":39,"e":"keydown"},{"t":653,"k":39,"e":"keydown"},{"t":654,"k":39,"e":"keydown"},{"t":654,"k":39,"e":"keydown"},{"t":655,"k":39,"e":"keyup"},{"t":659,"k":39,"e":"keydown"},{"t":660,"k":39,"e":"keyup"},{"t":661,"k":83,"e":"keydown"},{"t":666,"k":37,"e":"keydown"},{"t":677,"k":83,"e":"keyup"},{"t":680,"k":37,"e":"keyup"},{"t":686,"k":39,"e":"keydown"},{"t":690,"k":39,"e":"keyup"},{"t":698,"k":39,"e":"keydown"},{"t":704,"k":83,"e":"keydown"},{"t":711,"k":39,"e":"keyup"},{"t":712,"k":83,"e":"keyup"},{"t":716,"k":37,"e":"keydown"},{"t":722,"k":37,"e":"keyup"},{"t":751,"k":83,"e":"keydown"},{"t":756,"k":39,"e":"keydown"},{"t":758,"k":83,"e":"keyup"},{"t":765,"k":83,"e":"keydown"},{"t":777,"k":83,"e":"keyup"},{"t":780,"k":83,"e":"keydown"},{"t":784,"k":83,"e":"keyup"},{"t":786,"k":83,"e":"keydown"},{"t":790,"k":39,"e":"keyup"},{"t":790,"k":83,"e":"keyup"},{"t":794,"k":83,"e":"keydown"},{"t":798,"k":83,"e":"keyup"},{"t":802,"k":83,"e":"keydown"},{"t":807,"k":83,"e":"keyup"},{"t":811,"k":83,"e":"keydown"},{"t":815,"k":83,"e":"keyup"},{"t":820,"k":83,"e":"keydown"},{"t":823,"k":83,"e":"keyup"}]</t>
  </si>
  <si>
    <t>[4,5,11,3,10,9,2,1,8,6,7]</t>
  </si>
  <si>
    <t>[{"t":1,"k":83,"e":"keyup"},{"t":37,"k":39,"e":"keydown"},{"t":52,"k":39,"e":"keydown"},{"t":53,"k":39,"e":"keydown"},{"t":55,"k":39,"e":"keydown"},{"t":56,"k":39,"e":"keydown"},{"t":57,"k":39,"e":"keydown"},{"t":58,"k":39,"e":"keydown"},{"t":60,"k":39,"e":"keydown"},{"t":61,"k":39,"e":"keydown"},{"t":62,"k":39,"e":"keydown"},{"t":63,"k":39,"e":"keydown"},{"t":65,"k":39,"e":"keydown"},{"t":66,"k":39,"e":"keydown"},{"t":68,"k":39,"e":"keydown"},{"t":68,"k":83,"e":"keydown"},{"t":71,"k":83,"e":"keyup"},{"t":79,"k":39,"e":"keyup"},{"t":111,"k":83,"e":"keydown"},{"t":116,"k":83,"e":"keyup"},{"t":117,"k":65,"e":"keydown"},{"t":123,"k":65,"e":"keyup"},{"t":162,"k":65,"e":"keydown"},{"t":166,"k":65,"e":"keyup"},{"t":176,"k":83,"e":"keydown"},{"t":179,"k":83,"e":"keyup"},{"t":218,"k":37,"e":"keydown"},{"t":229,"k":37,"e":"keyup"},{"t":239,"k":37,"e":"keydown"},{"t":242,"k":37,"e":"keyup"},{"t":262,"k":39,"e":"keydown"},{"t":269,"k":39,"e":"keyup"},{"t":283,"k":39,"e":"keydown"},{"t":283,"k":65,"e":"keydown"},{"t":287,"k":39,"e":"keyup"},{"t":288,"k":65,"e":"keyup"},{"t":295,"k":83,"e":"keydown"},{"t":298,"k":83,"e":"keyup"},{"t":311,"k":37,"e":"keydown"},{"t":317,"k":37,"e":"keyup"},{"t":318,"k":83,"e":"keydown"},{"t":320,"k":83,"e":"keyup"},{"t":332,"k":37,"e":"keydown"},{"t":334,"k":37,"e":"keyup"},{"t":335,"k":83,"e":"keydown"},{"t":338,"k":83,"e":"keyup"},{"t":344,"k":37,"e":"keydown"},{"t":351,"k":37,"e":"keyup"},{"t":378,"k":39,"e":"keydown"},{"t":384,"k":83,"e":"keydown"},{"t":388,"k":83,"e":"keyup"},{"t":403,"k":39,"e":"keyup"},{"t":412,"k":37,"e":"keydown"},{"t":413,"k":83,"e":"keydown"},{"t":416,"k":83,"e":"keyup"},{"t":416,"k":37,"e":"keyup"},{"t":428,"k":37,"e":"keydown"},{"t":435,"k":37,"e":"keyup"},{"t":438,"k":83,"e":"keydown"},{"t":440,"k":83,"e":"keyup"},{"t":448,"k":37,"e":"keydown"},{"t":464,"k":37,"e":"keydown"},{"t":465,"k":37,"e":"keydown"},{"t":466,"k":37,"e":"keydown"},{"t":468,"k":37,"e":"keydown"},{"t":469,"k":37,"e":"keydown"},{"t":470,"k":37,"e":"keydown"},{"t":471,"k":37,"e":"keydown"},{"t":472,"k":37,"e":"keyup"},{"t":475,"k":83,"e":"keydown"},{"t":481,"k":83,"e":"keyup"},{"t":482,"k":37,"e":"keydown"},{"t":490,"k":37,"e":"keyup"},{"t":497,"k":39,"e":"keydown"},{"t":500,"k":39,"e":"keyup"},{"t":516,"k":39,"e":"keydown"},{"t":520,"k":39,"e":"keyup"},{"t":550,"k":39,"e":"keydown"},{"t":559,"k":39,"e":"keyup"},{"t":583,"k":37,"e":"keydown"},{"t":591,"k":37,"e":"keyup"},{"t":596,"k":83,"e":"keydown"},{"t":600,"k":39,"e":"keydown"},{"t":602,"k":83,"e":"keyup"},{"t":610,"k":39,"e":"keyup"},{"t":625,"k":39,"e":"keydown"},{"t":629,"k":83,"e":"keydown"},{"t":629,"k":39,"e":"keyup"},{"t":633,"k":83,"e":"keyup"},{"t":643,"k":39,"e":"keydown"},{"t":646,"k":83,"e":"keydown"},{"t":648,"k":39,"e":"keyup"},{"t":656,"k":83,"e":"keyup"},{"t":662,"k":39,"e":"keydown"},{"t":675,"k":83,"e":"keydown"},{"t":675,"k":39,"e":"keyup"},{"t":682,"k":83,"e":"keyup"},{"t":688,"k":39,"e":"keydown"},{"t":701,"k":39,"e":"keydown"},{"t":702,"k":39,"e":"keydown"},{"t":703,"k":39,"e":"keyup"},{"t":714,"k":37,"e":"keydown"},{"t":719,"k":37,"e":"keyup"},{"t":728,"k":37,"e":"keydown"},{"t":732,"k":83,"e":"keydown"},{"t":744,"k":83,"e":"keyup"},{"t":746,"k":37,"e":"keyup"},{"t":756,"k":39,"e":"keydown"},{"t":761,"k":39,"e":"keyup"},{"t":803,"k":39,"e":"keydown"},{"t":815,"k":83,"e":"keydown"},{"t":825,"k":83,"e":"keyup"},{"t":830,"k":39,"e":"keyup"},{"t":844,"k":37,"e":"keydown"},{"t":846,"k":37,"e":"keyup"},{"t":852,"k":37,"e":"keydown"},{"t":860,"k":37,"e":"keyup"},{"t":870,"k":39,"e":"keydown"},{"t":874,"k":39,"e":"keyup"},{"t":922,"k":39,"e":"keydown"},{"t":934,"k":39,"e":"keyup"},{"t":943,"k":37,"e":"keydown"},{"t":957,"k":37,"e":"keyup"},{"t":966,"k":39,"e":"keydown"},{"t":969,"k":39,"e":"keyup"},{"t":990,"k":39,"e":"keydown"},{"t":993,"k":83,"e":"keydown"},{"t":998,"k":83,"e":"keyup"},{"t":1000,"k":39,"e":"keyup"}]</t>
  </si>
  <si>
    <t>[1.8125,3.276517413642953,1.435256350586954,2.8125,1.04371423743725,5.226746524184954,1.8125,3.8125,1.7749999999999986,5.774999999999999,2.8125,2.8125,1.8345675579937364,1.1715017587265208,1.6381442521548166,2.8125,1.536207026963865,7.1878471392093815,6.0062123070352555,1.7750000000000057,1.7750000000000057,2.8125,1.2673293784192197,0.22546380207293737,5.775000000000006,3.7750000000000057,1.8125,3.8125,1.8125,1.2606605869478642,1.3838000697676023,2.8125,1.195404942590244,3.7750000000000057,1.8125,4.7921591969656845,2.8125,0.5326205619916209,3.7750000000000057,1.7750000000000057,1.5374168960304075,3.156168557966822,2.8125,1.7075524704937664,null,null]</t>
  </si>
  <si>
    <t>[0.4673794380084004,2.249907637673317,1.5486222224768085,3.1339485652091597,3.5137938861189966,5.939970142982425,1.4673794380084075,0.20140948090832467,1.4637929730361492,7.201409480908325,5.1875,5.8502843805986515,1.9393194950405928,1.0672244626876193,1.1698845185426308,2.615676607632608,3.5298960515777793,7.9029149179747264,7.084687814190346,0.45818939856692964,0.7415926998274642,4.127824135536173,2.5672280416286526,5.224999999999994,6.463792973036135,8.463792973036135,2.7415926998274642,0.20140948090829625,2.2014094809082962,2.4237113785864324,1.1961529323223203,2.8898780987327655,3.5482982919446044,0.9447016639419132,2.463792973036135,7.1875,8.463792973036135,5.740133259192106,7.944701663941913,2.2014094809082962,2.1975583953475564,5.698400746002164,4.755811299834136,1.2845820067068416,3.9447016639419417]</t>
  </si>
  <si>
    <t>[{"t":3,"k":83,"e":"keyup"},{"t":27,"k":39,"e":"keydown"},{"t":42,"k":39,"e":"keydown"},{"t":43,"k":39,"e":"keydown"},{"t":43,"k":39,"e":"keydown"},{"t":44,"k":39,"e":"keydown"},{"t":45,"k":39,"e":"keydown"},{"t":46,"k":39,"e":"keydown"},{"t":47,"k":39,"e":"keydown"},{"t":48,"k":39,"e":"keydown"},{"t":49,"k":39,"e":"keydown"},{"t":50,"k":39,"e":"keydown"},{"t":51,"k":39,"e":"keydown"},{"t":51,"k":39,"e":"keydown"},{"t":53,"k":39,"e":"keydown"},{"t":53,"k":39,"e":"keydown"},{"t":54,"k":39,"e":"keydown"},{"t":55,"k":39,"e":"keydown"},{"t":56,"k":39,"e":"keydown"},{"t":57,"k":39,"e":"keydown"},{"t":58,"k":39,"e":"keydown"},{"t":59,"k":39,"e":"keydown"},{"t":60,"k":39,"e":"keydown"},{"t":61,"k":39,"e":"keydown"},{"t":62,"k":39,"e":"keydown"},{"t":63,"k":39,"e":"keydown"},{"t":63,"k":39,"e":"keydown"},{"t":64,"k":39,"e":"keydown"},{"t":65,"k":39,"e":"keydown"},{"t":66,"k":39,"e":"keydown"},{"t":67,"k":39,"e":"keydown"},{"t":68,"k":39,"e":"keyup"},{"t":79,"k":39,"e":"keydown"},{"t":80,"k":39,"e":"keyup"},{"t":96,"k":83,"e":"keydown"},{"t":98,"k":39,"e":"keydown"},{"t":113,"k":39,"e":"keydown"},{"t":114,"k":39,"e":"keydown"},{"t":115,"k":39,"e":"keydown"},{"t":116,"k":83,"e":"keyup"},{"t":116,"k":39,"e":"keydown"},{"t":117,"k":39,"e":"keydown"},{"t":117,"k":39,"e":"keyup"},{"t":127,"k":39,"e":"keydown"},{"t":132,"k":83,"e":"keydown"},{"t":137,"k":83,"e":"keyup"},{"t":144,"k":39,"e":"keyup"},{"t":158,"k":39,"e":"keydown"},{"t":161,"k":39,"e":"keyup"},{"t":176,"k":39,"e":"keydown"},{"t":180,"k":83,"e":"keydown"},{"t":185,"k":83,"e":"keyup"},{"t":186,"k":39,"e":"keyup"},{"t":188,"k":39,"e":"keydown"},{"t":195,"k":39,"e":"keyup"},{"t":204,"k":83,"e":"keydown"},{"t":208,"k":39,"e":"keydown"},{"t":214,"k":39,"e":"keyup"},{"t":215,"k":83,"e":"keyup"},{"t":223,"k":39,"e":"keydown"},{"t":225,"k":83,"e":"keydown"},{"t":234,"k":83,"e":"keyup"},{"t":256,"k":83,"e":"keydown"},{"t":260,"k":83,"e":"keyup"},{"t":263,"k":39,"e":"keyup"},{"t":271,"k":39,"e":"keydown"},{"t":273,"k":83,"e":"keydown"},{"t":288,"k":83,"e":"keydown"},{"t":288,"k":83,"e":"keydown"},{"t":289,"k":83,"e":"keyup"},{"t":293,"k":39,"e":"keyup"},{"t":293,"k":39,"e":"keydown"},{"t":295,"k":39,"e":"keyup"},{"t":306,"k":83,"e":"keydown"},{"t":308,"k":39,"e":"keydown"},{"t":319,"k":83,"e":"keyup"},{"t":323,"k":39,"e":"keydown"},{"t":324,"k":39,"e":"keydown"},{"t":325,"k":39,"e":"keydown"},{"t":326,"k":39,"e":"keyup"},{"t":326,"k":83,"e":"keydown"},{"t":330,"k":39,"e":"keydown"},{"t":331,"k":83,"e":"keyup"},{"t":345,"k":39,"e":"keydown"},{"t":346,"k":39,"e":"keydown"},{"t":347,"k":39,"e":"keydown"},{"t":348,"k":39,"e":"keydown"},{"t":348,"k":39,"e":"keydown"},{"t":350,"k":39,"e":"keydown"},{"t":351,"k":39,"e":"keydown"},{"t":352,"k":39,"e":"keydown"},{"t":353,"k":39,"e":"keydown"},{"t":353,"k":39,"e":"keydown"},{"t":354,"k":83,"e":"keydown"},{"t":359,"k":83,"e":"keyup"},{"t":409,"k":39,"e":"keyup"},{"t":416,"k":39,"e":"keydown"},{"t":419,"k":39,"e":"keyup"},{"t":421,"k":83,"e":"keydown"},{"t":426,"k":83,"e":"keyup"},{"t":433,"k":39,"e":"keydown"},{"t":436,"k":39,"e":"keyup"},{"t":444,"k":83,"e":"keydown"},{"t":446,"k":39,"e":"keydown"},{"t":449,"k":39,"e":"keyup"},{"t":449,"k":83,"e":"keyup"},{"t":462,"k":39,"e":"keydown"},{"t":465,"k":83,"e":"keydown"},{"t":474,"k":83,"e":"keyup"},{"t":480,"k":39,"e":"keyup"},{"t":499,"k":39,"e":"keydown"},{"t":499,"k":83,"e":"keydown"},{"t":512,"k":83,"e":"keyup"},{"t":513,"k":39,"e":"keyup"},{"t":522,"k":39,"e":"keydown"},{"t":529,"k":83,"e":"keydown"},{"t":533,"k":83,"e":"keyup"},{"t":534,"k":39,"e":"keyup"},{"t":540,"k":39,"e":"keydown"},{"t":543,"k":39,"e":"keyup"},{"t":550,"k":39,"e":"keydown"},{"t":551,"k":39,"e":"keyup"},{"t":555,"k":83,"e":"keydown"},{"t":560,"k":39,"e":"keydown"},{"t":562,"k":39,"e":"keyup"},{"t":563,"k":83,"e":"keyup"},{"t":581,"k":39,"e":"keydown"},{"t":588,"k":83,"e":"keydown"},{"t":595,"k":83,"e":"keyup"},{"t":663,"k":83,"e":"keydown"},{"t":667,"k":83,"e":"keyup"},{"t":687,"k":83,"e":"keydown"},{"t":692,"k":83,"e":"keyup"},{"t":701,"k":83,"e":"keydown"},{"t":705,"k":83,"e":"keyup"},{"t":708,"k":39,"e":"keyup"},{"t":714,"k":39,"e":"keydown"},{"t":725,"k":39,"e":"keyup"},{"t":733,"k":39,"e":"keydown"},{"t":736,"k":39,"e":"keyup"},{"t":755,"k":39,"e":"keydown"},{"t":756,"k":83,"e":"keydown"},{"t":772,"k":83,"e":"keydown"},{"t":772,"k":83,"e":"keydown"},{"t":773,"k":83,"e":"keyup"},{"t":781,"k":39,"e":"keyup"},{"t":791,"k":83,"e":"keydown"},{"t":793,"k":39,"e":"keydown"},{"t":794,"k":83,"e":"keyup"},{"t":798,"k":39,"e":"keyup"},{"t":809,"k":39,"e":"keydown"},{"t":811,"k":83,"e":"keydown"},{"t":822,"k":83,"e":"keyup"},{"t":848,"k":39,"e":"keyup"},{"t":851,"k":39,"e":"keydown"},{"t":866,"k":39,"e":"keydown"},{"t":867,"k":39,"e":"keydown"},{"t":868,"k":39,"e":"keydown"},{"t":869,"k":39,"e":"keydown"},{"t":870,"k":39,"e":"keydown"},{"t":871,"k":39,"e":"keydown"},{"t":872,"k":39,"e":"keydown"},{"t":873,"k":39,"e":"keydown"},{"t":874,"k":39,"e":"keydown"},{"t":875,"k":39,"e":"keydown"},{"t":876,"k":39,"e":"keydown"},{"t":876,"k":39,"e":"keydown"},{"t":877,"k":39,"e":"keydown"},{"t":878,"k":39,"e":"keydown"},{"t":879,"k":39,"e":"keydown"},{"t":880,"k":39,"e":"keydown"},{"t":881,"k":39,"e":"keydown"},{"t":882,"k":39,"e":"keydown"},{"t":882,"k":39,"e":"keydown"},{"t":884,"k":39,"e":"keydown"},{"t":885,"k":39,"e":"keydown"},{"t":885,"k":39,"e":"keydown"},{"t":886,"k":39,"e":"keydown"},{"t":887,"k":39,"e":"keydown"},{"t":888,"k":39,"e":"keydown"},{"t":889,"k":39,"e":"keydown"},{"t":890,"k":39,"e":"keydown"},{"t":891,"k":39,"e":"keydown"},{"t":892,"k":39,"e":"keydown"},{"t":892,"k":39,"e":"keydown"},{"t":894,"k":39,"e":"keydown"},{"t":894,"k":39,"e":"keydown"},{"t":895,"k":39,"e":"keydown"},{"t":896,"k":83,"e":"keydown"},{"t":898,"k":83,"e":"keyup"},{"t":908,"k":83,"e":"keydown"},{"t":912,"k":83,"e":"keyup"},{"t":919,"k":83,"e":"keydown"},{"t":933,"k":83,"e":"keyup"},{"t":938,"k":83,"e":"keydown"},{"t":942,"k":83,"e":"keyup"},{"t":948,"k":83,"e":"keydown"},{"t":954,"k":83,"e":"keyup"},{"t":960,"k":83,"e":"keydown"},{"t":975,"k":83,"e":"keydown"},{"t":976,"k":83,"e":"keydown"},{"t":977,"k":83,"e":"keydown"},{"t":978,"k":83,"e":"keydown"},{"t":979,"k":83,"e":"keyup"},{"t":993,"k":83,"e":"keydown"},{"t":1005,"k":83,"e":"keyup"},{"t":1012,"k":83,"e":"keydown"},{"t":1017,"k":83,"e":"keyup"},{"t":1031,"k":39,"e":"keyup"},{"t":1045,"k":39,"e":"keydown"},{"t":1047,"k":39,"e":"keyup"},{"t":1059,"k":39,"e":"keydown"},{"t":1063,"k":83,"e":"keydown"},{"t":1072,"k":83,"e":"keyup"},{"t":1100,"k":39,"e":"keyup"},{"t":1101,"k":39,"e":"keydown"},{"t":1102,"k":39,"e":"keyup"},{"t":1121,"k":39,"e":"keydown"},{"t":1123,"k":83,"e":"keydown"},{"t":1135,"k":83,"e":"keyup"},{"t":1136,"k":39,"e":"keyup"},{"t":1144,"k":39,"e":"keydown"},{"t":1145,"k":39,"e":"keyup"},{"t":1150,"k":83,"e":"keydown"},{"t":1153,"k":39,"e":"keydown"},{"t":1156,"k":39,"e":"keyup"},{"t":1158,"k":83,"e":"keyup"},{"t":1167,"k":39,"e":"keydown"},{"t":1174,"k":83,"e":"keydown"},{"t":1182,"k":83,"e":"keyup"},{"t":1195,"k":83,"e":"keydown"},{"t":1200,"k":83,"e":"keyup"},{"t":1211,"k":83,"e":"keydown"},{"t":1214,"k":83,"e":"keyup"},{"t":1232,"k":83,"e":"keydown"},{"t":1238,"k":83,"e":"keyup"},{"t":1250,"k":83,"e":"keydown"},{"t":1254,"k":83,"e":"keyup"},{"t":1265,"k":83,"e":"keydown"},{"t":1269,"k":83,"e":"keyup"},{"t":1287,"k":83,"e":"keydown"},{"t":1292,"k":83,"e":"keyup"},{"t":1302,"k":83,"e":"keydown"},{"t":1306,"k":83,"e":"keyup"},{"t":1320,"k":39,"e":"keyup"},{"t":1329,"k":39,"e":"keydown"},{"t":1336,"k":83,"e":"keydown"},{"t":1347,"k":83,"e":"keyup"},{"t":1357,"k":83,"e":"keydown"},{"t":1362,"k":83,"e":"keyup"},{"t":1378,"k":39,"e":"keyup"},{"t":1388,"k":39,"e":"keydown"},{"t":1392,"k":39,"e":"keyup"},{"t":1394,"k":83,"e":"keydown"},{"t":1399,"k":39,"e":"keydown"},{"t":1399,"k":83,"e":"keyup"},{"t":1402,"k":39,"e":"keyup"},{"t":1414,"k":39,"e":"keydown"},{"t":1418,"k":83,"e":"keydown"},{"t":1432,"k":83,"e":"keyup"},{"t":1436,"k":39,"e":"keyup"},{"t":1440,"k":83,"e":"keydown"},{"t":1440,"k":39,"e":"keydown"},{"t":1447,"k":83,"e":"keyup"},{"t":1455,"k":39,"e":"keydown"},{"t":1456,"k":39,"e":"keydown"},{"t":1457,"k":39,"e":"keydown"},{"t":1457,"k":39,"e":"keydown"},{"t":1458,"k":39,"e":"keydown"},{"t":1459,"k":39,"e":"keydown"},{"t":1460,"k":39,"e":"keydown"},{"t":1461,"k":39,"e":"keydown"},{"t":1462,"k":39,"e":"keydown"},{"t":1463,"k":39,"e":"keydown"},{"t":1464,"k":39,"e":"keydown"},{"t":1464,"k":83,"e":"keydown"},{"t":1478,"k":83,"e":"keyup"},{"t":1485,"k":39,"e":"keyup"}]</t>
  </si>
  <si>
    <t>[1.8125,2.8125,4.651701537059079,1.2705007319898343,2.8125,0.6564768672721044,4.808864043443592,3.8125,1.8125,6.484396685299416,2.8125,2.8125,1.9774795548674007,0.8811473521461721,2.5471426058898032,2.8125,2.532671250000007,6.522479082287475,4.999881989093225,1.9092769460015973,1.8125,1.384323392367378,2.8125,1.7026876533749373,7.801752171954774,3.8125,1.7750000000000057,3.8125,1.8125,0.7686659032535772,5.8125,1.5190411158773713,2.8125,2.0435213079937853,3.8125,1.8125,5.090628034465652,2.7750000000000057,3.8125,1.7750000000000057,2.478600552273832,2.7692508850686863,3.832574428241287,1.575672171061882,null]</t>
  </si>
  <si>
    <t>[0.4673794380084004,0.9924557309083148,3.679557296977073,1.56514177085662,3.355417973036154,2.7236355592325765,0.24253599257369274,0.20140948090832467,2.7415926998274855,0.1987966632073821,5.1875,5.258375000000001,2.0146549223331647,1.5311563455658046,1.3525215413510097,2.258375000000001,1.2787158030343306,0.5910435963625105,0.09102147403544336,5.1875,5.615676607632622,1.4513191104790621,4.146585915699177,1.4210341741583932,7.1875,0.20140948090829625,3.3112218275333305,0.20140948090829625,2.4056238623274453,2.1875,4.467379438008379,0.3166013869690687,2.8898780987327655,1.0802005195395452,1.2014094809082962,4.273721827533336,7.1875,0.4298794380083848,0.20140948090829625,1.6867691346183449,1.249154006835198,0.3590044380083839,4.884146123158274,1.416462306138726,4.093034480908329]</t>
  </si>
  <si>
    <t>[{"t":2,"k":83,"e":"keyup"},{"t":55,"k":39,"e":"keydown"},{"t":73,"k":39,"e":"keydown"},{"t":76,"k":39,"e":"keydown"},{"t":79,"k":39,"e":"keydown"},{"t":82,"k":39,"e":"keydown"},{"t":85,"k":39,"e":"keydown"},{"t":88,"k":39,"e":"keydown"},{"t":91,"k":39,"e":"keydown"},{"t":94,"k":39,"e":"keydown"},{"t":97,"k":39,"e":"keydown"},{"t":98,"k":39,"e":"keyup"},{"t":154,"k":83,"e":"keydown"},{"t":154,"k":39,"e":"keydown"},{"t":172,"k":39,"e":"keydown"},{"t":175,"k":39,"e":"keydown"},{"t":178,"k":39,"e":"keydown"},{"t":181,"k":39,"e":"keydown"},{"t":184,"k":39,"e":"keydown"},{"t":186,"k":83,"e":"keyup"},{"t":187,"k":39,"e":"keydown"},{"t":188,"k":39,"e":"keyup"},{"t":189,"k":39,"e":"keydown"},{"t":189,"k":83,"e":"keydown"},{"t":200,"k":39,"e":"keyup"},{"t":203,"k":83,"e":"keyup"},{"t":208,"k":39,"e":"keydown"},{"t":213,"k":39,"e":"keyup"},{"t":213,"k":83,"e":"keydown"},{"t":218,"k":83,"e":"keyup"},{"t":228,"k":39,"e":"keydown"},{"t":232,"k":39,"e":"keyup"},{"t":239,"k":39,"e":"keydown"},{"t":241,"k":39,"e":"keyup"},{"t":254,"k":83,"e":"keydown"},{"t":255,"k":39,"e":"keydown"},{"t":273,"k":39,"e":"keydown"},{"t":273,"k":83,"e":"keyup"},{"t":274,"k":39,"e":"keyup"},{"t":276,"k":83,"e":"keydown"},{"t":277,"k":39,"e":"keydown"},{"t":286,"k":39,"e":"keyup"},{"t":287,"k":83,"e":"keyup"},{"t":302,"k":39,"e":"keydown"},{"t":303,"k":83,"e":"keydown"},{"t":316,"k":83,"e":"keyup"},{"t":336,"k":83,"e":"keydown"},{"t":349,"k":83,"e":"keyup"},{"t":351,"k":39,"e":"keyup"},{"t":353,"k":39,"e":"keydown"},{"t":361,"k":83,"e":"keydown"},{"t":370,"k":83,"e":"keyup"},{"t":370,"k":39,"e":"keyup"},{"t":372,"k":83,"e":"keydown"},{"t":372,"k":39,"e":"keydown"},{"t":390,"k":39,"e":"keydown"},{"t":392,"k":83,"e":"keyup"},{"t":392,"k":39,"e":"keyup"},{"t":395,"k":83,"e":"keydown"},{"t":395,"k":39,"e":"keydown"},{"t":406,"k":83,"e":"keyup"},{"t":413,"k":39,"e":"keydown"},{"t":416,"k":39,"e":"keydown"},{"t":417,"k":83,"e":"keydown"},{"t":429,"k":83,"e":"keyup"},{"t":429,"k":39,"e":"keyup"},{"t":433,"k":39,"e":"keydown"},{"t":439,"k":39,"e":"keyup"},{"t":442,"k":39,"e":"keydown"},{"t":444,"k":39,"e":"keyup"},{"t":501,"k":39,"e":"keydown"},{"t":519,"k":39,"e":"keydown"},{"t":522,"k":39,"e":"keydown"},{"t":525,"k":39,"e":"keydown"},{"t":528,"k":39,"e":"keydown"},{"t":531,"k":39,"e":"keydown"},{"t":534,"k":39,"e":"keydown"},{"t":537,"k":39,"e":"keydown"},{"t":540,"k":83,"e":"keydown"},{"t":540,"k":39,"e":"keyup"},{"t":544,"k":83,"e":"keyup"},{"t":559,"k":83,"e":"keydown"},{"t":560,"k":39,"e":"keydown"},{"t":563,"k":39,"e":"keyup"},{"t":565,"k":83,"e":"keyup"},{"t":589,"k":39,"e":"keydown"},{"t":591,"k":39,"e":"keyup"},{"t":606,"k":39,"e":"keydown"},{"t":610,"k":83,"e":"keydown"},{"t":626,"k":39,"e":"keyup"},{"t":627,"k":83,"e":"keydown"},{"t":628,"k":83,"e":"keyup"},{"t":642,"k":83,"e":"keydown"},{"t":642,"k":39,"e":"keydown"},{"t":657,"k":39,"e":"keyup"},{"t":657,"k":83,"e":"keyup"},{"t":663,"k":83,"e":"keydown"},{"t":663,"k":39,"e":"keydown"},{"t":676,"k":39,"e":"keyup"},{"t":676,"k":83,"e":"keyup"},{"t":690,"k":39,"e":"keydown"},{"t":693,"k":39,"e":"keyup"},{"t":694,"k":83,"e":"keydown"},{"t":697,"k":39,"e":"keydown"},{"t":698,"k":39,"e":"keyup"},{"t":699,"k":83,"e":"keyup"},{"t":725,"k":39,"e":"keydown"},{"t":728,"k":83,"e":"keydown"},{"t":746,"k":83,"e":"keydown"},{"t":749,"k":83,"e":"keydown"},{"t":752,"k":83,"e":"keydown"},{"t":755,"k":83,"e":"keyup"},{"t":810,"k":83,"e":"keydown"},{"t":819,"k":83,"e":"keyup"},{"t":835,"k":83,"e":"keydown"},{"t":845,"k":83,"e":"keyup"},{"t":849,"k":39,"e":"keyup"},{"t":864,"k":39,"e":"keydown"},{"t":867,"k":39,"e":"keyup"},{"t":876,"k":39,"e":"keydown"},{"t":879,"k":39,"e":"keyup"},{"t":886,"k":39,"e":"keydown"},{"t":886,"k":83,"e":"keydown"},{"t":888,"k":39,"e":"keyup"},{"t":890,"k":83,"e":"keyup"},{"t":909,"k":83,"e":"keydown"},{"t":910,"k":39,"e":"keydown"},{"t":912,"k":39,"e":"keyup"},{"t":913,"k":83,"e":"keyup"},{"t":929,"k":83,"e":"keydown"},{"t":930,"k":39,"e":"keydown"},{"t":947,"k":39,"e":"keydown"},{"t":949,"k":39,"e":"keyup"},{"t":949,"k":83,"e":"keyup"},{"t":957,"k":83,"e":"keydown"},{"t":958,"k":39,"e":"keydown"},{"t":962,"k":39,"e":"keyup"},{"t":962,"k":83,"e":"keyup"},{"t":978,"k":39,"e":"keydown"},{"t":978,"k":83,"e":"keydown"},{"t":996,"k":83,"e":"keydown"},{"t":999,"k":83,"e":"keydown"},{"t":1001,"k":83,"e":"keyup"},{"t":1065,"k":83,"e":"keydown"},{"t":1079,"k":83,"e":"keyup"},{"t":1083,"k":83,"e":"keydown"},{"t":1100,"k":83,"e":"keyup"},{"t":1103,"k":83,"e":"keydown"},{"t":1112,"k":83,"e":"keyup"},{"t":1128,"k":39,"e":"keyup"},{"t":1133,"k":39,"e":"keydown"},{"t":1137,"k":83,"e":"keydown"},{"t":1153,"k":83,"e":"keyup"},{"t":1153,"k":39,"e":"keyup"},{"t":1156,"k":83,"e":"keydown"},{"t":1156,"k":39,"e":"keydown"},{"t":1167,"k":83,"e":"keyup"},{"t":1168,"k":39,"e":"keyup"},{"t":1378,"k":39,"e":"keydown"},{"t":1383,"k":39,"e":"keyup"},{"t":1386,"k":39,"e":"keydown"},{"t":1388,"k":39,"e":"keyup"},{"t":1391,"k":39,"e":"keydown"},{"t":1395,"k":39,"e":"keyup"},{"t":1399,"k":39,"e":"keydown"},{"t":1401,"k":39,"e":"keyup"},{"t":1409,"k":83,"e":"keydown"},{"t":1410,"k":39,"e":"keydown"},{"t":1424,"k":83,"e":"keyup"},{"t":1427,"k":39,"e":"keydown"},{"t":1429,"k":83,"e":"keydown"},{"t":1441,"k":83,"e":"keyup"},{"t":1460,"k":39,"e":"keyup"},{"t":1468,"k":39,"e":"keydown"},{"t":1470,"k":39,"e":"keyup"},{"t":1485,"k":83,"e":"keydown"},{"t":1486,"k":39,"e":"keydown"},{"t":1504,"k":39,"e":"keydown"},{"t":1507,"k":39,"e":"keydown"},{"t":1510,"k":39,"e":"keydown"},{"t":1510,"k":83,"e":"keyup"},{"t":1511,"k":39,"e":"keyup"},{"t":1519,"k":83,"e":"keydown"},{"t":1520,"k":39,"e":"keydown"},{"t":1525,"k":39,"e":"keyup"},{"t":1527,"k":83,"e":"keyup"},{"t":1557,"k":83,"e":"keydown"},{"t":1557,"k":39,"e":"keydown"},{"t":1575,"k":39,"e":"keydown"},{"t":1578,"k":39,"e":"keydown"},{"t":1581,"k":83,"e":"keyup"},{"t":1581,"k":39,"e":"keydown"},{"t":1584,"k":39,"e":"keydown"},{"t":1586,"k":83,"e":"keydown"},{"t":1601,"k":83,"e":"keyup"},{"t":1603,"k":39,"e":"keyup"},{"t":1604,"k":83,"e":"keydown"},{"t":1606,"k":39,"e":"keydown"},{"t":1621,"k":83,"e":"keyup"},{"t":1621,"k":39,"e":"keyup"},{"t":1624,"k":39,"e":"keydown"},{"t":1625,"k":83,"e":"keydown"},{"t":1640,"k":39,"e":"keyup"},{"t":1641,"k":83,"e":"keyup"},{"t":1643,"k":39,"e":"keydown"},{"t":1644,"k":83,"e":"keydown"},{"t":1656,"k":83,"e":"keyup"},{"t":1657,"k":39,"e":"keyup"},{"t":1662,"k":39,"e":"keydown"},{"t":1679,"k":39,"e":"keydown"},{"t":1681,"k":83,"e":"keydown"},{"t":1687,"k":83,"e":"keyup"},{"t":1690,"k":83,"e":"keydown"},{"t":1701,"k":83,"e":"keyup"},{"t":1704,"k":39,"e":"keyup"},{"t":1707,"k":39,"e":"keydown"},{"t":1708,"k":83,"e":"keydown"},{"t":1715,"k":39,"e":"keyup"},{"t":1716,"k":83,"e":"keyup"},{"t":1728,"k":39,"e":"keydown"},{"t":1731,"k":39,"e":"keyup"},{"t":1736,"k":39,"e":"keydown"},{"t":1739,"k":39,"e":"keyup"},{"t":1760,"k":39,"e":"keydown"},{"t":1770,"k":83,"e":"keydown"},{"t":1788,"k":83,"e":"keydown"},{"t":1791,"k":83,"e":"keydown"},{"t":1793,"k":83,"e":"keyup"},{"t":1795,"k":83,"e":"keydown"},{"t":1807,"k":39,"e":"keyup"},{"t":1807,"k":83,"e":"keyup"},{"t":1814,"k":39,"e":"keydown"},{"t":1819,"k":39,"e":"keyup"},{"t":1830,"k":39,"e":"keydown"},{"t":1830,"k":83,"e":"keydown"},{"t":1835,"k":39,"e":"keyup"},{"t":1837,"k":83,"e":"keyup"},{"t":1857,"k":39,"e":"keydown"},{"t":1861,"k":83,"e":"keydown"},{"t":1878,"k":83,"e":"keyup"},{"t":1878,"k":39,"e":"keyup"},{"t":1881,"k":39,"e":"keydown"},{"t":1881,"k":83,"e":"keydown"},{"t":1893,"k":39,"e":"keyup"},{"t":1894,"k":83,"e":"keyup"},{"t":1903,"k":39,"e":"keydown"},{"t":1921,"k":39,"e":"keydown"},{"t":1924,"k":39,"e":"keydown"},{"t":1927,"k":39,"e":"keydown"},{"t":1930,"k":39,"e":"keydown"},{"t":1933,"k":39,"e":"keydown"},{"t":1936,"k":39,"e":"keydown"},{"t":1939,"k":39,"e":"keydown"},{"t":1943,"k":39,"e":"keydown"},{"t":1946,"k":39,"e":"keydown"},{"t":1947,"k":39,"e":"keyup"}]</t>
  </si>
  <si>
    <t>[4.591668728851351,2.8125,3.069471721815159,6.8125]</t>
  </si>
  <si>
    <t>[{"X":34.1875,"Y":13.508078618086838}]</t>
  </si>
  <si>
    <t>[5.1875,2.9796935672874447,3.897732390443899]</t>
  </si>
  <si>
    <t>[{"t":2,"k":83,"e":"keyup"},{"t":56,"k":65,"e":"keydown"},{"t":60,"k":39,"e":"keydown"},{"t":71,"k":39,"e":"keydown"},{"t":72,"k":39,"e":"keydown"},{"t":72,"k":39,"e":"keydown"},{"t":73,"k":39,"e":"keydown"},{"t":74,"k":39,"e":"keydown"},{"t":75,"k":39,"e":"keydown"},{"t":76,"k":39,"e":"keydown"},{"t":77,"k":39,"e":"keydown"},{"t":78,"k":39,"e":"keydown"},{"t":79,"k":39,"e":"keydown"},{"t":79,"k":39,"e":"keydown"},{"t":80,"k":39,"e":"keydown"},{"t":81,"k":39,"e":"keydown"},{"t":82,"k":39,"e":"keydown"},{"t":82,"k":83,"e":"keydown"},{"t":93,"k":83,"e":"keyup"},{"t":94,"k":65,"e":"keyup"},{"t":96,"k":39,"e":"keyup"},{"t":101,"k":65,"e":"keydown"},{"t":103,"k":39,"e":"keydown"},{"t":103,"k":83,"e":"keydown"},{"t":113,"k":83,"e":"keyup"},{"t":113,"k":39,"e":"keyup"},{"t":113,"k":65,"e":"keyup"},{"t":121,"k":65,"e":"keydown"},{"t":122,"k":39,"e":"keydown"},{"t":124,"k":83,"e":"keydown"},{"t":134,"k":83,"e":"keydown"},{"t":135,"k":83,"e":"keydown"},{"t":136,"k":83,"e":"keydown"},{"t":136,"k":65,"e":"keyup"},{"t":136,"k":83,"e":"keyup"},{"t":136,"k":39,"e":"keyup"},{"t":138,"k":65,"e":"keydown"},{"t":138,"k":83,"e":"keydown"},{"t":140,"k":39,"e":"keydown"},{"t":150,"k":39,"e":"keydown"},{"t":151,"k":83,"e":"keyup"},{"t":151,"k":39,"e":"keydown"},{"t":152,"k":39,"e":"keydown"},{"t":153,"k":39,"e":"keydown"},{"t":153,"k":83,"e":"keydown"},{"t":156,"k":65,"e":"keyup"},{"t":157,"k":83,"e":"keyup"},{"t":158,"k":83,"e":"keydown"},{"t":158,"k":65,"e":"keydown"},{"t":167,"k":65,"e":"keyup"},{"t":167,"k":83,"e":"keyup"},{"t":168,"k":65,"e":"keydown"},{"t":168,"k":83,"e":"keydown"},{"t":171,"k":65,"e":"keyup"},{"t":172,"k":83,"e":"keyup"},{"t":173,"k":65,"e":"keydown"},{"t":173,"k":83,"e":"keydown"},{"t":176,"k":65,"e":"keyup"},{"t":177,"k":83,"e":"keyup"},{"t":177,"k":65,"e":"keydown"},{"t":177,"k":83,"e":"keydown"},{"t":180,"k":65,"e":"keyup"},{"t":180,"k":83,"e":"keyup"},{"t":181,"k":83,"e":"keydown"},{"t":184,"k":83,"e":"keyup"},{"t":185,"k":83,"e":"keydown"},{"t":188,"k":83,"e":"keyup"},{"t":190,"k":65,"e":"keydown"},{"t":194,"k":65,"e":"keyup"},{"t":196,"k":39,"e":"keyup"}]</t>
  </si>
  <si>
    <t>[1.8982121165823305,2.8125,3.4467332994327187,2.8125,1.8978111269923943,5.155122678818998,3.8125,1.8125,5.8125,2.8125,1.418847949812104,0.9222606483494928,1.4902173001860604,1.889868903978396,7.1104480900787195,5.637533983616564,1.7703334528736434,2.8125,1.4449551778822922,7.8888472766209645,3.7750000000000057,1.8125,4.139221778451059,0.9920743256560911,3.032038500165811,2.7750000000000057,2.8125,1.5570090426187733,3.8125,1.8125,4.775000000000006,1.7750000000000057,5.540792584338874,0.8162241448309828,2.8125,2.8125,1.0677646590955021,null,null]</t>
  </si>
  <si>
    <t>[1.2093014920043323,0.698400746002168,0.983824900650788,2.2958750000000023,2.2551885577161315,6.9109975456530535,0.20140948090832467,2.7415926998274855,7.4673794380084075,5.906354727709143,1.0856247854116532,1.5577263009475217,2.8524256386660056,2.2631307807301084,8.664114244727557,7.438436209190257,0.7415926998274642,3.6996475279035224,2.2028467658515183,7.2019872630468456,0.1875,2.7415926998274642,1.2093014920043004,2.7239044053526413,1.2631116438639935,2.1875,2.8057970568523842,2.5959906420897028,1.2014094809082962,4.3112218275333305,7.467379438008379,1.4673794380083791,1.4167007135483232,3.6344845926186053,0.20140948090829625,4.6365421661837445,2.1875,3.9447016639419417]</t>
  </si>
  <si>
    <t>[{"t":3,"k":83,"e":"keyup"},{"t":28,"k":39,"e":"keydown"},{"t":44,"k":39,"e":"keydown"},{"t":44,"k":65,"e":"keydown"},{"t":59,"k":65,"e":"keydown"},{"t":60,"k":65,"e":"keydown"},{"t":61,"k":65,"e":"keydown"},{"t":62,"k":83,"e":"keydown"},{"t":66,"k":83,"e":"keyup"},{"t":81,"k":65,"e":"keyup"},{"t":90,"k":83,"e":"keydown"},{"t":95,"k":83,"e":"keyup"},{"t":102,"k":39,"e":"keyup"},{"t":109,"k":39,"e":"keydown"},{"t":112,"k":39,"e":"keyup"},{"t":139,"k":39,"e":"keydown"},{"t":142,"k":83,"e":"keydown"},{"t":157,"k":83,"e":"keyup"},{"t":168,"k":39,"e":"keyup"},{"t":171,"k":83,"e":"keydown"},{"t":181,"k":39,"e":"keydown"},{"t":182,"k":83,"e":"keyup"},{"t":183,"k":39,"e":"keyup"},{"t":196,"k":39,"e":"keydown"},{"t":201,"k":83,"e":"keydown"},{"t":212,"k":83,"e":"keyup"},{"t":234,"k":83,"e":"keydown"},{"t":247,"k":83,"e":"keyup"},{"t":249,"k":39,"e":"keyup"},{"t":251,"k":39,"e":"keydown"},{"t":254,"k":83,"e":"keydown"},{"t":264,"k":83,"e":"keyup"},{"t":268,"k":83,"e":"keydown"},{"t":283,"k":83,"e":"keyup"},{"t":289,"k":83,"e":"keydown"},{"t":304,"k":83,"e":"keydown"},{"t":304,"k":83,"e":"keyup"},{"t":314,"k":83,"e":"keydown"},{"t":323,"k":83,"e":"keyup"},{"t":341,"k":65,"e":"keydown"},{"t":349,"k":65,"e":"keyup"},{"t":371,"k":39,"e":"keyup"},{"t":376,"k":83,"e":"keydown"},{"t":380,"k":39,"e":"keydown"},{"t":381,"k":83,"e":"keyup"},{"t":384,"k":39,"e":"keyup"},{"t":396,"k":39,"e":"keydown"},{"t":399,"k":83,"e":"keydown"},{"t":404,"k":83,"e":"keyup"},{"t":406,"k":39,"e":"keyup"},{"t":422,"k":39,"e":"keydown"},{"t":424,"k":39,"e":"keyup"},{"t":428,"k":39,"e":"keydown"},{"t":432,"k":39,"e":"keyup"},{"t":447,"k":39,"e":"keydown"},{"t":451,"k":83,"e":"keydown"},{"t":459,"k":83,"e":"keyup"},{"t":460,"k":39,"e":"keyup"},{"t":463,"k":39,"e":"keydown"},{"t":474,"k":83,"e":"keydown"},{"t":483,"k":83,"e":"keyup"},{"t":484,"k":39,"e":"keyup"},{"t":489,"k":37,"e":"keydown"},{"t":494,"k":37,"e":"keyup"},{"t":501,"k":39,"e":"keydown"},{"t":507,"k":83,"e":"keydown"},{"t":519,"k":83,"e":"keyup"},{"t":551,"k":65,"e":"keydown"},{"t":564,"k":39,"e":"keyup"},{"t":567,"k":65,"e":"keyup"},{"t":572,"k":39,"e":"keydown"},{"t":578,"k":83,"e":"keydown"},{"t":585,"k":83,"e":"keyup"},{"t":604,"k":83,"e":"keydown"},{"t":617,"k":83,"e":"keyup"},{"t":633,"k":83,"e":"keydown"},{"t":643,"k":83,"e":"keyup"},{"t":657,"k":39,"e":"keyup"},{"t":663,"k":83,"e":"keydown"},{"t":666,"k":83,"e":"keyup"},{"t":667,"k":39,"e":"keydown"},{"t":670,"k":39,"e":"keyup"},{"t":680,"k":39,"e":"keydown"},{"t":685,"k":83,"e":"keydown"},{"t":690,"k":83,"e":"keyup"},{"t":767,"k":83,"e":"keydown"},{"t":779,"k":83,"e":"keyup"},{"t":785,"k":83,"e":"keydown"},{"t":798,"k":83,"e":"keyup"},{"t":805,"k":83,"e":"keydown"},{"t":815,"k":83,"e":"keyup"},{"t":832,"k":65,"e":"keydown"},{"t":834,"k":83,"e":"keydown"},{"t":842,"k":83,"e":"keyup"},{"t":846,"k":65,"e":"keyup"},{"t":852,"k":39,"e":"keyup"},{"t":871,"k":39,"e":"keydown"},{"t":874,"k":83,"e":"keydown"},{"t":885,"k":83,"e":"keyup"},{"t":914,"k":83,"e":"keydown"},{"t":926,"k":39,"e":"keyup"},{"t":926,"k":83,"e":"keyup"},{"t":939,"k":39,"e":"keydown"},{"t":945,"k":39,"e":"keyup"},{"t":945,"k":83,"e":"keydown"},{"t":949,"k":83,"e":"keyup"},{"t":956,"k":39,"e":"keydown"},{"t":959,"k":39,"e":"keyup"},{"t":968,"k":83,"e":"keydown"},{"t":971,"k":39,"e":"keydown"},{"t":973,"k":83,"e":"keyup"},{"t":974,"k":39,"e":"keyup"},{"t":986,"k":39,"e":"keydown"},{"t":991,"k":83,"e":"keydown"},{"t":1003,"k":83,"e":"keyup"},{"t":1013,"k":83,"e":"keydown"},{"t":1024,"k":83,"e":"keyup"},{"t":1032,"k":83,"e":"keydown"},{"t":1046,"k":83,"e":"keyup"},{"t":1055,"k":83,"e":"keydown"},{"t":1066,"k":83,"e":"keyup"},{"t":1075,"k":83,"e":"keydown"},{"t":1081,"k":83,"e":"keyup"},{"t":1099,"k":83,"e":"keydown"},{"t":1111,"k":83,"e":"keyup"},{"t":1131,"k":83,"e":"keydown"},{"t":1140,"k":83,"e":"keyup"},{"t":1151,"k":83,"e":"keydown"},{"t":1162,"k":83,"e":"keyup"},{"t":1183,"k":39,"e":"keyup"},{"t":1186,"k":83,"e":"keydown"},{"t":1190,"k":83,"e":"keyup"},{"t":1192,"k":39,"e":"keydown"},{"t":1195,"k":39,"e":"keyup"},{"t":1204,"k":39,"e":"keydown"},{"t":1211,"k":83,"e":"keydown"},{"t":1224,"k":83,"e":"keyup"},{"t":1233,"k":83,"e":"keydown"},{"t":1240,"k":83,"e":"keyup"},{"t":1258,"k":65,"e":"keydown"},{"t":1260,"k":83,"e":"keydown"},{"t":1274,"k":65,"e":"keyup"},{"t":1274,"k":83,"e":"keyup"},{"t":1299,"k":39,"e":"keyup"}]</t>
  </si>
  <si>
    <t>[4.591668728851351,1.8125]</t>
  </si>
  <si>
    <t>[5.284720704603114]</t>
  </si>
  <si>
    <t>[{"t":2,"k":83,"e":"keyup"},{"t":18,"k":65,"e":"keydown"},{"t":29,"k":65,"e":"keydown"},{"t":30,"k":65,"e":"keydown"},{"t":30,"k":65,"e":"keydown"},{"t":31,"k":65,"e":"keydown"},{"t":32,"k":65,"e":"keydown"},{"t":33,"k":65,"e":"keydown"},{"t":33,"k":65,"e":"keydown"},{"t":34,"k":65,"e":"keydown"},{"t":35,"k":65,"e":"keydown"},{"t":36,"k":65,"e":"keydown"},{"t":37,"k":65,"e":"keydown"},{"t":37,"k":65,"e":"keydown"},{"t":38,"k":65,"e":"keydown"},{"t":39,"k":39,"e":"keyup"},{"t":39,"k":65,"e":"keydown"},{"t":40,"k":65,"e":"keydown"},{"t":41,"k":39,"e":"keydown"},{"t":52,"k":39,"e":"keydown"},{"t":52,"k":39,"e":"keydown"},{"t":53,"k":39,"e":"keydown"},{"t":54,"k":39,"e":"keydown"},{"t":55,"k":39,"e":"keydown"},{"t":55,"k":39,"e":"keydown"},{"t":56,"k":39,"e":"keydown"},{"t":57,"k":39,"e":"keydown"},{"t":58,"k":39,"e":"keydown"},{"t":58,"k":39,"e":"keydown"},{"t":59,"k":39,"e":"keydown"},{"t":60,"k":39,"e":"keydown"},{"t":61,"k":39,"e":"keydown"},{"t":62,"k":39,"e":"keydown"},{"t":62,"k":39,"e":"keydown"},{"t":63,"k":83,"e":"keydown"},{"t":71,"k":83,"e":"keyup"},{"t":80,"k":83,"e":"keydown"},{"t":88,"k":83,"e":"keyup"},{"t":96,"k":83,"e":"keydown"},{"t":105,"k":83,"e":"keyup"},{"t":112,"k":65,"e":"keyup"},{"t":113,"k":39,"e":"keyup"}]</t>
  </si>
  <si>
    <t>[3.5704427045352727,2.755777930514384,0.928665917832685,2.7749999999999986,0.9650711455027761,5.767999132918831,1.7749999999999986,3.7749999999999986,1.7749999999999986,5.8125,2.8125,2.0483545548674016,0.8342977384081536,1.30973107358966,1.3840575092406482,7.845722783286064,5.642527193919747,1.7562221523795074,2.7750000000000057,0.9359434128527084,0.2297555384771499,3.7750000000000057,1.8125,3.7750000000000057,1.7750000000000057,0.9884731482974587,5.8125]</t>
  </si>
  <si>
    <t>[1.5006954551102965,0.944701663941931,1.859087072200662,3.355417973036154,2.576568188194294,6.225000000000001,1.4673794380084075,0.20140948090832467,3.311221827533352,7.201409480908325,5.615676607632608,1.9437799223331638,1.8041041374650035,2.610783760259949,1.7778502149848947,7.244124167680127,7.448336218480193,0.4673794380083791,4.225846936232784,3.7708993334408945,6.861078376905965,0.1875,2.7415926998274642,0.1875,2.7415926998274642,1.1152542110271781,4.467379438008379]</t>
  </si>
  <si>
    <t>[{"t":4,"k":83,"e":"keyup"},{"t":54,"k":39,"e":"keydown"},{"t":56,"k":39,"e":"keyup"},{"t":56,"k":39,"e":"keydown"},{"t":60,"k":39,"e":"keyup"},{"t":62,"k":39,"e":"keydown"},{"t":74,"k":39,"e":"keyup"},{"t":75,"k":39,"e":"keydown"},{"t":89,"k":39,"e":"keydown"},{"t":90,"k":39,"e":"keydown"},{"t":91,"k":39,"e":"keydown"},{"t":92,"k":39,"e":"keydown"},{"t":93,"k":39,"e":"keydown"},{"t":94,"k":39,"e":"keydown"},{"t":95,"k":39,"e":"keydown"},{"t":96,"k":39,"e":"keydown"},{"t":97,"k":39,"e":"keydown"},{"t":97,"k":83,"e":"keydown"},{"t":112,"k":83,"e":"keydown"},{"t":113,"k":83,"e":"keydown"},{"t":114,"k":83,"e":"keydown"},{"t":115,"k":83,"e":"keydown"},{"t":116,"k":83,"e":"keydown"},{"t":116,"k":83,"e":"keyup"},{"t":123,"k":83,"e":"keydown"},{"t":129,"k":83,"e":"keyup"},{"t":145,"k":39,"e":"keyup"},{"t":165,"k":83,"e":"keydown"},{"t":165,"k":39,"e":"keydown"},{"t":177,"k":83,"e":"keyup"},{"t":177,"k":39,"e":"keyup"},{"t":186,"k":39,"e":"keydown"},{"t":187,"k":83,"e":"keydown"},{"t":197,"k":83,"e":"keyup"},{"t":197,"k":39,"e":"keyup"},{"t":206,"k":83,"e":"keydown"},{"t":206,"k":39,"e":"keydown"},{"t":217,"k":83,"e":"keyup"},{"t":221,"k":39,"e":"keyup"},{"t":224,"k":39,"e":"keydown"},{"t":239,"k":83,"e":"keydown"},{"t":253,"k":83,"e":"keyup"},{"t":259,"k":83,"e":"keydown"},{"t":265,"k":83,"e":"keyup"},{"t":284,"k":83,"e":"keydown"},{"t":291,"k":83,"e":"keyup"},{"t":295,"k":83,"e":"keydown"},{"t":302,"k":83,"e":"keyup"},{"t":312,"k":83,"e":"keydown"},{"t":319,"k":83,"e":"keyup"},{"t":332,"k":83,"e":"keydown"},{"t":341,"k":83,"e":"keyup"},{"t":344,"k":83,"e":"keydown"},{"t":350,"k":83,"e":"keyup"},{"t":407,"k":39,"e":"keyup"},{"t":410,"k":83,"e":"keydown"},{"t":411,"k":39,"e":"keydown"},{"t":415,"k":39,"e":"keyup"},{"t":415,"k":83,"e":"keyup"},{"t":425,"k":39,"e":"keydown"},{"t":429,"k":83,"e":"keydown"},{"t":436,"k":83,"e":"keyup"},{"t":445,"k":39,"e":"keyup"},{"t":462,"k":39,"e":"keydown"},{"t":463,"k":83,"e":"keydown"},{"t":478,"k":83,"e":"keydown"},{"t":479,"k":83,"e":"keyup"},{"t":480,"k":39,"e":"keyup"},{"t":484,"k":39,"e":"keydown"},{"t":487,"k":83,"e":"keydown"},{"t":494,"k":83,"e":"keyup"},{"t":497,"k":39,"e":"keyup"},{"t":513,"k":83,"e":"keydown"},{"t":514,"k":39,"e":"keydown"},{"t":528,"k":83,"e":"keyup"},{"t":528,"k":39,"e":"keydown"},{"t":529,"k":39,"e":"keyup"},{"t":536,"k":39,"e":"keydown"},{"t":551,"k":39,"e":"keydown"},{"t":552,"k":39,"e":"keydown"},{"t":552,"k":39,"e":"keydown"},{"t":553,"k":39,"e":"keydown"},{"t":554,"k":39,"e":"keydown"},{"t":555,"k":39,"e":"keydown"},{"t":556,"k":39,"e":"keydown"},{"t":557,"k":39,"e":"keydown"},{"t":558,"k":39,"e":"keydown"},{"t":559,"k":39,"e":"keydown"},{"t":560,"k":39,"e":"keydown"},{"t":561,"k":39,"e":"keydown"},{"t":562,"k":39,"e":"keydown"},{"t":562,"k":39,"e":"keydown"},{"t":563,"k":39,"e":"keydown"},{"t":564,"k":39,"e":"keydown"},{"t":565,"k":39,"e":"keydown"},{"t":566,"k":39,"e":"keydown"},{"t":567,"k":39,"e":"keydown"},{"t":568,"k":39,"e":"keydown"},{"t":569,"k":39,"e":"keydown"},{"t":570,"k":39,"e":"keydown"},{"t":571,"k":39,"e":"keydown"},{"t":572,"k":39,"e":"keydown"},{"t":572,"k":39,"e":"keydown"},{"t":573,"k":39,"e":"keydown"},{"t":574,"k":39,"e":"keydown"},{"t":575,"k":39,"e":"keydown"},{"t":576,"k":39,"e":"keydown"},{"t":577,"k":39,"e":"keydown"},{"t":578,"k":39,"e":"keydown"},{"t":579,"k":39,"e":"keydown"},{"t":580,"k":39,"e":"keydown"},{"t":581,"k":39,"e":"keydown"},{"t":582,"k":39,"e":"keydown"},{"t":582,"k":39,"e":"keydown"},{"t":583,"k":39,"e":"keydown"},{"t":584,"k":39,"e":"keydown"},{"t":585,"k":39,"e":"keydown"},{"t":586,"k":39,"e":"keydown"},{"t":587,"k":39,"e":"keydown"},{"t":588,"k":39,"e":"keydown"},{"t":589,"k":39,"e":"keydown"},{"t":590,"k":39,"e":"keydown"},{"t":591,"k":39,"e":"keydown"},{"t":592,"k":39,"e":"keydown"},{"t":593,"k":39,"e":"keydown"},{"t":594,"k":39,"e":"keydown"},{"t":594,"k":39,"e":"keydown"},{"t":595,"k":39,"e":"keydown"},{"t":596,"k":39,"e":"keydown"},{"t":597,"k":83,"e":"keydown"},{"t":601,"k":83,"e":"keyup"},{"t":624,"k":83,"e":"keydown"},{"t":632,"k":83,"e":"keyup"},{"t":653,"k":83,"e":"keydown"},{"t":659,"k":83,"e":"keyup"},{"t":666,"k":83,"e":"keydown"},{"t":674,"k":83,"e":"keyup"},{"t":679,"k":39,"e":"keyup"},{"t":681,"k":39,"e":"keydown"},{"t":684,"k":83,"e":"keydown"},{"t":688,"k":39,"e":"keyup"},{"t":688,"k":83,"e":"keyup"},{"t":692,"k":39,"e":"keydown"},{"t":700,"k":83,"e":"keydown"},{"t":707,"k":83,"e":"keyup"},{"t":778,"k":83,"e":"keydown"},{"t":792,"k":83,"e":"keydown"},{"t":793,"k":83,"e":"keyup"},{"t":795,"k":83,"e":"keydown"},{"t":810,"k":83,"e":"keyup"},{"t":813,"k":83,"e":"keydown"},{"t":820,"k":83,"e":"keyup"},{"t":847,"k":83,"e":"keydown"},{"t":856,"k":83,"e":"keyup"},{"t":864,"k":83,"e":"keydown"},{"t":870,"k":83,"e":"keyup"},{"t":890,"k":39,"e":"keyup"},{"t":894,"k":37,"e":"keydown"},{"t":902,"k":39,"e":"keydown"},{"t":902,"k":83,"e":"keydown"},{"t":903,"k":37,"e":"keyup"},{"t":917,"k":83,"e":"keydown"},{"t":918,"k":83,"e":"keydown"},{"t":919,"k":83,"e":"keydown"},{"t":920,"k":83,"e":"keydown"},{"t":921,"k":83,"e":"keydown"},{"t":922,"k":83,"e":"keydown"},{"t":923,"k":83,"e":"keydown"},{"t":924,"k":83,"e":"keydown"},{"t":924,"k":39,"e":"keyup"},{"t":924,"k":83,"e":"keyup"},{"t":926,"k":39,"e":"keydown"},{"t":926,"k":83,"e":"keydown"},{"t":941,"k":83,"e":"keydown"},{"t":942,"k":83,"e":"keydown"},{"t":943,"k":83,"e":"keydown"},{"t":944,"k":83,"e":"keydown"},{"t":945,"k":83,"e":"keydown"},{"t":946,"k":83,"e":"keydown"},{"t":947,"k":83,"e":"keydown"},{"t":948,"k":83,"e":"keydown"},{"t":948,"k":83,"e":"keydown"},{"t":950,"k":83,"e":"keydown"},{"t":951,"k":83,"e":"keydown"},{"t":951,"k":83,"e":"keydown"},{"t":952,"k":83,"e":"keydown"},{"t":953,"k":83,"e":"keydown"},{"t":954,"k":39,"e":"keyup"},{"t":954,"k":83,"e":"keydown"},{"t":955,"k":39,"e":"keydown"},{"t":968,"k":83,"e":"keyup"},{"t":970,"k":39,"e":"keydown"},{"t":971,"k":83,"e":"keydown"},{"t":980,"k":83,"e":"keyup"},{"t":982,"k":83,"e":"keydown"},{"t":985,"k":83,"e":"keyup"},{"t":987,"k":83,"e":"keydown"},{"t":990,"k":83,"e":"keyup"},{"t":992,"k":83,"e":"keydown"},{"t":995,"k":83,"e":"keyup"},{"t":1000,"k":39,"e":"keyup"}]</t>
  </si>
  <si>
    <t>[1.8125,1.8125,0.6868014347908549,3.096470914808883,0.8743444271357816,2.7749999999999986,1.16675062841923,4.039048692573651,1.8125,3.8125,1.7749999999999986,5.774999999999999,2.7803090127739267,2.8125,1.3667188158749752,0.4450952444161089]</t>
  </si>
  <si>
    <t>[null,null,3.836625606445189,0.9924557309083148,2.0661583894490256,3.1278241355361516,2.3086675871151314,4.509527078683753,0.5434135647245668,0.20140948090832467,2.4673794380084075,7.093034480908322,5.1875,5.906354727709143,1.9674197451418394]</t>
  </si>
  <si>
    <t>[{"t":4,"k":83,"e":"keyup"},{"t":31,"k":39,"e":"keydown"},{"t":46,"k":39,"e":"keydown"},{"t":47,"k":39,"e":"keydown"},{"t":48,"k":39,"e":"keydown"},{"t":49,"k":39,"e":"keydown"},{"t":50,"k":39,"e":"keydown"},{"t":51,"k":39,"e":"keydown"},{"t":52,"k":39,"e":"keydown"},{"t":53,"k":39,"e":"keydown"},{"t":53,"k":39,"e":"keydown"},{"t":54,"k":39,"e":"keydown"},{"t":55,"k":39,"e":"keydown"},{"t":56,"k":39,"e":"keydown"},{"t":57,"k":39,"e":"keydown"},{"t":58,"k":39,"e":"keydown"},{"t":59,"k":39,"e":"keydown"},{"t":60,"k":39,"e":"keydown"},{"t":61,"k":39,"e":"keydown"},{"t":62,"k":39,"e":"keydown"},{"t":62,"k":39,"e":"keyup"},{"t":69,"k":39,"e":"keydown"},{"t":72,"k":39,"e":"keyup"},{"t":76,"k":39,"e":"keydown"},{"t":80,"k":39,"e":"keyup"},{"t":91,"k":39,"e":"keydown"},{"t":96,"k":39,"e":"keyup"},{"t":100,"k":83,"e":"keydown"},{"t":103,"k":83,"e":"keyup"},{"t":124,"k":39,"e":"keydown"},{"t":126,"k":83,"e":"keydown"},{"t":129,"k":39,"e":"keyup"},{"t":130,"k":83,"e":"keyup"},{"t":155,"k":39,"e":"keydown"},{"t":163,"k":83,"e":"keydown"},{"t":176,"k":39,"e":"keyup"},{"t":176,"k":83,"e":"keyup"},{"t":186,"k":39,"e":"keydown"},{"t":188,"k":83,"e":"keydown"},{"t":199,"k":39,"e":"keyup"},{"t":200,"k":83,"e":"keyup"},{"t":209,"k":39,"e":"keydown"},{"t":222,"k":39,"e":"keyup"},{"t":234,"k":83,"e":"keydown"},{"t":234,"k":39,"e":"keydown"},{"t":244,"k":83,"e":"keyup"},{"t":244,"k":39,"e":"keyup"},{"t":256,"k":39,"e":"keydown"},{"t":257,"k":83,"e":"keydown"},{"t":265,"k":83,"e":"keyup"},{"t":265,"k":39,"e":"keyup"},{"t":279,"k":39,"e":"keydown"},{"t":282,"k":83,"e":"keydown"},{"t":294,"k":39,"e":"keyup"},{"t":295,"k":83,"e":"keyup"},{"t":304,"k":39,"e":"keydown"},{"t":320,"k":39,"e":"keydown"},{"t":321,"k":39,"e":"keydown"},{"t":321,"k":39,"e":"keydown"},{"t":322,"k":39,"e":"keydown"},{"t":323,"k":39,"e":"keydown"},{"t":324,"k":39,"e":"keydown"},{"t":325,"k":39,"e":"keydown"},{"t":326,"k":39,"e":"keydown"},{"t":327,"k":83,"e":"keydown"},{"t":330,"k":83,"e":"keyup"},{"t":332,"k":39,"e":"keyup"},{"t":342,"k":39,"e":"keydown"},{"t":353,"k":83,"e":"keydown"},{"t":359,"k":83,"e":"keyup"},{"t":361,"k":39,"e":"keyup"},{"t":373,"k":39,"e":"keydown"},{"t":388,"k":39,"e":"keydown"},{"t":389,"k":39,"e":"keydown"},{"t":390,"k":39,"e":"keydown"},{"t":391,"k":39,"e":"keydown"},{"t":392,"k":39,"e":"keyup"},{"t":397,"k":83,"e":"keydown"},{"t":397,"k":39,"e":"keydown"},{"t":413,"k":83,"e":"keyup"},{"t":413,"k":39,"e":"keydown"},{"t":414,"k":39,"e":"keydown"},{"t":414,"k":39,"e":"keydown"},{"t":415,"k":39,"e":"keydown"},{"t":416,"k":39,"e":"keydown"},{"t":417,"k":39,"e":"keyup"},{"t":417,"k":83,"e":"keydown"},{"t":419,"k":39,"e":"keydown"},{"t":423,"k":83,"e":"keyup"},{"t":434,"k":39,"e":"keydown"},{"t":435,"k":39,"e":"keydown"},{"t":436,"k":39,"e":"keydown"},{"t":437,"k":39,"e":"keydown"},{"t":438,"k":39,"e":"keydown"},{"t":439,"k":39,"e":"keydown"},{"t":440,"k":39,"e":"keydown"},{"t":441,"k":39,"e":"keydown"},{"t":442,"k":39,"e":"keydown"},{"t":443,"k":39,"e":"keydown"},{"t":444,"k":39,"e":"keydown"},{"t":444,"k":39,"e":"keydown"},{"t":445,"k":39,"e":"keyup"},{"t":448,"k":39,"e":"keydown"},{"t":449,"k":83,"e":"keydown"},{"t":454,"k":83,"e":"keyup"},{"t":460,"k":39,"e":"keyup"},{"t":470,"k":39,"e":"keydown"},{"t":485,"k":39,"e":"keydown"},{"t":486,"k":39,"e":"keydown"},{"t":487,"k":39,"e":"keydown"},{"t":488,"k":39,"e":"keydown"},{"t":489,"k":39,"e":"keydown"},{"t":490,"k":39,"e":"keydown"},{"t":491,"k":39,"e":"keydown"},{"t":492,"k":39,"e":"keydown"},{"t":493,"k":39,"e":"keydown"},{"t":494,"k":39,"e":"keydown"},{"t":495,"k":39,"e":"keydown"},{"t":495,"k":39,"e":"keydown"},{"t":496,"k":39,"e":"keydown"},{"t":497,"k":39,"e":"keydown"},{"t":498,"k":39,"e":"keydown"},{"t":499,"k":39,"e":"keydown"},{"t":500,"k":39,"e":"keydown"},{"t":500,"k":39,"e":"keyup"},{"t":506,"k":39,"e":"keydown"},{"t":520,"k":39,"e":"keyup"},{"t":532,"k":39,"e":"keydown"},{"t":534,"k":83,"e":"keydown"},{"t":537,"k":39,"e":"keyup"},{"t":538,"k":83,"e":"keyup"},{"t":548,"k":39,"e":"keydown"},{"t":551,"k":39,"e":"keyup"},{"t":559,"k":83,"e":"keydown"},{"t":559,"k":39,"e":"keydown"},{"t":563,"k":83,"e":"keyup"},{"t":565,"k":39,"e":"keyup"},{"t":579,"k":39,"e":"keydown"},{"t":583,"k":83,"e":"keydown"},{"t":592,"k":83,"e":"keyup"},{"t":593,"k":39,"e":"keyup"},{"t":616,"k":39,"e":"keydown"},{"t":627,"k":39,"e":"keyup"},{"t":627,"k":83,"e":"keydown"},{"t":631,"k":83,"e":"keyup"}]</t>
  </si>
  <si>
    <t>[3.9335113649419355,3.7792043990441577,1.6501030990785353,2.7749999999999986,1.3015992539978214,5.583299286451599,1.8125,6.095824940410829,0.2564771322454291,2.7750000000000057,1.3015992539978498,1.3418338216668246,2.3922412892215448,2.7750000000000057,1.2349986607243864,7.956891715287327,6.093480313119386,2.343488565618543,1.8125,1.255112734624987,2.7750000000000057,1.7576764347908522,0.9028023598300763,3.8125,1.7750000000000057,5.858334364425701,1.265625408344647,1.1779853909039275,2.7750000000000057,1.536207026963865,5.540792584338874,4.775000000000006,1.8125,5.858334364425701,1.8370512849940326,4.047148917284943,2.8125,1.0552983360580868,null,null]</t>
  </si>
  <si>
    <t>[1.1559279271562382,3.464876947744255,1.5032880377720694,3.4637929730361563,2.4592074156611687,5.803136836283869,0.6984007460021715,0.7381885660994527,7.503149356355337,5.5234688374999905,1.805696798074294,1.3636294050342315,2.068674206721397,3.1300894461680144,2.473847655256293,7.133839376287,6.315602735260057,0.463792973036135,5.258375000000001,2.554544719390549,3.8454959161837508,1.5156033147005417,7.212490361657814,0.20140948090829625,2.467379438008379,0.7435228677545069,2.5261136378305196,1.6323092467923743,3.0356163654035413,2.1416656355742987,2.0798603523014947,7.467379438008379,0.9447016639419132,1.0798603523014947,2.6120517783315336,1.724863865310681,5.463792973036135,2.1875,4.16390948090833]</t>
  </si>
  <si>
    <t>[{"t":1,"k":83,"e":"keyup"},{"t":22,"k":39,"e":"keydown"},{"t":31,"k":83,"e":"keydown"},{"t":34,"k":83,"e":"keyup"},{"t":61,"k":83,"e":"keydown"},{"t":72,"k":83,"e":"keydown"},{"t":73,"k":83,"e":"keydown"},{"t":74,"k":83,"e":"keydown"},{"t":74,"k":83,"e":"keydown"},{"t":75,"k":83,"e":"keydown"},{"t":76,"k":83,"e":"keydown"},{"t":76,"k":83,"e":"keydown"},{"t":76,"k":83,"e":"keyup"},{"t":85,"k":83,"e":"keydown"},{"t":92,"k":83,"e":"keyup"},{"t":98,"k":39,"e":"keyup"},{"t":120,"k":39,"e":"keydown"},{"t":123,"k":83,"e":"keydown"},{"t":131,"k":83,"e":"keyup"},{"t":133,"k":39,"e":"keyup"},{"t":141,"k":39,"e":"keydown"},{"t":148,"k":83,"e":"keydown"},{"t":155,"k":83,"e":"keyup"},{"t":161,"k":83,"e":"keydown"},{"t":165,"k":83,"e":"keyup"},{"t":189,"k":83,"e":"keydown"},{"t":193,"k":83,"e":"keyup"},{"t":201,"k":83,"e":"keydown"},{"t":205,"k":83,"e":"keyup"},{"t":221,"k":83,"e":"keydown"},{"t":232,"k":83,"e":"keydown"},{"t":233,"k":83,"e":"keydown"},{"t":233,"k":83,"e":"keyup"},{"t":239,"k":83,"e":"keydown"},{"t":245,"k":83,"e":"keyup"},{"t":306,"k":83,"e":"keydown"},{"t":308,"k":83,"e":"keyup"},{"t":319,"k":83,"e":"keydown"},{"t":322,"k":83,"e":"keyup"},{"t":327,"k":39,"e":"keyup"},{"t":343,"k":39,"e":"keydown"},{"t":345,"k":39,"e":"keyup"},{"t":351,"k":39,"e":"keydown"},{"t":352,"k":83,"e":"keydown"},{"t":363,"k":83,"e":"keyup"},{"t":372,"k":83,"e":"keydown"},{"t":378,"k":83,"e":"keyup"},{"t":382,"k":39,"e":"keyup"},{"t":392,"k":39,"e":"keydown"},{"t":393,"k":83,"e":"keydown"},{"t":396,"k":39,"e":"keyup"},{"t":396,"k":83,"e":"keyup"},{"t":399,"k":39,"e":"keydown"},{"t":407,"k":83,"e":"keydown"},{"t":411,"k":83,"e":"keyup"},{"t":478,"k":83,"e":"keydown"},{"t":482,"k":83,"e":"keyup"},{"t":504,"k":83,"e":"keydown"},{"t":508,"k":83,"e":"keyup"},{"t":515,"k":83,"e":"keydown"},{"t":518,"k":83,"e":"keyup"},{"t":543,"k":39,"e":"keyup"},{"t":549,"k":83,"e":"keydown"},{"t":549,"k":39,"e":"keydown"},{"t":552,"k":83,"e":"keyup"},{"t":552,"k":39,"e":"keyup"},{"t":562,"k":39,"e":"keydown"},{"t":567,"k":83,"e":"keydown"},{"t":575,"k":83,"e":"keyup"},{"t":578,"k":39,"e":"keyup"},{"t":585,"k":39,"e":"keydown"},{"t":592,"k":39,"e":"keyup"},{"t":592,"k":83,"e":"keydown"},{"t":595,"k":83,"e":"keyup"},{"t":597,"k":39,"e":"keydown"},{"t":605,"k":83,"e":"keydown"},{"t":608,"k":83,"e":"keyup"},{"t":657,"k":65,"e":"keydown"},{"t":668,"k":65,"e":"keydown"},{"t":669,"k":65,"e":"keydown"},{"t":669,"k":65,"e":"keydown"},{"t":670,"k":65,"e":"keydown"},{"t":671,"k":65,"e":"keydown"},{"t":671,"k":65,"e":"keydown"},{"t":672,"k":65,"e":"keydown"},{"t":673,"k":65,"e":"keydown"},{"t":674,"k":83,"e":"keydown"},{"t":678,"k":83,"e":"keyup"},{"t":680,"k":65,"e":"keyup"},{"t":687,"k":83,"e":"keydown"},{"t":698,"k":83,"e":"keydown"},{"t":699,"k":83,"e":"keyup"},{"t":703,"k":83,"e":"keydown"},{"t":708,"k":83,"e":"keyup"},{"t":726,"k":83,"e":"keydown"},{"t":737,"k":83,"e":"keydown"},{"t":738,"k":83,"e":"keydown"},{"t":738,"k":83,"e":"keydown"},{"t":739,"k":83,"e":"keyup"},{"t":744,"k":39,"e":"keyup"},{"t":755,"k":39,"e":"keydown"},{"t":762,"k":39,"e":"keyup"},{"t":770,"k":39,"e":"keydown"},{"t":772,"k":83,"e":"keydown"},{"t":780,"k":83,"e":"keyup"},{"t":805,"k":39,"e":"keyup"},{"t":816,"k":39,"e":"keydown"},{"t":821,"k":39,"e":"keyup"},{"t":830,"k":39,"e":"keydown"},{"t":834,"k":83,"e":"keydown"},{"t":841,"k":83,"e":"keyup"},{"t":845,"k":39,"e":"keyup"},{"t":853,"k":39,"e":"keydown"},{"t":856,"k":83,"e":"keydown"},{"t":860,"k":83,"e":"keyup"},{"t":868,"k":83,"e":"keydown"},{"t":872,"k":83,"e":"keyup"},{"t":882,"k":83,"e":"keydown"},{"t":893,"k":83,"e":"keydown"},{"t":894,"k":83,"e":"keydown"},{"t":894,"k":83,"e":"keyup"},{"t":898,"k":83,"e":"keydown"},{"t":907,"k":83,"e":"keyup"},{"t":909,"k":83,"e":"keydown"},{"t":918,"k":83,"e":"keyup"},{"t":926,"k":83,"e":"keydown"},{"t":931,"k":83,"e":"keyup"},{"t":950,"k":83,"e":"keydown"},{"t":961,"k":83,"e":"keydown"},{"t":961,"k":83,"e":"keydown"},{"t":962,"k":83,"e":"keydown"},{"t":962,"k":83,"e":"keyup"},{"t":980,"k":83,"e":"keydown"},{"t":988,"k":83,"e":"keyup"},{"t":997,"k":83,"e":"keydown"},{"t":1006,"k":83,"e":"keyup"},{"t":1021,"k":39,"e":"keyup"},{"t":1027,"k":39,"e":"keydown"},{"t":1027,"k":83,"e":"keydown"},{"t":1030,"k":83,"e":"keyup"},{"t":1040,"k":83,"e":"keydown"},{"t":1046,"k":83,"e":"keyup"},{"t":1057,"k":83,"e":"keydown"},{"t":1065,"k":83,"e":"keyup"},{"t":1070,"k":39,"e":"keyup"},{"t":1083,"k":39,"e":"keydown"},{"t":1090,"k":83,"e":"keydown"},{"t":1101,"k":83,"e":"keydown"},{"t":1102,"k":83,"e":"keydown"},{"t":1103,"k":83,"e":"keydown"},{"t":1104,"k":83,"e":"keydown"},{"t":1104,"k":83,"e":"keydown"},{"t":1105,"k":83,"e":"keydown"},{"t":1106,"k":83,"e":"keydown"},{"t":1106,"k":83,"e":"keydown"},{"t":1107,"k":83,"e":"keydown"},{"t":1108,"k":83,"e":"keydown"},{"t":1109,"k":83,"e":"keydown"},{"t":1109,"k":83,"e":"keydown"},{"t":1110,"k":83,"e":"keydown"},{"t":1111,"k":83,"e":"keydown"},{"t":1111,"k":83,"e":"keyup"},{"t":1114,"k":39,"e":"keyup"}]</t>
  </si>
  <si>
    <t>[3.7085316758493505,2.9255733286837504,1.7325582520008105,2.7749999999999986,1.3793832431557007,5.99595199256828,1.8125,5.792159196965635,5.774999999999999,2.8125,1.5251054110954811,2.25,2.25,1.9140311625000095,2.0113446948888054,1.330790985354298,0.37174615987356674,4.258237532176949,7.485531921344091,3.0537178500827196,5.280991508949327,2.5920040838162492,2.8125,1.3015992539978356,1.188772196275778,2.8125,3.8125,3.914031162499981,5.8125,0.42957312009028215,4.805442991283002,0.29597933153252143,3.8125,1.8125,4.8125,2.7750000000000057,5.898280556054829,0.4793502658634168,2.8125,1.273471527073582,null,null]</t>
  </si>
  <si>
    <t>[5.203977020261835,1.2014094809083176,1.7428599635335402,3.1278241355361516,2.549863355158969,6.200185800647731,0.4637929730361492,1.0726128238285142,7.201409480908325,5.906354727709143,2.191312344666372,2.75,2.75,1.0781033147005559,2.992215647829454,4.789446535735138,4.378142096204471,1.8099267906915628,6.582646474035414,2.6962813131509478,7.809917411336897,1.389511950083488,4.035616365403541,3.4261553051111946,7.701944581614157,1.2971471304182671,1.2093014920043004,0.38951195008348805,3.9447016639419132,2.964434979938744,3.0824642910555724,4.1875,0.9447016639419132,3.467379438008379,7.1875,0.20140948090829625,0.7539886350579934,5.783210781549116,4.805797056852384,2.1424348587217423,3.6984007460021644]</t>
  </si>
  <si>
    <t>[{"t":4,"k":83,"e":"keyup"},{"t":10,"k":39,"e":"keydown"},{"t":26,"k":39,"e":"keydown"},{"t":27,"k":39,"e":"keydown"},{"t":28,"k":39,"e":"keydown"},{"t":29,"k":39,"e":"keydown"},{"t":30,"k":39,"e":"keydown"},{"t":31,"k":39,"e":"keydown"},{"t":32,"k":39,"e":"keydown"},{"t":33,"k":39,"e":"keydown"},{"t":34,"k":39,"e":"keydown"},{"t":35,"k":39,"e":"keydown"},{"t":35,"k":39,"e":"keyup"},{"t":35,"k":37,"e":"keydown"},{"t":40,"k":65,"e":"keydown"},{"t":49,"k":37,"e":"keyup"},{"t":49,"k":39,"e":"keydown"},{"t":64,"k":39,"e":"keydown"},{"t":65,"k":39,"e":"keydown"},{"t":67,"k":39,"e":"keydown"},{"t":68,"k":39,"e":"keydown"},{"t":69,"k":39,"e":"keydown"},{"t":70,"k":39,"e":"keydown"},{"t":71,"k":83,"e":"keydown"},{"t":80,"k":83,"e":"keyup"},{"t":81,"k":39,"e":"keyup"},{"t":83,"k":65,"e":"keyup"},{"t":85,"k":37,"e":"keydown"},{"t":90,"k":37,"e":"keyup"},{"t":94,"k":39,"e":"keydown"},{"t":98,"k":83,"e":"keydown"},{"t":112,"k":83,"e":"keyup"},{"t":115,"k":39,"e":"keyup"},{"t":122,"k":39,"e":"keydown"},{"t":125,"k":39,"e":"keyup"},{"t":146,"k":39,"e":"keydown"},{"t":149,"k":83,"e":"keydown"},{"t":157,"k":83,"e":"keyup"},{"t":161,"k":39,"e":"keyup"},{"t":166,"k":39,"e":"keydown"},{"t":175,"k":83,"e":"keydown"},{"t":183,"k":39,"e":"keyup"},{"t":183,"k":83,"e":"keyup"},{"t":191,"k":39,"e":"keydown"},{"t":193,"k":83,"e":"keydown"},{"t":203,"k":83,"e":"keyup"},{"t":209,"k":39,"e":"keyup"},{"t":214,"k":39,"e":"keydown"},{"t":227,"k":83,"e":"keydown"},{"t":234,"k":83,"e":"keyup"},{"t":243,"k":83,"e":"keydown"},{"t":246,"k":83,"e":"keyup"},{"t":264,"k":83,"e":"keydown"},{"t":272,"k":83,"e":"keyup"},{"t":282,"k":83,"e":"keydown"},{"t":287,"k":83,"e":"keyup"},{"t":295,"k":83,"e":"keydown"},{"t":300,"k":83,"e":"keyup"},{"t":354,"k":39,"e":"keyup"},{"t":355,"k":39,"e":"keydown"},{"t":361,"k":39,"e":"keyup"},{"t":367,"k":83,"e":"keydown"},{"t":373,"k":39,"e":"keydown"},{"t":375,"k":83,"e":"keyup"},{"t":377,"k":39,"e":"keyup"},{"t":385,"k":39,"e":"keydown"},{"t":388,"k":83,"e":"keydown"},{"t":397,"k":83,"e":"keyup"},{"t":400,"k":39,"e":"keyup"},{"t":408,"k":37,"e":"keydown"},{"t":411,"k":37,"e":"keyup"},{"t":420,"k":83,"e":"keydown"},{"t":421,"k":83,"e":"keyup"},{"t":436,"k":83,"e":"keydown"},{"t":450,"k":83,"e":"keyup"},{"t":456,"k":39,"e":"keydown"},{"t":460,"k":83,"e":"keydown"},{"t":472,"k":83,"e":"keyup"},{"t":482,"k":83,"e":"keydown"},{"t":493,"k":83,"e":"keyup"},{"t":499,"k":83,"e":"keydown"},{"t":508,"k":83,"e":"keyup"},{"t":540,"k":83,"e":"keydown"},{"t":542,"k":83,"e":"keyup"},{"t":555,"k":83,"e":"keydown"},{"t":556,"k":83,"e":"keyup"},{"t":569,"k":83,"e":"keydown"},{"t":571,"k":83,"e":"keyup"},{"t":582,"k":83,"e":"keydown"},{"t":584,"k":83,"e":"keyup"},{"t":596,"k":83,"e":"keydown"},{"t":610,"k":83,"e":"keyup"},{"t":625,"k":39,"e":"keyup"},{"t":633,"k":37,"e":"keydown"},{"t":644,"k":37,"e":"keyup"},{"t":646,"k":39,"e":"keydown"},{"t":652,"k":83,"e":"keydown"},{"t":668,"k":83,"e":"keydown"},{"t":669,"k":83,"e":"keydown"},{"t":670,"k":83,"e":"keydown"},{"t":670,"k":83,"e":"keyup"},{"t":681,"k":83,"e":"keydown"},{"t":683,"k":83,"e":"keyup"},{"t":693,"k":83,"e":"keydown"},{"t":700,"k":83,"e":"keyup"},{"t":709,"k":65,"e":"keydown"},{"t":718,"k":39,"e":"keyup"},{"t":729,"k":39,"e":"keydown"},{"t":739,"k":39,"e":"keyup"},{"t":753,"k":39,"e":"keydown"},{"t":760,"k":39,"e":"keyup"},{"t":761,"k":37,"e":"keydown"},{"t":776,"k":37,"e":"keydown"},{"t":777,"k":37,"e":"keydown"},{"t":778,"k":37,"e":"keydown"},{"t":779,"k":37,"e":"keydown"},{"t":780,"k":37,"e":"keydown"},{"t":782,"k":37,"e":"keydown"},{"t":782,"k":37,"e":"keyup"},{"t":782,"k":39,"e":"keydown"},{"t":797,"k":39,"e":"keydown"},{"t":799,"k":39,"e":"keydown"},{"t":800,"k":39,"e":"keydown"},{"t":800,"k":39,"e":"keydown"},{"t":801,"k":39,"e":"keydown"},{"t":802,"k":39,"e":"keydown"},{"t":803,"k":39,"e":"keydown"},{"t":804,"k":39,"e":"keydown"},{"t":805,"k":39,"e":"keydown"},{"t":806,"k":39,"e":"keydown"},{"t":807,"k":39,"e":"keydown"},{"t":808,"k":39,"e":"keydown"},{"t":809,"k":39,"e":"keydown"},{"t":810,"k":83,"e":"keydown"},{"t":817,"k":83,"e":"keyup"},{"t":826,"k":83,"e":"keydown"},{"t":830,"k":83,"e":"keyup"},{"t":846,"k":83,"e":"keydown"},{"t":858,"k":83,"e":"keyup"},{"t":861,"k":83,"e":"keydown"},{"t":874,"k":83,"e":"keyup"},{"t":876,"k":39,"e":"keyup"},{"t":877,"k":37,"e":"keydown"},{"t":879,"k":65,"e":"keyup"},{"t":892,"k":37,"e":"keyup"},{"t":894,"k":39,"e":"keydown"},{"t":898,"k":83,"e":"keydown"},{"t":913,"k":83,"e":"keydown"},{"t":914,"k":83,"e":"keydown"},{"t":915,"k":83,"e":"keydown"},{"t":916,"k":83,"e":"keydown"},{"t":917,"k":83,"e":"keydown"},{"t":918,"k":83,"e":"keydown"},{"t":919,"k":83,"e":"keydown"},{"t":920,"k":83,"e":"keyup"},{"t":923,"k":83,"e":"keydown"},{"t":928,"k":83,"e":"keyup"},{"t":937,"k":65,"e":"keydown"},{"t":945,"k":83,"e":"keydown"},{"t":947,"k":39,"e":"keyup"},{"t":947,"k":37,"e":"keydown"},{"t":947,"k":83,"e":"keyup"},{"t":960,"k":65,"e":"keyup"},{"t":961,"k":37,"e":"keyup"},{"t":964,"k":39,"e":"keydown"},{"t":967,"k":65,"e":"keydown"},{"t":979,"k":83,"e":"keydown"},{"t":989,"k":83,"e":"keyup"},{"t":993,"k":39,"e":"keyup"},{"t":995,"k":65,"e":"keyup"},{"t":996,"k":37,"e":"keydown"},{"t":998,"k":83,"e":"keydown"},{"t":999,"k":37,"e":"keyup"},{"t":999,"k":39,"e":"keydown"},{"t":1005,"k":83,"e":"keyup"},{"t":1012,"k":39,"e":"keyup"},{"t":1016,"k":83,"e":"keydown"},{"t":1017,"k":39,"e":"keydown"},{"t":1022,"k":83,"e":"keyup"},{"t":1029,"k":39,"e":"keyup"},{"t":2006,"k":39,"e":"keydown"},{"t":2011,"k":65,"e":"keydown"},{"t":2015,"k":65,"e":"keyup"},{"t":2023,"k":83,"e":"keydown"},{"t":2028,"k":83,"e":"keyup"},{"t":2041,"k":83,"e":"keydown"},{"t":2045,"k":83,"e":"keyup"},{"t":2053,"k":83,"e":"keydown"},{"t":2064,"k":83,"e":"keyup"},{"t":2071,"k":83,"e":"keydown"},{"t":2078,"k":83,"e":"keyup"},{"t":2097,"k":83,"e":"keydown"},{"t":2103,"k":83,"e":"keyup"},{"t":2120,"k":39,"e":"keyup"},{"t":2125,"k":37,"e":"keydown"},{"t":2130,"k":37,"e":"keyup"},{"t":2131,"k":39,"e":"keydown"},{"t":2133,"k":65,"e":"keydown"},{"t":2141,"k":83,"e":"keydown"},{"t":2147,"k":83,"e":"keyup"},{"t":2154,"k":39,"e":"keyup"},{"t":2155,"k":65,"e":"keyup"},{"t":2164,"k":37,"e":"keydown"},{"t":2170,"k":37,"e":"keyup"},{"t":2279,"k":39,"e":"keydown"},{"t":2284,"k":39,"e":"keyup"},{"t":2294,"k":65,"e":"keydown"},{"t":2298,"k":65,"e":"keyup"},{"t":2301,"k":39,"e":"keydown"},{"t":2304,"k":39,"e":"keyup"},{"t":2307,"k":83,"e":"keydown"},{"t":2312,"k":39,"e":"keydown"},{"t":2313,"k":83,"e":"keyup"},{"t":2315,"k":39,"e":"keyup"},{"t":2324,"k":39,"e":"keydown"},{"t":2330,"k":83,"e":"keydown"},{"t":2342,"k":83,"e":"keyup"},{"t":2348,"k":83,"e":"keydown"},{"t":2355,"k":83,"e":"keyup"},{"t":2366,"k":65,"e":"keydown"},{"t":2369,"k":83,"e":"keydown"},{"t":2377,"k":83,"e":"keyup"},{"t":2381,"k":65,"e":"keyup"},{"t":2386,"k":39,"e":"keyup"},{"t":2393,"k":83,"e":"keydown"},{"t":2397,"k":83,"e":"keyup"},{"t":2403,"k":83,"e":"keydown"},{"t":2407,"k":65,"e":"keydown"},{"t":2409,"k":65,"e":"keyup"},{"t":2410,"k":83,"e":"keyup"}]</t>
  </si>
  <si>
    <t>[3.6846660112766028,3.2900331811787815,1.6585750586308983,2.8125,2.8125,2.8125,1.406390950361157,4.0488560653030845,1.8125,3.8125,1.7749999999999986,5.774999999999999,4.816224144830954]</t>
  </si>
  <si>
    <t>[0.4213832588941848,2.0227382097184794,2.115311994403452,2.1875,2.1875,2.6365421661837516,2.404996102673209,5.9447016639419346,1.4673794380084075,0.20140948090832467,3.311221827533352,6.9447016639419346]</t>
  </si>
  <si>
    <t>[{"t":3,"k":83,"e":"keyup"},{"t":37,"k":39,"e":"keydown"},{"t":52,"k":39,"e":"keydown"},{"t":53,"k":39,"e":"keydown"},{"t":54,"k":39,"e":"keydown"},{"t":55,"k":39,"e":"keydown"},{"t":55,"k":39,"e":"keydown"},{"t":56,"k":39,"e":"keydown"},{"t":57,"k":39,"e":"keydown"},{"t":58,"k":39,"e":"keydown"},{"t":59,"k":39,"e":"keydown"},{"t":60,"k":39,"e":"keydown"},{"t":61,"k":39,"e":"keydown"},{"t":62,"k":39,"e":"keydown"},{"t":63,"k":39,"e":"keydown"},{"t":64,"k":39,"e":"keydown"},{"t":65,"k":39,"e":"keydown"},{"t":65,"k":39,"e":"keydown"},{"t":66,"k":39,"e":"keydown"},{"t":67,"k":39,"e":"keyup"},{"t":111,"k":39,"e":"keydown"},{"t":118,"k":83,"e":"keydown"},{"t":133,"k":83,"e":"keydown"},{"t":134,"k":83,"e":"keydown"},{"t":135,"k":83,"e":"keydown"},{"t":136,"k":83,"e":"keydown"},{"t":136,"k":83,"e":"keydown"},{"t":137,"k":83,"e":"keydown"},{"t":138,"k":83,"e":"keydown"},{"t":139,"k":39,"e":"keyup"},{"t":140,"k":83,"e":"keydown"},{"t":140,"k":83,"e":"keydown"},{"t":141,"k":83,"e":"keydown"},{"t":142,"k":83,"e":"keydown"},{"t":142,"k":83,"e":"keyup"},{"t":153,"k":39,"e":"keydown"},{"t":155,"k":83,"e":"keydown"},{"t":165,"k":83,"e":"keyup"},{"t":166,"k":39,"e":"keyup"},{"t":186,"k":39,"e":"keydown"},{"t":189,"k":39,"e":"keyup"},{"t":202,"k":39,"e":"keydown"},{"t":205,"k":39,"e":"keyup"},{"t":229,"k":39,"e":"keydown"},{"t":231,"k":39,"e":"keyup"},{"t":245,"k":39,"e":"keydown"},{"t":248,"k":83,"e":"keydown"},{"t":263,"k":39,"e":"keyup"},{"t":264,"k":83,"e":"keydown"},{"t":265,"k":83,"e":"keyup"},{"t":274,"k":39,"e":"keydown"},{"t":276,"k":83,"e":"keydown"},{"t":279,"k":39,"e":"keyup"},{"t":280,"k":83,"e":"keyup"},{"t":291,"k":39,"e":"keydown"},{"t":295,"k":39,"e":"keyup"},{"t":296,"k":39,"e":"keydown"},{"t":298,"k":83,"e":"keydown"},{"t":301,"k":39,"e":"keyup"},{"t":301,"k":83,"e":"keyup"},{"t":306,"k":83,"e":"keydown"},{"t":307,"k":39,"e":"keydown"},{"t":310,"k":83,"e":"keyup"},{"t":312,"k":39,"e":"keyup"},{"t":318,"k":83,"e":"keydown"},{"t":324,"k":39,"e":"keydown"},{"t":327,"k":83,"e":"keyup"},{"t":327,"k":39,"e":"keyup"},{"t":346,"k":39,"e":"keydown"},{"t":348,"k":39,"e":"keyup"},{"t":362,"k":39,"e":"keydown"},{"t":365,"k":83,"e":"keydown"},{"t":380,"k":83,"e":"keyup"},{"t":401,"k":83,"e":"keydown"},{"t":416,"k":83,"e":"keydown"},{"t":417,"k":83,"e":"keydown"},{"t":418,"k":83,"e":"keydown"},{"t":418,"k":83,"e":"keydown"},{"t":419,"k":83,"e":"keydown"},{"t":420,"k":83,"e":"keydown"},{"t":421,"k":83,"e":"keydown"},{"t":422,"k":83,"e":"keydown"},{"t":422,"k":83,"e":"keyup"},{"t":427,"k":83,"e":"keydown"},{"t":442,"k":83,"e":"keydown"},{"t":443,"k":83,"e":"keydown"},{"t":444,"k":83,"e":"keydown"},{"t":445,"k":83,"e":"keyup"},{"t":450,"k":83,"e":"keydown"},{"t":461,"k":83,"e":"keyup"},{"t":467,"k":83,"e":"keydown"},{"t":481,"k":83,"e":"keyup"},{"t":487,"k":83,"e":"keydown"},{"t":502,"k":83,"e":"keydown"},{"t":504,"k":83,"e":"keydown"},{"t":504,"k":83,"e":"keydown"},{"t":505,"k":83,"e":"keydown"},{"t":506,"k":83,"e":"keyup"},{"t":512,"k":83,"e":"keydown"},{"t":516,"k":83,"e":"keyup"},{"t":568,"k":83,"e":"keydown"},{"t":583,"k":83,"e":"keydown"},{"t":584,"k":83,"e":"keydown"},{"t":585,"k":83,"e":"keydown"},{"t":585,"k":83,"e":"keydown"},{"t":586,"k":83,"e":"keydown"},{"t":587,"k":83,"e":"keydown"},{"t":588,"k":83,"e":"keydown"},{"t":589,"k":83,"e":"keydown"},{"t":590,"k":83,"e":"keydown"},{"t":591,"k":83,"e":"keydown"},{"t":592,"k":83,"e":"keydown"},{"t":593,"k":83,"e":"keydown"},{"t":593,"k":83,"e":"keyup"},{"t":596,"k":39,"e":"keyup"}]</t>
  </si>
  <si>
    <t>[3.1699665173723393,3.367768787051922]</t>
  </si>
  <si>
    <t>[2.2494593298790875,0.698400746002168]</t>
  </si>
  <si>
    <t>[{"t":6,"k":83,"e":"keyup"},{"t":31,"k":39,"e":"keydown"},{"t":37,"k":39,"e":"keyup"},{"t":54,"k":83,"e":"keydown"},{"t":59,"k":83,"e":"keyup"},{"t":73,"k":83,"e":"keydown"},{"t":78,"k":83,"e":"keyup"},{"t":95,"k":39,"e":"keydown"},{"t":111,"k":39,"e":"keydown"},{"t":111,"k":39,"e":"keydown"},{"t":112,"k":39,"e":"keydown"},{"t":113,"k":39,"e":"keydown"},{"t":115,"k":39,"e":"keydown"},{"t":116,"k":39,"e":"keydown"},{"t":117,"k":39,"e":"keydown"},{"t":118,"k":39,"e":"keydown"},{"t":119,"k":39,"e":"keydown"},{"t":119,"k":39,"e":"keydown"},{"t":120,"k":39,"e":"keydown"},{"t":122,"k":39,"e":"keydown"},{"t":123,"k":39,"e":"keydown"},{"t":124,"k":39,"e":"keydown"},{"t":125,"k":39,"e":"keydown"},{"t":125,"k":39,"e":"keydown"},{"t":126,"k":39,"e":"keydown"},{"t":128,"k":39,"e":"keydown"},{"t":129,"k":39,"e":"keydown"},{"t":130,"k":39,"e":"keydown"},{"t":131,"k":39,"e":"keydown"},{"t":131,"k":83,"e":"keydown"},{"t":147,"k":83,"e":"keydown"},{"t":148,"k":83,"e":"keydown"},{"t":148,"k":83,"e":"keyup"},{"t":154,"k":83,"e":"keydown"},{"t":159,"k":83,"e":"keyup"},{"t":182,"k":83,"e":"keydown"},{"t":190,"k":83,"e":"keyup"},{"t":192,"k":83,"e":"keydown"},{"t":203,"k":83,"e":"keyup"},{"t":212,"k":39,"e":"keyup"}]</t>
  </si>
  <si>
    <t>[4.588780634255336,3.66924468786409,0.9384727091240244,1.0609999080527714,5.759840792338984,1.8125,7.259914053927716,5.8125,0.36838031642207625]</t>
  </si>
  <si>
    <t>[3.9615228226246195,5.450711341214461,3.1058441442308293,1.6907517166175907,5.971211241403637,0.8837327308070755,3.5654221295952837,7.740085946072284,2.1901030292914783]</t>
  </si>
  <si>
    <t>[{"t":3,"k":83,"e":"keyup"},{"t":16,"k":39,"e":"keydown"},{"t":18,"k":65,"e":"keydown"},{"t":29,"k":65,"e":"keydown"},{"t":30,"k":65,"e":"keydown"},{"t":31,"k":65,"e":"keydown"},{"t":31,"k":65,"e":"keydown"},{"t":32,"k":65,"e":"keydown"},{"t":33,"k":65,"e":"keydown"},{"t":34,"k":65,"e":"keydown"},{"t":34,"k":65,"e":"keydown"},{"t":35,"k":65,"e":"keydown"},{"t":36,"k":65,"e":"keydown"},{"t":36,"k":65,"e":"keydown"},{"t":37,"k":65,"e":"keydown"},{"t":38,"k":65,"e":"keydown"},{"t":38,"k":65,"e":"keydown"},{"t":39,"k":83,"e":"keydown"},{"t":46,"k":83,"e":"keyup"},{"t":49,"k":39,"e":"keyup"},{"t":49,"k":37,"e":"keydown"},{"t":52,"k":37,"e":"keyup"},{"t":53,"k":39,"e":"keydown"},{"t":56,"k":83,"e":"keydown"},{"t":61,"k":83,"e":"keyup"},{"t":66,"k":39,"e":"keyup"},{"t":67,"k":65,"e":"keyup"},{"t":68,"k":37,"e":"keydown"},{"t":75,"k":37,"e":"keyup"},{"t":75,"k":39,"e":"keydown"},{"t":77,"k":65,"e":"keydown"},{"t":79,"k":83,"e":"keydown"},{"t":85,"k":83,"e":"keyup"},{"t":87,"k":39,"e":"keyup"},{"t":87,"k":65,"e":"keyup"},{"t":87,"k":37,"e":"keydown"},{"t":90,"k":37,"e":"keyup"},{"t":90,"k":39,"e":"keydown"},{"t":92,"k":65,"e":"keydown"},{"t":93,"k":83,"e":"keydown"},{"t":97,"k":83,"e":"keyup"},{"t":108,"k":39,"e":"keyup"},{"t":109,"k":83,"e":"keydown"},{"t":113,"k":83,"e":"keyup"},{"t":115,"k":39,"e":"keydown"},{"t":121,"k":83,"e":"keydown"},{"t":123,"k":83,"e":"keyup"},{"t":132,"k":83,"e":"keydown"},{"t":138,"k":83,"e":"keyup"},{"t":139,"k":65,"e":"keyup"},{"t":144,"k":65,"e":"keydown"},{"t":148,"k":39,"e":"keyup"},{"t":149,"k":83,"e":"keydown"},{"t":152,"k":83,"e":"keyup"},{"t":152,"k":39,"e":"keydown"},{"t":155,"k":83,"e":"keydown"},{"t":158,"k":83,"e":"keyup"},{"t":186,"k":83,"e":"keydown"},{"t":196,"k":83,"e":"keyup"},{"t":197,"k":37,"e":"keydown"},{"t":197,"k":39,"e":"keyup"},{"t":200,"k":65,"e":"keyup"},{"t":201,"k":37,"e":"keyup"},{"t":201,"k":39,"e":"keydown"},{"t":202,"k":65,"e":"keydown"},{"t":203,"k":83,"e":"keydown"},{"t":208,"k":83,"e":"keyup"},{"t":208,"k":39,"e":"keyup"},{"t":208,"k":37,"e":"keydown"},{"t":210,"k":83,"e":"keydown"},{"t":213,"k":83,"e":"keyup"},{"t":213,"k":65,"e":"keyup"},{"t":213,"k":37,"e":"keyup"},{"t":214,"k":83,"e":"keydown"},{"t":214,"k":65,"e":"keydown"},{"t":215,"k":65,"e":"keyup"},{"t":216,"k":83,"e":"keyup"},{"t":217,"k":65,"e":"keydown"},{"t":217,"k":83,"e":"keydown"},{"t":219,"k":65,"e":"keyup"},{"t":219,"k":83,"e":"keyup"},{"t":220,"k":65,"e":"keydown"},{"t":220,"k":83,"e":"keydown"},{"t":221,"k":83,"e":"keyup"},{"t":222,"k":65,"e":"keyup"},{"t":223,"k":65,"e":"keydown"},{"t":223,"k":83,"e":"keydown"},{"t":224,"k":83,"e":"keyup"},{"t":224,"k":65,"e":"keyup"},{"t":225,"k":65,"e":"keydown"},{"t":225,"k":83,"e":"keydown"},{"t":227,"k":83,"e":"keyup"},{"t":227,"k":65,"e":"keyup"},{"t":228,"k":65,"e":"keydown"},{"t":228,"k":83,"e":"keydown"},{"t":229,"k":65,"e":"keyup"},{"t":229,"k":83,"e":"keyup"}]</t>
  </si>
  <si>
    <t>[2.76397307269624,2.8125,3.110426888227231,2.8125,1.7005385350277393,5.907890296067521,1.7749999999999986,6.394887573495318,5.774999999999999,2.8125,1.7741530637672014,1.295307238684174,2.126001581048584,1.3299633525791705,7.101408123032115,6.783231012701748,2.416260885437822,2.8125,1.3015992539978356,5.6919186651144855,7.340477365102373,3.7750000000000057,1.7750000000000057,3.7750000000000057,1.8125,1.1573492452915275,1.9108138803016743,2.8125,1.3784903772007056,4.206171781368511,1.7750000000000057,4.775000000000006,1.8125,2.8125,1.95422941824134,4.116289116271929,2.8125,1.5290966987394654,null]</t>
  </si>
  <si>
    <t>[4.757640266621728,1.1639094809083197,1.282631311856278,2.826662615403542,2.212015457432919,6.225000000000001,1.2014094809083247,0.4045658046061291,6.9447016639419346,5.485968837499996,1.8388198549844361,1.4086801806493412,2.3053090029721943,3.676976700310945,7.673895571035402,0.023554094470227938,0.6699609420955142,3.8454959161837508,2.1416656355742987,0.33794465944205854,7.080721551829413,0.1875,2.467379438008379,0.1875,2.7415926998274642,2.4492459834810916,1.0813205968988484,2.927241365403546,2.215850012479393,1.2014094809082962,4.605112426504661,7.467379438008379,0.9447016639419132,2.593528327883803,1.582766616487902,1.2331626643789377,4.699647527903522,1.814741987726677,3.4637929730361634]</t>
  </si>
  <si>
    <t>[{"t":3,"k":83,"e":"keyup"},{"t":24,"k":39,"e":"keydown"},{"t":39,"k":39,"e":"keydown"},{"t":40,"k":39,"e":"keydown"},{"t":41,"k":39,"e":"keydown"},{"t":42,"k":39,"e":"keydown"},{"t":43,"k":39,"e":"keydown"},{"t":44,"k":39,"e":"keydown"},{"t":45,"k":39,"e":"keydown"},{"t":46,"k":39,"e":"keydown"},{"t":47,"k":39,"e":"keydown"},{"t":48,"k":39,"e":"keydown"},{"t":49,"k":39,"e":"keydown"},{"t":50,"k":39,"e":"keydown"},{"t":51,"k":39,"e":"keydown"},{"t":51,"k":39,"e":"keydown"},{"t":52,"k":39,"e":"keydown"},{"t":53,"k":39,"e":"keydown"},{"t":54,"k":39,"e":"keydown"},{"t":55,"k":39,"e":"keydown"},{"t":56,"k":39,"e":"keydown"},{"t":57,"k":39,"e":"keydown"},{"t":58,"k":39,"e":"keydown"},{"t":59,"k":39,"e":"keydown"},{"t":60,"k":39,"e":"keydown"},{"t":61,"k":39,"e":"keydown"},{"t":62,"k":39,"e":"keydown"},{"t":63,"k":39,"e":"keydown"},{"t":63,"k":39,"e":"keydown"},{"t":64,"k":39,"e":"keydown"},{"t":65,"k":39,"e":"keydown"},{"t":66,"k":65,"e":"keydown"},{"t":76,"k":65,"e":"keyup"},{"t":82,"k":39,"e":"keyup"},{"t":90,"k":37,"e":"keydown"},{"t":105,"k":37,"e":"keydown"},{"t":106,"k":37,"e":"keydown"},{"t":107,"k":37,"e":"keyup"},{"t":108,"k":39,"e":"keydown"},{"t":109,"k":65,"e":"keydown"},{"t":121,"k":83,"e":"keydown"},{"t":125,"k":83,"e":"keyup"},{"t":134,"k":39,"e":"keyup"},{"t":137,"k":65,"e":"keyup"},{"t":141,"k":39,"e":"keydown"},{"t":145,"k":83,"e":"keydown"},{"t":156,"k":83,"e":"keyup"},{"t":158,"k":39,"e":"keyup"},{"t":175,"k":39,"e":"keydown"},{"t":178,"k":39,"e":"keyup"},{"t":191,"k":39,"e":"keydown"},{"t":194,"k":83,"e":"keydown"},{"t":209,"k":83,"e":"keyup"},{"t":211,"k":39,"e":"keyup"},{"t":218,"k":83,"e":"keydown"},{"t":223,"k":39,"e":"keydown"},{"t":226,"k":83,"e":"keyup"},{"t":227,"k":39,"e":"keyup"},{"t":234,"k":39,"e":"keydown"},{"t":236,"k":83,"e":"keydown"},{"t":243,"k":83,"e":"keyup"},{"t":267,"k":83,"e":"keydown"},{"t":280,"k":83,"e":"keyup"},{"t":291,"k":83,"e":"keydown"},{"t":296,"k":83,"e":"keyup"},{"t":309,"k":83,"e":"keydown"},{"t":317,"k":83,"e":"keyup"},{"t":329,"k":83,"e":"keydown"},{"t":335,"k":83,"e":"keyup"},{"t":342,"k":83,"e":"keydown"},{"t":346,"k":83,"e":"keyup"},{"t":360,"k":65,"e":"keydown"},{"t":372,"k":65,"e":"keyup"},{"t":384,"k":39,"e":"keyup"},{"t":390,"k":39,"e":"keydown"},{"t":396,"k":39,"e":"keyup"},{"t":401,"k":83,"e":"keydown"},{"t":407,"k":83,"e":"keyup"},{"t":409,"k":39,"e":"keydown"},{"t":412,"k":39,"e":"keyup"},{"t":416,"k":39,"e":"keydown"},{"t":420,"k":83,"e":"keydown"},{"t":426,"k":83,"e":"keyup"},{"t":431,"k":39,"e":"keyup"},{"t":438,"k":37,"e":"keydown"},{"t":441,"k":37,"e":"keyup"},{"t":446,"k":39,"e":"keydown"},{"t":451,"k":39,"e":"keyup"},{"t":454,"k":37,"e":"keydown"},{"t":457,"k":37,"e":"keyup"},{"t":458,"k":39,"e":"keydown"},{"t":464,"k":83,"e":"keydown"},{"t":472,"k":83,"e":"keyup"},{"t":475,"k":39,"e":"keyup"},{"t":479,"k":39,"e":"keydown"},{"t":486,"k":83,"e":"keydown"},{"t":495,"k":83,"e":"keyup"},{"t":498,"k":39,"e":"keyup"},{"t":504,"k":39,"e":"keydown"},{"t":508,"k":83,"e":"keydown"},{"t":514,"k":83,"e":"keyup"},{"t":528,"k":65,"e":"keydown"},{"t":543,"k":65,"e":"keydown"},{"t":544,"k":65,"e":"keydown"},{"t":545,"k":65,"e":"keydown"},{"t":546,"k":65,"e":"keydown"},{"t":547,"k":65,"e":"keydown"},{"t":548,"k":65,"e":"keydown"},{"t":549,"k":65,"e":"keydown"},{"t":550,"k":65,"e":"keydown"},{"t":551,"k":65,"e":"keydown"},{"t":551,"k":65,"e":"keydown"},{"t":552,"k":65,"e":"keydown"},{"t":553,"k":65,"e":"keydown"},{"t":554,"k":65,"e":"keydown"},{"t":554,"k":39,"e":"keyup"},{"t":554,"k":65,"e":"keyup"},{"t":557,"k":37,"e":"keydown"},{"t":562,"k":37,"e":"keyup"},{"t":564,"k":39,"e":"keydown"},{"t":566,"k":83,"e":"keydown"},{"t":574,"k":83,"e":"keyup"},{"t":584,"k":65,"e":"keydown"},{"t":590,"k":83,"e":"keydown"},{"t":595,"k":83,"e":"keyup"},{"t":601,"k":65,"e":"keyup"},{"t":605,"k":39,"e":"keyup"},{"t":608,"k":37,"e":"keydown"},{"t":616,"k":37,"e":"keyup"},{"t":628,"k":39,"e":"keydown"},{"t":629,"k":83,"e":"keydown"},{"t":643,"k":83,"e":"keyup"},{"t":644,"k":39,"e":"keyup"},{"t":654,"k":39,"e":"keydown"},{"t":659,"k":39,"e":"keyup"},{"t":664,"k":83,"e":"keydown"},{"t":668,"k":83,"e":"keyup"},{"t":670,"k":39,"e":"keydown"},{"t":680,"k":83,"e":"keydown"},{"t":683,"k":83,"e":"keyup"},{"t":695,"k":65,"e":"keydown"},{"t":709,"k":83,"e":"keydown"},{"t":716,"k":83,"e":"keyup"},{"t":725,"k":39,"e":"keyup"},{"t":725,"k":65,"e":"keyup"},{"t":737,"k":39,"e":"keydown"},{"t":741,"k":83,"e":"keydown"},{"t":750,"k":83,"e":"keyup"},{"t":759,"k":83,"e":"keydown"},{"t":774,"k":83,"e":"keydown"},{"t":775,"k":83,"e":"keydown"},{"t":776,"k":83,"e":"keydown"},{"t":776,"k":83,"e":"keyup"},{"t":780,"k":83,"e":"keydown"},{"t":785,"k":83,"e":"keyup"},{"t":805,"k":83,"e":"keydown"},{"t":815,"k":83,"e":"keyup"},{"t":819,"k":83,"e":"keydown"},{"t":834,"k":83,"e":"keydown"},{"t":835,"k":83,"e":"keydown"},{"t":836,"k":83,"e":"keydown"},{"t":836,"k":83,"e":"keyup"},{"t":843,"k":83,"e":"keydown"},{"t":854,"k":83,"e":"keyup"},{"t":866,"k":39,"e":"keyup"},{"t":868,"k":37,"e":"keydown"},{"t":872,"k":37,"e":"keyup"},{"t":879,"k":39,"e":"keydown"},{"t":883,"k":39,"e":"keyup"},{"t":890,"k":39,"e":"keydown"},{"t":892,"k":83,"e":"keydown"},{"t":903,"k":83,"e":"keyup"},{"t":910,"k":65,"e":"keydown"},{"t":924,"k":39,"e":"keyup"},{"t":924,"k":65,"e":"keyup"},{"t":927,"k":37,"e":"keydown"},{"t":940,"k":37,"e":"keyup"},{"t":945,"k":39,"e":"keydown"},{"t":951,"k":83,"e":"keydown"},{"t":960,"k":83,"e":"keyup"},{"t":969,"k":39,"e":"keyup"},{"t":976,"k":83,"e":"keydown"},{"t":982,"k":39,"e":"keydown"},{"t":983,"k":83,"e":"keyup"},{"t":987,"k":39,"e":"keyup"},{"t":992,"k":39,"e":"keydown"},{"t":995,"k":83,"e":"keydown"},{"t":1000,"k":83,"e":"keyup"},{"t":1014,"k":83,"e":"keydown"},{"t":1024,"k":83,"e":"keyup"},{"t":1032,"k":83,"e":"keydown"},{"t":1046,"k":83,"e":"keyup"},{"t":1054,"k":83,"e":"keydown"},{"t":1069,"k":83,"e":"keyup"},{"t":1073,"k":83,"e":"keydown"},{"t":1078,"k":83,"e":"keyup"},{"t":1089,"k":65,"e":"keydown"},{"t":1092,"k":83,"e":"keydown"},{"t":1096,"k":83,"e":"keyup"},{"t":1103,"k":83,"e":"keydown"},{"t":1108,"k":83,"e":"keyup"},{"t":1114,"k":65,"e":"keyup"},{"t":1118,"k":39,"e":"keyup"},{"t":1122,"k":37,"e":"keydown"},{"t":1128,"k":37,"e":"keyup"},{"t":1134,"k":39,"e":"keydown"},{"t":1142,"k":83,"e":"keydown"},{"t":1153,"k":83,"e":"keyup"},{"t":1162,"k":83,"e":"keydown"},{"t":1169,"k":83,"e":"keyup"},{"t":1177,"k":39,"e":"keyup"},{"t":1194,"k":83,"e":"keydown"},{"t":1199,"k":83,"e":"keyup"},{"t":1200,"k":39,"e":"keydown"},{"t":1203,"k":39,"e":"keyup"},{"t":1209,"k":39,"e":"keydown"},{"t":1214,"k":83,"e":"keydown"},{"t":1227,"k":83,"e":"keyup"},{"t":1235,"k":83,"e":"keydown"},{"t":1241,"k":83,"e":"keyup"},{"t":1278,"k":39,"e":"keyup"}]</t>
  </si>
  <si>
    <t>[1.9027945394991121,2.8125,0.9505411372607391,2.8125,1.6965591610954789,0.5731665866475879,1.7749999999999986,5.792159196965635,7.570284352170503,5.5479687789928676,2.8125,1.536207026963865]</t>
  </si>
  <si>
    <t>[0.7415926998274749,0.3554179730361433,2.1875,2.90635472770915,1.9245528056367078,6.146650203406807,0.6984007460021715,0.7381885660994527,7.843427927156249,5.1875,5.549104100028529,1.3323516672217437]</t>
  </si>
  <si>
    <t>[{"t":5,"k":83,"e":"keyup"},{"t":24,"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83,"e":"keydown"},{"t":84,"k":83,"e":"keydown"},{"t":85,"k":83,"e":"keydown"},{"t":86,"k":83,"e":"keydown"},{"t":87,"k":83,"e":"keydown"},{"t":88,"k":83,"e":"keydown"},{"t":88,"k":83,"e":"keyup"},{"t":101,"k":83,"e":"keydown"},{"t":105,"k":83,"e":"keyup"},{"t":110,"k":39,"e":"keyup"},{"t":118,"k":39,"e":"keydown"},{"t":130,"k":39,"e":"keyup"},{"t":151,"k":39,"e":"keydown"},{"t":157,"k":83,"e":"keydown"},{"t":163,"k":83,"e":"keyup"},{"t":172,"k":39,"e":"keyup"},{"t":180,"k":83,"e":"keydown"},{"t":180,"k":39,"e":"keydown"},{"t":187,"k":83,"e":"keyup"},{"t":188,"k":39,"e":"keyup"},{"t":198,"k":39,"e":"keydown"},{"t":199,"k":83,"e":"keydown"},{"t":215,"k":83,"e":"keydown"},{"t":215,"k":83,"e":"keyup"},{"t":229,"k":83,"e":"keydown"},{"t":242,"k":83,"e":"keyup"},{"t":251,"k":83,"e":"keydown"},{"t":254,"k":83,"e":"keyup"},{"t":271,"k":83,"e":"keydown"},{"t":277,"k":83,"e":"keyup"},{"t":293,"k":83,"e":"keydown"},{"t":297,"k":83,"e":"keyup"},{"t":343,"k":83,"e":"keydown"},{"t":345,"k":83,"e":"keyup"},{"t":347,"k":39,"e":"keyup"},{"t":365,"k":39,"e":"keydown"},{"t":367,"k":83,"e":"keydown"},{"t":370,"k":83,"e":"keyup"},{"t":371,"k":39,"e":"keyup"},{"t":382,"k":39,"e":"keydown"},{"t":389,"k":83,"e":"keydown"},{"t":391,"k":83,"e":"keyup"},{"t":405,"k":39,"e":"keyup"},{"t":417,"k":37,"e":"keydown"},{"t":429,"k":37,"e":"keyup"}]</t>
  </si>
  <si>
    <t>[4.39735486355724,3.177600580590365,3.5101556921679986,1.8125,2.934008167632502,2.238755576348858,0.9327562069318347,1.8125,5.419540225114169,5.8125,2.298096672116138,0.36838031642207625,0.9501992910966379,3.0122255042799964,2.3892653080904296,2.476712086500953,0.7132940572094668,6.197411876742137,3.8125,4.504147269192913,2.323770101316967,1.987502631389276,1.3883254562363163,3.8125,3.8125,3.326241323120911,3.3874792565615905,0.5191968726352343,2.8125,4.8125,1.8125,3.8125]</t>
  </si>
  <si>
    <t>[{"X":128.1875,"Y":11.643115166845314}]</t>
  </si>
  <si>
    <t>[null,0.8039154533093935,5.764804157367497,1.629702555807075,2.761244423651142,4.521469276660497,6.1875,1.2971471304182955,4.817785366414007,7.740085946072284,4.843706629401154,6.810086427096778,1.9877744957200036,1.1453729757867137,2.34790193142679,4.881638032677387,8.399185343511036,3.77264453075,7.7400859460722415,2.6786691243166274,3.4151735537496677,3.4479879463651457,7.1875,1.2093014920043004,1.2093014920043004,3.6355161343232965,3.8859262576211506,4.597348466139266,5.1875,7.5233359460722795,2.7019033278838265,1.2093014920043004]</t>
  </si>
  <si>
    <t>[{"t":2,"k":83,"e":"keyup"},{"t":19,"k":39,"e":"keydown"},{"t":28,"k":83,"e":"keydown"},{"t":30,"k":65,"e":"keydown"},{"t":31,"k":83,"e":"keyup"},{"t":38,"k":65,"e":"keyup"},{"t":38,"k":83,"e":"keydown"},{"t":42,"k":83,"e":"keyup"},{"t":45,"k":39,"e":"keyup"},{"t":52,"k":83,"e":"keydown"},{"t":56,"k":83,"e":"keyup"},{"t":60,"k":37,"e":"keydown"},{"t":64,"k":37,"e":"keyup"},{"t":65,"k":39,"e":"keydown"},{"t":73,"k":83,"e":"keydown"},{"t":88,"k":83,"e":"keydown"},{"t":89,"k":83,"e":"keyup"},{"t":97,"k":65,"e":"keydown"},{"t":99,"k":83,"e":"keydown"},{"t":103,"k":39,"e":"keyup"},{"t":104,"k":83,"e":"keyup"},{"t":107,"k":37,"e":"keydown"},{"t":109,"k":37,"e":"keyup"},{"t":110,"k":39,"e":"keydown"},{"t":116,"k":83,"e":"keydown"},{"t":118,"k":83,"e":"keyup"},{"t":121,"k":39,"e":"keyup"},{"t":122,"k":39,"e":"keydown"},{"t":127,"k":39,"e":"keyup"},{"t":128,"k":37,"e":"keydown"},{"t":134,"k":37,"e":"keyup"},{"t":137,"k":39,"e":"keydown"},{"t":143,"k":83,"e":"keydown"},{"t":149,"k":83,"e":"keyup"},{"t":152,"k":39,"e":"keyup"},{"t":153,"k":37,"e":"keydown"},{"t":158,"k":37,"e":"keyup"},{"t":164,"k":83,"e":"keydown"},{"t":165,"k":39,"e":"keydown"},{"t":171,"k":83,"e":"keyup"},{"t":181,"k":39,"e":"keyup"},{"t":186,"k":83,"e":"keydown"},{"t":188,"k":39,"e":"keydown"},{"t":193,"k":83,"e":"keyup"},{"t":198,"k":39,"e":"keyup"},{"t":202,"k":83,"e":"keydown"},{"t":205,"k":83,"e":"keyup"},{"t":205,"k":39,"e":"keydown"},{"t":213,"k":39,"e":"keyup"},{"t":217,"k":39,"e":"keydown"},{"t":220,"k":83,"e":"keydown"},{"t":224,"k":83,"e":"keyup"},{"t":233,"k":83,"e":"keydown"},{"t":236,"k":83,"e":"keyup"},{"t":237,"k":39,"e":"keyup"},{"t":239,"k":83,"e":"keydown"},{"t":239,"k":39,"e":"keydown"},{"t":242,"k":83,"e":"keyup"},{"t":252,"k":83,"e":"keydown"},{"t":253,"k":83,"e":"keyup"},{"t":270,"k":83,"e":"keydown"},{"t":273,"k":83,"e":"keyup"},{"t":276,"k":39,"e":"keyup"},{"t":276,"k":37,"e":"keydown"},{"t":282,"k":83,"e":"keydown"},{"t":282,"k":37,"e":"keyup"},{"t":283,"k":39,"e":"keydown"},{"t":287,"k":83,"e":"keyup"},{"t":291,"k":39,"e":"keyup"},{"t":292,"k":37,"e":"keydown"},{"t":296,"k":37,"e":"keyup"},{"t":300,"k":83,"e":"keydown"},{"t":300,"k":39,"e":"keydown"},{"t":306,"k":83,"e":"keyup"},{"t":312,"k":39,"e":"keyup"},{"t":313,"k":37,"e":"keydown"},{"t":316,"k":37,"e":"keyup"},{"t":317,"k":39,"e":"keydown"},{"t":322,"k":83,"e":"keydown"},{"t":325,"k":83,"e":"keyup"},{"t":329,"k":39,"e":"keyup"},{"t":331,"k":37,"e":"keydown"},{"t":335,"k":37,"e":"keyup"},{"t":338,"k":39,"e":"keydown"},{"t":339,"k":83,"e":"keydown"},{"t":345,"k":83,"e":"keyup"},{"t":381,"k":83,"e":"keydown"},{"t":383,"k":83,"e":"keyup"},{"t":395,"k":83,"e":"keydown"},{"t":396,"k":83,"e":"keyup"},{"t":405,"k":83,"e":"keydown"},{"t":407,"k":83,"e":"keyup"},{"t":422,"k":83,"e":"keydown"},{"t":429,"k":83,"e":"keyup"},{"t":436,"k":39,"e":"keyup"},{"t":439,"k":39,"e":"keydown"},{"t":443,"k":39,"e":"keyup"},{"t":444,"k":37,"e":"keydown"},{"t":448,"k":37,"e":"keyup"},{"t":451,"k":39,"e":"keydown"},{"t":452,"k":83,"e":"keydown"},{"t":462,"k":83,"e":"keyup"},{"t":465,"k":39,"e":"keyup"},{"t":465,"k":37,"e":"keydown"},{"t":469,"k":37,"e":"keyup"},{"t":474,"k":39,"e":"keydown"},{"t":474,"k":83,"e":"keydown"},{"t":479,"k":83,"e":"keyup"},{"t":519,"k":83,"e":"keydown"},{"t":524,"k":83,"e":"keyup"},{"t":530,"k":83,"e":"keydown"},{"t":539,"k":83,"e":"keyup"},{"t":551,"k":83,"e":"keydown"},{"t":556,"k":83,"e":"keyup"},{"t":560,"k":83,"e":"keydown"},{"t":570,"k":83,"e":"keyup"},{"t":576,"k":39,"e":"keyup"},{"t":578,"k":37,"e":"keydown"},{"t":583,"k":37,"e":"keyup"},{"t":587,"k":39,"e":"keydown"},{"t":589,"k":83,"e":"keydown"},{"t":600,"k":83,"e":"keyup"},{"t":616,"k":83,"e":"keydown"},{"t":621,"k":83,"e":"keyup"},{"t":627,"k":39,"e":"keyup"},{"t":627,"k":37,"e":"keydown"},{"t":631,"k":37,"e":"keyup"},{"t":632,"k":83,"e":"keydown"},{"t":632,"k":39,"e":"keydown"},{"t":637,"k":83,"e":"keyup"},{"t":641,"k":39,"e":"keyup"},{"t":646,"k":39,"e":"keydown"},{"t":648,"k":83,"e":"keydown"},{"t":654,"k":83,"e":"keyup"},{"t":667,"k":83,"e":"keydown"},{"t":671,"k":83,"e":"keyup"},{"t":676,"k":39,"e":"keyup"},{"t":678,"k":83,"e":"keydown"},{"t":680,"k":39,"e":"keydown"},{"t":686,"k":83,"e":"keyup"},{"t":688,"k":83,"e":"keydown"},{"t":692,"k":83,"e":"keyup"},{"t":702,"k":39,"e":"keyup"},{"t":706,"k":39,"e":"keydown"},{"t":706,"k":83,"e":"keydown"},{"t":711,"k":83,"e":"keyup"},{"t":714,"k":83,"e":"keydown"},{"t":726,"k":83,"e":"keyup"},{"t":728,"k":39,"e":"keyup"},{"t":730,"k":37,"e":"keydown"},{"t":735,"k":37,"e":"keyup"},{"t":739,"k":39,"e":"keydown"},{"t":743,"k":83,"e":"keydown"},{"t":750,"k":83,"e":"keyup"},{"t":754,"k":83,"e":"keydown"},{"t":760,"k":39,"e":"keyup"},{"t":761,"k":83,"e":"keyup"},{"t":770,"k":39,"e":"keydown"},{"t":780,"k":39,"e":"keyup"},{"t":783,"k":65,"e":"keyup"}]</t>
  </si>
  <si>
    <t>[2.919428073431753,4.119892583195682,2.3591906065262123,2.8125,1.9351463079937616,4.492816951796996,3.7749999999999986,1.8125,5.484396685299416,0.2564771322454291,2.81622414483094,6.296824267243025,3.1190726132197,2.0483545548674016,2.744811442283904,2.142107744537924,1.3666597990247453,0.8698591202839339,6.665315065022611,1.7750000000000057,2.763487734624988,2.8125,1.2757308653816608,1.5932763823236655,4.479817874474861,3.7750000000000057,1.8125,1.5920040838162492,4.978292584338874,3.313487140154251,2.8125,1.3667188158749752,3.7750000000000057,1.7750000000000057,5.394887573495339,0.595434195393949,2.7750000000000057,2.187577293375199,4.780427412647185,2.8125,1.3015992539978356,null,null]</t>
  </si>
  <si>
    <t>[2.5176635933426716,3.124002090162083,1.5234433294762084,2.75581129983415,1.8875795962668889,2.425054258407414,5.9447016639419346,0.6984007460021715,1.4077504132073813,7.503149356355337,3.4030980283315273,0.283349640046751,5.615676607632608,1.9437799223331638,1.8448773211809595,2.952362118733049,4.766895948829486,7.243776035779462,6.766503067736352,1.7415926998274642,1.0781033147005417,4.254839223036157,2.565926085758406,5.4974705455489925,1.6110629805125711,0.1875,3.3112218275333305,2.389511950083488,1.6423603523014947,1.470795600955853,3.0404048298184136,3.15564067439405,1.1875,4.3112218275333305,8.409559841788905,6.48282093802041,1.2014094809082962,1.2517720989899601,0.8867308582429132,5.035616365403541,2.1875,4.201409480908353]</t>
  </si>
  <si>
    <t>[{"t":3,"k":83,"e":"keyup"},{"t":14,"k":39,"e":"keydown"},{"t":29,"k":39,"e":"keydown"},{"t":30,"k":39,"e":"keydown"},{"t":31,"k":39,"e":"keydown"},{"t":32,"k":39,"e":"keydown"},{"t":32,"k":83,"e":"keydown"},{"t":38,"k":83,"e":"keyup"},{"t":56,"k":83,"e":"keydown"},{"t":71,"k":83,"e":"keydown"},{"t":72,"k":83,"e":"keydown"},{"t":74,"k":83,"e":"keydown"},{"t":74,"k":83,"e":"keyup"},{"t":76,"k":83,"e":"keydown"},{"t":88,"k":83,"e":"keyup"},{"t":89,"k":39,"e":"keyup"},{"t":105,"k":39,"e":"keydown"},{"t":105,"k":83,"e":"keydown"},{"t":120,"k":83,"e":"keyup"},{"t":120,"k":39,"e":"keyup"},{"t":130,"k":39,"e":"keydown"},{"t":130,"k":83,"e":"keydown"},{"t":137,"k":39,"e":"keyup"},{"t":138,"k":83,"e":"keyup"},{"t":145,"k":39,"e":"keydown"},{"t":147,"k":83,"e":"keydown"},{"t":162,"k":83,"e":"keydown"},{"t":162,"k":83,"e":"keyup"},{"t":165,"k":83,"e":"keydown"},{"t":169,"k":83,"e":"keyup"},{"t":180,"k":83,"e":"keydown"},{"t":189,"k":83,"e":"keyup"},{"t":191,"k":83,"e":"keydown"},{"t":199,"k":83,"e":"keyup"},{"t":207,"k":83,"e":"keydown"},{"t":211,"k":83,"e":"keyup"},{"t":229,"k":83,"e":"keydown"},{"t":236,"k":83,"e":"keyup"},{"t":245,"k":83,"e":"keydown"},{"t":251,"k":83,"e":"keyup"},{"t":264,"k":83,"e":"keydown"},{"t":268,"k":83,"e":"keyup"},{"t":274,"k":39,"e":"keyup"},{"t":285,"k":39,"e":"keydown"},{"t":286,"k":83,"e":"keydown"},{"t":293,"k":83,"e":"keyup"},{"t":318,"k":83,"e":"keydown"},{"t":322,"k":39,"e":"keyup"},{"t":324,"k":83,"e":"keyup"},{"t":335,"k":39,"e":"keydown"},{"t":339,"k":83,"e":"keydown"},{"t":353,"k":83,"e":"keyup"},{"t":356,"k":83,"e":"keydown"},{"t":371,"k":83,"e":"keydown"},{"t":372,"k":83,"e":"keyup"},{"t":376,"k":83,"e":"keydown"},{"t":384,"k":83,"e":"keyup"},{"t":393,"k":83,"e":"keydown"},{"t":403,"k":83,"e":"keyup"},{"t":459,"k":83,"e":"keydown"},{"t":468,"k":83,"e":"keyup"},{"t":486,"k":83,"e":"keydown"},{"t":493,"k":83,"e":"keyup"},{"t":499,"k":83,"e":"keydown"},{"t":505,"k":83,"e":"keyup"},{"t":506,"k":39,"e":"keyup"},{"t":509,"k":39,"e":"keydown"},{"t":510,"k":83,"e":"keydown"},{"t":519,"k":83,"e":"keyup"},{"t":527,"k":39,"e":"keyup"},{"t":533,"k":39,"e":"keydown"},{"t":537,"k":39,"e":"keyup"},{"t":544,"k":37,"e":"keydown"},{"t":551,"k":37,"e":"keyup"},{"t":560,"k":39,"e":"keydown"},{"t":565,"k":83,"e":"keydown"},{"t":578,"k":83,"e":"keyup"},{"t":582,"k":39,"e":"keyup"},{"t":594,"k":83,"e":"keydown"},{"t":600,"k":39,"e":"keydown"},{"t":601,"k":83,"e":"keyup"},{"t":606,"k":39,"e":"keyup"},{"t":613,"k":39,"e":"keydown"},{"t":614,"k":83,"e":"keydown"},{"t":623,"k":83,"e":"keyup"},{"t":692,"k":83,"e":"keydown"},{"t":703,"k":83,"e":"keyup"},{"t":707,"k":83,"e":"keydown"},{"t":717,"k":83,"e":"keyup"},{"t":732,"k":83,"e":"keydown"},{"t":740,"k":83,"e":"keyup"},{"t":743,"k":83,"e":"keydown"},{"t":757,"k":83,"e":"keyup"},{"t":761,"k":39,"e":"keyup"},{"t":763,"k":83,"e":"keydown"},{"t":764,"k":39,"e":"keydown"},{"t":774,"k":83,"e":"keyup"},{"t":781,"k":39,"e":"keyup"},{"t":788,"k":37,"e":"keydown"},{"t":790,"k":37,"e":"keyup"},{"t":793,"k":39,"e":"keydown"},{"t":797,"k":39,"e":"keyup"},{"t":801,"k":37,"e":"keydown"},{"t":806,"k":37,"e":"keyup"},{"t":813,"k":39,"e":"keydown"},{"t":819,"k":83,"e":"keydown"},{"t":831,"k":83,"e":"keyup"},{"t":836,"k":83,"e":"keydown"},{"t":841,"k":83,"e":"keyup"},{"t":859,"k":83,"e":"keydown"},{"t":875,"k":83,"e":"keydown"},{"t":876,"k":83,"e":"keydown"},{"t":877,"k":83,"e":"keyup"},{"t":881,"k":39,"e":"keyup"},{"t":888,"k":83,"e":"keydown"},{"t":889,"k":39,"e":"keydown"},{"t":895,"k":83,"e":"keyup"},{"t":895,"k":39,"e":"keyup"},{"t":903,"k":39,"e":"keydown"},{"t":907,"k":83,"e":"keydown"},{"t":915,"k":83,"e":"keyup"},{"t":923,"k":83,"e":"keydown"},{"t":933,"k":83,"e":"keyup"},{"t":935,"k":83,"e":"keydown"},{"t":947,"k":83,"e":"keyup"},{"t":952,"k":83,"e":"keydown"},{"t":958,"k":83,"e":"keyup"},{"t":970,"k":83,"e":"keydown"},{"t":977,"k":83,"e":"keyup"},{"t":985,"k":83,"e":"keydown"},{"t":991,"k":83,"e":"keyup"},{"t":1002,"k":83,"e":"keydown"},{"t":1008,"k":83,"e":"keyup"},{"t":1011,"k":83,"e":"keydown"},{"t":1018,"k":83,"e":"keyup"},{"t":1031,"k":39,"e":"keyup"},{"t":1043,"k":39,"e":"keydown"},{"t":1048,"k":83,"e":"keydown"},{"t":1062,"k":83,"e":"keyup"},{"t":1067,"k":83,"e":"keydown"},{"t":1076,"k":83,"e":"keyup"},{"t":1086,"k":39,"e":"keyup"},{"t":1098,"k":83,"e":"keydown"},{"t":1103,"k":83,"e":"keyup"},{"t":1104,"k":39,"e":"keydown"},{"t":1114,"k":83,"e":"keydown"},{"t":1124,"k":83,"e":"keyup"},{"t":1132,"k":83,"e":"keydown"},{"t":1141,"k":83,"e":"keyup"},{"t":1157,"k":83,"e":"keydown"},{"t":1172,"k":83,"e":"keydown"},{"t":1173,"k":83,"e":"keyup"},{"t":1177,"k":39,"e":"keyup"}]</t>
  </si>
  <si>
    <t>[2.919428073431753,4.119892583195682,1.1674336490981823,2.8125,1.6796401266144514,5.911506800966272,1.8125,5.484396685299416,5.774999999999999,5.1565720728437725,1.675182522140048,1.1847909530554688,2.251667721392181,0.8908301974937132,1.229255812258529,6.6843778780374805,1.8125,2.1559635244516073,2.7750000000000057,1.3327710618781339,0.42584078135237746,7.25912637050007,3.8125,3.8125]</t>
  </si>
  <si>
    <t>[2.5176635933426716,2.3340892974815155,1.8046796463702037,2.8057970568523913,2.503333352343752,6.225000000000001,1.4673794380084075,1.4077504132073813,7.7415926998274855,6.119879188606689,2.191723408777662,2.138336104794618,2.5275981835555825,3.612310377828152,6.883885387406892,7.088330935932902,1.4673794380083791,0.4673794380083791,4.292447529506234,3.1332453690768034,5.11685577502314,7.1875,1.2093014920043004,1.2093014920043004]</t>
  </si>
  <si>
    <t>[{"t":2,"k":83,"e":"keyup"},{"t":23,"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65,"k":83,"e":"keydown"},{"t":79,"k":83,"e":"keyup"},{"t":85,"k":83,"e":"keydown"},{"t":94,"k":39,"e":"keyup"},{"t":95,"k":83,"e":"keyup"},{"t":102,"k":39,"e":"keydown"},{"t":105,"k":39,"e":"keyup"},{"t":110,"k":39,"e":"keydown"},{"t":115,"k":39,"e":"keyup"},{"t":124,"k":39,"e":"keydown"},{"t":124,"k":83,"e":"keydown"},{"t":134,"k":39,"e":"keyup"},{"t":135,"k":83,"e":"keyup"},{"t":145,"k":83,"e":"keydown"},{"t":146,"k":39,"e":"keydown"},{"t":151,"k":39,"e":"keyup"},{"t":153,"k":83,"e":"keyup"},{"t":158,"k":39,"e":"keydown"},{"t":162,"k":83,"e":"keydown"},{"t":176,"k":83,"e":"keyup"},{"t":192,"k":83,"e":"keydown"},{"t":201,"k":83,"e":"keyup"},{"t":205,"k":83,"e":"keydown"},{"t":214,"k":83,"e":"keyup"},{"t":217,"k":83,"e":"keydown"},{"t":224,"k":83,"e":"keyup"},{"t":239,"k":83,"e":"keydown"},{"t":254,"k":83,"e":"keydown"},{"t":255,"k":83,"e":"keyup"},{"t":258,"k":83,"e":"keydown"},{"t":268,"k":83,"e":"keyup"},{"t":271,"k":83,"e":"keydown"},{"t":279,"k":83,"e":"keyup"},{"t":326,"k":83,"e":"keydown"},{"t":331,"k":39,"e":"keyup"},{"t":331,"k":83,"e":"keyup"},{"t":337,"k":39,"e":"keydown"},{"t":339,"k":83,"e":"keydown"},{"t":348,"k":83,"e":"keyup"},{"t":349,"k":39,"e":"keyup"},{"t":363,"k":39,"e":"keydown"},{"t":369,"k":83,"e":"keydown"},{"t":379,"k":83,"e":"keyup"},{"t":379,"k":39,"e":"keyup"},{"t":380,"k":39,"e":"keydown"},{"t":387,"k":83,"e":"keydown"},{"t":400,"k":83,"e":"keyup"},{"t":400,"k":39,"e":"keyup"},{"t":412,"k":39,"e":"keydown"},{"t":413,"k":83,"e":"keydown"},{"t":425,"k":83,"e":"keyup"},{"t":482,"k":83,"e":"keydown"},{"t":490,"k":83,"e":"keyup"},{"t":510,"k":83,"e":"keydown"},{"t":519,"k":83,"e":"keyup"},{"t":524,"k":83,"e":"keydown"},{"t":539,"k":83,"e":"keydown"},{"t":540,"k":83,"e":"keydown"},{"t":541,"k":83,"e":"keydown"},{"t":542,"k":83,"e":"keydown"},{"t":543,"k":83,"e":"keydown"},{"t":544,"k":83,"e":"keydown"},{"t":545,"k":83,"e":"keydown"},{"t":546,"k":83,"e":"keydown"},{"t":547,"k":83,"e":"keydown"},{"t":548,"k":83,"e":"keyup"},{"t":551,"k":83,"e":"keydown"},{"t":564,"k":83,"e":"keyup"},{"t":569,"k":39,"e":"keyup"},{"t":577,"k":39,"e":"keydown"},{"t":583,"k":83,"e":"keydown"},{"t":599,"k":83,"e":"keydown"},{"t":600,"k":83,"e":"keydown"},{"t":600,"k":83,"e":"keydown"},{"t":601,"k":83,"e":"keydown"},{"t":602,"k":83,"e":"keydown"},{"t":602,"k":83,"e":"keyup"},{"t":607,"k":39,"e":"keyup"},{"t":617,"k":39,"e":"keydown"},{"t":618,"k":83,"e":"keydown"},{"t":622,"k":39,"e":"keyup"},{"t":624,"k":83,"e":"keyup"},{"t":628,"k":39,"e":"keydown"},{"t":634,"k":83,"e":"keydown"},{"t":649,"k":83,"e":"keydown"},{"t":650,"k":83,"e":"keydown"},{"t":650,"k":83,"e":"keyup"},{"t":657,"k":65,"e":"keydown"},{"t":662,"k":83,"e":"keydown"},{"t":669,"k":83,"e":"keyup"},{"t":690,"k":39,"e":"keyup"},{"t":691,"k":83,"e":"keydown"},{"t":693,"k":39,"e":"keydown"},{"t":701,"k":83,"e":"keyup"},{"t":706,"k":83,"e":"keydown"},{"t":718,"k":83,"e":"keyup"},{"t":728,"k":83,"e":"keydown"},{"t":737,"k":83,"e":"keyup"},{"t":740,"k":83,"e":"keydown"},{"t":751,"k":83,"e":"keyup"},{"t":752,"k":65,"e":"keyup"},{"t":753,"k":39,"e":"keyup"},{"t":762,"k":39,"e":"keydown"},{"t":772,"k":83,"e":"keydown"},{"t":772,"k":39,"e":"keyup"},{"t":777,"k":39,"e":"keydown"},{"t":779,"k":83,"e":"keyup"},{"t":780,"k":39,"e":"keyup"},{"t":781,"k":83,"e":"keydown"},{"t":782,"k":37,"e":"keydown"},{"t":786,"k":39,"e":"keydown"},{"t":790,"k":39,"e":"keyup"},{"t":791,"k":83,"e":"keyup"},{"t":793,"k":37,"e":"keyup"}]</t>
  </si>
  <si>
    <t>[1.8125,1.8125,2.8125,2.612590389826984,2.8125,0.4983061662077404,0.08429956788274495,1.8125,3.7749999999999986,1.7749999999999986,5.774999999999999,4.827477507591652,2.00110499759208,1.7911167276927102]</t>
  </si>
  <si>
    <t>[null,0.7415926998274749,0.698400746002168,1.1040846697621767,3.426292973036155,2.6784896945048473,5.968079422239519,1.4673794380084075,6.463792973036149,2.4673794380084075,7.201409480908325,6.109877778230455,1.7454171938949514,0.33260509984060604]</t>
  </si>
  <si>
    <t>[{"t":4,"k":83,"e":"keyup"},{"t":699,"k":39,"e":"keydown"},{"t":714,"k":39,"e":"keydown"},{"t":715,"k":39,"e":"keydown"},{"t":716,"k":39,"e":"keydown"},{"t":718,"k":39,"e":"keydown"},{"t":719,"k":39,"e":"keydown"},{"t":720,"k":39,"e":"keydown"},{"t":721,"k":39,"e":"keydown"},{"t":723,"k":39,"e":"keydown"},{"t":724,"k":39,"e":"keydown"},{"t":725,"k":39,"e":"keydown"},{"t":726,"k":39,"e":"keydown"},{"t":727,"k":39,"e":"keydown"},{"t":729,"k":39,"e":"keydown"},{"t":730,"k":39,"e":"keydown"},{"t":731,"k":39,"e":"keydown"},{"t":732,"k":39,"e":"keydown"},{"t":734,"k":39,"e":"keydown"},{"t":735,"k":39,"e":"keydown"},{"t":736,"k":39,"e":"keydown"},{"t":737,"k":39,"e":"keydown"},{"t":739,"k":39,"e":"keydown"},{"t":740,"k":39,"e":"keydown"},{"t":741,"k":39,"e":"keydown"},{"t":742,"k":39,"e":"keydown"},{"t":743,"k":39,"e":"keydown"},{"t":745,"k":39,"e":"keydown"},{"t":746,"k":39,"e":"keydown"},{"t":747,"k":39,"e":"keydown"},{"t":748,"k":39,"e":"keydown"},{"t":750,"k":39,"e":"keydown"},{"t":751,"k":39,"e":"keydown"},{"t":752,"k":39,"e":"keydown"},{"t":753,"k":39,"e":"keydown"},{"t":754,"k":39,"e":"keydown"},{"t":756,"k":39,"e":"keydown"},{"t":757,"k":39,"e":"keyup"},{"t":769,"k":83,"e":"keydown"},{"t":773,"k":83,"e":"keyup"},{"t":795,"k":83,"e":"keydown"},{"t":796,"k":39,"e":"keydown"},{"t":813,"k":83,"e":"keyup"},{"t":828,"k":39,"e":"keyup"},{"t":829,"k":83,"e":"keydown"},{"t":831,"k":39,"e":"keydown"},{"t":834,"k":83,"e":"keyup"},{"t":846,"k":39,"e":"keydown"},{"t":847,"k":39,"e":"keydown"},{"t":847,"k":39,"e":"keyup"},{"t":882,"k":83,"e":"keydown"},{"t":882,"k":39,"e":"keydown"},{"t":901,"k":83,"e":"keyup"},{"t":905,"k":39,"e":"keyup"},{"t":911,"k":83,"e":"keydown"},{"t":912,"k":39,"e":"keydown"},{"t":921,"k":83,"e":"keyup"},{"t":922,"k":39,"e":"keyup"},{"t":934,"k":83,"e":"keydown"},{"t":934,"k":39,"e":"keydown"},{"t":940,"k":83,"e":"keyup"},{"t":952,"k":39,"e":"keyup"},{"t":966,"k":39,"e":"keydown"},{"t":974,"k":83,"e":"keydown"},{"t":987,"k":83,"e":"keyup"},{"t":989,"k":39,"e":"keyup"},{"t":997,"k":83,"e":"keydown"},{"t":997,"k":39,"e":"keydown"},{"t":1040,"k":83,"e":"keyup"},{"t":1042,"k":83,"e":"keydown"},{"t":1046,"k":83,"e":"keyup"},{"t":1049,"k":83,"e":"keydown"},{"t":1055,"k":83,"e":"keyup"},{"t":1059,"k":83,"e":"keydown"},{"t":1064,"k":83,"e":"keyup"},{"t":1084,"k":83,"e":"keydown"},{"t":1089,"k":83,"e":"keyup"},{"t":1104,"k":39,"e":"keyup"},{"t":1125,"k":39,"e":"keydown"},{"t":1140,"k":39,"e":"keydown"},{"t":1142,"k":39,"e":"keydown"},{"t":1143,"k":39,"e":"keydown"},{"t":1144,"k":39,"e":"keydown"},{"t":1144,"k":39,"e":"keyup"},{"t":1153,"k":39,"e":"keydown"},{"t":1168,"k":39,"e":"keydown"},{"t":1170,"k":39,"e":"keydown"},{"t":1170,"k":83,"e":"keydown"},{"t":1175,"k":83,"e":"keyup"},{"t":1175,"k":39,"e":"keyup"},{"t":1180,"k":37,"e":"keydown"},{"t":1186,"k":37,"e":"keyup"},{"t":1196,"k":39,"e":"keydown"},{"t":1203,"k":83,"e":"keydown"},{"t":1210,"k":83,"e":"keyup"},{"t":1212,"k":39,"e":"keyup"},{"t":1215,"k":39,"e":"keydown"},{"t":1218,"k":39,"e":"keyup"},{"t":1236,"k":83,"e":"keydown"},{"t":1236,"k":39,"e":"keydown"},{"t":1251,"k":83,"e":"keyup"},{"t":1263,"k":39,"e":"keyup"},{"t":1267,"k":37,"e":"keydown"},{"t":1282,"k":37,"e":"keydown"},{"t":1283,"k":37,"e":"keydown"},{"t":1284,"k":37,"e":"keydown"},{"t":1286,"k":37,"e":"keydown"},{"t":1287,"k":37,"e":"keydown"},{"t":1288,"k":37,"e":"keydown"},{"t":1289,"k":37,"e":"keydown"},{"t":1291,"k":37,"e":"keydown"},{"t":1291,"k":37,"e":"keyup"}]</t>
  </si>
  <si>
    <t>[1.8125,2.9197361328214058]</t>
  </si>
  <si>
    <t>[0.4673794380084004,0.7357479139419283]</t>
  </si>
  <si>
    <t>[{"t":2,"k":83,"e":"keyup"},{"t":42,"k":39,"e":"keydown"},{"t":57,"k":39,"e":"keydown"},{"t":58,"k":39,"e":"keydown"},{"t":59,"k":39,"e":"keydown"},{"t":60,"k":39,"e":"keydown"},{"t":61,"k":39,"e":"keydown"},{"t":62,"k":39,"e":"keydown"},{"t":63,"k":39,"e":"keydown"},{"t":63,"k":39,"e":"keydown"},{"t":64,"k":39,"e":"keydown"},{"t":65,"k":39,"e":"keydown"},{"t":66,"k":39,"e":"keydown"},{"t":67,"k":39,"e":"keydown"},{"t":68,"k":39,"e":"keydown"},{"t":69,"k":39,"e":"keydown"},{"t":70,"k":39,"e":"keydown"},{"t":71,"k":39,"e":"keydown"},{"t":72,"k":39,"e":"keydown"},{"t":73,"k":39,"e":"keydown"},{"t":74,"k":39,"e":"keydown"},{"t":75,"k":39,"e":"keydown"},{"t":75,"k":39,"e":"keydown"},{"t":76,"k":39,"e":"keydown"},{"t":77,"k":39,"e":"keydown"},{"t":78,"k":39,"e":"keydown"},{"t":79,"k":39,"e":"keydown"},{"t":80,"k":39,"e":"keydown"},{"t":81,"k":39,"e":"keydown"},{"t":82,"k":39,"e":"keydown"},{"t":83,"k":39,"e":"keydown"},{"t":84,"k":39,"e":"keydown"},{"t":85,"k":39,"e":"keydown"},{"t":86,"k":39,"e":"keydown"},{"t":86,"k":39,"e":"keydown"},{"t":87,"k":39,"e":"keydown"},{"t":88,"k":83,"e":"keydown"},{"t":95,"k":83,"e":"keyup"},{"t":118,"k":83,"e":"keydown"},{"t":123,"k":83,"e":"keyup"},{"t":127,"k":39,"e":"keyup"},{"t":137,"k":39,"e":"keydown"},{"t":152,"k":39,"e":"keydown"},{"t":153,"k":39,"e":"keydown"},{"t":154,"k":39,"e":"keydown"},{"t":155,"k":39,"e":"keydown"},{"t":155,"k":83,"e":"keydown"},{"t":162,"k":83,"e":"keyup"},{"t":169,"k":39,"e":"keyup"}]</t>
  </si>
  <si>
    <t>[3.5958251147983233,4.460553464264812,2.9852906790076155,2.8125,1.5043106014330618,0.5746400892524193,1.7749999999999986,6.095824940410829,0.5922495867926187,6.7063375363836,0.22976900516711396,1.5873496889206251,0.856757686710651,2.5913767660699563,3.0920262156018623,1.9072339641144254,7.449607292862538,6.143543613899098,1.7750000000000057,4.095824940410864,2.7750000000000057,1.7263274761836271,2.488951585320933,5.775000000000006,4.055298336058087,1.7750000000000057,3.7750000000000057,1.8125,0.9197361328214413,3.215294539499155]</t>
  </si>
  <si>
    <t>[1.4962758551690527,2.6512193411969243,2.1875,3.1339485652091597,2.530503697970154,5.807007781728444,0.24232356520915488,0.7381885660994527,7.162948715005996,0.0657538401264901,5.374562785387667,2.0398075672299,1.454427370923156,1.375290410804368,2.8057970568524127,1.2897662507667604,8.892431906975858,7.1875,0.6984007460021644,1.0726128238284502,3.5843276490254254,2.2926885577161045,5.224999999999994,6.463792973036135,8.698400746002164,1.6984007460021644,0.1875,1.463792973036135,3.0916748852015985,4.0350862571025345]</t>
  </si>
  <si>
    <t>[{"t":3,"k":39,"e":"keydown"},{"t":5,"k":83,"e":"keyup"},{"t":19,"k":39,"e":"keydown"},{"t":20,"k":39,"e":"keydown"},{"t":21,"k":39,"e":"keydown"},{"t":21,"k":39,"e":"keydown"},{"t":22,"k":39,"e":"keydown"},{"t":23,"k":39,"e":"keydown"},{"t":24,"k":39,"e":"keydown"},{"t":25,"k":39,"e":"keydown"},{"t":26,"k":39,"e":"keydown"},{"t":27,"k":39,"e":"keydown"},{"t":28,"k":39,"e":"keydown"},{"t":29,"k":39,"e":"keydown"},{"t":30,"k":39,"e":"keydown"},{"t":31,"k":39,"e":"keydown"},{"t":32,"k":39,"e":"keydown"},{"t":33,"k":39,"e":"keydown"},{"t":34,"k":39,"e":"keydown"},{"t":35,"k":39,"e":"keydown"},{"t":36,"k":39,"e":"keydown"},{"t":37,"k":39,"e":"keydown"},{"t":38,"k":39,"e":"keydown"},{"t":39,"k":39,"e":"keydown"},{"t":40,"k":39,"e":"keydown"},{"t":40,"k":39,"e":"keydown"},{"t":42,"k":39,"e":"keydown"},{"t":43,"k":39,"e":"keydown"},{"t":43,"k":83,"e":"keydown"},{"t":56,"k":83,"e":"keyup"},{"t":64,"k":83,"e":"keydown"},{"t":71,"k":83,"e":"keyup"},{"t":83,"k":83,"e":"keydown"},{"t":92,"k":83,"e":"keyup"},{"t":95,"k":39,"e":"keyup"},{"t":106,"k":39,"e":"keydown"},{"t":108,"k":83,"e":"keydown"},{"t":115,"k":83,"e":"keyup"},{"t":118,"k":39,"e":"keyup"},{"t":122,"k":39,"e":"keydown"},{"t":123,"k":83,"e":"keydown"},{"t":130,"k":83,"e":"keyup"},{"t":151,"k":83,"e":"keydown"},{"t":158,"k":83,"e":"keyup"},{"t":169,"k":83,"e":"keydown"},{"t":171,"k":83,"e":"keyup"},{"t":188,"k":83,"e":"keydown"},{"t":195,"k":83,"e":"keyup"},{"t":205,"k":83,"e":"keydown"},{"t":211,"k":83,"e":"keyup"},{"t":240,"k":83,"e":"keydown"},{"t":243,"k":83,"e":"keyup"},{"t":259,"k":83,"e":"keydown"},{"t":265,"k":83,"e":"keyup"},{"t":266,"k":39,"e":"keyup"},{"t":279,"k":39,"e":"keydown"},{"t":280,"k":83,"e":"keydown"},{"t":290,"k":83,"e":"keyup"},{"t":293,"k":39,"e":"keyup"},{"t":308,"k":39,"e":"keydown"},{"t":314,"k":83,"e":"keydown"},{"t":318,"k":83,"e":"keyup"},{"t":324,"k":39,"e":"keyup"},{"t":329,"k":39,"e":"keydown"},{"t":332,"k":83,"e":"keydown"},{"t":337,"k":83,"e":"keyup"},{"t":346,"k":39,"e":"keyup"},{"t":348,"k":83,"e":"keydown"},{"t":349,"k":39,"e":"keydown"},{"t":351,"k":83,"e":"keyup"},{"t":353,"k":39,"e":"keyup"},{"t":362,"k":39,"e":"keydown"},{"t":364,"k":83,"e":"keydown"},{"t":369,"k":83,"e":"keyup"},{"t":383,"k":83,"e":"keydown"},{"t":386,"k":83,"e":"keyup"},{"t":432,"k":65,"e":"keydown"},{"t":439,"k":83,"e":"keydown"},{"t":441,"k":65,"e":"keyup"},{"t":442,"k":83,"e":"keyup"},{"t":453,"k":65,"e":"keydown"},{"t":455,"k":65,"e":"keyup"},{"t":457,"k":83,"e":"keydown"},{"t":463,"k":83,"e":"keyup"},{"t":474,"k":83,"e":"keydown"},{"t":477,"k":83,"e":"keyup"},{"t":493,"k":83,"e":"keydown"},{"t":501,"k":83,"e":"keyup"},{"t":502,"k":83,"e":"keydown"},{"t":505,"k":83,"e":"keyup"},{"t":525,"k":83,"e":"keydown"},{"t":527,"k":83,"e":"keyup"},{"t":528,"k":39,"e":"keyup"},{"t":536,"k":39,"e":"keydown"},{"t":542,"k":83,"e":"keydown"},{"t":548,"k":83,"e":"keyup"},{"t":556,"k":65,"e":"keydown"},{"t":571,"k":65,"e":"keydown"},{"t":572,"k":65,"e":"keydown"},{"t":572,"k":65,"e":"keyup"},{"t":573,"k":83,"e":"keydown"},{"t":575,"k":83,"e":"keyup"},{"t":580,"k":39,"e":"keyup"},{"t":584,"k":39,"e":"keydown"},{"t":600,"k":39,"e":"keydown"},{"t":601,"k":39,"e":"keydown"},{"t":602,"k":39,"e":"keydown"},{"t":603,"k":39,"e":"keydown"},{"t":604,"k":39,"e":"keydown"},{"t":605,"k":83,"e":"keydown"},{"t":612,"k":83,"e":"keyup"},{"t":624,"k":83,"e":"keydown"},{"t":632,"k":83,"e":"keyup"},{"t":638,"k":83,"e":"keydown"},{"t":643,"k":83,"e":"keyup"},{"t":646,"k":83,"e":"keydown"},{"t":649,"k":83,"e":"keyup"},{"t":654,"k":83,"e":"keydown"},{"t":657,"k":83,"e":"keyup"},{"t":672,"k":65,"e":"keydown"},{"t":678,"k":83,"e":"keydown"},{"t":680,"k":65,"e":"keyup"},{"t":684,"k":83,"e":"keyup"},{"t":690,"k":83,"e":"keydown"},{"t":702,"k":83,"e":"keyup"},{"t":712,"k":83,"e":"keydown"},{"t":715,"k":83,"e":"keyup"},{"t":742,"k":83,"e":"keydown"},{"t":746,"k":83,"e":"keyup"},{"t":759,"k":83,"e":"keydown"},{"t":760,"k":65,"e":"keydown"},{"t":761,"k":83,"e":"keyup"},{"t":771,"k":65,"e":"keyup"},{"t":775,"k":83,"e":"keydown"},{"t":783,"k":83,"e":"keyup"},{"t":787,"k":83,"e":"keydown"},{"t":792,"k":83,"e":"keyup"},{"t":800,"k":39,"e":"keyup"}]</t>
  </si>
  <si>
    <t>[2.919428073431753,4.119892583195682,0.9132253833914135,2.8125,1.391267173558056,1.564317530089184,1.8125,3.7749999999999986,1.8125,7.394887573495318,4.7063375363836,2.3969748315389126,1.8375260162913918,2.5816752538529784,2.8125,0.7985905190917038,7.616023746842004,5.752573209308437,1.7750000000000057,2.8125,1.2514752897007213,0.9115323925989856,3.7980126110268486,1.8125,3.9197361328214413,1.8125,1.495265089486054,5.775000000000006,1.172988049916512,0.7874539583452815,2.8125,1.7005385350277322,4.529705640115139,4.775000000000006,1.8125,3.8125,1.8125,1.5738446948888054,3.5544039769653466,2.8125,0.7985905190917038,null]</t>
  </si>
  <si>
    <t>[2.5176635933426716,3.2954558401620844,2.1875,3.0356163654035484,2.548021734381784,5.13010055843278,0.9447016639419346,0.1875,2.7415926998274855,8.738188566099453,6.107322055617402,1.2591908081616623,1.1546084609091736,2.1875,2.2958749999999952,4.740133259192149,7.133835180159679,7.338328776714377,0.7415926998274642,3.927241365403546,3.1458435565511706,6.179270402632085,0.1875,1.463792973036135,0.1875,1.463792973036135,2.1130349701030866,3.9447016639419132,4.404565804606051,1.4784718039650784,2.7371209161837555,2.2120154574329547,2.4276026364999836,7.467379438008379,0.6984007460021644,0.20140948090829625,1.6984007460021644,2.768071926568183,2.545720598074979,5.035616365403541,2.4261553051111946]</t>
  </si>
  <si>
    <t>[{"t":4,"k":83,"e":"keyup"},{"t":35,"k":39,"e":"keydown"},{"t":51,"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71,"k":39,"e":"keydown"},{"t":73,"k":39,"e":"keydown"},{"t":73,"k":39,"e":"keydown"},{"t":74,"k":39,"e":"keydown"},{"t":75,"k":39,"e":"keydown"},{"t":76,"k":39,"e":"keydown"},{"t":77,"k":83,"e":"keydown"},{"t":88,"k":83,"e":"keyup"},{"t":97,"k":83,"e":"keydown"},{"t":106,"k":83,"e":"keyup"},{"t":112,"k":39,"e":"keyup"},{"t":132,"k":39,"e":"keydown"},{"t":137,"k":83,"e":"keydown"},{"t":145,"k":83,"e":"keyup"},{"t":146,"k":39,"e":"keyup"},{"t":160,"k":83,"e":"keydown"},{"t":162,"k":39,"e":"keydown"},{"t":166,"k":83,"e":"keyup"},{"t":171,"k":39,"e":"keyup"},{"t":175,"k":39,"e":"keydown"},{"t":175,"k":83,"e":"keydown"},{"t":185,"k":83,"e":"keyup"},{"t":200,"k":83,"e":"keydown"},{"t":208,"k":83,"e":"keyup"},{"t":214,"k":83,"e":"keydown"},{"t":222,"k":83,"e":"keyup"},{"t":226,"k":83,"e":"keydown"},{"t":231,"k":83,"e":"keyup"},{"t":245,"k":83,"e":"keydown"},{"t":254,"k":83,"e":"keyup"},{"t":257,"k":83,"e":"keydown"},{"t":271,"k":83,"e":"keyup"},{"t":275,"k":83,"e":"keydown"},{"t":288,"k":83,"e":"keyup"},{"t":294,"k":83,"e":"keydown"},{"t":302,"k":83,"e":"keyup"},{"t":347,"k":83,"e":"keydown"},{"t":351,"k":83,"e":"keyup"},{"t":352,"k":39,"e":"keyup"},{"t":355,"k":37,"e":"keydown"},{"t":363,"k":37,"e":"keyup"},{"t":370,"k":39,"e":"keydown"},{"t":375,"k":83,"e":"keydown"},{"t":386,"k":83,"e":"keyup"},{"t":387,"k":39,"e":"keyup"},{"t":401,"k":39,"e":"keydown"},{"t":405,"k":39,"e":"keyup"},{"t":410,"k":37,"e":"keydown"},{"t":415,"k":37,"e":"keyup"},{"t":420,"k":39,"e":"keydown"},{"t":425,"k":83,"e":"keydown"},{"t":437,"k":83,"e":"keyup"},{"t":445,"k":83,"e":"keydown"},{"t":453,"k":83,"e":"keyup"},{"t":457,"k":39,"e":"keyup"},{"t":468,"k":39,"e":"keydown"},{"t":470,"k":83,"e":"keydown"},{"t":472,"k":39,"e":"keyup"},{"t":473,"k":83,"e":"keyup"},{"t":479,"k":39,"e":"keydown"},{"t":491,"k":83,"e":"keydown"},{"t":498,"k":83,"e":"keyup"},{"t":561,"k":83,"e":"keydown"},{"t":564,"k":83,"e":"keyup"},{"t":587,"k":83,"e":"keydown"},{"t":597,"k":83,"e":"keyup"},{"t":610,"k":83,"e":"keydown"},{"t":611,"k":39,"e":"keyup"},{"t":611,"k":83,"e":"keyup"},{"t":625,"k":39,"e":"keydown"},{"t":628,"k":83,"e":"keydown"},{"t":642,"k":83,"e":"keyup"},{"t":648,"k":39,"e":"keyup"},{"t":658,"k":83,"e":"keydown"},{"t":660,"k":39,"e":"keydown"},{"t":660,"k":83,"e":"keyup"},{"t":665,"k":39,"e":"keyup"},{"t":669,"k":39,"e":"keydown"},{"t":673,"k":83,"e":"keydown"},{"t":681,"k":83,"e":"keyup"},{"t":751,"k":83,"e":"keydown"},{"t":760,"k":83,"e":"keyup"},{"t":766,"k":83,"e":"keydown"},{"t":780,"k":83,"e":"keyup"},{"t":788,"k":83,"e":"keydown"},{"t":791,"k":83,"e":"keyup"},{"t":818,"k":83,"e":"keydown"},{"t":826,"k":83,"e":"keyup"},{"t":842,"k":83,"e":"keydown"},{"t":845,"k":83,"e":"keyup"},{"t":863,"k":39,"e":"keyup"},{"t":883,"k":39,"e":"keydown"},{"t":885,"k":83,"e":"keydown"},{"t":899,"k":83,"e":"keyup"},{"t":907,"k":83,"e":"keydown"},{"t":911,"k":83,"e":"keyup"},{"t":929,"k":83,"e":"keydown"},{"t":931,"k":83,"e":"keyup"},{"t":941,"k":39,"e":"keyup"},{"t":960,"k":39,"e":"keydown"},{"t":961,"k":83,"e":"keydown"},{"t":972,"k":83,"e":"keyup"},{"t":973,"k":39,"e":"keyup"},{"t":984,"k":83,"e":"keydown"},{"t":988,"k":39,"e":"keydown"},{"t":988,"k":83,"e":"keyup"},{"t":992,"k":39,"e":"keyup"},{"t":999,"k":39,"e":"keydown"},{"t":1001,"k":83,"e":"keydown"},{"t":1015,"k":83,"e":"keyup"},{"t":1021,"k":83,"e":"keydown"},{"t":1032,"k":83,"e":"keyup"},{"t":1043,"k":83,"e":"keydown"},{"t":1055,"k":83,"e":"keyup"},{"t":1062,"k":83,"e":"keydown"},{"t":1066,"k":83,"e":"keyup"},{"t":1088,"k":83,"e":"keydown"},{"t":1097,"k":83,"e":"keyup"},{"t":1101,"k":83,"e":"keydown"},{"t":1115,"k":83,"e":"keyup"},{"t":1122,"k":83,"e":"keydown"},{"t":1126,"k":83,"e":"keyup"},{"t":1150,"k":83,"e":"keydown"},{"t":1159,"k":83,"e":"keyup"},{"t":1168,"k":83,"e":"keydown"},{"t":1176,"k":83,"e":"keyup"},{"t":1188,"k":39,"e":"keyup"},{"t":1196,"k":83,"e":"keydown"},{"t":1199,"k":83,"e":"keyup"},{"t":1200,"k":39,"e":"keydown"},{"t":1212,"k":83,"e":"keydown"},{"t":1228,"k":83,"e":"keydown"},{"t":1228,"k":83,"e":"keyup"},{"t":1243,"k":83,"e":"keydown"},{"t":1259,"k":83,"e":"keydown"},{"t":1259,"k":83,"e":"keydown"},{"t":1260,"k":83,"e":"keydown"},{"t":1261,"k":83,"e":"keydown"},{"t":1262,"k":83,"e":"keydown"},{"t":1263,"k":83,"e":"keyup"},{"t":1264,"k":83,"e":"keydown"},{"t":1269,"k":39,"e":"keyup"},{"t":1270,"k":83,"e":"keyup"},{"t":1279,"k":83,"e":"keydown"},{"t":1284,"k":83,"e":"keyup"},{"t":1290,"k":83,"e":"keydown"},{"t":1300,"k":83,"e":"keyup"}]</t>
  </si>
  <si>
    <t>[3.2729834517224443,3.402629350736458,3.1284254349934564,2.8125,1.4263252732086542,0.23814809822160754,1.7749999999999986,7.5326205619915925,1.8125,5.774999999999999,2.9768574971535386,4.816224144830954,0.6863115326885207,1.499374291963278,1.0491745347288486,0.6896944283447084,0.20712013520974892,5.661673248894843,0.8889462213556385,1.0934917273122267,1.2980371889483422,0.3889462809917177,3.7750000000000057,1.8125,3.7750000000000057,1.7985905190917038,0.9197361328214413,3.215294539499155,2.750991915149285,3.297790679007619,1.2851027844666874,5.420883966252006,4.775000000000006,2.7750000000000057,3.7750000000000057,1.7985905190917038,1.8982805560548286,3.5544039769653466,2.750991915149285,1.594312653374942,null,null]</t>
  </si>
  <si>
    <t>[1.270939429066317,1.2014094809083176,2.1238334124744895,3.0333698152091557,1.9322782790508128,6.1875,1.2014094809083247,6.740133259192184,2.7415926998274855,7.201409480908325,3.409559841788962,6.380788445517098,3.2075306084902024,1.3968316464037684,2.957021715291134,4.069009916068396,6.8837829587581325,7.429235612478692,5.5655991827952676,4.361053720282769,3.81559917375111,6.7019628099172905,0.1875,2.2014094809082962,8.463792973036135,2.2014094809082962,4.1067090146456735,3.886316332286725,1.3613306977442505,3.489446996002158,1.978392606675925,2.1033194060833864,7.1875,8.944701663941913,7.944701663941913,2.7415926998274642,2.4297156478294255,2.545720598074979,4.7371209161837555,0.924552805636722,3.9447016639419417]</t>
  </si>
  <si>
    <t>[{"t":3,"k":83,"e":"keyup"},{"t":19,"k":39,"e":"keydown"},{"t":34,"k":39,"e":"keydown"},{"t":35,"k":39,"e":"keydown"},{"t":36,"k":39,"e":"keydown"},{"t":37,"k":39,"e":"keydown"},{"t":38,"k":39,"e":"keydown"},{"t":39,"k":39,"e":"keydown"},{"t":40,"k":39,"e":"keydown"},{"t":41,"k":39,"e":"keydown"},{"t":42,"k":39,"e":"keydown"},{"t":42,"k":39,"e":"keyup"},{"t":43,"k":39,"e":"keydown"},{"t":48,"k":39,"e":"keyup"},{"t":67,"k":39,"e":"keydown"},{"t":78,"k":83,"e":"keydown"},{"t":93,"k":83,"e":"keydown"},{"t":94,"k":83,"e":"keydown"},{"t":95,"k":83,"e":"keydown"},{"t":96,"k":83,"e":"keydown"},{"t":97,"k":83,"e":"keydown"},{"t":98,"k":83,"e":"keydown"},{"t":99,"k":83,"e":"keyup"},{"t":103,"k":83,"e":"keydown"},{"t":114,"k":83,"e":"keyup"},{"t":117,"k":39,"e":"keyup"},{"t":128,"k":39,"e":"keydown"},{"t":135,"k":83,"e":"keydown"},{"t":150,"k":83,"e":"keyup"},{"t":152,"k":39,"e":"keyup"},{"t":159,"k":83,"e":"keydown"},{"t":163,"k":39,"e":"keydown"},{"t":166,"k":83,"e":"keyup"},{"t":168,"k":39,"e":"keyup"},{"t":175,"k":39,"e":"keydown"},{"t":177,"k":83,"e":"keydown"},{"t":182,"k":83,"e":"keyup"},{"t":206,"k":83,"e":"keydown"},{"t":216,"k":83,"e":"keyup"},{"t":223,"k":83,"e":"keydown"},{"t":228,"k":83,"e":"keyup"},{"t":237,"k":83,"e":"keydown"},{"t":251,"k":83,"e":"keyup"},{"t":256,"k":83,"e":"keydown"},{"t":263,"k":83,"e":"keyup"},{"t":273,"k":83,"e":"keydown"},{"t":284,"k":83,"e":"keyup"},{"t":286,"k":83,"e":"keydown"},{"t":291,"k":83,"e":"keyup"},{"t":302,"k":83,"e":"keydown"},{"t":307,"k":83,"e":"keyup"},{"t":342,"k":83,"e":"keydown"},{"t":346,"k":83,"e":"keyup"},{"t":349,"k":39,"e":"keyup"},{"t":353,"k":39,"e":"keydown"},{"t":356,"k":83,"e":"keydown"},{"t":363,"k":83,"e":"keyup"},{"t":364,"k":39,"e":"keyup"},{"t":375,"k":39,"e":"keydown"},{"t":376,"k":83,"e":"keydown"},{"t":383,"k":83,"e":"keyup"},{"t":400,"k":83,"e":"keydown"},{"t":404,"k":83,"e":"keyup"},{"t":416,"k":83,"e":"keydown"},{"t":419,"k":83,"e":"keyup"},{"t":482,"k":83,"e":"keydown"},{"t":486,"k":83,"e":"keyup"},{"t":510,"k":83,"e":"keydown"},{"t":517,"k":83,"e":"keyup"},{"t":524,"k":83,"e":"keydown"},{"t":530,"k":83,"e":"keyup"},{"t":541,"k":83,"e":"keydown"},{"t":548,"k":83,"e":"keyup"},{"t":558,"k":83,"e":"keydown"},{"t":564,"k":83,"e":"keyup"},{"t":634,"k":83,"e":"keydown"},{"t":645,"k":83,"e":"keyup"},{"t":649,"k":83,"e":"keydown"},{"t":659,"k":83,"e":"keyup"},{"t":663,"k":83,"e":"keydown"},{"t":671,"k":83,"e":"keyup"},{"t":677,"k":83,"e":"keydown"},{"t":682,"k":83,"e":"keyup"},{"t":703,"k":83,"e":"keydown"},{"t":714,"k":83,"e":"keyup"},{"t":715,"k":83,"e":"keydown"},{"t":719,"k":83,"e":"keyup"},{"t":728,"k":83,"e":"keydown"},{"t":732,"k":83,"e":"keyup"},{"t":757,"k":83,"e":"keydown"},{"t":765,"k":83,"e":"keyup"},{"t":774,"k":83,"e":"keydown"},{"t":780,"k":83,"e":"keyup"},{"t":793,"k":83,"e":"keydown"},{"t":798,"k":83,"e":"keyup"},{"t":809,"k":83,"e":"keydown"},{"t":814,"k":83,"e":"keyup"},{"t":818,"k":39,"e":"keyup"},{"t":823,"k":83,"e":"keydown"},{"t":824,"k":39,"e":"keydown"},{"t":829,"k":83,"e":"keyup"},{"t":840,"k":39,"e":"keydown"},{"t":840,"k":83,"e":"keydown"},{"t":853,"k":83,"e":"keyup"},{"t":859,"k":83,"e":"keydown"},{"t":866,"k":83,"e":"keyup"},{"t":869,"k":83,"e":"keydown"},{"t":875,"k":83,"e":"keyup"},{"t":884,"k":83,"e":"keydown"},{"t":890,"k":83,"e":"keyup"},{"t":915,"k":83,"e":"keydown"},{"t":919,"k":83,"e":"keyup"},{"t":924,"k":83,"e":"keydown"},{"t":930,"k":83,"e":"keyup"},{"t":937,"k":83,"e":"keydown"},{"t":943,"k":83,"e":"keyup"},{"t":963,"k":83,"e":"keydown"},{"t":972,"k":83,"e":"keyup"},{"t":982,"k":83,"e":"keydown"},{"t":990,"k":83,"e":"keyup"},{"t":1002,"k":83,"e":"keydown"},{"t":1003,"k":83,"e":"keyup"},{"t":1007,"k":39,"e":"keyup"},{"t":1017,"k":39,"e":"keydown"},{"t":1019,"k":83,"e":"keydown"},{"t":1025,"k":83,"e":"keyup"},{"t":1036,"k":83,"e":"keydown"},{"t":1046,"k":83,"e":"keyup"},{"t":1062,"k":83,"e":"keydown"},{"t":1076,"k":83,"e":"keyup"},{"t":1081,"k":39,"e":"keyup"}]</t>
  </si>
  <si>
    <t>[6.701178796187371,3.1071760266663446,3.1598052049574896,0.8148565093411442,2.8125,1.1520892374372451,5.967697840738737,1.8125,3.8125,1.8125,6.172988049916476,5.837051284994033]</t>
  </si>
  <si>
    <t>[null,1.6534457464813421,2.6307426064151116,2.1875,3.1339485652091597,2.297007172083795,6.1875,1.4673794380084075,0.20140948090832467,2.4673794380084075,7.4673794380084075,6.930495554010221]</t>
  </si>
  <si>
    <t>[{"t":3,"k":83,"e":"keyup"},{"t":29,"k":39,"e":"keydown"},{"t":45,"k":39,"e":"keydown"},{"t":46,"k":39,"e":"keydown"},{"t":47,"k":39,"e":"keydown"},{"t":48,"k":39,"e":"keydown"},{"t":49,"k":39,"e":"keydown"},{"t":50,"k":39,"e":"keydown"},{"t":51,"k":39,"e":"keydown"},{"t":52,"k":39,"e":"keydown"},{"t":53,"k":39,"e":"keydown"},{"t":54,"k":39,"e":"keydown"},{"t":54,"k":39,"e":"keyup"},{"t":65,"k":83,"e":"keydown"},{"t":72,"k":83,"e":"keyup"},{"t":85,"k":39,"e":"keydown"},{"t":101,"k":39,"e":"keydown"},{"t":101,"k":83,"e":"keydown"},{"t":116,"k":83,"e":"keydown"},{"t":118,"k":83,"e":"keydown"},{"t":119,"k":83,"e":"keydown"},{"t":120,"k":83,"e":"keydown"},{"t":121,"k":83,"e":"keydown"},{"t":121,"k":39,"e":"keyup"},{"t":121,"k":83,"e":"keyup"},{"t":128,"k":39,"e":"keydown"},{"t":128,"k":83,"e":"keydown"},{"t":140,"k":83,"e":"keyup"},{"t":142,"k":39,"e":"keyup"},{"t":155,"k":39,"e":"keydown"},{"t":160,"k":39,"e":"keyup"},{"t":173,"k":39,"e":"keydown"},{"t":173,"k":83,"e":"keydown"},{"t":185,"k":39,"e":"keyup"},{"t":188,"k":83,"e":"keyup"},{"t":198,"k":83,"e":"keydown"},{"t":198,"k":39,"e":"keydown"},{"t":208,"k":39,"e":"keyup"},{"t":209,"k":83,"e":"keyup"},{"t":219,"k":39,"e":"keydown"},{"t":219,"k":83,"e":"keydown"},{"t":234,"k":83,"e":"keydown"},{"t":235,"k":83,"e":"keydown"},{"t":236,"k":83,"e":"keydown"},{"t":237,"k":83,"e":"keyup"},{"t":238,"k":39,"e":"keyup"},{"t":242,"k":39,"e":"keydown"},{"t":253,"k":83,"e":"keydown"},{"t":266,"k":83,"e":"keyup"},{"t":271,"k":83,"e":"keydown"},{"t":287,"k":83,"e":"keydown"},{"t":288,"k":83,"e":"keydown"},{"t":289,"k":83,"e":"keydown"},{"t":290,"k":83,"e":"keydown"},{"t":291,"k":83,"e":"keydown"},{"t":292,"k":83,"e":"keydown"},{"t":293,"k":83,"e":"keydown"},{"t":294,"k":83,"e":"keydown"},{"t":294,"k":83,"e":"keyup"},{"t":301,"k":83,"e":"keydown"},{"t":317,"k":83,"e":"keydown"},{"t":318,"k":83,"e":"keydown"},{"t":318,"k":83,"e":"keyup"},{"t":322,"k":83,"e":"keydown"},{"t":328,"k":83,"e":"keyup"},{"t":345,"k":83,"e":"keydown"},{"t":355,"k":83,"e":"keyup"},{"t":399,"k":83,"e":"keydown"},{"t":414,"k":83,"e":"keydown"},{"t":415,"k":83,"e":"keydown"},{"t":416,"k":83,"e":"keydown"},{"t":417,"k":83,"e":"keydown"},{"t":418,"k":83,"e":"keydown"},{"t":419,"k":83,"e":"keyup"},{"t":420,"k":39,"e":"keyup"}]</t>
  </si>
  <si>
    <t>[3.2575993551766924,1.8125,1.2872537722621793,2.8125,1.9351463079937616,5.949796969870661,5.996250223246008,8.342992665125813,1.3078319765122828,5.941316915232832,3.0889097955760576,1.1100109989086064,1.3454767078581966,1.6588511014130205,1.504818615666892,1.488339061529004,4.830556432609072,3.411614698076505,7.8125,1.3250199000521832,6.045409805627088,7.738450563469371,2.8125,5.883300058967052]</t>
  </si>
  <si>
    <t>[{"X":144.1875,"Y":12.33360629463107}]</t>
  </si>
  <si>
    <t>[0.1875,1.4000402149722575,2.035912451286439,2.75581129983415,3.809130044205176,0.2506850003231733,1.2145419306399887,8.328411528716678,4.326493746752277,4.383444771209994,5.295874999999995,1.6568651517554969,1.6466577693423687,2.8308117249643203,0.1033861710793218,1.3152689890018223,7.253573680697258,3.8437423769379393,3.901534408096211,3.4630822485915473,1.7325950119260938,8.04903756857999,2.5433812868166115,4.298915699949561]</t>
  </si>
  <si>
    <t>[{"t":4,"k":83,"e":"keyup"},{"t":25,"k":39,"e":"keydown"},{"t":35,"k":65,"e":"keydown"},{"t":51,"k":65,"e":"keydown"},{"t":52,"k":65,"e":"keydown"},{"t":53,"k":65,"e":"keydown"},{"t":54,"k":65,"e":"keydown"},{"t":54,"k":83,"e":"keydown"},{"t":66,"k":83,"e":"keyup"},{"t":68,"k":39,"e":"keyup"},{"t":68,"k":65,"e":"keyup"},{"t":78,"k":83,"e":"keydown"},{"t":80,"k":39,"e":"keydown"},{"t":84,"k":39,"e":"keyup"},{"t":85,"k":83,"e":"keyup"},{"t":90,"k":39,"e":"keydown"},{"t":96,"k":39,"e":"keyup"},{"t":109,"k":39,"e":"keydown"},{"t":111,"k":39,"e":"keyup"},{"t":121,"k":39,"e":"keydown"},{"t":124,"k":39,"e":"keyup"},{"t":137,"k":39,"e":"keydown"},{"t":139,"k":39,"e":"keyup"},{"t":145,"k":39,"e":"keydown"},{"t":148,"k":83,"e":"keydown"},{"t":158,"k":39,"e":"keyup"},{"t":158,"k":83,"e":"keyup"},{"t":170,"k":83,"e":"keydown"},{"t":172,"k":39,"e":"keydown"},{"t":177,"k":39,"e":"keyup"},{"t":179,"k":83,"e":"keyup"},{"t":185,"k":39,"e":"keydown"},{"t":187,"k":83,"e":"keydown"},{"t":195,"k":65,"e":"keydown"},{"t":202,"k":65,"e":"keyup"},{"t":203,"k":83,"e":"keyup"},{"t":213,"k":83,"e":"keydown"},{"t":216,"k":65,"e":"keydown"},{"t":222,"k":39,"e":"keyup"},{"t":222,"k":83,"e":"keyup"},{"t":222,"k":65,"e":"keyup"},{"t":235,"k":39,"e":"keydown"},{"t":239,"k":83,"e":"keydown"},{"t":242,"k":65,"e":"keydown"},{"t":249,"k":39,"e":"keyup"},{"t":250,"k":83,"e":"keyup"},{"t":250,"k":65,"e":"keyup"},{"t":260,"k":39,"e":"keydown"},{"t":262,"k":83,"e":"keydown"},{"t":265,"k":65,"e":"keydown"},{"t":271,"k":65,"e":"keyup"},{"t":274,"k":39,"e":"keyup"},{"t":275,"k":83,"e":"keyup"},{"t":284,"k":39,"e":"keydown"},{"t":287,"k":83,"e":"keydown"},{"t":294,"k":83,"e":"keyup"},{"t":296,"k":39,"e":"keyup"},{"t":302,"k":39,"e":"keydown"},{"t":306,"k":65,"e":"keydown"},{"t":312,"k":39,"e":"keyup"},{"t":313,"k":65,"e":"keyup"},{"t":321,"k":39,"e":"keydown"},{"t":323,"k":65,"e":"keydown"},{"t":327,"k":39,"e":"keyup"},{"t":328,"k":65,"e":"keyup"},{"t":337,"k":37,"e":"keydown"},{"t":352,"k":37,"e":"keydown"},{"t":353,"k":37,"e":"keydown"},{"t":354,"k":37,"e":"keydown"},{"t":356,"k":37,"e":"keyup"},{"t":358,"k":39,"e":"keydown"},{"t":374,"k":83,"e":"keydown"},{"t":376,"k":39,"e":"keyup"},{"t":382,"k":83,"e":"keyup"},{"t":391,"k":39,"e":"keydown"},{"t":395,"k":83,"e":"keydown"},{"t":396,"k":39,"e":"keyup"},{"t":402,"k":83,"e":"keyup"},{"t":406,"k":39,"e":"keydown"},{"t":411,"k":39,"e":"keyup"},{"t":418,"k":39,"e":"keydown"},{"t":422,"k":83,"e":"keydown"},{"t":428,"k":39,"e":"keyup"},{"t":429,"k":83,"e":"keyup"},{"t":443,"k":37,"e":"keydown"},{"t":446,"k":37,"e":"keyup"},{"t":452,"k":39,"e":"keydown"},{"t":459,"k":39,"e":"keyup"},{"t":474,"k":39,"e":"keydown"},{"t":478,"k":83,"e":"keydown"},{"t":493,"k":83,"e":"keyup"},{"t":497,"k":65,"e":"keydown"},{"t":499,"k":83,"e":"keydown"},{"t":503,"k":39,"e":"keyup"},{"t":504,"k":65,"e":"keyup"},{"t":504,"k":83,"e":"keyup"},{"t":514,"k":37,"e":"keydown"},{"t":516,"k":37,"e":"keyup"},{"t":519,"k":39,"e":"keydown"},{"t":522,"k":83,"e":"keydown"},{"t":525,"k":65,"e":"keydown"},{"t":534,"k":65,"e":"keyup"},{"t":536,"k":83,"e":"keyup"},{"t":560,"k":65,"e":"keydown"},{"t":575,"k":83,"e":"keydown"},{"t":582,"k":83,"e":"keyup"},{"t":584,"k":65,"e":"keyup"},{"t":585,"k":39,"e":"keyup"},{"t":588,"k":39,"e":"keydown"},{"t":595,"k":65,"e":"keydown"},{"t":597,"k":83,"e":"keydown"},{"t":604,"k":65,"e":"keyup"},{"t":606,"k":83,"e":"keyup"},{"t":614,"k":39,"e":"keyup"},{"t":624,"k":39,"e":"keydown"},{"t":630,"k":83,"e":"keydown"},{"t":631,"k":65,"e":"keydown"},{"t":643,"k":65,"e":"keyup"},{"t":644,"k":83,"e":"keyup"},{"t":647,"k":39,"e":"keyup"},{"t":651,"k":65,"e":"keydown"},{"t":652,"k":39,"e":"keydown"},{"t":654,"k":83,"e":"keydown"},{"t":660,"k":65,"e":"keyup"},{"t":660,"k":83,"e":"keyup"},{"t":663,"k":83,"e":"keydown"},{"t":664,"k":65,"e":"keydown"},{"t":668,"k":65,"e":"keyup"},{"t":669,"k":83,"e":"keyup"},{"t":669,"k":39,"e":"keyup"},{"t":671,"k":83,"e":"keydown"},{"t":672,"k":39,"e":"keydown"},{"t":678,"k":65,"e":"keydown"},{"t":683,"k":65,"e":"keyup"},{"t":683,"k":83,"e":"keyup"},{"t":695,"k":39,"e":"keyup"},{"t":702,"k":39,"e":"keydown"},{"t":717,"k":39,"e":"keydown"},{"t":718,"k":39,"e":"keydown"},{"t":719,"k":39,"e":"keydown"},{"t":721,"k":39,"e":"keydown"},{"t":722,"k":39,"e":"keydown"},{"t":723,"k":39,"e":"keydown"},{"t":724,"k":39,"e":"keydown"},{"t":725,"k":39,"e":"keydown"},{"t":726,"k":39,"e":"keydown"},{"t":727,"k":39,"e":"keydown"},{"t":729,"k":39,"e":"keydown"},{"t":730,"k":39,"e":"keydown"},{"t":731,"k":39,"e":"keydown"},{"t":732,"k":39,"e":"keydown"},{"t":733,"k":39,"e":"keydown"},{"t":734,"k":39,"e":"keydown"},{"t":735,"k":39,"e":"keydown"},{"t":736,"k":39,"e":"keydown"},{"t":738,"k":39,"e":"keydown"},{"t":738,"k":83,"e":"keydown"},{"t":745,"k":83,"e":"keyup"},{"t":748,"k":39,"e":"keyup"},{"t":755,"k":39,"e":"keydown"},{"t":759,"k":65,"e":"keydown"},{"t":761,"k":83,"e":"keydown"},{"t":769,"k":83,"e":"keyup"},{"t":774,"k":83,"e":"keydown"},{"t":780,"k":83,"e":"keyup"},{"t":784,"k":39,"e":"keyup"},{"t":787,"k":65,"e":"keyup"},{"t":792,"k":39,"e":"keydown"},{"t":796,"k":65,"e":"keydown"},{"t":799,"k":83,"e":"keydown"},{"t":805,"k":83,"e":"keyup"},{"t":811,"k":65,"e":"keyup"},{"t":812,"k":39,"e":"keyup"},{"t":828,"k":37,"e":"keydown"},{"t":830,"k":37,"e":"keyup"},{"t":833,"k":39,"e":"keydown"},{"t":835,"k":65,"e":"keydown"},{"t":840,"k":83,"e":"keydown"},{"t":851,"k":65,"e":"keyup"},{"t":851,"k":83,"e":"keyup"},{"t":853,"k":83,"e":"keydown"},{"t":857,"k":65,"e":"keydown"},{"t":858,"k":83,"e":"keyup"},{"t":860,"k":83,"e":"keydown"},{"t":862,"k":65,"e":"keyup"},{"t":862,"k":37,"e":"keydown"},{"t":863,"k":39,"e":"keyup"},{"t":865,"k":83,"e":"keyup"},{"t":866,"k":83,"e":"keydown"},{"t":867,"k":65,"e":"keydown"},{"t":868,"k":39,"e":"keydown"},{"t":870,"k":37,"e":"keyup"},{"t":871,"k":83,"e":"keyup"},{"t":872,"k":65,"e":"keyup"},{"t":874,"k":83,"e":"keydown"},{"t":876,"k":39,"e":"keyup"},{"t":878,"k":83,"e":"keyup"}]</t>
  </si>
  <si>
    <t>[4.94397713224544]</t>
  </si>
  <si>
    <t>[{"t":1,"k":83,"e":"keyup"},{"t":22,"k":39,"e":"keydown"},{"t":38,"k":39,"e":"keydown"},{"t":39,"k":39,"e":"keydown"},{"t":40,"k":39,"e":"keydown"},{"t":41,"k":39,"e":"keydown"},{"t":41,"k":39,"e":"keydown"},{"t":42,"k":39,"e":"keydown"},{"t":43,"k":39,"e":"keydown"},{"t":45,"k":39,"e":"keydown"},{"t":46,"k":39,"e":"keydown"},{"t":47,"k":39,"e":"keydown"},{"t":48,"k":39,"e":"keydown"},{"t":49,"k":39,"e":"keydown"},{"t":50,"k":39,"e":"keydown"},{"t":50,"k":39,"e":"keydown"},{"t":51,"k":39,"e":"keydown"},{"t":52,"k":39,"e":"keydown"},{"t":53,"k":39,"e":"keydown"},{"t":55,"k":39,"e":"keydown"},{"t":56,"k":39,"e":"keydown"},{"t":57,"k":39,"e":"keydown"},{"t":58,"k":39,"e":"keydown"},{"t":58,"k":83,"e":"keydown"},{"t":71,"k":83,"e":"keyup"},{"t":71,"k":39,"e":"keyup"},{"t":76,"k":39,"e":"keydown"},{"t":79,"k":39,"e":"keyup"}]</t>
  </si>
  <si>
    <t>[1.8125,1.8125,1.0435213079937657,2.7749999999999986,2.7749999999999986,0.9401544522580991,2.8125,2.8125,0.30690222759492514,0.48764887893644726,1.7749999999999986,3.7749999999999986,2.0552983360580654,5.774999999999999,5.435806496810727]</t>
  </si>
  <si>
    <t>[null,null,0.4673794380084004,5.1875,1.467379438008404,1.3354141080491004,2.1875,2.3964537500000027,1.9229289754173848,5.294170588138478,0.9447016639419346,6.463792973036149,2.2014094809083247,6.9447016639419346,6.604819513978924]</t>
  </si>
  <si>
    <t>[{"t":3,"k":83,"e":"keyup"},{"t":39,"k":39,"e":"keydown"},{"t":51,"k":39,"e":"keyup"},{"t":83,"k":65,"e":"keydown"},{"t":98,"k":39,"e":"keydown"},{"t":113,"k":39,"e":"keydown"},{"t":113,"k":39,"e":"keyup"},{"t":116,"k":65,"e":"keyup"},{"t":121,"k":37,"e":"keydown"},{"t":136,"k":37,"e":"keydown"},{"t":137,"k":37,"e":"keydown"},{"t":138,"k":37,"e":"keydown"},{"t":139,"k":37,"e":"keydown"},{"t":141,"k":37,"e":"keydown"},{"t":141,"k":37,"e":"keydown"},{"t":143,"k":37,"e":"keydown"},{"t":143,"k":37,"e":"keydown"},{"t":144,"k":37,"e":"keydown"},{"t":145,"k":37,"e":"keydown"},{"t":146,"k":37,"e":"keydown"},{"t":147,"k":37,"e":"keydown"},{"t":148,"k":37,"e":"keydown"},{"t":148,"k":65,"e":"keydown"},{"t":161,"k":65,"e":"keyup"},{"t":162,"k":37,"e":"keyup"},{"t":164,"k":39,"e":"keydown"},{"t":180,"k":39,"e":"keydown"},{"t":181,"k":39,"e":"keydown"},{"t":182,"k":39,"e":"keydown"},{"t":183,"k":39,"e":"keydown"},{"t":184,"k":39,"e":"keydown"},{"t":185,"k":39,"e":"keydown"},{"t":186,"k":39,"e":"keydown"},{"t":187,"k":39,"e":"keydown"},{"t":188,"k":39,"e":"keydown"},{"t":189,"k":39,"e":"keydown"},{"t":190,"k":39,"e":"keydown"},{"t":191,"k":39,"e":"keydown"},{"t":192,"k":39,"e":"keydown"},{"t":192,"k":39,"e":"keyup"},{"t":206,"k":39,"e":"keydown"},{"t":222,"k":39,"e":"keydown"},{"t":222,"k":39,"e":"keyup"},{"t":236,"k":39,"e":"keydown"},{"t":240,"k":39,"e":"keyup"},{"t":265,"k":39,"e":"keydown"},{"t":270,"k":39,"e":"keyup"},{"t":280,"k":83,"e":"keydown"},{"t":284,"k":83,"e":"keyup"},{"t":317,"k":83,"e":"keydown"},{"t":322,"k":83,"e":"keyup"},{"t":323,"k":39,"e":"keydown"},{"t":326,"k":39,"e":"keyup"},{"t":351,"k":83,"e":"keydown"},{"t":355,"k":39,"e":"keydown"},{"t":356,"k":83,"e":"keyup"},{"t":371,"k":39,"e":"keydown"},{"t":372,"k":39,"e":"keydown"},{"t":373,"k":39,"e":"keydown"},{"t":373,"k":39,"e":"keyup"},{"t":388,"k":39,"e":"keydown"},{"t":396,"k":39,"e":"keyup"},{"t":396,"k":83,"e":"keydown"},{"t":400,"k":83,"e":"keyup"},{"t":401,"k":83,"e":"keydown"},{"t":406,"k":83,"e":"keyup"},{"t":409,"k":83,"e":"keydown"},{"t":413,"k":39,"e":"keydown"},{"t":413,"k":83,"e":"keyup"},{"t":428,"k":83,"e":"keydown"},{"t":443,"k":83,"e":"keydown"},{"t":444,"k":83,"e":"keydown"},{"t":445,"k":83,"e":"keydown"},{"t":446,"k":83,"e":"keydown"},{"t":447,"k":39,"e":"keyup"},{"t":447,"k":83,"e":"keyup"},{"t":463,"k":39,"e":"keydown"},{"t":467,"k":39,"e":"keyup"},{"t":473,"k":83,"e":"keydown"},{"t":477,"k":39,"e":"keydown"},{"t":479,"k":83,"e":"keyup"},{"t":494,"k":39,"e":"keydown"},{"t":495,"k":39,"e":"keyup"},{"t":499,"k":39,"e":"keydown"},{"t":503,"k":83,"e":"keydown"},{"t":505,"k":39,"e":"keyup"},{"t":508,"k":83,"e":"keyup"},{"t":524,"k":83,"e":"keydown"},{"t":533,"k":39,"e":"keydown"},{"t":536,"k":83,"e":"keyup"},{"t":541,"k":39,"e":"keyup"},{"t":558,"k":39,"e":"keydown"},{"t":559,"k":83,"e":"keydown"},{"t":564,"k":83,"e":"keyup"},{"t":565,"k":39,"e":"keyup"},{"t":568,"k":39,"e":"keydown"},{"t":573,"k":39,"e":"keyup"},{"t":586,"k":39,"e":"keydown"},{"t":601,"k":83,"e":"keydown"},{"t":606,"k":83,"e":"keyup"},{"t":617,"k":83,"e":"keydown"},{"t":621,"k":83,"e":"keyup"},{"t":645,"k":83,"e":"keydown"},{"t":649,"k":83,"e":"keyup"},{"t":657,"k":83,"e":"keydown"},{"t":662,"k":83,"e":"keyup"},{"t":678,"k":83,"e":"keydown"},{"t":684,"k":83,"e":"keyup"},{"t":693,"k":83,"e":"keydown"},{"t":697,"k":83,"e":"keyup"},{"t":717,"k":39,"e":"keyup"},{"t":718,"k":39,"e":"keydown"},{"t":721,"k":39,"e":"keyup"},{"t":727,"k":39,"e":"keydown"},{"t":742,"k":39,"e":"keydown"},{"t":743,"k":39,"e":"keydown"},{"t":745,"k":39,"e":"keydown"},{"t":746,"k":39,"e":"keydown"},{"t":746,"k":39,"e":"keydown"},{"t":747,"k":39,"e":"keydown"},{"t":749,"k":39,"e":"keydown"},{"t":749,"k":39,"e":"keydown"},{"t":751,"k":39,"e":"keydown"},{"t":752,"k":39,"e":"keydown"},{"t":753,"k":39,"e":"keydown"},{"t":753,"k":39,"e":"keydown"},{"t":754,"k":39,"e":"keydown"},{"t":754,"k":83,"e":"keydown"},{"t":760,"k":83,"e":"keyup"},{"t":765,"k":83,"e":"keydown"},{"t":767,"k":83,"e":"keyup"},{"t":767,"k":83,"e":"keydown"},{"t":772,"k":83,"e":"keyup"},{"t":774,"k":83,"e":"keydown"},{"t":778,"k":83,"e":"keyup"},{"t":783,"k":83,"e":"keydown"},{"t":787,"k":83,"e":"keyup"},{"t":790,"k":83,"e":"keydown"},{"t":794,"k":83,"e":"keyup"},{"t":794,"k":39,"e":"keyup"}]</t>
  </si>
  <si>
    <t>[1.8125,1.8125,1.8125,0.8978111269923996,2.8125,1.8125,1.6668990169018905,2.7749999999999986,0.3389350871853054,4.5472786505397735,1.7749999999999986,4.403636639826985,1.7749999999999986,5.774999999999999,5.803067973556878]</t>
  </si>
  <si>
    <t>[null,null,null,2.72172587780339,0.03561636540353774,1.0356163654035377,1.8460191986324617,3.426292973036155,3.6904141347643957,4.845495916183751,6.845495916183751,0.22500000000000142,4.453228791908231,7.6879217462833225,6.604863451301128]</t>
  </si>
  <si>
    <t>[{"t":5,"k":83,"e":"keyup"},{"t":36,"k":39,"e":"keydown"},{"t":38,"k":83,"e":"keydown"},{"t":48,"k":83,"e":"keyup"},{"t":48,"k":39,"e":"keyup"},{"t":74,"k":83,"e":"keydown"},{"t":83,"k":83,"e":"keyup"},{"t":95,"k":39,"e":"keydown"},{"t":105,"k":39,"e":"keyup"},{"t":397,"k":39,"e":"keydown"},{"t":406,"k":39,"e":"keyup"},{"t":415,"k":39,"e":"keydown"},{"t":419,"k":39,"e":"keyup"},{"t":433,"k":39,"e":"keydown"},{"t":439,"k":39,"e":"keyup"},{"t":457,"k":39,"e":"keydown"},{"t":469,"k":39,"e":"keyup"},{"t":472,"k":83,"e":"keydown"},{"t":475,"k":83,"e":"keyup"},{"t":497,"k":39,"e":"keydown"},{"t":499,"k":83,"e":"keydown"},{"t":501,"k":39,"e":"keyup"},{"t":502,"k":83,"e":"keyup"},{"t":521,"k":39,"e":"keydown"},{"t":525,"k":83,"e":"keydown"},{"t":528,"k":83,"e":"keyup"},{"t":529,"k":39,"e":"keyup"},{"t":547,"k":39,"e":"keydown"},{"t":552,"k":83,"e":"keydown"},{"t":560,"k":83,"e":"keyup"},{"t":562,"k":39,"e":"keyup"},{"t":575,"k":39,"e":"keydown"},{"t":590,"k":83,"e":"keydown"},{"t":592,"k":83,"e":"keyup"},{"t":605,"k":83,"e":"keydown"},{"t":607,"k":83,"e":"keyup"},{"t":620,"k":39,"e":"keyup"},{"t":641,"k":39,"e":"keydown"},{"t":644,"k":39,"e":"keyup"},{"t":659,"k":39,"e":"keydown"},{"t":662,"k":83,"e":"keydown"},{"t":669,"k":83,"e":"keyup"},{"t":674,"k":39,"e":"keyup"},{"t":677,"k":39,"e":"keydown"},{"t":679,"k":39,"e":"keyup"},{"t":685,"k":39,"e":"keydown"},{"t":690,"k":83,"e":"keydown"},{"t":698,"k":83,"e":"keyup"},{"t":701,"k":39,"e":"keyup"},{"t":715,"k":39,"e":"keydown"},{"t":716,"k":83,"e":"keydown"},{"t":729,"k":83,"e":"keyup"},{"t":731,"k":39,"e":"keyup"},{"t":750,"k":39,"e":"keydown"},{"t":765,"k":39,"e":"keydown"},{"t":766,"k":39,"e":"keydown"},{"t":766,"k":83,"e":"keydown"},{"t":769,"k":83,"e":"keyup"},{"t":783,"k":83,"e":"keydown"},{"t":784,"k":83,"e":"keyup"},{"t":800,"k":39,"e":"keyup"},{"t":841,"k":39,"e":"keydown"},{"t":844,"k":83,"e":"keydown"},{"t":852,"k":83,"e":"keyup"},{"t":869,"k":39,"e":"keyup"},{"t":877,"k":39,"e":"keydown"},{"t":880,"k":83,"e":"keydown"},{"t":891,"k":65,"e":"keydown"},{"t":904,"k":65,"e":"keyup"},{"t":909,"k":83,"e":"keyup"},{"t":910,"k":65,"e":"keydown"},{"t":912,"k":65,"e":"keyup"},{"t":919,"k":83,"e":"keydown"},{"t":924,"k":83,"e":"keyup"},{"t":927,"k":65,"e":"keydown"},{"t":943,"k":65,"e":"keydown"},{"t":944,"k":65,"e":"keydown"},{"t":944,"k":83,"e":"keydown"},{"t":958,"k":83,"e":"keyup"},{"t":959,"k":65,"e":"keyup"},{"t":960,"k":39,"e":"keyup"},{"t":963,"k":83,"e":"keydown"},{"t":963,"k":39,"e":"keydown"},{"t":970,"k":83,"e":"keyup"},{"t":974,"k":39,"e":"keyup"}]</t>
  </si>
  <si>
    <t>[2.919428073431753,3.097757804482878]</t>
  </si>
  <si>
    <t>[2.5176635933426716,0.4637929730361421]</t>
  </si>
  <si>
    <t>[{"t":3,"k":83,"e":"keyup"},{"t":38,"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83,"e":"keydown"},{"t":95,"k":83,"e":"keydown"},{"t":96,"k":83,"e":"keydown"},{"t":97,"k":83,"e":"keydown"},{"t":99,"k":83,"e":"keydown"},{"t":99,"k":83,"e":"keyup"},{"t":103,"k":83,"e":"keydown"},{"t":107,"k":83,"e":"keyup"},{"t":138,"k":83,"e":"keydown"},{"t":141,"k":83,"e":"keyup"},{"t":158,"k":39,"e":"keyup"}]</t>
  </si>
  <si>
    <t>[2.919428073431753,4.119892583195682,2.6444087043167777,1.376285153637447,0.9455710650858649,1.7749999999999986,3.8125,1.7749999999999986,7.394887573495318,5.728733956930881]</t>
  </si>
  <si>
    <t>[2.5176635933426716,2.6512193411969243,2.4690464656220357,3.7471116829789395,5.776728215127044,1.4673794380084075,6.9447016639419346,2.7415926998274855,8.738188566099453,7.043091295683212]</t>
  </si>
  <si>
    <t>[{"t":5,"k":83,"e":"keyup"},{"t":55,"k":65,"e":"keydown"},{"t":61,"k":65,"e":"keyup"},{"t":68,"k":39,"e":"keydown"},{"t":68,"k":83,"e":"keydown"},{"t":74,"k":83,"e":"keyup"},{"t":110,"k":83,"e":"keydown"},{"t":120,"k":83,"e":"keyup"},{"t":130,"k":83,"e":"keydown"},{"t":136,"k":83,"e":"keyup"},{"t":149,"k":83,"e":"keydown"},{"t":160,"k":83,"e":"keyup"},{"t":165,"k":39,"e":"keyup"},{"t":168,"k":83,"e":"keydown"},{"t":169,"k":39,"e":"keydown"},{"t":176,"k":83,"e":"keyup"},{"t":191,"k":39,"e":"keydown"},{"t":192,"k":39,"e":"keydown"},{"t":193,"k":39,"e":"keydown"},{"t":193,"k":83,"e":"keydown"},{"t":202,"k":83,"e":"keyup"},{"t":210,"k":83,"e":"keydown"},{"t":216,"k":83,"e":"keyup"},{"t":227,"k":83,"e":"keydown"},{"t":236,"k":83,"e":"keyup"},{"t":241,"k":83,"e":"keydown"},{"t":248,"k":83,"e":"keyup"},{"t":254,"k":83,"e":"keydown"},{"t":260,"k":83,"e":"keyup"},{"t":267,"k":83,"e":"keydown"},{"t":273,"k":83,"e":"keyup"},{"t":285,"k":83,"e":"keydown"},{"t":292,"k":83,"e":"keyup"},{"t":335,"k":83,"e":"keydown"},{"t":350,"k":83,"e":"keydown"},{"t":351,"k":83,"e":"keydown"},{"t":351,"k":83,"e":"keyup"},{"t":354,"k":83,"e":"keydown"},{"t":363,"k":83,"e":"keyup"},{"t":392,"k":39,"e":"keyup"}]</t>
  </si>
  <si>
    <t>[2.748813064754035,4.481178108918478]</t>
  </si>
  <si>
    <t>[2.8321826676953954,2.647628166152682]</t>
  </si>
  <si>
    <t>[{"t":6,"k":83,"e":"keyup"},{"t":16,"k":39,"e":"keydown"},{"t":28,"k":83,"e":"keydown"},{"t":30,"k":83,"e":"keyup"},{"t":36,"k":65,"e":"keydown"},{"t":40,"k":65,"e":"keyup"},{"t":55,"k":83,"e":"keydown"},{"t":62,"k":83,"e":"keyup"},{"t":73,"k":83,"e":"keydown"},{"t":80,"k":83,"e":"keyup"},{"t":95,"k":83,"e":"keydown"},{"t":103,"k":83,"e":"keyup"},{"t":106,"k":83,"e":"keydown"},{"t":111,"k":83,"e":"keyup"},{"t":124,"k":83,"e":"keydown"},{"t":125,"k":83,"e":"keyup"},{"t":129,"k":83,"e":"keydown"},{"t":131,"k":83,"e":"keyup"},{"t":133,"k":65,"e":"keydown"},{"t":136,"k":83,"e":"keydown"},{"t":136,"k":65,"e":"keyup"},{"t":139,"k":65,"e":"keydown"},{"t":139,"k":83,"e":"keyup"},{"t":143,"k":83,"e":"keydown"},{"t":144,"k":65,"e":"keyup"},{"t":146,"k":39,"e":"keyup"},{"t":147,"k":83,"e":"keyup"}]</t>
  </si>
  <si>
    <t>[3.2577843521705088,2.7749999999999986,2.767946139438731,2.7749999999999986,0.3195564124989474,4.697516843800614,2.1517894056557125,3.7749999999999986,1.7749999999999986,5.774999999999999,4.135349895120598]</t>
  </si>
  <si>
    <t>[2.1771501048794057,0.3554179730361433,1.8847832643590117,3.0356163654035484,3.727437916980115,5.1278241355361445,2.226168878022122,0.1875,2.2014094809083247,6.9447016639419346,7.675292567340023]</t>
  </si>
  <si>
    <t>[{"t":4,"k":83,"e":"keyup"},{"t":25,"k":39,"e":"keydown"},{"t":40,"k":39,"e":"keydown"},{"t":41,"k":39,"e":"keydown"},{"t":42,"k":39,"e":"keydown"},{"t":43,"k":39,"e":"keydown"},{"t":44,"k":39,"e":"keydown"},{"t":45,"k":39,"e":"keydown"},{"t":46,"k":39,"e":"keydown"},{"t":47,"k":39,"e":"keydown"},{"t":48,"k":39,"e":"keydown"},{"t":49,"k":39,"e":"keydown"},{"t":50,"k":39,"e":"keydown"},{"t":51,"k":39,"e":"keydown"},{"t":64,"k":39,"e":"keydown"},{"t":65,"k":39,"e":"keydown"},{"t":66,"k":39,"e":"keydown"},{"t":66,"k":39,"e":"keydown"},{"t":66,"k":39,"e":"keydown"},{"t":66,"k":39,"e":"keydown"},{"t":66,"k":83,"e":"keydown"},{"t":74,"k":83,"e":"keyup"},{"t":93,"k":83,"e":"keydown"},{"t":97,"k":83,"e":"keyup"},{"t":101,"k":39,"e":"keyup"},{"t":105,"k":39,"e":"keydown"},{"t":112,"k":39,"e":"keyup"},{"t":126,"k":39,"e":"keydown"},{"t":131,"k":83,"e":"keydown"},{"t":137,"k":83,"e":"keyup"},{"t":155,"k":83,"e":"keydown"},{"t":160,"k":83,"e":"keyup"},{"t":165,"k":39,"e":"keyup"},{"t":172,"k":39,"e":"keydown"},{"t":177,"k":83,"e":"keydown"},{"t":181,"k":83,"e":"keyup"},{"t":190,"k":39,"e":"keyup"},{"t":195,"k":39,"e":"keydown"},{"t":210,"k":83,"e":"keydown"},{"t":216,"k":83,"e":"keyup"},{"t":218,"k":39,"e":"keyup"},{"t":224,"k":39,"e":"keydown"},{"t":228,"k":83,"e":"keydown"},{"t":232,"k":83,"e":"keyup"},{"t":254,"k":83,"e":"keydown"},{"t":262,"k":83,"e":"keyup"},{"t":273,"k":83,"e":"keydown"},{"t":277,"k":83,"e":"keyup"},{"t":300,"k":83,"e":"keydown"},{"t":304,"k":83,"e":"keyup"},{"t":358,"k":83,"e":"keydown"},{"t":364,"k":83,"e":"keyup"},{"t":365,"k":39,"e":"keyup"},{"t":367,"k":39,"e":"keydown"},{"t":382,"k":39,"e":"keydown"},{"t":384,"k":39,"e":"keydown"},{"t":385,"k":37,"e":"keydown"},{"t":385,"k":39,"e":"keyup"},{"t":390,"k":37,"e":"keyup"}]</t>
  </si>
  <si>
    <t>[2.262593392359525,2.7749999999999986,1.4018836345964623,2.8125,1.6467068844952166,5.903826807417232,1.7749999999999986,5.792159196965635,5.774999999999999,2.8125,1.759703860475014,1.2134328715884664]</t>
  </si>
  <si>
    <t>[2.747258876016801,0.944701663941931,2.1875,2.927241365403546,1.9322782790508128,6.146945899296988,0.6984007460021715,0.7381885660994527,6.9447016639419346,5.699647527903551,2.202846765851575,2.099184845059284]</t>
  </si>
  <si>
    <t>[{"t":4,"k":83,"e":"keyup"},{"t":24,"k":39,"e":"keydown"},{"t":37,"k":65,"e":"keydown"},{"t":53,"k":65,"e":"keydown"},{"t":53,"k":65,"e":"keydown"},{"t":54,"k":65,"e":"keydown"},{"t":55,"k":65,"e":"keydown"},{"t":56,"k":83,"e":"keydown"},{"t":62,"k":83,"e":"keyup"},{"t":76,"k":39,"e":"keyup"},{"t":77,"k":65,"e":"keyup"},{"t":84,"k":39,"e":"keydown"},{"t":89,"k":83,"e":"keydown"},{"t":94,"k":83,"e":"keyup"},{"t":101,"k":39,"e":"keyup"},{"t":110,"k":39,"e":"keydown"},{"t":119,"k":39,"e":"keyup"},{"t":127,"k":37,"e":"keydown"},{"t":135,"k":37,"e":"keyup"},{"t":139,"k":39,"e":"keydown"},{"t":146,"k":83,"e":"keydown"},{"t":155,"k":83,"e":"keyup"},{"t":161,"k":39,"e":"keyup"},{"t":171,"k":83,"e":"keydown"},{"t":175,"k":39,"e":"keydown"},{"t":177,"k":83,"e":"keyup"},{"t":180,"k":39,"e":"keyup"},{"t":187,"k":39,"e":"keydown"},{"t":187,"k":83,"e":"keydown"},{"t":197,"k":83,"e":"keyup"},{"t":219,"k":83,"e":"keydown"},{"t":225,"k":83,"e":"keyup"},{"t":235,"k":83,"e":"keydown"},{"t":238,"k":83,"e":"keyup"},{"t":255,"k":83,"e":"keydown"},{"t":261,"k":83,"e":"keyup"},{"t":274,"k":83,"e":"keydown"},{"t":278,"k":83,"e":"keyup"},{"t":286,"k":83,"e":"keydown"},{"t":290,"k":83,"e":"keyup"},{"t":307,"k":65,"e":"keydown"},{"t":320,"k":65,"e":"keyup"},{"t":327,"k":39,"e":"keyup"},{"t":339,"k":65,"e":"keydown"},{"t":342,"k":65,"e":"keyup"},{"t":347,"k":39,"e":"keydown"},{"t":353,"k":83,"e":"keydown"},{"t":356,"k":83,"e":"keyup"},{"t":358,"k":39,"e":"keyup"},{"t":368,"k":39,"e":"keydown"},{"t":371,"k":83,"e":"keydown"},{"t":378,"k":83,"e":"keyup"},{"t":392,"k":83,"e":"keydown"},{"t":396,"k":83,"e":"keyup"},{"t":405,"k":83,"e":"keydown"},{"t":410,"k":83,"e":"keyup"},{"t":423,"k":39,"e":"keyup"},{"t":424,"k":39,"e":"keydown"},{"t":437,"k":83,"e":"keydown"},{"t":441,"k":83,"e":"keyup"},{"t":444,"k":83,"e":"keydown"},{"t":447,"k":83,"e":"keyup"},{"t":450,"k":83,"e":"keydown"},{"t":452,"k":83,"e":"keyup"},{"t":455,"k":83,"e":"keydown"},{"t":457,"k":83,"e":"keyup"},{"t":458,"k":39,"e":"keyup"},{"t":460,"k":83,"e":"keydown"},{"t":462,"k":83,"e":"keyup"},{"t":465,"k":83,"e":"keydown"},{"t":467,"k":83,"e":"keyup"},{"t":470,"k":83,"e":"keydown"},{"t":472,"k":83,"e":"keyup"},{"t":475,"k":83,"e":"keydown"},{"t":478,"k":83,"e":"keyup"}]</t>
  </si>
  <si>
    <t>[2.919428073431753,3.4384919151492994,1.6564956091492995,2.88393332524954,1.1634053748633164,0.5742352614859243,2.19290322844121,3.8125,1.8125,5.8125,0.1771643651618291]</t>
  </si>
  <si>
    <t>[2.5176635933426716,3.124002090162083,1.220772468384041,2.90635472770915,2.5321427404618717,5.467945810740211,0.6984007460021715,6.6984007460021715,2.4673794380084075,7.201409480908325,5.546691500927281]</t>
  </si>
  <si>
    <t>[{"t":3,"k":83,"e":"keyup"},{"t":24,"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83,"e":"keydown"},{"t":81,"k":83,"e":"keyup"},{"t":88,"k":83,"e":"keydown"},{"t":93,"k":83,"e":"keyup"},{"t":99,"k":39,"e":"keyup"},{"t":102,"k":39,"e":"keydown"},{"t":102,"k":39,"e":"keyup"},{"t":113,"k":39,"e":"keydown"},{"t":114,"k":39,"e":"keyup"},{"t":126,"k":39,"e":"keydown"},{"t":129,"k":83,"e":"keydown"},{"t":133,"k":83,"e":"keyup"},{"t":141,"k":39,"e":"keyup"},{"t":147,"k":83,"e":"keydown"},{"t":148,"k":39,"e":"keydown"},{"t":155,"k":83,"e":"keyup"},{"t":155,"k":39,"e":"keyup"},{"t":164,"k":39,"e":"keydown"},{"t":169,"k":83,"e":"keydown"},{"t":174,"k":83,"e":"keyup"},{"t":195,"k":83,"e":"keydown"},{"t":200,"k":83,"e":"keyup"},{"t":208,"k":83,"e":"keydown"},{"t":212,"k":83,"e":"keyup"},{"t":226,"k":83,"e":"keydown"},{"t":240,"k":83,"e":"keyup"},{"t":244,"k":83,"e":"keydown"},{"t":250,"k":83,"e":"keyup"},{"t":261,"k":83,"e":"keydown"},{"t":267,"k":83,"e":"keyup"},{"t":279,"k":83,"e":"keydown"},{"t":293,"k":83,"e":"keyup"},{"t":296,"k":83,"e":"keydown"},{"t":302,"k":83,"e":"keyup"},{"t":349,"k":83,"e":"keydown"},{"t":354,"k":83,"e":"keyup"},{"t":354,"k":39,"e":"keyup"},{"t":356,"k":39,"e":"keydown"},{"t":361,"k":83,"e":"keydown"},{"t":368,"k":83,"e":"keyup"},{"t":380,"k":83,"e":"keydown"},{"t":381,"k":83,"e":"keyup"},{"t":388,"k":39,"e":"keyup"}]</t>
  </si>
  <si>
    <t>[3.9565851686777034,4.430458016498026,1.2539882428625155,1.660663270603159,0.052079239006239675,5.847718873586999,6.414702399375059,5.743895461463836,0.9736577721644437,2.000838113853405,2.0152906880258143,0.21692635502580515,6.380803643915726,2.8633109351143844,0.8538428714002464,1.7648469545293892,2.8125,3.8125,3.2374113669821156,4.30152600693134,1.3845792227845095,2.8125,0.25991405392775846,4.023330596537846,0.89468755745159,5.326448218241438,null]</t>
  </si>
  <si>
    <t>[3.5275752623617684,3.686008079101999,3.2316725622041744,0.36517316046553816,0.4397089007938675,4.4283377083048165,0.017216537756091554,2.465730137607352,2.3218738544438793,2.7211888725319824,4.158736183469088,8.896527053436174,1.4320432513549974,3.710304888328807,4.392480858571531,8.030762614270401,4.858785005692852,1.2093014920043004,4.586935371757448,3.3979541268643345,0.1875,2.297147130418267,0.4665239001669761,4.327271803759032,1.0089064963579517,3.7860732347051]</t>
  </si>
  <si>
    <t>[{"t":1,"k":83,"e":"keyup"},{"t":25,"k":65,"e":"keydown"},{"t":26,"k":39,"e":"keydown"},{"t":37,"k":39,"e":"keydown"},{"t":37,"k":39,"e":"keydown"},{"t":38,"k":39,"e":"keydown"},{"t":39,"k":39,"e":"keydown"},{"t":39,"k":39,"e":"keydown"},{"t":40,"k":39,"e":"keydown"},{"t":41,"k":39,"e":"keydown"},{"t":41,"k":39,"e":"keydown"},{"t":42,"k":39,"e":"keydown"},{"t":43,"k":39,"e":"keydown"},{"t":43,"k":39,"e":"keydown"},{"t":44,"k":39,"e":"keydown"},{"t":45,"k":39,"e":"keydown"},{"t":45,"k":39,"e":"keydown"},{"t":46,"k":39,"e":"keydown"},{"t":46,"k":39,"e":"keydown"},{"t":47,"k":39,"e":"keydown"},{"t":48,"k":39,"e":"keydown"},{"t":48,"k":39,"e":"keydown"},{"t":49,"k":83,"e":"keydown"},{"t":55,"k":83,"e":"keyup"},{"t":58,"k":37,"e":"keydown"},{"t":58,"k":39,"e":"keyup"},{"t":61,"k":39,"e":"keydown"},{"t":62,"k":37,"e":"keyup"},{"t":62,"k":37,"e":"keydown"},{"t":62,"k":39,"e":"keyup"},{"t":64,"k":39,"e":"keydown"},{"t":65,"k":83,"e":"keydown"},{"t":65,"k":37,"e":"keyup"},{"t":75,"k":83,"e":"keydown"},{"t":76,"k":83,"e":"keydown"},{"t":76,"k":83,"e":"keyup"},{"t":78,"k":39,"e":"keyup"},{"t":82,"k":37,"e":"keydown"},{"t":85,"k":37,"e":"keyup"},{"t":93,"k":39,"e":"keydown"},{"t":96,"k":39,"e":"keyup"},{"t":98,"k":37,"e":"keydown"},{"t":101,"k":37,"e":"keyup"},{"t":103,"k":39,"e":"keydown"},{"t":108,"k":83,"e":"keydown"},{"t":115,"k":83,"e":"keyup"},{"t":116,"k":39,"e":"keyup"},{"t":117,"k":37,"e":"keydown"},{"t":121,"k":37,"e":"keyup"},{"t":124,"k":39,"e":"keydown"},{"t":125,"k":83,"e":"keydown"},{"t":136,"k":83,"e":"keydown"},{"t":136,"k":83,"e":"keydown"},{"t":137,"k":83,"e":"keyup"},{"t":139,"k":37,"e":"keydown"},{"t":140,"k":39,"e":"keyup"},{"t":142,"k":39,"e":"keydown"},{"t":142,"k":37,"e":"keyup"},{"t":147,"k":83,"e":"keydown"},{"t":152,"k":83,"e":"keyup"},{"t":158,"k":39,"e":"keyup"},{"t":159,"k":37,"e":"keydown"},{"t":162,"k":39,"e":"keydown"},{"t":163,"k":37,"e":"keyup"},{"t":165,"k":83,"e":"keydown"},{"t":172,"k":83,"e":"keyup"},{"t":179,"k":37,"e":"keydown"},{"t":180,"k":39,"e":"keyup"},{"t":183,"k":39,"e":"keydown"},{"t":184,"k":37,"e":"keyup"},{"t":184,"k":83,"e":"keydown"},{"t":187,"k":83,"e":"keyup"},{"t":213,"k":83,"e":"keydown"},{"t":214,"k":39,"e":"keyup"},{"t":215,"k":39,"e":"keydown"},{"t":221,"k":83,"e":"keyup"},{"t":223,"k":37,"e":"keydown"},{"t":224,"k":37,"e":"keyup"},{"t":225,"k":39,"e":"keyup"},{"t":225,"k":37,"e":"keydown"},{"t":229,"k":37,"e":"keyup"},{"t":233,"k":39,"e":"keydown"},{"t":237,"k":83,"e":"keydown"},{"t":240,"k":83,"e":"keyup"},{"t":243,"k":39,"e":"keyup"},{"t":245,"k":37,"e":"keydown"},{"t":247,"k":37,"e":"keyup"},{"t":247,"k":39,"e":"keydown"},{"t":251,"k":83,"e":"keydown"},{"t":254,"k":83,"e":"keyup"},{"t":258,"k":39,"e":"keyup"},{"t":260,"k":37,"e":"keydown"},{"t":263,"k":37,"e":"keyup"},{"t":263,"k":39,"e":"keydown"},{"t":264,"k":83,"e":"keydown"},{"t":267,"k":83,"e":"keyup"},{"t":305,"k":83,"e":"keydown"},{"t":307,"k":83,"e":"keyup"},{"t":318,"k":83,"e":"keydown"},{"t":323,"k":83,"e":"keyup"},{"t":329,"k":39,"e":"keyup"},{"t":330,"k":37,"e":"keydown"},{"t":335,"k":37,"e":"keyup"},{"t":336,"k":37,"e":"keydown"},{"t":337,"k":37,"e":"keyup"},{"t":340,"k":39,"e":"keydown"},{"t":343,"k":83,"e":"keydown"},{"t":354,"k":83,"e":"keydown"},{"t":354,"k":83,"e":"keyup"},{"t":356,"k":39,"e":"keyup"},{"t":357,"k":37,"e":"keydown"},{"t":359,"k":37,"e":"keyup"},{"t":360,"k":37,"e":"keydown"},{"t":361,"k":37,"e":"keyup"},{"t":366,"k":39,"e":"keydown"},{"t":368,"k":83,"e":"keydown"},{"t":371,"k":83,"e":"keyup"},{"t":409,"k":83,"e":"keydown"},{"t":418,"k":83,"e":"keyup"},{"t":420,"k":83,"e":"keydown"},{"t":431,"k":83,"e":"keydown"},{"t":431,"k":83,"e":"keydown"},{"t":432,"k":83,"e":"keyup"},{"t":439,"k":83,"e":"keydown"},{"t":446,"k":83,"e":"keyup"},{"t":447,"k":83,"e":"keydown"},{"t":457,"k":83,"e":"keydown"},{"t":458,"k":83,"e":"keydown"},{"t":458,"k":83,"e":"keyup"},{"t":463,"k":39,"e":"keyup"},{"t":464,"k":37,"e":"keydown"},{"t":471,"k":37,"e":"keyup"},{"t":472,"k":39,"e":"keydown"},{"t":477,"k":83,"e":"keydown"},{"t":488,"k":83,"e":"keydown"},{"t":488,"k":83,"e":"keydown"},{"t":489,"k":83,"e":"keydown"},{"t":489,"k":83,"e":"keyup"},{"t":501,"k":83,"e":"keydown"},{"t":509,"k":83,"e":"keyup"},{"t":512,"k":39,"e":"keyup"},{"t":512,"k":37,"e":"keydown"},{"t":517,"k":39,"e":"keydown"},{"t":517,"k":37,"e":"keyup"},{"t":518,"k":83,"e":"keydown"},{"t":529,"k":83,"e":"keydown"},{"t":529,"k":83,"e":"keydown"},{"t":530,"k":83,"e":"keydown"},{"t":531,"k":83,"e":"keydown"},{"t":531,"k":83,"e":"keydown"},{"t":532,"k":83,"e":"keyup"},{"t":534,"k":83,"e":"keydown"},{"t":540,"k":83,"e":"keyup"},{"t":542,"k":83,"e":"keydown"},{"t":546,"k":83,"e":"keyup"},{"t":553,"k":83,"e":"keydown"},{"t":556,"k":83,"e":"keyup"},{"t":571,"k":37,"e":"keydown"},{"t":572,"k":39,"e":"keyup"},{"t":576,"k":39,"e":"keydown"},{"t":576,"k":83,"e":"keydown"},{"t":577,"k":37,"e":"keyup"},{"t":587,"k":83,"e":"keyup"},{"t":591,"k":39,"e":"keyup"},{"t":592,"k":39,"e":"keydown"},{"t":597,"k":83,"e":"keydown"},{"t":605,"k":83,"e":"keyup"},{"t":612,"k":83,"e":"keydown"},{"t":623,"k":83,"e":"keyup"},{"t":634,"k":83,"e":"keydown"},{"t":635,"k":83,"e":"keyup"},{"t":642,"k":65,"e":"keyup"},{"t":644,"k":39,"e":"keyup"}]</t>
  </si>
  <si>
    <t>[2.5807909853542608,3.4384919151492994,2.9852906790076155,2.8125,1.557009042618759,4.9035061137658005,5.43202144370661,5.8125,5.837051284994033,1.0695044459897787,1.306328190863482,1.0454052988917084,1.3661994318775754,7.525303397743926,3.8125,2.536207026963865,1.8125,2.8125]</t>
  </si>
  <si>
    <t>[2.5176635933426716,3.3329558401620822,2.1875,2.6996475279035366,2.180924424644921,0.16413896201578382,1.6796498366875454,6.6984007460021715,6.589742195517104,1.9656322749529238,1.714826806904881,2.9579526803717044,3.728650777155778,7.224691891949632,6.035616365403541,2.6751283154870578,3.1498103996549105,4.698400746002164]</t>
  </si>
  <si>
    <t>[{"t":3,"k":83,"e":"keyup"},{"t":36,"k":39,"e":"keydown"},{"t":47,"k":39,"e":"keydown"},{"t":48,"k":39,"e":"keydown"},{"t":49,"k":39,"e":"keydown"},{"t":49,"k":39,"e":"keydown"},{"t":50,"k":39,"e":"keydown"},{"t":51,"k":39,"e":"keydown"},{"t":51,"k":39,"e":"keydown"},{"t":52,"k":39,"e":"keydown"},{"t":53,"k":39,"e":"keydown"},{"t":54,"k":39,"e":"keydown"},{"t":54,"k":39,"e":"keydown"},{"t":55,"k":39,"e":"keydown"},{"t":56,"k":39,"e":"keydown"},{"t":56,"k":39,"e":"keydown"},{"t":57,"k":39,"e":"keydown"},{"t":58,"k":39,"e":"keydown"},{"t":59,"k":39,"e":"keydown"},{"t":59,"k":39,"e":"keydown"},{"t":60,"k":39,"e":"keydown"},{"t":61,"k":39,"e":"keydown"},{"t":61,"k":39,"e":"keydown"},{"t":62,"k":39,"e":"keydown"},{"t":63,"k":39,"e":"keydown"},{"t":63,"k":39,"e":"keydown"},{"t":64,"k":39,"e":"keydown"},{"t":65,"k":39,"e":"keydown"},{"t":66,"k":39,"e":"keydown"},{"t":66,"k":39,"e":"keydown"},{"t":67,"k":39,"e":"keydown"},{"t":68,"k":39,"e":"keydown"},{"t":68,"k":39,"e":"keydown"},{"t":69,"k":39,"e":"keydown"},{"t":70,"k":39,"e":"keydown"},{"t":71,"k":39,"e":"keydown"},{"t":71,"k":39,"e":"keydown"},{"t":72,"k":39,"e":"keydown"},{"t":73,"k":39,"e":"keydown"},{"t":73,"k":39,"e":"keydown"},{"t":74,"k":39,"e":"keydown"},{"t":75,"k":39,"e":"keydown"},{"t":76,"k":39,"e":"keydown"},{"t":76,"k":39,"e":"keydown"},{"t":77,"k":39,"e":"keydown"},{"t":78,"k":39,"e":"keydown"},{"t":78,"k":39,"e":"keydown"},{"t":79,"k":39,"e":"keydown"},{"t":79,"k":83,"e":"keydown"},{"t":85,"k":83,"e":"keyup"},{"t":100,"k":83,"e":"keydown"},{"t":105,"k":83,"e":"keyup"},{"t":116,"k":83,"e":"keydown"},{"t":127,"k":83,"e":"keydown"},{"t":128,"k":83,"e":"keydown"},{"t":129,"k":83,"e":"keydown"},{"t":129,"k":83,"e":"keydown"},{"t":130,"k":83,"e":"keyup"},{"t":131,"k":39,"e":"keyup"},{"t":140,"k":83,"e":"keydown"},{"t":142,"k":39,"e":"keydown"},{"t":146,"k":83,"e":"keyup"},{"t":147,"k":39,"e":"keyup"},{"t":152,"k":39,"e":"keydown"},{"t":157,"k":83,"e":"keydown"},{"t":162,"k":83,"e":"keyup"},{"t":189,"k":83,"e":"keydown"},{"t":196,"k":83,"e":"keyup"},{"t":211,"k":83,"e":"keydown"},{"t":220,"k":83,"e":"keyup"},{"t":227,"k":83,"e":"keydown"},{"t":235,"k":83,"e":"keyup"},{"t":237,"k":83,"e":"keydown"},{"t":241,"k":83,"e":"keyup"},{"t":291,"k":83,"e":"keydown"},{"t":298,"k":83,"e":"keyup"},{"t":305,"k":83,"e":"keydown"},{"t":308,"k":83,"e":"keyup"},{"t":309,"k":39,"e":"keyup"},{"t":322,"k":39,"e":"keydown"},{"t":325,"k":39,"e":"keyup"},{"t":331,"k":39,"e":"keydown"},{"t":333,"k":83,"e":"keydown"},{"t":340,"k":83,"e":"keyup"},{"t":356,"k":83,"e":"keydown"},{"t":360,"k":83,"e":"keyup"},{"t":370,"k":83,"e":"keydown"},{"t":374,"k":83,"e":"keyup"},{"t":440,"k":83,"e":"keydown"},{"t":443,"k":83,"e":"keyup"},{"t":486,"k":83,"e":"keydown"},{"t":489,"k":83,"e":"keyup"},{"t":497,"k":83,"e":"keydown"},{"t":500,"k":83,"e":"keyup"},{"t":502,"k":65,"e":"keydown"},{"t":513,"k":65,"e":"keydown"},{"t":513,"k":65,"e":"keydown"},{"t":514,"k":83,"e":"keydown"},{"t":521,"k":83,"e":"keyup"},{"t":528,"k":65,"e":"keyup"},{"t":529,"k":39,"e":"keyup"},{"t":536,"k":83,"e":"keydown"},{"t":537,"k":39,"e":"keydown"},{"t":539,"k":83,"e":"keyup"},{"t":547,"k":83,"e":"keydown"},{"t":552,"k":83,"e":"keyup"},{"t":561,"k":83,"e":"keydown"},{"t":569,"k":83,"e":"keyup"},{"t":576,"k":39,"e":"keyup"},{"t":582,"k":37,"e":"keydown"},{"t":585,"k":37,"e":"keyup"}]</t>
  </si>
  <si>
    <t>[6.2829341953938815]</t>
  </si>
  <si>
    <t>[{"t":5,"k":83,"e":"keyup"},{"t":23,"k":39,"e":"keydown"},{"t":38,"k":39,"e":"keydown"},{"t":39,"k":39,"e":"keydown"},{"t":40,"k":39,"e":"keydown"},{"t":41,"k":39,"e":"keydown"},{"t":42,"k":39,"e":"keydown"},{"t":43,"k":39,"e":"keydown"},{"t":44,"k":39,"e":"keydown"},{"t":45,"k":39,"e":"keydown"},{"t":46,"k":39,"e":"keydown"},{"t":47,"k":39,"e":"keydown"},{"t":48,"k":39,"e":"keydown"},{"t":49,"k":39,"e":"keydown"},{"t":50,"k":39,"e":"keydown"},{"t":51,"k":39,"e":"keydown"},{"t":52,"k":39,"e":"keydown"},{"t":53,"k":39,"e":"keydown"},{"t":54,"k":39,"e":"keydown"},{"t":55,"k":39,"e":"keydown"},{"t":55,"k":83,"e":"keydown"},{"t":69,"k":83,"e":"keyup"},{"t":81,"k":83,"e":"keydown"},{"t":82,"k":83,"e":"keyup"},{"t":85,"k":83,"e":"keydown"},{"t":101,"k":83,"e":"keydown"},{"t":102,"k":83,"e":"keydown"},{"t":103,"k":83,"e":"keyup"},{"t":104,"k":83,"e":"keydown"},{"t":111,"k":83,"e":"keyup"},{"t":112,"k":39,"e":"keyup"}]</t>
  </si>
  <si>
    <t>[1.8125,2.7749999999999986,3.644831458908129,0.939270691467609,2.8125,1.3087518967931118,4.892237066721158,3.7749999999999986,1.8125,5.8125,4.816224144830954]</t>
  </si>
  <si>
    <t>[0.4673794380084004,0.4637929730361421,5.2512653247355985,2.1875,3.0333698152091557,2.2727295805198793,0.1669223084931346,0.1875,1.6984007460021715,7.4673794380084075,6.589742195517104]</t>
  </si>
  <si>
    <t>[{"t":4,"k":83,"e":"keyup"},{"t":32,"k":39,"e":"keydown"},{"t":45,"k":39,"e":"keydown"},{"t":46,"k":39,"e":"keydown"},{"t":47,"k":39,"e":"keydown"},{"t":48,"k":39,"e":"keydown"},{"t":49,"k":39,"e":"keydown"},{"t":50,"k":39,"e":"keydown"},{"t":50,"k":39,"e":"keydown"},{"t":51,"k":39,"e":"keydown"},{"t":52,"k":39,"e":"keydown"},{"t":53,"k":39,"e":"keydown"},{"t":54,"k":39,"e":"keydown"},{"t":55,"k":39,"e":"keydown"},{"t":55,"k":39,"e":"keydown"},{"t":56,"k":39,"e":"keydown"},{"t":57,"k":39,"e":"keydown"},{"t":58,"k":39,"e":"keydown"},{"t":59,"k":39,"e":"keydown"},{"t":60,"k":39,"e":"keydown"},{"t":60,"k":39,"e":"keydown"},{"t":61,"k":39,"e":"keydown"},{"t":62,"k":39,"e":"keydown"},{"t":63,"k":39,"e":"keydown"},{"t":64,"k":39,"e":"keydown"},{"t":65,"k":39,"e":"keydown"},{"t":65,"k":39,"e":"keydown"},{"t":66,"k":39,"e":"keydown"},{"t":67,"k":39,"e":"keydown"},{"t":68,"k":39,"e":"keydown"},{"t":69,"k":39,"e":"keydown"},{"t":70,"k":39,"e":"keydown"},{"t":70,"k":39,"e":"keydown"},{"t":71,"k":39,"e":"keydown"},{"t":72,"k":39,"e":"keydown"},{"t":73,"k":39,"e":"keydown"},{"t":74,"k":39,"e":"keydown"},{"t":75,"k":39,"e":"keydown"},{"t":75,"k":39,"e":"keyup"},{"t":101,"k":39,"e":"keydown"},{"t":101,"k":83,"e":"keydown"},{"t":114,"k":83,"e":"keydown"},{"t":114,"k":83,"e":"keydown"},{"t":115,"k":83,"e":"keydown"},{"t":116,"k":83,"e":"keydown"},{"t":117,"k":83,"e":"keydown"},{"t":118,"k":83,"e":"keydown"},{"t":119,"k":83,"e":"keydown"},{"t":119,"k":83,"e":"keydown"},{"t":120,"k":83,"e":"keydown"},{"t":121,"k":83,"e":"keydown"},{"t":122,"k":83,"e":"keydown"},{"t":123,"k":83,"e":"keydown"},{"t":124,"k":83,"e":"keydown"},{"t":124,"k":83,"e":"keydown"},{"t":125,"k":83,"e":"keydown"},{"t":126,"k":83,"e":"keydown"},{"t":127,"k":83,"e":"keydown"},{"t":128,"k":83,"e":"keydown"},{"t":129,"k":83,"e":"keydown"},{"t":129,"k":83,"e":"keydown"},{"t":130,"k":83,"e":"keydown"},{"t":131,"k":83,"e":"keydown"},{"t":132,"k":83,"e":"keydown"},{"t":133,"k":83,"e":"keyup"},{"t":135,"k":83,"e":"keydown"},{"t":139,"k":83,"e":"keyup"},{"t":149,"k":39,"e":"keyup"},{"t":168,"k":83,"e":"keydown"},{"t":172,"k":39,"e":"keydown"},{"t":179,"k":83,"e":"keyup"},{"t":180,"k":39,"e":"keyup"},{"t":194,"k":39,"e":"keydown"},{"t":197,"k":83,"e":"keydown"},{"t":207,"k":39,"e":"keyup"},{"t":207,"k":83,"e":"keyup"},{"t":219,"k":39,"e":"keydown"},{"t":223,"k":83,"e":"keydown"},{"t":231,"k":83,"e":"keyup"},{"t":232,"k":39,"e":"keyup"},{"t":245,"k":39,"e":"keydown"},{"t":246,"k":83,"e":"keydown"},{"t":259,"k":83,"e":"keydown"},{"t":260,"k":83,"e":"keydown"},{"t":261,"k":83,"e":"keydown"},{"t":262,"k":83,"e":"keydown"},{"t":263,"k":83,"e":"keydown"},{"t":263,"k":83,"e":"keydown"},{"t":264,"k":83,"e":"keydown"},{"t":265,"k":83,"e":"keydown"},{"t":266,"k":83,"e":"keydown"},{"t":267,"k":83,"e":"keydown"},{"t":268,"k":83,"e":"keydown"},{"t":268,"k":83,"e":"keydown"},{"t":269,"k":83,"e":"keydown"},{"t":270,"k":83,"e":"keydown"},{"t":271,"k":83,"e":"keydown"},{"t":272,"k":83,"e":"keyup"},{"t":280,"k":83,"e":"keydown"},{"t":293,"k":83,"e":"keydown"},{"t":294,"k":83,"e":"keydown"},{"t":295,"k":83,"e":"keydown"},{"t":296,"k":83,"e":"keydown"},{"t":296,"k":83,"e":"keyup"},{"t":305,"k":83,"e":"keydown"},{"t":309,"k":83,"e":"keyup"},{"t":314,"k":83,"e":"keydown"},{"t":327,"k":83,"e":"keydown"},{"t":328,"k":83,"e":"keydown"},{"t":329,"k":83,"e":"keydown"},{"t":330,"k":83,"e":"keydown"},{"t":330,"k":83,"e":"keydown"},{"t":331,"k":83,"e":"keydown"},{"t":332,"k":83,"e":"keydown"},{"t":333,"k":83,"e":"keydown"},{"t":334,"k":83,"e":"keydown"},{"t":334,"k":83,"e":"keydown"},{"t":335,"k":83,"e":"keydown"},{"t":336,"k":83,"e":"keydown"},{"t":336,"k":83,"e":"keyup"},{"t":338,"k":83,"e":"keydown"},{"t":342,"k":83,"e":"keyup"},{"t":345,"k":83,"e":"keydown"},{"t":353,"k":83,"e":"keyup"},{"t":363,"k":83,"e":"keydown"},{"t":376,"k":83,"e":"keydown"},{"t":376,"k":83,"e":"keyup"},{"t":420,"k":83,"e":"keydown"},{"t":424,"k":83,"e":"keyup"},{"t":436,"k":83,"e":"keydown"},{"t":440,"k":83,"e":"keyup"},{"t":510,"k":39,"e":"keyup"}]</t>
  </si>
  <si>
    <t>[1.7750000000000004,2.7749999999999986,1.8125,2.3268462484046033,2.8125,2.8125,1.2339543784192273,3.8125,1.7749999999999986,3.8125,1.7749999999999986,5.8125,2.7750000000000057,2.7750000000000057,1.3667188158749752,1.7285404202768433,0.8252675887068932,1.1254997165185188,7.949201111121766,5.746234594554153,5.60993320393365,1.7750000000000057]</t>
  </si>
  <si>
    <t>[0.7415926998274749,0.1875,0.75581129983415,1.840822292687264,2.1875,2.258375000000001,1.7813924491141222,5.242323565209155,0.6984007460021715,0.20140948090832467,3.311221827533352,6.6984007460021715,5.1875,5.826662615403535,1.6596572334756132,0.6515720062278092,2.2672666625189066,2.6841577374970313,8.163072639439548,7.344621066179911,5.225329144577415]</t>
  </si>
  <si>
    <t>[{"t":2,"k":83,"e":"keyup"},{"t":19,"k":39,"e":"keydown"},{"t":35,"k":39,"e":"keydown"},{"t":36,"k":39,"e":"keydown"},{"t":37,"k":39,"e":"keydown"},{"t":38,"k":39,"e":"keydown"},{"t":40,"k":39,"e":"keydown"},{"t":41,"k":39,"e":"keydown"},{"t":42,"k":39,"e":"keydown"},{"t":43,"k":39,"e":"keydown"},{"t":45,"k":39,"e":"keydown"},{"t":46,"k":39,"e":"keydown"},{"t":47,"k":39,"e":"keydown"},{"t":48,"k":39,"e":"keydown"},{"t":49,"k":39,"e":"keydown"},{"t":51,"k":39,"e":"keydown"},{"t":52,"k":39,"e":"keydown"},{"t":53,"k":39,"e":"keydown"},{"t":55,"k":39,"e":"keydown"},{"t":56,"k":39,"e":"keydown"},{"t":57,"k":39,"e":"keydown"},{"t":58,"k":39,"e":"keydown"},{"t":60,"k":39,"e":"keydown"},{"t":61,"k":39,"e":"keydown"},{"t":62,"k":39,"e":"keydown"},{"t":63,"k":39,"e":"keydown"},{"t":64,"k":39,"e":"keydown"},{"t":66,"k":39,"e":"keydown"},{"t":67,"k":39,"e":"keydown"},{"t":68,"k":39,"e":"keydown"},{"t":70,"k":39,"e":"keydown"},{"t":71,"k":39,"e":"keydown"},{"t":72,"k":39,"e":"keydown"},{"t":73,"k":39,"e":"keydown"},{"t":74,"k":83,"e":"keydown"},{"t":90,"k":83,"e":"keydown"},{"t":91,"k":83,"e":"keydown"},{"t":92,"k":83,"e":"keyup"},{"t":93,"k":39,"e":"keyup"},{"t":104,"k":39,"e":"keydown"},{"t":118,"k":83,"e":"keydown"},{"t":121,"k":83,"e":"keyup"},{"t":128,"k":39,"e":"keyup"},{"t":138,"k":83,"e":"keydown"},{"t":143,"k":39,"e":"keydown"},{"t":143,"k":83,"e":"keyup"},{"t":146,"k":39,"e":"keyup"},{"t":161,"k":39,"e":"keydown"},{"t":177,"k":39,"e":"keydown"},{"t":178,"k":39,"e":"keydown"},{"t":179,"k":83,"e":"keydown"},{"t":181,"k":83,"e":"keyup"},{"t":184,"k":83,"e":"keydown"},{"t":189,"k":83,"e":"keyup"},{"t":196,"k":39,"e":"keyup"},{"t":200,"k":39,"e":"keydown"},{"t":208,"k":83,"e":"keydown"},{"t":211,"k":39,"e":"keyup"},{"t":211,"k":83,"e":"keyup"},{"t":229,"k":39,"e":"keydown"},{"t":233,"k":83,"e":"keydown"},{"t":237,"k":83,"e":"keyup"},{"t":238,"k":39,"e":"keyup"},{"t":251,"k":39,"e":"keydown"},{"t":256,"k":39,"e":"keyup"},{"t":270,"k":39,"e":"keydown"},{"t":271,"k":39,"e":"keyup"},{"t":275,"k":39,"e":"keydown"},{"t":275,"k":83,"e":"keydown"},{"t":287,"k":83,"e":"keyup"},{"t":289,"k":39,"e":"keyup"},{"t":297,"k":39,"e":"keydown"},{"t":313,"k":39,"e":"keydown"},{"t":314,"k":39,"e":"keydown"},{"t":315,"k":39,"e":"keydown"},{"t":316,"k":39,"e":"keydown"},{"t":318,"k":39,"e":"keydown"},{"t":319,"k":39,"e":"keydown"},{"t":320,"k":39,"e":"keydown"},{"t":321,"k":39,"e":"keydown"},{"t":323,"k":39,"e":"keydown"},{"t":324,"k":39,"e":"keydown"},{"t":324,"k":83,"e":"keydown"},{"t":328,"k":83,"e":"keyup"},{"t":344,"k":83,"e":"keydown"},{"t":347,"k":83,"e":"keyup"},{"t":367,"k":83,"e":"keydown"},{"t":376,"k":83,"e":"keyup"},{"t":378,"k":39,"e":"keyup"},{"t":382,"k":83,"e":"keydown"},{"t":384,"k":39,"e":"keydown"},{"t":393,"k":83,"e":"keyup"},{"t":398,"k":39,"e":"keyup"},{"t":408,"k":39,"e":"keydown"},{"t":409,"k":83,"e":"keydown"},{"t":417,"k":83,"e":"keyup"},{"t":433,"k":83,"e":"keydown"},{"t":437,"k":83,"e":"keyup"},{"t":506,"k":83,"e":"keydown"},{"t":509,"k":39,"e":"keyup"},{"t":510,"k":83,"e":"keyup"},{"t":529,"k":39,"e":"keydown"},{"t":536,"k":83,"e":"keydown"},{"t":540,"k":83,"e":"keyup"},{"t":543,"k":39,"e":"keyup"},{"t":561,"k":39,"e":"keydown"},{"t":565,"k":83,"e":"keydown"},{"t":571,"k":83,"e":"keyup"},{"t":574,"k":39,"e":"keyup"},{"t":605,"k":39,"e":"keydown"},{"t":608,"k":39,"e":"keyup"},{"t":624,"k":39,"e":"keydown"},{"t":625,"k":83,"e":"keydown"},{"t":640,"k":83,"e":"keydown"},{"t":642,"k":83,"e":"keydown"},{"t":643,"k":83,"e":"keyup"},{"t":647,"k":39,"e":"keyup"},{"t":656,"k":39,"e":"keydown"},{"t":656,"k":83,"e":"keydown"},{"t":665,"k":83,"e":"keyup"},{"t":666,"k":39,"e":"keyup"},{"t":685,"k":39,"e":"keydown"},{"t":691,"k":83,"e":"keydown"},{"t":698,"k":83,"e":"keyup"},{"t":702,"k":39,"e":"keyup"},{"t":712,"k":39,"e":"keydown"},{"t":728,"k":39,"e":"keydown"},{"t":729,"k":39,"e":"keydown"},{"t":731,"k":39,"e":"keydown"},{"t":732,"k":39,"e":"keydown"},{"t":733,"k":39,"e":"keydown"},{"t":735,"k":39,"e":"keydown"},{"t":736,"k":39,"e":"keydown"},{"t":737,"k":39,"e":"keydown"},{"t":738,"k":39,"e":"keydown"},{"t":740,"k":39,"e":"keydown"},{"t":741,"k":39,"e":"keydown"},{"t":742,"k":39,"e":"keydown"},{"t":743,"k":39,"e":"keydown"},{"t":744,"k":39,"e":"keydown"},{"t":746,"k":39,"e":"keydown"},{"t":747,"k":39,"e":"keydown"},{"t":748,"k":39,"e":"keydown"},{"t":750,"k":39,"e":"keydown"},{"t":751,"k":39,"e":"keydown"},{"t":752,"k":39,"e":"keydown"},{"t":753,"k":39,"e":"keydown"},{"t":755,"k":39,"e":"keydown"},{"t":756,"k":39,"e":"keydown"},{"t":757,"k":39,"e":"keydown"},{"t":758,"k":39,"e":"keydown"},{"t":759,"k":39,"e":"keydown"},{"t":761,"k":39,"e":"keydown"},{"t":762,"k":39,"e":"keydown"},{"t":763,"k":39,"e":"keydown"},{"t":764,"k":39,"e":"keydown"},{"t":766,"k":39,"e":"keydown"},{"t":767,"k":39,"e":"keydown"},{"t":768,"k":39,"e":"keydown"},{"t":770,"k":39,"e":"keydown"},{"t":771,"k":39,"e":"keydown"},{"t":772,"k":39,"e":"keydown"},{"t":773,"k":83,"e":"keydown"},{"t":780,"k":83,"e":"keyup"},{"t":800,"k":83,"e":"keydown"},{"t":808,"k":83,"e":"keyup"},{"t":818,"k":83,"e":"keydown"},{"t":823,"k":83,"e":"keyup"},{"t":824,"k":39,"e":"keyup"},{"t":832,"k":37,"e":"keydown"},{"t":839,"k":37,"e":"keyup"},{"t":847,"k":39,"e":"keydown"},{"t":861,"k":39,"e":"keyup"},{"t":868,"k":39,"e":"keydown"},{"t":869,"k":83,"e":"keydown"},{"t":874,"k":83,"e":"keyup"},{"t":879,"k":83,"e":"keydown"},{"t":890,"k":83,"e":"keyup"},{"t":939,"k":39,"e":"keyup"}]</t>
  </si>
  <si>
    <t>[3.1132321861567434,2.7749999999999986,1.1186423512618973,2.8125,1.375704378419229,2.166844467905186,5.272048644873003,1.7749999999999986,3.8125,1.8125,5.8125,2.8125,2.7750000000000057,0.6176985188707533,0.8001139420437369,1.0775129014294293,2.750972106385163,0.8628339613686933,0.3091502907987689,0.3849319932717208,1.8125,1.8345694047279437,2.8125,0.9337089613687226,7.254310982436067,3.8125,1.8125,0.4087970544036068,3.7750000000000057,1.7750000000000057,1.6809146556859957,5.8125,5.8125,0.859811967362333]</t>
  </si>
  <si>
    <t>[1.6022122462249975,0.9808671726334026,1.3270753485655824,2.8079959161837564,0.9041750595891784,1.5391318665187654,6.03184940542139,1.7415926998274855,0.20140948090832467,1.4125558727992527,7.4673794380084075,5.1875,6.040404829818414,1.13950314507116,1.8380598611630887,0.9934127865789577,2.258375000000001,1.4170454766396858,6.8354859538303145,5.978462099103638,0.21188848062720922,0.4673794380083791,4.040404829818414,1.9019335414777174,7.1875,0.20140948090829625,1.3532931155048118,3.1351963675829495,0.1875,0.6156766076326221,0.3329948252223005,2.2249999999999943,3.6087328264419227,7.140188032637667]</t>
  </si>
  <si>
    <t>[{"t":3,"k":83,"e":"keyup"},{"t":50,"k":39,"e":"keydown"},{"t":55,"k":39,"e":"keyup"},{"t":67,"k":39,"e":"keydown"},{"t":78,"k":83,"e":"keydown"},{"t":81,"k":83,"e":"keyup"},{"t":95,"k":39,"e":"keyup"},{"t":103,"k":39,"e":"keydown"},{"t":109,"k":83,"e":"keydown"},{"t":114,"k":83,"e":"keyup"},{"t":114,"k":65,"e":"keydown"},{"t":120,"k":65,"e":"keyup"},{"t":127,"k":39,"e":"keyup"},{"t":140,"k":39,"e":"keydown"},{"t":149,"k":39,"e":"keyup"},{"t":156,"k":39,"e":"keydown"},{"t":163,"k":83,"e":"keydown"},{"t":172,"k":83,"e":"keyup"},{"t":172,"k":39,"e":"keyup"},{"t":202,"k":39,"e":"keydown"},{"t":205,"k":39,"e":"keyup"},{"t":234,"k":37,"e":"keydown"},{"t":237,"k":37,"e":"keyup"},{"t":249,"k":39,"e":"keydown"},{"t":250,"k":39,"e":"keyup"},{"t":259,"k":39,"e":"keydown"},{"t":262,"k":39,"e":"keyup"},{"t":269,"k":39,"e":"keydown"},{"t":273,"k":39,"e":"keyup"},{"t":319,"k":39,"e":"keydown"},{"t":322,"k":39,"e":"keyup"},{"t":343,"k":39,"e":"keydown"},{"t":343,"k":39,"e":"keyup"},{"t":364,"k":39,"e":"keydown"},{"t":364,"k":39,"e":"keyup"},{"t":365,"k":39,"e":"keydown"},{"t":366,"k":39,"e":"keyup"},{"t":383,"k":39,"e":"keydown"},{"t":387,"k":39,"e":"keyup"},{"t":444,"k":83,"e":"keydown"},{"t":446,"k":39,"e":"keydown"},{"t":458,"k":39,"e":"keyup"},{"t":459,"k":83,"e":"keyup"},{"t":492,"k":83,"e":"keydown"},{"t":498,"k":39,"e":"keydown"},{"t":503,"k":39,"e":"keyup"},{"t":503,"k":83,"e":"keyup"},{"t":534,"k":83,"e":"keydown"},{"t":537,"k":39,"e":"keydown"},{"t":553,"k":39,"e":"keydown"},{"t":554,"k":39,"e":"keydown"},{"t":555,"k":39,"e":"keydown"},{"t":556,"k":39,"e":"keyup"},{"t":557,"k":83,"e":"keyup"},{"t":579,"k":83,"e":"keydown"},{"t":579,"k":39,"e":"keydown"},{"t":584,"k":83,"e":"keyup"},{"t":586,"k":39,"e":"keyup"},{"t":600,"k":39,"e":"keydown"},{"t":606,"k":83,"e":"keydown"},{"t":615,"k":39,"e":"keyup"},{"t":616,"k":83,"e":"keyup"},{"t":631,"k":39,"e":"keydown"},{"t":634,"k":83,"e":"keydown"},{"t":649,"k":39,"e":"keyup"},{"t":650,"k":83,"e":"keydown"},{"t":651,"k":83,"e":"keydown"},{"t":652,"k":83,"e":"keydown"},{"t":653,"k":83,"e":"keydown"},{"t":653,"k":83,"e":"keyup"},{"t":669,"k":39,"e":"keydown"},{"t":684,"k":39,"e":"keydown"},{"t":685,"k":39,"e":"keydown"},{"t":686,"k":83,"e":"keydown"},{"t":702,"k":83,"e":"keydown"},{"t":703,"k":83,"e":"keydown"},{"t":704,"k":83,"e":"keydown"},{"t":704,"k":39,"e":"keyup"},{"t":704,"k":83,"e":"keyup"},{"t":713,"k":39,"e":"keydown"},{"t":715,"k":83,"e":"keydown"},{"t":722,"k":83,"e":"keyup"},{"t":722,"k":39,"e":"keyup"},{"t":751,"k":39,"e":"keydown"},{"t":767,"k":39,"e":"keydown"},{"t":768,"k":39,"e":"keydown"},{"t":769,"k":39,"e":"keydown"},{"t":769,"k":39,"e":"keyup"},{"t":776,"k":39,"e":"keydown"},{"t":782,"k":83,"e":"keydown"},{"t":798,"k":83,"e":"keydown"},{"t":799,"k":39,"e":"keyup"},{"t":799,"k":83,"e":"keydown"},{"t":800,"k":83,"e":"keydown"},{"t":801,"k":39,"e":"keydown"},{"t":804,"k":39,"e":"keyup"},{"t":805,"k":83,"e":"keyup"},{"t":822,"k":39,"e":"keydown"},{"t":832,"k":39,"e":"keyup"},{"t":860,"k":39,"e":"keydown"},{"t":862,"k":39,"e":"keyup"},{"t":863,"k":39,"e":"keydown"},{"t":878,"k":39,"e":"keydown"},{"t":879,"k":39,"e":"keydown"},{"t":881,"k":39,"e":"keydown"},{"t":881,"k":39,"e":"keydown"},{"t":882,"k":39,"e":"keydown"},{"t":884,"k":39,"e":"keydown"},{"t":884,"k":39,"e":"keyup"},{"t":895,"k":39,"e":"keydown"},{"t":899,"k":39,"e":"keyup"},{"t":908,"k":39,"e":"keydown"},{"t":917,"k":39,"e":"keyup"},{"t":918,"k":83,"e":"keydown"},{"t":926,"k":83,"e":"keyup"},{"t":944,"k":39,"e":"keydown"},{"t":945,"k":83,"e":"keydown"},{"t":952,"k":39,"e":"keyup"},{"t":952,"k":83,"e":"keyup"},{"t":982,"k":39,"e":"keydown"},{"t":986,"k":39,"e":"keyup"},{"t":1021,"k":37,"e":"keydown"},{"t":1025,"k":37,"e":"keyup"},{"t":1046,"k":39,"e":"keydown"},{"t":1049,"k":39,"e":"keyup"},{"t":1054,"k":39,"e":"keydown"},{"t":1055,"k":39,"e":"keyup"},{"t":1080,"k":37,"e":"keydown"},{"t":1083,"k":37,"e":"keyup"},{"t":1104,"k":39,"e":"keydown"},{"t":1107,"k":39,"e":"keyup"},{"t":1146,"k":83,"e":"keydown"},{"t":1151,"k":39,"e":"keydown"},{"t":1164,"k":83,"e":"keyup"},{"t":1165,"k":39,"e":"keyup"},{"t":1233,"k":37,"e":"keydown"},{"t":1236,"k":37,"e":"keyup"},{"t":1310,"k":39,"e":"keydown"},{"t":1312,"k":39,"e":"keyup"},{"t":1334,"k":39,"e":"keydown"},{"t":1334,"k":39,"e":"keyup"},{"t":1337,"k":39,"e":"keydown"},{"t":1343,"k":83,"e":"keydown"},{"t":1353,"k":39,"e":"keyup"},{"t":1354,"k":83,"e":"keyup"},{"t":1376,"k":39,"e":"keydown"},{"t":1377,"k":39,"e":"keyup"},{"t":1389,"k":39,"e":"keydown"},{"t":1393,"k":39,"e":"keyup"},{"t":1442,"k":83,"e":"keydown"},{"t":1445,"k":39,"e":"keydown"},{"t":1455,"k":39,"e":"keyup"},{"t":1456,"k":83,"e":"keyup"},{"t":1475,"k":39,"e":"keydown"},{"t":1476,"k":39,"e":"keyup"},{"t":1487,"k":39,"e":"keydown"},{"t":1489,"k":83,"e":"keydown"},{"t":1491,"k":39,"e":"keyup"},{"t":1494,"k":83,"e":"keyup"},{"t":1517,"k":39,"e":"keydown"},{"t":1521,"k":39,"e":"keyup"},{"t":1541,"k":39,"e":"keydown"},{"t":1544,"k":39,"e":"keyup"},{"t":1557,"k":83,"e":"keydown"},{"t":1560,"k":39,"e":"keydown"},{"t":1575,"k":39,"e":"keydown"},{"t":1576,"k":39,"e":"keydown"},{"t":1577,"k":39,"e":"keydown"},{"t":1578,"k":39,"e":"keyup"},{"t":1580,"k":83,"e":"keyup"},{"t":1596,"k":39,"e":"keydown"},{"t":1612,"k":39,"e":"keydown"},{"t":1613,"k":39,"e":"keydown"},{"t":1614,"k":39,"e":"keydown"},{"t":1615,"k":39,"e":"keydown"},{"t":1616,"k":39,"e":"keydown"},{"t":1617,"k":39,"e":"keydown"},{"t":1618,"k":39,"e":"keydown"},{"t":1619,"k":39,"e":"keydown"},{"t":1620,"k":39,"e":"keydown"},{"t":1621,"k":39,"e":"keydown"},{"t":1622,"k":39,"e":"keydown"},{"t":1623,"k":39,"e":"keydown"},{"t":1623,"k":39,"e":"keydown"},{"t":1624,"k":39,"e":"keydown"},{"t":1625,"k":39,"e":"keydown"},{"t":1626,"k":39,"e":"keydown"},{"t":1627,"k":39,"e":"keydown"},{"t":1628,"k":39,"e":"keydown"},{"t":1629,"k":39,"e":"keydown"},{"t":1630,"k":39,"e":"keydown"},{"t":1631,"k":39,"e":"keydown"},{"t":1632,"k":39,"e":"keydown"},{"t":1633,"k":39,"e":"keydown"},{"t":1634,"k":39,"e":"keydown"},{"t":1635,"k":39,"e":"keydown"},{"t":1636,"k":39,"e":"keydown"},{"t":1637,"k":39,"e":"keydown"},{"t":1638,"k":39,"e":"keydown"},{"t":1639,"k":39,"e":"keydown"},{"t":1640,"k":39,"e":"keydown"},{"t":1641,"k":39,"e":"keydown"},{"t":1642,"k":39,"e":"keydown"},{"t":1643,"k":39,"e":"keydown"},{"t":1644,"k":39,"e":"keyup"},{"t":1651,"k":39,"e":"keydown"},{"t":1657,"k":83,"e":"keydown"},{"t":1667,"k":83,"e":"keyup"},{"t":1668,"k":39,"e":"keyup"},{"t":1683,"k":39,"e":"keydown"},{"t":1696,"k":83,"e":"keydown"},{"t":1707,"k":83,"e":"keyup"},{"t":1713,"k":39,"e":"keyup"},{"t":1722,"k":83,"e":"keydown"},{"t":1726,"k":39,"e":"keydown"},{"t":1728,"k":83,"e":"keyup"},{"t":1731,"k":39,"e":"keyup"},{"t":1753,"k":39,"e":"keydown"},{"t":1757,"k":39,"e":"keyup"},{"t":1764,"k":39,"e":"keydown"},{"t":1769,"k":39,"e":"keyup"},{"t":1776,"k":39,"e":"keydown"},{"t":1777,"k":39,"e":"keyup"},{"t":1784,"k":39,"e":"keydown"},{"t":1787,"k":39,"e":"keyup"},{"t":1881,"k":37,"e":"keydown"},{"t":1883,"k":37,"e":"keyup"},{"t":1898,"k":39,"e":"keydown"},{"t":1901,"k":39,"e":"keyup"},{"t":1919,"k":39,"e":"keydown"},{"t":1920,"k":83,"e":"keydown"},{"t":1937,"k":83,"e":"keydown"},{"t":1938,"k":83,"e":"keydown"},{"t":1938,"k":83,"e":"keyup"},{"t":1942,"k":39,"e":"keyup"},{"t":1964,"k":39,"e":"keydown"},{"t":1968,"k":39,"e":"keyup"},{"t":1978,"k":83,"e":"keydown"},{"t":1979,"k":39,"e":"keydown"},{"t":1981,"k":83,"e":"keyup"},{"t":1983,"k":39,"e":"keyup"},{"t":2014,"k":39,"e":"keydown"},{"t":2017,"k":39,"e":"keyup"},{"t":2034,"k":83,"e":"keydown"},{"t":2035,"k":39,"e":"keydown"},{"t":2051,"k":39,"e":"keydown"},{"t":2052,"k":39,"e":"keydown"},{"t":2053,"k":39,"e":"keydown"},{"t":2054,"k":39,"e":"keyup"},{"t":2062,"k":39,"e":"keydown"},{"t":2065,"k":83,"e":"keyup"},{"t":2066,"k":39,"e":"keyup"},{"t":2067,"k":39,"e":"keydown"},{"t":2074,"k":39,"e":"keyup"},{"t":2083,"k":39,"e":"keydown"},{"t":2086,"k":39,"e":"keyup"},{"t":2104,"k":39,"e":"keydown"},{"t":2120,"k":39,"e":"keydown"},{"t":2121,"k":39,"e":"keydown"},{"t":2122,"k":39,"e":"keydown"},{"t":2123,"k":39,"e":"keydown"},{"t":2124,"k":39,"e":"keyup"},{"t":2138,"k":39,"e":"keydown"},{"t":2154,"k":39,"e":"keydown"},{"t":2156,"k":39,"e":"keydown"},{"t":2156,"k":39,"e":"keydown"},{"t":2158,"k":39,"e":"keydown"},{"t":2158,"k":39,"e":"keydown"},{"t":2160,"k":39,"e":"keydown"},{"t":2161,"k":39,"e":"keydown"},{"t":2162,"k":39,"e":"keydown"},{"t":2163,"k":39,"e":"keydown"},{"t":2164,"k":39,"e":"keydown"},{"t":2165,"k":39,"e":"keydown"},{"t":2166,"k":39,"e":"keydown"},{"t":2167,"k":39,"e":"keydown"},{"t":2168,"k":39,"e":"keydown"},{"t":2169,"k":39,"e":"keydown"},{"t":2170,"k":39,"e":"keydown"},{"t":2171,"k":39,"e":"keydown"},{"t":2172,"k":39,"e":"keydown"},{"t":2172,"k":83,"e":"keydown"},{"t":2189,"k":83,"e":"keydown"},{"t":2189,"k":83,"e":"keydown"},{"t":2190,"k":39,"e":"keyup"},{"t":2191,"k":83,"e":"keydown"},{"t":2192,"k":83,"e":"keydown"},{"t":2193,"k":83,"e":"keydown"},{"t":2194,"k":83,"e":"keydown"},{"t":2195,"k":83,"e":"keydown"},{"t":2195,"k":39,"e":"keydown"},{"t":2211,"k":39,"e":"keydown"},{"t":2211,"k":83,"e":"keyup"},{"t":2211,"k":39,"e":"keydown"},{"t":2213,"k":39,"e":"keydown"},{"t":2213,"k":39,"e":"keyup"},{"t":2217,"k":39,"e":"keydown"},{"t":2219,"k":83,"e":"keydown"},{"t":2234,"k":39,"e":"keyup"},{"t":2235,"k":83,"e":"keydown"},{"t":2235,"k":83,"e":"keyup"},{"t":2242,"k":83,"e":"keydown"},{"t":2245,"k":39,"e":"keydown"},{"t":2250,"k":39,"e":"keyup"},{"t":2254,"k":83,"e":"keyup"},{"t":2262,"k":83,"e":"keydown"},{"t":2270,"k":39,"e":"keydown"},{"t":2286,"k":39,"e":"keydown"},{"t":2287,"k":39,"e":"keydown"},{"t":2288,"k":39,"e":"keydown"},{"t":2289,"k":83,"e":"keyup"},{"t":2289,"k":39,"e":"keydown"},{"t":2289,"k":39,"e":"keyup"},{"t":2302,"k":39,"e":"keydown"},{"t":2303,"k":83,"e":"keydown"},{"t":2319,"k":83,"e":"keydown"},{"t":2320,"k":83,"e":"keydown"},{"t":2321,"k":39,"e":"keyup"},{"t":2321,"k":83,"e":"keydown"},{"t":2321,"k":83,"e":"keyup"},{"t":2329,"k":39,"e":"keydown"},{"t":2330,"k":83,"e":"keydown"},{"t":2333,"k":39,"e":"keyup"},{"t":2339,"k":83,"e":"keyup"},{"t":2355,"k":39,"e":"keydown"},{"t":2365,"k":39,"e":"keyup"},{"t":2381,"k":39,"e":"keydown"},{"t":2385,"k":39,"e":"keyup"},{"t":2399,"k":39,"e":"keydown"},{"t":2402,"k":39,"e":"keyup"},{"t":2430,"k":39,"e":"keydown"},{"t":2432,"k":39,"e":"keyup"},{"t":2464,"k":83,"e":"keydown"},{"t":2468,"k":39,"e":"keydown"},{"t":2484,"k":39,"e":"keydown"},{"t":2485,"k":39,"e":"keydown"},{"t":2486,"k":39,"e":"keyup"},{"t":2489,"k":83,"e":"keyup"},{"t":2500,"k":39,"e":"keydown"},{"t":2516,"k":39,"e":"keydown"},{"t":2517,"k":39,"e":"keydown"},{"t":2517,"k":39,"e":"keyup"},{"t":2522,"k":39,"e":"keydown"},{"t":2526,"k":39,"e":"keyup"},{"t":2526,"k":83,"e":"keydown"},{"t":2539,"k":83,"e":"keyup"},{"t":2541,"k":39,"e":"keydown"},{"t":2553,"k":39,"e":"keyup"},{"t":2555,"k":83,"e":"keydown"},{"t":2559,"k":39,"e":"keydown"},{"t":2566,"k":39,"e":"keyup"},{"t":2570,"k":39,"e":"keydown"},{"t":2570,"k":39,"e":"keyup"},{"t":2574,"k":83,"e":"keyup"},{"t":2581,"k":39,"e":"keydown"},{"t":2597,"k":39,"e":"keydown"},{"t":2598,"k":39,"e":"keydown"},{"t":2598,"k":39,"e":"keyup"},{"t":2626,"k":39,"e":"keydown"},{"t":2629,"k":39,"e":"keyup"},{"t":2635,"k":39,"e":"keydown"},{"t":2637,"k":39,"e":"keyup"},{"t":2651,"k":39,"e":"keydown"},{"t":2652,"k":39,"e":"keyup"},{"t":2669,"k":39,"e":"keydown"},{"t":2672,"k":39,"e":"keyup"},{"t":2695,"k":39,"e":"keydown"},{"t":2698,"k":39,"e":"keyup"},{"t":2735,"k":83,"e":"keydown"},{"t":2739,"k":65,"e":"keydown"},{"t":2753,"k":39,"e":"keydown"},{"t":2754,"k":65,"e":"keyup"},{"t":2755,"k":39,"e":"keyup"},{"t":2755,"k":83,"e":"keyup"},{"t":2767,"k":39,"e":"keydown"},{"t":2770,"k":39,"e":"keyup"}]</t>
  </si>
  <si>
    <t>[3.422682921048077,2.8125,2.403130416497831,4.534684794030262,7.272499052415121,1.8125,5.8125,4.475814488899545,1.1951764347908664,1.6850967784510402,0.7662965104745894,0.8487979742146337,5.962797123186533,1.8125,2.0511090037048234,2.8116342199600695,1.4937339033749595,7.223960096876141,0.5706299856295516,3.79801088081922,1.8125,6.172988049916512]</t>
  </si>
  <si>
    <t>[4.921523061230108,0.698400746002168,0.684560246979558,6.258352266067945,0.1875,2.7415926998274855,7.201409480908325,0.2936624636163714,2.341819599938404,2.334219731645703,4.559675379074179,7.2645282060376815,7.224999999999994,0.9447016639419132,1.0942156864581136,4.146585915699177,1.3240867700866659,1.2278170144855949,6.520177842672354,0.1875,2.7415926998274642,0.4077504132073102]</t>
  </si>
  <si>
    <t>[{"t":1,"k":83,"e":"keyup"},{"t":18,"k":39,"e":"keydown"},{"t":33,"k":39,"e":"keydown"},{"t":35,"k":39,"e":"keydown"},{"t":36,"k":39,"e":"keydown"},{"t":37,"k":39,"e":"keydown"},{"t":38,"k":39,"e":"keydown"},{"t":39,"k":39,"e":"keydown"},{"t":41,"k":39,"e":"keydown"},{"t":42,"k":39,"e":"keydown"},{"t":43,"k":39,"e":"keydown"},{"t":44,"k":39,"e":"keydown"},{"t":45,"k":39,"e":"keydown"},{"t":46,"k":39,"e":"keydown"},{"t":48,"k":39,"e":"keydown"},{"t":49,"k":39,"e":"keydown"},{"t":49,"k":65,"e":"keydown"},{"t":56,"k":83,"e":"keydown"},{"t":64,"k":83,"e":"keyup"},{"t":65,"k":65,"e":"keyup"},{"t":66,"k":39,"e":"keyup"},{"t":80,"k":83,"e":"keydown"},{"t":80,"k":39,"e":"keydown"},{"t":85,"k":83,"e":"keyup"},{"t":95,"k":39,"e":"keydown"},{"t":97,"k":39,"e":"keyup"},{"t":133,"k":37,"e":"keydown"},{"t":142,"k":37,"e":"keyup"},{"t":150,"k":39,"e":"keydown"},{"t":156,"k":65,"e":"keydown"},{"t":160,"k":83,"e":"keydown"},{"t":177,"k":83,"e":"keydown"},{"t":178,"k":83,"e":"keydown"},{"t":179,"k":65,"e":"keyup"},{"t":179,"k":83,"e":"keyup"},{"t":181,"k":39,"e":"keyup"},{"t":196,"k":39,"e":"keydown"},{"t":197,"k":83,"e":"keydown"},{"t":212,"k":83,"e":"keyup"},{"t":217,"k":83,"e":"keydown"},{"t":233,"k":83,"e":"keyup"},{"t":238,"k":83,"e":"keydown"},{"t":254,"k":83,"e":"keydown"},{"t":255,"k":83,"e":"keyup"},{"t":258,"k":83,"e":"keydown"},{"t":268,"k":83,"e":"keyup"},{"t":271,"k":83,"e":"keydown"},{"t":277,"k":83,"e":"keyup"},{"t":329,"k":83,"e":"keydown"},{"t":345,"k":83,"e":"keydown"},{"t":346,"k":83,"e":"keydown"},{"t":347,"k":83,"e":"keyup"},{"t":349,"k":39,"e":"keyup"},{"t":358,"k":37,"e":"keydown"},{"t":371,"k":37,"e":"keyup"},{"t":374,"k":39,"e":"keydown"},{"t":382,"k":83,"e":"keydown"},{"t":391,"k":83,"e":"keyup"},{"t":401,"k":83,"e":"keydown"},{"t":407,"k":83,"e":"keyup"},{"t":409,"k":39,"e":"keyup"},{"t":421,"k":39,"e":"keydown"},{"t":428,"k":83,"e":"keydown"},{"t":435,"k":83,"e":"keyup"},{"t":495,"k":83,"e":"keydown"},{"t":502,"k":83,"e":"keyup"},{"t":524,"k":83,"e":"keydown"},{"t":535,"k":83,"e":"keyup"},{"t":541,"k":83,"e":"keydown"},{"t":546,"k":83,"e":"keyup"},{"t":561,"k":39,"e":"keyup"},{"t":577,"k":83,"e":"keydown"},{"t":577,"k":39,"e":"keydown"},{"t":590,"k":83,"e":"keyup"},{"t":593,"k":39,"e":"keyup"},{"t":605,"k":83,"e":"keydown"},{"t":606,"k":39,"e":"keydown"},{"t":610,"k":39,"e":"keyup"},{"t":610,"k":83,"e":"keyup"},{"t":619,"k":39,"e":"keydown"},{"t":622,"k":83,"e":"keydown"},{"t":625,"k":83,"e":"keyup"},{"t":657,"k":83,"e":"keydown"},{"t":669,"k":83,"e":"keyup"},{"t":703,"k":83,"e":"keydown"},{"t":714,"k":83,"e":"keyup"},{"t":717,"k":83,"e":"keydown"},{"t":733,"k":83,"e":"keyup"},{"t":735,"k":83,"e":"keydown"},{"t":743,"k":83,"e":"keyup"},{"t":758,"k":83,"e":"keydown"},{"t":767,"k":83,"e":"keyup"},{"t":790,"k":83,"e":"keydown"},{"t":798,"k":83,"e":"keyup"},{"t":840,"k":39,"e":"keyup"}]</t>
  </si>
  <si>
    <t>[1.8125,0.8978111269923996,3.470103948422203,0.9525892359631705,2.7749999999999986,0.41536748792488964,5.545117729355624,1.7749999999999986,4.0565039382482695,1.8125,5.8125,4.816224144830954,1.6485181010353074,1.6055508445250553,1.0941242296169804,2.8125,1.536207026963865,0.2104926946231842,6.34711992570206,1.8125,1.7750000000000057,1.8125,1.0435213079937853,2.7750000000000057,0.7894345255553503,0.2297175747327742,3.7750000000000057,1.7750000000000057,3.9197361328214413,1.8125,1.4771124919524539,5.8125,1.0841267293515955,2.8125,0.6564768672721186,3.7750000000000057,1.7750000000000057,4.8125,2.7750000000000057,3.8125,1.7750000000000057,1.0728078185834136,3.767889174325205,2.8125,0.6737766043527529,null,null]</t>
  </si>
  <si>
    <t>[null,3.5698422432069243,2.736502321180982,2.1808104325330575,3.426292973036155,3.889985837411402,6.0432391508413446,0.4825547531991674,6.6984007460021715,1.6984007460021715,6.9447016639419346,5.250299684772088,1.4377037264980146,1.2058362085092824,2.064353509833225,2.615676607632608,2.5698422432069066,6.539307193033835,7.1875,0.9447016639419132,5.1875,5.850284380598623,2.3740911185108757,4.286705747758219,3.5055240975324864,6.861087753586503,0.20140948090829625,2.7415926998274642,0.20140948090829625,0.8877843805986174,2.1875,4.467379438008379,1.876074152538962,3.7148972155333126,2.3922449602612232,1.1875,4.3112218275333305,7.1875,0.20140948090829625,7.698400746002164,1.2423235652091478,2.2695576162566056,2.226998629137597,4.258375000000001,2.1875,3.6984007460021644]</t>
  </si>
  <si>
    <t>[{"t":1,"k":83,"e":"keyup"},{"t":3,"k":83,"e":"keydown"},{"t":5,"k":83,"e":"keyup"},{"t":36,"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79,"k":39,"e":"keyup"},{"t":91,"k":83,"e":"keydown"},{"t":92,"k":39,"e":"keydown"},{"t":94,"k":39,"e":"keyup"},{"t":95,"k":83,"e":"keyup"},{"t":113,"k":39,"e":"keydown"},{"t":118,"k":83,"e":"keydown"},{"t":126,"k":83,"e":"keyup"},{"t":138,"k":83,"e":"keydown"},{"t":143,"k":83,"e":"keyup"},{"t":149,"k":39,"e":"keyup"},{"t":161,"k":39,"e":"keydown"},{"t":164,"k":39,"e":"keyup"},{"t":173,"k":37,"e":"keydown"},{"t":175,"k":37,"e":"keyup"},{"t":180,"k":39,"e":"keydown"},{"t":186,"k":83,"e":"keydown"},{"t":192,"k":83,"e":"keyup"},{"t":194,"k":39,"e":"keyup"},{"t":205,"k":39,"e":"keydown"},{"t":208,"k":83,"e":"keydown"},{"t":216,"k":83,"e":"keyup"},{"t":219,"k":39,"e":"keyup"},{"t":231,"k":39,"e":"keydown"},{"t":232,"k":83,"e":"keydown"},{"t":239,"k":83,"e":"keyup"},{"t":261,"k":83,"e":"keydown"},{"t":266,"k":83,"e":"keyup"},{"t":268,"k":39,"e":"keyup"},{"t":272,"k":39,"e":"keydown"},{"t":277,"k":83,"e":"keydown"},{"t":282,"k":83,"e":"keyup"},{"t":282,"k":39,"e":"keyup"},{"t":286,"k":39,"e":"keydown"},{"t":301,"k":39,"e":"keydown"},{"t":301,"k":39,"e":"keyup"},{"t":304,"k":39,"e":"keydown"},{"t":308,"k":83,"e":"keydown"},{"t":314,"k":83,"e":"keyup"},{"t":325,"k":83,"e":"keydown"},{"t":329,"k":83,"e":"keyup"},{"t":350,"k":83,"e":"keydown"},{"t":355,"k":83,"e":"keyup"},{"t":407,"k":83,"e":"keydown"},{"t":409,"k":39,"e":"keyup"},{"t":409,"k":83,"e":"keyup"},{"t":433,"k":39,"e":"keydown"},{"t":433,"k":83,"e":"keydown"},{"t":441,"k":83,"e":"keyup"},{"t":448,"k":39,"e":"keyup"},{"t":471,"k":39,"e":"keydown"},{"t":474,"k":83,"e":"keydown"},{"t":484,"k":83,"e":"keyup"},{"t":492,"k":39,"e":"keyup"},{"t":507,"k":39,"e":"keydown"},{"t":507,"k":83,"e":"keydown"},{"t":515,"k":83,"e":"keyup"},{"t":519,"k":39,"e":"keyup"},{"t":533,"k":83,"e":"keydown"},{"t":533,"k":39,"e":"keydown"},{"t":536,"k":83,"e":"keyup"},{"t":537,"k":39,"e":"keyup"},{"t":549,"k":39,"e":"keydown"},{"t":556,"k":83,"e":"keydown"},{"t":562,"k":83,"e":"keyup"},{"t":628,"k":83,"e":"keydown"},{"t":631,"k":83,"e":"keyup"},{"t":654,"k":83,"e":"keydown"},{"t":662,"k":83,"e":"keyup"},{"t":668,"k":83,"e":"keydown"},{"t":674,"k":83,"e":"keyup"},{"t":684,"k":83,"e":"keydown"},{"t":689,"k":83,"e":"keyup"},{"t":698,"k":39,"e":"keyup"},{"t":699,"k":39,"e":"keydown"},{"t":706,"k":39,"e":"keyup"},{"t":723,"k":39,"e":"keydown"},{"t":725,"k":39,"e":"keyup"},{"t":735,"k":39,"e":"keydown"},{"t":736,"k":83,"e":"keydown"},{"t":737,"k":39,"e":"keyup"},{"t":738,"k":83,"e":"keyup"},{"t":755,"k":39,"e":"keydown"},{"t":755,"k":83,"e":"keydown"},{"t":759,"k":83,"e":"keyup"},{"t":760,"k":39,"e":"keyup"},{"t":775,"k":39,"e":"keydown"},{"t":775,"k":83,"e":"keydown"},{"t":787,"k":83,"e":"keyup"},{"t":795,"k":39,"e":"keyup"},{"t":806,"k":39,"e":"keydown"},{"t":807,"k":83,"e":"keydown"},{"t":811,"k":83,"e":"keyup"},{"t":813,"k":39,"e":"keyup"},{"t":825,"k":39,"e":"keydown"},{"t":830,"k":83,"e":"keydown"},{"t":840,"k":83,"e":"keyup"},{"t":909,"k":83,"e":"keydown"},{"t":921,"k":83,"e":"keyup"},{"t":922,"k":39,"e":"keyup"},{"t":928,"k":39,"e":"keydown"},{"t":929,"k":83,"e":"keydown"},{"t":936,"k":83,"e":"keyup"},{"t":942,"k":83,"e":"keydown"},{"t":947,"k":83,"e":"keyup"},{"t":956,"k":83,"e":"keydown"},{"t":962,"k":83,"e":"keyup"},{"t":985,"k":83,"e":"keydown"},{"t":992,"k":83,"e":"keyup"},{"t":1003,"k":83,"e":"keydown"},{"t":1007,"k":83,"e":"keyup"},{"t":1008,"k":39,"e":"keyup"},{"t":1014,"k":39,"e":"keydown"},{"t":1030,"k":39,"e":"keydown"},{"t":1031,"k":39,"e":"keydown"},{"t":1031,"k":39,"e":"keydown"},{"t":1032,"k":39,"e":"keydown"},{"t":1033,"k":39,"e":"keydown"},{"t":1033,"k":39,"e":"keyup"},{"t":1043,"k":37,"e":"keydown"},{"t":1048,"k":37,"e":"keyup"},{"t":1058,"k":39,"e":"keydown"},{"t":1063,"k":83,"e":"keydown"},{"t":1073,"k":83,"e":"keyup"},{"t":1081,"k":83,"e":"keydown"},{"t":1090,"k":83,"e":"keyup"},{"t":1113,"k":39,"e":"keyup"},{"t":1121,"k":37,"e":"keydown"},{"t":1125,"k":37,"e":"keyup"},{"t":1134,"k":39,"e":"keydown"},{"t":1136,"k":39,"e":"keyup"},{"t":1146,"k":39,"e":"keydown"},{"t":1148,"k":39,"e":"keyup"},{"t":1159,"k":39,"e":"keydown"},{"t":1165,"k":83,"e":"keydown"},{"t":1174,"k":83,"e":"keyup"},{"t":1177,"k":39,"e":"keyup"},{"t":1187,"k":39,"e":"keydown"},{"t":1189,"k":83,"e":"keydown"},{"t":1197,"k":83,"e":"keyup"},{"t":1198,"k":39,"e":"keyup"},{"t":1214,"k":39,"e":"keydown"},{"t":1215,"k":83,"e":"keydown"},{"t":1221,"k":83,"e":"keyup"},{"t":1229,"k":39,"e":"keyup"},{"t":1251,"k":39,"e":"keydown"},{"t":1255,"k":83,"e":"keydown"},{"t":1263,"k":83,"e":"keyup"},{"t":1274,"k":83,"e":"keydown"},{"t":1280,"k":83,"e":"keyup"},{"t":1297,"k":83,"e":"keydown"},{"t":1304,"k":83,"e":"keyup"},{"t":1319,"k":83,"e":"keydown"},{"t":1326,"k":83,"e":"keyup"},{"t":1354,"k":83,"e":"keydown"},{"t":1360,"k":83,"e":"keyup"},{"t":1374,"k":83,"e":"keydown"},{"t":1376,"k":83,"e":"keyup"},{"t":1387,"k":39,"e":"keyup"},{"t":1392,"k":39,"e":"keydown"},{"t":1399,"k":39,"e":"keyup"},{"t":1413,"k":39,"e":"keydown"},{"t":1418,"k":83,"e":"keydown"},{"t":1427,"k":83,"e":"keyup"},{"t":1437,"k":83,"e":"keydown"},{"t":1445,"k":83,"e":"keyup"},{"t":1453,"k":39,"e":"keyup"},{"t":1465,"k":39,"e":"keydown"},{"t":1467,"k":83,"e":"keydown"},{"t":1470,"k":83,"e":"keyup"},{"t":1470,"k":39,"e":"keyup"},{"t":1480,"k":39,"e":"keydown"},{"t":1487,"k":39,"e":"keyup"},{"t":1496,"k":39,"e":"keydown"},{"t":1498,"k":83,"e":"keydown"},{"t":1505,"k":83,"e":"keyup"},{"t":1516,"k":83,"e":"keydown"},{"t":1521,"k":83,"e":"keyup"},{"t":1542,"k":83,"e":"keydown"},{"t":1557,"k":83,"e":"keydown"},{"t":1558,"k":83,"e":"keyup"},{"t":1562,"k":39,"e":"keyup"}]</t>
  </si>
  <si>
    <t>[1.8125,1.1753696423674,2.7749999999999986,1.4018836345964623,2.8125,1.2475468957204683,0.5783011037910413,1.8543543191682588,5.792159196965635,0.2564771322454291,2.8125,1.6944609514616218,0.9737070269638792,1.4051453968876473,2.7750000000000057,1.1058527844666912,6.5224278770572255,6.704416554651843,1.8125,1.8125,0.9351463079937901,2.8125,1.076063244911694,7.547950839654192,3.8125,1.7750000000000057,5.858334364425701,1.1951764347908522,1.5920040838162492,2.8125,1.4821453451000934,3.8125,1.8125,5.095824940410864,2.8125,5.898280556054829,1.293096046098242,3.82823786825125,2.8125,1.0481880078336303,null,null]</t>
  </si>
  <si>
    <t>[null,2.636017410666952,0.4637929730361421,1.770340803034351,2.90635472770915,3.4659675730018407,4.789054837404919,0.6984007460021715,1.0726128238285142,6.482820938020446,5.737120916183741,1.771444920366335,1.4952118855742924,2.240790499294306,2.258375000000001,1.986674873261208,8.568339001604073,6.727387300979075,0.463792973036135,5.485968837499996,2.284305449143858,3.523468837500019,2.5087850702745698,7.1875,0.20140948090829625,2.7415926998274642,0.7435228677545069,3.021707415661126,1.389511950083488,2.850284380598623,2.1955708406774477,1.2014094809082962,3.7415926998274642,7.1875,8.698400746002164,1.0916748852015985,1.5415218898982346,1.1919179377892704,4.807995916183756,1.5149126455638111,4.201409480908353]</t>
  </si>
  <si>
    <t>[{"t":2,"k":83,"e":"keyup"},{"t":14,"k":39,"e":"keydown"},{"t":26,"k":83,"e":"keydown"},{"t":30,"k":83,"e":"keyup"},{"t":64,"k":39,"e":"keyup"},{"t":78,"k":83,"e":"keydown"},{"t":80,"k":39,"e":"keydown"},{"t":80,"k":83,"e":"keyup"},{"t":82,"k":39,"e":"keyup"},{"t":93,"k":39,"e":"keydown"},{"t":96,"k":83,"e":"keydown"},{"t":102,"k":83,"e":"keyup"},{"t":126,"k":83,"e":"keydown"},{"t":130,"k":83,"e":"keyup"},{"t":147,"k":39,"e":"keyup"},{"t":155,"k":37,"e":"keydown"},{"t":163,"k":37,"e":"keyup"},{"t":164,"k":39,"e":"keydown"},{"t":171,"k":83,"e":"keydown"},{"t":174,"k":83,"e":"keyup"},{"t":193,"k":83,"e":"keydown"},{"t":200,"k":83,"e":"keyup"},{"t":201,"k":39,"e":"keyup"},{"t":207,"k":39,"e":"keydown"},{"t":212,"k":83,"e":"keydown"},{"t":218,"k":83,"e":"keyup"},{"t":238,"k":83,"e":"keydown"},{"t":242,"k":83,"e":"keyup"},{"t":252,"k":83,"e":"keydown"},{"t":255,"k":83,"e":"keyup"},{"t":272,"k":83,"e":"keydown"},{"t":279,"k":83,"e":"keyup"},{"t":289,"k":83,"e":"keydown"},{"t":292,"k":83,"e":"keyup"},{"t":358,"k":39,"e":"keyup"},{"t":361,"k":83,"e":"keydown"},{"t":366,"k":83,"e":"keyup"},{"t":367,"k":39,"e":"keydown"},{"t":371,"k":39,"e":"keyup"},{"t":375,"k":39,"e":"keydown"},{"t":378,"k":83,"e":"keydown"},{"t":383,"k":83,"e":"keyup"},{"t":390,"k":39,"e":"keyup"},{"t":397,"k":37,"e":"keydown"},{"t":401,"k":37,"e":"keyup"},{"t":409,"k":39,"e":"keydown"},{"t":414,"k":39,"e":"keyup"},{"t":415,"k":37,"e":"keydown"},{"t":425,"k":37,"e":"keyup"},{"t":426,"k":39,"e":"keydown"},{"t":435,"k":83,"e":"keydown"},{"t":439,"k":83,"e":"keyup"},{"t":445,"k":39,"e":"keyup"},{"t":449,"k":37,"e":"keydown"},{"t":451,"k":37,"e":"keyup"},{"t":451,"k":39,"e":"keydown"},{"t":460,"k":83,"e":"keydown"},{"t":464,"k":83,"e":"keyup"},{"t":470,"k":39,"e":"keyup"},{"t":480,"k":39,"e":"keydown"},{"t":483,"k":83,"e":"keydown"},{"t":484,"k":83,"e":"keyup"},{"t":485,"k":39,"e":"keyup"},{"t":491,"k":39,"e":"keydown"},{"t":498,"k":39,"e":"keyup"},{"t":501,"k":39,"e":"keydown"},{"t":503,"k":83,"e":"keydown"},{"t":506,"k":83,"e":"keyup"},{"t":579,"k":83,"e":"keydown"},{"t":583,"k":83,"e":"keyup"},{"t":599,"k":83,"e":"keydown"},{"t":606,"k":83,"e":"keyup"},{"t":614,"k":83,"e":"keydown"},{"t":617,"k":83,"e":"keyup"},{"t":646,"k":39,"e":"keyup"},{"t":651,"k":83,"e":"keydown"},{"t":653,"k":83,"e":"keyup"},{"t":656,"k":39,"e":"keydown"},{"t":659,"k":39,"e":"keyup"},{"t":667,"k":39,"e":"keydown"},{"t":669,"k":83,"e":"keydown"},{"t":673,"k":83,"e":"keyup"},{"t":690,"k":39,"e":"keyup"},{"t":693,"k":83,"e":"keydown"},{"t":697,"k":83,"e":"keyup"},{"t":701,"k":39,"e":"keydown"},{"t":705,"k":39,"e":"keyup"},{"t":710,"k":39,"e":"keydown"},{"t":716,"k":83,"e":"keydown"},{"t":720,"k":83,"e":"keyup"},{"t":797,"k":83,"e":"keydown"},{"t":808,"k":83,"e":"keyup"},{"t":813,"k":83,"e":"keydown"},{"t":826,"k":83,"e":"keyup"},{"t":831,"k":83,"e":"keydown"},{"t":837,"k":83,"e":"keyup"},{"t":854,"k":83,"e":"keydown"},{"t":864,"k":83,"e":"keyup"},{"t":878,"k":39,"e":"keyup"},{"t":884,"k":39,"e":"keydown"},{"t":888,"k":39,"e":"keyup"},{"t":891,"k":37,"e":"keydown"},{"t":904,"k":37,"e":"keyup"},{"t":904,"k":39,"e":"keydown"},{"t":912,"k":83,"e":"keydown"},{"t":923,"k":83,"e":"keyup"},{"t":952,"k":39,"e":"keyup"},{"t":954,"k":37,"e":"keydown"},{"t":965,"k":37,"e":"keyup"},{"t":965,"k":39,"e":"keydown"},{"t":972,"k":83,"e":"keydown"},{"t":978,"k":83,"e":"keyup"},{"t":998,"k":83,"e":"keydown"},{"t":1003,"k":83,"e":"keyup"},{"t":1003,"k":39,"e":"keyup"},{"t":1011,"k":39,"e":"keydown"},{"t":1016,"k":83,"e":"keydown"},{"t":1021,"k":83,"e":"keyup"},{"t":1032,"k":83,"e":"keydown"},{"t":1039,"k":83,"e":"keyup"},{"t":1043,"k":83,"e":"keydown"},{"t":1054,"k":83,"e":"keyup"},{"t":1060,"k":83,"e":"keydown"},{"t":1066,"k":83,"e":"keyup"},{"t":1080,"k":83,"e":"keydown"},{"t":1087,"k":83,"e":"keyup"},{"t":1097,"k":83,"e":"keydown"},{"t":1103,"k":83,"e":"keyup"},{"t":1124,"k":83,"e":"keydown"},{"t":1134,"k":83,"e":"keyup"},{"t":1146,"k":39,"e":"keyup"},{"t":1152,"k":37,"e":"keydown"},{"t":1156,"k":37,"e":"keyup"},{"t":1158,"k":39,"e":"keydown"},{"t":1169,"k":83,"e":"keydown"},{"t":1173,"k":83,"e":"keyup"},{"t":1187,"k":83,"e":"keydown"},{"t":1193,"k":83,"e":"keyup"},{"t":1215,"k":39,"e":"keyup"},{"t":1219,"k":83,"e":"keydown"},{"t":1222,"k":83,"e":"keyup"},{"t":1224,"k":39,"e":"keydown"},{"t":1229,"k":39,"e":"keyup"},{"t":1233,"k":39,"e":"keydown"},{"t":1238,"k":83,"e":"keydown"},{"t":1242,"k":83,"e":"keyup"},{"t":1254,"k":83,"e":"keydown"},{"t":1262,"k":83,"e":"keyup"},{"t":1269,"k":65,"e":"keydown"},{"t":1280,"k":83,"e":"keydown"},{"t":1286,"k":83,"e":"keyup"},{"t":1287,"k":65,"e":"keyup"},{"t":1291,"k":39,"e":"keyup"}]</t>
  </si>
  <si>
    <t>[2.919428073431753,4.460553464264812,1.0017938770113979,2.8125,1.3576130479306983,4.9035061137658005,3.8125,1.8125,5.858334364425666,3.454279401925035,2.8125,1.7263274761836556,1.614822601854371,2.3254009837693133,2.8125,1.0167710953199816,7.956836047997385,5.752570084642599,5.9571263668889,1.8125,2.8125,1.2307242539978347,0.8406895185798362,3.8125,1.7750000000000057,3.8125,1.8125,1.2294591489510651,2.741621240265971,3.103443940035106,1.408620569758341,3.7750000000000057,1.8125,5.394887573495339,0.26181143390061834,2.8125,1.9197361328214413,3.536503554737294,2.8125,1.5735853343007875,null,null]</t>
  </si>
  <si>
    <t>[2.5176635933426716,2.6512193411969243,2.216386597137763,2.6996475279035366,3.7743255627555783,0.16413896201578382,0.20140948090832467,1.4637929730361492,7.7415926998274855,5.1875,5.584327649025397,1.7217258778033795,0.946056705608143,2.0302676859502498,2.2958749999999952,4.1152264124647076,6.792952950082437,7.338329548476878,3.9447560161618753,0.4673794380083791,3.258375000000001,3.4970303051111955,6.250137467823123,0.20140948090829625,3.3112218275333305,0.20140948090829625,2.7415926998274642,2.9265806520399167,1.386387791503779,2.653176607632645,3.4437521453523914,1.1875,4.3112218275333305,8.409559841788905,7.162948715005967,1.2014094809082962,2.4455960230346534,2.5676074168043215,4.366749999999996,1.5796600702745422,3.242323565209176]</t>
  </si>
  <si>
    <t>[{"t":3,"k":83,"e":"keyup"},{"t":22,"k":39,"e":"keydown"},{"t":33,"k":39,"e":"keydown"},{"t":33,"k":39,"e":"keydown"},{"t":34,"k":39,"e":"keydown"},{"t":35,"k":39,"e":"keydown"},{"t":36,"k":39,"e":"keydown"},{"t":36,"k":39,"e":"keydown"},{"t":37,"k":39,"e":"keydown"},{"t":38,"k":39,"e":"keydown"},{"t":38,"k":39,"e":"keydown"},{"t":39,"k":39,"e":"keydown"},{"t":40,"k":39,"e":"keydown"},{"t":40,"k":39,"e":"keydown"},{"t":41,"k":39,"e":"keydown"},{"t":42,"k":39,"e":"keydown"},{"t":43,"k":39,"e":"keydown"},{"t":43,"k":39,"e":"keydown"},{"t":44,"k":39,"e":"keydown"},{"t":45,"k":39,"e":"keydown"},{"t":45,"k":39,"e":"keydown"},{"t":46,"k":39,"e":"keydown"},{"t":47,"k":39,"e":"keydown"},{"t":47,"k":39,"e":"keydown"},{"t":48,"k":39,"e":"keydown"},{"t":49,"k":39,"e":"keydown"},{"t":50,"k":39,"e":"keydown"},{"t":50,"k":39,"e":"keydown"},{"t":51,"k":39,"e":"keydown"},{"t":52,"k":39,"e":"keydown"},{"t":52,"k":39,"e":"keydown"},{"t":53,"k":39,"e":"keydown"},{"t":54,"k":39,"e":"keydown"},{"t":54,"k":39,"e":"keydown"},{"t":55,"k":39,"e":"keydown"},{"t":56,"k":39,"e":"keydown"},{"t":56,"k":39,"e":"keydown"},{"t":57,"k":39,"e":"keydown"},{"t":58,"k":39,"e":"keydown"},{"t":59,"k":39,"e":"keydown"},{"t":59,"k":39,"e":"keydown"},{"t":60,"k":39,"e":"keydown"},{"t":61,"k":39,"e":"keydown"},{"t":61,"k":39,"e":"keydown"},{"t":62,"k":39,"e":"keydown"},{"t":63,"k":39,"e":"keydown"},{"t":63,"k":39,"e":"keydown"},{"t":64,"k":39,"e":"keydown"},{"t":64,"k":83,"e":"keydown"},{"t":75,"k":83,"e":"keydown"},{"t":75,"k":83,"e":"keyup"},{"t":83,"k":83,"e":"keydown"},{"t":92,"k":83,"e":"keyup"},{"t":98,"k":39,"e":"keyup"},{"t":107,"k":39,"e":"keydown"},{"t":111,"k":39,"e":"keyup"},{"t":116,"k":39,"e":"keydown"},{"t":117,"k":83,"e":"keydown"},{"t":126,"k":39,"e":"keyup"},{"t":126,"k":83,"e":"keyup"},{"t":135,"k":83,"e":"keydown"},{"t":140,"k":39,"e":"keydown"},{"t":142,"k":83,"e":"keyup"},{"t":143,"k":39,"e":"keyup"},{"t":148,"k":39,"e":"keydown"},{"t":154,"k":83,"e":"keydown"},{"t":164,"k":83,"e":"keyup"},{"t":185,"k":83,"e":"keydown"},{"t":194,"k":83,"e":"keyup"},{"t":202,"k":83,"e":"keydown"},{"t":209,"k":83,"e":"keyup"},{"t":212,"k":83,"e":"keydown"},{"t":216,"k":83,"e":"keyup"},{"t":220,"k":83,"e":"keydown"},{"t":230,"k":83,"e":"keydown"},{"t":231,"k":83,"e":"keyup"},{"t":237,"k":83,"e":"keydown"},{"t":240,"k":83,"e":"keyup"},{"t":261,"k":83,"e":"keydown"},{"t":272,"k":83,"e":"keyup"},{"t":321,"k":83,"e":"keydown"},{"t":324,"k":83,"e":"keyup"},{"t":324,"k":39,"e":"keyup"},{"t":340,"k":83,"e":"keydown"},{"t":344,"k":39,"e":"keydown"},{"t":345,"k":83,"e":"keyup"},{"t":346,"k":39,"e":"keyup"},{"t":356,"k":39,"e":"keydown"},{"t":362,"k":83,"e":"keydown"},{"t":371,"k":39,"e":"keyup"},{"t":371,"k":83,"e":"keyup"},{"t":378,"k":39,"e":"keydown"},{"t":381,"k":39,"e":"keyup"},{"t":389,"k":39,"e":"keydown"},{"t":391,"k":83,"e":"keydown"},{"t":402,"k":83,"e":"keydown"},{"t":402,"k":83,"e":"keyup"},{"t":402,"k":39,"e":"keyup"},{"t":406,"k":39,"e":"keydown"},{"t":414,"k":83,"e":"keydown"},{"t":424,"k":83,"e":"keyup"},{"t":424,"k":39,"e":"keyup"},{"t":435,"k":83,"e":"keydown"},{"t":435,"k":39,"e":"keydown"},{"t":437,"k":39,"e":"keyup"},{"t":438,"k":83,"e":"keyup"},{"t":444,"k":39,"e":"keydown"},{"t":448,"k":39,"e":"keyup"},{"t":455,"k":39,"e":"keydown"},{"t":461,"k":83,"e":"keydown"},{"t":471,"k":83,"e":"keyup"},{"t":532,"k":83,"e":"keydown"},{"t":535,"k":83,"e":"keyup"},{"t":559,"k":83,"e":"keydown"},{"t":566,"k":83,"e":"keyup"},{"t":576,"k":83,"e":"keydown"},{"t":577,"k":83,"e":"keyup"},{"t":580,"k":39,"e":"keyup"},{"t":588,"k":39,"e":"keydown"},{"t":594,"k":83,"e":"keydown"},{"t":605,"k":83,"e":"keydown"},{"t":605,"k":83,"e":"keydown"},{"t":606,"k":83,"e":"keydown"},{"t":607,"k":83,"e":"keydown"},{"t":607,"k":83,"e":"keydown"},{"t":608,"k":83,"e":"keydown"},{"t":609,"k":83,"e":"keydown"},{"t":609,"k":83,"e":"keyup"},{"t":609,"k":39,"e":"keyup"},{"t":617,"k":39,"e":"keydown"},{"t":622,"k":39,"e":"keyup"},{"t":625,"k":39,"e":"keydown"},{"t":626,"k":39,"e":"keyup"},{"t":631,"k":83,"e":"keydown"},{"t":631,"k":39,"e":"keydown"},{"t":634,"k":83,"e":"keyup"},{"t":634,"k":39,"e":"keyup"},{"t":642,"k":39,"e":"keydown"},{"t":652,"k":83,"e":"keydown"},{"t":660,"k":83,"e":"keyup"},{"t":690,"k":83,"e":"keydown"},{"t":699,"k":83,"e":"keyup"},{"t":729,"k":83,"e":"keydown"},{"t":738,"k":83,"e":"keyup"},{"t":746,"k":83,"e":"keydown"},{"t":757,"k":83,"e":"keydown"},{"t":757,"k":83,"e":"keydown"},{"t":758,"k":83,"e":"keydown"},{"t":758,"k":83,"e":"keyup"},{"t":762,"k":83,"e":"keydown"},{"t":773,"k":83,"e":"keydown"},{"t":774,"k":83,"e":"keydown"},{"t":774,"k":83,"e":"keyup"},{"t":792,"k":83,"e":"keydown"},{"t":803,"k":83,"e":"keydown"},{"t":803,"k":83,"e":"keyup"},{"t":809,"k":83,"e":"keydown"},{"t":816,"k":83,"e":"keyup"},{"t":830,"k":39,"e":"keyup"},{"t":841,"k":39,"e":"keydown"},{"t":846,"k":83,"e":"keydown"},{"t":857,"k":83,"e":"keydown"},{"t":857,"k":83,"e":"keydown"},{"t":858,"k":83,"e":"keydown"},{"t":858,"k":83,"e":"keyup"},{"t":886,"k":83,"e":"keydown"},{"t":897,"k":83,"e":"keydown"},{"t":897,"k":83,"e":"keyup"},{"t":897,"k":39,"e":"keyup"},{"t":907,"k":83,"e":"keydown"},{"t":907,"k":39,"e":"keydown"},{"t":912,"k":39,"e":"keyup"},{"t":912,"k":83,"e":"keyup"},{"t":918,"k":39,"e":"keydown"},{"t":925,"k":83,"e":"keydown"},{"t":936,"k":83,"e":"keydown"},{"t":936,"k":83,"e":"keydown"},{"t":937,"k":83,"e":"keydown"},{"t":938,"k":83,"e":"keydown"},{"t":938,"k":83,"e":"keydown"},{"t":939,"k":83,"e":"keydown"},{"t":939,"k":83,"e":"keyup"},{"t":942,"k":83,"e":"keydown"},{"t":950,"k":83,"e":"keyup"},{"t":952,"k":83,"e":"keydown"},{"t":962,"k":83,"e":"keydown"},{"t":963,"k":83,"e":"keydown"},{"t":964,"k":83,"e":"keydown"},{"t":964,"k":83,"e":"keyup"},{"t":970,"k":83,"e":"keydown"},{"t":981,"k":83,"e":"keydown"},{"t":981,"k":83,"e":"keydown"},{"t":982,"k":83,"e":"keydown"},{"t":983,"k":83,"e":"keydown"},{"t":983,"k":83,"e":"keydown"},{"t":984,"k":83,"e":"keyup"},{"t":989,"k":83,"e":"keydown"},{"t":998,"k":83,"e":"keyup"},{"t":1005,"k":83,"e":"keydown"},{"t":1016,"k":83,"e":"keydown"},{"t":1016,"k":83,"e":"keydown"},{"t":1017,"k":83,"e":"keydown"},{"t":1018,"k":83,"e":"keydown"},{"t":1018,"k":83,"e":"keydown"},{"t":1019,"k":83,"e":"keydown"},{"t":1020,"k":83,"e":"keydown"},{"t":1020,"k":83,"e":"keyup"},{"t":1025,"k":83,"e":"keydown"},{"t":1035,"k":83,"e":"keydown"},{"t":1036,"k":83,"e":"keydown"},{"t":1037,"k":83,"e":"keydown"},{"t":1037,"k":83,"e":"keyup"},{"t":1055,"k":83,"e":"keydown"},{"t":1065,"k":83,"e":"keyup"},{"t":1074,"k":83,"e":"keydown"},{"t":1085,"k":83,"e":"keydown"},{"t":1085,"k":83,"e":"keyup"},{"t":1093,"k":39,"e":"keyup"},{"t":1097,"k":39,"e":"keydown"},{"t":1097,"k":83,"e":"keydown"},{"t":1100,"k":39,"e":"keyup"},{"t":1100,"k":83,"e":"keyup"},{"t":1106,"k":39,"e":"keydown"},{"t":1110,"k":39,"e":"keyup"},{"t":1115,"k":39,"e":"keydown"},{"t":1118,"k":83,"e":"keydown"},{"t":1129,"k":83,"e":"keydown"},{"t":1130,"k":83,"e":"keydown"},{"t":1131,"k":83,"e":"keydown"},{"t":1131,"k":83,"e":"keydown"},{"t":1131,"k":83,"e":"keyup"},{"t":1135,"k":83,"e":"keydown"},{"t":1139,"k":83,"e":"keyup"},{"t":1158,"k":83,"e":"keydown"},{"t":1169,"k":83,"e":"keydown"},{"t":1170,"k":83,"e":"keydown"},{"t":1170,"k":83,"e":"keydown"},{"t":1171,"k":83,"e":"keydown"},{"t":1172,"k":83,"e":"keydown"},{"t":1172,"k":83,"e":"keyup"},{"t":1174,"k":39,"e":"keyup"}]</t>
  </si>
  <si>
    <t>[4.811374950917662]</t>
  </si>
  <si>
    <t>[{"t":2,"k":83,"e":"keyup"},{"t":11,"k":65,"e":"keydown"},{"t":27,"k":65,"e":"keydown"},{"t":27,"k":83,"e":"keydown"},{"t":28,"k":65,"e":"keyup"},{"t":28,"k":39,"e":"keyup"},{"t":30,"k":83,"e":"keyup"},{"t":48,"k":39,"e":"keydown"},{"t":48,"k":39,"e":"keyup"}]</t>
  </si>
  <si>
    <t>[3.9335113649419355,3.7792043990441577,3.3096757577403118,2.7749999999999986,1.0552983360580583,0.5922495867926116,1.8125,5.792159196965635,0.2564771322454291,2.8125,1.3015992539978498,1.3692794317267527,2.0871473132823013,1.434311107780502,1.63893312211556,0.09349123187554653,1.9798552842030972,1.8125,2.8125,1.536207026963865,1.252460133235786,4.479831403637434,5.63894463810837,0.8703322164008114,3.7997902318517163,2.8125,1.3669018189258395,3.7750000000000057,1.7750000000000057,0.7389146546278482,2.8125,5.573844694888805,1.8162241448309828,4.024683712569441,2.7750000000000057,1.3015992539978356,null,null]</t>
  </si>
  <si>
    <t>[1.1559279271562382,2.9074597815605046,1.6157253982161706,3.4637929730361563,4.409559841788976,6.142916784292645,1.2014094809083247,1.0726128238285142,7.162948715005996,6.242323565209134,2.1498623320750454,1.6474555572420684,2.8898594144925056,4.682036313976198,6.474692373875655,6.679235635726883,1.4673794380083791,0.4673794380083791,3.3964537500000063,3.1017194439451714,5.838356705419244,1.611059638939338,1.1337813131510472,2.9515720673073247,0.977582867658441,3.24935857981842,3.449506033418089,1.1875,1.9586593805986183,7.1293956732175445,8.698400746002164,1.4297156478294255,2.6344845926186053,1.4066459177126092,4.523468837500019,2.1875,3.6984007460021644]</t>
  </si>
  <si>
    <t>[{"t":1,"k":83,"e":"keyup"},{"t":16,"k":39,"e":"keydown"},{"t":27,"k":39,"e":"keydown"},{"t":28,"k":39,"e":"keydown"},{"t":28,"k":39,"e":"keydown"},{"t":29,"k":39,"e":"keydown"},{"t":30,"k":39,"e":"keydown"},{"t":30,"k":39,"e":"keydown"},{"t":31,"k":39,"e":"keydown"},{"t":32,"k":39,"e":"keydown"},{"t":33,"k":39,"e":"keydown"},{"t":33,"k":39,"e":"keydown"},{"t":34,"k":39,"e":"keydown"},{"t":35,"k":39,"e":"keydown"},{"t":35,"k":39,"e":"keydown"},{"t":36,"k":39,"e":"keydown"},{"t":37,"k":39,"e":"keydown"},{"t":37,"k":39,"e":"keydown"},{"t":38,"k":39,"e":"keydown"},{"t":39,"k":39,"e":"keydown"},{"t":40,"k":39,"e":"keydown"},{"t":40,"k":39,"e":"keydown"},{"t":41,"k":39,"e":"keydown"},{"t":42,"k":39,"e":"keydown"},{"t":42,"k":39,"e":"keydown"},{"t":43,"k":39,"e":"keydown"},{"t":44,"k":39,"e":"keydown"},{"t":45,"k":39,"e":"keydown"},{"t":45,"k":39,"e":"keydown"},{"t":46,"k":39,"e":"keydown"},{"t":47,"k":39,"e":"keydown"},{"t":47,"k":39,"e":"keydown"},{"t":48,"k":39,"e":"keydown"},{"t":49,"k":39,"e":"keydown"},{"t":49,"k":39,"e":"keydown"},{"t":50,"k":39,"e":"keydown"},{"t":51,"k":39,"e":"keydown"},{"t":52,"k":39,"e":"keydown"},{"t":52,"k":39,"e":"keydown"},{"t":53,"k":39,"e":"keydown"},{"t":54,"k":39,"e":"keydown"},{"t":54,"k":39,"e":"keydown"},{"t":55,"k":39,"e":"keydown"},{"t":55,"k":83,"e":"keydown"},{"t":66,"k":83,"e":"keydown"},{"t":66,"k":83,"e":"keyup"},{"t":79,"k":83,"e":"keydown"},{"t":89,"k":83,"e":"keyup"},{"t":89,"k":39,"e":"keyup"},{"t":93,"k":37,"e":"keydown"},{"t":96,"k":37,"e":"keyup"},{"t":99,"k":39,"e":"keydown"},{"t":104,"k":83,"e":"keydown"},{"t":115,"k":83,"e":"keydown"},{"t":115,"k":83,"e":"keydown"},{"t":116,"k":83,"e":"keydown"},{"t":117,"k":83,"e":"keydown"},{"t":117,"k":83,"e":"keydown"},{"t":118,"k":83,"e":"keydown"},{"t":119,"k":83,"e":"keydown"},{"t":119,"k":83,"e":"keydown"},{"t":120,"k":83,"e":"keyup"},{"t":127,"k":83,"e":"keydown"},{"t":134,"k":83,"e":"keyup"},{"t":141,"k":83,"e":"keydown"},{"t":149,"k":83,"e":"keyup"},{"t":165,"k":83,"e":"keydown"},{"t":173,"k":83,"e":"keyup"},{"t":180,"k":83,"e":"keydown"},{"t":186,"k":83,"e":"keyup"},{"t":201,"k":83,"e":"keydown"},{"t":209,"k":83,"e":"keyup"},{"t":218,"k":83,"e":"keydown"},{"t":223,"k":83,"e":"keyup"},{"t":284,"k":83,"e":"keydown"},{"t":288,"k":83,"e":"keyup"},{"t":296,"k":83,"e":"keydown"},{"t":303,"k":83,"e":"keyup"},{"t":303,"k":39,"e":"keyup"},{"t":315,"k":39,"e":"keydown"},{"t":318,"k":39,"e":"keyup"},{"t":324,"k":39,"e":"keydown"},{"t":326,"k":83,"e":"keydown"},{"t":333,"k":83,"e":"keyup"},{"t":346,"k":83,"e":"keydown"},{"t":354,"k":83,"e":"keyup"},{"t":363,"k":83,"e":"keydown"},{"t":370,"k":83,"e":"keyup"},{"t":427,"k":83,"e":"keydown"},{"t":435,"k":83,"e":"keyup"},{"t":455,"k":83,"e":"keydown"},{"t":463,"k":83,"e":"keyup"},{"t":470,"k":83,"e":"keydown"},{"t":476,"k":83,"e":"keyup"},{"t":499,"k":83,"e":"keydown"},{"t":510,"k":83,"e":"keydown"},{"t":511,"k":83,"e":"keydown"},{"t":511,"k":83,"e":"keydown"},{"t":512,"k":83,"e":"keydown"},{"t":513,"k":83,"e":"keydown"},{"t":513,"k":83,"e":"keydown"},{"t":514,"k":83,"e":"keydown"},{"t":515,"k":83,"e":"keydown"},{"t":516,"k":83,"e":"keydown"},{"t":516,"k":83,"e":"keydown"},{"t":517,"k":83,"e":"keydown"},{"t":517,"k":83,"e":"keyup"},{"t":528,"k":83,"e":"keydown"},{"t":530,"k":83,"e":"keyup"},{"t":530,"k":39,"e":"keyup"},{"t":534,"k":39,"e":"keydown"},{"t":543,"k":83,"e":"keydown"},{"t":552,"k":83,"e":"keyup"},{"t":620,"k":83,"e":"keydown"},{"t":630,"k":83,"e":"keyup"},{"t":634,"k":83,"e":"keydown"},{"t":645,"k":83,"e":"keyup"},{"t":657,"k":83,"e":"keydown"},{"t":668,"k":83,"e":"keydown"},{"t":668,"k":83,"e":"keyup"},{"t":681,"k":39,"e":"keyup"},{"t":695,"k":39,"e":"keydown"},{"t":698,"k":83,"e":"keydown"},{"t":708,"k":83,"e":"keyup"},{"t":735,"k":83,"e":"keydown"},{"t":746,"k":83,"e":"keydown"},{"t":746,"k":83,"e":"keydown"},{"t":747,"k":83,"e":"keydown"},{"t":747,"k":83,"e":"keyup"},{"t":758,"k":83,"e":"keydown"},{"t":764,"k":83,"e":"keyup"},{"t":764,"k":39,"e":"keyup"},{"t":767,"k":39,"e":"keydown"},{"t":772,"k":83,"e":"keydown"},{"t":783,"k":83,"e":"keydown"},{"t":784,"k":83,"e":"keydown"},{"t":784,"k":83,"e":"keyup"},{"t":793,"k":83,"e":"keydown"},{"t":804,"k":83,"e":"keydown"},{"t":804,"k":83,"e":"keydown"},{"t":805,"k":83,"e":"keydown"},{"t":806,"k":83,"e":"keydown"},{"t":806,"k":83,"e":"keydown"},{"t":807,"k":83,"e":"keyup"},{"t":810,"k":83,"e":"keydown"},{"t":813,"k":83,"e":"keyup"},{"t":814,"k":39,"e":"keyup"},{"t":819,"k":39,"e":"keydown"},{"t":823,"k":83,"e":"keydown"},{"t":834,"k":83,"e":"keydown"},{"t":835,"k":83,"e":"keydown"},{"t":836,"k":83,"e":"keydown"},{"t":836,"k":83,"e":"keydown"},{"t":837,"k":83,"e":"keydown"},{"t":838,"k":83,"e":"keydown"},{"t":838,"k":83,"e":"keydown"},{"t":839,"k":83,"e":"keydown"},{"t":840,"k":83,"e":"keydown"},{"t":840,"k":83,"e":"keyup"},{"t":844,"k":83,"e":"keydown"},{"t":850,"k":83,"e":"keyup"},{"t":872,"k":83,"e":"keydown"},{"t":882,"k":83,"e":"keyup"},{"t":901,"k":83,"e":"keydown"},{"t":909,"k":83,"e":"keyup"},{"t":918,"k":83,"e":"keydown"},{"t":925,"k":83,"e":"keyup"},{"t":943,"k":83,"e":"keydown"},{"t":944,"k":39,"e":"keyup"},{"t":945,"k":83,"e":"keyup"},{"t":948,"k":39,"e":"keydown"},{"t":958,"k":83,"e":"keydown"},{"t":969,"k":83,"e":"keydown"},{"t":969,"k":83,"e":"keydown"},{"t":970,"k":83,"e":"keydown"},{"t":971,"k":83,"e":"keyup"},{"t":975,"k":83,"e":"keydown"},{"t":982,"k":83,"e":"keyup"},{"t":999,"k":83,"e":"keydown"},{"t":1005,"k":83,"e":"keyup"},{"t":1025,"k":39,"e":"keyup"}]</t>
  </si>
  <si>
    <t>[6.4298237928075075,3.0054126627799143,1.5211355334659302,2.8125,2.8125,2.175369642367393,0.8055106899100792,3.8125,5.8125,0.5161743598054329,0.8929353850917039,1.7908022435392894]</t>
  </si>
  <si>
    <t>[2.9245690386620353,0.698400746002168,0.956771955761198,2.1875,2.584327649025404,1.9719862481669708,0.46220259550850074,0.29714713041829555,8.701903327883862,5.9796228617069715,5.923291422894579,2.012599353616835]</t>
  </si>
  <si>
    <t>[{"t":1,"k":83,"e":"keyup"},{"t":23,"k":39,"e":"keydown"},{"t":38,"k":39,"e":"keydown"},{"t":39,"k":39,"e":"keydown"},{"t":40,"k":39,"e":"keydown"},{"t":41,"k":39,"e":"keydown"},{"t":42,"k":39,"e":"keydown"},{"t":43,"k":39,"e":"keydown"},{"t":45,"k":39,"e":"keydown"},{"t":45,"k":65,"e":"keydown"},{"t":52,"k":83,"e":"keydown"},{"t":60,"k":83,"e":"keyup"},{"t":64,"k":65,"e":"keyup"},{"t":66,"k":39,"e":"keyup"},{"t":75,"k":83,"e":"keydown"},{"t":77,"k":39,"e":"keydown"},{"t":81,"k":83,"e":"keyup"},{"t":87,"k":39,"e":"keyup"},{"t":91,"k":39,"e":"keydown"},{"t":97,"k":39,"e":"keyup"},{"t":122,"k":39,"e":"keydown"},{"t":126,"k":39,"e":"keyup"},{"t":138,"k":83,"e":"keydown"},{"t":138,"k":39,"e":"keydown"},{"t":142,"k":83,"e":"keyup"},{"t":154,"k":39,"e":"keyup"},{"t":159,"k":83,"e":"keydown"},{"t":162,"k":83,"e":"keyup"},{"t":164,"k":39,"e":"keydown"},{"t":168,"k":39,"e":"keyup"},{"t":175,"k":39,"e":"keydown"},{"t":179,"k":39,"e":"keyup"},{"t":180,"k":83,"e":"keydown"},{"t":181,"k":39,"e":"keydown"},{"t":185,"k":39,"e":"keyup"},{"t":186,"k":83,"e":"keyup"},{"t":196,"k":39,"e":"keydown"},{"t":199,"k":83,"e":"keydown"},{"t":207,"k":83,"e":"keyup"},{"t":211,"k":65,"e":"keydown"},{"t":223,"k":83,"e":"keydown"},{"t":228,"k":83,"e":"keyup"},{"t":237,"k":83,"e":"keydown"},{"t":241,"k":83,"e":"keyup"},{"t":246,"k":39,"e":"keyup"},{"t":248,"k":83,"e":"keydown"},{"t":250,"k":39,"e":"keydown"},{"t":253,"k":83,"e":"keyup"},{"t":263,"k":83,"e":"keydown"},{"t":268,"k":83,"e":"keyup"},{"t":275,"k":83,"e":"keydown"},{"t":280,"k":83,"e":"keyup"},{"t":300,"k":39,"e":"keyup"},{"t":308,"k":39,"e":"keydown"},{"t":310,"k":83,"e":"keydown"},{"t":314,"k":83,"e":"keyup"},{"t":317,"k":39,"e":"keyup"},{"t":318,"k":65,"e":"keyup"},{"t":324,"k":83,"e":"keydown"},{"t":325,"k":37,"e":"keydown"},{"t":332,"k":83,"e":"keyup"},{"t":339,"k":37,"e":"keyup"},{"t":339,"k":39,"e":"keydown"},{"t":345,"k":39,"e":"keyup"},{"t":351,"k":39,"e":"keydown"},{"t":352,"k":83,"e":"keydown"},{"t":361,"k":83,"e":"keyup"},{"t":365,"k":65,"e":"keydown"},{"t":368,"k":83,"e":"keydown"},{"t":374,"k":83,"e":"keyup"},{"t":377,"k":39,"e":"keyup"},{"t":378,"k":65,"e":"keyup"},{"t":381,"k":39,"e":"keydown"},{"t":385,"k":83,"e":"keydown"},{"t":388,"k":83,"e":"keyup"},{"t":389,"k":39,"e":"keyup"}]</t>
  </si>
  <si>
    <t>[3.5958251147983233,4.801183667713271,0.7073123416868192,0.9641624370181425,2.7749999999999986,1.3015992539978214,0.5922495867926116,2.53650355473723,5.432392583195671,1.002141189666375,4.888945825063203,1.4351674351053134]</t>
  </si>
  <si>
    <t>[1.1559279271562382,0.2653510827150427,2.6424274402595245,2.1180477007752536,2.674012265375005,2.4592074156611687,4.784705460500902,2.545720598074986,0.31615649581318905,5.770230994832893,5.26982371953514,1.8979063489908157]</t>
  </si>
  <si>
    <t>[{"t":2,"k":83,"e":"keyup"},{"t":26,"k":39,"e":"keydown"},{"t":38,"k":39,"e":"keydown"},{"t":39,"k":39,"e":"keydown"},{"t":40,"k":39,"e":"keydown"},{"t":41,"k":39,"e":"keydown"},{"t":41,"k":39,"e":"keydown"},{"t":42,"k":39,"e":"keydown"},{"t":43,"k":39,"e":"keydown"},{"t":44,"k":39,"e":"keydown"},{"t":44,"k":39,"e":"keydown"},{"t":45,"k":39,"e":"keydown"},{"t":46,"k":39,"e":"keydown"},{"t":47,"k":39,"e":"keydown"},{"t":48,"k":39,"e":"keydown"},{"t":48,"k":39,"e":"keydown"},{"t":49,"k":39,"e":"keydown"},{"t":50,"k":39,"e":"keydown"},{"t":51,"k":39,"e":"keydown"},{"t":51,"k":39,"e":"keydown"},{"t":52,"k":39,"e":"keydown"},{"t":53,"k":39,"e":"keydown"},{"t":54,"k":39,"e":"keydown"},{"t":54,"k":39,"e":"keydown"},{"t":55,"k":39,"e":"keydown"},{"t":56,"k":39,"e":"keydown"},{"t":57,"k":39,"e":"keydown"},{"t":58,"k":39,"e":"keydown"},{"t":58,"k":39,"e":"keydown"},{"t":59,"k":39,"e":"keydown"},{"t":60,"k":39,"e":"keydown"},{"t":61,"k":39,"e":"keydown"},{"t":61,"k":39,"e":"keydown"},{"t":62,"k":39,"e":"keydown"},{"t":63,"k":39,"e":"keydown"},{"t":64,"k":39,"e":"keydown"},{"t":64,"k":39,"e":"keydown"},{"t":65,"k":39,"e":"keydown"},{"t":66,"k":83,"e":"keydown"},{"t":72,"k":83,"e":"keyup"},{"t":74,"k":83,"e":"keydown"},{"t":80,"k":83,"e":"keyup"},{"t":86,"k":83,"e":"keydown"},{"t":89,"k":83,"e":"keyup"},{"t":95,"k":39,"e":"keyup"},{"t":99,"k":83,"e":"keydown"},{"t":102,"k":83,"e":"keyup"},{"t":115,"k":39,"e":"keydown"},{"t":120,"k":39,"e":"keyup"},{"t":133,"k":39,"e":"keydown"},{"t":136,"k":39,"e":"keyup"},{"t":145,"k":39,"e":"keydown"},{"t":150,"k":83,"e":"keydown"},{"t":153,"k":83,"e":"keyup"},{"t":162,"k":83,"e":"keydown"},{"t":165,"k":83,"e":"keyup"},{"t":170,"k":83,"e":"keydown"},{"t":174,"k":83,"e":"keyup"},{"t":183,"k":83,"e":"keydown"},{"t":187,"k":83,"e":"keyup"},{"t":208,"k":83,"e":"keydown"},{"t":212,"k":83,"e":"keyup"},{"t":220,"k":83,"e":"keydown"},{"t":223,"k":83,"e":"keyup"},{"t":235,"k":83,"e":"keydown"},{"t":238,"k":83,"e":"keyup"},{"t":248,"k":83,"e":"keydown"},{"t":251,"k":83,"e":"keyup"},{"t":307,"k":83,"e":"keydown"},{"t":309,"k":83,"e":"keyup"},{"t":310,"k":39,"e":"keyup"},{"t":312,"k":39,"e":"keydown"},{"t":316,"k":39,"e":"keyup"},{"t":319,"k":83,"e":"keydown"},{"t":320,"k":39,"e":"keydown"},{"t":323,"k":83,"e":"keyup"},{"t":332,"k":83,"e":"keydown"},{"t":334,"k":83,"e":"keyup"},{"t":341,"k":83,"e":"keydown"},{"t":344,"k":83,"e":"keyup"},{"t":350,"k":39,"e":"keyup"}]</t>
  </si>
  <si>
    <t>[4.394852870866144,3.17758041356813]</t>
  </si>
  <si>
    <t>[0.6772342855312452,0.698400746002168]</t>
  </si>
  <si>
    <t>[{"t":5,"k":83,"e":"keyup"},{"t":52,"k":39,"e":"keydown"},{"t":60,"k":37,"e":"keydown"},{"t":61,"k":39,"e":"keyup"},{"t":71,"k":37,"e":"keyup"},{"t":77,"k":39,"e":"keydown"},{"t":82,"k":39,"e":"keyup"},{"t":83,"k":65,"e":"keydown"},{"t":89,"k":65,"e":"keyup"},{"t":98,"k":83,"e":"keydown"},{"t":104,"k":83,"e":"keyup"},{"t":106,"k":39,"e":"keydown"},{"t":109,"k":39,"e":"keyup"},{"t":115,"k":39,"e":"keydown"},{"t":130,"k":39,"e":"keydown"},{"t":131,"k":39,"e":"keydown"},{"t":132,"k":39,"e":"keydown"},{"t":133,"k":39,"e":"keydown"},{"t":134,"k":39,"e":"keydown"},{"t":135,"k":39,"e":"keydown"},{"t":136,"k":39,"e":"keydown"},{"t":137,"k":39,"e":"keydown"},{"t":138,"k":39,"e":"keydown"},{"t":139,"k":39,"e":"keydown"},{"t":140,"k":39,"e":"keydown"},{"t":140,"k":39,"e":"keydown"},{"t":141,"k":39,"e":"keydown"},{"t":142,"k":39,"e":"keydown"},{"t":143,"k":39,"e":"keydown"},{"t":144,"k":39,"e":"keydown"},{"t":145,"k":39,"e":"keydown"},{"t":146,"k":39,"e":"keydown"},{"t":147,"k":39,"e":"keydown"},{"t":148,"k":39,"e":"keydown"},{"t":148,"k":83,"e":"keydown"},{"t":156,"k":83,"e":"keyup"},{"t":171,"k":39,"e":"keyup"},{"t":176,"k":39,"e":"keydown"},{"t":177,"k":83,"e":"keydown"},{"t":182,"k":83,"e":"keyup"},{"t":203,"k":39,"e":"keyup"},{"t":214,"k":39,"e":"keydown"},{"t":215,"k":83,"e":"keydown"},{"t":226,"k":83,"e":"keyup"},{"t":230,"k":39,"e":"keyup"}]</t>
  </si>
  <si>
    <t>[1.8125,0.3757043784192433,3.2605425375757413,1.2557916854521132,2.7749999999999986,1.0316810623626722,5.9301585300014565,1.7749999999999986,6.1703263631493925,1.8125,5.8125,2.7750000000000057,1.769308046174686,0.9548430387756497,2.1348018109435003,2.8125,2.8125,1.6318126533749648,5.8125,0.32822933506584206,1.8125,1.7750000000000057,2.8125,2.1753696423673716,0.468624629541722,3.8125,1.7750000000000057,5.858334364425701,2.0415952298499747,5.7755521172665,2.169504865132353]</t>
  </si>
  <si>
    <t>[null,2.936760743019871,0.4581893985669332,1.658976392081236,3.355417973036154,2.3156665035890924,6.1875,0.7692757460021724,0.1875,2.7415926998274855,7.4673794380084075,5.906354727709143,0.9950140631902116,1.42360032729907,1.4438495284493484,2.1875,2.258375000000001,1.4544091741583571,7.131410600508374,5.790248831376317,0.5434135647245739,0.7415926998274642,3.5843276490254254,1.6360174106669376,6.611085464288095,0.20140948090829625,3.3112218275333305,0.7435228677545069,1.338517196654692,3.980867172633424]</t>
  </si>
  <si>
    <t>[{"t":1,"k":83,"e":"keyup"},{"t":31,"k":39,"e":"keydown"},{"t":45,"k":83,"e":"keydown"},{"t":54,"k":39,"e":"keyup"},{"t":54,"k":83,"e":"keyup"},{"t":59,"k":39,"e":"keydown"},{"t":74,"k":39,"e":"keydown"},{"t":75,"k":39,"e":"keydown"},{"t":76,"k":39,"e":"keydown"},{"t":77,"k":39,"e":"keydown"},{"t":78,"k":39,"e":"keydown"},{"t":79,"k":39,"e":"keydown"},{"t":80,"k":39,"e":"keydown"},{"t":81,"k":39,"e":"keydown"},{"t":82,"k":39,"e":"keydown"},{"t":83,"k":39,"e":"keydown"},{"t":84,"k":39,"e":"keydown"},{"t":85,"k":39,"e":"keydown"},{"t":86,"k":39,"e":"keydown"},{"t":87,"k":39,"e":"keydown"},{"t":88,"k":39,"e":"keyup"},{"t":90,"k":83,"e":"keydown"},{"t":94,"k":83,"e":"keyup"},{"t":95,"k":39,"e":"keydown"},{"t":100,"k":39,"e":"keyup"},{"t":113,"k":39,"e":"keydown"},{"t":113,"k":83,"e":"keydown"},{"t":126,"k":39,"e":"keyup"},{"t":127,"k":83,"e":"keyup"},{"t":133,"k":39,"e":"keydown"},{"t":140,"k":83,"e":"keydown"},{"t":147,"k":83,"e":"keyup"},{"t":148,"k":39,"e":"keyup"},{"t":158,"k":39,"e":"keydown"},{"t":163,"k":39,"e":"keyup"},{"t":170,"k":39,"e":"keydown"},{"t":175,"k":39,"e":"keyup"},{"t":185,"k":39,"e":"keydown"},{"t":189,"k":39,"e":"keyup"},{"t":205,"k":39,"e":"keydown"},{"t":205,"k":83,"e":"keydown"},{"t":217,"k":83,"e":"keyup"},{"t":218,"k":39,"e":"keyup"},{"t":228,"k":39,"e":"keydown"},{"t":237,"k":83,"e":"keydown"},{"t":245,"k":83,"e":"keyup"},{"t":247,"k":39,"e":"keyup"},{"t":255,"k":83,"e":"keydown"},{"t":256,"k":39,"e":"keydown"},{"t":271,"k":39,"e":"keydown"},{"t":272,"k":39,"e":"keydown"},{"t":273,"k":83,"e":"keyup"},{"t":273,"k":39,"e":"keydown"},{"t":274,"k":39,"e":"keydown"},{"t":275,"k":39,"e":"keydown"},{"t":275,"k":39,"e":"keyup"},{"t":279,"k":39,"e":"keydown"},{"t":289,"k":83,"e":"keydown"},{"t":298,"k":83,"e":"keyup"},{"t":300,"k":39,"e":"keyup"},{"t":312,"k":39,"e":"keydown"},{"t":315,"k":83,"e":"keydown"},{"t":317,"k":39,"e":"keyup"},{"t":320,"k":39,"e":"keydown"},{"t":333,"k":39,"e":"keyup"},{"t":336,"k":83,"e":"keyup"},{"t":336,"k":39,"e":"keydown"},{"t":339,"k":83,"e":"keydown"},{"t":352,"k":83,"e":"keyup"},{"t":353,"k":39,"e":"keyup"},{"t":359,"k":39,"e":"keydown"},{"t":367,"k":83,"e":"keydown"},{"t":382,"k":83,"e":"keydown"},{"t":383,"k":83,"e":"keydown"},{"t":384,"k":83,"e":"keydown"},{"t":385,"k":83,"e":"keydown"},{"t":386,"k":83,"e":"keydown"},{"t":387,"k":83,"e":"keyup"},{"t":390,"k":39,"e":"keyup"},{"t":394,"k":39,"e":"keydown"},{"t":394,"k":83,"e":"keydown"},{"t":404,"k":83,"e":"keyup"},{"t":435,"k":39,"e":"keyup"},{"t":441,"k":39,"e":"keydown"},{"t":456,"k":39,"e":"keydown"},{"t":457,"k":39,"e":"keydown"},{"t":458,"k":39,"e":"keydown"},{"t":459,"k":39,"e":"keydown"},{"t":460,"k":39,"e":"keydown"},{"t":461,"k":39,"e":"keydown"},{"t":462,"k":39,"e":"keydown"},{"t":463,"k":39,"e":"keydown"},{"t":464,"k":39,"e":"keydown"},{"t":465,"k":39,"e":"keydown"},{"t":466,"k":39,"e":"keydown"},{"t":467,"k":39,"e":"keydown"},{"t":468,"k":39,"e":"keydown"},{"t":469,"k":39,"e":"keydown"},{"t":470,"k":39,"e":"keyup"},{"t":470,"k":83,"e":"keydown"},{"t":474,"k":39,"e":"keydown"},{"t":475,"k":83,"e":"keyup"},{"t":478,"k":39,"e":"keyup"},{"t":488,"k":39,"e":"keydown"},{"t":488,"k":83,"e":"keydown"},{"t":494,"k":83,"e":"keyup"},{"t":499,"k":39,"e":"keyup"},{"t":511,"k":39,"e":"keydown"},{"t":513,"k":39,"e":"keyup"},{"t":518,"k":39,"e":"keydown"},{"t":522,"k":39,"e":"keyup"},{"t":535,"k":39,"e":"keydown"},{"t":535,"k":83,"e":"keydown"},{"t":547,"k":83,"e":"keyup"},{"t":551,"k":39,"e":"keyup"},{"t":559,"k":39,"e":"keydown"},{"t":559,"k":83,"e":"keydown"},{"t":571,"k":39,"e":"keyup"},{"t":571,"k":83,"e":"keyup"},{"t":586,"k":39,"e":"keydown"},{"t":592,"k":39,"e":"keyup"},{"t":592,"k":83,"e":"keydown"},{"t":596,"k":83,"e":"keyup"},{"t":603,"k":39,"e":"keydown"},{"t":605,"k":39,"e":"keyup"},{"t":617,"k":39,"e":"keydown"},{"t":617,"k":83,"e":"keydown"},{"t":620,"k":39,"e":"keyup"},{"t":621,"k":83,"e":"keyup"},{"t":638,"k":39,"e":"keydown"},{"t":642,"k":39,"e":"keyup"},{"t":657,"k":39,"e":"keydown"},{"t":657,"k":83,"e":"keydown"},{"t":671,"k":83,"e":"keyup"},{"t":672,"k":39,"e":"keyup"},{"t":679,"k":39,"e":"keydown"},{"t":693,"k":65,"e":"keydown"},{"t":707,"k":39,"e":"keyup"},{"t":708,"k":65,"e":"keydown"},{"t":709,"k":65,"e":"keydown"},{"t":710,"k":65,"e":"keydown"},{"t":711,"k":65,"e":"keydown"},{"t":712,"k":65,"e":"keydown"},{"t":713,"k":65,"e":"keydown"},{"t":714,"k":65,"e":"keydown"},{"t":714,"k":37,"e":"keydown"},{"t":730,"k":37,"e":"keydown"},{"t":731,"k":37,"e":"keydown"},{"t":732,"k":37,"e":"keydown"},{"t":733,"k":37,"e":"keydown"},{"t":734,"k":37,"e":"keydown"},{"t":735,"k":37,"e":"keydown"},{"t":735,"k":37,"e":"keydown"},{"t":737,"k":37,"e":"keydown"},{"t":737,"k":37,"e":"keyup"},{"t":738,"k":39,"e":"keydown"},{"t":738,"k":65,"e":"keyup"},{"t":752,"k":39,"e":"keydown"},{"t":753,"k":39,"e":"keydown"},{"t":754,"k":39,"e":"keydown"},{"t":755,"k":65,"e":"keydown"},{"t":770,"k":65,"e":"keydown"},{"t":771,"k":65,"e":"keydown"},{"t":772,"k":65,"e":"keydown"},{"t":773,"k":65,"e":"keydown"},{"t":774,"k":65,"e":"keydown"},{"t":775,"k":65,"e":"keydown"},{"t":776,"k":65,"e":"keydown"},{"t":777,"k":65,"e":"keydown"},{"t":778,"k":65,"e":"keydown"},{"t":779,"k":65,"e":"keydown"},{"t":780,"k":65,"e":"keydown"},{"t":781,"k":65,"e":"keydown"},{"t":782,"k":65,"e":"keydown"},{"t":783,"k":65,"e":"keyup"},{"t":787,"k":39,"e":"keyup"},{"t":794,"k":83,"e":"keydown"},{"t":794,"k":39,"e":"keydown"},{"t":805,"k":39,"e":"keyup"},{"t":813,"k":39,"e":"keydown"},{"t":824,"k":83,"e":"keyup"},{"t":827,"k":83,"e":"keydown"},{"t":834,"k":83,"e":"keyup"},{"t":845,"k":39,"e":"keyup"},{"t":848,"k":39,"e":"keydown"},{"t":848,"k":83,"e":"keydown"},{"t":854,"k":83,"e":"keyup"},{"t":856,"k":39,"e":"keyup"},{"t":865,"k":39,"e":"keydown"},{"t":881,"k":39,"e":"keydown"},{"t":881,"k":39,"e":"keydown"},{"t":883,"k":39,"e":"keydown"},{"t":884,"k":39,"e":"keydown"},{"t":884,"k":39,"e":"keydown"},{"t":886,"k":39,"e":"keydown"},{"t":887,"k":39,"e":"keydown"},{"t":888,"k":39,"e":"keydown"},{"t":888,"k":83,"e":"keydown"},{"t":901,"k":83,"e":"keyup"},{"t":903,"k":39,"e":"keyup"},{"t":912,"k":39,"e":"keydown"},{"t":924,"k":39,"e":"keyup"},{"t":928,"k":83,"e":"keydown"},{"t":932,"k":39,"e":"keydown"},{"t":932,"k":83,"e":"keyup"},{"t":934,"k":39,"e":"keyup"},{"t":946,"k":39,"e":"keydown"},{"t":949,"k":83,"e":"keydown"},{"t":962,"k":83,"e":"keyup"},{"t":965,"k":39,"e":"keyup"},{"t":969,"k":39,"e":"keydown"},{"t":984,"k":39,"e":"keydown"},{"t":985,"k":39,"e":"keydown"},{"t":986,"k":39,"e":"keydown"},{"t":987,"k":39,"e":"keydown"},{"t":988,"k":39,"e":"keydown"},{"t":989,"k":39,"e":"keydown"},{"t":990,"k":39,"e":"keydown"},{"t":991,"k":39,"e":"keydown"},{"t":992,"k":39,"e":"keydown"},{"t":993,"k":39,"e":"keydown"},{"t":994,"k":39,"e":"keyup"},{"t":1008,"k":39,"e":"keydown"},{"t":1023,"k":39,"e":"keydown"},{"t":1024,"k":39,"e":"keydown"},{"t":1025,"k":39,"e":"keydown"},{"t":1026,"k":39,"e":"keydown"},{"t":1027,"k":39,"e":"keydown"},{"t":1028,"k":39,"e":"keydown"},{"t":1029,"k":39,"e":"keydown"},{"t":1030,"k":39,"e":"keydown"},{"t":1031,"k":39,"e":"keydown"},{"t":1032,"k":39,"e":"keydown"},{"t":1033,"k":39,"e":"keydown"},{"t":1034,"k":39,"e":"keydown"},{"t":1035,"k":39,"e":"keydown"},{"t":1036,"k":39,"e":"keydown"},{"t":1037,"k":39,"e":"keydown"},{"t":1038,"k":39,"e":"keydown"},{"t":1039,"k":39,"e":"keydown"},{"t":1040,"k":39,"e":"keydown"},{"t":1041,"k":39,"e":"keydown"},{"t":1042,"k":39,"e":"keydown"},{"t":1043,"k":39,"e":"keydown"},{"t":1044,"k":39,"e":"keydown"},{"t":1045,"k":39,"e":"keydown"},{"t":1046,"k":39,"e":"keydown"},{"t":1047,"k":39,"e":"keydown"},{"t":1048,"k":39,"e":"keydown"},{"t":1049,"k":39,"e":"keydown"},{"t":1050,"k":39,"e":"keydown"},{"t":1051,"k":39,"e":"keydown"},{"t":1051,"k":83,"e":"keydown"},{"t":1066,"k":83,"e":"keydown"},{"t":1067,"k":83,"e":"keydown"},{"t":1067,"k":83,"e":"keyup"},{"t":1071,"k":83,"e":"keydown"},{"t":1086,"k":83,"e":"keydown"},{"t":1087,"k":83,"e":"keydown"},{"t":1088,"k":83,"e":"keydown"},{"t":1089,"k":83,"e":"keyup"},{"t":1093,"k":83,"e":"keydown"},{"t":1108,"k":83,"e":"keydown"},{"t":1109,"k":83,"e":"keydown"},{"t":1109,"k":83,"e":"keyup"},{"t":1116,"k":83,"e":"keydown"},{"t":1131,"k":83,"e":"keyup"},{"t":1138,"k":39,"e":"keyup"},{"t":1168,"k":39,"e":"keydown"},{"t":1169,"k":83,"e":"keydown"},{"t":1183,"k":83,"e":"keyup"},{"t":1185,"k":39,"e":"keyup"},{"t":1189,"k":39,"e":"keydown"},{"t":1189,"k":83,"e":"keydown"},{"t":1195,"k":83,"e":"keyup"},{"t":1198,"k":39,"e":"keyup"},{"t":1205,"k":39,"e":"keydown"},{"t":1220,"k":39,"e":"keydown"},{"t":1221,"k":39,"e":"keydown"},{"t":1221,"k":39,"e":"keydown"},{"t":1223,"k":39,"e":"keydown"},{"t":1223,"k":39,"e":"keydown"},{"t":1224,"k":39,"e":"keyup"},{"t":1233,"k":39,"e":"keydown"},{"t":1235,"k":39,"e":"keyup"},{"t":1261,"k":39,"e":"keydown"},{"t":1262,"k":83,"e":"keydown"},{"t":1277,"k":83,"e":"keydown"},{"t":1278,"k":83,"e":"keydown"},{"t":1279,"k":83,"e":"keydown"},{"t":1280,"k":83,"e":"keydown"},{"t":1281,"k":83,"e":"keyup"},{"t":1285,"k":39,"e":"keyup"}]</t>
  </si>
  <si>
    <t>[3.8606181927599508,3.774757605055992,0.2579259882330547,2.8125]</t>
  </si>
  <si>
    <t>[0.829910256646123,1.6300430826604284,2.1875,3.242323565209162]</t>
  </si>
  <si>
    <t>[{"t":3,"k":83,"e":"keyup"},{"t":46,"k":39,"e":"keydown"},{"t":51,"k":39,"e":"keyup"},{"t":58,"k":39,"e":"keydown"},{"t":67,"k":39,"e":"keyup"},{"t":74,"k":39,"e":"keydown"},{"t":89,"k":39,"e":"keydown"},{"t":90,"k":39,"e":"keydown"},{"t":91,"k":39,"e":"keydown"},{"t":92,"k":39,"e":"keydown"},{"t":93,"k":39,"e":"keydown"},{"t":94,"k":39,"e":"keydown"},{"t":95,"k":39,"e":"keydown"},{"t":96,"k":39,"e":"keydown"},{"t":97,"k":39,"e":"keydown"},{"t":98,"k":39,"e":"keydown"},{"t":99,"k":39,"e":"keydown"},{"t":99,"k":83,"e":"keydown"},{"t":105,"k":83,"e":"keyup"},{"t":123,"k":83,"e":"keydown"},{"t":127,"k":83,"e":"keyup"},{"t":148,"k":83,"e":"keydown"},{"t":151,"k":83,"e":"keyup"},{"t":162,"k":83,"e":"keydown"},{"t":167,"k":83,"e":"keyup"},{"t":175,"k":39,"e":"keyup"},{"t":184,"k":83,"e":"keydown"},{"t":188,"k":39,"e":"keydown"},{"t":191,"k":83,"e":"keyup"},{"t":198,"k":39,"e":"keyup"},{"t":206,"k":39,"e":"keydown"},{"t":211,"k":83,"e":"keydown"},{"t":215,"k":39,"e":"keyup"},{"t":215,"k":83,"e":"keyup"},{"t":218,"k":83,"e":"keydown"},{"t":220,"k":83,"e":"keyup"}]</t>
  </si>
  <si>
    <t>[4.081784150715141,4.463181573269001,2.595265065874976,2.8125,1.686801434790837,0.7800473632761893,2.0544439213228003,5.691103885105022,8.5722592813797,2.7750000000000057,1.3015992539978498,0.9231945949458265,2.5622876781109483,2.7750000000000057,1.5570090426187448,0.8309954176448002,3.1242818673488415,5.060296514914469,2.2066222725023295,2.7750000000000057,1.3015992539978356,6.779021906352966,4.055298336058087,1.8125,5.858334364425701,1.5920040838162492,1.5920040838162492,2.8125,1.3015992539978356,3.8125,1.7750000000000057,0.6236096358922225,2.7750000000000057,8.394887573495339,2.7750000000000057,1.989608404059453,1.8125,2.8125,1.0552983360580868,null,null]</t>
  </si>
  <si>
    <t>[3.291844807279716,2.8738640385418215,1.7731617931839487,2.258375000000001,3.2505765551112447,5.614758234468759,1.4298794380084132,1.0902086331205467,8.185298502711497,5.8454959161837365,2.1844323345633825,1.1359706423009186,2.017492539886163,2.5656372653750026,3.450787149163574,6.547781764005123,2.9213570704322223,0.022730110774432433,0.4673794380083791,3.8454959161837508,3.4261553051111946,6.242323565209148,0.20140948090829625,1.463792973036135,0.7435228677545069,2.389511950083488,1.4765717980743034,3.2423235652091478,3.7524032215489456,0.6984007460021644,1.8641862998341594,7.1875,0.4673794380083791,7.07261282382845,1.4673794380083791,4.363791474908311,0.7379944641362783,5.035616365403541,2.1875,3.9073544960021422]</t>
  </si>
  <si>
    <t>[{"t":3,"k":83,"e":"keyup"},{"t":20,"k":65,"e":"keydown"},{"t":21,"k":39,"e":"keydown"},{"t":28,"k":39,"e":"keydown"},{"t":29,"k":39,"e":"keydown"},{"t":30,"k":39,"e":"keydown"},{"t":31,"k":39,"e":"keydown"},{"t":32,"k":83,"e":"keydown"},{"t":37,"k":65,"e":"keyup"},{"t":37,"k":83,"e":"keyup"},{"t":39,"k":39,"e":"keyup"},{"t":40,"k":37,"e":"keydown"},{"t":47,"k":37,"e":"keydown"},{"t":49,"k":37,"e":"keydown"},{"t":50,"k":37,"e":"keydown"},{"t":50,"k":39,"e":"keydown"},{"t":51,"k":37,"e":"keyup"},{"t":55,"k":65,"e":"keydown"},{"t":61,"k":83,"e":"keydown"},{"t":69,"k":83,"e":"keydown"},{"t":70,"k":83,"e":"keydown"},{"t":71,"k":83,"e":"keydown"},{"t":71,"k":83,"e":"keyup"},{"t":72,"k":37,"e":"keydown"},{"t":72,"k":39,"e":"keyup"},{"t":72,"k":65,"e":"keyup"},{"t":80,"k":37,"e":"keydown"},{"t":81,"k":37,"e":"keydown"},{"t":82,"k":37,"e":"keydown"},{"t":82,"k":65,"e":"keydown"},{"t":82,"k":37,"e":"keyup"},{"t":83,"k":39,"e":"keydown"},{"t":86,"k":83,"e":"keydown"},{"t":94,"k":83,"e":"keydown"},{"t":95,"k":83,"e":"keyup"},{"t":96,"k":39,"e":"keyup"},{"t":98,"k":37,"e":"keydown"},{"t":100,"k":65,"e":"keyup"},{"t":105,"k":37,"e":"keyup"},{"t":108,"k":39,"e":"keydown"},{"t":112,"k":39,"e":"keyup"},{"t":120,"k":39,"e":"keydown"},{"t":121,"k":65,"e":"keydown"},{"t":124,"k":83,"e":"keydown"},{"t":131,"k":83,"e":"keyup"},{"t":131,"k":39,"e":"keyup"},{"t":132,"k":65,"e":"keyup"},{"t":132,"k":37,"e":"keydown"},{"t":140,"k":37,"e":"keydown"},{"t":140,"k":37,"e":"keyup"},{"t":142,"k":39,"e":"keydown"},{"t":150,"k":39,"e":"keydown"},{"t":151,"k":39,"e":"keydown"},{"t":152,"k":39,"e":"keydown"},{"t":153,"k":83,"e":"keydown"},{"t":158,"k":39,"e":"keyup"},{"t":159,"k":83,"e":"keyup"},{"t":165,"k":39,"e":"keydown"},{"t":172,"k":39,"e":"keydown"},{"t":173,"k":83,"e":"keydown"},{"t":180,"k":83,"e":"keydown"},{"t":181,"k":83,"e":"keydown"},{"t":182,"k":83,"e":"keydown"},{"t":183,"k":83,"e":"keydown"},{"t":184,"k":83,"e":"keydown"},{"t":185,"k":83,"e":"keydown"},{"t":186,"k":83,"e":"keydown"},{"t":187,"k":83,"e":"keydown"},{"t":187,"k":83,"e":"keyup"},{"t":188,"k":39,"e":"keyup"},{"t":190,"k":37,"e":"keydown"},{"t":193,"k":39,"e":"keydown"},{"t":193,"k":37,"e":"keyup"},{"t":201,"k":39,"e":"keydown"},{"t":202,"k":39,"e":"keydown"},{"t":203,"k":39,"e":"keydown"},{"t":204,"k":39,"e":"keydown"},{"t":205,"k":39,"e":"keydown"},{"t":206,"k":83,"e":"keydown"},{"t":213,"k":83,"e":"keydown"},{"t":214,"k":83,"e":"keydown"},{"t":215,"k":83,"e":"keydown"},{"t":215,"k":83,"e":"keyup"},{"t":221,"k":83,"e":"keydown"},{"t":227,"k":83,"e":"keyup"},{"t":234,"k":37,"e":"keydown"},{"t":235,"k":37,"e":"keyup"},{"t":242,"k":83,"e":"keydown"},{"t":250,"k":83,"e":"keydown"},{"t":251,"k":83,"e":"keydown"},{"t":252,"k":83,"e":"keydown"},{"t":253,"k":83,"e":"keydown"},{"t":254,"k":83,"e":"keyup"},{"t":261,"k":83,"e":"keydown"},{"t":269,"k":83,"e":"keydown"},{"t":270,"k":83,"e":"keydown"},{"t":271,"k":83,"e":"keydown"},{"t":271,"k":83,"e":"keyup"},{"t":287,"k":65,"e":"keydown"},{"t":292,"k":65,"e":"keyup"},{"t":325,"k":83,"e":"keydown"},{"t":328,"k":83,"e":"keyup"},{"t":338,"k":83,"e":"keydown"},{"t":343,"k":83,"e":"keyup"},{"t":347,"k":39,"e":"keyup"},{"t":350,"k":37,"e":"keydown"},{"t":355,"k":37,"e":"keyup"},{"t":359,"k":39,"e":"keydown"},{"t":363,"k":39,"e":"keyup"},{"t":368,"k":39,"e":"keydown"},{"t":370,"k":39,"e":"keyup"},{"t":372,"k":39,"e":"keydown"},{"t":373,"k":39,"e":"keyup"},{"t":378,"k":39,"e":"keydown"},{"t":379,"k":83,"e":"keydown"},{"t":385,"k":83,"e":"keyup"},{"t":388,"k":39,"e":"keyup"},{"t":391,"k":39,"e":"keydown"},{"t":399,"k":39,"e":"keydown"},{"t":399,"k":83,"e":"keydown"},{"t":407,"k":83,"e":"keyup"},{"t":411,"k":39,"e":"keyup"},{"t":413,"k":37,"e":"keydown"},{"t":417,"k":37,"e":"keyup"},{"t":417,"k":39,"e":"keydown"},{"t":424,"k":83,"e":"keydown"},{"t":425,"k":39,"e":"keyup"},{"t":427,"k":83,"e":"keyup"},{"t":430,"k":39,"e":"keydown"},{"t":433,"k":39,"e":"keyup"},{"t":438,"k":39,"e":"keydown"},{"t":443,"k":83,"e":"keydown"},{"t":451,"k":83,"e":"keydown"},{"t":451,"k":83,"e":"keyup"},{"t":463,"k":65,"e":"keydown"},{"t":468,"k":65,"e":"keyup"},{"t":480,"k":65,"e":"keydown"},{"t":483,"k":65,"e":"keyup"},{"t":497,"k":39,"e":"keyup"},{"t":502,"k":39,"e":"keydown"},{"t":509,"k":83,"e":"keydown"},{"t":515,"k":83,"e":"keyup"},{"t":527,"k":83,"e":"keydown"},{"t":530,"k":83,"e":"keyup"},{"t":542,"k":83,"e":"keydown"},{"t":549,"k":83,"e":"keydown"},{"t":550,"k":83,"e":"keydown"},{"t":551,"k":83,"e":"keydown"},{"t":552,"k":83,"e":"keyup"},{"t":568,"k":83,"e":"keydown"},{"t":576,"k":83,"e":"keydown"},{"t":577,"k":83,"e":"keydown"},{"t":578,"k":83,"e":"keydown"},{"t":579,"k":83,"e":"keydown"},{"t":580,"k":83,"e":"keydown"},{"t":581,"k":83,"e":"keydown"},{"t":582,"k":83,"e":"keydown"},{"t":583,"k":83,"e":"keydown"},{"t":584,"k":83,"e":"keydown"},{"t":584,"k":83,"e":"keyup"},{"t":596,"k":39,"e":"keyup"},{"t":597,"k":39,"e":"keydown"},{"t":604,"k":83,"e":"keydown"},{"t":605,"k":83,"e":"keyup"},{"t":615,"k":83,"e":"keydown"},{"t":623,"k":83,"e":"keydown"},{"t":624,"k":83,"e":"keydown"},{"t":625,"k":83,"e":"keyup"},{"t":664,"k":65,"e":"keydown"},{"t":672,"k":65,"e":"keydown"},{"t":673,"k":65,"e":"keydown"},{"t":674,"k":65,"e":"keydown"},{"t":675,"k":65,"e":"keydown"},{"t":676,"k":65,"e":"keydown"},{"t":677,"k":65,"e":"keydown"},{"t":678,"k":65,"e":"keydown"},{"t":679,"k":65,"e":"keydown"},{"t":680,"k":65,"e":"keydown"},{"t":680,"k":39,"e":"keyup"},{"t":681,"k":65,"e":"keyup"},{"t":682,"k":37,"e":"keydown"},{"t":684,"k":37,"e":"keyup"},{"t":684,"k":39,"e":"keydown"},{"t":688,"k":83,"e":"keydown"},{"t":696,"k":83,"e":"keydown"},{"t":697,"k":83,"e":"keydown"},{"t":697,"k":83,"e":"keyup"},{"t":703,"k":83,"e":"keydown"},{"t":711,"k":83,"e":"keydown"},{"t":712,"k":83,"e":"keydown"},{"t":713,"k":83,"e":"keydown"},{"t":714,"k":83,"e":"keydown"},{"t":715,"k":83,"e":"keydown"},{"t":715,"k":83,"e":"keyup"},{"t":724,"k":83,"e":"keydown"},{"t":727,"k":83,"e":"keyup"},{"t":748,"k":83,"e":"keydown"},{"t":756,"k":83,"e":"keydown"},{"t":757,"k":83,"e":"keydown"},{"t":758,"k":83,"e":"keydown"},{"t":759,"k":83,"e":"keydown"},{"t":760,"k":83,"e":"keydown"},{"t":761,"k":83,"e":"keydown"},{"t":762,"k":83,"e":"keydown"},{"t":762,"k":83,"e":"keyup"},{"t":769,"k":39,"e":"keyup"},{"t":772,"k":37,"e":"keydown"},{"t":778,"k":39,"e":"keydown"},{"t":778,"k":37,"e":"keyup"},{"t":786,"k":39,"e":"keydown"},{"t":787,"k":39,"e":"keydown"},{"t":788,"k":39,"e":"keyup"},{"t":789,"k":37,"e":"keydown"},{"t":795,"k":37,"e":"keyup"},{"t":799,"k":39,"e":"keydown"},{"t":805,"k":83,"e":"keydown"},{"t":812,"k":83,"e":"keydown"},{"t":813,"k":83,"e":"keydown"},{"t":814,"k":83,"e":"keyup"},{"t":821,"k":65,"e":"keydown"},{"t":829,"k":65,"e":"keydown"},{"t":830,"k":65,"e":"keydown"},{"t":831,"k":65,"e":"keydown"},{"t":832,"k":65,"e":"keydown"},{"t":833,"k":65,"e":"keydown"},{"t":834,"k":65,"e":"keydown"},{"t":835,"k":65,"e":"keydown"},{"t":835,"k":39,"e":"keyup"},{"t":835,"k":65,"e":"keyup"},{"t":838,"k":37,"e":"keydown"},{"t":845,"k":37,"e":"keydown"},{"t":846,"k":37,"e":"keydown"},{"t":847,"k":37,"e":"keydown"},{"t":848,"k":37,"e":"keydown"},{"t":849,"k":37,"e":"keydown"},{"t":850,"k":37,"e":"keydown"},{"t":851,"k":37,"e":"keyup"},{"t":852,"k":39,"e":"keydown"},{"t":858,"k":83,"e":"keydown"},{"t":866,"k":83,"e":"keydown"},{"t":866,"k":83,"e":"keyup"},{"t":870,"k":39,"e":"keyup"},{"t":872,"k":39,"e":"keydown"},{"t":880,"k":39,"e":"keydown"},{"t":881,"k":39,"e":"keydown"},{"t":882,"k":39,"e":"keydown"},{"t":883,"k":39,"e":"keydown"},{"t":884,"k":39,"e":"keydown"},{"t":885,"k":39,"e":"keydown"},{"t":885,"k":83,"e":"keydown"},{"t":889,"k":83,"e":"keyup"},{"t":897,"k":83,"e":"keydown"},{"t":904,"k":83,"e":"keyup"},{"t":906,"k":83,"e":"keydown"},{"t":908,"k":83,"e":"keyup"},{"t":916,"k":83,"e":"keydown"},{"t":922,"k":83,"e":"keyup"},{"t":932,"k":83,"e":"keydown"},{"t":934,"k":83,"e":"keyup"},{"t":936,"k":39,"e":"keyup"},{"t":939,"k":39,"e":"keydown"},{"t":944,"k":83,"e":"keydown"},{"t":952,"k":83,"e":"keydown"},{"t":953,"k":83,"e":"keydown"},{"t":954,"k":83,"e":"keydown"},{"t":955,"k":83,"e":"keydown"},{"t":956,"k":83,"e":"keydown"},{"t":957,"k":83,"e":"keydown"},{"t":957,"k":83,"e":"keyup"},{"t":967,"k":83,"e":"keydown"},{"t":975,"k":83,"e":"keydown"},{"t":976,"k":83,"e":"keydown"},{"t":977,"k":83,"e":"keydown"},{"t":977,"k":83,"e":"keyup"},{"t":985,"k":83,"e":"keydown"},{"t":990,"k":83,"e":"keyup"},{"t":1004,"k":83,"e":"keydown"},{"t":1011,"k":83,"e":"keydown"},{"t":1012,"k":83,"e":"keydown"},{"t":1013,"k":83,"e":"keydown"},{"t":1014,"k":83,"e":"keydown"},{"t":1015,"k":83,"e":"keyup"},{"t":1023,"k":39,"e":"keyup"},{"t":1026,"k":37,"e":"keydown"},{"t":1031,"k":37,"e":"keyup"},{"t":1032,"k":39,"e":"keydown"},{"t":1037,"k":65,"e":"keydown"},{"t":1043,"k":83,"e":"keydown"},{"t":1051,"k":83,"e":"keydown"},{"t":1052,"k":83,"e":"keyup"},{"t":1053,"k":65,"e":"keyup"},{"t":1054,"k":39,"e":"keyup"},{"t":1055,"k":37,"e":"keydown"},{"t":1061,"k":39,"e":"keydown"},{"t":1062,"k":37,"e":"keyup"},{"t":1066,"k":83,"e":"keydown"},{"t":1071,"k":83,"e":"keyup"},{"t":1071,"k":39,"e":"keyup"},{"t":1072,"k":39,"e":"keydown"},{"t":1080,"k":39,"e":"keydown"},{"t":1081,"k":39,"e":"keydown"},{"t":1082,"k":39,"e":"keydown"},{"t":1083,"k":39,"e":"keydown"},{"t":1084,"k":39,"e":"keydown"},{"t":1084,"k":39,"e":"keyup"},{"t":1087,"k":39,"e":"keydown"},{"t":1095,"k":39,"e":"keydown"},{"t":1096,"k":39,"e":"keydown"},{"t":1097,"k":39,"e":"keydown"},{"t":1098,"k":39,"e":"keydown"},{"t":1098,"k":83,"e":"keydown"},{"t":1100,"k":83,"e":"keyup"},{"t":1111,"k":83,"e":"keydown"},{"t":1118,"k":83,"e":"keydown"},{"t":1119,"k":83,"e":"keydown"},{"t":1120,"k":83,"e":"keydown"},{"t":1121,"k":83,"e":"keydown"},{"t":1122,"k":83,"e":"keydown"},{"t":1123,"k":83,"e":"keydown"},{"t":1123,"k":83,"e":"keyup"},{"t":1127,"k":65,"e":"keydown"},{"t":1131,"k":65,"e":"keyup"},{"t":1134,"k":83,"e":"keydown"},{"t":1141,"k":83,"e":"keyup"},{"t":1144,"k":65,"e":"keydown"},{"t":1152,"k":83,"e":"keydown"},{"t":1159,"k":83,"e":"keydown"},{"t":1160,"k":83,"e":"keydown"},{"t":1161,"k":83,"e":"keydown"},{"t":1162,"k":83,"e":"keydown"},{"t":1163,"k":83,"e":"keydown"},{"t":1164,"k":83,"e":"keydown"},{"t":1165,"k":83,"e":"keydown"},{"t":1166,"k":83,"e":"keydown"},{"t":1167,"k":83,"e":"keydown"},{"t":1168,"k":83,"e":"keydown"},{"t":1169,"k":83,"e":"keydown"},{"t":1170,"k":83,"e":"keydown"},{"t":1171,"k":83,"e":"keydown"},{"t":1172,"k":83,"e":"keyup"},{"t":1173,"k":65,"e":"keyup"},{"t":1188,"k":39,"e":"keyup"}]</t>
  </si>
  <si>
    <t>[4.036344333721697,3.32464752790354,3.016362917730522,2.8125,1.6651876533749785,0.23864676477689528,1.8125,3.8125,1.8125,5.774999999999999,3.4942301450463447,2.7750000000000057,2.006021307993734,0.9970267773505412,1.930923698808897,0.8454396705274689,7.4212462275713875,4.876121742306907,2.0124978799048563,2.8125,1.6868014347908513,0.4926194003051023,3.7750000000000057,1.8125,3.8125,1.5920040838162492,4.335780556054829,2.6343631637161877,2.7750000000000057,2.8125,1.3793832431556723,4.50993506787691,5.546559095198603,8.43142962702126,1.8125,1.5738446948888054,2.8125,4.622000315291501,0.9637367629671871,null,null]</t>
  </si>
  <si>
    <t>[5.1875,1.2294451719239383,1.2033653969700495,2.9772807076611443,1.9294143639321675,6.1875,0.6984007460021715,0.20140948090832467,1.6984007460021715,6.9447016639419346,5.548978583128957,5.805797056852413,1.336591118510924,2.426564272907058,2.9506567424475776,3.4098082577187085,6.646712635413408,0.21477745707986173,0.7415926998274642,3.258375000000001,2.8501945999383906,6.592815263771115,0.1875,2.2014094809082962,1.2093014920043004,2.389511950083488,2.3164886350579934,2.114742195517124,2.2249999999999943,3.127824135536173,2.5498633551590046,2.4324857781158187,8.526123121614035,7.702327523486929,2.7415926998274642,2.768071926568183,0.20140948090829625,4.916039098663276,2.1875,3.242323565209176]</t>
  </si>
  <si>
    <t>[{"t":2,"k":83,"e":"keyup"},{"t":33,"k":39,"e":"keydown"},{"t":44,"k":39,"e":"keyup"},{"t":51,"k":39,"e":"keydown"},{"t":51,"k":65,"e":"keydown"},{"t":67,"k":65,"e":"keydown"},{"t":68,"k":83,"e":"keydown"},{"t":78,"k":83,"e":"keyup"},{"t":79,"k":39,"e":"keyup"},{"t":80,"k":65,"e":"keyup"},{"t":82,"k":37,"e":"keydown"},{"t":87,"k":37,"e":"keyup"},{"t":91,"k":39,"e":"keydown"},{"t":92,"k":83,"e":"keydown"},{"t":105,"k":83,"e":"keyup"},{"t":108,"k":39,"e":"keyup"},{"t":114,"k":37,"e":"keydown"},{"t":114,"k":37,"e":"keyup"},{"t":130,"k":39,"e":"keydown"},{"t":132,"k":83,"e":"keydown"},{"t":147,"k":83,"e":"keyup"},{"t":154,"k":39,"e":"keyup"},{"t":160,"k":83,"e":"keydown"},{"t":161,"k":39,"e":"keydown"},{"t":167,"k":39,"e":"keyup"},{"t":168,"k":83,"e":"keyup"},{"t":178,"k":39,"e":"keydown"},{"t":179,"k":83,"e":"keydown"},{"t":194,"k":83,"e":"keyup"},{"t":210,"k":83,"e":"keydown"},{"t":219,"k":83,"e":"keyup"},{"t":228,"k":83,"e":"keydown"},{"t":232,"k":83,"e":"keyup"},{"t":246,"k":83,"e":"keydown"},{"t":262,"k":83,"e":"keydown"},{"t":262,"k":83,"e":"keydown"},{"t":263,"k":83,"e":"keydown"},{"t":265,"k":83,"e":"keydown"},{"t":265,"k":83,"e":"keydown"},{"t":267,"k":83,"e":"keydown"},{"t":267,"k":83,"e":"keydown"},{"t":269,"k":83,"e":"keydown"},{"t":269,"k":83,"e":"keydown"},{"t":271,"k":83,"e":"keydown"},{"t":272,"k":83,"e":"keydown"},{"t":272,"k":83,"e":"keyup"},{"t":274,"k":83,"e":"keydown"},{"t":288,"k":83,"e":"keyup"},{"t":293,"k":83,"e":"keydown"},{"t":297,"k":83,"e":"keyup"},{"t":315,"k":83,"e":"keydown"},{"t":319,"k":83,"e":"keyup"},{"t":323,"k":83,"e":"keydown"},{"t":327,"k":83,"e":"keyup"},{"t":377,"k":39,"e":"keyup"},{"t":385,"k":39,"e":"keydown"},{"t":387,"k":83,"e":"keydown"},{"t":388,"k":39,"e":"keyup"},{"t":392,"k":83,"e":"keyup"},{"t":396,"k":37,"e":"keydown"},{"t":399,"k":37,"e":"keyup"},{"t":407,"k":39,"e":"keydown"},{"t":411,"k":83,"e":"keydown"},{"t":417,"k":39,"e":"keyup"},{"t":417,"k":83,"e":"keyup"},{"t":430,"k":39,"e":"keydown"},{"t":431,"k":83,"e":"keydown"},{"t":444,"k":83,"e":"keyup"},{"t":446,"k":39,"e":"keyup"},{"t":456,"k":37,"e":"keydown"},{"t":458,"k":37,"e":"keyup"},{"t":471,"k":39,"e":"keydown"},{"t":473,"k":39,"e":"keyup"},{"t":487,"k":39,"e":"keydown"},{"t":494,"k":83,"e":"keydown"},{"t":501,"k":83,"e":"keyup"},{"t":512,"k":83,"e":"keydown"},{"t":521,"k":83,"e":"keyup"},{"t":525,"k":39,"e":"keyup"},{"t":534,"k":83,"e":"keydown"},{"t":535,"k":39,"e":"keydown"},{"t":543,"k":83,"e":"keyup"},{"t":551,"k":39,"e":"keydown"},{"t":552,"k":39,"e":"keydown"},{"t":553,"k":39,"e":"keydown"},{"t":554,"k":39,"e":"keydown"},{"t":555,"k":39,"e":"keydown"},{"t":556,"k":39,"e":"keydown"},{"t":557,"k":39,"e":"keydown"},{"t":558,"k":39,"e":"keydown"},{"t":559,"k":39,"e":"keydown"},{"t":560,"k":39,"e":"keydown"},{"t":561,"k":39,"e":"keydown"},{"t":562,"k":39,"e":"keydown"},{"t":563,"k":39,"e":"keydown"},{"t":564,"k":39,"e":"keydown"},{"t":565,"k":39,"e":"keydown"},{"t":566,"k":39,"e":"keydown"},{"t":567,"k":39,"e":"keydown"},{"t":568,"k":39,"e":"keydown"},{"t":569,"k":39,"e":"keydown"},{"t":570,"k":39,"e":"keydown"},{"t":571,"k":39,"e":"keydown"},{"t":572,"k":39,"e":"keydown"},{"t":573,"k":39,"e":"keydown"},{"t":574,"k":39,"e":"keydown"},{"t":575,"k":39,"e":"keydown"},{"t":576,"k":39,"e":"keydown"},{"t":577,"k":39,"e":"keydown"},{"t":578,"k":39,"e":"keydown"},{"t":579,"k":39,"e":"keydown"},{"t":580,"k":39,"e":"keydown"},{"t":581,"k":39,"e":"keydown"},{"t":582,"k":39,"e":"keydown"},{"t":583,"k":39,"e":"keydown"},{"t":584,"k":39,"e":"keydown"},{"t":585,"k":39,"e":"keydown"},{"t":586,"k":39,"e":"keydown"},{"t":587,"k":39,"e":"keydown"},{"t":588,"k":39,"e":"keydown"},{"t":589,"k":39,"e":"keydown"},{"t":590,"k":39,"e":"keydown"},{"t":591,"k":39,"e":"keydown"},{"t":592,"k":39,"e":"keydown"},{"t":593,"k":39,"e":"keydown"},{"t":594,"k":39,"e":"keydown"},{"t":595,"k":39,"e":"keydown"},{"t":596,"k":39,"e":"keydown"},{"t":597,"k":39,"e":"keydown"},{"t":598,"k":39,"e":"keydown"},{"t":599,"k":39,"e":"keydown"},{"t":600,"k":39,"e":"keydown"},{"t":601,"k":39,"e":"keydown"},{"t":602,"k":39,"e":"keydown"},{"t":603,"k":39,"e":"keydown"},{"t":604,"k":39,"e":"keydown"},{"t":605,"k":39,"e":"keydown"},{"t":606,"k":39,"e":"keydown"},{"t":607,"k":39,"e":"keydown"},{"t":608,"k":39,"e":"keydown"},{"t":609,"k":83,"e":"keydown"},{"t":611,"k":83,"e":"keyup"},{"t":637,"k":83,"e":"keydown"},{"t":649,"k":83,"e":"keyup"},{"t":663,"k":83,"e":"keydown"},{"t":676,"k":83,"e":"keyup"},{"t":681,"k":39,"e":"keyup"},{"t":694,"k":83,"e":"keydown"},{"t":695,"k":39,"e":"keydown"},{"t":696,"k":39,"e":"keyup"},{"t":697,"k":83,"e":"keyup"},{"t":709,"k":39,"e":"keydown"},{"t":717,"k":83,"e":"keydown"},{"t":725,"k":83,"e":"keyup"},{"t":751,"k":39,"e":"keyup"},{"t":758,"k":39,"e":"keydown"},{"t":774,"k":39,"e":"keydown"},{"t":775,"k":39,"e":"keydown"},{"t":776,"k":39,"e":"keydown"},{"t":777,"k":39,"e":"keydown"},{"t":778,"k":39,"e":"keydown"},{"t":779,"k":39,"e":"keydown"},{"t":780,"k":39,"e":"keydown"},{"t":781,"k":39,"e":"keydown"},{"t":782,"k":39,"e":"keydown"},{"t":783,"k":39,"e":"keydown"},{"t":784,"k":39,"e":"keydown"},{"t":785,"k":39,"e":"keydown"},{"t":786,"k":39,"e":"keydown"},{"t":787,"k":39,"e":"keydown"},{"t":788,"k":39,"e":"keydown"},{"t":789,"k":39,"e":"keydown"},{"t":790,"k":39,"e":"keydown"},{"t":791,"k":39,"e":"keydown"},{"t":792,"k":39,"e":"keydown"},{"t":793,"k":39,"e":"keydown"},{"t":794,"k":39,"e":"keydown"},{"t":795,"k":39,"e":"keydown"},{"t":796,"k":39,"e":"keydown"},{"t":797,"k":39,"e":"keydown"},{"t":798,"k":39,"e":"keydown"},{"t":799,"k":39,"e":"keydown"},{"t":800,"k":39,"e":"keydown"},{"t":801,"k":39,"e":"keydown"},{"t":802,"k":39,"e":"keydown"},{"t":803,"k":39,"e":"keydown"},{"t":804,"k":39,"e":"keydown"},{"t":804,"k":83,"e":"keydown"},{"t":815,"k":83,"e":"keyup"},{"t":819,"k":83,"e":"keydown"},{"t":834,"k":83,"e":"keyup"},{"t":839,"k":83,"e":"keydown"},{"t":844,"k":83,"e":"keyup"},{"t":861,"k":65,"e":"keydown"},{"t":865,"k":83,"e":"keydown"},{"t":874,"k":83,"e":"keyup"},{"t":878,"k":83,"e":"keydown"},{"t":890,"k":83,"e":"keyup"},{"t":891,"k":65,"e":"keyup"},{"t":897,"k":39,"e":"keyup"},{"t":899,"k":37,"e":"keydown"},{"t":909,"k":37,"e":"keyup"},{"t":919,"k":39,"e":"keydown"},{"t":925,"k":83,"e":"keydown"},{"t":936,"k":83,"e":"keyup"},{"t":944,"k":83,"e":"keydown"},{"t":949,"k":83,"e":"keyup"},{"t":967,"k":83,"e":"keydown"},{"t":980,"k":83,"e":"keyup"},{"t":983,"k":39,"e":"keyup"},{"t":993,"k":39,"e":"keydown"},{"t":994,"k":83,"e":"keydown"},{"t":997,"k":39,"e":"keyup"},{"t":998,"k":83,"e":"keyup"},{"t":1006,"k":39,"e":"keydown"},{"t":1014,"k":39,"e":"keyup"},{"t":1016,"k":83,"e":"keydown"},{"t":1019,"k":39,"e":"keydown"},{"t":1022,"k":83,"e":"keyup"},{"t":1024,"k":39,"e":"keyup"},{"t":1032,"k":39,"e":"keydown"},{"t":1034,"k":83,"e":"keydown"},{"t":1043,"k":83,"e":"keyup"},{"t":1053,"k":83,"e":"keydown"},{"t":1068,"k":83,"e":"keyup"},{"t":1071,"k":83,"e":"keydown"},{"t":1081,"k":83,"e":"keyup"},{"t":1089,"k":83,"e":"keydown"},{"t":1103,"k":83,"e":"keyup"},{"t":1109,"k":83,"e":"keydown"},{"t":1120,"k":83,"e":"keyup"},{"t":1137,"k":83,"e":"keydown"},{"t":1150,"k":83,"e":"keyup"},{"t":1158,"k":83,"e":"keydown"},{"t":1172,"k":83,"e":"keyup"},{"t":1176,"k":39,"e":"keyup"},{"t":1180,"k":39,"e":"keydown"},{"t":1181,"k":83,"e":"keydown"},{"t":1187,"k":39,"e":"keyup"},{"t":1187,"k":83,"e":"keyup"},{"t":1192,"k":37,"e":"keydown"},{"t":1197,"k":37,"e":"keyup"},{"t":1204,"k":39,"e":"keydown"},{"t":1215,"k":83,"e":"keydown"},{"t":1231,"k":83,"e":"keydown"},{"t":1231,"k":83,"e":"keyup"},{"t":1240,"k":83,"e":"keydown"},{"t":1244,"k":83,"e":"keyup"},{"t":1250,"k":39,"e":"keyup"},{"t":1263,"k":37,"e":"keydown"},{"t":1269,"k":37,"e":"keyup"},{"t":1304,"k":65,"e":"keydown"},{"t":1309,"k":39,"e":"keydown"},{"t":1319,"k":83,"e":"keydown"},{"t":1334,"k":83,"e":"keydown"},{"t":1335,"k":83,"e":"keydown"},{"t":1336,"k":83,"e":"keyup"},{"t":1337,"k":65,"e":"keyup"},{"t":1339,"k":39,"e":"keyup"}]</t>
  </si>
  <si>
    <t>[7.048174857766078,2.8125,4.578062325000001,2.8125,1.274542615987535,5.77570778011674,3.8125,5.8125,4.378368390787756,1.4802775918373072,2.8125,2.8125,1.2306526526835455,0.28984097897507866,6.754516489465189,1.8125,2.8125,1.230652652683574,5.8125,3.8125,3.8125,2.934008167632527]</t>
  </si>
  <si>
    <t>[3.273088672360675,1.7288787971338522,2.4331820986511445,3.324122599668293,1.0058843200142107,5.06887100030842,1.209301492004336,0.21531896181663512,0.7019033278838691,0.33013494738997906,1.8445925000000187,3.149317381811585,2.805647594382876,1.5278596619635891,7.564520980708977,2.877777899654916,4.1493173818115565,0.9497152100062465,7.1875,1.2093014920043004,1.2093014920043004,5.658331271148597]</t>
  </si>
  <si>
    <t>[{"t":7,"k":83,"e":"keyup"},{"t":32,"k":39,"e":"keydown"},{"t":36,"k":65,"e":"keydown"},{"t":51,"k":65,"e":"keydown"},{"t":52,"k":65,"e":"keydown"},{"t":52,"k":83,"e":"keydown"},{"t":67,"k":83,"e":"keyup"},{"t":75,"k":83,"e":"keydown"},{"t":82,"k":83,"e":"keyup"},{"t":83,"k":39,"e":"keyup"},{"t":92,"k":37,"e":"keydown"},{"t":100,"k":37,"e":"keyup"},{"t":103,"k":39,"e":"keydown"},{"t":107,"k":83,"e":"keydown"},{"t":118,"k":39,"e":"keyup"},{"t":119,"k":83,"e":"keyup"},{"t":123,"k":37,"e":"keydown"},{"t":130,"k":37,"e":"keyup"},{"t":135,"k":39,"e":"keydown"},{"t":145,"k":83,"e":"keydown"},{"t":152,"k":83,"e":"keyup"},{"t":152,"k":39,"e":"keyup"},{"t":162,"k":83,"e":"keydown"},{"t":163,"k":39,"e":"keydown"},{"t":170,"k":83,"e":"keyup"},{"t":179,"k":39,"e":"keydown"},{"t":180,"k":39,"e":"keydown"},{"t":181,"k":39,"e":"keydown"},{"t":182,"k":39,"e":"keydown"},{"t":182,"k":83,"e":"keydown"},{"t":192,"k":83,"e":"keyup"},{"t":194,"k":39,"e":"keyup"},{"t":197,"k":39,"e":"keydown"},{"t":201,"k":83,"e":"keydown"},{"t":211,"k":83,"e":"keyup"},{"t":225,"k":83,"e":"keydown"},{"t":231,"k":83,"e":"keyup"},{"t":259,"k":83,"e":"keydown"},{"t":271,"k":83,"e":"keyup"},{"t":273,"k":39,"e":"keyup"},{"t":282,"k":39,"e":"keydown"},{"t":283,"k":83,"e":"keydown"},{"t":295,"k":83,"e":"keyup"},{"t":298,"k":83,"e":"keydown"},{"t":308,"k":83,"e":"keyup"},{"t":315,"k":83,"e":"keydown"},{"t":319,"k":39,"e":"keyup"},{"t":319,"k":83,"e":"keyup"},{"t":322,"k":37,"e":"keydown"},{"t":327,"k":37,"e":"keyup"},{"t":330,"k":39,"e":"keydown"},{"t":341,"k":39,"e":"keyup"},{"t":347,"k":83,"e":"keydown"},{"t":349,"k":39,"e":"keydown"},{"t":351,"k":39,"e":"keyup"},{"t":352,"k":83,"e":"keyup"},{"t":363,"k":39,"e":"keydown"},{"t":366,"k":83,"e":"keydown"},{"t":373,"k":83,"e":"keyup"},{"t":405,"k":83,"e":"keydown"},{"t":411,"k":83,"e":"keyup"},{"t":412,"k":39,"e":"keyup"},{"t":422,"k":83,"e":"keydown"},{"t":422,"k":39,"e":"keydown"},{"t":435,"k":83,"e":"keyup"},{"t":438,"k":39,"e":"keydown"},{"t":439,"k":39,"e":"keydown"},{"t":440,"k":39,"e":"keydown"},{"t":440,"k":39,"e":"keyup"},{"t":454,"k":83,"e":"keydown"},{"t":455,"k":39,"e":"keydown"},{"t":466,"k":83,"e":"keyup"},{"t":467,"k":39,"e":"keyup"},{"t":478,"k":83,"e":"keydown"},{"t":479,"k":39,"e":"keydown"},{"t":482,"k":39,"e":"keyup"},{"t":483,"k":83,"e":"keyup"},{"t":494,"k":39,"e":"keydown"},{"t":497,"k":83,"e":"keydown"},{"t":503,"k":83,"e":"keyup"},{"t":521,"k":83,"e":"keydown"},{"t":530,"k":83,"e":"keyup"},{"t":546,"k":83,"e":"keydown"},{"t":555,"k":83,"e":"keyup"},{"t":559,"k":83,"e":"keydown"},{"t":574,"k":83,"e":"keyup"},{"t":583,"k":83,"e":"keydown"},{"t":596,"k":83,"e":"keyup"},{"t":598,"k":39,"e":"keyup"},{"t":601,"k":37,"e":"keydown"},{"t":608,"k":37,"e":"keyup"},{"t":611,"k":39,"e":"keydown"},{"t":617,"k":83,"e":"keydown"},{"t":628,"k":83,"e":"keyup"},{"t":644,"k":83,"e":"keydown"},{"t":653,"k":83,"e":"keyup"},{"t":662,"k":39,"e":"keyup"},{"t":662,"k":65,"e":"keyup"}]</t>
  </si>
  <si>
    <t>[3.1114085412048187,2.7749999999999986,1.8125,2.9009293046758984,2.8125,1.822978999718849,0.2516601634000608,1.7749999999999986,5.484396685299416,5.774999999999999,4.505267679862371,2.8125,1.6796401266144159,0.8405218140904225,1.8781594820153487,0.8587187640918756,0.7159799434110568,6.1705334739755955,1.7750000000000057,1.7750000000000057,2.192016952222559,0.8736033874979796,2.7750000000000057,1.3015992539978356,5.875987140154251,1.252460133235786,4.138924949237321,1.8125,5.540792584338874]</t>
  </si>
  <si>
    <t>[2.2724710594488045,0.2118884806271666,1.463792973036142,2.16517377386576,2.5491041000285435,2.4811205121508877,6.1875,0.6984007460021715,1.4077504132073813,6.6984007460021715,6.703686070137621,5.755811299834164,1.8827194828225942,1.8373508484477554,2.787360098075098,3.9008488062160893,7.397649484956901,6.920375374904552,0.9447016639419132,6.45818939856693,5.7904277750020015,3.1875,3.674012265375012,2.1416656355742987,1.2269465357351805,5.838356705419244,0.20140948090829625,1.0356163654035413,1.0798603523014947]</t>
  </si>
  <si>
    <t>[{"t":1,"k":83,"e":"keyup"},{"t":89,"k":83,"e":"keydown"},{"t":96,"k":83,"e":"keyup"},{"t":104,"k":39,"e":"keydown"},{"t":112,"k":39,"e":"keydown"},{"t":112,"k":39,"e":"keydown"},{"t":113,"k":39,"e":"keydown"},{"t":113,"k":39,"e":"keydown"},{"t":113,"k":39,"e":"keydown"},{"t":114,"k":39,"e":"keydown"},{"t":115,"k":39,"e":"keydown"},{"t":115,"k":39,"e":"keydown"},{"t":116,"k":39,"e":"keydown"},{"t":116,"k":39,"e":"keydown"},{"t":116,"k":39,"e":"keyup"},{"t":205,"k":39,"e":"keydown"},{"t":214,"k":39,"e":"keydown"},{"t":214,"k":39,"e":"keydown"},{"t":215,"k":39,"e":"keydown"},{"t":215,"k":39,"e":"keydown"},{"t":216,"k":39,"e":"keydown"},{"t":216,"k":39,"e":"keydown"},{"t":217,"k":39,"e":"keydown"},{"t":218,"k":39,"e":"keydown"},{"t":218,"k":39,"e":"keydown"},{"t":218,"k":39,"e":"keydown"},{"t":219,"k":39,"e":"keydown"},{"t":219,"k":39,"e":"keydown"},{"t":220,"k":39,"e":"keydown"},{"t":221,"k":39,"e":"keydown"},{"t":221,"k":39,"e":"keydown"},{"t":222,"k":39,"e":"keydown"},{"t":222,"k":39,"e":"keydown"},{"t":223,"k":39,"e":"keydown"},{"t":224,"k":39,"e":"keydown"},{"t":224,"k":39,"e":"keydown"},{"t":225,"k":39,"e":"keydown"},{"t":225,"k":39,"e":"keydown"},{"t":226,"k":39,"e":"keydown"},{"t":226,"k":39,"e":"keydown"},{"t":227,"k":39,"e":"keydown"},{"t":228,"k":39,"e":"keydown"},{"t":228,"k":39,"e":"keydown"},{"t":229,"k":39,"e":"keydown"},{"t":229,"k":39,"e":"keydown"},{"t":230,"k":39,"e":"keydown"},{"t":230,"k":39,"e":"keydown"},{"t":231,"k":39,"e":"keydown"},{"t":231,"k":39,"e":"keydown"},{"t":232,"k":39,"e":"keydown"},{"t":233,"k":39,"e":"keydown"},{"t":234,"k":39,"e":"keydown"},{"t":234,"k":39,"e":"keydown"},{"t":235,"k":39,"e":"keydown"},{"t":235,"k":83,"e":"keydown"},{"t":246,"k":83,"e":"keydown"},{"t":246,"k":83,"e":"keydown"},{"t":246,"k":83,"e":"keyup"},{"t":251,"k":83,"e":"keydown"},{"t":259,"k":83,"e":"keyup"},{"t":261,"k":83,"e":"keydown"},{"t":264,"k":83,"e":"keyup"},{"t":267,"k":39,"e":"keyup"},{"t":272,"k":39,"e":"keydown"},{"t":277,"k":83,"e":"keydown"},{"t":280,"k":83,"e":"keyup"},{"t":288,"k":39,"e":"keyup"},{"t":290,"k":39,"e":"keydown"},{"t":294,"k":39,"e":"keyup"},{"t":299,"k":37,"e":"keydown"},{"t":305,"k":37,"e":"keyup"},{"t":307,"k":39,"e":"keydown"},{"t":316,"k":83,"e":"keydown"},{"t":324,"k":83,"e":"keydown"},{"t":325,"k":83,"e":"keydown"},{"t":326,"k":83,"e":"keydown"},{"t":326,"k":83,"e":"keydown"},{"t":327,"k":83,"e":"keydown"},{"t":327,"k":83,"e":"keydown"},{"t":328,"k":83,"e":"keydown"},{"t":328,"k":83,"e":"keyup"},{"t":339,"k":83,"e":"keydown"},{"t":345,"k":83,"e":"keyup"},{"t":345,"k":39,"e":"keyup"},{"t":350,"k":39,"e":"keydown"},{"t":355,"k":83,"e":"keydown"},{"t":362,"k":83,"e":"keyup"},{"t":384,"k":83,"e":"keydown"},{"t":393,"k":83,"e":"keydown"},{"t":394,"k":83,"e":"keydown"},{"t":395,"k":83,"e":"keydown"},{"t":395,"k":83,"e":"keydown"},{"t":395,"k":83,"e":"keyup"},{"t":403,"k":83,"e":"keydown"},{"t":406,"k":83,"e":"keyup"},{"t":424,"k":83,"e":"keydown"},{"t":434,"k":83,"e":"keydown"},{"t":435,"k":83,"e":"keydown"},{"t":436,"k":83,"e":"keydown"},{"t":436,"k":83,"e":"keydown"},{"t":437,"k":83,"e":"keydown"},{"t":438,"k":83,"e":"keydown"},{"t":439,"k":83,"e":"keydown"},{"t":439,"k":83,"e":"keydown"},{"t":440,"k":83,"e":"keyup"},{"t":442,"k":83,"e":"keydown"},{"t":446,"k":83,"e":"keyup"},{"t":458,"k":83,"e":"keydown"},{"t":461,"k":83,"e":"keyup"},{"t":490,"k":39,"e":"keyup"},{"t":663,"k":83,"e":"keydown"},{"t":673,"k":83,"e":"keyup"},{"t":676,"k":39,"e":"keydown"},{"t":687,"k":39,"e":"keydown"},{"t":688,"k":39,"e":"keydown"},{"t":689,"k":39,"e":"keydown"},{"t":689,"k":39,"e":"keydown"},{"t":690,"k":39,"e":"keydown"},{"t":691,"k":39,"e":"keydown"},{"t":692,"k":39,"e":"keydown"},{"t":692,"k":39,"e":"keydown"},{"t":693,"k":39,"e":"keydown"},{"t":693,"k":39,"e":"keydown"},{"t":693,"k":39,"e":"keydown"},{"t":694,"k":39,"e":"keydown"},{"t":694,"k":39,"e":"keydown"},{"t":695,"k":39,"e":"keydown"},{"t":695,"k":39,"e":"keydown"},{"t":696,"k":39,"e":"keydown"},{"t":696,"k":39,"e":"keydown"},{"t":697,"k":39,"e":"keydown"},{"t":698,"k":39,"e":"keydown"},{"t":698,"k":39,"e":"keydown"},{"t":698,"k":39,"e":"keydown"},{"t":699,"k":39,"e":"keydown"},{"t":699,"k":39,"e":"keydown"},{"t":699,"k":39,"e":"keydown"},{"t":700,"k":39,"e":"keydown"},{"t":701,"k":39,"e":"keydown"},{"t":701,"k":39,"e":"keydown"},{"t":702,"k":39,"e":"keydown"},{"t":702,"k":39,"e":"keydown"},{"t":702,"k":39,"e":"keydown"},{"t":703,"k":39,"e":"keydown"},{"t":704,"k":39,"e":"keydown"},{"t":704,"k":39,"e":"keydown"},{"t":705,"k":39,"e":"keydown"},{"t":706,"k":39,"e":"keydown"},{"t":707,"k":39,"e":"keydown"},{"t":708,"k":39,"e":"keydown"},{"t":708,"k":39,"e":"keydown"},{"t":709,"k":39,"e":"keydown"},{"t":710,"k":39,"e":"keydown"},{"t":711,"k":39,"e":"keydown"},{"t":712,"k":39,"e":"keydown"},{"t":712,"k":39,"e":"keydown"},{"t":714,"k":39,"e":"keydown"},{"t":714,"k":39,"e":"keydown"},{"t":715,"k":39,"e":"keydown"},{"t":715,"k":39,"e":"keydown"},{"t":717,"k":39,"e":"keydown"},{"t":717,"k":83,"e":"keydown"},{"t":721,"k":83,"e":"keyup"},{"t":722,"k":39,"e":"keyup"},{"t":727,"k":39,"e":"keydown"},{"t":727,"k":39,"e":"keyup"},{"t":729,"k":39,"e":"keydown"},{"t":733,"k":83,"e":"keydown"},{"t":738,"k":83,"e":"keyup"},{"t":749,"k":39,"e":"keyup"},{"t":752,"k":37,"e":"keydown"},{"t":760,"k":37,"e":"keyup"},{"t":763,"k":39,"e":"keydown"},{"t":773,"k":39,"e":"keydown"},{"t":774,"k":39,"e":"keydown"},{"t":774,"k":83,"e":"keydown"},{"t":778,"k":83,"e":"keyup"},{"t":791,"k":83,"e":"keydown"},{"t":797,"k":83,"e":"keyup"},{"t":809,"k":83,"e":"keydown"},{"t":812,"k":83,"e":"keyup"},{"t":874,"k":83,"e":"keydown"},{"t":882,"k":83,"e":"keyup"},{"t":902,"k":83,"e":"keydown"},{"t":907,"k":83,"e":"keyup"},{"t":914,"k":83,"e":"keydown"},{"t":919,"k":83,"e":"keyup"},{"t":924,"k":83,"e":"keydown"},{"t":928,"k":83,"e":"keyup"},{"t":954,"k":83,"e":"keydown"},{"t":958,"k":83,"e":"keyup"},{"t":961,"k":39,"e":"keyup"},{"t":967,"k":37,"e":"keydown"},{"t":978,"k":37,"e":"keydown"},{"t":979,"k":37,"e":"keyup"},{"t":981,"k":39,"e":"keydown"},{"t":988,"k":83,"e":"keydown"},{"t":990,"k":83,"e":"keyup"},{"t":990,"k":39,"e":"keyup"},{"t":995,"k":37,"e":"keydown"},{"t":997,"k":37,"e":"keyup"},{"t":1005,"k":39,"e":"keydown"},{"t":1009,"k":83,"e":"keydown"},{"t":1019,"k":83,"e":"keydown"},{"t":1020,"k":83,"e":"keydown"},{"t":1020,"k":83,"e":"keydown"},{"t":1021,"k":83,"e":"keydown"},{"t":1021,"k":83,"e":"keydown"},{"t":1022,"k":83,"e":"keydown"},{"t":1022,"k":83,"e":"keyup"},{"t":1025,"k":39,"e":"keyup"},{"t":1028,"k":39,"e":"keydown"},{"t":1035,"k":39,"e":"keyup"},{"t":1035,"k":83,"e":"keydown"},{"t":1038,"k":83,"e":"keyup"},{"t":1041,"k":39,"e":"keydown"},{"t":1051,"k":83,"e":"keydown"},{"t":1054,"k":83,"e":"keyup"},{"t":1087,"k":83,"e":"keydown"},{"t":1090,"k":83,"e":"keyup"},{"t":1127,"k":83,"e":"keydown"},{"t":1136,"k":83,"e":"keydown"},{"t":1137,"k":83,"e":"keydown"},{"t":1138,"k":83,"e":"keydown"},{"t":1138,"k":83,"e":"keydown"},{"t":1139,"k":83,"e":"keydown"},{"t":1139,"k":83,"e":"keydown"},{"t":1140,"k":83,"e":"keyup"},{"t":1142,"k":83,"e":"keydown"},{"t":1153,"k":83,"e":"keydown"},{"t":1154,"k":83,"e":"keydown"},{"t":1155,"k":83,"e":"keydown"},{"t":1155,"k":83,"e":"keydown"},{"t":1156,"k":83,"e":"keydown"},{"t":1156,"k":83,"e":"keydown"},{"t":1157,"k":83,"e":"keydown"},{"t":1157,"k":83,"e":"keyup"},{"t":1161,"k":83,"e":"keydown"},{"t":1163,"k":83,"e":"keyup"},{"t":1186,"k":83,"e":"keydown"},{"t":1195,"k":83,"e":"keydown"},{"t":1196,"k":83,"e":"keydown"},{"t":1196,"k":83,"e":"keydown"},{"t":1197,"k":83,"e":"keydown"},{"t":1197,"k":83,"e":"keydown"},{"t":1197,"k":83,"e":"keydown"},{"t":1198,"k":83,"e":"keydown"},{"t":1198,"k":83,"e":"keydown"},{"t":1199,"k":83,"e":"keydown"},{"t":1199,"k":83,"e":"keyup"},{"t":1215,"k":83,"e":"keydown"},{"t":1226,"k":83,"e":"keydown"},{"t":1226,"k":83,"e":"keyup"},{"t":1230,"k":39,"e":"keyup"},{"t":1232,"k":83,"e":"keydown"},{"t":1234,"k":83,"e":"keyup"},{"t":1236,"k":83,"e":"keydown"},{"t":1239,"k":83,"e":"keyup"},{"t":1256,"k":83,"e":"keydown"},{"t":1259,"k":83,"e":"keyup"},{"t":1263,"k":83,"e":"keydown"},{"t":1265,"k":83,"e":"keyup"}]</t>
  </si>
  <si>
    <t>[2.8280386442154057,3.711603546322319,2.7665808817980526,2.8125,1.2370260864085694,5.567514221884267,7.814047054366405,1.8125,1.8125,8.258407300172514,2.4177651718304887,2.7750000000000057,1.3098619273951613,1.0399124365995362,1.0246354875980188,0.6942403070658685,0.8859369772898162,5.658970787725266,1.7750000000000057,2.8125,1.3106616942913263,1.2524315399308534,4.479825809611839,3.7750000000000057,1.8125,1.7750000000000057,1.2493375713434887,3.7632755374774263,2.8125,1.4409638902382937,3.8125,1.8125,4.775000000000006,2.8125,8.394887573495339,1.8125,2.390422637981942,2.7750000000000057,1.7750000000000057,2.8125,1.9538533884335152,null,null]</t>
  </si>
  <si>
    <t>[2.5870465774154106,3.0815313138240157,1.7028098276947858,3.0333698152091557,3.4900649321230617,6.486719697488219,6.975616553727868,0.22500000000000142,1.4637929730361492,5.9396430397362465,4.309989387278563,5.258375000000001,1.8354161789742278,1.758388367482553,2.292333821150706,4.8350548372725655,5.863834630120422,7.431931086207641,0.7415926998274642,3.8057970568523842,3.136671598391473,5.838363767691135,1.611061020610009,8.944701663941913,0.1875,1.6984007460021644,3.204669212666005,1.0218044207194055,3.0404048298184136,2.5403203676707733,1.2014094809082962,3.7415926998274642,6.698400746002164,0.20140948090829625,7.40775041320731,2.2014094809082962,1.489211737102238,5.224999999999994,0.6984007460021644,4.615676607632622,1.1727599349404727,4.201409480908353]</t>
  </si>
  <si>
    <t>[{"t":1,"k":83,"e":"keyup"},{"t":88,"k":39,"e":"keydown"},{"t":92,"k":39,"e":"keyup"},{"t":101,"k":39,"e":"keydown"},{"t":105,"k":39,"e":"keyup"},{"t":117,"k":83,"e":"keydown"},{"t":119,"k":83,"e":"keyup"},{"t":131,"k":39,"e":"keydown"},{"t":146,"k":39,"e":"keydown"},{"t":147,"k":39,"e":"keydown"},{"t":148,"k":39,"e":"keydown"},{"t":149,"k":39,"e":"keydown"},{"t":150,"k":39,"e":"keydown"},{"t":150,"k":39,"e":"keydown"},{"t":151,"k":39,"e":"keydown"},{"t":152,"k":39,"e":"keydown"},{"t":153,"k":39,"e":"keydown"},{"t":154,"k":39,"e":"keydown"},{"t":155,"k":39,"e":"keydown"},{"t":156,"k":39,"e":"keydown"},{"t":157,"k":39,"e":"keydown"},{"t":158,"k":39,"e":"keydown"},{"t":159,"k":39,"e":"keydown"},{"t":160,"k":39,"e":"keydown"},{"t":161,"k":39,"e":"keydown"},{"t":161,"k":39,"e":"keydown"},{"t":162,"k":39,"e":"keydown"},{"t":163,"k":39,"e":"keydown"},{"t":164,"k":39,"e":"keydown"},{"t":165,"k":39,"e":"keydown"},{"t":166,"k":39,"e":"keydown"},{"t":166,"k":83,"e":"keydown"},{"t":180,"k":83,"e":"keyup"},{"t":187,"k":83,"e":"keydown"},{"t":197,"k":83,"e":"keyup"},{"t":197,"k":39,"e":"keyup"},{"t":210,"k":39,"e":"keydown"},{"t":213,"k":83,"e":"keydown"},{"t":225,"k":83,"e":"keyup"},{"t":227,"k":39,"e":"keyup"},{"t":239,"k":39,"e":"keydown"},{"t":243,"k":83,"e":"keydown"},{"t":252,"k":83,"e":"keyup"},{"t":252,"k":39,"e":"keyup"},{"t":260,"k":39,"e":"keydown"},{"t":263,"k":83,"e":"keydown"},{"t":272,"k":83,"e":"keyup"},{"t":293,"k":83,"e":"keydown"},{"t":303,"k":83,"e":"keyup"},{"t":310,"k":83,"e":"keydown"},{"t":323,"k":83,"e":"keyup"},{"t":332,"k":39,"e":"keyup"},{"t":336,"k":83,"e":"keydown"},{"t":339,"k":83,"e":"keyup"},{"t":347,"k":39,"e":"keydown"},{"t":357,"k":83,"e":"keydown"},{"t":360,"k":83,"e":"keyup"},{"t":373,"k":83,"e":"keydown"},{"t":375,"k":83,"e":"keyup"},{"t":380,"k":39,"e":"keyup"},{"t":487,"k":39,"e":"keydown"},{"t":497,"k":83,"e":"keydown"},{"t":508,"k":83,"e":"keyup"},{"t":535,"k":39,"e":"keyup"},{"t":539,"k":39,"e":"keydown"},{"t":553,"k":83,"e":"keydown"},{"t":556,"k":83,"e":"keyup"},{"t":557,"k":39,"e":"keyup"},{"t":564,"k":39,"e":"keydown"},{"t":570,"k":39,"e":"keyup"},{"t":577,"k":83,"e":"keydown"},{"t":578,"k":39,"e":"keydown"},{"t":585,"k":83,"e":"keyup"},{"t":590,"k":39,"e":"keyup"},{"t":604,"k":39,"e":"keydown"},{"t":607,"k":39,"e":"keyup"},{"t":613,"k":39,"e":"keydown"},{"t":614,"k":83,"e":"keydown"},{"t":624,"k":83,"e":"keyup"},{"t":637,"k":83,"e":"keydown"},{"t":640,"k":83,"e":"keyup"},{"t":644,"k":39,"e":"keyup"},{"t":651,"k":39,"e":"keydown"},{"t":658,"k":83,"e":"keydown"},{"t":670,"k":83,"e":"keyup"},{"t":724,"k":83,"e":"keydown"},{"t":727,"k":83,"e":"keyup"},{"t":754,"k":83,"e":"keydown"},{"t":768,"k":83,"e":"keyup"},{"t":777,"k":39,"e":"keyup"},{"t":783,"k":39,"e":"keydown"},{"t":794,"k":83,"e":"keydown"},{"t":807,"k":83,"e":"keydown"},{"t":808,"k":83,"e":"keydown"},{"t":808,"k":83,"e":"keyup"},{"t":824,"k":83,"e":"keydown"},{"t":827,"k":83,"e":"keyup"},{"t":829,"k":39,"e":"keyup"},{"t":836,"k":39,"e":"keydown"},{"t":842,"k":83,"e":"keydown"},{"t":855,"k":83,"e":"keyup"},{"t":919,"k":83,"e":"keydown"},{"t":930,"k":83,"e":"keyup"},{"t":933,"k":83,"e":"keydown"},{"t":948,"k":83,"e":"keyup"},{"t":952,"k":83,"e":"keydown"},{"t":966,"k":83,"e":"keyup"},{"t":967,"k":83,"e":"keydown"},{"t":972,"k":83,"e":"keyup"},{"t":974,"k":83,"e":"keydown"},{"t":980,"k":83,"e":"keyup"},{"t":982,"k":39,"e":"keyup"},{"t":985,"k":83,"e":"keydown"},{"t":987,"k":83,"e":"keyup"},{"t":994,"k":39,"e":"keydown"},{"t":1003,"k":83,"e":"keydown"},{"t":1006,"k":83,"e":"keyup"},{"t":1022,"k":39,"e":"keyup"},{"t":1030,"k":39,"e":"keydown"},{"t":1037,"k":83,"e":"keydown"},{"t":1050,"k":83,"e":"keyup"},{"t":1073,"k":83,"e":"keydown"},{"t":1084,"k":83,"e":"keyup"},{"t":1094,"k":39,"e":"keyup"},{"t":1102,"k":39,"e":"keydown"},{"t":1104,"k":83,"e":"keydown"},{"t":1109,"k":83,"e":"keyup"},{"t":1110,"k":39,"e":"keyup"},{"t":1121,"k":39,"e":"keydown"},{"t":1124,"k":83,"e":"keydown"},{"t":1134,"k":83,"e":"keyup"},{"t":1142,"k":83,"e":"keydown"},{"t":1154,"k":83,"e":"keyup"},{"t":1156,"k":83,"e":"keydown"},{"t":1165,"k":83,"e":"keyup"},{"t":1175,"k":83,"e":"keydown"},{"t":1181,"k":83,"e":"keyup"},{"t":1193,"k":83,"e":"keydown"},{"t":1205,"k":83,"e":"keyup"},{"t":1208,"k":83,"e":"keydown"},{"t":1211,"k":83,"e":"keyup"},{"t":1224,"k":83,"e":"keydown"},{"t":1232,"k":83,"e":"keyup"},{"t":1243,"k":83,"e":"keydown"},{"t":1258,"k":83,"e":"keydown"},{"t":1259,"k":83,"e":"keydown"},{"t":1260,"k":83,"e":"keyup"},{"t":1264,"k":83,"e":"keydown"},{"t":1269,"k":83,"e":"keyup"},{"t":1278,"k":39,"e":"keyup"},{"t":1289,"k":39,"e":"keydown"},{"t":1299,"k":83,"e":"keydown"},{"t":1314,"k":83,"e":"keydown"},{"t":1315,"k":83,"e":"keydown"},{"t":1316,"k":83,"e":"keydown"},{"t":1317,"k":83,"e":"keydown"},{"t":1318,"k":83,"e":"keydown"},{"t":1318,"k":83,"e":"keydown"},{"t":1319,"k":83,"e":"keydown"},{"t":1320,"k":83,"e":"keydown"},{"t":1321,"k":83,"e":"keydown"},{"t":1322,"k":83,"e":"keydown"},{"t":1323,"k":83,"e":"keydown"},{"t":1324,"k":83,"e":"keydown"},{"t":1325,"k":83,"e":"keydown"},{"t":1326,"k":83,"e":"keydown"},{"t":1327,"k":83,"e":"keydown"},{"t":1327,"k":83,"e":"keydown"},{"t":1328,"k":83,"e":"keyup"},{"t":1333,"k":83,"e":"keydown"},{"t":1336,"k":83,"e":"keyup"},{"t":1346,"k":39,"e":"keyup"},{"t":1351,"k":39,"e":"keydown"},{"t":1358,"k":83,"e":"keydown"},{"t":1361,"k":83,"e":"keyup"},{"t":1374,"k":39,"e":"keyup"},{"t":1384,"k":39,"e":"keydown"},{"t":1393,"k":39,"e":"keyup"},{"t":1399,"k":39,"e":"keydown"},{"t":1401,"k":83,"e":"keydown"},{"t":1404,"k":83,"e":"keyup"},{"t":1405,"k":39,"e":"keyup"},{"t":1412,"k":39,"e":"keydown"},{"t":1416,"k":83,"e":"keydown"},{"t":1426,"k":83,"e":"keydown"},{"t":1427,"k":83,"e":"keydown"},{"t":1428,"k":83,"e":"keydown"},{"t":1428,"k":83,"e":"keydown"},{"t":1429,"k":83,"e":"keydown"},{"t":1430,"k":83,"e":"keydown"},{"t":1431,"k":83,"e":"keydown"},{"t":1432,"k":83,"e":"keydown"},{"t":1433,"k":83,"e":"keydown"},{"t":1434,"k":83,"e":"keydown"},{"t":1434,"k":83,"e":"keyup"},{"t":1438,"k":83,"e":"keydown"},{"t":1449,"k":83,"e":"keyup"},{"t":1465,"k":83,"e":"keydown"},{"t":1480,"k":83,"e":"keydown"},{"t":1481,"k":83,"e":"keydown"},{"t":1482,"k":83,"e":"keydown"},{"t":1483,"k":83,"e":"keydown"},{"t":1484,"k":83,"e":"keydown"},{"t":1484,"k":83,"e":"keydown"},{"t":1485,"k":83,"e":"keydown"},{"t":1486,"k":83,"e":"keyup"},{"t":1490,"k":39,"e":"keyup"}]</t>
  </si>
  <si>
    <t>[1.8125,1.8125,1.0483545548673998,3.2933469643197704,1.4923847857785226,2.8125,0.6939768672721058,0.7492393773659387,1.8694184832562684,3.8125,1.8125,5.8125,2.8125,1.2918328623120914,1.2264509081823007,1.065822226794154,2.7750000000000057,1.5570090426187448,6.1092945914449786,6.24759677845104,1.8125,1.8125,1.006021307993791,2.8125,1.2673293784192197,0.4599716070019042,3.7750000000000057,1.8125,7.394887573495339,1.7750000000000057,1.4495186934732374,3.697375653737055,1.7900797506186166,2.8125,1.0722344213191377,4.354681823370612,4.8125,2.7750000000000057,3.8125,1.8125,1.3800025768260582,3.45395539725601,2.7750000000000057,1.4861340426187724,null,null]</t>
  </si>
  <si>
    <t>[null,null,3.046234807716111,1.5517663394628194,1.955668568208516,3.355417973036154,2.54770394040073,4.80293083960067,0.9447016639419346,6.463792973036149,1.6984007460021715,6.6984007460021715,5.5234688374999905,2.1935142110431656,1.7337499737082567,1.6954451843326552,2.889878098732808,2.2600218045897407,6.69840074600215,6.753988635058022,1.4673794380083791,5.565637265374988,2.635653751595356,4.211888480627209,2.5672280416286526,6.547509400267245,8.944701663941913,1.6984007460021644,8.738188566099382,1.2867057477582193,2.3920723558522923,1.2983334772694946,0.818220308970524,2.998116365403547,2.4890863831545857,1.577253847575804,6.944701663941913,8.463792973036135,7.463792973036135,1.463792973036135,1.9338731449325621,1.548995346340348,4.258375000000001,1.6668656420897605,3.242323565209176]</t>
  </si>
  <si>
    <t>[{"t":3,"k":83,"e":"keyup"},{"t":31,"k":83,"e":"keydown"},{"t":34,"k":83,"e":"keyup"},{"t":50,"k":65,"e":"keydown"},{"t":55,"k":65,"e":"keyup"},{"t":64,"k":39,"e":"keydown"},{"t":79,"k":39,"e":"keydown"},{"t":80,"k":39,"e":"keydown"},{"t":81,"k":39,"e":"keydown"},{"t":82,"k":39,"e":"keydown"},{"t":83,"k":39,"e":"keydown"},{"t":84,"k":39,"e":"keydown"},{"t":85,"k":39,"e":"keydown"},{"t":86,"k":39,"e":"keydown"},{"t":87,"k":39,"e":"keydown"},{"t":88,"k":39,"e":"keydown"},{"t":89,"k":39,"e":"keydown"},{"t":90,"k":39,"e":"keydown"},{"t":91,"k":39,"e":"keydown"},{"t":92,"k":39,"e":"keydown"},{"t":93,"k":39,"e":"keydown"},{"t":94,"k":39,"e":"keydown"},{"t":95,"k":39,"e":"keydown"},{"t":96,"k":39,"e":"keydown"},{"t":97,"k":39,"e":"keydown"},{"t":98,"k":39,"e":"keydown"},{"t":99,"k":39,"e":"keydown"},{"t":100,"k":39,"e":"keydown"},{"t":101,"k":39,"e":"keydown"},{"t":102,"k":39,"e":"keydown"},{"t":103,"k":39,"e":"keydown"},{"t":104,"k":39,"e":"keydown"},{"t":105,"k":39,"e":"keydown"},{"t":106,"k":39,"e":"keydown"},{"t":107,"k":39,"e":"keydown"},{"t":108,"k":39,"e":"keyup"},{"t":127,"k":83,"e":"keydown"},{"t":129,"k":83,"e":"keyup"},{"t":136,"k":39,"e":"keydown"},{"t":138,"k":39,"e":"keyup"},{"t":158,"k":83,"e":"keydown"},{"t":161,"k":83,"e":"keyup"},{"t":163,"k":39,"e":"keydown"},{"t":165,"k":39,"e":"keyup"},{"t":184,"k":39,"e":"keydown"},{"t":188,"k":83,"e":"keydown"},{"t":196,"k":83,"e":"keyup"},{"t":202,"k":39,"e":"keyup"},{"t":210,"k":39,"e":"keydown"},{"t":215,"k":83,"e":"keydown"},{"t":220,"k":83,"e":"keyup"},{"t":222,"k":39,"e":"keyup"},{"t":241,"k":39,"e":"keydown"},{"t":245,"k":39,"e":"keyup"},{"t":259,"k":39,"e":"keydown"},{"t":263,"k":39,"e":"keyup"},{"t":283,"k":39,"e":"keydown"},{"t":284,"k":39,"e":"keyup"},{"t":294,"k":39,"e":"keydown"},{"t":300,"k":83,"e":"keydown"},{"t":308,"k":83,"e":"keyup"},{"t":309,"k":39,"e":"keyup"},{"t":325,"k":83,"e":"keydown"},{"t":328,"k":39,"e":"keydown"},{"t":334,"k":83,"e":"keyup"},{"t":335,"k":39,"e":"keyup"},{"t":350,"k":83,"e":"keydown"},{"t":350,"k":39,"e":"keydown"},{"t":361,"k":83,"e":"keyup"},{"t":364,"k":39,"e":"keyup"},{"t":378,"k":39,"e":"keydown"},{"t":390,"k":83,"e":"keydown"},{"t":396,"k":83,"e":"keyup"},{"t":400,"k":39,"e":"keyup"},{"t":411,"k":83,"e":"keydown"},{"t":411,"k":39,"e":"keydown"},{"t":416,"k":83,"e":"keyup"},{"t":431,"k":39,"e":"keydown"},{"t":432,"k":39,"e":"keydown"},{"t":433,"k":39,"e":"keydown"},{"t":434,"k":39,"e":"keydown"},{"t":436,"k":39,"e":"keydown"},{"t":437,"k":39,"e":"keydown"},{"t":438,"k":39,"e":"keydown"},{"t":439,"k":39,"e":"keydown"},{"t":440,"k":39,"e":"keydown"},{"t":441,"k":39,"e":"keydown"},{"t":441,"k":39,"e":"keydown"},{"t":442,"k":39,"e":"keydown"},{"t":443,"k":39,"e":"keyup"},{"t":449,"k":83,"e":"keydown"},{"t":449,"k":39,"e":"keydown"},{"t":453,"k":83,"e":"keyup"},{"t":466,"k":83,"e":"keydown"},{"t":470,"k":83,"e":"keyup"},{"t":493,"k":83,"e":"keydown"},{"t":497,"k":83,"e":"keyup"},{"t":516,"k":39,"e":"keyup"},{"t":553,"k":39,"e":"keydown"},{"t":568,"k":39,"e":"keydown"},{"t":569,"k":39,"e":"keydown"},{"t":570,"k":39,"e":"keyup"},{"t":579,"k":39,"e":"keydown"},{"t":595,"k":39,"e":"keydown"},{"t":596,"k":39,"e":"keydown"},{"t":596,"k":39,"e":"keydown"},{"t":597,"k":39,"e":"keydown"},{"t":598,"k":39,"e":"keydown"},{"t":599,"k":39,"e":"keydown"},{"t":600,"k":39,"e":"keydown"},{"t":601,"k":39,"e":"keyup"},{"t":609,"k":83,"e":"keydown"},{"t":612,"k":83,"e":"keyup"},{"t":614,"k":39,"e":"keydown"},{"t":618,"k":39,"e":"keyup"},{"t":629,"k":39,"e":"keydown"},{"t":633,"k":83,"e":"keydown"},{"t":642,"k":83,"e":"keyup"},{"t":643,"k":39,"e":"keyup"},{"t":662,"k":39,"e":"keydown"},{"t":663,"k":39,"e":"keyup"},{"t":674,"k":39,"e":"keydown"},{"t":680,"k":83,"e":"keydown"},{"t":691,"k":83,"e":"keyup"},{"t":692,"k":39,"e":"keyup"},{"t":708,"k":39,"e":"keydown"},{"t":715,"k":83,"e":"keydown"},{"t":719,"k":83,"e":"keyup"},{"t":721,"k":39,"e":"keyup"},{"t":736,"k":39,"e":"keydown"},{"t":737,"k":83,"e":"keydown"},{"t":741,"k":83,"e":"keyup"},{"t":741,"k":39,"e":"keyup"},{"t":756,"k":39,"e":"keydown"},{"t":761,"k":83,"e":"keydown"},{"t":770,"k":83,"e":"keyup"},{"t":773,"k":39,"e":"keyup"},{"t":790,"k":39,"e":"keydown"},{"t":806,"k":39,"e":"keydown"},{"t":807,"k":39,"e":"keydown"},{"t":808,"k":39,"e":"keydown"},{"t":809,"k":39,"e":"keydown"},{"t":810,"k":39,"e":"keydown"},{"t":810,"k":39,"e":"keydown"},{"t":811,"k":39,"e":"keydown"},{"t":812,"k":39,"e":"keydown"},{"t":814,"k":39,"e":"keydown"},{"t":815,"k":39,"e":"keydown"},{"t":816,"k":39,"e":"keydown"},{"t":817,"k":39,"e":"keydown"},{"t":818,"k":39,"e":"keydown"},{"t":818,"k":39,"e":"keydown"},{"t":819,"k":39,"e":"keydown"},{"t":820,"k":39,"e":"keydown"},{"t":821,"k":39,"e":"keydown"},{"t":823,"k":39,"e":"keydown"},{"t":824,"k":39,"e":"keydown"},{"t":825,"k":39,"e":"keydown"},{"t":825,"k":39,"e":"keyup"},{"t":841,"k":39,"e":"keydown"},{"t":856,"k":39,"e":"keydown"},{"t":857,"k":39,"e":"keydown"},{"t":858,"k":39,"e":"keydown"},{"t":859,"k":39,"e":"keydown"},{"t":860,"k":39,"e":"keydown"},{"t":861,"k":39,"e":"keydown"},{"t":862,"k":39,"e":"keydown"},{"t":863,"k":39,"e":"keydown"},{"t":864,"k":39,"e":"keydown"},{"t":865,"k":39,"e":"keydown"},{"t":866,"k":39,"e":"keydown"},{"t":867,"k":39,"e":"keydown"},{"t":868,"k":39,"e":"keydown"},{"t":869,"k":39,"e":"keydown"},{"t":870,"k":39,"e":"keydown"},{"t":871,"k":39,"e":"keydown"},{"t":872,"k":39,"e":"keydown"},{"t":873,"k":83,"e":"keydown"},{"t":877,"k":83,"e":"keyup"},{"t":902,"k":83,"e":"keydown"},{"t":908,"k":83,"e":"keyup"},{"t":922,"k":39,"e":"keyup"},{"t":927,"k":83,"e":"keydown"},{"t":928,"k":39,"e":"keydown"},{"t":933,"k":83,"e":"keyup"},{"t":942,"k":39,"e":"keyup"},{"t":955,"k":39,"e":"keydown"},{"t":963,"k":39,"e":"keyup"},{"t":977,"k":83,"e":"keydown"},{"t":980,"k":83,"e":"keyup"},{"t":983,"k":39,"e":"keydown"},{"t":986,"k":39,"e":"keyup"},{"t":999,"k":39,"e":"keydown"},{"t":1000,"k":83,"e":"keydown"},{"t":1008,"k":83,"e":"keyup"},{"t":1016,"k":39,"e":"keyup"},{"t":1036,"k":83,"e":"keydown"},{"t":1038,"k":39,"e":"keydown"},{"t":1040,"k":83,"e":"keyup"},{"t":1043,"k":39,"e":"keyup"},{"t":1054,"k":39,"e":"keydown"},{"t":1056,"k":83,"e":"keydown"},{"t":1068,"k":83,"e":"keyup"},{"t":1072,"k":39,"e":"keyup"},{"t":1081,"k":39,"e":"keydown"},{"t":1090,"k":39,"e":"keyup"},{"t":1104,"k":39,"e":"keydown"},{"t":1119,"k":39,"e":"keyup"},{"t":1131,"k":39,"e":"keydown"},{"t":1146,"k":39,"e":"keyup"},{"t":1160,"k":39,"e":"keydown"},{"t":1175,"k":39,"e":"keydown"},{"t":1176,"k":39,"e":"keydown"},{"t":1178,"k":39,"e":"keydown"},{"t":1179,"k":39,"e":"keydown"},{"t":1180,"k":39,"e":"keydown"},{"t":1181,"k":39,"e":"keydown"},{"t":1182,"k":39,"e":"keydown"},{"t":1182,"k":39,"e":"keydown"},{"t":1183,"k":39,"e":"keydown"},{"t":1184,"k":39,"e":"keydown"},{"t":1185,"k":39,"e":"keydown"},{"t":1186,"k":39,"e":"keydown"},{"t":1186,"k":83,"e":"keydown"},{"t":1198,"k":83,"e":"keyup"},{"t":1204,"k":83,"e":"keydown"},{"t":1209,"k":83,"e":"keyup"},{"t":1222,"k":83,"e":"keydown"},{"t":1226,"k":83,"e":"keyup"},{"t":1241,"k":83,"e":"keydown"},{"t":1249,"k":83,"e":"keyup"},{"t":1262,"k":83,"e":"keydown"},{"t":1266,"k":83,"e":"keyup"},{"t":1268,"k":39,"e":"keyup"},{"t":1281,"k":39,"e":"keydown"},{"t":1286,"k":39,"e":"keyup"},{"t":1294,"k":39,"e":"keydown"},{"t":1302,"k":39,"e":"keyup"},{"t":1326,"k":39,"e":"keydown"},{"t":1331,"k":83,"e":"keydown"},{"t":1339,"k":83,"e":"keyup"},{"t":1352,"k":83,"e":"keydown"},{"t":1354,"k":83,"e":"keyup"},{"t":1357,"k":39,"e":"keyup"},{"t":1365,"k":39,"e":"keydown"},{"t":1376,"k":39,"e":"keyup"},{"t":1400,"k":39,"e":"keydown"},{"t":1402,"k":83,"e":"keydown"},{"t":1417,"k":83,"e":"keyup"},{"t":1418,"k":39,"e":"keyup"},{"t":1430,"k":39,"e":"keydown"},{"t":1432,"k":39,"e":"keyup"},{"t":1443,"k":83,"e":"keydown"},{"t":1446,"k":39,"e":"keydown"},{"t":1447,"k":83,"e":"keyup"},{"t":1452,"k":39,"e":"keyup"},{"t":1463,"k":39,"e":"keydown"},{"t":1464,"k":83,"e":"keydown"},{"t":1473,"k":83,"e":"keyup"},{"t":1478,"k":39,"e":"keyup"},{"t":1481,"k":39,"e":"keydown"},{"t":1485,"k":83,"e":"keydown"},{"t":1490,"k":83,"e":"keyup"},{"t":1501,"k":83,"e":"keydown"},{"t":1505,"k":83,"e":"keyup"},{"t":1511,"k":83,"e":"keydown"},{"t":1516,"k":83,"e":"keyup"},{"t":1527,"k":83,"e":"keydown"},{"t":1531,"k":83,"e":"keyup"},{"t":1564,"k":83,"e":"keydown"},{"t":1568,"k":83,"e":"keyup"},{"t":1581,"k":83,"e":"keydown"},{"t":1584,"k":83,"e":"keyup"},{"t":1602,"k":39,"e":"keyup"},{"t":1614,"k":39,"e":"keydown"},{"t":1618,"k":83,"e":"keydown"},{"t":1632,"k":83,"e":"keyup"},{"t":1639,"k":83,"e":"keydown"},{"t":1644,"k":83,"e":"keyup"},{"t":1651,"k":39,"e":"keyup"},{"t":1661,"k":39,"e":"keydown"},{"t":1667,"k":83,"e":"keydown"},{"t":1669,"k":39,"e":"keyup"},{"t":1671,"k":83,"e":"keyup"},{"t":1694,"k":39,"e":"keydown"},{"t":1697,"k":39,"e":"keyup"},{"t":1708,"k":39,"e":"keydown"},{"t":1713,"k":83,"e":"keydown"},{"t":1721,"k":83,"e":"keyup"},{"t":1731,"k":83,"e":"keydown"},{"t":1735,"k":83,"e":"keyup"},{"t":1751,"k":39,"e":"keyup"},{"t":1758,"k":39,"e":"keydown"},{"t":1764,"k":83,"e":"keydown"},{"t":1773,"k":39,"e":"keyup"},{"t":1773,"k":83,"e":"keyup"}]</t>
  </si>
  <si>
    <t>[3.566876748716597,2.7749999999999986,2.9190380301061154,2.8125,2.8125,1.99562247159421,5.242615551231978,1.7749999999999986,7.798590519091675,1.7749999999999986,6.484396685299416,2.7750000000000057]</t>
  </si>
  <si>
    <t>[1.501316361397894,0.6087328264419298,1.3389192692799767,2.2250000000000014,2.6218276490254055,2.1662870923043656,6.225000000000001,0.9447016639419346,6.409559841788969,2.4673794380084075,8.738188566099453,6.944701663941913]</t>
  </si>
  <si>
    <t>[{"t":3,"k":83,"e":"keyup"},{"t":8,"k":39,"e":"keydown"},{"t":18,"k":39,"e":"keyup"},{"t":24,"k":39,"e":"keydown"},{"t":39,"k":39,"e":"keydown"},{"t":40,"k":39,"e":"keydown"},{"t":41,"k":39,"e":"keydown"},{"t":42,"k":39,"e":"keydown"},{"t":43,"k":39,"e":"keydown"},{"t":44,"k":39,"e":"keydown"},{"t":45,"k":39,"e":"keydown"},{"t":46,"k":39,"e":"keydown"},{"t":47,"k":39,"e":"keydown"},{"t":48,"k":39,"e":"keydown"},{"t":48,"k":39,"e":"keydown"},{"t":50,"k":39,"e":"keydown"},{"t":50,"k":39,"e":"keydown"},{"t":51,"k":39,"e":"keydown"},{"t":52,"k":39,"e":"keydown"},{"t":53,"k":39,"e":"keydown"},{"t":54,"k":39,"e":"keydown"},{"t":54,"k":83,"e":"keydown"},{"t":66,"k":83,"e":"keyup"},{"t":82,"k":83,"e":"keydown"},{"t":87,"k":83,"e":"keyup"},{"t":90,"k":39,"e":"keyup"},{"t":101,"k":39,"e":"keydown"},{"t":107,"k":39,"e":"keyup"},{"t":119,"k":39,"e":"keydown"},{"t":125,"k":83,"e":"keydown"},{"t":132,"k":83,"e":"keyup"},{"t":136,"k":39,"e":"keyup"},{"t":147,"k":39,"e":"keydown"},{"t":151,"k":83,"e":"keydown"},{"t":155,"k":39,"e":"keyup"},{"t":156,"k":83,"e":"keyup"},{"t":164,"k":39,"e":"keydown"},{"t":171,"k":39,"e":"keyup"},{"t":172,"k":83,"e":"keydown"},{"t":174,"k":39,"e":"keydown"},{"t":178,"k":39,"e":"keyup"},{"t":179,"k":83,"e":"keyup"},{"t":183,"k":39,"e":"keydown"},{"t":187,"k":83,"e":"keydown"},{"t":196,"k":83,"e":"keyup"},{"t":220,"k":83,"e":"keydown"},{"t":225,"k":83,"e":"keyup"},{"t":236,"k":83,"e":"keydown"},{"t":240,"k":83,"e":"keyup"},{"t":249,"k":83,"e":"keydown"},{"t":256,"k":83,"e":"keyup"},{"t":272,"k":83,"e":"keydown"},{"t":277,"k":83,"e":"keyup"},{"t":293,"k":83,"e":"keydown"},{"t":298,"k":83,"e":"keyup"},{"t":354,"k":83,"e":"keydown"},{"t":369,"k":83,"e":"keydown"},{"t":370,"k":83,"e":"keydown"},{"t":370,"k":83,"e":"keyup"},{"t":372,"k":83,"e":"keydown"},{"t":377,"k":83,"e":"keyup"},{"t":386,"k":39,"e":"keyup"}]</t>
  </si>
  <si>
    <t>[3.9565851686777034,3.7134517216009826,3.179482984079552,6.8125,2.8125,2.8125,3.3034110007325346,0.6806368946638344,3.8125,3.8125,3.7749999999999986,3.325987734625002,7.376021685299413,5.8125,5.04381279863793]</t>
  </si>
  <si>
    <t>[{"X":34.1875,"Y":13.526729969231027},{"X":31.1875,"Y":11.811865166845314}]</t>
  </si>
  <si>
    <t>[4.080391324043841,3.7084460853038763,2.277818544899244,4.533249999999995,3.6159452711368125,2.526125154334153,2.825000000000003,4.1875,4.225000000000001,4.523468837499998,0.6051124265046823,4.7448040282489785,7.740085946072284,0.3173064430979906,4.567618219691596]</t>
  </si>
  <si>
    <t>[{"t":5,"k":83,"e":"keyup"},{"t":25,"k":65,"e":"keydown"},{"t":26,"k":39,"e":"keydown"},{"t":36,"k":39,"e":"keydown"},{"t":37,"k":39,"e":"keydown"},{"t":38,"k":39,"e":"keydown"},{"t":39,"k":39,"e":"keydown"},{"t":39,"k":39,"e":"keydown"},{"t":40,"k":39,"e":"keydown"},{"t":41,"k":39,"e":"keydown"},{"t":41,"k":39,"e":"keydown"},{"t":42,"k":39,"e":"keydown"},{"t":43,"k":39,"e":"keydown"},{"t":44,"k":39,"e":"keydown"},{"t":44,"k":39,"e":"keydown"},{"t":45,"k":39,"e":"keydown"},{"t":46,"k":39,"e":"keydown"},{"t":46,"k":39,"e":"keydown"},{"t":47,"k":39,"e":"keydown"},{"t":48,"k":39,"e":"keydown"},{"t":49,"k":39,"e":"keydown"},{"t":49,"k":39,"e":"keydown"},{"t":49,"k":83,"e":"keydown"},{"t":56,"k":83,"e":"keyup"},{"t":56,"k":39,"e":"keyup"},{"t":66,"k":83,"e":"keydown"},{"t":67,"k":39,"e":"keydown"},{"t":76,"k":83,"e":"keyup"},{"t":76,"k":39,"e":"keyup"},{"t":79,"k":37,"e":"keydown"},{"t":81,"k":37,"e":"keyup"},{"t":83,"k":39,"e":"keydown"},{"t":83,"k":83,"e":"keydown"},{"t":89,"k":83,"e":"keyup"},{"t":90,"k":39,"e":"keyup"},{"t":91,"k":39,"e":"keydown"},{"t":98,"k":39,"e":"keyup"},{"t":103,"k":83,"e":"keydown"},{"t":105,"k":39,"e":"keydown"},{"t":112,"k":83,"e":"keyup"},{"t":114,"k":83,"e":"keydown"},{"t":117,"k":37,"e":"keydown"},{"t":118,"k":39,"e":"keyup"},{"t":119,"k":83,"e":"keyup"},{"t":128,"k":37,"e":"keydown"},{"t":129,"k":39,"e":"keydown"},{"t":130,"k":37,"e":"keyup"},{"t":140,"k":83,"e":"keydown"},{"t":142,"k":83,"e":"keyup"},{"t":151,"k":83,"e":"keydown"},{"t":155,"k":39,"e":"keyup"},{"t":155,"k":37,"e":"keydown"},{"t":157,"k":39,"e":"keydown"},{"t":158,"k":39,"e":"keyup"},{"t":163,"k":83,"e":"keyup"},{"t":163,"k":39,"e":"keydown"},{"t":164,"k":37,"e":"keyup"},{"t":168,"k":39,"e":"keyup"},{"t":172,"k":39,"e":"keydown"},{"t":175,"k":83,"e":"keydown"},{"t":180,"k":83,"e":"keyup"},{"t":191,"k":83,"e":"keydown"},{"t":195,"k":39,"e":"keyup"},{"t":195,"k":37,"e":"keydown"},{"t":198,"k":83,"e":"keyup"},{"t":202,"k":37,"e":"keyup"},{"t":208,"k":39,"e":"keydown"},{"t":219,"k":39,"e":"keydown"},{"t":220,"k":39,"e":"keydown"},{"t":221,"k":39,"e":"keydown"},{"t":221,"k":39,"e":"keydown"},{"t":222,"k":39,"e":"keydown"},{"t":223,"k":39,"e":"keydown"},{"t":223,"k":39,"e":"keydown"},{"t":224,"k":39,"e":"keydown"},{"t":225,"k":39,"e":"keydown"},{"t":225,"k":39,"e":"keydown"},{"t":226,"k":39,"e":"keydown"},{"t":226,"k":39,"e":"keyup"},{"t":232,"k":83,"e":"keydown"},{"t":233,"k":65,"e":"keyup"},{"t":233,"k":83,"e":"keyup"},{"t":241,"k":39,"e":"keydown"},{"t":241,"k":83,"e":"keydown"},{"t":245,"k":83,"e":"keyup"},{"t":249,"k":83,"e":"keydown"},{"t":250,"k":83,"e":"keyup"},{"t":252,"k":39,"e":"keyup"},{"t":255,"k":39,"e":"keydown"},{"t":258,"k":83,"e":"keydown"},{"t":260,"k":83,"e":"keyup"},{"t":266,"k":83,"e":"keydown"},{"t":270,"k":83,"e":"keyup"},{"t":279,"k":65,"e":"keydown"},{"t":281,"k":83,"e":"keydown"},{"t":287,"k":83,"e":"keyup"},{"t":297,"k":83,"e":"keydown"},{"t":304,"k":83,"e":"keyup"},{"t":306,"k":83,"e":"keydown"},{"t":309,"k":83,"e":"keyup"},{"t":339,"k":83,"e":"keydown"},{"t":349,"k":83,"e":"keyup"},{"t":351,"k":39,"e":"keyup"},{"t":353,"k":37,"e":"keydown"},{"t":354,"k":37,"e":"keyup"},{"t":354,"k":39,"e":"keydown"},{"t":355,"k":37,"e":"keydown"},{"t":355,"k":39,"e":"keyup"},{"t":356,"k":83,"e":"keydown"},{"t":362,"k":83,"e":"keyup"},{"t":363,"k":83,"e":"keydown"},{"t":368,"k":83,"e":"keyup"},{"t":369,"k":37,"e":"keyup"},{"t":373,"k":39,"e":"keydown"},{"t":377,"k":39,"e":"keyup"},{"t":378,"k":65,"e":"keyup"}]</t>
  </si>
  <si>
    <t>[3.5841703507286713,4.800050475401616,1.1388317167188937,2.8125,1.479069127200738,0.57367396073289,1.7749999999999986,3.7749999999999986,1.7749999999999986,5.774999999999999,5.496850643644692,0.38794822166850906]</t>
  </si>
  <si>
    <t>[1.4983051894231139,1.6289055958006458,2.1875,3.1278241355361516,2.2261688780221363,6.146550940183332,0.9447016639419346,0.1875,2.2014094809083247,6.9447016639419346,6.930495554010221,4.724863865310638]</t>
  </si>
  <si>
    <t>[{"t":3,"k":83,"e":"keyup"},{"t":11,"k":39,"e":"keydown"},{"t":17,"k":39,"e":"keyup"},{"t":22,"k":39,"e":"keydown"},{"t":29,"k":83,"e":"keydown"},{"t":33,"k":83,"e":"keyup"},{"t":56,"k":83,"e":"keydown"},{"t":66,"k":83,"e":"keyup"},{"t":76,"k":83,"e":"keydown"},{"t":83,"k":83,"e":"keyup"},{"t":91,"k":39,"e":"keyup"},{"t":107,"k":39,"e":"keydown"},{"t":110,"k":39,"e":"keyup"},{"t":114,"k":37,"e":"keydown"},{"t":118,"k":37,"e":"keyup"},{"t":120,"k":39,"e":"keydown"},{"t":127,"k":83,"e":"keydown"},{"t":138,"k":83,"e":"keyup"},{"t":139,"k":39,"e":"keyup"},{"t":149,"k":83,"e":"keydown"},{"t":152,"k":39,"e":"keydown"},{"t":156,"k":83,"e":"keyup"},{"t":157,"k":39,"e":"keyup"},{"t":163,"k":39,"e":"keydown"},{"t":165,"k":83,"e":"keydown"},{"t":171,"k":83,"e":"keyup"},{"t":193,"k":83,"e":"keydown"},{"t":201,"k":83,"e":"keyup"},{"t":209,"k":83,"e":"keydown"},{"t":213,"k":83,"e":"keyup"},{"t":227,"k":83,"e":"keydown"},{"t":234,"k":83,"e":"keyup"},{"t":237,"k":83,"e":"keydown"},{"t":250,"k":83,"e":"keyup"},{"t":256,"k":83,"e":"keydown"},{"t":260,"k":83,"e":"keyup"},{"t":276,"k":83,"e":"keydown"},{"t":281,"k":83,"e":"keyup"},{"t":287,"k":83,"e":"keydown"},{"t":291,"k":83,"e":"keyup"},{"t":341,"k":83,"e":"keydown"},{"t":348,"k":83,"e":"keyup"},{"t":356,"k":83,"e":"keydown"},{"t":361,"k":83,"e":"keyup"},{"t":371,"k":83,"e":"keydown"},{"t":382,"k":83,"e":"keyup"},{"t":387,"k":39,"e":"keyup"}]</t>
  </si>
  <si>
    <t>[3.6364729844004255,2.8125]</t>
  </si>
  <si>
    <t>[4.948383220056119,4.29568539965495]</t>
  </si>
  <si>
    <t>[{"t":4,"k":83,"e":"keyup"},{"t":18,"k":39,"e":"keydown"},{"t":19,"k":65,"e":"keydown"},{"t":34,"k":65,"e":"keydown"},{"t":35,"k":65,"e":"keydown"},{"t":36,"k":65,"e":"keydown"},{"t":37,"k":65,"e":"keydown"},{"t":38,"k":65,"e":"keydown"},{"t":39,"k":65,"e":"keydown"},{"t":40,"k":65,"e":"keydown"},{"t":41,"k":65,"e":"keydown"},{"t":42,"k":83,"e":"keydown"},{"t":46,"k":83,"e":"keyup"},{"t":56,"k":83,"e":"keydown"},{"t":64,"k":83,"e":"keyup"},{"t":73,"k":83,"e":"keydown"},{"t":78,"k":83,"e":"keyup"},{"t":83,"k":83,"e":"keydown"},{"t":87,"k":83,"e":"keyup"},{"t":89,"k":39,"e":"keyup"},{"t":92,"k":65,"e":"keyup"},{"t":96,"k":83,"e":"keydown"},{"t":98,"k":39,"e":"keydown"},{"t":100,"k":83,"e":"keyup"},{"t":103,"k":39,"e":"keyup"},{"t":103,"k":83,"e":"keydown"},{"t":104,"k":39,"e":"keydown"},{"t":106,"k":83,"e":"keyup"},{"t":107,"k":39,"e":"keyup"},{"t":110,"k":83,"e":"keydown"},{"t":112,"k":83,"e":"keyup"},{"t":116,"k":83,"e":"keydown"},{"t":117,"k":83,"e":"keyup"}]</t>
  </si>
  <si>
    <t>[1.8125,0.5347002732086654,4.742724990438191,2.5188321535210747,2.8125,1.9666301847908443,5.911509723399568,1.7749999999999986,7.798590519091675,1.8125,8.532620561991592,3.683843504186811,1.7576764347908664,1.5738446948888054,1.893290985354298,1.1136836677133175,0.27530888657362595,5.729855332447329,1.7750000000000057,1.8982805560548286,2.7750000000000057,0.25840730017253577,0.9115645185798371,4.138924949237321,1.8125,5.540792584338874,0.5832992864516768]</t>
  </si>
  <si>
    <t>[null,2.9569101231031567,1.101167229765604,2.1875,2.3964537500000027,1.5781748589184446,6.145048292777943,0.9447016639419346,6.409559841788969,1.6984007460021715,7.0802638671786156,6.035616365403527,2.459207415661126,2.7680719265682114,2.524185511100427,4.338719341196864,7.156508491050673,7.1875,1.2014094809082962,0.7415926998274642,5.467379438008379,4.080263867178559,6.179262467823122,8.698400746002164,2.2014094809082962,0.4077504132073102]</t>
  </si>
  <si>
    <t>[{"t":4,"k":83,"e":"keyup"},{"t":19,"k":39,"e":"keydown"},{"t":35,"k":39,"e":"keydown"},{"t":39,"k":39,"e":"keydown"},{"t":43,"k":39,"e":"keydown"},{"t":47,"k":39,"e":"keydown"},{"t":51,"k":39,"e":"keydown"},{"t":55,"k":39,"e":"keydown"},{"t":59,"k":39,"e":"keydown"},{"t":63,"k":39,"e":"keydown"},{"t":67,"k":39,"e":"keyup"},{"t":136,"k":83,"e":"keydown"},{"t":142,"k":83,"e":"keyup"},{"t":148,"k":39,"e":"keydown"},{"t":153,"k":39,"e":"keyup"},{"t":162,"k":83,"e":"keydown"},{"t":163,"k":39,"e":"keydown"},{"t":175,"k":83,"e":"keyup"},{"t":179,"k":39,"e":"keydown"},{"t":180,"k":83,"e":"keydown"},{"t":186,"k":83,"e":"keyup"},{"t":192,"k":39,"e":"keyup"},{"t":210,"k":39,"e":"keydown"},{"t":217,"k":83,"e":"keydown"},{"t":223,"k":83,"e":"keyup"},{"t":235,"k":39,"e":"keyup"},{"t":239,"k":83,"e":"keydown"},{"t":248,"k":39,"e":"keydown"},{"t":252,"k":83,"e":"keyup"},{"t":253,"k":39,"e":"keyup"},{"t":256,"k":39,"e":"keydown"},{"t":256,"k":83,"e":"keydown"},{"t":262,"k":83,"e":"keyup"},{"t":288,"k":83,"e":"keydown"},{"t":294,"k":83,"e":"keyup"},{"t":300,"k":83,"e":"keydown"},{"t":306,"k":83,"e":"keyup"},{"t":312,"k":83,"e":"keydown"},{"t":316,"k":83,"e":"keyup"},{"t":325,"k":83,"e":"keydown"},{"t":340,"k":83,"e":"keyup"},{"t":345,"k":83,"e":"keydown"},{"t":349,"k":83,"e":"keyup"},{"t":360,"k":83,"e":"keydown"},{"t":365,"k":83,"e":"keyup"},{"t":420,"k":83,"e":"keydown"},{"t":424,"k":83,"e":"keyup"},{"t":431,"k":83,"e":"keydown"},{"t":437,"k":83,"e":"keyup"},{"t":449,"k":83,"e":"keydown"},{"t":457,"k":83,"e":"keyup"},{"t":466,"k":83,"e":"keydown"},{"t":471,"k":83,"e":"keyup"},{"t":483,"k":83,"e":"keydown"},{"t":488,"k":83,"e":"keyup"},{"t":550,"k":83,"e":"keydown"},{"t":555,"k":83,"e":"keyup"},{"t":578,"k":83,"e":"keydown"},{"t":583,"k":83,"e":"keyup"},{"t":589,"k":83,"e":"keydown"},{"t":596,"k":83,"e":"keyup"},{"t":601,"k":83,"e":"keydown"},{"t":606,"k":83,"e":"keyup"},{"t":627,"k":83,"e":"keydown"},{"t":642,"k":83,"e":"keydown"},{"t":644,"k":83,"e":"keyup"},{"t":652,"k":83,"e":"keydown"},{"t":658,"k":83,"e":"keyup"},{"t":667,"k":83,"e":"keydown"},{"t":672,"k":83,"e":"keyup"},{"t":740,"k":83,"e":"keydown"},{"t":752,"k":83,"e":"keyup"},{"t":754,"k":83,"e":"keydown"},{"t":759,"k":83,"e":"keyup"},{"t":769,"k":83,"e":"keydown"},{"t":774,"k":83,"e":"keyup"},{"t":794,"k":83,"e":"keydown"},{"t":800,"k":83,"e":"keyup"},{"t":809,"k":83,"e":"keydown"},{"t":815,"k":83,"e":"keyup"},{"t":828,"k":83,"e":"keydown"},{"t":835,"k":83,"e":"keyup"},{"t":836,"k":83,"e":"keydown"},{"t":842,"k":83,"e":"keyup"},{"t":860,"k":39,"e":"keyup"}]</t>
  </si>
  <si>
    <t>[1.8125,1.8125]</t>
  </si>
  <si>
    <t>[{"t":1,"k":83,"e":"keyup"},{"t":70,"k":39,"e":"keydown"},{"t":75,"k":39,"e":"keyup"},{"t":100,"k":39,"e":"keydown"},{"t":115,"k":39,"e":"keydown"},{"t":116,"k":39,"e":"keydown"},{"t":117,"k":39,"e":"keydown"},{"t":118,"k":39,"e":"keydown"},{"t":119,"k":39,"e":"keydown"},{"t":120,"k":39,"e":"keydown"},{"t":121,"k":39,"e":"keydown"},{"t":121,"k":39,"e":"keydown"},{"t":122,"k":39,"e":"keydown"},{"t":123,"k":39,"e":"keydown"},{"t":124,"k":39,"e":"keydown"},{"t":125,"k":39,"e":"keydown"},{"t":126,"k":39,"e":"keydown"},{"t":127,"k":39,"e":"keydown"},{"t":128,"k":39,"e":"keydown"},{"t":129,"k":39,"e":"keydown"},{"t":130,"k":39,"e":"keydown"},{"t":131,"k":39,"e":"keydown"},{"t":131,"k":39,"e":"keydown"},{"t":132,"k":39,"e":"keydown"},{"t":133,"k":39,"e":"keydown"},{"t":134,"k":39,"e":"keydown"},{"t":135,"k":39,"e":"keydown"},{"t":136,"k":39,"e":"keydown"},{"t":137,"k":39,"e":"keydown"},{"t":138,"k":39,"e":"keydown"},{"t":139,"k":39,"e":"keydown"},{"t":140,"k":39,"e":"keydown"},{"t":156,"k":39,"e":"keyup"},{"t":183,"k":39,"e":"keydown"},{"t":188,"k":39,"e":"keyup"},{"t":249,"k":65,"e":"keydown"},{"t":253,"k":65,"e":"keyup"},{"t":265,"k":83,"e":"keydown"},{"t":266,"k":83,"e":"keyup"},{"t":273,"k":83,"e":"keydown"},{"t":276,"k":83,"e":"keyup"},{"t":289,"k":83,"e":"keydown"},{"t":292,"k":39,"e":"keydown"},{"t":298,"k":39,"e":"keyup"},{"t":299,"k":83,"e":"keyup"}]</t>
  </si>
  <si>
    <t>[2.4914178036001093,2.4539178036001097,3.1477382944079473,1.7749999999999986,3.5547020652471595,2.8125,3.240841426631235,1.6280203451000546,0.8697432690522149,1.7749999999999986,5.792159196965635,5.774999999999999,0.2875592159840039,1.6518260672402079]</t>
  </si>
  <si>
    <t>[null,0.63230402393323,5.9251165078721755,2.532638949827483,0.5937574482264942,2.419762265374999,3.115072138093332,1.7529159003970065,5.516674069890293,1.2014094809083247,0.7381885660994527,7.4673794380084075,5.367613498266991,4.019268339636469]</t>
  </si>
  <si>
    <t>[{"t":2,"k":83,"e":"keyup"},{"t":25,"k":39,"e":"keydown"},{"t":59,"k":39,"e":"keydown"},{"t":61,"k":39,"e":"keyup"},{"t":78,"k":65,"e":"keydown"},{"t":82,"k":65,"e":"keyup"},{"t":105,"k":83,"e":"keydown"},{"t":109,"k":83,"e":"keyup"},{"t":127,"k":39,"e":"keydown"},{"t":128,"k":83,"e":"keydown"},{"t":154,"k":39,"e":"keyup"},{"t":155,"k":83,"e":"keyup"},{"t":157,"k":39,"e":"keydown"},{"t":157,"k":83,"e":"keydown"},{"t":162,"k":39,"e":"keyup"},{"t":163,"k":83,"e":"keyup"},{"t":178,"k":39,"e":"keydown"},{"t":183,"k":83,"e":"keydown"},{"t":189,"k":83,"e":"keyup"},{"t":195,"k":39,"e":"keyup"},{"t":207,"k":83,"e":"keydown"},{"t":207,"k":39,"e":"keydown"},{"t":227,"k":83,"e":"keyup"},{"t":228,"k":39,"e":"keyup"},{"t":242,"k":39,"e":"keydown"},{"t":242,"k":83,"e":"keydown"},{"t":249,"k":37,"e":"keydown"},{"t":250,"k":39,"e":"keyup"},{"t":255,"k":37,"e":"keyup"},{"t":258,"k":83,"e":"keyup"},{"t":278,"k":83,"e":"keydown"},{"t":278,"k":39,"e":"keydown"},{"t":284,"k":39,"e":"keyup"},{"t":285,"k":83,"e":"keyup"},{"t":294,"k":39,"e":"keydown"},{"t":294,"k":83,"e":"keydown"},{"t":308,"k":39,"e":"keyup"},{"t":309,"k":83,"e":"keyup"},{"t":333,"k":39,"e":"keydown"},{"t":348,"k":83,"e":"keydown"},{"t":356,"k":83,"e":"keyup"},{"t":368,"k":83,"e":"keydown"},{"t":373,"k":83,"e":"keyup"},{"t":388,"k":83,"e":"keydown"},{"t":394,"k":83,"e":"keyup"},{"t":412,"k":83,"e":"keydown"},{"t":417,"k":83,"e":"keyup"},{"t":423,"k":83,"e":"keydown"},{"t":429,"k":83,"e":"keyup"},{"t":462,"k":39,"e":"keyup"},{"t":474,"k":39,"e":"keydown"},{"t":485,"k":83,"e":"keydown"},{"t":491,"k":83,"e":"keyup"},{"t":500,"k":83,"e":"keydown"},{"t":507,"k":83,"e":"keyup"},{"t":516,"k":39,"e":"keyup"},{"t":519,"k":39,"e":"keydown"},{"t":520,"k":83,"e":"keydown"},{"t":526,"k":83,"e":"keyup"},{"t":538,"k":39,"e":"keyup"}]</t>
  </si>
  <si>
    <t>[4.591668728851351,1.8125,2.894067394325557,2.8125,1.99562247159421,5.593664247216303,3.7749999999999986,1.7749999999999986,5.858334364425666,2.8125,1.4263252732086897,1.4070243484519267,1.7572837794089509,1.0949254301457216,7.557147190848511,5.035054393996603,1.8125,2.8125,0.16168305976438546,3.8125,3.8125,0.8495927176614657,2.5055971224650193,2.8125,1.609206884495194,3.8125,1.8125,4.775000000000006,1.7750000000000057,3.7750000000000057,1.8125,1.5738446948888054,2.8125,2.8125,1.325746523208636,null,null]</t>
  </si>
  <si>
    <t>[5.284720704603114,2.749845864639635,0.29310128346226705,2.3589537500000013,2.1662870923043656,2.468820544263629,0.1875,2.7415926998274855,7.238909480908319,6.033369815209127,1.2742823628670124,1.051013487846788,3.2288452466283104,4.341626254892844,8.677495250644782,7.297147130418267,1.6644033278838322,1.7472588760167582,7.1875,1.2093014920043004,1.2093014920043004,3.0302631882829587,0.6466687870615146,2.927241365403546,1.6222858578742319,1.2014094809082962,3.467379438008379,7.467379438008379,0.9447016639419132,0.1875,1.6984007460021644,2.768071926568183,0.2971471304182671,4.674012265375012,1.846254618281307,3.4637929730361634]</t>
  </si>
  <si>
    <t>[{"t":1,"k":83,"e":"keyup"},{"t":24,"k":65,"e":"keydown"},{"t":31,"k":39,"e":"keydown"},{"t":51,"k":39,"e":"keydown"},{"t":52,"k":39,"e":"keydown"},{"t":53,"k":83,"e":"keydown"},{"t":60,"k":83,"e":"keyup"},{"t":68,"k":39,"e":"keyup"},{"t":72,"k":65,"e":"keyup"},{"t":79,"k":65,"e":"keydown"},{"t":81,"k":39,"e":"keydown"},{"t":86,"k":83,"e":"keydown"},{"t":91,"k":65,"e":"keyup"},{"t":92,"k":83,"e":"keyup"},{"t":96,"k":39,"e":"keyup"},{"t":103,"k":37,"e":"keydown"},{"t":105,"k":37,"e":"keyup"},{"t":108,"k":39,"e":"keydown"},{"t":112,"k":39,"e":"keyup"},{"t":122,"k":39,"e":"keydown"},{"t":122,"k":83,"e":"keydown"},{"t":130,"k":83,"e":"keyup"},{"t":133,"k":39,"e":"keyup"},{"t":139,"k":39,"e":"keydown"},{"t":148,"k":39,"e":"keyup"},{"t":153,"k":83,"e":"keydown"},{"t":161,"k":83,"e":"keyup"},{"t":162,"k":39,"e":"keydown"},{"t":164,"k":39,"e":"keyup"},{"t":169,"k":39,"e":"keydown"},{"t":173,"k":83,"e":"keydown"},{"t":180,"k":83,"e":"keyup"},{"t":197,"k":65,"e":"keydown"},{"t":203,"k":83,"e":"keydown"},{"t":210,"k":83,"e":"keyup"},{"t":210,"k":65,"e":"keyup"},{"t":215,"k":39,"e":"keyup"},{"t":221,"k":39,"e":"keydown"},{"t":229,"k":83,"e":"keydown"},{"t":243,"k":83,"e":"keyup"},{"t":252,"k":83,"e":"keydown"},{"t":258,"k":83,"e":"keyup"},{"t":275,"k":83,"e":"keydown"},{"t":280,"k":83,"e":"keyup"},{"t":287,"k":65,"e":"keydown"},{"t":303,"k":39,"e":"keyup"},{"t":303,"k":65,"e":"keyup"},{"t":307,"k":39,"e":"keydown"},{"t":310,"k":65,"e":"keydown"},{"t":322,"k":65,"e":"keyup"},{"t":324,"k":83,"e":"keydown"},{"t":328,"k":83,"e":"keyup"},{"t":331,"k":39,"e":"keyup"},{"t":338,"k":39,"e":"keydown"},{"t":340,"k":83,"e":"keydown"},{"t":345,"k":83,"e":"keyup"},{"t":348,"k":39,"e":"keyup"},{"t":357,"k":39,"e":"keydown"},{"t":362,"k":39,"e":"keyup"},{"t":372,"k":39,"e":"keydown"},{"t":373,"k":83,"e":"keydown"},{"t":379,"k":83,"e":"keyup"},{"t":395,"k":83,"e":"keydown"},{"t":402,"k":83,"e":"keyup"},{"t":412,"k":83,"e":"keydown"},{"t":417,"k":83,"e":"keyup"},{"t":428,"k":65,"e":"keydown"},{"t":448,"k":65,"e":"keydown"},{"t":449,"k":65,"e":"keydown"},{"t":451,"k":65,"e":"keydown"},{"t":452,"k":65,"e":"keydown"},{"t":453,"k":65,"e":"keydown"},{"t":454,"k":65,"e":"keydown"},{"t":454,"k":39,"e":"keyup"},{"t":456,"k":65,"e":"keydown"},{"t":457,"k":65,"e":"keydown"},{"t":458,"k":65,"e":"keydown"},{"t":459,"k":65,"e":"keydown"},{"t":460,"k":65,"e":"keydown"},{"t":461,"k":83,"e":"keydown"},{"t":461,"k":39,"e":"keydown"},{"t":464,"k":83,"e":"keyup"},{"t":479,"k":83,"e":"keydown"},{"t":485,"k":83,"e":"keyup"},{"t":498,"k":39,"e":"keyup"},{"t":499,"k":65,"e":"keyup"},{"t":504,"k":65,"e":"keydown"},{"t":504,"k":39,"e":"keydown"},{"t":506,"k":83,"e":"keydown"},{"t":511,"k":83,"e":"keyup"},{"t":518,"k":65,"e":"keyup"},{"t":522,"k":39,"e":"keyup"},{"t":530,"k":39,"e":"keydown"},{"t":530,"k":65,"e":"keydown"},{"t":532,"k":83,"e":"keydown"},{"t":545,"k":83,"e":"keyup"},{"t":562,"k":39,"e":"keyup"},{"t":575,"k":39,"e":"keydown"},{"t":590,"k":39,"e":"keyup"},{"t":599,"k":83,"e":"keydown"},{"t":600,"k":39,"e":"keydown"},{"t":606,"k":83,"e":"keyup"},{"t":615,"k":83,"e":"keydown"},{"t":625,"k":83,"e":"keyup"},{"t":639,"k":83,"e":"keydown"},{"t":649,"k":83,"e":"keyup"},{"t":656,"k":39,"e":"keyup"},{"t":659,"k":65,"e":"keyup"},{"t":667,"k":39,"e":"keydown"},{"t":667,"k":83,"e":"keydown"},{"t":677,"k":83,"e":"keyup"},{"t":702,"k":39,"e":"keyup"},{"t":712,"k":39,"e":"keydown"},{"t":712,"k":83,"e":"keydown"},{"t":723,"k":83,"e":"keyup"},{"t":728,"k":39,"e":"keyup"},{"t":728,"k":39,"e":"keydown"},{"t":735,"k":39,"e":"keyup"},{"t":740,"k":83,"e":"keydown"},{"t":743,"k":39,"e":"keydown"},{"t":744,"k":83,"e":"keyup"},{"t":748,"k":39,"e":"keyup"},{"t":754,"k":39,"e":"keydown"},{"t":755,"k":83,"e":"keydown"},{"t":760,"k":83,"e":"keyup"},{"t":780,"k":83,"e":"keydown"},{"t":790,"k":83,"e":"keyup"},{"t":801,"k":83,"e":"keydown"},{"t":806,"k":83,"e":"keyup"},{"t":824,"k":83,"e":"keydown"},{"t":837,"k":83,"e":"keyup"},{"t":842,"k":83,"e":"keydown"},{"t":846,"k":83,"e":"keyup"},{"t":875,"k":83,"e":"keydown"},{"t":888,"k":83,"e":"keyup"},{"t":897,"k":83,"e":"keydown"},{"t":901,"k":83,"e":"keyup"},{"t":925,"k":83,"e":"keydown"},{"t":932,"k":83,"e":"keyup"},{"t":941,"k":65,"e":"keydown"},{"t":950,"k":83,"e":"keydown"},{"t":954,"k":83,"e":"keyup"},{"t":961,"k":65,"e":"keyup"},{"t":965,"k":39,"e":"keyup"},{"t":977,"k":39,"e":"keydown"},{"t":982,"k":39,"e":"keyup"},{"t":984,"k":65,"e":"keydown"},{"t":986,"k":83,"e":"keydown"},{"t":987,"k":65,"e":"keyup"},{"t":989,"k":83,"e":"keyup"},{"t":992,"k":39,"e":"keydown"},{"t":997,"k":39,"e":"keyup"},{"t":1003,"k":39,"e":"keydown"},{"t":1006,"k":83,"e":"keydown"},{"t":1013,"k":83,"e":"keyup"},{"t":1025,"k":83,"e":"keydown"},{"t":1030,"k":83,"e":"keyup"},{"t":1048,"k":65,"e":"keydown"},{"t":1050,"k":83,"e":"keydown"},{"t":1064,"k":83,"e":"keyup"},{"t":1067,"k":65,"e":"keyup"},{"t":1098,"k":39,"e":"keyup"}]</t>
  </si>
  <si>
    <t>[1.8125,1.0435213079937657,3.451701708055346,1.5920040838162492,2.8125,1.7450390843008279,5.078663303020875,7.746624290936829,2.8125,5.774999999999999,2.8125,1.9072339641144254,1.1074662781971227,2.786285123440038,2.8125,1.3793832431557433,6.520338022383186,4.925151380462765,1.8125,0.7026876533749373,1.8125,1.384323392367378,2.8125,1.8978111269923659,5.831765954129651,3.8125,1.8125,7.394887573495339,1.7750000000000057,2.403130416497845]</t>
  </si>
  <si>
    <t>[null,1.2363581300146365,1.5056226783347313,1.8560492701707894,2.7371209161837555,1.898308232392516,6.607461183221567,5.966467674597752,0.6984007460021715,7.201409480908325,5.636542166183759,1.2339091810486167,1.0082764019817319,1.7579853214188006,3.211888480627138,1.6441989543638726,8.258777803539743,6.797242856644033,0.09658529853840037,0.2973123466250627,5.615676607632622,1.7393984351659526,3.615676607632622,2.25518855771611,6.463792973036135,0.20140948090829625,2.7415926998274642,8.738188566099382,1.6517885647245691,0.31675861981184994]</t>
  </si>
  <si>
    <t>[{"t":2,"k":83,"e":"keyup"},{"t":33,"k":39,"e":"keydown"},{"t":49,"k":39,"e":"keydown"},{"t":50,"k":39,"e":"keydown"},{"t":51,"k":39,"e":"keydown"},{"t":52,"k":39,"e":"keydown"},{"t":53,"k":39,"e":"keydown"},{"t":54,"k":39,"e":"keydown"},{"t":55,"k":39,"e":"keydown"},{"t":56,"k":39,"e":"keydown"},{"t":57,"k":39,"e":"keydown"},{"t":58,"k":39,"e":"keydown"},{"t":59,"k":39,"e":"keydown"},{"t":60,"k":39,"e":"keydown"},{"t":61,"k":39,"e":"keydown"},{"t":61,"k":39,"e":"keydown"},{"t":63,"k":39,"e":"keydown"},{"t":63,"k":39,"e":"keydown"},{"t":64,"k":39,"e":"keydown"},{"t":65,"k":39,"e":"keydown"},{"t":66,"k":39,"e":"keydown"},{"t":67,"k":39,"e":"keydown"},{"t":68,"k":39,"e":"keydown"},{"t":69,"k":39,"e":"keydown"},{"t":70,"k":39,"e":"keydown"},{"t":71,"k":39,"e":"keydown"},{"t":72,"k":39,"e":"keydown"},{"t":73,"k":39,"e":"keydown"},{"t":74,"k":39,"e":"keydown"},{"t":75,"k":39,"e":"keydown"},{"t":76,"k":39,"e":"keydown"},{"t":77,"k":39,"e":"keydown"},{"t":78,"k":39,"e":"keydown"},{"t":78,"k":39,"e":"keyup"},{"t":108,"k":83,"e":"keydown"},{"t":110,"k":39,"e":"keydown"},{"t":110,"k":83,"e":"keyup"},{"t":113,"k":39,"e":"keyup"},{"t":123,"k":83,"e":"keydown"},{"t":125,"k":39,"e":"keydown"},{"t":129,"k":83,"e":"keyup"},{"t":140,"k":39,"e":"keydown"},{"t":141,"k":39,"e":"keydown"},{"t":142,"k":39,"e":"keydown"},{"t":143,"k":39,"e":"keydown"},{"t":144,"k":39,"e":"keydown"},{"t":145,"k":39,"e":"keydown"},{"t":146,"k":39,"e":"keydown"},{"t":147,"k":39,"e":"keydown"},{"t":148,"k":39,"e":"keydown"},{"t":149,"k":83,"e":"keydown"},{"t":153,"k":83,"e":"keyup"},{"t":155,"k":39,"e":"keyup"},{"t":166,"k":39,"e":"keydown"},{"t":169,"k":39,"e":"keyup"},{"t":177,"k":39,"e":"keydown"},{"t":182,"k":39,"e":"keyup"},{"t":190,"k":37,"e":"keydown"},{"t":195,"k":37,"e":"keyup"},{"t":200,"k":39,"e":"keydown"},{"t":206,"k":83,"e":"keydown"},{"t":214,"k":83,"e":"keyup"},{"t":215,"k":39,"e":"keyup"},{"t":227,"k":83,"e":"keydown"},{"t":233,"k":39,"e":"keydown"},{"t":236,"k":83,"e":"keyup"},{"t":237,"k":39,"e":"keyup"},{"t":243,"k":39,"e":"keydown"},{"t":245,"k":83,"e":"keydown"},{"t":251,"k":83,"e":"keyup"},{"t":271,"k":39,"e":"keyup"},{"t":275,"k":39,"e":"keydown"},{"t":281,"k":83,"e":"keydown"},{"t":290,"k":83,"e":"keyup"},{"t":298,"k":83,"e":"keydown"},{"t":301,"k":83,"e":"keyup"},{"t":317,"k":83,"e":"keydown"},{"t":323,"k":83,"e":"keyup"},{"t":335,"k":83,"e":"keydown"},{"t":339,"k":83,"e":"keyup"},{"t":346,"k":83,"e":"keydown"},{"t":351,"k":83,"e":"keyup"},{"t":372,"k":39,"e":"keyup"},{"t":380,"k":39,"e":"keydown"},{"t":396,"k":39,"e":"keydown"},{"t":397,"k":39,"e":"keydown"},{"t":398,"k":39,"e":"keydown"},{"t":399,"k":39,"e":"keydown"},{"t":400,"k":39,"e":"keydown"},{"t":401,"k":39,"e":"keydown"},{"t":402,"k":39,"e":"keydown"},{"t":403,"k":39,"e":"keydown"},{"t":404,"k":39,"e":"keydown"},{"t":405,"k":39,"e":"keydown"},{"t":406,"k":39,"e":"keydown"},{"t":407,"k":39,"e":"keydown"},{"t":408,"k":39,"e":"keydown"},{"t":409,"k":39,"e":"keydown"},{"t":410,"k":39,"e":"keydown"},{"t":411,"k":39,"e":"keydown"},{"t":412,"k":39,"e":"keydown"},{"t":413,"k":39,"e":"keydown"},{"t":413,"k":39,"e":"keyup"},{"t":419,"k":83,"e":"keydown"},{"t":426,"k":83,"e":"keyup"},{"t":426,"k":39,"e":"keydown"},{"t":429,"k":39,"e":"keyup"},{"t":438,"k":39,"e":"keydown"},{"t":440,"k":83,"e":"keydown"},{"t":448,"k":83,"e":"keyup"},{"t":450,"k":39,"e":"keyup"},{"t":462,"k":39,"e":"keydown"},{"t":463,"k":39,"e":"keyup"},{"t":469,"k":39,"e":"keydown"},{"t":471,"k":39,"e":"keyup"},{"t":477,"k":39,"e":"keydown"},{"t":479,"k":39,"e":"keyup"},{"t":485,"k":39,"e":"keydown"},{"t":488,"k":83,"e":"keydown"},{"t":494,"k":83,"e":"keyup"},{"t":497,"k":39,"e":"keyup"},{"t":503,"k":39,"e":"keydown"},{"t":509,"k":83,"e":"keydown"},{"t":516,"k":83,"e":"keyup"},{"t":522,"k":39,"e":"keyup"},{"t":533,"k":83,"e":"keydown"},{"t":534,"k":39,"e":"keydown"},{"t":536,"k":83,"e":"keyup"},{"t":539,"k":39,"e":"keyup"},{"t":547,"k":39,"e":"keydown"},{"t":549,"k":83,"e":"keydown"},{"t":553,"k":83,"e":"keyup"},{"t":611,"k":39,"e":"keyup"},{"t":628,"k":39,"e":"keydown"},{"t":629,"k":39,"e":"keydown"},{"t":630,"k":39,"e":"keydown"},{"t":631,"k":39,"e":"keydown"},{"t":632,"k":39,"e":"keydown"},{"t":633,"k":39,"e":"keydown"},{"t":634,"k":39,"e":"keydown"},{"t":634,"k":39,"e":"keydown"},{"t":636,"k":39,"e":"keydown"},{"t":636,"k":39,"e":"keydown"},{"t":637,"k":39,"e":"keydown"},{"t":638,"k":39,"e":"keydown"},{"t":639,"k":39,"e":"keydown"},{"t":640,"k":39,"e":"keydown"},{"t":641,"k":39,"e":"keydown"},{"t":642,"k":39,"e":"keydown"},{"t":643,"k":39,"e":"keydown"},{"t":643,"k":83,"e":"keydown"},{"t":647,"k":83,"e":"keyup"},{"t":662,"k":39,"e":"keyup"},{"t":681,"k":39,"e":"keydown"},{"t":682,"k":83,"e":"keydown"},{"t":689,"k":83,"e":"keyup"},{"t":696,"k":39,"e":"keyup"},{"t":701,"k":83,"e":"keydown"},{"t":701,"k":39,"e":"keydown"},{"t":706,"k":83,"e":"keyup"},{"t":707,"k":39,"e":"keyup"},{"t":727,"k":83,"e":"keydown"},{"t":735,"k":83,"e":"keyup"},{"t":749,"k":39,"e":"keydown"},{"t":756,"k":39,"e":"keyup"},{"t":779,"k":39,"e":"keydown"},{"t":787,"k":39,"e":"keyup"},{"t":794,"k":39,"e":"keydown"},{"t":801,"k":39,"e":"keyup"},{"t":807,"k":83,"e":"keydown"},{"t":809,"k":39,"e":"keydown"},{"t":811,"k":39,"e":"keyup"},{"t":811,"k":83,"e":"keyup"},{"t":824,"k":83,"e":"keydown"},{"t":824,"k":39,"e":"keydown"},{"t":837,"k":83,"e":"keyup"},{"t":840,"k":39,"e":"keydown"},{"t":841,"k":39,"e":"keydown"},{"t":842,"k":39,"e":"keydown"},{"t":843,"k":39,"e":"keydown"},{"t":844,"k":39,"e":"keyup"},{"t":851,"k":83,"e":"keydown"},{"t":854,"k":39,"e":"keydown"},{"t":855,"k":83,"e":"keyup"},{"t":856,"k":39,"e":"keyup"},{"t":865,"k":39,"e":"keydown"},{"t":870,"k":83,"e":"keydown"},{"t":877,"k":83,"e":"keyup"},{"t":888,"k":65,"e":"keydown"},{"t":903,"k":65,"e":"keydown"},{"t":904,"k":65,"e":"keydown"},{"t":905,"k":65,"e":"keydown"},{"t":906,"k":65,"e":"keydown"},{"t":907,"k":65,"e":"keydown"},{"t":908,"k":65,"e":"keydown"},{"t":909,"k":65,"e":"keydown"},{"t":910,"k":65,"e":"keydown"},{"t":911,"k":65,"e":"keydown"},{"t":912,"k":65,"e":"keydown"},{"t":913,"k":65,"e":"keydown"},{"t":914,"k":65,"e":"keydown"},{"t":914,"k":65,"e":"keydown"},{"t":916,"k":65,"e":"keydown"},{"t":917,"k":65,"e":"keydown"},{"t":917,"k":65,"e":"keydown"},{"t":919,"k":65,"e":"keydown"},{"t":919,"k":65,"e":"keydown"},{"t":921,"k":65,"e":"keydown"},{"t":921,"k":65,"e":"keydown"},{"t":922,"k":65,"e":"keydown"},{"t":923,"k":39,"e":"keyup"},{"t":923,"k":65,"e":"keyup"},{"t":931,"k":83,"e":"keydown"},{"t":932,"k":39,"e":"keydown"},{"t":941,"k":83,"e":"keyup"},{"t":947,"k":83,"e":"keydown"},{"t":955,"k":83,"e":"keyup"},{"t":964,"k":83,"e":"keydown"},{"t":973,"k":83,"e":"keyup"},{"t":983,"k":83,"e":"keydown"},{"t":997,"k":83,"e":"keyup"},{"t":1002,"k":83,"e":"keydown"},{"t":1007,"k":83,"e":"keyup"},{"t":1009,"k":39,"e":"keyup"},{"t":1013,"k":39,"e":"keydown"},{"t":1022,"k":39,"e":"keyup"},{"t":1041,"k":37,"e":"keydown"},{"t":1052,"k":37,"e":"keyup"},{"t":1069,"k":39,"e":"keydown"},{"t":1075,"k":65,"e":"keydown"},{"t":1079,"k":83,"e":"keydown"},{"t":1094,"k":83,"e":"keyup"},{"t":1101,"k":65,"e":"keyup"},{"t":1102,"k":39,"e":"keyup"},{"t":1108,"k":37,"e":"keydown"},{"t":1110,"k":39,"e":"keydown"},{"t":1110,"k":83,"e":"keydown"},{"t":1116,"k":65,"e":"keydown"},{"t":1123,"k":39,"e":"keyup"},{"t":1124,"k":65,"e":"keyup"},{"t":1124,"k":83,"e":"keyup"},{"t":1127,"k":37,"e":"keyup"}]</t>
  </si>
  <si>
    <t>[1.8125,1.0435213079937657,2.8048660028825445,1.8125,0.5383318844952214,3.045135207273166,2.7749999999999986,0.5326205619915854,3.8932909853542483,2.0552983360580654,7.5326205619915925,2.8125,0.25840730017251445,2.7750000000000057,1.0384893851269368,2.6333109476523333]</t>
  </si>
  <si>
    <t>[null,1.510571391833711,0.040404829818413646,0.8079959161837529,4.702750408231612,1.2120557618867203,3.0356163654035484,4.080263867178623,4.845495916183751,0.4637929730361492,6.0802638671786156,0.4637929730361492,6.409559841788969,5.295874999999995,1.415664782558835]</t>
  </si>
  <si>
    <t>[{"t":1,"k":83,"e":"keyup"},{"t":30,"k":39,"e":"keydown"},{"t":45,"k":39,"e":"keydown"},{"t":46,"k":39,"e":"keydown"},{"t":47,"k":39,"e":"keydown"},{"t":48,"k":39,"e":"keydown"},{"t":49,"k":39,"e":"keydown"},{"t":50,"k":39,"e":"keydown"},{"t":51,"k":39,"e":"keydown"},{"t":52,"k":39,"e":"keydown"},{"t":53,"k":39,"e":"keydown"},{"t":54,"k":39,"e":"keydown"},{"t":55,"k":39,"e":"keydown"},{"t":56,"k":39,"e":"keydown"},{"t":57,"k":39,"e":"keydown"},{"t":58,"k":39,"e":"keydown"},{"t":58,"k":39,"e":"keydown"},{"t":59,"k":39,"e":"keydown"},{"t":60,"k":39,"e":"keydown"},{"t":61,"k":39,"e":"keydown"},{"t":62,"k":39,"e":"keydown"},{"t":63,"k":39,"e":"keydown"},{"t":64,"k":39,"e":"keydown"},{"t":65,"k":39,"e":"keydown"},{"t":66,"k":39,"e":"keydown"},{"t":67,"k":39,"e":"keydown"},{"t":68,"k":39,"e":"keydown"},{"t":69,"k":39,"e":"keydown"},{"t":70,"k":39,"e":"keydown"},{"t":71,"k":39,"e":"keydown"},{"t":72,"k":39,"e":"keydown"},{"t":73,"k":39,"e":"keydown"},{"t":74,"k":39,"e":"keydown"},{"t":74,"k":39,"e":"keydown"},{"t":75,"k":39,"e":"keydown"},{"t":76,"k":39,"e":"keydown"},{"t":77,"k":39,"e":"keyup"},{"t":96,"k":83,"e":"keydown"},{"t":100,"k":83,"e":"keyup"},{"t":106,"k":39,"e":"keydown"},{"t":109,"k":39,"e":"keyup"},{"t":120,"k":83,"e":"keydown"},{"t":121,"k":39,"e":"keydown"},{"t":126,"k":83,"e":"keyup"},{"t":137,"k":39,"e":"keydown"},{"t":138,"k":39,"e":"keydown"},{"t":139,"k":39,"e":"keydown"},{"t":140,"k":39,"e":"keydown"},{"t":140,"k":39,"e":"keydown"},{"t":142,"k":39,"e":"keydown"},{"t":143,"k":39,"e":"keydown"},{"t":143,"k":39,"e":"keydown"},{"t":144,"k":39,"e":"keydown"},{"t":145,"k":39,"e":"keydown"},{"t":146,"k":39,"e":"keydown"},{"t":147,"k":83,"e":"keydown"},{"t":150,"k":83,"e":"keyup"},{"t":152,"k":39,"e":"keyup"},{"t":165,"k":83,"e":"keydown"},{"t":169,"k":83,"e":"keyup"},{"t":171,"k":39,"e":"keydown"},{"t":176,"k":39,"e":"keyup"},{"t":181,"k":39,"e":"keydown"},{"t":183,"k":83,"e":"keydown"},{"t":188,"k":83,"e":"keyup"},{"t":194,"k":39,"e":"keyup"},{"t":195,"k":37,"e":"keydown"},{"t":209,"k":37,"e":"keyup"},{"t":209,"k":39,"e":"keydown"},{"t":220,"k":83,"e":"keydown"},{"t":226,"k":83,"e":"keyup"},{"t":232,"k":39,"e":"keyup"},{"t":243,"k":39,"e":"keydown"},{"t":247,"k":83,"e":"keydown"},{"t":252,"k":83,"e":"keyup"},{"t":263,"k":83,"e":"keydown"},{"t":267,"k":83,"e":"keyup"},{"t":293,"k":83,"e":"keydown"},{"t":296,"k":83,"e":"keyup"},{"t":307,"k":83,"e":"keydown"},{"t":310,"k":83,"e":"keyup"},{"t":322,"k":83,"e":"keydown"},{"t":326,"k":83,"e":"keyup"},{"t":342,"k":83,"e":"keydown"},{"t":346,"k":83,"e":"keyup"},{"t":358,"k":83,"e":"keydown"},{"t":362,"k":83,"e":"keyup"},{"t":430,"k":83,"e":"keydown"},{"t":431,"k":39,"e":"keyup"},{"t":434,"k":83,"e":"keyup"},{"t":438,"k":39,"e":"keydown"},{"t":444,"k":39,"e":"keyup"},{"t":458,"k":39,"e":"keydown"},{"t":458,"k":83,"e":"keydown"},{"t":462,"k":83,"e":"keyup"},{"t":470,"k":39,"e":"keyup"},{"t":474,"k":39,"e":"keydown"},{"t":476,"k":83,"e":"keydown"},{"t":478,"k":83,"e":"keyup"},{"t":493,"k":83,"e":"keydown"},{"t":497,"k":83,"e":"keyup"},{"t":511,"k":39,"e":"keyup"},{"t":549,"k":37,"e":"keydown"},{"t":554,"k":37,"e":"keyup"}]</t>
  </si>
  <si>
    <t>[2.4946831827254705,3.5805708495965547,4.401883634596462,2.7749999999999986,0.5943761376725121,0.829015411066429,1.7749999999999986,6.095824940410829,1.7749999999999986,8.094885284166324,5.8125,4.304214331571302]</t>
  </si>
  <si>
    <t>[2.7332363703285125,2.2382541643551974,0.6526864676112218,3.242323565209162,3.659058845536478,5.2191507131095065,0.9447016639419346,0.1875,1.9924557309083184,3.0154976164118565,6.6984007460021715,0.32723450692698464]</t>
  </si>
  <si>
    <t>[{"t":1,"k":83,"e":"keyup"},{"t":34,"k":39,"e":"keydown"},{"t":49,"k":39,"e":"keydown"},{"t":50,"k":39,"e":"keydown"},{"t":51,"k":39,"e":"keydown"},{"t":52,"k":39,"e":"keydown"},{"t":53,"k":39,"e":"keydown"},{"t":53,"k":39,"e":"keydown"},{"t":54,"k":39,"e":"keydown"},{"t":55,"k":39,"e":"keydown"},{"t":56,"k":39,"e":"keydown"},{"t":57,"k":39,"e":"keydown"},{"t":57,"k":39,"e":"keydown"},{"t":58,"k":39,"e":"keydown"},{"t":59,"k":39,"e":"keydown"},{"t":60,"k":39,"e":"keydown"},{"t":61,"k":39,"e":"keydown"},{"t":61,"k":39,"e":"keydown"},{"t":62,"k":39,"e":"keyup"},{"t":71,"k":37,"e":"keydown"},{"t":77,"k":37,"e":"keyup"},{"t":86,"k":39,"e":"keydown"},{"t":101,"k":39,"e":"keydown"},{"t":102,"k":39,"e":"keydown"},{"t":103,"k":39,"e":"keydown"},{"t":104,"k":39,"e":"keydown"},{"t":105,"k":39,"e":"keydown"},{"t":106,"k":39,"e":"keydown"},{"t":106,"k":39,"e":"keydown"},{"t":107,"k":83,"e":"keydown"},{"t":119,"k":83,"e":"keyup"},{"t":128,"k":83,"e":"keydown"},{"t":133,"k":83,"e":"keyup"},{"t":136,"k":39,"e":"keyup"},{"t":139,"k":37,"e":"keydown"},{"t":151,"k":37,"e":"keyup"},{"t":163,"k":39,"e":"keydown"},{"t":170,"k":83,"e":"keydown"},{"t":185,"k":39,"e":"keyup"},{"t":185,"k":83,"e":"keydown"},{"t":185,"k":83,"e":"keyup"},{"t":191,"k":39,"e":"keydown"},{"t":200,"k":83,"e":"keydown"},{"t":206,"k":83,"e":"keyup"},{"t":213,"k":39,"e":"keyup"},{"t":217,"k":83,"e":"keydown"},{"t":218,"k":39,"e":"keydown"},{"t":229,"k":83,"e":"keyup"},{"t":232,"k":39,"e":"keyup"},{"t":237,"k":39,"e":"keydown"},{"t":246,"k":83,"e":"keydown"},{"t":253,"k":83,"e":"keyup"},{"t":258,"k":83,"e":"keydown"},{"t":263,"k":83,"e":"keyup"},{"t":268,"k":83,"e":"keydown"},{"t":272,"k":83,"e":"keyup"},{"t":287,"k":83,"e":"keydown"},{"t":292,"k":83,"e":"keyup"},{"t":308,"k":83,"e":"keydown"},{"t":312,"k":83,"e":"keyup"},{"t":318,"k":39,"e":"keyup"},{"t":332,"k":83,"e":"keydown"},{"t":345,"k":83,"e":"keyup"},{"t":347,"k":39,"e":"keydown"},{"t":354,"k":83,"e":"keydown"},{"t":363,"k":83,"e":"keyup"},{"t":368,"k":83,"e":"keydown"},{"t":372,"k":83,"e":"keyup"},{"t":406,"k":39,"e":"keyup"},{"t":415,"k":39,"e":"keydown"},{"t":430,"k":39,"e":"keydown"},{"t":431,"k":39,"e":"keydown"},{"t":432,"k":39,"e":"keydown"},{"t":433,"k":39,"e":"keydown"},{"t":433,"k":39,"e":"keydown"},{"t":434,"k":39,"e":"keydown"},{"t":435,"k":39,"e":"keydown"},{"t":435,"k":83,"e":"keydown"},{"t":451,"k":83,"e":"keydown"},{"t":451,"k":83,"e":"keydown"},{"t":452,"k":83,"e":"keydown"},{"t":453,"k":83,"e":"keydown"},{"t":454,"k":83,"e":"keydown"},{"t":454,"k":83,"e":"keyup"},{"t":463,"k":39,"e":"keyup"},{"t":464,"k":65,"e":"keydown"},{"t":465,"k":37,"e":"keydown"},{"t":479,"k":65,"e":"keyup"},{"t":479,"k":37,"e":"keyup"},{"t":495,"k":37,"e":"keydown"},{"t":498,"k":37,"e":"keyup"},{"t":499,"k":65,"e":"keydown"},{"t":503,"k":65,"e":"keyup"},{"t":506,"k":83,"e":"keydown"},{"t":508,"k":83,"e":"keyup"},{"t":513,"k":83,"e":"keydown"},{"t":514,"k":83,"e":"keyup"}]</t>
  </si>
  <si>
    <t>[2.919428073431753,2.8125,2.693704666193085,2.8125,0.8597396314181154,0.1174136563497683,1.7749999999999986,7.5326205619915925,1.7749999999999986,5.858334364425666,4.475814488899545]</t>
  </si>
  <si>
    <t>[2.5176635933426716,0.7357479139419283,1.9156325840534443,2.674012265375005,2.556337642646298,5.324068546383742,0.24232356520915488,6.740133259192184,3.311221827533352,7.7415926998274855,7.403098028331499]</t>
  </si>
  <si>
    <t>[{"t":1,"k":83,"e":"keyup"},{"t":34,"k":39,"e":"keydown"},{"t":49,"k":39,"e":"keydown"},{"t":50,"k":39,"e":"keydown"},{"t":51,"k":39,"e":"keydown"},{"t":52,"k":39,"e":"keydown"},{"t":53,"k":39,"e":"keydown"},{"t":54,"k":39,"e":"keydown"},{"t":55,"k":39,"e":"keydown"},{"t":56,"k":39,"e":"keydown"},{"t":57,"k":39,"e":"keydown"},{"t":58,"k":39,"e":"keydown"},{"t":59,"k":39,"e":"keydown"},{"t":60,"k":39,"e":"keydown"},{"t":60,"k":39,"e":"keydown"},{"t":61,"k":39,"e":"keydown"},{"t":62,"k":39,"e":"keydown"},{"t":63,"k":39,"e":"keydown"},{"t":64,"k":39,"e":"keydown"},{"t":65,"k":39,"e":"keydown"},{"t":66,"k":39,"e":"keydown"},{"t":67,"k":39,"e":"keydown"},{"t":68,"k":39,"e":"keydown"},{"t":69,"k":39,"e":"keydown"},{"t":70,"k":39,"e":"keydown"},{"t":70,"k":39,"e":"keydown"},{"t":72,"k":39,"e":"keydown"},{"t":72,"k":39,"e":"keydown"},{"t":74,"k":39,"e":"keydown"},{"t":74,"k":39,"e":"keydown"},{"t":75,"k":39,"e":"keydown"},{"t":76,"k":83,"e":"keydown"},{"t":87,"k":83,"e":"keyup"},{"t":97,"k":39,"e":"keyup"},{"t":110,"k":83,"e":"keydown"},{"t":112,"k":39,"e":"keydown"},{"t":117,"k":83,"e":"keyup"},{"t":120,"k":39,"e":"keyup"},{"t":127,"k":39,"e":"keydown"},{"t":134,"k":39,"e":"keyup"},{"t":150,"k":39,"e":"keydown"},{"t":153,"k":83,"e":"keydown"},{"t":161,"k":83,"e":"keyup"},{"t":171,"k":39,"e":"keyup"},{"t":180,"k":83,"e":"keydown"},{"t":187,"k":39,"e":"keydown"},{"t":187,"k":83,"e":"keyup"},{"t":192,"k":39,"e":"keyup"},{"t":201,"k":39,"e":"keydown"},{"t":206,"k":83,"e":"keydown"},{"t":210,"k":83,"e":"keyup"},{"t":224,"k":39,"e":"keyup"},{"t":232,"k":39,"e":"keydown"},{"t":238,"k":83,"e":"keydown"},{"t":243,"k":83,"e":"keyup"},{"t":256,"k":83,"e":"keydown"},{"t":258,"k":83,"e":"keyup"},{"t":270,"k":83,"e":"keydown"},{"t":277,"k":83,"e":"keyup"},{"t":296,"k":83,"e":"keydown"},{"t":311,"k":83,"e":"keydown"},{"t":312,"k":83,"e":"keydown"},{"t":313,"k":83,"e":"keyup"},{"t":319,"k":83,"e":"keydown"},{"t":327,"k":83,"e":"keyup"},{"t":376,"k":83,"e":"keydown"},{"t":381,"k":83,"e":"keyup"},{"t":385,"k":39,"e":"keyup"}]</t>
  </si>
  <si>
    <t>[1.8125,1.7750000000000004,3.374694871131588,1.220348103333997,2.8125,1.2793758628611585,4.527614897059799,2.308751896793119,5.488339118543713,1.7749999999999986,5.8125,2.7750000000000057,1.7263274761836556,1.0005249622436878,2.1622194520992224,2.809187052898963,2.7750000000000057,1.385525391809992,6.820750790902991,6.345200202790764,1.8125,5.412427064253109,1.8525078743561778,0.5943126533749421,2.8125,1.6554524761836262,7.721217022276676,3.8125,1.7985905190917038,4.247596778451054,2.0552983360580868,1.6036318029184429,5.775000000000006,1.0976463555388989,2.8125,1.5383318844952214,4.127838123328559,4.775000000000006,1.8125,3.8125,1.7750000000000057,0.9010136400926854,2.8125,0.1752904378416531,2.8125,2.8125,2.8125,1.2161753879999253,null,null]</t>
  </si>
  <si>
    <t>[null,0.7415926998274749,2.2658261257102588,2.1875,2.6365421661837516,2.503804864339429,5.1278241355361445,0.9072430175096073,6.8917733079609675,1.3532931155047763,6.6984007460021715,5.549104100028529,2.0833299778318946,1.1434931495533505,0.5234927201565966,2.1875,2.8502843805986515,2.2845820067068274,8.930669396312652,7.1875,0.7357479139419354,3.067903064457653,6.040404829818414,2.262829584450259,3.258375000000001,2.6407172432069217,7.1875,8.698400746002164,2.467379438008379,8.698400746002164,2.2014094809082962,2.1875,4.467379438008379,1.2693378840837681,2.5491041000285577,2.2025210904551784,1.5657420663350763,7.467379438008379,1.4673794380083791,0.20140948090829625,1.6867691346183449,1.970600774014514,5.698400746002164,3.377874936053786,4.1875,4.1875,5.040404829818414,1.9368242967086076,3.4637929730361634]</t>
  </si>
  <si>
    <t>[{"t":5,"k":83,"e":"keyup"},{"t":46,"k":39,"e":"keydown"},{"t":61,"k":39,"e":"keydown"},{"t":62,"k":39,"e":"keydown"},{"t":63,"k":39,"e":"keydown"},{"t":64,"k":39,"e":"keydown"},{"t":65,"k":39,"e":"keydown"},{"t":66,"k":39,"e":"keydown"},{"t":67,"k":39,"e":"keydown"},{"t":68,"k":39,"e":"keydown"},{"t":69,"k":39,"e":"keydown"},{"t":70,"k":39,"e":"keydown"},{"t":71,"k":39,"e":"keydown"},{"t":71,"k":39,"e":"keydown"},{"t":73,"k":39,"e":"keydown"},{"t":74,"k":39,"e":"keydown"},{"t":75,"k":39,"e":"keydown"},{"t":76,"k":39,"e":"keydown"},{"t":77,"k":39,"e":"keydown"},{"t":78,"k":39,"e":"keydown"},{"t":78,"k":39,"e":"keydown"},{"t":80,"k":39,"e":"keydown"},{"t":80,"k":39,"e":"keydown"},{"t":82,"k":39,"e":"keydown"},{"t":82,"k":39,"e":"keydown"},{"t":84,"k":39,"e":"keydown"},{"t":85,"k":39,"e":"keydown"},{"t":86,"k":39,"e":"keydown"},{"t":86,"k":39,"e":"keydown"},{"t":87,"k":39,"e":"keydown"},{"t":89,"k":39,"e":"keydown"},{"t":89,"k":39,"e":"keyup"},{"t":120,"k":39,"e":"keydown"},{"t":136,"k":39,"e":"keydown"},{"t":137,"k":39,"e":"keydown"},{"t":138,"k":39,"e":"keydown"},{"t":139,"k":39,"e":"keydown"},{"t":139,"k":39,"e":"keyup"},{"t":155,"k":83,"e":"keydown"},{"t":171,"k":83,"e":"keydown"},{"t":171,"k":83,"e":"keydown"},{"t":172,"k":83,"e":"keydown"},{"t":173,"k":83,"e":"keyup"},{"t":188,"k":39,"e":"keydown"},{"t":193,"k":83,"e":"keydown"},{"t":209,"k":83,"e":"keydown"},{"t":209,"k":83,"e":"keyup"},{"t":211,"k":39,"e":"keyup"},{"t":225,"k":39,"e":"keydown"},{"t":232,"k":83,"e":"keydown"},{"t":237,"k":83,"e":"keyup"},{"t":245,"k":39,"e":"keyup"},{"t":294,"k":39,"e":"keydown"},{"t":297,"k":39,"e":"keyup"},{"t":315,"k":39,"e":"keydown"},{"t":320,"k":83,"e":"keydown"},{"t":331,"k":83,"e":"keyup"},{"t":332,"k":39,"e":"keyup"},{"t":346,"k":39,"e":"keydown"},{"t":350,"k":83,"e":"keydown"},{"t":355,"k":83,"e":"keyup"},{"t":357,"k":39,"e":"keyup"},{"t":373,"k":39,"e":"keydown"},{"t":375,"k":39,"e":"keyup"},{"t":391,"k":39,"e":"keydown"},{"t":395,"k":83,"e":"keydown"},{"t":407,"k":83,"e":"keyup"},{"t":408,"k":39,"e":"keyup"},{"t":424,"k":39,"e":"keydown"},{"t":440,"k":39,"e":"keydown"},{"t":441,"k":39,"e":"keydown"},{"t":442,"k":39,"e":"keydown"},{"t":443,"k":39,"e":"keydown"},{"t":444,"k":39,"e":"keydown"},{"t":444,"k":83,"e":"keydown"},{"t":449,"k":83,"e":"keyup"},{"t":452,"k":39,"e":"keyup"},{"t":465,"k":39,"e":"keydown"},{"t":466,"k":83,"e":"keydown"},{"t":471,"k":83,"e":"keyup"},{"t":474,"k":39,"e":"keyup"},{"t":499,"k":39,"e":"keydown"},{"t":505,"k":39,"e":"keyup"},{"t":533,"k":39,"e":"keydown"},{"t":534,"k":83,"e":"keydown"},{"t":550,"k":83,"e":"keydown"},{"t":551,"k":83,"e":"keydown"},{"t":552,"k":83,"e":"keydown"},{"t":552,"k":83,"e":"keyup"},{"t":553,"k":39,"e":"keyup"},{"t":560,"k":39,"e":"keydown"},{"t":563,"k":83,"e":"keydown"},{"t":568,"k":83,"e":"keyup"},{"t":569,"k":39,"e":"keyup"},{"t":585,"k":39,"e":"keydown"},{"t":600,"k":39,"e":"keydown"},{"t":601,"k":39,"e":"keydown"},{"t":602,"k":39,"e":"keydown"},{"t":603,"k":39,"e":"keydown"},{"t":604,"k":39,"e":"keydown"},{"t":605,"k":39,"e":"keydown"},{"t":606,"k":39,"e":"keydown"},{"t":607,"k":83,"e":"keydown"},{"t":611,"k":83,"e":"keyup"},{"t":645,"k":39,"e":"keyup"},{"t":658,"k":39,"e":"keydown"},{"t":673,"k":39,"e":"keydown"},{"t":674,"k":39,"e":"keydown"},{"t":675,"k":39,"e":"keydown"},{"t":676,"k":39,"e":"keydown"},{"t":677,"k":39,"e":"keydown"},{"t":678,"k":39,"e":"keydown"},{"t":679,"k":39,"e":"keydown"},{"t":680,"k":39,"e":"keydown"},{"t":681,"k":39,"e":"keydown"},{"t":682,"k":39,"e":"keydown"},{"t":683,"k":39,"e":"keydown"},{"t":684,"k":39,"e":"keydown"},{"t":685,"k":39,"e":"keydown"},{"t":686,"k":39,"e":"keydown"},{"t":687,"k":39,"e":"keydown"},{"t":687,"k":39,"e":"keyup"},{"t":693,"k":39,"e":"keydown"},{"t":696,"k":83,"e":"keydown"},{"t":700,"k":83,"e":"keyup"},{"t":701,"k":39,"e":"keyup"},{"t":718,"k":39,"e":"keydown"},{"t":724,"k":83,"e":"keydown"},{"t":734,"k":83,"e":"keyup"},{"t":735,"k":39,"e":"keyup"},{"t":759,"k":39,"e":"keydown"},{"t":766,"k":83,"e":"keydown"},{"t":770,"k":83,"e":"keyup"},{"t":775,"k":39,"e":"keyup"},{"t":795,"k":39,"e":"keydown"},{"t":800,"k":83,"e":"keydown"},{"t":805,"k":83,"e":"keyup"},{"t":807,"k":39,"e":"keyup"},{"t":828,"k":39,"e":"keydown"},{"t":832,"k":39,"e":"keyup"},{"t":841,"k":83,"e":"keydown"},{"t":846,"k":83,"e":"keyup"},{"t":861,"k":39,"e":"keydown"},{"t":864,"k":83,"e":"keydown"},{"t":867,"k":83,"e":"keyup"},{"t":868,"k":39,"e":"keyup"},{"t":886,"k":39,"e":"keydown"},{"t":892,"k":83,"e":"keydown"},{"t":897,"k":83,"e":"keyup"},{"t":934,"k":39,"e":"keyup"},{"t":940,"k":39,"e":"keydown"},{"t":956,"k":39,"e":"keydown"},{"t":957,"k":39,"e":"keydown"},{"t":958,"k":39,"e":"keydown"},{"t":958,"k":39,"e":"keydown"},{"t":959,"k":39,"e":"keydown"},{"t":960,"k":39,"e":"keydown"},{"t":962,"k":39,"e":"keydown"},{"t":963,"k":39,"e":"keydown"},{"t":963,"k":39,"e":"keydown"},{"t":964,"k":39,"e":"keydown"},{"t":965,"k":39,"e":"keydown"},{"t":966,"k":39,"e":"keydown"},{"t":967,"k":39,"e":"keydown"},{"t":968,"k":39,"e":"keydown"},{"t":969,"k":39,"e":"keydown"},{"t":970,"k":39,"e":"keydown"},{"t":971,"k":39,"e":"keydown"},{"t":972,"k":39,"e":"keydown"},{"t":973,"k":39,"e":"keydown"},{"t":974,"k":83,"e":"keydown"},{"t":980,"k":83,"e":"keyup"},{"t":996,"k":83,"e":"keydown"},{"t":1006,"k":83,"e":"keyup"},{"t":1016,"k":83,"e":"keydown"},{"t":1021,"k":83,"e":"keyup"},{"t":1026,"k":39,"e":"keyup"},{"t":1040,"k":83,"e":"keydown"},{"t":1040,"k":39,"e":"keydown"},{"t":1043,"k":83,"e":"keyup"},{"t":1045,"k":39,"e":"keyup"},{"t":1063,"k":39,"e":"keydown"},{"t":1068,"k":39,"e":"keyup"},{"t":1078,"k":39,"e":"keydown"},{"t":1082,"k":83,"e":"keydown"},{"t":1085,"k":83,"e":"keyup"},{"t":1087,"k":39,"e":"keyup"},{"t":1103,"k":39,"e":"keydown"},{"t":1105,"k":83,"e":"keydown"},{"t":1112,"k":83,"e":"keyup"},{"t":1114,"k":39,"e":"keyup"},{"t":1128,"k":39,"e":"keydown"},{"t":1133,"k":83,"e":"keydown"},{"t":1136,"k":39,"e":"keyup"},{"t":1136,"k":83,"e":"keyup"},{"t":1161,"k":39,"e":"keydown"},{"t":1163,"k":39,"e":"keyup"},{"t":1177,"k":39,"e":"keydown"},{"t":1183,"k":83,"e":"keydown"},{"t":1190,"k":83,"e":"keyup"},{"t":1199,"k":39,"e":"keyup"},{"t":1210,"k":39,"e":"keydown"},{"t":1225,"k":39,"e":"keydown"},{"t":1227,"k":39,"e":"keydown"},{"t":1227,"k":39,"e":"keydown"},{"t":1228,"k":39,"e":"keydown"},{"t":1229,"k":39,"e":"keydown"},{"t":1230,"k":39,"e":"keydown"},{"t":1231,"k":39,"e":"keydown"},{"t":1232,"k":39,"e":"keydown"},{"t":1233,"k":39,"e":"keydown"},{"t":1234,"k":39,"e":"keydown"},{"t":1235,"k":39,"e":"keyup"},{"t":1240,"k":39,"e":"keydown"},{"t":1256,"k":39,"e":"keydown"},{"t":1257,"k":39,"e":"keydown"},{"t":1257,"k":39,"e":"keydown"},{"t":1258,"k":39,"e":"keydown"},{"t":1260,"k":39,"e":"keydown"},{"t":1261,"k":39,"e":"keydown"},{"t":1261,"k":39,"e":"keydown"},{"t":1262,"k":39,"e":"keydown"},{"t":1263,"k":39,"e":"keydown"},{"t":1264,"k":39,"e":"keydown"},{"t":1265,"k":39,"e":"keydown"},{"t":1266,"k":39,"e":"keydown"},{"t":1267,"k":39,"e":"keydown"},{"t":1268,"k":39,"e":"keydown"},{"t":1269,"k":39,"e":"keydown"},{"t":1270,"k":39,"e":"keydown"},{"t":1271,"k":39,"e":"keydown"},{"t":1272,"k":39,"e":"keydown"},{"t":1273,"k":39,"e":"keydown"},{"t":1274,"k":39,"e":"keydown"},{"t":1275,"k":39,"e":"keydown"},{"t":1276,"k":39,"e":"keydown"},{"t":1277,"k":39,"e":"keydown"},{"t":1278,"k":39,"e":"keydown"},{"t":1279,"k":39,"e":"keydown"},{"t":1280,"k":39,"e":"keydown"},{"t":1281,"k":39,"e":"keydown"},{"t":1282,"k":39,"e":"keydown"},{"t":1282,"k":83,"e":"keydown"},{"t":1293,"k":83,"e":"keyup"},{"t":1298,"k":83,"e":"keydown"},{"t":1303,"k":83,"e":"keyup"},{"t":1312,"k":83,"e":"keydown"},{"t":1317,"k":83,"e":"keyup"},{"t":1340,"k":83,"e":"keydown"},{"t":1345,"k":83,"e":"keyup"},{"t":1353,"k":83,"e":"keydown"},{"t":1358,"k":83,"e":"keyup"},{"t":1369,"k":39,"e":"keyup"},{"t":1387,"k":39,"e":"keydown"},{"t":1391,"k":39,"e":"keyup"},{"t":1407,"k":39,"e":"keydown"},{"t":1411,"k":83,"e":"keydown"},{"t":1421,"k":83,"e":"keyup"},{"t":1429,"k":39,"e":"keyup"},{"t":1435,"k":39,"e":"keydown"},{"t":1438,"k":83,"e":"keydown"},{"t":1444,"k":83,"e":"keyup"},{"t":1463,"k":39,"e":"keyup"},{"t":1477,"k":39,"e":"keydown"},{"t":1482,"k":39,"e":"keyup"},{"t":1491,"k":39,"e":"keydown"},{"t":1494,"k":39,"e":"keyup"},{"t":1507,"k":39,"e":"keydown"},{"t":1508,"k":83,"e":"keydown"},{"t":1515,"k":83,"e":"keyup"},{"t":1521,"k":39,"e":"keyup"},{"t":1531,"k":39,"e":"keydown"},{"t":1536,"k":83,"e":"keydown"},{"t":1539,"k":83,"e":"keyup"},{"t":1540,"k":39,"e":"keyup"},{"t":1558,"k":39,"e":"keydown"},{"t":1561,"k":39,"e":"keyup"},{"t":1568,"k":39,"e":"keydown"},{"t":1570,"k":83,"e":"keydown"},{"t":1581,"k":83,"e":"keyup"},{"t":1584,"k":39,"e":"keyup"},{"t":1599,"k":39,"e":"keydown"},{"t":1601,"k":83,"e":"keydown"},{"t":1609,"k":83,"e":"keyup"},{"t":1622,"k":39,"e":"keyup"},{"t":1631,"k":39,"e":"keydown"},{"t":1632,"k":83,"e":"keydown"},{"t":1647,"k":83,"e":"keydown"},{"t":1648,"k":83,"e":"keydown"},{"t":1649,"k":83,"e":"keydown"},{"t":1650,"k":83,"e":"keydown"},{"t":1651,"k":83,"e":"keydown"},{"t":1651,"k":83,"e":"keyup"},{"t":1652,"k":39,"e":"keyup"},{"t":1655,"k":39,"e":"keydown"},{"t":1655,"k":83,"e":"keydown"},{"t":1670,"k":83,"e":"keydown"},{"t":1671,"k":83,"e":"keydown"},{"t":1672,"k":83,"e":"keydown"},{"t":1673,"k":83,"e":"keydown"},{"t":1674,"k":83,"e":"keydown"},{"t":1675,"k":83,"e":"keydown"},{"t":1676,"k":83,"e":"keydown"},{"t":1677,"k":83,"e":"keyup"},{"t":1682,"k":39,"e":"keyup"},{"t":1690,"k":39,"e":"keydown"},{"t":1692,"k":83,"e":"keydown"},{"t":1707,"k":83,"e":"keydown"},{"t":1708,"k":83,"e":"keydown"},{"t":1708,"k":83,"e":"keyup"},{"t":1710,"k":39,"e":"keyup"},{"t":1715,"k":39,"e":"keydown"},{"t":1716,"k":83,"e":"keydown"},{"t":1723,"k":83,"e":"keyup"},{"t":1723,"k":39,"e":"keyup"},{"t":1734,"k":39,"e":"keydown"},{"t":1739,"k":39,"e":"keyup"},{"t":1744,"k":39,"e":"keydown"},{"t":1750,"k":39,"e":"keyup"},{"t":1752,"k":39,"e":"keydown"},{"t":1757,"k":39,"e":"keyup"},{"t":1766,"k":39,"e":"keydown"},{"t":1767,"k":83,"e":"keydown"},{"t":1782,"k":83,"e":"keyup"},{"t":1782,"k":39,"e":"keyup"},{"t":1787,"k":39,"e":"keydown"},{"t":1796,"k":83,"e":"keydown"},{"t":1801,"k":83,"e":"keyup"},{"t":1809,"k":39,"e":"keyup"},{"t":1814,"k":39,"e":"keydown"},{"t":1814,"k":83,"e":"keydown"},{"t":1819,"k":83,"e":"keyup"},{"t":1820,"k":39,"e":"keyup"},{"t":1836,"k":39,"e":"keydown"},{"t":1841,"k":83,"e":"keydown"},{"t":1843,"k":39,"e":"keyup"},{"t":1845,"k":83,"e":"keyup"},{"t":1858,"k":39,"e":"keydown"},{"t":1864,"k":39,"e":"keyup"},{"t":1865,"k":83,"e":"keydown"},{"t":1869,"k":83,"e":"keyup"},{"t":1881,"k":39,"e":"keydown"},{"t":1885,"k":39,"e":"keyup"},{"t":1891,"k":39,"e":"keydown"},{"t":1891,"k":83,"e":"keydown"},{"t":1895,"k":83,"e":"keyup"},{"t":1897,"k":39,"e":"keyup"},{"t":1911,"k":39,"e":"keydown"},{"t":1916,"k":83,"e":"keydown"},{"t":1927,"k":83,"e":"keyup"},{"t":1938,"k":83,"e":"keydown"},{"t":1943,"k":83,"e":"keyup"},{"t":1964,"k":83,"e":"keydown"},{"t":1975,"k":83,"e":"keyup"},{"t":1990,"k":39,"e":"keyup"}]</t>
  </si>
  <si>
    <t>[1.8125,2.7637540248010417,1.603640089485964,2.8125,1.70268765337498,4.7868179522299386,6.505426513571663,2.8518029567566927,6.612590389826984,2.8125,1.0720386349740778,0.388119729272006,3.208790984624727]</t>
  </si>
  <si>
    <t>[0.4673794380084004,1.467379438008404,1.4825817380473794,2.90635472770915,1.4210341741583719,0.0018278975096706063,5.660993338423964,1.2014094809083247,7.223052113019477,6.5434135647245455,2.1004586489517294,1.3208383253482054]</t>
  </si>
  <si>
    <t>[{"t":5,"k":83,"e":"keyup"},{"t":44,"k":39,"e":"keydown"},{"t":50,"k":39,"e":"keyup"},{"t":55,"k":39,"e":"keydown"},{"t":71,"k":39,"e":"keydown"},{"t":71,"k":39,"e":"keydown"},{"t":72,"k":39,"e":"keydown"},{"t":73,"k":39,"e":"keydown"},{"t":74,"k":39,"e":"keydown"},{"t":75,"k":39,"e":"keydown"},{"t":76,"k":39,"e":"keydown"},{"t":77,"k":39,"e":"keydown"},{"t":77,"k":39,"e":"keydown"},{"t":79,"k":39,"e":"keydown"},{"t":80,"k":39,"e":"keydown"},{"t":80,"k":39,"e":"keyup"},{"t":88,"k":39,"e":"keydown"},{"t":92,"k":39,"e":"keyup"},{"t":96,"k":39,"e":"keydown"},{"t":99,"k":39,"e":"keyup"},{"t":108,"k":39,"e":"keydown"},{"t":110,"k":39,"e":"keyup"},{"t":116,"k":83,"e":"keydown"},{"t":116,"k":39,"e":"keydown"},{"t":131,"k":39,"e":"keydown"},{"t":132,"k":39,"e":"keydown"},{"t":133,"k":39,"e":"keydown"},{"t":134,"k":39,"e":"keydown"},{"t":135,"k":39,"e":"keydown"},{"t":136,"k":39,"e":"keydown"},{"t":137,"k":39,"e":"keydown"},{"t":138,"k":39,"e":"keydown"},{"t":138,"k":39,"e":"keydown"},{"t":139,"k":39,"e":"keydown"},{"t":140,"k":39,"e":"keyup"},{"t":141,"k":83,"e":"keyup"},{"t":151,"k":39,"e":"keydown"},{"t":153,"k":83,"e":"keydown"},{"t":168,"k":83,"e":"keydown"},{"t":169,"k":83,"e":"keydown"},{"t":170,"k":83,"e":"keydown"},{"t":171,"k":83,"e":"keydown"},{"t":172,"k":83,"e":"keydown"},{"t":173,"k":39,"e":"keyup"},{"t":173,"k":83,"e":"keydown"},{"t":173,"k":83,"e":"keyup"},{"t":199,"k":39,"e":"keydown"},{"t":199,"k":83,"e":"keydown"},{"t":214,"k":83,"e":"keydown"},{"t":214,"k":39,"e":"keyup"},{"t":214,"k":83,"e":"keyup"},{"t":225,"k":83,"e":"keydown"},{"t":225,"k":39,"e":"keydown"},{"t":233,"k":83,"e":"keyup"},{"t":233,"k":39,"e":"keyup"},{"t":248,"k":83,"e":"keydown"},{"t":248,"k":39,"e":"keydown"},{"t":263,"k":39,"e":"keydown"},{"t":264,"k":39,"e":"keydown"},{"t":265,"k":39,"e":"keydown"},{"t":266,"k":39,"e":"keydown"},{"t":267,"k":39,"e":"keydown"},{"t":268,"k":39,"e":"keydown"},{"t":268,"k":39,"e":"keydown"},{"t":269,"k":39,"e":"keydown"},{"t":270,"k":39,"e":"keyup"},{"t":270,"k":83,"e":"keyup"},{"t":281,"k":39,"e":"keydown"},{"t":295,"k":83,"e":"keydown"},{"t":310,"k":83,"e":"keyup"},{"t":310,"k":39,"e":"keyup"},{"t":317,"k":83,"e":"keydown"},{"t":317,"k":39,"e":"keydown"},{"t":325,"k":39,"e":"keyup"},{"t":325,"k":83,"e":"keyup"},{"t":343,"k":39,"e":"keydown"},{"t":343,"k":83,"e":"keydown"},{"t":358,"k":83,"e":"keydown"},{"t":359,"k":83,"e":"keydown"},{"t":360,"k":83,"e":"keydown"},{"t":360,"k":83,"e":"keyup"},{"t":361,"k":39,"e":"keyup"},{"t":381,"k":39,"e":"keydown"},{"t":381,"k":83,"e":"keydown"},{"t":395,"k":83,"e":"keyup"},{"t":396,"k":39,"e":"keyup"},{"t":404,"k":39,"e":"keydown"},{"t":419,"k":39,"e":"keydown"},{"t":420,"k":39,"e":"keydown"},{"t":421,"k":39,"e":"keydown"},{"t":422,"k":39,"e":"keydown"},{"t":422,"k":39,"e":"keydown"},{"t":423,"k":39,"e":"keyup"},{"t":436,"k":39,"e":"keydown"},{"t":451,"k":39,"e":"keydown"},{"t":452,"k":39,"e":"keydown"},{"t":453,"k":39,"e":"keydown"},{"t":454,"k":39,"e":"keydown"},{"t":455,"k":39,"e":"keydown"},{"t":455,"k":39,"e":"keydown"},{"t":456,"k":39,"e":"keydown"},{"t":457,"k":39,"e":"keydown"},{"t":458,"k":39,"e":"keyup"},{"t":464,"k":39,"e":"keydown"},{"t":468,"k":39,"e":"keyup"},{"t":474,"k":83,"e":"keydown"},{"t":474,"k":39,"e":"keydown"},{"t":482,"k":83,"e":"keyup"},{"t":482,"k":39,"e":"keyup"},{"t":495,"k":39,"e":"keydown"},{"t":495,"k":83,"e":"keydown"},{"t":508,"k":83,"e":"keyup"},{"t":508,"k":39,"e":"keyup"},{"t":520,"k":39,"e":"keydown"},{"t":525,"k":39,"e":"keyup"},{"t":531,"k":39,"e":"keydown"},{"t":531,"k":83,"e":"keydown"},{"t":539,"k":39,"e":"keyup"},{"t":542,"k":83,"e":"keyup"},{"t":555,"k":39,"e":"keydown"},{"t":555,"k":83,"e":"keydown"},{"t":571,"k":83,"e":"keydown"},{"t":571,"k":83,"e":"keydown"},{"t":572,"k":83,"e":"keydown"},{"t":573,"k":83,"e":"keydown"},{"t":574,"k":83,"e":"keydown"},{"t":575,"k":83,"e":"keydown"},{"t":576,"k":83,"e":"keydown"},{"t":576,"k":39,"e":"keyup"},{"t":577,"k":83,"e":"keyup"}]</t>
  </si>
  <si>
    <t>[3.484839370373379,5.098155039247079,1.9140311624999988,2.8125,1.6130114358227985,5.573818211009659,3.7749999999999986,1.8125,5.774999999999999,2.8125,1.9072339641144254,1.5920040838162635,2.159023571952389,2.8125,1.8978111269924085,0.892238178702172,6.2804255688543265,1.7750000000000057,1.9745269525942604,2.8125,1.7263274761836271,0.483387910947215,3.7750000000000057,1.8125,3.7750000000000057,1.8125,3.1951764347908522,5.775000000000006,3.595141602413406,2.7750000000000057,1.7818132280619068,4.537607975737643,5.211335781113746,2.8125,8.97685749715356,2.8125,1.7009925429613872,3.48335724362596,2.8125,1.7263274761836271,null,null]</t>
  </si>
  <si>
    <t>[1.2340509540981408,0.9202593915616966,1.742134477200576,2.6365421661837516,2.51365862160786,6.485162672670079,0.1875,2.7415926998274855,7.7415926998274855,5.565637265375003,1.5559362597323627,1.368196798074294,1.5953321881537477,2.5491041000285293,2.255188557716096,7.221109394328906,7.1875,0.6517885647245691,0.4673794380083791,3.5843276490254254,2.569842243206921,6.607439075455744,0.1875,2.7415926998274642,0.1875,2.2014094809082962,1.6642194439451714,4.741592699827464,0.2612853420686747,2.8057970568523842,2.199420536536735,2.4256508354353628,6.944701663941913,0.20140948090829625,7.07261282382845,0.9447016639419132,2.1914148049781375,2.0903490178285153,4.584327649025425,1.5698422432069492,3.4637929730361634]</t>
  </si>
  <si>
    <t>[{"t":5,"k":83,"e":"keyup"},{"t":26,"k":39,"e":"keydown"},{"t":33,"k":83,"e":"keydown"},{"t":37,"k":83,"e":"keyup"},{"t":53,"k":39,"e":"keyup"},{"t":63,"k":39,"e":"keydown"},{"t":75,"k":83,"e":"keydown"},{"t":90,"k":83,"e":"keyup"},{"t":95,"k":83,"e":"keydown"},{"t":101,"k":83,"e":"keyup"},{"t":106,"k":39,"e":"keyup"},{"t":111,"k":39,"e":"keydown"},{"t":119,"k":39,"e":"keyup"},{"t":122,"k":37,"e":"keydown"},{"t":128,"k":37,"e":"keyup"},{"t":138,"k":39,"e":"keydown"},{"t":142,"k":83,"e":"keydown"},{"t":153,"k":83,"e":"keyup"},{"t":154,"k":39,"e":"keyup"},{"t":160,"k":39,"e":"keydown"},{"t":162,"k":39,"e":"keyup"},{"t":164,"k":39,"e":"keydown"},{"t":167,"k":39,"e":"keyup"},{"t":171,"k":83,"e":"keydown"},{"t":177,"k":39,"e":"keydown"},{"t":180,"k":83,"e":"keyup"},{"t":180,"k":39,"e":"keyup"},{"t":190,"k":39,"e":"keydown"},{"t":194,"k":83,"e":"keydown"},{"t":203,"k":83,"e":"keyup"},{"t":203,"k":83,"e":"keydown"},{"t":204,"k":83,"e":"keyup"},{"t":225,"k":83,"e":"keydown"},{"t":236,"k":83,"e":"keyup"},{"t":241,"k":39,"e":"keyup"},{"t":244,"k":39,"e":"keydown"},{"t":246,"k":83,"e":"keydown"},{"t":255,"k":83,"e":"keyup"},{"t":260,"k":83,"e":"keydown"},{"t":274,"k":83,"e":"keyup"},{"t":278,"k":83,"e":"keydown"},{"t":286,"k":83,"e":"keyup"},{"t":299,"k":83,"e":"keydown"},{"t":310,"k":83,"e":"keyup"},{"t":314,"k":83,"e":"keydown"},{"t":322,"k":83,"e":"keyup"},{"t":331,"k":65,"e":"keydown"},{"t":335,"k":65,"e":"keyup"},{"t":339,"k":39,"e":"keyup"},{"t":341,"k":39,"e":"keydown"},{"t":354,"k":39,"e":"keyup"},{"t":358,"k":39,"e":"keydown"},{"t":373,"k":39,"e":"keydown"},{"t":376,"k":39,"e":"keydown"},{"t":378,"k":39,"e":"keydown"},{"t":380,"k":39,"e":"keyup"},{"t":384,"k":83,"e":"keydown"},{"t":388,"k":83,"e":"keyup"},{"t":389,"k":39,"e":"keydown"},{"t":392,"k":39,"e":"keyup"},{"t":401,"k":39,"e":"keydown"},{"t":403,"k":83,"e":"keydown"},{"t":410,"k":83,"e":"keyup"},{"t":415,"k":39,"e":"keyup"},{"t":428,"k":39,"e":"keydown"},{"t":430,"k":39,"e":"keyup"},{"t":433,"k":37,"e":"keydown"},{"t":438,"k":37,"e":"keyup"},{"t":443,"k":39,"e":"keydown"},{"t":449,"k":83,"e":"keydown"},{"t":460,"k":83,"e":"keyup"},{"t":461,"k":39,"e":"keyup"},{"t":469,"k":39,"e":"keydown"},{"t":474,"k":83,"e":"keydown"},{"t":481,"k":83,"e":"keyup"},{"t":483,"k":39,"e":"keyup"},{"t":497,"k":39,"e":"keydown"},{"t":501,"k":39,"e":"keyup"},{"t":513,"k":83,"e":"keydown"},{"t":517,"k":83,"e":"keyup"},{"t":518,"k":39,"e":"keydown"},{"t":520,"k":39,"e":"keyup"},{"t":532,"k":39,"e":"keydown"},{"t":537,"k":83,"e":"keydown"},{"t":548,"k":83,"e":"keyup"},{"t":609,"k":83,"e":"keydown"},{"t":617,"k":83,"e":"keyup"},{"t":624,"k":39,"e":"keyup"},{"t":625,"k":39,"e":"keydown"},{"t":638,"k":83,"e":"keydown"},{"t":647,"k":83,"e":"keyup"},{"t":653,"k":83,"e":"keydown"},{"t":658,"k":83,"e":"keyup"},{"t":660,"k":39,"e":"keyup"},{"t":664,"k":39,"e":"keydown"},{"t":671,"k":39,"e":"keyup"},{"t":672,"k":39,"e":"keydown"},{"t":673,"k":39,"e":"keyup"},{"t":681,"k":39,"e":"keydown"},{"t":687,"k":39,"e":"keyup"},{"t":691,"k":37,"e":"keydown"},{"t":697,"k":37,"e":"keyup"},{"t":698,"k":39,"e":"keydown"},{"t":704,"k":83,"e":"keydown"},{"t":715,"k":83,"e":"keyup"},{"t":724,"k":39,"e":"keyup"},{"t":731,"k":39,"e":"keydown"},{"t":736,"k":39,"e":"keyup"},{"t":741,"k":83,"e":"keydown"},{"t":745,"k":39,"e":"keydown"},{"t":745,"k":83,"e":"keyup"},{"t":747,"k":39,"e":"keyup"},{"t":759,"k":39,"e":"keydown"},{"t":765,"k":83,"e":"keydown"},{"t":777,"k":83,"e":"keyup"},{"t":846,"k":83,"e":"keydown"},{"t":856,"k":83,"e":"keyup"},{"t":861,"k":83,"e":"keydown"},{"t":874,"k":83,"e":"keyup"},{"t":879,"k":83,"e":"keydown"},{"t":887,"k":83,"e":"keyup"},{"t":900,"k":83,"e":"keydown"},{"t":910,"k":83,"e":"keyup"},{"t":913,"k":83,"e":"keydown"},{"t":927,"k":83,"e":"keyup"},{"t":933,"k":83,"e":"keydown"},{"t":938,"k":83,"e":"keyup"},{"t":951,"k":39,"e":"keyup"},{"t":955,"k":37,"e":"keydown"},{"t":963,"k":37,"e":"keyup"},{"t":964,"k":39,"e":"keydown"},{"t":973,"k":83,"e":"keydown"},{"t":987,"k":83,"e":"keyup"},{"t":993,"k":83,"e":"keydown"},{"t":1000,"k":83,"e":"keyup"},{"t":1018,"k":39,"e":"keyup"},{"t":1028,"k":39,"e":"keydown"},{"t":1033,"k":83,"e":"keydown"},{"t":1048,"k":83,"e":"keydown"},{"t":1050,"k":83,"e":"keydown"},{"t":1053,"k":83,"e":"keydown"},{"t":1053,"k":83,"e":"keyup"},{"t":1058,"k":39,"e":"keyup"},{"t":1060,"k":39,"e":"keydown"},{"t":1065,"k":39,"e":"keyup"},{"t":1065,"k":83,"e":"keydown"},{"t":1068,"k":39,"e":"keydown"},{"t":1071,"k":83,"e":"keyup"},{"t":1071,"k":39,"e":"keyup"},{"t":1080,"k":39,"e":"keydown"},{"t":1083,"k":83,"e":"keydown"},{"t":1092,"k":83,"e":"keyup"},{"t":1103,"k":83,"e":"keydown"},{"t":1110,"k":83,"e":"keyup"},{"t":1115,"k":83,"e":"keydown"},{"t":1119,"k":83,"e":"keyup"},{"t":1122,"k":83,"e":"keydown"},{"t":1127,"k":83,"e":"keyup"},{"t":1130,"k":83,"e":"keydown"},{"t":1135,"k":83,"e":"keyup"},{"t":1139,"k":83,"e":"keydown"},{"t":1150,"k":83,"e":"keyup"},{"t":1156,"k":83,"e":"keydown"},{"t":1171,"k":83,"e":"keyup"},{"t":1178,"k":83,"e":"keydown"},{"t":1185,"k":83,"e":"keyup"},{"t":1196,"k":39,"e":"keyup"},{"t":1212,"k":39,"e":"keydown"},{"t":1223,"k":83,"e":"keydown"},{"t":1235,"k":83,"e":"keyup"},{"t":1243,"k":83,"e":"keydown"},{"t":1251,"k":83,"e":"keyup"},{"t":1253,"k":39,"e":"keyup"},{"t":1260,"k":39,"e":"keydown"},{"t":1267,"k":39,"e":"keyup"},{"t":1277,"k":83,"e":"keydown"},{"t":1280,"k":39,"e":"keydown"},{"t":1280,"k":83,"e":"keyup"},{"t":1282,"k":39,"e":"keyup"},{"t":1297,"k":39,"e":"keydown"},{"t":1303,"k":83,"e":"keydown"},{"t":1315,"k":83,"e":"keyup"},{"t":1323,"k":83,"e":"keydown"},{"t":1329,"k":83,"e":"keyup"},{"t":1347,"k":83,"e":"keydown"},{"t":1363,"k":83,"e":"keydown"},{"t":1363,"k":83,"e":"keyup"},{"t":1376,"k":39,"e":"keyup"}]</t>
  </si>
  <si>
    <t>[3.2577843521705088,3.097757804482878,1.8125,1.5307016494529186,2.7749999999999986,0.7894345255553432,0.23172857768086885,1.8516429523305717,6.095824940410829,5.774999999999999,4.475814488899545]</t>
  </si>
  <si>
    <t>[2.1771501048794057,0.03561636540353774,2.0183372718246524,2.0775984101362397,2.674012265375005,4.14313188765545,5.809249491763403,0.6984007460021715,0.7381885660994527,6.6984007460021715,0.2936624636163714]</t>
  </si>
  <si>
    <t>[{"t":3,"k":83,"e":"keyup"},{"t":34,"k":39,"e":"keydown"},{"t":50,"k":39,"e":"keydown"},{"t":51,"k":39,"e":"keydown"},{"t":52,"k":39,"e":"keydown"},{"t":53,"k":39,"e":"keydown"},{"t":54,"k":39,"e":"keydown"},{"t":55,"k":39,"e":"keydown"},{"t":57,"k":39,"e":"keydown"},{"t":58,"k":39,"e":"keydown"},{"t":59,"k":39,"e":"keydown"},{"t":60,"k":39,"e":"keydown"},{"t":61,"k":39,"e":"keydown"},{"t":62,"k":39,"e":"keydown"},{"t":63,"k":39,"e":"keydown"},{"t":64,"k":39,"e":"keydown"},{"t":66,"k":39,"e":"keydown"},{"t":67,"k":39,"e":"keydown"},{"t":68,"k":39,"e":"keydown"},{"t":69,"k":39,"e":"keydown"},{"t":70,"k":39,"e":"keydown"},{"t":71,"k":39,"e":"keydown"},{"t":72,"k":39,"e":"keydown"},{"t":74,"k":39,"e":"keydown"},{"t":75,"k":83,"e":"keydown"},{"t":90,"k":83,"e":"keydown"},{"t":92,"k":83,"e":"keyup"},{"t":99,"k":83,"e":"keydown"},{"t":101,"k":83,"e":"keyup"},{"t":116,"k":39,"e":"keyup"},{"t":122,"k":39,"e":"keydown"},{"t":122,"k":83,"e":"keydown"},{"t":128,"k":83,"e":"keyup"},{"t":131,"k":39,"e":"keyup"},{"t":134,"k":39,"e":"keydown"},{"t":142,"k":39,"e":"keyup"},{"t":155,"k":39,"e":"keydown"},{"t":156,"k":39,"e":"keyup"},{"t":167,"k":39,"e":"keydown"},{"t":169,"k":83,"e":"keydown"},{"t":184,"k":83,"e":"keyup"},{"t":187,"k":39,"e":"keyup"},{"t":195,"k":39,"e":"keydown"},{"t":196,"k":83,"e":"keydown"},{"t":200,"k":83,"e":"keyup"},{"t":204,"k":39,"e":"keyup"},{"t":216,"k":39,"e":"keydown"},{"t":221,"k":83,"e":"keydown"},{"t":235,"k":83,"e":"keyup"},{"t":247,"k":83,"e":"keydown"},{"t":252,"k":83,"e":"keyup"},{"t":260,"k":83,"e":"keydown"},{"t":263,"k":83,"e":"keyup"},{"t":265,"k":83,"e":"keydown"},{"t":267,"k":83,"e":"keyup"},{"t":279,"k":83,"e":"keydown"},{"t":295,"k":83,"e":"keyup"},{"t":299,"k":83,"e":"keydown"},{"t":311,"k":83,"e":"keyup"},{"t":313,"k":83,"e":"keydown"},{"t":316,"k":83,"e":"keyup"},{"t":370,"k":83,"e":"keydown"},{"t":386,"k":83,"e":"keydown"},{"t":387,"k":83,"e":"keydown"},{"t":388,"k":83,"e":"keydown"},{"t":390,"k":83,"e":"keydown"},{"t":391,"k":83,"e":"keydown"},{"t":392,"k":83,"e":"keydown"},{"t":393,"k":83,"e":"keydown"},{"t":394,"k":83,"e":"keydown"},{"t":395,"k":83,"e":"keydown"},{"t":397,"k":83,"e":"keyup"},{"t":402,"k":83,"e":"keydown"},{"t":405,"k":83,"e":"keyup"},{"t":406,"k":83,"e":"keydown"},{"t":409,"k":83,"e":"keyup"},{"t":411,"k":83,"e":"keydown"},{"t":414,"k":83,"e":"keyup"},{"t":417,"k":39,"e":"keyup"}]</t>
  </si>
  <si>
    <t>[3.5958251147983233,3.4384919151492994]</t>
  </si>
  <si>
    <t>[1.4962758551690527,2.3340892974815155]</t>
  </si>
  <si>
    <t>[{"t":4,"k":83,"e":"keyup"},{"t":62,"k":39,"e":"keydown"},{"t":78,"k":39,"e":"keydown"},{"t":79,"k":39,"e":"keydown"},{"t":80,"k":39,"e":"keydown"},{"t":81,"k":39,"e":"keydown"},{"t":82,"k":39,"e":"keydown"},{"t":83,"k":39,"e":"keydown"},{"t":84,"k":39,"e":"keydown"},{"t":85,"k":39,"e":"keydown"},{"t":86,"k":39,"e":"keydown"},{"t":87,"k":39,"e":"keydown"},{"t":88,"k":39,"e":"keydown"},{"t":89,"k":39,"e":"keydown"},{"t":90,"k":39,"e":"keydown"},{"t":91,"k":39,"e":"keydown"},{"t":92,"k":39,"e":"keydown"},{"t":93,"k":39,"e":"keydown"},{"t":94,"k":39,"e":"keydown"},{"t":95,"k":39,"e":"keydown"},{"t":96,"k":39,"e":"keydown"},{"t":97,"k":39,"e":"keydown"},{"t":98,"k":39,"e":"keydown"},{"t":99,"k":39,"e":"keydown"},{"t":100,"k":39,"e":"keydown"},{"t":101,"k":39,"e":"keydown"},{"t":102,"k":39,"e":"keydown"},{"t":102,"k":83,"e":"keydown"},{"t":116,"k":83,"e":"keyup"},{"t":126,"k":83,"e":"keydown"},{"t":131,"k":83,"e":"keyup"},{"t":133,"k":39,"e":"keyup"},{"t":148,"k":39,"e":"keydown"},{"t":157,"k":83,"e":"keydown"},{"t":164,"k":83,"e":"keyup"},{"t":168,"k":39,"e":"keyup"}]</t>
  </si>
  <si>
    <t>[9.545834364425673,3.9335113649419355,3.4384919151492994]</t>
  </si>
  <si>
    <t>[null,1.1559279271562382,4.0147093209923845]</t>
  </si>
  <si>
    <t>[{"t":3,"k":83,"e":"keyup"},{"t":23,"k":39,"e":"keydown"},{"t":38,"k":39,"e":"keydown"},{"t":39,"k":39,"e":"keydown"},{"t":40,"k":39,"e":"keydown"},{"t":41,"k":39,"e":"keydown"},{"t":42,"k":39,"e":"keydown"},{"t":43,"k":39,"e":"keydown"},{"t":44,"k":39,"e":"keydown"},{"t":45,"k":83,"e":"keydown"},{"t":47,"k":83,"e":"keyup"},{"t":62,"k":83,"e":"keydown"},{"t":74,"k":83,"e":"keyup"},{"t":87,"k":83,"e":"keydown"},{"t":95,"k":83,"e":"keyup"},{"t":106,"k":83,"e":"keydown"},{"t":117,"k":83,"e":"keyup"},{"t":125,"k":39,"e":"keyup"}]</t>
  </si>
  <si>
    <t>[3.3809701811566715,3.4253848490326035,2.9411538865569895,2.8125,1.8006597543689011,0.28747118826944984,1.7749999999999986,3.8125,1.7749999999999986,8.824973862557087,8.344402227594934,5.8125,3.4151684890586864]</t>
  </si>
  <si>
    <t>[1.5336865203602805,0.4637929730361421,2.124949191984669,2.2958750000000023,0.9974827484775588,5.759045706131992,0.9447016639419346,6.463792973036149,1.7357479139419283,2.6555977724050663,2.6555977724050663,6.6984007460021715,6.944701663941913]</t>
  </si>
  <si>
    <t>[{"t":4,"k":83,"e":"keyup"},{"t":21,"k":83,"e":"keydown"},{"t":24,"k":83,"e":"keyup"},{"t":43,"k":39,"e":"keydown"},{"t":49,"k":83,"e":"keydown"},{"t":55,"k":83,"e":"keyup"},{"t":66,"k":39,"e":"keyup"},{"t":74,"k":39,"e":"keydown"},{"t":89,"k":39,"e":"keydown"},{"t":90,"k":39,"e":"keydown"},{"t":91,"k":83,"e":"keydown"},{"t":99,"k":83,"e":"keyup"},{"t":115,"k":83,"e":"keydown"},{"t":119,"k":83,"e":"keyup"},{"t":126,"k":39,"e":"keyup"},{"t":129,"k":37,"e":"keydown"},{"t":133,"k":37,"e":"keyup"},{"t":138,"k":39,"e":"keydown"},{"t":146,"k":39,"e":"keyup"},{"t":156,"k":37,"e":"keydown"},{"t":158,"k":37,"e":"keyup"},{"t":164,"k":39,"e":"keydown"},{"t":171,"k":83,"e":"keydown"},{"t":178,"k":83,"e":"keyup"},{"t":196,"k":83,"e":"keydown"},{"t":199,"k":83,"e":"keyup"},{"t":207,"k":39,"e":"keyup"},{"t":214,"k":37,"e":"keydown"},{"t":219,"k":37,"e":"keyup"},{"t":231,"k":39,"e":"keydown"},{"t":232,"k":83,"e":"keydown"},{"t":237,"k":83,"e":"keyup"},{"t":264,"k":83,"e":"keydown"},{"t":269,"k":83,"e":"keyup"},{"t":281,"k":83,"e":"keydown"},{"t":285,"k":83,"e":"keyup"},{"t":298,"k":83,"e":"keydown"},{"t":301,"k":83,"e":"keyup"},{"t":314,"k":83,"e":"keydown"},{"t":318,"k":83,"e":"keyup"},{"t":323,"k":83,"e":"keydown"},{"t":326,"k":83,"e":"keyup"},{"t":330,"k":83,"e":"keydown"},{"t":334,"k":83,"e":"keyup"},{"t":339,"k":39,"e":"keyup"},{"t":346,"k":83,"e":"keydown"},{"t":350,"k":83,"e":"keyup"},{"t":353,"k":83,"e":"keydown"},{"t":356,"k":83,"e":"keyup"},{"t":360,"k":83,"e":"keydown"},{"t":364,"k":83,"e":"keyup"},{"t":391,"k":39,"e":"keydown"},{"t":416,"k":83,"e":"keydown"},{"t":420,"k":83,"e":"keyup"},{"t":441,"k":39,"e":"keyup"},{"t":454,"k":39,"e":"keydown"},{"t":465,"k":39,"e":"keyup"},{"t":480,"k":39,"e":"keydown"},{"t":493,"k":39,"e":"keyup"},{"t":507,"k":39,"e":"keydown"},{"t":517,"k":83,"e":"keydown"},{"t":532,"k":83,"e":"keydown"},{"t":533,"k":83,"e":"keydown"},{"t":534,"k":83,"e":"keyup"},{"t":536,"k":83,"e":"keydown"},{"t":540,"k":83,"e":"keyup"},{"t":559,"k":39,"e":"keyup"}]</t>
  </si>
  <si>
    <t>[3.6316149204804766,2.8125,0.532620561991596,2.8125,1.378490377200741,0.03300986924404725,2.8125,5.8125,7.379149880821672,4.538012359407702,2.017448086481096,3.228484030726406,2.4473248839184265,2.7750000000000057,1.893508634596472,1.692726084343576,6.3653115920979815,1.8125,2.8125,6.984061112109657,2.0021703979021197,5.8125,4.055298336058087,1.8125,3.7750000000000057,1.8125,7.8125,7.8125,1.0628800000000354,2.660569389777635,3.8125,4.8125,1.8125,3.8125,0.5334760998330239,2.8125,null,null]</t>
  </si>
  <si>
    <t>[{"X":192.1875,"Y":14.304427081133506},{"X":192.1875,"Y":15.457044369121897}]</t>
  </si>
  <si>
    <t>[5.1875,0.944701663941931,0.7381885660994421,3.0333698152091557,3.4727002456533214,1.6423640375636737,4.8587850056929085,0.21531896181663512,2.7851424076252584,5.465034050958323,0.8776178104247947,0.5861529802715637,1.655456680154515,2.467328749999993,2.530082415661127,0.2019341229511724,1.254267312324913,3.1875,1.7472588760167582,4.681890554065092,5.1875,6.242323565209148,0.20140948090829625,2.7415926998274642,0.1875,2.7415926998274642,6.478869999999944,6.862119999999976,5.109563655066609,1.3465512956589123,2.2093014920043004,8.1875,6.022724853009294,1.2093014920043004,1.6280008264146772,0.7472588760167582,5.7019033278838265]</t>
  </si>
  <si>
    <t>[{"t":3,"k":83,"e":"keyup"},{"t":24,"k":39,"e":"keydown"},{"t":27,"k":65,"e":"keydown"},{"t":38,"k":65,"e":"keydown"},{"t":39,"k":65,"e":"keydown"},{"t":40,"k":65,"e":"keydown"},{"t":40,"k":65,"e":"keydown"},{"t":41,"k":65,"e":"keydown"},{"t":42,"k":65,"e":"keydown"},{"t":42,"k":65,"e":"keydown"},{"t":43,"k":65,"e":"keydown"},{"t":44,"k":65,"e":"keydown"},{"t":45,"k":65,"e":"keydown"},{"t":45,"k":65,"e":"keydown"},{"t":46,"k":65,"e":"keydown"},{"t":47,"k":65,"e":"keydown"},{"t":47,"k":65,"e":"keydown"},{"t":48,"k":65,"e":"keydown"},{"t":49,"k":65,"e":"keydown"},{"t":49,"k":83,"e":"keydown"},{"t":56,"k":83,"e":"keyup"},{"t":58,"k":39,"e":"keyup"},{"t":58,"k":65,"e":"keyup"},{"t":71,"k":83,"e":"keydown"},{"t":74,"k":39,"e":"keydown"},{"t":84,"k":83,"e":"keyup"},{"t":87,"k":83,"e":"keydown"},{"t":98,"k":83,"e":"keydown"},{"t":99,"k":83,"e":"keydown"},{"t":100,"k":83,"e":"keydown"},{"t":100,"k":83,"e":"keydown"},{"t":101,"k":83,"e":"keydown"},{"t":102,"k":83,"e":"keydown"},{"t":102,"k":83,"e":"keydown"},{"t":103,"k":83,"e":"keydown"},{"t":104,"k":83,"e":"keydown"},{"t":105,"k":83,"e":"keydown"},{"t":105,"k":83,"e":"keydown"},{"t":106,"k":83,"e":"keydown"},{"t":107,"k":83,"e":"keydown"},{"t":107,"k":83,"e":"keydown"},{"t":108,"k":83,"e":"keydown"},{"t":109,"k":83,"e":"keydown"},{"t":110,"k":83,"e":"keydown"},{"t":110,"k":83,"e":"keydown"},{"t":111,"k":83,"e":"keydown"},{"t":112,"k":83,"e":"keydown"},{"t":112,"k":83,"e":"keydown"},{"t":113,"k":83,"e":"keydown"},{"t":114,"k":83,"e":"keydown"},{"t":114,"k":83,"e":"keyup"},{"t":120,"k":83,"e":"keydown"},{"t":128,"k":83,"e":"keyup"},{"t":129,"k":39,"e":"keyup"},{"t":134,"k":39,"e":"keydown"},{"t":137,"k":83,"e":"keydown"},{"t":144,"k":83,"e":"keyup"},{"t":162,"k":65,"e":"keydown"},{"t":165,"k":83,"e":"keydown"},{"t":176,"k":83,"e":"keyup"},{"t":177,"k":39,"e":"keyup"},{"t":179,"k":39,"e":"keydown"},{"t":182,"k":83,"e":"keydown"},{"t":190,"k":83,"e":"keyup"},{"t":192,"k":83,"e":"keydown"},{"t":203,"k":83,"e":"keydown"},{"t":203,"k":83,"e":"keydown"},{"t":203,"k":83,"e":"keyup"},{"t":212,"k":83,"e":"keydown"},{"t":218,"k":83,"e":"keyup"},{"t":232,"k":83,"e":"keydown"},{"t":239,"k":39,"e":"keyup"},{"t":239,"k":83,"e":"keyup"},{"t":240,"k":65,"e":"keyup"},{"t":254,"k":39,"e":"keydown"},{"t":255,"k":83,"e":"keydown"},{"t":260,"k":39,"e":"keyup"},{"t":261,"k":83,"e":"keyup"},{"t":271,"k":39,"e":"keydown"},{"t":273,"k":83,"e":"keydown"},{"t":281,"k":39,"e":"keyup"},{"t":281,"k":83,"e":"keyup"},{"t":290,"k":39,"e":"keydown"},{"t":295,"k":83,"e":"keydown"},{"t":306,"k":83,"e":"keydown"},{"t":307,"k":83,"e":"keydown"},{"t":308,"k":83,"e":"keydown"},{"t":308,"k":83,"e":"keydown"},{"t":309,"k":83,"e":"keydown"},{"t":310,"k":83,"e":"keydown"},{"t":311,"k":83,"e":"keydown"},{"t":311,"k":83,"e":"keydown"},{"t":312,"k":83,"e":"keyup"},{"t":318,"k":83,"e":"keydown"},{"t":324,"k":83,"e":"keyup"},{"t":325,"k":39,"e":"keyup"},{"t":331,"k":39,"e":"keydown"},{"t":337,"k":83,"e":"keydown"},{"t":339,"k":39,"e":"keyup"},{"t":340,"k":83,"e":"keyup"},{"t":345,"k":39,"e":"keydown"},{"t":352,"k":83,"e":"keydown"},{"t":360,"k":83,"e":"keyup"},{"t":388,"k":65,"e":"keydown"},{"t":398,"k":65,"e":"keydown"},{"t":399,"k":65,"e":"keydown"},{"t":400,"k":65,"e":"keydown"},{"t":401,"k":65,"e":"keydown"},{"t":401,"k":65,"e":"keydown"},{"t":402,"k":65,"e":"keydown"},{"t":403,"k":65,"e":"keydown"},{"t":403,"k":65,"e":"keydown"},{"t":404,"k":65,"e":"keydown"},{"t":405,"k":65,"e":"keydown"},{"t":406,"k":65,"e":"keydown"},{"t":406,"k":65,"e":"keydown"},{"t":407,"k":65,"e":"keydown"},{"t":408,"k":65,"e":"keydown"},{"t":408,"k":83,"e":"keydown"},{"t":415,"k":39,"e":"keyup"},{"t":415,"k":83,"e":"keyup"},{"t":416,"k":65,"e":"keyup"},{"t":425,"k":39,"e":"keydown"},{"t":426,"k":65,"e":"keydown"},{"t":431,"k":83,"e":"keydown"},{"t":442,"k":83,"e":"keydown"},{"t":442,"k":83,"e":"keyup"},{"t":450,"k":83,"e":"keydown"},{"t":457,"k":83,"e":"keyup"},{"t":459,"k":83,"e":"keydown"},{"t":459,"k":83,"e":"keyup"},{"t":468,"k":83,"e":"keydown"},{"t":480,"k":83,"e":"keydown"},{"t":480,"k":83,"e":"keydown"},{"t":481,"k":83,"e":"keydown"},{"t":482,"k":83,"e":"keydown"},{"t":482,"k":83,"e":"keydown"},{"t":483,"k":83,"e":"keydown"},{"t":484,"k":83,"e":"keydown"},{"t":484,"k":83,"e":"keydown"},{"t":485,"k":83,"e":"keydown"},{"t":485,"k":83,"e":"keyup"},{"t":495,"k":83,"e":"keydown"},{"t":504,"k":83,"e":"keyup"},{"t":504,"k":39,"e":"keyup"},{"t":505,"k":65,"e":"keyup"},{"t":517,"k":39,"e":"keydown"},{"t":528,"k":39,"e":"keydown"},{"t":529,"k":39,"e":"keydown"},{"t":529,"k":39,"e":"keydown"},{"t":530,"k":39,"e":"keydown"},{"t":531,"k":39,"e":"keydown"},{"t":531,"k":39,"e":"keydown"},{"t":532,"k":39,"e":"keydown"},{"t":532,"k":83,"e":"keydown"},{"t":540,"k":83,"e":"keyup"},{"t":552,"k":83,"e":"keydown"},{"t":563,"k":83,"e":"keydown"},{"t":563,"k":83,"e":"keyup"},{"t":567,"k":83,"e":"keydown"},{"t":578,"k":83,"e":"keydown"},{"t":579,"k":83,"e":"keydown"},{"t":579,"k":83,"e":"keyup"},{"t":584,"k":83,"e":"keydown"},{"t":591,"k":83,"e":"keyup"},{"t":602,"k":83,"e":"keydown"},{"t":613,"k":83,"e":"keydown"},{"t":614,"k":83,"e":"keydown"},{"t":614,"k":83,"e":"keyup"},{"t":616,"k":83,"e":"keydown"},{"t":616,"k":65,"e":"keydown"},{"t":619,"k":65,"e":"keyup"},{"t":630,"k":83,"e":"keydown"},{"t":631,"k":83,"e":"keydown"},{"t":632,"k":83,"e":"keydown"},{"t":632,"k":83,"e":"keyup"},{"t":634,"k":83,"e":"keydown"},{"t":645,"k":83,"e":"keydown"},{"t":645,"k":83,"e":"keydown"},{"t":646,"k":83,"e":"keydown"},{"t":647,"k":83,"e":"keydown"},{"t":647,"k":83,"e":"keydown"},{"t":648,"k":83,"e":"keydown"},{"t":648,"k":83,"e":"keyup"},{"t":656,"k":65,"e":"keydown"},{"t":660,"k":83,"e":"keydown"},{"t":668,"k":83,"e":"keyup"},{"t":669,"k":83,"e":"keydown"},{"t":679,"k":83,"e":"keyup"},{"t":684,"k":65,"e":"keyup"},{"t":686,"k":83,"e":"keydown"},{"t":686,"k":65,"e":"keydown"},{"t":695,"k":83,"e":"keyup"},{"t":697,"k":83,"e":"keydown"},{"t":705,"k":83,"e":"keyup"},{"t":708,"k":83,"e":"keydown"},{"t":715,"k":83,"e":"keyup"},{"t":733,"k":83,"e":"keydown"},{"t":743,"k":83,"e":"keyup"},{"t":751,"k":83,"e":"keydown"},{"t":760,"k":83,"e":"keyup"},{"t":762,"k":83,"e":"keydown"},{"t":773,"k":83,"e":"keydown"},{"t":773,"k":83,"e":"keydown"},{"t":774,"k":83,"e":"keydown"},{"t":774,"k":83,"e":"keyup"},{"t":777,"k":83,"e":"keydown"},{"t":785,"k":83,"e":"keyup"},{"t":786,"k":83,"e":"keydown"},{"t":797,"k":83,"e":"keydown"},{"t":798,"k":83,"e":"keyup"},{"t":801,"k":83,"e":"keydown"},{"t":809,"k":83,"e":"keyup"},{"t":824,"k":83,"e":"keydown"},{"t":835,"k":83,"e":"keydown"},{"t":835,"k":83,"e":"keydown"},{"t":835,"k":83,"e":"keyup"},{"t":847,"k":83,"e":"keydown"},{"t":858,"k":83,"e":"keydown"},{"t":858,"k":83,"e":"keydown"},{"t":859,"k":83,"e":"keydown"},{"t":860,"k":83,"e":"keydown"},{"t":861,"k":83,"e":"keydown"},{"t":861,"k":83,"e":"keyup"},{"t":864,"k":83,"e":"keydown"},{"t":871,"k":83,"e":"keyup"},{"t":872,"k":83,"e":"keydown"},{"t":883,"k":83,"e":"keydown"},{"t":884,"k":83,"e":"keydown"},{"t":885,"k":83,"e":"keydown"},{"t":885,"k":83,"e":"keydown"},{"t":886,"k":83,"e":"keydown"},{"t":887,"k":83,"e":"keydown"},{"t":888,"k":83,"e":"keydown"},{"t":888,"k":83,"e":"keydown"},{"t":889,"k":83,"e":"keydown"},{"t":890,"k":83,"e":"keydown"},{"t":890,"k":83,"e":"keydown"},{"t":891,"k":83,"e":"keydown"},{"t":892,"k":83,"e":"keydown"},{"t":892,"k":83,"e":"keyup"},{"t":894,"k":83,"e":"keydown"},{"t":902,"k":83,"e":"keyup"},{"t":911,"k":83,"e":"keydown"},{"t":920,"k":83,"e":"keyup"},{"t":921,"k":65,"e":"keyup"},{"t":922,"k":39,"e":"keyup"}]</t>
  </si>
  <si>
    <t>[4.1579886238747275,3.948896904325501,1.1092130703150929,2.8125,1.2673293784192268,5.1372783504723145,7.5788666127126305,2.8125,6.099611613802303,8.058450727125532,2.8125,1.536207026963865,1.7733194768933203,1.6855079363887029,2.7750000000000057,1.7263274761836556,0.052386071978204996,5.1813797633056,1.7750000000000057,2.8125,1.5362070269638366,7.27881399613176,3.8125,1.8125,3.8125,1.8125,1.4914533223915498,5.8125,1.508492093443266,2.7750000000000057,1.0238553193645714,4.905436465428323,1.8125,4.8125,1.8125,3.8125,1.8125,1.5665508387293983,2.809208605076293,2.8125,1.5362070269638366,null]</t>
  </si>
  <si>
    <t>[0.34877974873145945,1.8921929116507918,2.1982384107202293,3.1278241355361516,2.3409706811699422,6.6105734522967055,5.914157862390098,1.2014094809083247,7.258425688008408,7.050721400520118,5.615676607632608,2.039267657890207,1.1615533859410618,2.1875,2.615676607632608,2.5698422432069066,6.4195437884633435,7.801829170972695,0.633217699827469,3.615676607632622,2.779009023293753,6.4504659957949,0.20140948090829625,2.7415926998274642,0.20140948090829625,2.536630237471428,1.8886591041131169,4.467379438008379,1.3752673837572615,2.3589537499999835,1.7742871834818743,1.1875,4.605112426504661,7.467379438008379,1.4673794380083791,0.1875,2.9752529900333116,1.9049642618070664,0.4673794380083791,4.615676607632622,1.8498840232937823,3.9447016639419417]</t>
  </si>
  <si>
    <t>[{"t":3,"k":83,"e":"keyup"},{"t":30,"k":83,"e":"keydown"},{"t":35,"k":83,"e":"keyup"},{"t":50,"k":39,"e":"keydown"},{"t":65,"k":39,"e":"keyup"},{"t":76,"k":39,"e":"keydown"},{"t":91,"k":39,"e":"keydown"},{"t":92,"k":39,"e":"keydown"},{"t":93,"k":39,"e":"keydown"},{"t":94,"k":39,"e":"keydown"},{"t":95,"k":39,"e":"keydown"},{"t":96,"k":39,"e":"keydown"},{"t":97,"k":39,"e":"keydown"},{"t":98,"k":39,"e":"keydown"},{"t":99,"k":83,"e":"keydown"},{"t":109,"k":39,"e":"keyup"},{"t":110,"k":83,"e":"keyup"},{"t":125,"k":39,"e":"keydown"},{"t":138,"k":83,"e":"keydown"},{"t":146,"k":39,"e":"keyup"},{"t":146,"k":83,"e":"keyup"},{"t":169,"k":39,"e":"keydown"},{"t":179,"k":39,"e":"keyup"},{"t":196,"k":83,"e":"keydown"},{"t":196,"k":39,"e":"keydown"},{"t":211,"k":39,"e":"keyup"},{"t":212,"k":83,"e":"keyup"},{"t":223,"k":83,"e":"keydown"},{"t":224,"k":39,"e":"keydown"},{"t":231,"k":39,"e":"keyup"},{"t":233,"k":83,"e":"keyup"},{"t":246,"k":39,"e":"keydown"},{"t":248,"k":83,"e":"keydown"},{"t":263,"k":83,"e":"keydown"},{"t":265,"k":83,"e":"keydown"},{"t":265,"k":39,"e":"keyup"},{"t":266,"k":83,"e":"keyup"},{"t":280,"k":39,"e":"keydown"},{"t":295,"k":83,"e":"keydown"},{"t":306,"k":39,"e":"keyup"},{"t":307,"k":83,"e":"keyup"},{"t":318,"k":39,"e":"keydown"},{"t":319,"k":83,"e":"keydown"},{"t":335,"k":83,"e":"keydown"},{"t":336,"k":83,"e":"keydown"},{"t":337,"k":83,"e":"keydown"},{"t":338,"k":83,"e":"keydown"},{"t":338,"k":39,"e":"keyup"},{"t":339,"k":83,"e":"keyup"},{"t":344,"k":83,"e":"keydown"},{"t":344,"k":39,"e":"keydown"},{"t":359,"k":39,"e":"keydown"},{"t":361,"k":39,"e":"keydown"},{"t":361,"k":39,"e":"keyup"},{"t":361,"k":83,"e":"keyup"},{"t":373,"k":39,"e":"keydown"},{"t":380,"k":83,"e":"keydown"},{"t":392,"k":39,"e":"keyup"},{"t":394,"k":83,"e":"keyup"},{"t":403,"k":39,"e":"keydown"},{"t":418,"k":39,"e":"keydown"},{"t":419,"k":39,"e":"keydown"},{"t":420,"k":83,"e":"keydown"},{"t":427,"k":39,"e":"keyup"},{"t":427,"k":83,"e":"keyup"},{"t":439,"k":39,"e":"keydown"},{"t":454,"k":39,"e":"keydown"},{"t":455,"k":39,"e":"keydown"},{"t":456,"k":39,"e":"keydown"},{"t":457,"k":39,"e":"keydown"},{"t":458,"k":39,"e":"keydown"},{"t":459,"k":39,"e":"keydown"},{"t":460,"k":39,"e":"keydown"},{"t":461,"k":39,"e":"keydown"},{"t":461,"k":39,"e":"keyup"},{"t":478,"k":83,"e":"keydown"},{"t":478,"k":39,"e":"keydown"},{"t":482,"k":39,"e":"keyup"},{"t":483,"k":83,"e":"keyup"},{"t":497,"k":39,"e":"keydown"},{"t":504,"k":83,"e":"keydown"},{"t":513,"k":39,"e":"keyup"},{"t":514,"k":83,"e":"keyup"},{"t":531,"k":39,"e":"keydown"},{"t":535,"k":83,"e":"keydown"},{"t":548,"k":39,"e":"keyup"},{"t":548,"k":83,"e":"keyup"},{"t":563,"k":39,"e":"keydown"},{"t":569,"k":83,"e":"keydown"},{"t":580,"k":39,"e":"keyup"},{"t":581,"k":83,"e":"keyup"},{"t":596,"k":39,"e":"keydown"},{"t":597,"k":83,"e":"keydown"},{"t":600,"k":39,"e":"keyup"},{"t":601,"k":83,"e":"keyup"},{"t":618,"k":39,"e":"keydown"},{"t":624,"k":83,"e":"keydown"},{"t":640,"k":83,"e":"keydown"},{"t":640,"k":83,"e":"keydown"},{"t":641,"k":39,"e":"keyup"},{"t":641,"k":83,"e":"keyup"},{"t":653,"k":39,"e":"keydown"},{"t":668,"k":39,"e":"keydown"},{"t":669,"k":39,"e":"keydown"},{"t":671,"k":39,"e":"keydown"},{"t":672,"k":39,"e":"keydown"},{"t":673,"k":39,"e":"keydown"},{"t":674,"k":39,"e":"keydown"},{"t":675,"k":39,"e":"keydown"},{"t":676,"k":39,"e":"keydown"},{"t":676,"k":39,"e":"keydown"},{"t":677,"k":39,"e":"keydown"},{"t":678,"k":39,"e":"keydown"},{"t":679,"k":39,"e":"keyup"},{"t":689,"k":39,"e":"keydown"},{"t":704,"k":39,"e":"keydown"},{"t":706,"k":39,"e":"keydown"},{"t":707,"k":39,"e":"keydown"},{"t":708,"k":39,"e":"keydown"},{"t":708,"k":39,"e":"keydown"},{"t":709,"k":39,"e":"keydown"},{"t":710,"k":39,"e":"keyup"},{"t":711,"k":39,"e":"keydown"},{"t":720,"k":83,"e":"keydown"},{"t":725,"k":39,"e":"keyup"},{"t":729,"k":83,"e":"keyup"},{"t":741,"k":39,"e":"keydown"},{"t":756,"k":39,"e":"keydown"},{"t":757,"k":39,"e":"keydown"},{"t":758,"k":39,"e":"keydown"},{"t":759,"k":39,"e":"keydown"},{"t":760,"k":39,"e":"keydown"},{"t":761,"k":39,"e":"keydown"},{"t":762,"k":39,"e":"keydown"},{"t":763,"k":39,"e":"keydown"},{"t":764,"k":39,"e":"keydown"},{"t":765,"k":39,"e":"keydown"},{"t":765,"k":83,"e":"keydown"},{"t":778,"k":39,"e":"keyup"},{"t":778,"k":83,"e":"keyup"},{"t":793,"k":39,"e":"keydown"},{"t":796,"k":39,"e":"keyup"},{"t":809,"k":39,"e":"keydown"},{"t":821,"k":83,"e":"keydown"},{"t":834,"k":39,"e":"keyup"},{"t":835,"k":83,"e":"keyup"},{"t":846,"k":39,"e":"keydown"},{"t":854,"k":39,"e":"keyup"},{"t":865,"k":83,"e":"keydown"},{"t":865,"k":39,"e":"keydown"},{"t":869,"k":39,"e":"keyup"},{"t":870,"k":83,"e":"keyup"},{"t":884,"k":39,"e":"keydown"},{"t":891,"k":83,"e":"keydown"},{"t":905,"k":83,"e":"keyup"},{"t":905,"k":39,"e":"keyup"},{"t":914,"k":39,"e":"keydown"},{"t":930,"k":39,"e":"keydown"},{"t":931,"k":39,"e":"keydown"},{"t":932,"k":39,"e":"keydown"},{"t":933,"k":39,"e":"keydown"},{"t":934,"k":39,"e":"keydown"},{"t":935,"k":39,"e":"keydown"},{"t":936,"k":39,"e":"keydown"},{"t":937,"k":39,"e":"keydown"},{"t":938,"k":39,"e":"keydown"},{"t":939,"k":39,"e":"keydown"},{"t":940,"k":39,"e":"keydown"},{"t":941,"k":39,"e":"keydown"},{"t":942,"k":39,"e":"keydown"},{"t":943,"k":39,"e":"keydown"},{"t":944,"k":39,"e":"keyup"},{"t":1007,"k":39,"e":"keydown"},{"t":1023,"k":39,"e":"keydown"},{"t":1024,"k":39,"e":"keydown"},{"t":1025,"k":39,"e":"keydown"},{"t":1026,"k":39,"e":"keydown"},{"t":1027,"k":39,"e":"keydown"},{"t":1028,"k":39,"e":"keydown"},{"t":1029,"k":39,"e":"keydown"},{"t":1030,"k":39,"e":"keydown"},{"t":1031,"k":39,"e":"keydown"},{"t":1032,"k":39,"e":"keydown"},{"t":1033,"k":39,"e":"keydown"},{"t":1034,"k":39,"e":"keydown"},{"t":1035,"k":39,"e":"keydown"},{"t":1036,"k":39,"e":"keydown"},{"t":1037,"k":39,"e":"keydown"},{"t":1038,"k":39,"e":"keydown"},{"t":1039,"k":39,"e":"keydown"},{"t":1040,"k":39,"e":"keydown"},{"t":1041,"k":39,"e":"keydown"},{"t":1042,"k":39,"e":"keydown"},{"t":1042,"k":39,"e":"keyup"},{"t":1051,"k":39,"e":"keydown"},{"t":1051,"k":83,"e":"keydown"},{"t":1064,"k":39,"e":"keyup"},{"t":1065,"k":83,"e":"keyup"},{"t":1078,"k":83,"e":"keydown"},{"t":1078,"k":39,"e":"keydown"},{"t":1094,"k":83,"e":"keydown"},{"t":1094,"k":39,"e":"keydown"},{"t":1094,"k":83,"e":"keydown"},{"t":1094,"k":39,"e":"keydown"},{"t":1095,"k":83,"e":"keyup"},{"t":1095,"k":39,"e":"keyup"},{"t":1105,"k":83,"e":"keydown"},{"t":1105,"k":39,"e":"keydown"},{"t":1121,"k":39,"e":"keydown"},{"t":1122,"k":39,"e":"keydown"},{"t":1123,"k":39,"e":"keydown"},{"t":1123,"k":39,"e":"keyup"},{"t":1124,"k":83,"e":"keyup"},{"t":1133,"k":39,"e":"keydown"},{"t":1142,"k":83,"e":"keydown"},{"t":1156,"k":39,"e":"keyup"},{"t":1157,"k":83,"e":"keyup"},{"t":1163,"k":83,"e":"keydown"},{"t":1163,"k":39,"e":"keydown"},{"t":1178,"k":39,"e":"keydown"},{"t":1179,"k":39,"e":"keydown"},{"t":1180,"k":39,"e":"keyup"},{"t":1181,"k":83,"e":"keyup"},{"t":1187,"k":83,"e":"keydown"},{"t":1188,"k":39,"e":"keydown"},{"t":1198,"k":39,"e":"keyup"},{"t":1198,"k":83,"e":"keyup"},{"t":1216,"k":39,"e":"keydown"},{"t":1224,"k":39,"e":"keyup"},{"t":1240,"k":39,"e":"keydown"},{"t":1242,"k":39,"e":"keyup"},{"t":1259,"k":39,"e":"keydown"},{"t":1260,"k":83,"e":"keydown"},{"t":1275,"k":83,"e":"keydown"},{"t":1276,"k":83,"e":"keydown"},{"t":1276,"k":39,"e":"keyup"},{"t":1277,"k":83,"e":"keyup"},{"t":1284,"k":83,"e":"keydown"},{"t":1284,"k":39,"e":"keydown"},{"t":1299,"k":83,"e":"keyup"},{"t":1314,"k":39,"e":"keyup"},{"t":1332,"k":39,"e":"keydown"},{"t":1334,"k":39,"e":"keyup"},{"t":1349,"k":39,"e":"keydown"},{"t":1353,"k":83,"e":"keydown"},{"t":1367,"k":39,"e":"keyup"},{"t":1368,"k":83,"e":"keyup"},{"t":1381,"k":39,"e":"keydown"},{"t":1388,"k":39,"e":"keyup"},{"t":1388,"k":83,"e":"keydown"},{"t":1396,"k":83,"e":"keyup"},{"t":1399,"k":39,"e":"keydown"},{"t":1401,"k":39,"e":"keyup"},{"t":1403,"k":39,"e":"keydown"},{"t":1407,"k":39,"e":"keyup"},{"t":1424,"k":83,"e":"keydown"},{"t":1425,"k":39,"e":"keydown"},{"t":1439,"k":39,"e":"keyup"},{"t":1441,"k":83,"e":"keyup"},{"t":1448,"k":39,"e":"keydown"},{"t":1449,"k":83,"e":"keydown"},{"t":1464,"k":83,"e":"keydown"},{"t":1465,"k":83,"e":"keydown"},{"t":1466,"k":83,"e":"keydown"},{"t":1467,"k":39,"e":"keyup"},{"t":1468,"k":83,"e":"keyup"},{"t":1473,"k":83,"e":"keydown"},{"t":1474,"k":39,"e":"keydown"},{"t":1489,"k":39,"e":"keydown"},{"t":1490,"k":83,"e":"keyup"},{"t":1493,"k":39,"e":"keyup"},{"t":1499,"k":83,"e":"keydown"},{"t":1500,"k":39,"e":"keydown"},{"t":1515,"k":83,"e":"keyup"},{"t":1516,"k":39,"e":"keyup"},{"t":1521,"k":83,"e":"keydown"},{"t":1521,"k":39,"e":"keydown"},{"t":1537,"k":83,"e":"keyup"},{"t":1537,"k":39,"e":"keyup"},{"t":1545,"k":39,"e":"keydown"},{"t":1557,"k":83,"e":"keydown"},{"t":1570,"k":39,"e":"keyup"},{"t":1570,"k":83,"e":"keyup"},{"t":1579,"k":83,"e":"keydown"},{"t":1580,"k":39,"e":"keydown"},{"t":1595,"k":39,"e":"keydown"},{"t":1596,"k":39,"e":"keydown"},{"t":1597,"k":39,"e":"keydown"},{"t":1597,"k":39,"e":"keyup"},{"t":1597,"k":83,"e":"keyup"},{"t":1602,"k":83,"e":"keydown"},{"t":1603,"k":39,"e":"keydown"},{"t":1614,"k":83,"e":"keyup"},{"t":1615,"k":39,"e":"keyup"},{"t":1627,"k":39,"e":"keydown"},{"t":1632,"k":39,"e":"keyup"},{"t":1643,"k":39,"e":"keydown"},{"t":1649,"k":83,"e":"keydown"},{"t":1664,"k":83,"e":"keydown"},{"t":1665,"k":83,"e":"keydown"},{"t":1665,"k":83,"e":"keyup"},{"t":1672,"k":83,"e":"keydown"},{"t":1680,"k":83,"e":"keyup"},{"t":1687,"k":39,"e":"keyup"},{"t":1698,"k":39,"e":"keydown"},{"t":1703,"k":39,"e":"keyup"},{"t":1717,"k":83,"e":"keydown"},{"t":1717,"k":39,"e":"keydown"},{"t":1721,"k":39,"e":"keyup"},{"t":1722,"k":83,"e":"keyup"},{"t":1738,"k":39,"e":"keydown"},{"t":1745,"k":83,"e":"keydown"},{"t":1759,"k":83,"e":"keyup"},{"t":1760,"k":39,"e":"keyup"},{"t":1768,"k":39,"e":"keydown"},{"t":1769,"k":83,"e":"keydown"},{"t":1784,"k":83,"e":"keyup"},{"t":1789,"k":39,"e":"keyup"},{"t":1897,"k":39,"e":"keydown"},{"t":1912,"k":39,"e":"keydown"},{"t":1914,"k":39,"e":"keydown"},{"t":1915,"k":39,"e":"keydown"},{"t":1916,"k":39,"e":"keydown"},{"t":1917,"k":39,"e":"keydown"},{"t":1918,"k":39,"e":"keyup"}]</t>
  </si>
  <si>
    <t>[3.504911980231464,1.8125,2.8125]</t>
  </si>
  <si>
    <t>[null,0.4673794380084004,0.4637929730361421]</t>
  </si>
  <si>
    <t>[{"t":2,"k":83,"e":"keyup"},{"t":39,"k":39,"e":"keydown"},{"t":55,"k":39,"e":"keydown"},{"t":56,"k":39,"e":"keydown"},{"t":57,"k":39,"e":"keydown"},{"t":58,"k":39,"e":"keydown"},{"t":59,"k":39,"e":"keydown"},{"t":60,"k":39,"e":"keydown"},{"t":62,"k":39,"e":"keydown"},{"t":63,"k":39,"e":"keydown"},{"t":64,"k":39,"e":"keyup"},{"t":72,"k":39,"e":"keydown"},{"t":80,"k":39,"e":"keyup"},{"t":107,"k":83,"e":"keydown"},{"t":110,"k":83,"e":"keyup"},{"t":143,"k":65,"e":"keydown"},{"t":145,"k":65,"e":"keyup"},{"t":151,"k":65,"e":"keydown"},{"t":153,"k":65,"e":"keyup"},{"t":156,"k":65,"e":"keydown"},{"t":159,"k":65,"e":"keyup"},{"t":161,"k":39,"e":"keydown"},{"t":170,"k":39,"e":"keyup"},{"t":182,"k":39,"e":"keydown"},{"t":190,"k":83,"e":"keydown"},{"t":197,"k":83,"e":"keyup"},{"t":218,"k":39,"e":"keyup"},{"t":226,"k":83,"e":"keydown"},{"t":227,"k":39,"e":"keydown"},{"t":230,"k":83,"e":"keyup"},{"t":243,"k":39,"e":"keydown"},{"t":244,"k":39,"e":"keydown"},{"t":245,"k":39,"e":"keydown"},{"t":246,"k":39,"e":"keydown"},{"t":248,"k":39,"e":"keydown"},{"t":249,"k":39,"e":"keydown"},{"t":250,"k":39,"e":"keydown"},{"t":251,"k":39,"e":"keydown"},{"t":252,"k":39,"e":"keydown"},{"t":253,"k":83,"e":"keydown"},{"t":258,"k":83,"e":"keyup"},{"t":270,"k":39,"e":"keyup"}]</t>
  </si>
  <si>
    <t>[5.614887176171493]</t>
  </si>
  <si>
    <t>[{"t":1,"k":83,"e":"keyup"},{"t":36,"k":39,"e":"keydown"},{"t":52,"k":39,"e":"keydown"},{"t":53,"k":39,"e":"keydown"},{"t":53,"k":39,"e":"keydown"},{"t":54,"k":39,"e":"keydown"},{"t":55,"k":39,"e":"keydown"},{"t":56,"k":39,"e":"keydown"},{"t":57,"k":39,"e":"keydown"},{"t":58,"k":39,"e":"keydown"},{"t":59,"k":39,"e":"keydown"},{"t":60,"k":39,"e":"keydown"},{"t":61,"k":39,"e":"keydown"},{"t":62,"k":39,"e":"keydown"},{"t":63,"k":39,"e":"keydown"},{"t":63,"k":39,"e":"keydown"},{"t":64,"k":39,"e":"keydown"},{"t":65,"k":39,"e":"keydown"},{"t":66,"k":39,"e":"keydown"},{"t":67,"k":39,"e":"keydown"},{"t":68,"k":39,"e":"keydown"},{"t":69,"k":39,"e":"keydown"},{"t":70,"k":39,"e":"keydown"},{"t":70,"k":83,"e":"keydown"},{"t":85,"k":83,"e":"keydown"},{"t":86,"k":83,"e":"keydown"},{"t":87,"k":83,"e":"keydown"},{"t":88,"k":83,"e":"keydown"},{"t":89,"k":83,"e":"keydown"},{"t":90,"k":83,"e":"keydown"},{"t":90,"k":83,"e":"keydown"},{"t":91,"k":83,"e":"keyup"},{"t":91,"k":39,"e":"keyup"}]</t>
  </si>
  <si>
    <t>[1.8125,2.8125,3.578062325000001,0.7694455097553501,0.7488909919703133,7.437292044291986,5.8125,5.644258797604763,2.7750000000000057,1.6944609514616218,1.5329181288661857,1.2981501778713493,1.765301931206352,0.5517799865323809,5.680302830210053,1.8125,1.8125,2.8125,2.7113362465469777,3.8125,3.8125]</t>
  </si>
  <si>
    <t>[3.2956853996549533,3.0753212010167985,2.8176570753187065,0.028279259422966163,0.4200949576688373,0.5755616521428166,0.21531896181663512,5.540055904908797,5.636512265374989,2.101962409702381,1.7632515905243764,2.880178604192224,2.0742598941764925,0.8169639445363543,6.883732730807054,1.7288787971338024,3.2206853996549114,1.7472588760167582,7.1875,1.2093014920043004,1.2093014920043004]</t>
  </si>
  <si>
    <t>[{"t":2,"k":83,"e":"keyup"},{"t":11,"k":37,"e":"keydown"},{"t":19,"k":37,"e":"keyup"},{"t":24,"k":39,"e":"keydown"},{"t":30,"k":83,"e":"keydown"},{"t":39,"k":83,"e":"keyup"},{"t":41,"k":39,"e":"keyup"},{"t":42,"k":39,"e":"keydown"},{"t":46,"k":65,"e":"keydown"},{"t":64,"k":65,"e":"keydown"},{"t":65,"k":65,"e":"keydown"},{"t":66,"k":65,"e":"keydown"},{"t":67,"k":65,"e":"keydown"},{"t":68,"k":65,"e":"keydown"},{"t":70,"k":65,"e":"keydown"},{"t":71,"k":65,"e":"keydown"},{"t":72,"k":65,"e":"keydown"},{"t":73,"k":65,"e":"keydown"},{"t":74,"k":83,"e":"keydown"},{"t":89,"k":83,"e":"keyup"},{"t":90,"k":39,"e":"keyup"},{"t":92,"k":39,"e":"keydown"},{"t":99,"k":83,"e":"keydown"},{"t":105,"k":83,"e":"keyup"},{"t":110,"k":39,"e":"keyup"},{"t":111,"k":65,"e":"keyup"},{"t":115,"k":37,"e":"keydown"},{"t":124,"k":37,"e":"keyup"},{"t":130,"k":65,"e":"keydown"},{"t":131,"k":39,"e":"keydown"},{"t":135,"k":83,"e":"keydown"},{"t":142,"k":83,"e":"keyup"},{"t":145,"k":65,"e":"keyup"},{"t":145,"k":39,"e":"keyup"},{"t":150,"k":37,"e":"keydown"},{"t":153,"k":37,"e":"keyup"},{"t":165,"k":65,"e":"keydown"},{"t":166,"k":39,"e":"keydown"},{"t":168,"k":83,"e":"keydown"},{"t":175,"k":83,"e":"keyup"},{"t":180,"k":39,"e":"keyup"},{"t":180,"k":37,"e":"keydown"},{"t":187,"k":39,"e":"keydown"},{"t":188,"k":37,"e":"keyup"},{"t":196,"k":83,"e":"keydown"},{"t":205,"k":83,"e":"keyup"},{"t":207,"k":39,"e":"keyup"},{"t":209,"k":37,"e":"keydown"},{"t":214,"k":39,"e":"keydown"},{"t":215,"k":37,"e":"keyup"},{"t":215,"k":83,"e":"keydown"},{"t":231,"k":83,"e":"keyup"},{"t":236,"k":83,"e":"keydown"},{"t":241,"k":83,"e":"keyup"},{"t":245,"k":39,"e":"keyup"},{"t":247,"k":39,"e":"keydown"},{"t":247,"k":83,"e":"keydown"},{"t":253,"k":83,"e":"keyup"},{"t":267,"k":39,"e":"keyup"},{"t":267,"k":37,"e":"keydown"},{"t":274,"k":39,"e":"keydown"},{"t":275,"k":37,"e":"keyup"},{"t":292,"k":39,"e":"keydown"},{"t":293,"k":39,"e":"keydown"},{"t":293,"k":83,"e":"keydown"},{"t":295,"k":39,"e":"keyup"},{"t":297,"k":83,"e":"keyup"},{"t":298,"k":37,"e":"keydown"},{"t":310,"k":37,"e":"keyup"},{"t":312,"k":65,"e":"keyup"},{"t":315,"k":39,"e":"keydown"},{"t":333,"k":39,"e":"keydown"},{"t":334,"k":39,"e":"keydown"},{"t":335,"k":39,"e":"keydown"},{"t":336,"k":39,"e":"keydown"},{"t":337,"k":39,"e":"keydown"},{"t":339,"k":39,"e":"keydown"},{"t":340,"k":39,"e":"keydown"},{"t":341,"k":39,"e":"keydown"},{"t":342,"k":83,"e":"keydown"},{"t":345,"k":39,"e":"keyup"},{"t":348,"k":83,"e":"keyup"},{"t":349,"k":39,"e":"keydown"},{"t":353,"k":39,"e":"keyup"},{"t":357,"k":39,"e":"keydown"},{"t":360,"k":83,"e":"keydown"},{"t":368,"k":83,"e":"keyup"},{"t":369,"k":39,"e":"keyup"},{"t":370,"k":39,"e":"keydown"},{"t":373,"k":39,"e":"keyup"},{"t":389,"k":37,"e":"keydown"},{"t":393,"k":37,"e":"keyup"},{"t":397,"k":39,"e":"keydown"},{"t":404,"k":83,"e":"keydown"},{"t":415,"k":83,"e":"keyup"},{"t":426,"k":83,"e":"keydown"},{"t":433,"k":83,"e":"keyup"},{"t":434,"k":39,"e":"keyup"},{"t":444,"k":39,"e":"keydown"},{"t":444,"k":83,"e":"keydown"},{"t":461,"k":83,"e":"keyup"},{"t":464,"k":65,"e":"keydown"},{"t":481,"k":39,"e":"keyup"},{"t":481,"k":37,"e":"keydown"},{"t":490,"k":39,"e":"keydown"},{"t":491,"k":37,"e":"keyup"},{"t":508,"k":39,"e":"keydown"},{"t":509,"k":39,"e":"keydown"},{"t":510,"k":37,"e":"keydown"},{"t":510,"k":39,"e":"keyup"},{"t":516,"k":39,"e":"keydown"},{"t":517,"k":37,"e":"keyup"},{"t":522,"k":83,"e":"keydown"},{"t":530,"k":83,"e":"keyup"},{"t":541,"k":83,"e":"keydown"},{"t":545,"k":83,"e":"keyup"},{"t":551,"k":39,"e":"keyup"},{"t":556,"k":39,"e":"keydown"},{"t":561,"k":83,"e":"keydown"},{"t":566,"k":83,"e":"keyup"},{"t":569,"k":39,"e":"keyup"},{"t":580,"k":39,"e":"keydown"},{"t":585,"k":39,"e":"keyup"},{"t":591,"k":39,"e":"keydown"},{"t":594,"k":83,"e":"keydown"},{"t":607,"k":83,"e":"keyup"},{"t":609,"k":39,"e":"keyup"},{"t":621,"k":39,"e":"keydown"},{"t":623,"k":83,"e":"keydown"},{"t":641,"k":83,"e":"keydown"},{"t":642,"k":83,"e":"keyup"},{"t":662,"k":39,"e":"keyup"},{"t":662,"k":37,"e":"keydown"},{"t":669,"k":39,"e":"keydown"},{"t":670,"k":37,"e":"keyup"},{"t":683,"k":83,"e":"keydown"},{"t":695,"k":83,"e":"keyup"},{"t":700,"k":83,"e":"keydown"},{"t":713,"k":83,"e":"keyup"},{"t":717,"k":83,"e":"keydown"},{"t":726,"k":83,"e":"keyup"},{"t":728,"k":83,"e":"keydown"},{"t":742,"k":83,"e":"keyup"},{"t":750,"k":39,"e":"keyup"},{"t":750,"k":37,"e":"keydown"},{"t":753,"k":83,"e":"keydown"},{"t":770,"k":83,"e":"keyup"},{"t":773,"k":37,"e":"keyup"},{"t":773,"k":65,"e":"keyup"},{"t":778,"k":39,"e":"keydown"},{"t":778,"k":83,"e":"keydown"},{"t":782,"k":83,"e":"keyup"},{"t":784,"k":39,"e":"keyup"},{"t":784,"k":83,"e":"keydown"},{"t":784,"k":37,"e":"keydown"},{"t":786,"k":83,"e":"keyup"},{"t":786,"k":65,"e":"keydown"},{"t":787,"k":37,"e":"keyup"},{"t":787,"k":39,"e":"keydown"},{"t":789,"k":39,"e":"keyup"},{"t":790,"k":83,"e":"keydown"},{"t":791,"k":65,"e":"keyup"},{"t":793,"k":83,"e":"keyup"}]</t>
  </si>
  <si>
    <t>[4.887839597027224,2.8125,1.6352418936490523,2.7749999999999986,1.0552983360580583,0.6518634262828158,2.8125,5.8125,0.36838031642207625,0.6180890789982243,0.7336069285296247,0.9198296396805148,0.05627782933564163,1.8125,2.8125,1.6049192522417854,1.9258682651714878,2.8125,3.7718183939313406,1.1072236686479187,6.271581165801479,3.7051500814924054]</t>
  </si>
  <si>
    <t>[5.1875,1.297147130418292,1.7926434427357343,3.242323565209162,0.25767620719250317,1.7462209647292681,4.8587850056929085,8.701903327883862,3.7036920460694063,3.5851326645734503,5.853411680324143,1.2619069333307493,3.4891575534287824,0.4673794380083791,4.127824135536173,1.93059013725059,7.8651136117346425,4.858785005692852,1.2093014920043004,1.4468690311795456,4.537378318408315,4.12121760733703]</t>
  </si>
  <si>
    <t>[{"t":2,"k":83,"e":"keyup"},{"t":13,"k":39,"e":"keydown"},{"t":18,"k":65,"e":"keydown"},{"t":30,"k":65,"e":"keydown"},{"t":30,"k":65,"e":"keydown"},{"t":31,"k":65,"e":"keydown"},{"t":32,"k":65,"e":"keydown"},{"t":32,"k":65,"e":"keydown"},{"t":33,"k":65,"e":"keydown"},{"t":34,"k":65,"e":"keydown"},{"t":35,"k":65,"e":"keydown"},{"t":35,"k":65,"e":"keydown"},{"t":36,"k":65,"e":"keydown"},{"t":37,"k":83,"e":"keydown"},{"t":45,"k":83,"e":"keyup"},{"t":55,"k":83,"e":"keydown"},{"t":59,"k":83,"e":"keyup"},{"t":68,"k":65,"e":"keyup"},{"t":69,"k":39,"e":"keyup"},{"t":70,"k":37,"e":"keydown"},{"t":76,"k":37,"e":"keyup"},{"t":85,"k":39,"e":"keydown"},{"t":88,"k":39,"e":"keyup"},{"t":95,"k":83,"e":"keydown"},{"t":95,"k":39,"e":"keydown"},{"t":103,"k":83,"e":"keyup"},{"t":114,"k":39,"e":"keydown"},{"t":114,"k":83,"e":"keydown"},{"t":120,"k":83,"e":"keyup"},{"t":128,"k":83,"e":"keydown"},{"t":135,"k":83,"e":"keyup"},{"t":139,"k":65,"e":"keydown"},{"t":148,"k":83,"e":"keydown"},{"t":156,"k":83,"e":"keyup"},{"t":162,"k":83,"e":"keydown"},{"t":168,"k":83,"e":"keyup"},{"t":170,"k":83,"e":"keydown"},{"t":177,"k":83,"e":"keyup"},{"t":188,"k":83,"e":"keydown"},{"t":193,"k":83,"e":"keyup"},{"t":219,"k":83,"e":"keydown"},{"t":230,"k":83,"e":"keyup"},{"t":235,"k":83,"e":"keydown"},{"t":244,"k":83,"e":"keyup"},{"t":251,"k":83,"e":"keydown"},{"t":257,"k":83,"e":"keyup"},{"t":283,"k":83,"e":"keydown"},{"t":287,"k":83,"e":"keyup"},{"t":296,"k":83,"e":"keydown"},{"t":307,"k":83,"e":"keydown"},{"t":308,"k":83,"e":"keydown"},{"t":309,"k":83,"e":"keydown"},{"t":309,"k":83,"e":"keyup"},{"t":315,"k":65,"e":"keyup"},{"t":319,"k":83,"e":"keydown"},{"t":330,"k":83,"e":"keydown"},{"t":331,"k":83,"e":"keydown"},{"t":332,"k":83,"e":"keydown"},{"t":333,"k":83,"e":"keydown"},{"t":333,"k":83,"e":"keydown"},{"t":333,"k":83,"e":"keyup"},{"t":346,"k":83,"e":"keydown"},{"t":349,"k":83,"e":"keyup"},{"t":353,"k":39,"e":"keyup"},{"t":357,"k":39,"e":"keydown"},{"t":359,"k":83,"e":"keydown"},{"t":363,"k":83,"e":"keyup"},{"t":368,"k":65,"e":"keydown"},{"t":379,"k":65,"e":"keydown"},{"t":380,"k":65,"e":"keydown"},{"t":381,"k":65,"e":"keydown"},{"t":381,"k":65,"e":"keydown"},{"t":382,"k":65,"e":"keydown"},{"t":383,"k":65,"e":"keydown"},{"t":384,"k":65,"e":"keydown"},{"t":384,"k":65,"e":"keydown"},{"t":385,"k":65,"e":"keydown"},{"t":386,"k":65,"e":"keydown"},{"t":386,"k":65,"e":"keydown"},{"t":387,"k":65,"e":"keydown"},{"t":388,"k":65,"e":"keydown"},{"t":389,"k":65,"e":"keydown"},{"t":389,"k":65,"e":"keydown"},{"t":390,"k":65,"e":"keydown"},{"t":391,"k":65,"e":"keydown"},{"t":391,"k":65,"e":"keydown"},{"t":392,"k":65,"e":"keydown"},{"t":393,"k":65,"e":"keydown"},{"t":394,"k":65,"e":"keydown"},{"t":394,"k":65,"e":"keydown"},{"t":395,"k":65,"e":"keydown"},{"t":396,"k":65,"e":"keydown"},{"t":396,"k":65,"e":"keydown"},{"t":397,"k":65,"e":"keydown"},{"t":398,"k":65,"e":"keydown"},{"t":399,"k":65,"e":"keydown"},{"t":399,"k":65,"e":"keydown"},{"t":400,"k":65,"e":"keydown"},{"t":401,"k":65,"e":"keydown"},{"t":401,"k":65,"e":"keydown"},{"t":402,"k":65,"e":"keydown"},{"t":403,"k":65,"e":"keydown"},{"t":404,"k":65,"e":"keydown"},{"t":404,"k":65,"e":"keydown"},{"t":405,"k":65,"e":"keydown"},{"t":406,"k":65,"e":"keydown"},{"t":406,"k":83,"e":"keydown"},{"t":417,"k":83,"e":"keyup"},{"t":420,"k":83,"e":"keydown"},{"t":428,"k":83,"e":"keyup"},{"t":441,"k":83,"e":"keydown"},{"t":452,"k":83,"e":"keydown"},{"t":453,"k":83,"e":"keydown"},{"t":454,"k":83,"e":"keydown"},{"t":454,"k":83,"e":"keyup"},{"t":458,"k":65,"e":"keyup"},{"t":459,"k":39,"e":"keyup"},{"t":464,"k":37,"e":"keydown"},{"t":469,"k":37,"e":"keyup"},{"t":470,"k":83,"e":"keydown"},{"t":472,"k":39,"e":"keydown"},{"t":477,"k":83,"e":"keyup"},{"t":487,"k":83,"e":"keydown"},{"t":493,"k":83,"e":"keyup"},{"t":497,"k":65,"e":"keydown"},{"t":508,"k":65,"e":"keydown"},{"t":509,"k":65,"e":"keydown"},{"t":509,"k":65,"e":"keydown"},{"t":510,"k":65,"e":"keydown"},{"t":511,"k":65,"e":"keydown"},{"t":512,"k":65,"e":"keydown"},{"t":512,"k":83,"e":"keydown"},{"t":520,"k":65,"e":"keyup"},{"t":520,"k":83,"e":"keyup"},{"t":526,"k":83,"e":"keydown"},{"t":531,"k":83,"e":"keyup"},{"t":533,"k":83,"e":"keydown"},{"t":535,"k":83,"e":"keyup"},{"t":537,"k":83,"e":"keydown"},{"t":539,"k":83,"e":"keyup"},{"t":541,"k":83,"e":"keydown"},{"t":543,"k":83,"e":"keyup"},{"t":545,"k":83,"e":"keydown"},{"t":548,"k":83,"e":"keyup"},{"t":551,"k":83,"e":"keydown"},{"t":553,"k":39,"e":"keyup"},{"t":553,"k":83,"e":"keyup"}]</t>
  </si>
  <si>
    <t>[1.8125,3.8953930875930745,1.8125,1.3679505584871414,2.8125,1.6796401266144514,5.745385631163629,1.8125,0.2307242539978276,2.7749999999999986,0.4673610501725207,2.8125,1.625684161095478,3.0231665885372365]</t>
  </si>
  <si>
    <t>[1.2411465944295195,5.745582763678474,1.3632142230361453,0.8135045784366639,2.5656372653750026,2.016821086968754,5.52808343317745,6.744887265374999,6.042763867178614,0.9447016639419346,5.579382788826912,5.906354727709143,1.3754990733176697]</t>
  </si>
  <si>
    <t>[{"t":3,"k":83,"e":"keyup"},{"t":30,"k":39,"e":"keydown"},{"t":39,"k":39,"e":"keyup"},{"t":54,"k":83,"e":"keydown"},{"t":57,"k":83,"e":"keyup"},{"t":59,"k":65,"e":"keydown"},{"t":68,"k":65,"e":"keyup"},{"t":74,"k":83,"e":"keydown"},{"t":89,"k":83,"e":"keydown"},{"t":90,"k":83,"e":"keydown"},{"t":91,"k":83,"e":"keydown"},{"t":92,"k":83,"e":"keydown"},{"t":92,"k":83,"e":"keyup"},{"t":107,"k":39,"e":"keydown"},{"t":124,"k":39,"e":"keyup"},{"t":142,"k":65,"e":"keydown"},{"t":152,"k":37,"e":"keydown"},{"t":164,"k":39,"e":"keydown"},{"t":164,"k":37,"e":"keyup"},{"t":175,"k":65,"e":"keyup"},{"t":177,"k":39,"e":"keyup"},{"t":203,"k":65,"e":"keydown"},{"t":203,"k":39,"e":"keydown"},{"t":220,"k":83,"e":"keydown"},{"t":228,"k":65,"e":"keyup"},{"t":229,"k":83,"e":"keyup"},{"t":229,"k":39,"e":"keyup"},{"t":237,"k":39,"e":"keydown"},{"t":240,"k":39,"e":"keyup"},{"t":246,"k":39,"e":"keydown"},{"t":252,"k":39,"e":"keyup"},{"t":253,"k":83,"e":"keydown"},{"t":257,"k":83,"e":"keyup"},{"t":259,"k":39,"e":"keydown"},{"t":262,"k":39,"e":"keyup"},{"t":266,"k":39,"e":"keydown"},{"t":269,"k":39,"e":"keyup"},{"t":272,"k":83,"e":"keydown"},{"t":274,"k":39,"e":"keydown"},{"t":275,"k":83,"e":"keyup"},{"t":280,"k":39,"e":"keyup"},{"t":281,"k":39,"e":"keydown"},{"t":286,"k":39,"e":"keyup"},{"t":287,"k":39,"e":"keydown"},{"t":290,"k":39,"e":"keyup"},{"t":303,"k":39,"e":"keydown"},{"t":306,"k":39,"e":"keyup"},{"t":316,"k":83,"e":"keydown"},{"t":316,"k":39,"e":"keydown"},{"t":323,"k":83,"e":"keyup"},{"t":323,"k":39,"e":"keyup"},{"t":331,"k":39,"e":"keydown"},{"t":338,"k":39,"e":"keyup"},{"t":347,"k":83,"e":"keydown"},{"t":354,"k":39,"e":"keydown"},{"t":356,"k":83,"e":"keyup"},{"t":357,"k":39,"e":"keyup"},{"t":364,"k":39,"e":"keydown"},{"t":368,"k":83,"e":"keydown"},{"t":379,"k":39,"e":"keyup"},{"t":381,"k":83,"e":"keyup"},{"t":388,"k":39,"e":"keydown"},{"t":404,"k":39,"e":"keydown"},{"t":405,"k":39,"e":"keyup"},{"t":405,"k":39,"e":"keydown"},{"t":407,"k":83,"e":"keydown"},{"t":413,"k":83,"e":"keyup"},{"t":413,"k":39,"e":"keyup"},{"t":423,"k":39,"e":"keydown"},{"t":425,"k":83,"e":"keydown"},{"t":428,"k":39,"e":"keyup"},{"t":429,"k":83,"e":"keyup"},{"t":432,"k":39,"e":"keydown"},{"t":442,"k":83,"e":"keydown"},{"t":457,"k":83,"e":"keydown"},{"t":458,"k":83,"e":"keyup"},{"t":458,"k":39,"e":"keyup"},{"t":463,"k":39,"e":"keydown"},{"t":466,"k":83,"e":"keydown"},{"t":472,"k":83,"e":"keyup"},{"t":478,"k":39,"e":"keyup"},{"t":481,"k":83,"e":"keydown"},{"t":483,"k":39,"e":"keydown"},{"t":487,"k":83,"e":"keyup"},{"t":502,"k":39,"e":"keydown"},{"t":503,"k":39,"e":"keydown"},{"t":503,"k":39,"e":"keyup"},{"t":507,"k":39,"e":"keydown"},{"t":518,"k":65,"e":"keydown"},{"t":524,"k":39,"e":"keyup"},{"t":524,"k":65,"e":"keyup"},{"t":534,"k":39,"e":"keydown"},{"t":536,"k":65,"e":"keydown"},{"t":543,"k":39,"e":"keyup"},{"t":544,"k":65,"e":"keyup"},{"t":550,"k":39,"e":"keydown"},{"t":555,"k":39,"e":"keyup"},{"t":561,"k":83,"e":"keydown"},{"t":565,"k":39,"e":"keydown"},{"t":566,"k":83,"e":"keyup"},{"t":569,"k":39,"e":"keyup"},{"t":578,"k":39,"e":"keydown"},{"t":580,"k":83,"e":"keydown"},{"t":588,"k":83,"e":"keyup"},{"t":589,"k":39,"e":"keyup"},{"t":605,"k":83,"e":"keydown"},{"t":605,"k":39,"e":"keydown"},{"t":621,"k":39,"e":"keydown"},{"t":622,"k":39,"e":"keydown"},{"t":623,"k":39,"e":"keydown"},{"t":624,"k":39,"e":"keydown"},{"t":624,"k":83,"e":"keyup"},{"t":625,"k":39,"e":"keyup"}]</t>
  </si>
  <si>
    <t>[3.2577843521705088,2.7749999999999986,1.5444942009949578,2.8125,1.3139488027383237,5.9050240032835575,1.7749999999999986,3.8125,1.8125,6.172988049916476,3.794836406657339]</t>
  </si>
  <si>
    <t>[2.1771501048794057,0.4581893985669332,1.8351905956576076,2.90635472770915,3.4806226987227546,6.225000000000001,1.7415926998274855,0.20140948090832467,2.7415926998274855,7.4673794380084075,7.503676778331496]</t>
  </si>
  <si>
    <t>[{"t":3,"k":83,"e":"keyup"},{"t":29,"k":39,"e":"keydown"},{"t":45,"k":39,"e":"keydown"},{"t":46,"k":39,"e":"keydown"},{"t":47,"k":39,"e":"keydown"},{"t":48,"k":39,"e":"keydown"},{"t":49,"k":39,"e":"keydown"},{"t":50,"k":39,"e":"keydown"},{"t":52,"k":39,"e":"keydown"},{"t":53,"k":39,"e":"keydown"},{"t":54,"k":39,"e":"keydown"},{"t":55,"k":39,"e":"keydown"},{"t":56,"k":39,"e":"keydown"},{"t":57,"k":39,"e":"keydown"},{"t":58,"k":39,"e":"keydown"},{"t":60,"k":39,"e":"keydown"},{"t":60,"k":39,"e":"keydown"},{"t":62,"k":39,"e":"keydown"},{"t":63,"k":39,"e":"keydown"},{"t":64,"k":39,"e":"keydown"},{"t":65,"k":39,"e":"keydown"},{"t":66,"k":39,"e":"keydown"},{"t":67,"k":39,"e":"keydown"},{"t":69,"k":39,"e":"keydown"},{"t":70,"k":83,"e":"keydown"},{"t":85,"k":83,"e":"keyup"},{"t":97,"k":83,"e":"keydown"},{"t":102,"k":83,"e":"keyup"},{"t":104,"k":39,"e":"keyup"},{"t":113,"k":39,"e":"keydown"},{"t":126,"k":39,"e":"keyup"},{"t":144,"k":39,"e":"keydown"},{"t":145,"k":83,"e":"keydown"},{"t":157,"k":83,"e":"keyup"},{"t":158,"k":39,"e":"keyup"},{"t":170,"k":39,"e":"keydown"},{"t":170,"k":83,"e":"keydown"},{"t":177,"k":83,"e":"keyup"},{"t":178,"k":39,"e":"keyup"},{"t":188,"k":39,"e":"keydown"},{"t":192,"k":83,"e":"keydown"},{"t":207,"k":83,"e":"keyup"},{"t":221,"k":83,"e":"keydown"},{"t":235,"k":83,"e":"keyup"},{"t":245,"k":83,"e":"keydown"},{"t":262,"k":83,"e":"keydown"},{"t":264,"k":83,"e":"keyup"},{"t":274,"k":83,"e":"keydown"},{"t":291,"k":83,"e":"keyup"},{"t":295,"k":83,"e":"keydown"},{"t":310,"k":83,"e":"keydown"},{"t":312,"k":83,"e":"keydown"},{"t":314,"k":83,"e":"keyup"},{"t":318,"k":83,"e":"keydown"},{"t":328,"k":83,"e":"keyup"},{"t":378,"k":83,"e":"keydown"},{"t":382,"k":83,"e":"keyup"},{"t":386,"k":39,"e":"keyup"},{"t":391,"k":39,"e":"keydown"},{"t":397,"k":83,"e":"keydown"},{"t":406,"k":83,"e":"keyup"},{"t":420,"k":39,"e":"keyup"}]</t>
  </si>
  <si>
    <t>[5.843793370598851,2.8125,2.8880886658098284,0.6228140671586786,0.5338408467253188,1.8125,2.8125,5.8125,4.378368390787756,0.6281716091964853]</t>
  </si>
  <si>
    <t>[4.537045735509118,1.2221471304182927,3.7094464533684928,0.746786954613043,6.1875,1.7400859460722842,4.8587850056929085,7.740085946072284,0.6269033278838663,2.6824177189288463]</t>
  </si>
  <si>
    <t>[{"t":1,"k":83,"e":"keyup"},{"t":17,"k":65,"e":"keydown"},{"t":18,"k":39,"e":"keydown"},{"t":34,"k":39,"e":"keydown"},{"t":35,"k":39,"e":"keydown"},{"t":36,"k":39,"e":"keydown"},{"t":37,"k":39,"e":"keydown"},{"t":38,"k":39,"e":"keydown"},{"t":38,"k":83,"e":"keydown"},{"t":52,"k":83,"e":"keyup"},{"t":53,"k":39,"e":"keyup"},{"t":63,"k":83,"e":"keydown"},{"t":64,"k":39,"e":"keydown"},{"t":67,"k":83,"e":"keyup"},{"t":72,"k":39,"e":"keyup"},{"t":97,"k":39,"e":"keydown"},{"t":100,"k":83,"e":"keydown"},{"t":111,"k":83,"e":"keyup"},{"t":112,"k":39,"e":"keyup"},{"t":117,"k":83,"e":"keydown"},{"t":119,"k":39,"e":"keydown"},{"t":126,"k":83,"e":"keyup"},{"t":127,"k":39,"e":"keyup"},{"t":140,"k":39,"e":"keydown"},{"t":140,"k":83,"e":"keydown"},{"t":150,"k":83,"e":"keyup"},{"t":159,"k":83,"e":"keydown"},{"t":162,"k":83,"e":"keyup"},{"t":176,"k":83,"e":"keydown"},{"t":181,"k":83,"e":"keyup"},{"t":183,"k":83,"e":"keydown"},{"t":194,"k":83,"e":"keyup"},{"t":206,"k":83,"e":"keydown"},{"t":209,"k":83,"e":"keyup"},{"t":240,"k":83,"e":"keydown"},{"t":252,"k":83,"e":"keyup"},{"t":253,"k":39,"e":"keyup"},{"t":255,"k":39,"e":"keydown"},{"t":262,"k":83,"e":"keydown"},{"t":273,"k":83,"e":"keyup"},{"t":279,"k":39,"e":"keyup"},{"t":281,"k":65,"e":"keyup"},{"t":287,"k":83,"e":"keydown"},{"t":291,"k":39,"e":"keydown"},{"t":293,"k":83,"e":"keyup"},{"t":298,"k":39,"e":"keyup"},{"t":301,"k":65,"e":"keydown"},{"t":306,"k":65,"e":"keyup"}]</t>
  </si>
  <si>
    <t>[4.25767724135423,2.8125,3.671540717940811,2.8125,2.191977472096461,0.3988221631861535,2.8125,5.8125,6.156293370598846,3.577687047997685,1.4028463599468068,3.5596522115685616,2.3333129969430644,1.0214767398066869,6.597421696689054,2.298096672116131,1.8874999999999886,5.471973038745688,0.909812088455908,6.852325997173665,7.0549619440008655,4.116267269192946,3.8125,2.8125,3.1160436760804373,2.9074462749963743,0.8621619960069893,4.128133622410218,4.8125,2.2506728705509147,6.750096372444915,5.504626407809184,2.462635415897836,3.8942278479967456,1.216299089011244,1.799949586001901,null,null]</t>
  </si>
  <si>
    <t>[5.108463984834046,0.9390980894727115,2.1875,2.4859688375000033,1.956154160549751,6.49834937572269,1.2971471304182955,6.8837327308070755,0.01314356166176367,5.936147207882328,2.135752150017481,1.8732875621326457,3.149996639674356,3.9881333808986597,7.740085946072298,7.1875,0.20245820005706605,3.800216912347963,0.5847153932539015,6.2889107238517,5.262499999999989,1.2093014920043004,7.892617030749989,1.2971471304182671,3.503136036701079,3.968778656171935,3.4539588775897982,2.2093014920043004,7.322178446072229,3.029620302774447,1.6340519637784325,5.320614584102174,2.9181497032804202,5.708700910988767,4.66688631064369,1.7598092900148004,4.819411495516306]</t>
  </si>
  <si>
    <t>[{"t":1,"k":83,"e":"keyup"},{"t":19,"k":39,"e":"keydown"},{"t":24,"k":65,"e":"keydown"},{"t":39,"k":65,"e":"keydown"},{"t":41,"k":65,"e":"keydown"},{"t":42,"k":65,"e":"keydown"},{"t":44,"k":83,"e":"keydown"},{"t":52,"k":83,"e":"keyup"},{"t":55,"k":39,"e":"keyup"},{"t":58,"k":37,"e":"keydown"},{"t":62,"k":37,"e":"keyup"},{"t":69,"k":39,"e":"keydown"},{"t":71,"k":83,"e":"keydown"},{"t":75,"k":65,"e":"keyup"},{"t":78,"k":83,"e":"keyup"},{"t":79,"k":39,"e":"keyup"},{"t":94,"k":39,"e":"keydown"},{"t":97,"k":39,"e":"keyup"},{"t":110,"k":39,"e":"keydown"},{"t":112,"k":39,"e":"keyup"},{"t":121,"k":39,"e":"keydown"},{"t":121,"k":65,"e":"keydown"},{"t":123,"k":83,"e":"keydown"},{"t":130,"k":83,"e":"keyup"},{"t":133,"k":39,"e":"keyup"},{"t":143,"k":65,"e":"keyup"},{"t":150,"k":83,"e":"keydown"},{"t":157,"k":83,"e":"keyup"},{"t":158,"k":39,"e":"keydown"},{"t":161,"k":39,"e":"keyup"},{"t":163,"k":39,"e":"keydown"},{"t":165,"k":83,"e":"keydown"},{"t":173,"k":83,"e":"keyup"},{"t":179,"k":65,"e":"keydown"},{"t":186,"k":39,"e":"keyup"},{"t":193,"k":83,"e":"keydown"},{"t":194,"k":39,"e":"keydown"},{"t":205,"k":83,"e":"keyup"},{"t":210,"k":83,"e":"keydown"},{"t":217,"k":83,"e":"keyup"},{"t":221,"k":39,"e":"keyup"},{"t":222,"k":83,"e":"keydown"},{"t":226,"k":39,"e":"keydown"},{"t":227,"k":83,"e":"keyup"},{"t":236,"k":83,"e":"keydown"},{"t":240,"k":83,"e":"keyup"},{"t":246,"k":39,"e":"keyup"},{"t":246,"k":83,"e":"keydown"},{"t":250,"k":83,"e":"keyup"},{"t":251,"k":39,"e":"keydown"},{"t":266,"k":39,"e":"keydown"},{"t":268,"k":39,"e":"keydown"},{"t":269,"k":39,"e":"keydown"},{"t":271,"k":83,"e":"keydown"},{"t":272,"k":39,"e":"keyup"},{"t":275,"k":83,"e":"keyup"},{"t":275,"k":37,"e":"keydown"},{"t":278,"k":37,"e":"keyup"},{"t":280,"k":39,"e":"keydown"},{"t":283,"k":39,"e":"keyup"},{"t":287,"k":39,"e":"keydown"},{"t":292,"k":39,"e":"keyup"},{"t":299,"k":65,"e":"keyup"},{"t":308,"k":39,"e":"keydown"},{"t":308,"k":83,"e":"keydown"},{"t":312,"k":83,"e":"keyup"},{"t":314,"k":39,"e":"keyup"},{"t":317,"k":65,"e":"keydown"},{"t":321,"k":65,"e":"keyup"},{"t":322,"k":39,"e":"keydown"},{"t":323,"k":65,"e":"keydown"},{"t":324,"k":83,"e":"keydown"},{"t":328,"k":83,"e":"keyup"},{"t":330,"k":39,"e":"keyup"},{"t":334,"k":37,"e":"keydown"},{"t":339,"k":37,"e":"keyup"},{"t":347,"k":39,"e":"keydown"},{"t":350,"k":83,"e":"keydown"},{"t":361,"k":83,"e":"keyup"},{"t":361,"k":39,"e":"keyup"},{"t":366,"k":37,"e":"keydown"},{"t":368,"k":37,"e":"keyup"},{"t":369,"k":39,"e":"keydown"},{"t":372,"k":83,"e":"keydown"},{"t":378,"k":83,"e":"keyup"},{"t":381,"k":39,"e":"keyup"},{"t":383,"k":37,"e":"keydown"},{"t":385,"k":37,"e":"keyup"},{"t":386,"k":39,"e":"keydown"},{"t":389,"k":83,"e":"keydown"},{"t":393,"k":83,"e":"keyup"},{"t":395,"k":39,"e":"keyup"},{"t":395,"k":37,"e":"keydown"},{"t":398,"k":39,"e":"keydown"},{"t":399,"k":37,"e":"keyup"},{"t":414,"k":39,"e":"keydown"},{"t":415,"k":39,"e":"keydown"},{"t":417,"k":39,"e":"keydown"},{"t":419,"k":39,"e":"keydown"},{"t":420,"k":39,"e":"keydown"},{"t":422,"k":39,"e":"keydown"},{"t":423,"k":39,"e":"keydown"},{"t":425,"k":39,"e":"keydown"},{"t":426,"k":39,"e":"keydown"},{"t":428,"k":39,"e":"keydown"},{"t":430,"k":39,"e":"keydown"},{"t":431,"k":39,"e":"keydown"},{"t":433,"k":39,"e":"keydown"},{"t":434,"k":39,"e":"keydown"},{"t":436,"k":39,"e":"keydown"},{"t":436,"k":83,"e":"keydown"},{"t":439,"k":83,"e":"keyup"},{"t":449,"k":83,"e":"keydown"},{"t":458,"k":83,"e":"keyup"},{"t":461,"k":39,"e":"keyup"},{"t":461,"k":37,"e":"keydown"},{"t":464,"k":83,"e":"keydown"},{"t":466,"k":39,"e":"keydown"},{"t":467,"k":37,"e":"keyup"},{"t":468,"k":83,"e":"keyup"},{"t":479,"k":83,"e":"keydown"},{"t":488,"k":83,"e":"keyup"},{"t":493,"k":37,"e":"keydown"},{"t":493,"k":39,"e":"keyup"},{"t":497,"k":37,"e":"keyup"},{"t":502,"k":39,"e":"keydown"},{"t":505,"k":83,"e":"keydown"},{"t":510,"k":83,"e":"keyup"},{"t":514,"k":37,"e":"keydown"},{"t":515,"k":37,"e":"keyup"},{"t":525,"k":83,"e":"keydown"},{"t":530,"k":83,"e":"keyup"},{"t":549,"k":37,"e":"keydown"},{"t":549,"k":39,"e":"keyup"},{"t":551,"k":83,"e":"keydown"},{"t":552,"k":39,"e":"keydown"},{"t":553,"k":37,"e":"keyup"},{"t":554,"k":83,"e":"keyup"},{"t":563,"k":83,"e":"keydown"},{"t":575,"k":83,"e":"keyup"},{"t":578,"k":83,"e":"keydown"},{"t":583,"k":83,"e":"keyup"},{"t":587,"k":83,"e":"keydown"},{"t":589,"k":39,"e":"keyup"},{"t":591,"k":37,"e":"keydown"},{"t":592,"k":83,"e":"keyup"},{"t":593,"k":37,"e":"keyup"},{"t":593,"k":39,"e":"keydown"},{"t":603,"k":83,"e":"keydown"},{"t":607,"k":83,"e":"keyup"},{"t":614,"k":39,"e":"keyup"},{"t":632,"k":39,"e":"keydown"},{"t":632,"k":83,"e":"keydown"},{"t":647,"k":83,"e":"keyup"},{"t":660,"k":83,"e":"keydown"},{"t":665,"k":83,"e":"keyup"},{"t":670,"k":39,"e":"keyup"},{"t":670,"k":37,"e":"keydown"},{"t":674,"k":83,"e":"keydown"},{"t":674,"k":39,"e":"keydown"},{"t":675,"k":37,"e":"keyup"},{"t":678,"k":83,"e":"keyup"},{"t":684,"k":39,"e":"keyup"},{"t":684,"k":37,"e":"keydown"},{"t":689,"k":37,"e":"keyup"},{"t":689,"k":39,"e":"keydown"},{"t":692,"k":83,"e":"keydown"},{"t":702,"k":83,"e":"keyup"},{"t":706,"k":83,"e":"keydown"},{"t":711,"k":83,"e":"keyup"},{"t":715,"k":39,"e":"keyup"},{"t":717,"k":83,"e":"keydown"},{"t":720,"k":39,"e":"keydown"},{"t":723,"k":83,"e":"keyup"},{"t":726,"k":39,"e":"keyup"},{"t":731,"k":37,"e":"keydown"},{"t":734,"k":39,"e":"keydown"},{"t":734,"k":37,"e":"keyup"},{"t":735,"k":83,"e":"keydown"},{"t":740,"k":83,"e":"keyup"},{"t":744,"k":39,"e":"keyup"},{"t":749,"k":37,"e":"keydown"},{"t":751,"k":37,"e":"keyup"},{"t":752,"k":39,"e":"keydown"},{"t":753,"k":83,"e":"keydown"},{"t":766,"k":83,"e":"keyup"},{"t":767,"k":39,"e":"keyup"},{"t":768,"k":37,"e":"keydown"},{"t":772,"k":37,"e":"keyup"},{"t":772,"k":83,"e":"keydown"},{"t":772,"k":39,"e":"keydown"},{"t":777,"k":83,"e":"keyup"},{"t":778,"k":39,"e":"keyup"},{"t":782,"k":37,"e":"keydown"},{"t":785,"k":37,"e":"keyup"},{"t":789,"k":39,"e":"keydown"},{"t":791,"k":83,"e":"keydown"},{"t":798,"k":83,"e":"keyup"},{"t":804,"k":37,"e":"keydown"},{"t":804,"k":39,"e":"keyup"},{"t":808,"k":39,"e":"keydown"},{"t":809,"k":37,"e":"keyup"},{"t":809,"k":83,"e":"keydown"},{"t":814,"k":83,"e":"keyup"},{"t":816,"k":39,"e":"keyup"},{"t":816,"k":37,"e":"keydown"},{"t":821,"k":37,"e":"keyup"},{"t":821,"k":39,"e":"keydown"},{"t":823,"k":83,"e":"keydown"},{"t":826,"k":83,"e":"keyup"},{"t":835,"k":39,"e":"keyup"},{"t":835,"k":37,"e":"keydown"},{"t":840,"k":83,"e":"keydown"},{"t":840,"k":39,"e":"keydown"},{"t":840,"k":37,"e":"keyup"},{"t":844,"k":83,"e":"keyup"},{"t":855,"k":37,"e":"keydown"},{"t":855,"k":39,"e":"keyup"},{"t":859,"k":39,"e":"keydown"},{"t":859,"k":37,"e":"keyup"},{"t":861,"k":83,"e":"keydown"},{"t":867,"k":83,"e":"keyup"},{"t":876,"k":83,"e":"keydown"},{"t":880,"k":83,"e":"keyup"},{"t":881,"k":39,"e":"keyup"},{"t":887,"k":65,"e":"keyup"}]</t>
  </si>
  <si>
    <t>[3.2577843521705088,3.4384919151492994,3.7634877346249986]</t>
  </si>
  <si>
    <t>[2.1771501048794057,2.484839474758548]</t>
  </si>
  <si>
    <t>[{"t":4,"k":83,"e":"keyup"},{"t":29,"k":39,"e":"keydown"},{"t":45,"k":39,"e":"keydown"},{"t":46,"k":39,"e":"keydown"},{"t":48,"k":39,"e":"keydown"},{"t":49,"k":39,"e":"keydown"},{"t":50,"k":39,"e":"keydown"},{"t":51,"k":39,"e":"keydown"},{"t":52,"k":39,"e":"keydown"},{"t":53,"k":39,"e":"keydown"},{"t":54,"k":39,"e":"keydown"},{"t":55,"k":39,"e":"keydown"},{"t":57,"k":39,"e":"keydown"},{"t":58,"k":39,"e":"keydown"},{"t":59,"k":39,"e":"keydown"},{"t":60,"k":39,"e":"keydown"},{"t":61,"k":39,"e":"keydown"},{"t":62,"k":39,"e":"keydown"},{"t":63,"k":39,"e":"keydown"},{"t":64,"k":39,"e":"keydown"},{"t":66,"k":39,"e":"keydown"},{"t":67,"k":39,"e":"keydown"},{"t":68,"k":39,"e":"keydown"},{"t":69,"k":39,"e":"keydown"},{"t":70,"k":83,"e":"keydown"},{"t":78,"k":83,"e":"keyup"},{"t":93,"k":83,"e":"keydown"},{"t":99,"k":83,"e":"keyup"},{"t":100,"k":39,"e":"keyup"},{"t":111,"k":37,"e":"keydown"},{"t":118,"k":37,"e":"keyup"},{"t":128,"k":39,"e":"keydown"},{"t":133,"k":83,"e":"keydown"},{"t":144,"k":83,"e":"keyup"},{"t":144,"k":39,"e":"keyup"},{"t":152,"k":39,"e":"keydown"},{"t":167,"k":39,"e":"keydown"},{"t":170,"k":39,"e":"keyup"}]</t>
  </si>
  <si>
    <t>[3.9335113649419355,3.097757804482878,1.35875874526889,2.8125,1.7075524704937664,5.823270894786383,1.8125,7.2584073001725145,2.7749999999999986,0.25840730017251445,0.7287339569308955,2.8125,2.7750000000000057,2.8125,1.707552470493738,0.9755889180981541,1.5603187998210473,2.7750000000000057,1.0655572957423658,1.5737942806147203,5.324392961783886,1.7750000000000057,1.2050733923673818,2.8125,0.9875015955569779,1.5102922745645913,3.7750000000000057,1.7750000000000057,6.172988049916512,0.475814488899573,2.88886941459873,2.7750000000000057,1.3667188158749184,3.788468209429766,1.8125,4.7921591969656845,2.7750000000000057,8.68877817246667,2.8125,1.4233586821371773,3.302478121732861,2.8125,1.5570090426187733,null,null]</t>
  </si>
  <si>
    <t>[1.1559279271562382,0.36243190850217033,2.0100087397795754,2.6365421661837516,2.2845820067068203,6.225000000000001,0.9447016639419346,6.1875,0.9447016639419346,6.740133259192184,4.85409295558884,5.1875,5.1875,5.8502843805986515,1.0082890336706782,1.5065835514219685,1.5215800415511893,2.615676607632608,3.5876681223524685,5.857546622002943,7.7665062833653735,5.258375000000001,2.7068924106669385,4.146585915699177,2.392610830947689,5.5804311911393825,0.1875,3.3112218275333305,0.4077504132073102,4.634484592618605,1.2296422478322029,2.9772807076611514,2.6254156613256043,1.1875,4.3112218275333305,7.224999999999994,8.944701663941913,7.1875,0.8654406434083342,2.2465419541331073,1.4515546406188946,4.850284380598623,1.5959906420897596,3.9447016639419417]</t>
  </si>
  <si>
    <t>[{"t":2,"k":83,"e":"keyup"},{"t":26,"k":39,"e":"keydown"},{"t":33,"k":39,"e":"keydown"},{"t":34,"k":39,"e":"keydown"},{"t":35,"k":39,"e":"keydown"},{"t":36,"k":39,"e":"keydown"},{"t":37,"k":39,"e":"keydown"},{"t":39,"k":39,"e":"keydown"},{"t":39,"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65,"k":83,"e":"keydown"},{"t":73,"k":83,"e":"keydown"},{"t":74,"k":83,"e":"keydown"},{"t":75,"k":83,"e":"keydown"},{"t":76,"k":83,"e":"keydown"},{"t":77,"k":83,"e":"keydown"},{"t":78,"k":83,"e":"keydown"},{"t":79,"k":83,"e":"keyup"},{"t":91,"k":83,"e":"keydown"},{"t":97,"k":83,"e":"keyup"},{"t":99,"k":39,"e":"keyup"},{"t":110,"k":39,"e":"keydown"},{"t":118,"k":39,"e":"keydown"},{"t":119,"k":39,"e":"keydown"},{"t":120,"k":39,"e":"keyup"},{"t":133,"k":39,"e":"keydown"},{"t":136,"k":39,"e":"keyup"},{"t":144,"k":37,"e":"keydown"},{"t":147,"k":37,"e":"keyup"},{"t":156,"k":39,"e":"keydown"},{"t":163,"k":83,"e":"keydown"},{"t":170,"k":83,"e":"keyup"},{"t":171,"k":39,"e":"keyup"},{"t":188,"k":39,"e":"keydown"},{"t":196,"k":39,"e":"keydown"},{"t":197,"k":39,"e":"keydown"},{"t":197,"k":39,"e":"keyup"},{"t":208,"k":83,"e":"keydown"},{"t":214,"k":39,"e":"keydown"},{"t":217,"k":39,"e":"keyup"},{"t":219,"k":83,"e":"keyup"},{"t":231,"k":39,"e":"keydown"},{"t":235,"k":83,"e":"keydown"},{"t":243,"k":83,"e":"keydown"},{"t":244,"k":83,"e":"keydown"},{"t":245,"k":83,"e":"keydown"},{"t":246,"k":83,"e":"keydown"},{"t":247,"k":83,"e":"keydown"},{"t":248,"k":83,"e":"keydown"},{"t":248,"k":83,"e":"keyup"},{"t":266,"k":83,"e":"keydown"},{"t":273,"k":83,"e":"keydown"},{"t":274,"k":83,"e":"keydown"},{"t":275,"k":83,"e":"keydown"},{"t":276,"k":83,"e":"keydown"},{"t":277,"k":83,"e":"keydown"},{"t":279,"k":83,"e":"keydown"},{"t":280,"k":83,"e":"keydown"},{"t":281,"k":83,"e":"keydown"},{"t":281,"k":83,"e":"keyup"},{"t":283,"k":39,"e":"keyup"},{"t":290,"k":39,"e":"keydown"},{"t":292,"k":83,"e":"keydown"},{"t":297,"k":83,"e":"keyup"},{"t":308,"k":83,"e":"keydown"},{"t":312,"k":83,"e":"keyup"},{"t":324,"k":83,"e":"keydown"},{"t":330,"k":83,"e":"keyup"},{"t":339,"k":83,"e":"keydown"},{"t":344,"k":83,"e":"keyup"},{"t":392,"k":83,"e":"keydown"},{"t":396,"k":83,"e":"keyup"},{"t":398,"k":39,"e":"keyup"},{"t":413,"k":39,"e":"keydown"},{"t":416,"k":39,"e":"keyup"},{"t":431,"k":39,"e":"keydown"},{"t":431,"k":83,"e":"keydown"},{"t":433,"k":39,"e":"keyup"},{"t":434,"k":83,"e":"keyup"},{"t":451,"k":39,"e":"keydown"},{"t":452,"k":83,"e":"keydown"},{"t":455,"k":39,"e":"keyup"},{"t":455,"k":83,"e":"keyup"},{"t":473,"k":83,"e":"keydown"},{"t":473,"k":39,"e":"keydown"},{"t":478,"k":39,"e":"keyup"},{"t":479,"k":83,"e":"keyup"},{"t":494,"k":39,"e":"keydown"},{"t":498,"k":83,"e":"keydown"},{"t":505,"k":83,"e":"keyup"},{"t":505,"k":39,"e":"keyup"},{"t":523,"k":39,"e":"keydown"},{"t":526,"k":39,"e":"keyup"},{"t":538,"k":39,"e":"keydown"},{"t":541,"k":39,"e":"keyup"},{"t":561,"k":39,"e":"keydown"},{"t":569,"k":39,"e":"keydown"},{"t":569,"k":83,"e":"keydown"},{"t":576,"k":83,"e":"keyup"},{"t":577,"k":39,"e":"keyup"},{"t":593,"k":39,"e":"keydown"},{"t":597,"k":39,"e":"keyup"},{"t":608,"k":39,"e":"keydown"},{"t":608,"k":83,"e":"keydown"},{"t":615,"k":83,"e":"keyup"},{"t":620,"k":39,"e":"keyup"},{"t":631,"k":39,"e":"keydown"},{"t":635,"k":39,"e":"keyup"},{"t":643,"k":39,"e":"keydown"},{"t":644,"k":83,"e":"keydown"},{"t":647,"k":39,"e":"keyup"},{"t":648,"k":83,"e":"keyup"},{"t":663,"k":39,"e":"keydown"},{"t":667,"k":39,"e":"keyup"},{"t":676,"k":39,"e":"keydown"},{"t":679,"k":83,"e":"keydown"},{"t":687,"k":83,"e":"keydown"},{"t":688,"k":83,"e":"keydown"},{"t":689,"k":83,"e":"keydown"},{"t":690,"k":83,"e":"keydown"},{"t":691,"k":83,"e":"keydown"},{"t":692,"k":83,"e":"keyup"},{"t":747,"k":83,"e":"keydown"},{"t":752,"k":83,"e":"keyup"},{"t":780,"k":83,"e":"keydown"},{"t":788,"k":83,"e":"keydown"},{"t":789,"k":83,"e":"keydown"},{"t":790,"k":83,"e":"keydown"},{"t":791,"k":83,"e":"keydown"},{"t":792,"k":83,"e":"keydown"},{"t":793,"k":83,"e":"keydown"},{"t":794,"k":83,"e":"keydown"},{"t":795,"k":83,"e":"keydown"},{"t":795,"k":83,"e":"keyup"},{"t":798,"k":39,"e":"keyup"},{"t":812,"k":39,"e":"keydown"},{"t":816,"k":39,"e":"keyup"},{"t":824,"k":39,"e":"keydown"},{"t":832,"k":39,"e":"keydown"},{"t":833,"k":39,"e":"keydown"},{"t":833,"k":83,"e":"keydown"},{"t":835,"k":39,"e":"keyup"},{"t":836,"k":83,"e":"keyup"},{"t":868,"k":39,"e":"keydown"},{"t":870,"k":39,"e":"keyup"},{"t":886,"k":39,"e":"keydown"},{"t":888,"k":83,"e":"keydown"},{"t":895,"k":83,"e":"keydown"},{"t":896,"k":83,"e":"keydown"},{"t":897,"k":83,"e":"keydown"},{"t":898,"k":83,"e":"keydown"},{"t":899,"k":83,"e":"keydown"},{"t":900,"k":83,"e":"keydown"},{"t":901,"k":83,"e":"keydown"},{"t":901,"k":83,"e":"keyup"},{"t":906,"k":39,"e":"keyup"},{"t":925,"k":83,"e":"keydown"},{"t":925,"k":39,"e":"keydown"},{"t":931,"k":83,"e":"keyup"},{"t":931,"k":39,"e":"keyup"},{"t":941,"k":39,"e":"keydown"},{"t":943,"k":39,"e":"keyup"},{"t":954,"k":39,"e":"keydown"},{"t":955,"k":83,"e":"keydown"},{"t":962,"k":83,"e":"keydown"},{"t":963,"k":83,"e":"keyup"},{"t":1034,"k":83,"e":"keydown"},{"t":1042,"k":83,"e":"keydown"},{"t":1043,"k":83,"e":"keydown"},{"t":1044,"k":83,"e":"keydown"},{"t":1045,"k":83,"e":"keydown"},{"t":1046,"k":83,"e":"keydown"},{"t":1046,"k":83,"e":"keyup"},{"t":1052,"k":83,"e":"keydown"},{"t":1060,"k":83,"e":"keydown"},{"t":1061,"k":83,"e":"keydown"},{"t":1062,"k":83,"e":"keydown"},{"t":1063,"k":83,"e":"keydown"},{"t":1064,"k":83,"e":"keydown"},{"t":1065,"k":83,"e":"keydown"},{"t":1066,"k":83,"e":"keydown"},{"t":1066,"k":83,"e":"keyup"},{"t":1071,"k":83,"e":"keydown"},{"t":1078,"k":83,"e":"keydown"},{"t":1079,"k":83,"e":"keydown"},{"t":1080,"k":83,"e":"keyup"},{"t":1093,"k":83,"e":"keydown"},{"t":1100,"k":83,"e":"keydown"},{"t":1101,"k":83,"e":"keydown"},{"t":1102,"k":83,"e":"keydown"},{"t":1103,"k":83,"e":"keydown"},{"t":1104,"k":83,"e":"keydown"},{"t":1105,"k":83,"e":"keydown"},{"t":1106,"k":83,"e":"keydown"},{"t":1107,"k":83,"e":"keydown"},{"t":1108,"k":83,"e":"keydown"},{"t":1109,"k":83,"e":"keydown"},{"t":1110,"k":83,"e":"keyup"},{"t":1115,"k":83,"e":"keydown"},{"t":1122,"k":83,"e":"keydown"},{"t":1123,"k":83,"e":"keydown"},{"t":1123,"k":83,"e":"keyup"},{"t":1128,"k":83,"e":"keydown"},{"t":1135,"k":83,"e":"keyup"},{"t":1162,"k":83,"e":"keydown"},{"t":1168,"k":83,"e":"keyup"},{"t":1174,"k":39,"e":"keyup"},{"t":1187,"k":39,"e":"keydown"},{"t":1190,"k":39,"e":"keyup"},{"t":1199,"k":39,"e":"keydown"},{"t":1200,"k":83,"e":"keydown"},{"t":1205,"k":83,"e":"keyup"},{"t":1207,"k":39,"e":"keyup"},{"t":1220,"k":39,"e":"keydown"},{"t":1224,"k":83,"e":"keydown"},{"t":1232,"k":83,"e":"keydown"},{"t":1232,"k":83,"e":"keyup"},{"t":1245,"k":83,"e":"keydown"},{"t":1253,"k":83,"e":"keydown"},{"t":1254,"k":83,"e":"keydown"},{"t":1255,"k":83,"e":"keydown"},{"t":1256,"k":83,"e":"keyup"},{"t":1265,"k":83,"e":"keydown"},{"t":1272,"k":83,"e":"keyup"},{"t":1286,"k":83,"e":"keydown"},{"t":1293,"k":83,"e":"keyup"},{"t":1305,"k":83,"e":"keydown"},{"t":1310,"k":83,"e":"keyup"},{"t":1322,"k":83,"e":"keydown"},{"t":1330,"k":83,"e":"keydown"},{"t":1331,"k":83,"e":"keydown"},{"t":1332,"k":83,"e":"keydown"},{"t":1333,"k":83,"e":"keydown"},{"t":1334,"k":83,"e":"keydown"},{"t":1335,"k":83,"e":"keydown"},{"t":1336,"k":83,"e":"keydown"},{"t":1336,"k":83,"e":"keyup"},{"t":1345,"k":83,"e":"keydown"},{"t":1352,"k":83,"e":"keydown"},{"t":1353,"k":83,"e":"keyup"},{"t":1355,"k":39,"e":"keyup"},{"t":1368,"k":39,"e":"keydown"},{"t":1370,"k":39,"e":"keyup"},{"t":1379,"k":39,"e":"keydown"},{"t":1382,"k":39,"e":"keyup"},{"t":1395,"k":39,"e":"keydown"},{"t":1398,"k":39,"e":"keyup"},{"t":1411,"k":39,"e":"keydown"},{"t":1413,"k":39,"e":"keyup"},{"t":1424,"k":39,"e":"keydown"},{"t":1432,"k":39,"e":"keydown"},{"t":1433,"k":39,"e":"keydown"},{"t":1434,"k":39,"e":"keydown"},{"t":1435,"k":39,"e":"keydown"},{"t":1436,"k":39,"e":"keydown"},{"t":1436,"k":83,"e":"keydown"},{"t":1444,"k":83,"e":"keydown"},{"t":1445,"k":83,"e":"keydown"},{"t":1446,"k":83,"e":"keydown"},{"t":1446,"k":83,"e":"keyup"},{"t":1449,"k":39,"e":"keyup"},{"t":1456,"k":39,"e":"keydown"},{"t":1460,"k":83,"e":"keydown"},{"t":1468,"k":83,"e":"keydown"},{"t":1469,"k":83,"e":"keydown"},{"t":1470,"k":83,"e":"keydown"},{"t":1470,"k":83,"e":"keyup"},{"t":1471,"k":39,"e":"keyup"},{"t":1485,"k":39,"e":"keydown"},{"t":1489,"k":39,"e":"keyup"},{"t":1508,"k":39,"e":"keydown"},{"t":1508,"k":83,"e":"keydown"},{"t":1512,"k":83,"e":"keyup"},{"t":1513,"k":39,"e":"keyup"},{"t":1526,"k":39,"e":"keydown"},{"t":1531,"k":83,"e":"keydown"},{"t":1539,"k":83,"e":"keydown"},{"t":1540,"k":83,"e":"keydown"},{"t":1541,"k":83,"e":"keydown"},{"t":1542,"k":83,"e":"keydown"},{"t":1543,"k":83,"e":"keydown"},{"t":1544,"k":83,"e":"keydown"},{"t":1545,"k":83,"e":"keydown"},{"t":1546,"k":83,"e":"keydown"},{"t":1546,"k":83,"e":"keyup"},{"t":1547,"k":39,"e":"keyup"},{"t":1553,"k":39,"e":"keydown"},{"t":1556,"k":83,"e":"keydown"},{"t":1564,"k":83,"e":"keydown"},{"t":1565,"k":83,"e":"keydown"},{"t":1566,"k":83,"e":"keydown"},{"t":1567,"k":83,"e":"keydown"},{"t":1568,"k":83,"e":"keydown"},{"t":1569,"k":83,"e":"keydown"},{"t":1570,"k":83,"e":"keydown"},{"t":1570,"k":83,"e":"keyup"},{"t":1575,"k":39,"e":"keyup"},{"t":1582,"k":39,"e":"keydown"},{"t":1590,"k":39,"e":"keydown"},{"t":1590,"k":83,"e":"keydown"},{"t":1598,"k":83,"e":"keydown"},{"t":1599,"k":83,"e":"keydown"},{"t":1600,"k":83,"e":"keydown"},{"t":1601,"k":83,"e":"keydown"},{"t":1602,"k":83,"e":"keydown"},{"t":1603,"k":83,"e":"keydown"},{"t":1604,"k":83,"e":"keydown"},{"t":1605,"k":83,"e":"keydown"},{"t":1606,"k":83,"e":"keydown"},{"t":1607,"k":83,"e":"keydown"},{"t":1608,"k":83,"e":"keydown"},{"t":1609,"k":83,"e":"keydown"},{"t":1610,"k":83,"e":"keydown"},{"t":1611,"k":83,"e":"keydown"},{"t":1611,"k":39,"e":"keyup"},{"t":1612,"k":83,"e":"keyup"}]</t>
  </si>
  <si>
    <t>[2.5807909853542608,2.8125,2.6813663824061855,2.8125,0.7177084622354784,3.8125,1.7749999999999986,5.280533949742377,8.517940759094841,4.990834376971591,1.6638347811119587,0.34493741127663213,1.0943131974049436,2.9470224023606733,0.8475542577490955,3.4086581690343962,0.5467520747245658,5.665147299529963,1.8125,2.8125,2.1753696423673716,5.8125,3.8682883194974806,1.7750000000000057,6.066550215270752,1.8125,1.0015384305773694]</t>
  </si>
  <si>
    <t>[2.8582205980749755,1.0930344809083188,0.9167562384313648,2.927241365403546,2.5256651176301617,6.201409480908325,1.7415926998274855,0.7717725044787542,5.862171667409839,6.666735662108351,1.8311689874128092,1.5080275253169901,1.4376828636961818,2.615676607632608,1.9392791281818944,0.7508844203800749,7.562815437398157,7.425635415002461,0.4673794380083791,3.615676607632622,1.6360174106669376,6.35541797303614,0.1875,3.3112218275333305,0.0905812789860363,1.4125558727992882,2.460087767954491]</t>
  </si>
  <si>
    <t>[{"t":2,"k":83,"e":"keyup"},{"t":38,"k":39,"e":"keydown"},{"t":49,"k":39,"e":"keydown"},{"t":50,"k":39,"e":"keydown"},{"t":50,"k":39,"e":"keydown"},{"t":51,"k":39,"e":"keydown"},{"t":52,"k":39,"e":"keydown"},{"t":53,"k":39,"e":"keydown"},{"t":53,"k":39,"e":"keydown"},{"t":54,"k":39,"e":"keydown"},{"t":55,"k":39,"e":"keydown"},{"t":55,"k":39,"e":"keydown"},{"t":56,"k":39,"e":"keydown"},{"t":57,"k":39,"e":"keydown"},{"t":58,"k":39,"e":"keydown"},{"t":58,"k":39,"e":"keydown"},{"t":59,"k":39,"e":"keydown"},{"t":60,"k":39,"e":"keydown"},{"t":60,"k":39,"e":"keydown"},{"t":61,"k":39,"e":"keydown"},{"t":62,"k":39,"e":"keydown"},{"t":63,"k":39,"e":"keydown"},{"t":63,"k":39,"e":"keydown"},{"t":64,"k":39,"e":"keydown"},{"t":65,"k":39,"e":"keydown"},{"t":65,"k":39,"e":"keydown"},{"t":66,"k":39,"e":"keydown"},{"t":67,"k":39,"e":"keydown"},{"t":68,"k":39,"e":"keydown"},{"t":68,"k":39,"e":"keydown"},{"t":69,"k":39,"e":"keydown"},{"t":70,"k":39,"e":"keydown"},{"t":70,"k":39,"e":"keydown"},{"t":71,"k":39,"e":"keydown"},{"t":72,"k":39,"e":"keydown"},{"t":73,"k":39,"e":"keydown"},{"t":73,"k":39,"e":"keydown"},{"t":74,"k":39,"e":"keydown"},{"t":75,"k":39,"e":"keydown"},{"t":75,"k":39,"e":"keydown"},{"t":76,"k":39,"e":"keydown"},{"t":77,"k":39,"e":"keydown"},{"t":78,"k":39,"e":"keydown"},{"t":78,"k":39,"e":"keydown"},{"t":79,"k":39,"e":"keydown"},{"t":80,"k":39,"e":"keydown"},{"t":80,"k":39,"e":"keydown"},{"t":81,"k":39,"e":"keydown"},{"t":81,"k":83,"e":"keydown"},{"t":92,"k":83,"e":"keydown"},{"t":93,"k":83,"e":"keydown"},{"t":93,"k":83,"e":"keydown"},{"t":93,"k":83,"e":"keyup"},{"t":97,"k":39,"e":"keyup"},{"t":105,"k":39,"e":"keydown"},{"t":109,"k":83,"e":"keydown"},{"t":120,"k":83,"e":"keydown"},{"t":121,"k":83,"e":"keydown"},{"t":121,"k":39,"e":"keyup"},{"t":121,"k":83,"e":"keyup"},{"t":133,"k":39,"e":"keydown"},{"t":138,"k":39,"e":"keyup"},{"t":140,"k":39,"e":"keydown"},{"t":142,"k":39,"e":"keyup"},{"t":149,"k":83,"e":"keydown"},{"t":151,"k":39,"e":"keydown"},{"t":162,"k":39,"e":"keydown"},{"t":162,"k":39,"e":"keydown"},{"t":163,"k":39,"e":"keydown"},{"t":164,"k":39,"e":"keydown"},{"t":165,"k":39,"e":"keydown"},{"t":165,"k":83,"e":"keyup"},{"t":165,"k":39,"e":"keyup"},{"t":174,"k":39,"e":"keydown"},{"t":182,"k":39,"e":"keyup"},{"t":185,"k":83,"e":"keydown"},{"t":190,"k":39,"e":"keydown"},{"t":195,"k":83,"e":"keyup"},{"t":195,"k":39,"e":"keyup"},{"t":211,"k":39,"e":"keydown"},{"t":217,"k":39,"e":"keyup"},{"t":217,"k":83,"e":"keydown"},{"t":220,"k":39,"e":"keydown"},{"t":225,"k":83,"e":"keyup"},{"t":230,"k":39,"e":"keyup"},{"t":237,"k":39,"e":"keydown"},{"t":248,"k":39,"e":"keydown"},{"t":249,"k":39,"e":"keydown"},{"t":250,"k":39,"e":"keydown"},{"t":251,"k":39,"e":"keydown"},{"t":251,"k":39,"e":"keydown"},{"t":252,"k":39,"e":"keydown"},{"t":253,"k":39,"e":"keydown"},{"t":253,"k":39,"e":"keydown"},{"t":254,"k":39,"e":"keydown"},{"t":255,"k":39,"e":"keydown"},{"t":255,"k":39,"e":"keydown"},{"t":256,"k":39,"e":"keydown"},{"t":257,"k":39,"e":"keydown"},{"t":258,"k":39,"e":"keydown"},{"t":258,"k":39,"e":"keydown"},{"t":259,"k":39,"e":"keydown"},{"t":260,"k":39,"e":"keydown"},{"t":260,"k":83,"e":"keydown"},{"t":271,"k":83,"e":"keydown"},{"t":272,"k":83,"e":"keydown"},{"t":273,"k":83,"e":"keydown"},{"t":273,"k":83,"e":"keydown"},{"t":274,"k":83,"e":"keydown"},{"t":275,"k":83,"e":"keydown"},{"t":275,"k":83,"e":"keydown"},{"t":276,"k":83,"e":"keydown"},{"t":277,"k":83,"e":"keydown"},{"t":278,"k":83,"e":"keydown"},{"t":278,"k":83,"e":"keydown"},{"t":279,"k":83,"e":"keydown"},{"t":280,"k":83,"e":"keydown"},{"t":280,"k":83,"e":"keydown"},{"t":281,"k":83,"e":"keydown"},{"t":282,"k":83,"e":"keydown"},{"t":282,"k":83,"e":"keydown"},{"t":283,"k":83,"e":"keyup"},{"t":284,"k":39,"e":"keyup"},{"t":288,"k":39,"e":"keydown"},{"t":291,"k":83,"e":"keydown"},{"t":302,"k":83,"e":"keydown"},{"t":303,"k":83,"e":"keydown"},{"t":304,"k":83,"e":"keydown"},{"t":304,"k":83,"e":"keydown"},{"t":305,"k":83,"e":"keydown"},{"t":306,"k":83,"e":"keydown"},{"t":306,"k":83,"e":"keydown"},{"t":307,"k":83,"e":"keydown"},{"t":308,"k":83,"e":"keydown"},{"t":308,"k":39,"e":"keyup"},{"t":309,"k":83,"e":"keyup"},{"t":313,"k":39,"e":"keydown"},{"t":315,"k":83,"e":"keydown"},{"t":326,"k":83,"e":"keydown"},{"t":327,"k":83,"e":"keydown"},{"t":327,"k":83,"e":"keydown"},{"t":328,"k":39,"e":"keyup"},{"t":328,"k":83,"e":"keyup"},{"t":356,"k":39,"e":"keydown"},{"t":356,"k":83,"e":"keydown"},{"t":367,"k":83,"e":"keydown"},{"t":368,"k":83,"e":"keydown"},{"t":369,"k":83,"e":"keydown"},{"t":370,"k":83,"e":"keydown"},{"t":370,"k":83,"e":"keydown"},{"t":371,"k":83,"e":"keydown"},{"t":372,"k":83,"e":"keydown"},{"t":372,"k":39,"e":"keyup"},{"t":372,"k":83,"e":"keyup"},{"t":377,"k":39,"e":"keydown"},{"t":388,"k":39,"e":"keydown"},{"t":389,"k":39,"e":"keydown"},{"t":390,"k":39,"e":"keydown"},{"t":390,"k":39,"e":"keydown"},{"t":391,"k":39,"e":"keydown"},{"t":392,"k":39,"e":"keydown"},{"t":393,"k":39,"e":"keydown"},{"t":393,"k":39,"e":"keydown"},{"t":394,"k":39,"e":"keydown"},{"t":395,"k":39,"e":"keydown"},{"t":395,"k":39,"e":"keydown"},{"t":396,"k":39,"e":"keydown"},{"t":397,"k":39,"e":"keydown"},{"t":397,"k":39,"e":"keydown"},{"t":398,"k":39,"e":"keydown"},{"t":399,"k":39,"e":"keydown"},{"t":400,"k":39,"e":"keydown"},{"t":400,"k":39,"e":"keydown"},{"t":400,"k":39,"e":"keyup"},{"t":413,"k":39,"e":"keydown"},{"t":424,"k":39,"e":"keydown"},{"t":424,"k":39,"e":"keydown"},{"t":425,"k":39,"e":"keydown"},{"t":426,"k":39,"e":"keydown"},{"t":427,"k":39,"e":"keydown"},{"t":427,"k":39,"e":"keydown"},{"t":428,"k":39,"e":"keydown"},{"t":429,"k":39,"e":"keydown"},{"t":429,"k":39,"e":"keydown"},{"t":430,"k":39,"e":"keydown"},{"t":431,"k":39,"e":"keydown"},{"t":431,"k":39,"e":"keydown"},{"t":432,"k":39,"e":"keydown"},{"t":433,"k":39,"e":"keydown"},{"t":434,"k":39,"e":"keydown"},{"t":434,"k":39,"e":"keydown"},{"t":435,"k":39,"e":"keydown"},{"t":436,"k":39,"e":"keydown"},{"t":436,"k":83,"e":"keydown"},{"t":443,"k":39,"e":"keyup"},{"t":443,"k":83,"e":"keyup"},{"t":449,"k":37,"e":"keydown"},{"t":457,"k":37,"e":"keyup"},{"t":461,"k":39,"e":"keydown"},{"t":468,"k":83,"e":"keydown"},{"t":477,"k":83,"e":"keyup"},{"t":478,"k":39,"e":"keyup"},{"t":492,"k":39,"e":"keydown"},{"t":498,"k":39,"e":"keyup"},{"t":511,"k":83,"e":"keydown"},{"t":513,"k":39,"e":"keydown"},{"t":524,"k":39,"e":"keydown"},{"t":524,"k":39,"e":"keydown"},{"t":525,"k":39,"e":"keydown"},{"t":526,"k":39,"e":"keydown"},{"t":527,"k":39,"e":"keydown"},{"t":527,"k":39,"e":"keydown"},{"t":528,"k":83,"e":"keyup"},{"t":528,"k":39,"e":"keyup"},{"t":548,"k":39,"e":"keydown"},{"t":549,"k":83,"e":"keydown"},{"t":558,"k":39,"e":"keyup"},{"t":558,"k":83,"e":"keyup"},{"t":574,"k":39,"e":"keydown"},{"t":575,"k":83,"e":"keydown"},{"t":579,"k":39,"e":"keyup"},{"t":580,"k":83,"e":"keyup"},{"t":595,"k":39,"e":"keydown"},{"t":601,"k":39,"e":"keyup"},{"t":608,"k":39,"e":"keydown"},{"t":609,"k":83,"e":"keydown"},{"t":617,"k":39,"e":"keyup"},{"t":617,"k":83,"e":"keyup"},{"t":633,"k":39,"e":"keydown"},{"t":635,"k":83,"e":"keydown"},{"t":643,"k":83,"e":"keyup"},{"t":644,"k":39,"e":"keyup"},{"t":654,"k":39,"e":"keydown"},{"t":666,"k":39,"e":"keydown"},{"t":666,"k":39,"e":"keydown"},{"t":667,"k":39,"e":"keydown"},{"t":668,"k":39,"e":"keydown"},{"t":668,"k":39,"e":"keydown"},{"t":669,"k":39,"e":"keydown"},{"t":670,"k":39,"e":"keydown"},{"t":670,"k":39,"e":"keydown"},{"t":671,"k":39,"e":"keydown"},{"t":672,"k":39,"e":"keydown"},{"t":673,"k":39,"e":"keydown"},{"t":673,"k":39,"e":"keydown"},{"t":674,"k":39,"e":"keydown"},{"t":675,"k":39,"e":"keydown"},{"t":675,"k":39,"e":"keydown"},{"t":676,"k":39,"e":"keydown"},{"t":677,"k":39,"e":"keydown"},{"t":678,"k":39,"e":"keydown"},{"t":678,"k":39,"e":"keydown"},{"t":679,"k":39,"e":"keydown"},{"t":680,"k":39,"e":"keydown"},{"t":680,"k":39,"e":"keydown"},{"t":681,"k":39,"e":"keydown"},{"t":682,"k":39,"e":"keydown"},{"t":683,"k":39,"e":"keydown"},{"t":683,"k":39,"e":"keydown"},{"t":684,"k":39,"e":"keydown"},{"t":685,"k":39,"e":"keydown"},{"t":685,"k":39,"e":"keydown"},{"t":686,"k":39,"e":"keydown"},{"t":687,"k":39,"e":"keydown"},{"t":688,"k":39,"e":"keydown"},{"t":688,"k":39,"e":"keydown"},{"t":689,"k":39,"e":"keydown"},{"t":690,"k":39,"e":"keydown"},{"t":690,"k":39,"e":"keydown"},{"t":691,"k":39,"e":"keydown"},{"t":692,"k":39,"e":"keydown"},{"t":692,"k":39,"e":"keydown"},{"t":693,"k":39,"e":"keydown"},{"t":694,"k":39,"e":"keydown"},{"t":695,"k":39,"e":"keydown"},{"t":695,"k":39,"e":"keydown"},{"t":696,"k":39,"e":"keydown"},{"t":697,"k":39,"e":"keydown"},{"t":697,"k":39,"e":"keydown"},{"t":698,"k":39,"e":"keydown"},{"t":699,"k":39,"e":"keydown"},{"t":700,"k":39,"e":"keydown"},{"t":700,"k":39,"e":"keydown"},{"t":701,"k":39,"e":"keydown"},{"t":702,"k":39,"e":"keydown"},{"t":702,"k":39,"e":"keydown"},{"t":703,"k":39,"e":"keydown"},{"t":704,"k":39,"e":"keydown"},{"t":705,"k":39,"e":"keydown"},{"t":705,"k":39,"e":"keydown"},{"t":706,"k":39,"e":"keydown"},{"t":706,"k":83,"e":"keydown"},{"t":715,"k":83,"e":"keyup"},{"t":735,"k":83,"e":"keydown"},{"t":746,"k":83,"e":"keydown"},{"t":747,"k":83,"e":"keydown"},{"t":748,"k":83,"e":"keydown"},{"t":748,"k":83,"e":"keydown"},{"t":749,"k":83,"e":"keydown"},{"t":750,"k":83,"e":"keydown"},{"t":750,"k":83,"e":"keydown"},{"t":751,"k":83,"e":"keydown"},{"t":751,"k":83,"e":"keyup"},{"t":752,"k":39,"e":"keyup"},{"t":765,"k":39,"e":"keydown"},{"t":769,"k":83,"e":"keydown"},{"t":780,"k":83,"e":"keydown"},{"t":781,"k":83,"e":"keydown"},{"t":782,"k":83,"e":"keydown"},{"t":782,"k":83,"e":"keydown"},{"t":783,"k":83,"e":"keydown"},{"t":784,"k":83,"e":"keydown"},{"t":784,"k":39,"e":"keyup"},{"t":784,"k":83,"e":"keyup"},{"t":789,"k":83,"e":"keydown"},{"t":791,"k":39,"e":"keydown"},{"t":802,"k":39,"e":"keydown"},{"t":803,"k":39,"e":"keydown"},{"t":804,"k":39,"e":"keydown"},{"t":805,"k":39,"e":"keydown"},{"t":805,"k":39,"e":"keydown"},{"t":806,"k":39,"e":"keydown"},{"t":807,"k":39,"e":"keydown"},{"t":807,"k":39,"e":"keydown"},{"t":808,"k":83,"e":"keyup"},{"t":813,"k":39,"e":"keyup"},{"t":827,"k":83,"e":"keydown"},{"t":827,"k":39,"e":"keydown"},{"t":831,"k":83,"e":"keyup"},{"t":831,"k":39,"e":"keyup"},{"t":847,"k":39,"e":"keydown"},{"t":850,"k":83,"e":"keydown"},{"t":861,"k":83,"e":"keydown"},{"t":861,"k":83,"e":"keydown"},{"t":862,"k":83,"e":"keydown"},{"t":863,"k":83,"e":"keydown"},{"t":864,"k":83,"e":"keydown"},{"t":864,"k":83,"e":"keydown"},{"t":865,"k":83,"e":"keydown"},{"t":866,"k":83,"e":"keydown"},{"t":866,"k":83,"e":"keydown"},{"t":867,"k":83,"e":"keyup"},{"t":867,"k":39,"e":"keyup"},{"t":873,"k":39,"e":"keydown"},{"t":884,"k":39,"e":"keydown"},{"t":885,"k":39,"e":"keydown"},{"t":885,"k":39,"e":"keydown"},{"t":886,"k":39,"e":"keydown"},{"t":887,"k":39,"e":"keydown"},{"t":887,"k":39,"e":"keydown"},{"t":888,"k":39,"e":"keydown"},{"t":889,"k":39,"e":"keydown"},{"t":890,"k":39,"e":"keydown"},{"t":890,"k":39,"e":"keydown"},{"t":891,"k":39,"e":"keydown"},{"t":892,"k":39,"e":"keydown"},{"t":892,"k":39,"e":"keydown"},{"t":893,"k":39,"e":"keydown"},{"t":894,"k":39,"e":"keydown"},{"t":895,"k":39,"e":"keydown"},{"t":895,"k":39,"e":"keyup"},{"t":901,"k":39,"e":"keydown"},{"t":912,"k":39,"e":"keydown"},{"t":913,"k":39,"e":"keydown"},{"t":913,"k":39,"e":"keydown"},{"t":914,"k":39,"e":"keydown"},{"t":915,"k":39,"e":"keydown"},{"t":916,"k":39,"e":"keydown"},{"t":916,"k":39,"e":"keydown"},{"t":917,"k":39,"e":"keydown"},{"t":918,"k":39,"e":"keydown"},{"t":918,"k":39,"e":"keydown"},{"t":919,"k":39,"e":"keydown"},{"t":920,"k":39,"e":"keydown"},{"t":920,"k":39,"e":"keydown"},{"t":921,"k":39,"e":"keydown"},{"t":922,"k":39,"e":"keydown"},{"t":923,"k":39,"e":"keydown"},{"t":923,"k":39,"e":"keydown"},{"t":924,"k":39,"e":"keydown"},{"t":925,"k":39,"e":"keydown"},{"t":925,"k":39,"e":"keydown"},{"t":926,"k":39,"e":"keydown"},{"t":927,"k":39,"e":"keydown"},{"t":928,"k":39,"e":"keydown"},{"t":928,"k":39,"e":"keydown"},{"t":929,"k":39,"e":"keydown"},{"t":930,"k":39,"e":"keydown"},{"t":930,"k":39,"e":"keydown"},{"t":931,"k":39,"e":"keydown"},{"t":932,"k":39,"e":"keydown"},{"t":933,"k":39,"e":"keydown"},{"t":933,"k":39,"e":"keydown"},{"t":934,"k":39,"e":"keydown"},{"t":935,"k":39,"e":"keydown"},{"t":935,"k":39,"e":"keydown"},{"t":936,"k":39,"e":"keydown"},{"t":937,"k":39,"e":"keydown"},{"t":937,"k":39,"e":"keydown"},{"t":938,"k":39,"e":"keydown"},{"t":939,"k":39,"e":"keydown"},{"t":940,"k":39,"e":"keydown"},{"t":940,"k":39,"e":"keydown"},{"t":941,"k":39,"e":"keydown"},{"t":942,"k":39,"e":"keydown"},{"t":942,"k":39,"e":"keydown"},{"t":943,"k":39,"e":"keydown"},{"t":944,"k":39,"e":"keydown"},{"t":944,"k":39,"e":"keydown"},{"t":945,"k":39,"e":"keydown"},{"t":946,"k":39,"e":"keydown"},{"t":947,"k":39,"e":"keydown"},{"t":947,"k":39,"e":"keydown"},{"t":948,"k":39,"e":"keydown"},{"t":949,"k":39,"e":"keydown"},{"t":949,"k":39,"e":"keyup"},{"t":965,"k":83,"e":"keydown"},{"t":966,"k":39,"e":"keydown"},{"t":975,"k":39,"e":"keyup"},{"t":976,"k":83,"e":"keyup"},{"t":984,"k":39,"e":"keydown"},{"t":985,"k":83,"e":"keydown"},{"t":996,"k":83,"e":"keydown"},{"t":997,"k":83,"e":"keydown"},{"t":998,"k":83,"e":"keydown"},{"t":999,"k":83,"e":"keydown"},{"t":999,"k":39,"e":"keyup"},{"t":999,"k":83,"e":"keyup"},{"t":1004,"k":39,"e":"keydown"},{"t":1007,"k":83,"e":"keydown"},{"t":1018,"k":83,"e":"keydown"},{"t":1018,"k":83,"e":"keydown"},{"t":1019,"k":83,"e":"keydown"},{"t":1020,"k":83,"e":"keydown"},{"t":1021,"k":83,"e":"keydown"},{"t":1021,"k":83,"e":"keydown"},{"t":1022,"k":83,"e":"keydown"},{"t":1023,"k":83,"e":"keydown"},{"t":1023,"k":83,"e":"keydown"},{"t":1024,"k":83,"e":"keyup"},{"t":1024,"k":39,"e":"keyup"},{"t":1029,"k":39,"e":"keydown"},{"t":1032,"k":83,"e":"keydown"},{"t":1043,"k":83,"e":"keydown"},{"t":1044,"k":83,"e":"keydown"},{"t":1045,"k":83,"e":"keydown"},{"t":1045,"k":39,"e":"keyup"},{"t":1045,"k":83,"e":"keyup"},{"t":1054,"k":39,"e":"keydown"},{"t":1054,"k":83,"e":"keydown"},{"t":1061,"k":39,"e":"keyup"},{"t":1061,"k":83,"e":"keyup"},{"t":1072,"k":39,"e":"keydown"},{"t":1079,"k":39,"e":"keyup"},{"t":1086,"k":39,"e":"keydown"},{"t":1089,"k":39,"e":"keyup"},{"t":1091,"k":39,"e":"keydown"},{"t":1094,"k":39,"e":"keyup"},{"t":1114,"k":39,"e":"keydown"},{"t":1118,"k":39,"e":"keyup"},{"t":1124,"k":39,"e":"keydown"},{"t":1125,"k":83,"e":"keydown"},{"t":1136,"k":83,"e":"keydown"},{"t":1136,"k":83,"e":"keydown"},{"t":1137,"k":83,"e":"keydown"},{"t":1138,"k":83,"e":"keydown"},{"t":1138,"k":83,"e":"keyup"},{"t":1141,"k":39,"e":"keyup"},{"t":1145,"k":39,"e":"keydown"},{"t":1156,"k":39,"e":"keydown"},{"t":1157,"k":39,"e":"keydown"},{"t":1157,"k":39,"e":"keydown"},{"t":1157,"k":39,"e":"keyup"},{"t":1171,"k":39,"e":"keydown"},{"t":1182,"k":39,"e":"keydown"},{"t":1182,"k":39,"e":"keydown"},{"t":1183,"k":39,"e":"keydown"},{"t":1184,"k":39,"e":"keydown"},{"t":1184,"k":39,"e":"keydown"},{"t":1185,"k":39,"e":"keydown"},{"t":1186,"k":39,"e":"keydown"},{"t":1186,"k":39,"e":"keydown"},{"t":1187,"k":39,"e":"keydown"},{"t":1188,"k":83,"e":"keydown"},{"t":1199,"k":83,"e":"keydown"},{"t":1199,"k":39,"e":"keyup"},{"t":1199,"k":83,"e":"keyup"}]</t>
  </si>
  <si>
    <t>[2.5807909853542608,3.097757804482878,1.7749999999999986,2.8625120384880205,2.8125,1.8978111269923943,5.828300524612821,1.7749999999999986,7.25,1.7749999999999986,3.7749999999999986,1.7749999999999986,5.774999999999999,2.8125,1.7340591610954732,0.9196174481847521,2.8577980024587646,2.8125,1.3712970544036693,7.587756013177653,6.595391058060557,1.8125,1.9266574698553711,2.8125,2.8125,1.834567557993779,7.341485576618112,3.8125,3.8125,1.8125,5.372117913446971,1.22654408012815,5.8125,2.533476099833024,3.8125,1.8125,4.8125,1.8125,3.8125]</t>
  </si>
  <si>
    <t>[2.8582205980749755,0.1875,1.7357479139419283,1.2768487699621929,2.584327649025404,1.3323516672217792,6.225000000000001,0.6984007460021715,1.679124999999999,1.7415926998274855,0.1875,3.311221827533352,7.201409480908325,5.826662615403535,1.3371204569274084,1.5906056649884164,0.8100691355432446,3.353293115504755,1.3053884944067136,0.543314187427157,7.1875,0.5768873808630985,0.4673794380083791,3.1875,3.850284380598623,1.9768194950405302,7.1875,1.2093014920043004,0.1875,1.66090074600217,3.9705827949251216,2.1535683463765167,0.2153189618165925,1.2995457355090423,1.1875,4.7019033278838265,8.1875,0.8837327308070542,1.2093014920043004]</t>
  </si>
  <si>
    <t>[{"t":3,"k":83,"e":"keyup"},{"t":33,"k":39,"e":"keydown"},{"t":45,"k":39,"e":"keydown"},{"t":47,"k":39,"e":"keydown"},{"t":48,"k":39,"e":"keydown"},{"t":50,"k":39,"e":"keydown"},{"t":51,"k":39,"e":"keydown"},{"t":53,"k":39,"e":"keydown"},{"t":54,"k":39,"e":"keydown"},{"t":56,"k":39,"e":"keydown"},{"t":57,"k":39,"e":"keydown"},{"t":59,"k":39,"e":"keydown"},{"t":61,"k":39,"e":"keydown"},{"t":62,"k":39,"e":"keydown"},{"t":64,"k":39,"e":"keydown"},{"t":65,"k":39,"e":"keydown"},{"t":67,"k":39,"e":"keydown"},{"t":68,"k":39,"e":"keydown"},{"t":70,"k":39,"e":"keydown"},{"t":71,"k":39,"e":"keydown"},{"t":73,"k":39,"e":"keydown"},{"t":74,"k":39,"e":"keydown"},{"t":76,"k":39,"e":"keydown"},{"t":76,"k":83,"e":"keydown"},{"t":88,"k":83,"e":"keydown"},{"t":88,"k":83,"e":"keyup"},{"t":98,"k":83,"e":"keydown"},{"t":101,"k":83,"e":"keyup"},{"t":110,"k":39,"e":"keyup"},{"t":117,"k":39,"e":"keydown"},{"t":118,"k":83,"e":"keydown"},{"t":122,"k":83,"e":"keyup"},{"t":127,"k":39,"e":"keyup"},{"t":136,"k":39,"e":"keydown"},{"t":141,"k":39,"e":"keyup"},{"t":151,"k":83,"e":"keydown"},{"t":151,"k":39,"e":"keydown"},{"t":164,"k":39,"e":"keydown"},{"t":165,"k":39,"e":"keydown"},{"t":166,"k":83,"e":"keyup"},{"t":169,"k":39,"e":"keyup"},{"t":176,"k":83,"e":"keydown"},{"t":178,"k":39,"e":"keydown"},{"t":182,"k":39,"e":"keyup"},{"t":185,"k":83,"e":"keyup"},{"t":196,"k":39,"e":"keydown"},{"t":201,"k":83,"e":"keydown"},{"t":205,"k":83,"e":"keyup"},{"t":232,"k":83,"e":"keydown"},{"t":240,"k":83,"e":"keyup"},{"t":254,"k":83,"e":"keydown"},{"t":257,"k":83,"e":"keyup"},{"t":266,"k":39,"e":"keyup"},{"t":276,"k":37,"e":"keydown"},{"t":281,"k":37,"e":"keyup"},{"t":295,"k":37,"e":"keydown"},{"t":296,"k":83,"e":"keydown"},{"t":299,"k":37,"e":"keyup"},{"t":299,"k":83,"e":"keyup"},{"t":314,"k":37,"e":"keydown"},{"t":326,"k":37,"e":"keyup"},{"t":331,"k":39,"e":"keydown"},{"t":343,"k":39,"e":"keydown"},{"t":343,"k":83,"e":"keydown"},{"t":351,"k":83,"e":"keyup"},{"t":377,"k":83,"e":"keydown"},{"t":389,"k":83,"e":"keydown"},{"t":390,"k":83,"e":"keyup"},{"t":400,"k":83,"e":"keydown"},{"t":412,"k":83,"e":"keydown"},{"t":414,"k":83,"e":"keydown"},{"t":416,"k":83,"e":"keydown"},{"t":416,"k":83,"e":"keyup"},{"t":438,"k":39,"e":"keyup"},{"t":555,"k":39,"e":"keydown"},{"t":592,"k":83,"e":"keydown"},{"t":597,"k":83,"e":"keyup"},{"t":646,"k":39,"e":"keyup"},{"t":651,"k":39,"e":"keydown"},{"t":655,"k":39,"e":"keyup"},{"t":659,"k":83,"e":"keydown"},{"t":664,"k":39,"e":"keydown"},{"t":665,"k":83,"e":"keyup"},{"t":668,"k":39,"e":"keyup"},{"t":679,"k":83,"e":"keydown"},{"t":679,"k":39,"e":"keydown"},{"t":685,"k":83,"e":"keyup"},{"t":696,"k":39,"e":"keyup"},{"t":710,"k":39,"e":"keydown"},{"t":712,"k":83,"e":"keydown"},{"t":718,"k":83,"e":"keyup"},{"t":725,"k":39,"e":"keyup"},{"t":730,"k":83,"e":"keydown"},{"t":732,"k":39,"e":"keydown"},{"t":744,"k":39,"e":"keydown"},{"t":745,"k":83,"e":"keyup"},{"t":751,"k":39,"e":"keyup"},{"t":760,"k":83,"e":"keydown"},{"t":763,"k":39,"e":"keydown"},{"t":767,"k":83,"e":"keyup"},{"t":768,"k":39,"e":"keyup"},{"t":779,"k":39,"e":"keydown"},{"t":780,"k":83,"e":"keydown"},{"t":786,"k":83,"e":"keyup"},{"t":789,"k":39,"e":"keyup"},{"t":795,"k":39,"e":"keydown"},{"t":803,"k":39,"e":"keyup"},{"t":804,"k":39,"e":"keydown"},{"t":816,"k":39,"e":"keydown"},{"t":817,"k":39,"e":"keydown"},{"t":819,"k":39,"e":"keydown"},{"t":820,"k":39,"e":"keydown"},{"t":822,"k":39,"e":"keydown"},{"t":824,"k":39,"e":"keydown"},{"t":825,"k":39,"e":"keydown"},{"t":827,"k":39,"e":"keydown"},{"t":828,"k":39,"e":"keydown"},{"t":830,"k":39,"e":"keydown"},{"t":831,"k":39,"e":"keydown"},{"t":833,"k":39,"e":"keydown"},{"t":834,"k":39,"e":"keydown"},{"t":836,"k":39,"e":"keydown"},{"t":837,"k":39,"e":"keyup"},{"t":839,"k":39,"e":"keydown"},{"t":851,"k":39,"e":"keydown"},{"t":865,"k":65,"e":"keydown"},{"t":865,"k":83,"e":"keydown"},{"t":869,"k":65,"e":"keyup"},{"t":872,"k":83,"e":"keyup"},{"t":879,"k":39,"e":"keyup"},{"t":883,"k":39,"e":"keydown"},{"t":887,"k":83,"e":"keydown"},{"t":892,"k":65,"e":"keydown"},{"t":897,"k":83,"e":"keyup"},{"t":903,"k":65,"e":"keyup"},{"t":909,"k":65,"e":"keydown"},{"t":914,"k":83,"e":"keydown"},{"t":917,"k":83,"e":"keyup"},{"t":917,"k":65,"e":"keyup"},{"t":923,"k":39,"e":"keyup"},{"t":932,"k":65,"e":"keydown"},{"t":939,"k":65,"e":"keyup"},{"t":944,"k":65,"e":"keydown"},{"t":949,"k":65,"e":"keyup"},{"t":953,"k":39,"e":"keydown"},{"t":957,"k":83,"e":"keydown"},{"t":961,"k":83,"e":"keyup"},{"t":964,"k":39,"e":"keyup"},{"t":975,"k":39,"e":"keydown"},{"t":977,"k":83,"e":"keydown"},{"t":987,"k":83,"e":"keyup"},{"t":1002,"k":39,"e":"keyup"},{"t":1011,"k":39,"e":"keydown"},{"t":1013,"k":83,"e":"keydown"},{"t":1014,"k":39,"e":"keyup"},{"t":1015,"k":83,"e":"keyup"},{"t":1027,"k":39,"e":"keydown"},{"t":1029,"k":39,"e":"keyup"},{"t":1035,"k":83,"e":"keydown"},{"t":1036,"k":39,"e":"keydown"},{"t":1038,"k":83,"e":"keyup"},{"t":1039,"k":39,"e":"keyup"},{"t":1052,"k":39,"e":"keydown"},{"t":1055,"k":83,"e":"keydown"},{"t":1067,"k":83,"e":"keydown"},{"t":1069,"k":83,"e":"keydown"},{"t":1069,"k":83,"e":"keyup"},{"t":1099,"k":65,"e":"keydown"},{"t":1111,"k":65,"e":"keydown"},{"t":1113,"k":65,"e":"keydown"},{"t":1114,"k":65,"e":"keydown"},{"t":1116,"k":65,"e":"keydown"},{"t":1117,"k":65,"e":"keydown"},{"t":1119,"k":65,"e":"keydown"},{"t":1120,"k":65,"e":"keydown"},{"t":1122,"k":65,"e":"keydown"},{"t":1123,"k":65,"e":"keydown"},{"t":1124,"k":83,"e":"keydown"},{"t":1135,"k":83,"e":"keyup"},{"t":1135,"k":65,"e":"keyup"},{"t":1140,"k":65,"e":"keydown"},{"t":1144,"k":83,"e":"keydown"},{"t":1151,"k":83,"e":"keyup"},{"t":1169,"k":83,"e":"keydown"},{"t":1173,"k":83,"e":"keyup"},{"t":1186,"k":65,"e":"keyup"},{"t":1189,"k":65,"e":"keydown"},{"t":1193,"k":83,"e":"keydown"},{"t":1195,"k":65,"e":"keyup"},{"t":1197,"k":83,"e":"keyup"},{"t":1204,"k":39,"e":"keyup"},{"t":1213,"k":83,"e":"keydown"},{"t":1215,"k":83,"e":"keyup"},{"t":1216,"k":39,"e":"keydown"},{"t":1220,"k":39,"e":"keyup"},{"t":1229,"k":39,"e":"keydown"},{"t":1236,"k":39,"e":"keyup"},{"t":1253,"k":39,"e":"keydown"},{"t":1254,"k":83,"e":"keydown"},{"t":1266,"k":83,"e":"keydown"},{"t":1268,"k":83,"e":"keydown"},{"t":1269,"k":83,"e":"keydown"},{"t":1271,"k":83,"e":"keydown"},{"t":1272,"k":83,"e":"keydown"},{"t":1273,"k":83,"e":"keyup"},{"t":1273,"k":65,"e":"keydown"},{"t":1282,"k":83,"e":"keydown"},{"t":1288,"k":83,"e":"keyup"},{"t":1305,"k":83,"e":"keydown"},{"t":1313,"k":83,"e":"keyup"},{"t":1331,"k":83,"e":"keydown"},{"t":1335,"k":83,"e":"keyup"},{"t":1349,"k":83,"e":"keydown"},{"t":1351,"k":83,"e":"keyup"},{"t":1368,"k":83,"e":"keydown"},{"t":1375,"k":83,"e":"keyup"},{"t":1391,"k":83,"e":"keydown"},{"t":1393,"k":83,"e":"keyup"},{"t":1403,"k":65,"e":"keyup"},{"t":1406,"k":83,"e":"keydown"},{"t":1408,"k":65,"e":"keydown"},{"t":1413,"k":83,"e":"keyup"},{"t":1420,"k":83,"e":"keydown"},{"t":1432,"k":83,"e":"keydown"},{"t":1433,"k":83,"e":"keydown"},{"t":1434,"k":83,"e":"keyup"},{"t":1445,"k":83,"e":"keydown"},{"t":1450,"k":83,"e":"keyup"},{"t":1458,"k":83,"e":"keydown"},{"t":1463,"k":83,"e":"keyup"},{"t":1466,"k":83,"e":"keydown"},{"t":1469,"k":83,"e":"keyup"},{"t":1472,"k":83,"e":"keydown"},{"t":1475,"k":83,"e":"keyup"},{"t":1479,"k":65,"e":"keyup"},{"t":1484,"k":39,"e":"keyup"}]</t>
  </si>
  <si>
    <t>[2.8296077445379044,2.8125,1.7749999999999986,0.9654969752174907,2.7749999999999986,2.7749999999999986,2.8125,2.741624999999999,2.001746901267218,0.5104759038836946,1.8125,3.7749999999999986,1.7749999999999986,6.484396685299416,6.875987140154194,2.8125,1.8978111269924085,1.9140311625000095,1.9915759290179693,2.7750000000000057,2.0483545548674016,6.033008827131056,5.259866740807851,1.8125,1.7041250000000048,2.8125,1.918646784734733,7.37731750022067,3.8125,3.8125,1.6723286610357775,5.8125,2.9677173404426185,3.8125,1.7750000000000057,4.7921591969656845,1.8125,3.8125,1.7750000000000057,0.4565864352754261,2.249913866224375,3.491132676969073,2.7750000000000057,0.9844233360580859,null,null]</t>
  </si>
  <si>
    <t>[2.60532671251201,5.9251165078721755,1.0965852985383862,2.0328274355731217,2.1875,2.1875,2.258375000000001,2.258375000000001,1.6490710481152462,5.537063315352761,0.9447016639419346,0.20140948090832467,2.4673794380084075,0.40775041320738126,0.9082956009558529,5.4650585153749915,1.598517410666929,1.0406033147005473,2.072943140373752,2.2958749999999952,1.9437799223331638,6.69840074600215,7.429715647829454,5.258375000000001,1.5676124265046667,3.615676607632622,1.6758010624213853,6.883732730807054,0.2971471304182671,0.7400859460722415,2.0627447593410864,4.201409480908296,0.660835793746827,0.9447016639419132,3.7415926998274642,7.467379438008379,0.6984007460021644,7.883732730807054,1.4581893985669296,3.2269178440708117,1.2229066794034793,2.5567374333891735,4.258375000000001,2.1875,3.6984007460021644]</t>
  </si>
  <si>
    <t>[{"t":3,"k":83,"e":"keyup"},{"t":43,"k":39,"e":"keydown"},{"t":45,"k":39,"e":"keyup"},{"t":55,"k":39,"e":"keydown"},{"t":70,"k":39,"e":"keydown"},{"t":71,"k":39,"e":"keydown"},{"t":72,"k":39,"e":"keydown"},{"t":73,"k":39,"e":"keydown"},{"t":74,"k":39,"e":"keydown"},{"t":75,"k":39,"e":"keydown"},{"t":76,"k":39,"e":"keydown"},{"t":77,"k":39,"e":"keydown"},{"t":78,"k":39,"e":"keydown"},{"t":79,"k":39,"e":"keydown"},{"t":80,"k":39,"e":"keydown"},{"t":81,"k":39,"e":"keydown"},{"t":82,"k":39,"e":"keydown"},{"t":83,"k":39,"e":"keydown"},{"t":84,"k":39,"e":"keydown"},{"t":85,"k":39,"e":"keydown"},{"t":86,"k":39,"e":"keydown"},{"t":87,"k":39,"e":"keydown"},{"t":88,"k":39,"e":"keydown"},{"t":89,"k":39,"e":"keydown"},{"t":90,"k":39,"e":"keydown"},{"t":91,"k":39,"e":"keydown"},{"t":92,"k":39,"e":"keydown"},{"t":93,"k":39,"e":"keydown"},{"t":94,"k":39,"e":"keydown"},{"t":95,"k":39,"e":"keydown"},{"t":96,"k":83,"e":"keydown"},{"t":110,"k":83,"e":"keyup"},{"t":124,"k":39,"e":"keyup"},{"t":129,"k":83,"e":"keydown"},{"t":130,"k":39,"e":"keydown"},{"t":133,"k":39,"e":"keyup"},{"t":134,"k":83,"e":"keyup"},{"t":141,"k":83,"e":"keydown"},{"t":144,"k":39,"e":"keydown"},{"t":145,"k":83,"e":"keyup"},{"t":149,"k":83,"e":"keydown"},{"t":153,"k":83,"e":"keyup"},{"t":154,"k":39,"e":"keyup"},{"t":156,"k":83,"e":"keydown"},{"t":159,"k":83,"e":"keyup"},{"t":166,"k":39,"e":"keydown"},{"t":177,"k":39,"e":"keyup"},{"t":186,"k":39,"e":"keydown"},{"t":189,"k":39,"e":"keyup"},{"t":200,"k":39,"e":"keydown"},{"t":201,"k":83,"e":"keydown"},{"t":209,"k":83,"e":"keyup"},{"t":211,"k":39,"e":"keyup"},{"t":222,"k":39,"e":"keydown"},{"t":223,"k":83,"e":"keydown"},{"t":225,"k":39,"e":"keyup"},{"t":226,"k":83,"e":"keyup"},{"t":235,"k":39,"e":"keydown"},{"t":236,"k":83,"e":"keydown"},{"t":238,"k":39,"e":"keyup"},{"t":240,"k":83,"e":"keyup"},{"t":244,"k":83,"e":"keydown"},{"t":248,"k":83,"e":"keyup"},{"t":254,"k":39,"e":"keydown"},{"t":256,"k":83,"e":"keydown"},{"t":260,"k":83,"e":"keyup"},{"t":261,"k":39,"e":"keyup"},{"t":268,"k":83,"e":"keydown"},{"t":271,"k":83,"e":"keyup"},{"t":281,"k":39,"e":"keydown"},{"t":284,"k":39,"e":"keyup"},{"t":291,"k":39,"e":"keydown"},{"t":292,"k":83,"e":"keydown"},{"t":307,"k":83,"e":"keydown"},{"t":308,"k":83,"e":"keydown"},{"t":309,"k":83,"e":"keydown"},{"t":310,"k":83,"e":"keydown"},{"t":311,"k":83,"e":"keydown"},{"t":311,"k":83,"e":"keyup"},{"t":323,"k":83,"e":"keydown"},{"t":329,"k":83,"e":"keyup"},{"t":340,"k":83,"e":"keydown"},{"t":345,"k":83,"e":"keyup"},{"t":359,"k":83,"e":"keydown"},{"t":368,"k":83,"e":"keyup"},{"t":371,"k":83,"e":"keydown"},{"t":378,"k":83,"e":"keyup"},{"t":388,"k":83,"e":"keydown"},{"t":393,"k":83,"e":"keyup"},{"t":409,"k":83,"e":"keydown"},{"t":416,"k":83,"e":"keyup"},{"t":435,"k":83,"e":"keydown"},{"t":441,"k":83,"e":"keyup"},{"t":459,"k":39,"e":"keyup"},{"t":466,"k":39,"e":"keydown"},{"t":469,"k":39,"e":"keyup"},{"t":475,"k":83,"e":"keydown"},{"t":478,"k":83,"e":"keyup"},{"t":479,"k":39,"e":"keydown"},{"t":481,"k":39,"e":"keyup"},{"t":491,"k":39,"e":"keydown"},{"t":496,"k":83,"e":"keydown"},{"t":501,"k":83,"e":"keyup"},{"t":509,"k":39,"e":"keyup"},{"t":518,"k":39,"e":"keydown"},{"t":520,"k":39,"e":"keyup"},{"t":527,"k":37,"e":"keydown"},{"t":535,"k":37,"e":"keyup"},{"t":543,"k":39,"e":"keydown"},{"t":547,"k":83,"e":"keydown"},{"t":562,"k":83,"e":"keydown"},{"t":562,"k":39,"e":"keyup"},{"t":563,"k":83,"e":"keyup"},{"t":574,"k":39,"e":"keydown"},{"t":577,"k":83,"e":"keydown"},{"t":584,"k":83,"e":"keyup"},{"t":591,"k":39,"e":"keyup"},{"t":603,"k":39,"e":"keydown"},{"t":606,"k":39,"e":"keyup"},{"t":614,"k":39,"e":"keydown"},{"t":617,"k":39,"e":"keyup"},{"t":617,"k":83,"e":"keydown"},{"t":621,"k":83,"e":"keyup"},{"t":627,"k":39,"e":"keydown"},{"t":629,"k":39,"e":"keyup"},{"t":638,"k":39,"e":"keydown"},{"t":642,"k":83,"e":"keydown"},{"t":650,"k":83,"e":"keyup"},{"t":719,"k":39,"e":"keyup"},{"t":723,"k":39,"e":"keydown"},{"t":725,"k":83,"e":"keydown"},{"t":729,"k":83,"e":"keyup"},{"t":757,"k":83,"e":"keydown"},{"t":763,"k":83,"e":"keyup"},{"t":768,"k":83,"e":"keydown"},{"t":773,"k":83,"e":"keyup"},{"t":779,"k":39,"e":"keyup"},{"t":792,"k":39,"e":"keydown"},{"t":794,"k":39,"e":"keyup"},{"t":801,"k":83,"e":"keydown"},{"t":803,"k":39,"e":"keydown"},{"t":803,"k":83,"e":"keyup"},{"t":804,"k":39,"e":"keyup"},{"t":819,"k":39,"e":"keydown"},{"t":820,"k":83,"e":"keydown"},{"t":834,"k":39,"e":"keyup"},{"t":834,"k":83,"e":"keyup"},{"t":843,"k":39,"e":"keydown"},{"t":845,"k":39,"e":"keyup"},{"t":851,"k":83,"e":"keydown"},{"t":852,"k":39,"e":"keydown"},{"t":854,"k":83,"e":"keyup"},{"t":854,"k":39,"e":"keyup"},{"t":862,"k":39,"e":"keydown"},{"t":864,"k":39,"e":"keyup"},{"t":870,"k":39,"e":"keydown"},{"t":871,"k":83,"e":"keydown"},{"t":887,"k":83,"e":"keydown"},{"t":888,"k":83,"e":"keydown"},{"t":888,"k":83,"e":"keyup"},{"t":899,"k":65,"e":"keydown"},{"t":910,"k":83,"e":"keydown"},{"t":919,"k":39,"e":"keyup"},{"t":920,"k":65,"e":"keyup"},{"t":922,"k":83,"e":"keyup"},{"t":928,"k":65,"e":"keydown"},{"t":934,"k":39,"e":"keydown"},{"t":946,"k":83,"e":"keydown"},{"t":952,"k":83,"e":"keyup"},{"t":963,"k":83,"e":"keydown"},{"t":968,"k":83,"e":"keyup"},{"t":988,"k":83,"e":"keydown"},{"t":994,"k":83,"e":"keyup"},{"t":1001,"k":65,"e":"keyup"},{"t":1001,"k":39,"e":"keyup"},{"t":1007,"k":39,"e":"keydown"},{"t":1007,"k":65,"e":"keydown"},{"t":1008,"k":65,"e":"keyup"},{"t":1009,"k":39,"e":"keyup"},{"t":1023,"k":39,"e":"keydown"},{"t":1024,"k":83,"e":"keydown"},{"t":1039,"k":83,"e":"keydown"},{"t":1040,"k":83,"e":"keydown"},{"t":1041,"k":83,"e":"keydown"},{"t":1042,"k":83,"e":"keyup"},{"t":1043,"k":83,"e":"keydown"},{"t":1049,"k":83,"e":"keyup"},{"t":1059,"k":65,"e":"keydown"},{"t":1072,"k":83,"e":"keydown"},{"t":1082,"k":83,"e":"keyup"},{"t":1094,"k":65,"e":"keyup"},{"t":1095,"k":39,"e":"keyup"},{"t":1101,"k":39,"e":"keydown"},{"t":1103,"k":83,"e":"keydown"},{"t":1110,"k":83,"e":"keyup"},{"t":1119,"k":83,"e":"keydown"},{"t":1124,"k":83,"e":"keyup"},{"t":1139,"k":83,"e":"keydown"},{"t":1147,"k":83,"e":"keyup"},{"t":1156,"k":83,"e":"keydown"},{"t":1160,"k":83,"e":"keyup"},{"t":1170,"k":65,"e":"keydown"},{"t":1173,"k":83,"e":"keydown"},{"t":1180,"k":83,"e":"keyup"},{"t":1185,"k":83,"e":"keydown"},{"t":1188,"k":83,"e":"keyup"},{"t":1191,"k":83,"e":"keydown"},{"t":1196,"k":83,"e":"keyup"},{"t":1204,"k":65,"e":"keyup"},{"t":1207,"k":83,"e":"keydown"},{"t":1211,"k":83,"e":"keyup"},{"t":1214,"k":39,"e":"keyup"},{"t":1220,"k":83,"e":"keydown"},{"t":1221,"k":39,"e":"keydown"},{"t":1224,"k":83,"e":"keyup"},{"t":1224,"k":39,"e":"keyup"},{"t":1228,"k":39,"e":"keydown"},{"t":1229,"k":39,"e":"keyup"},{"t":1231,"k":39,"e":"keydown"},{"t":1232,"k":39,"e":"keyup"},{"t":1237,"k":39,"e":"keydown"},{"t":1242,"k":39,"e":"keyup"},{"t":1249,"k":39,"e":"keydown"},{"t":1254,"k":83,"e":"keydown"},{"t":1269,"k":83,"e":"keydown"},{"t":1270,"k":83,"e":"keydown"},{"t":1271,"k":83,"e":"keydown"},{"t":1272,"k":83,"e":"keydown"},{"t":1273,"k":83,"e":"keydown"},{"t":1274,"k":83,"e":"keyup"},{"t":1277,"k":83,"e":"keydown"},{"t":1285,"k":83,"e":"keyup"},{"t":1292,"k":39,"e":"keyup"},{"t":1303,"k":39,"e":"keydown"},{"t":1306,"k":39,"e":"keyup"},{"t":1308,"k":39,"e":"keydown"},{"t":1309,"k":83,"e":"keydown"},{"t":1311,"k":39,"e":"keyup"},{"t":1312,"k":83,"e":"keyup"},{"t":1323,"k":39,"e":"keydown"},{"t":1334,"k":83,"e":"keydown"},{"t":1346,"k":83,"e":"keyup"},{"t":1357,"k":83,"e":"keydown"},{"t":1362,"k":83,"e":"keyup"},{"t":1381,"k":83,"e":"keydown"},{"t":1396,"k":83,"e":"keydown"},{"t":1397,"k":83,"e":"keydown"},{"t":1398,"k":83,"e":"keydown"},{"t":1399,"k":83,"e":"keydown"},{"t":1400,"k":83,"e":"keydown"},{"t":1401,"k":83,"e":"keydown"},{"t":1402,"k":83,"e":"keyup"},{"t":1408,"k":39,"e":"keyup"}]</t>
  </si>
  <si>
    <t>[2.1231561367522893,1.2306183233388897,3.208713018227666,1.8125,0.8737470667132072,3.2178879265604543,0.9993970104351817,0.47972263394265724,1.7618845434307673,0.055298336058065445,2.8125,5.8125,2.3948875734953177,0.1771643651618291,2.8125,1.440963890238308,1.0914647190598146,2.060135398276742,0.954528859827235,4.8705156710378645,8.110542475644479,0.6157818252463017,6.070747729437841,1.7750000000000057,1.7722909001785467,1.8125,1.8125,0.9351463079937901,2.8665970378229986,1.202596527073581,2.1749084492977033,3.084310096492743,5.271985863063179,7.136175659823692,3.045324881488227,6.22068040006161,1.3377522319855757,5.775000000000006,2.9273871761715498,2.8125,1.1145992384379042,4.195844586997083,1.7750000000000057,5.394887573495339,3.8125,1.7750000000000057,1.5738446948888054,3.8932909853543265,2.8125,1.6560818854306945,null,null]</t>
  </si>
  <si>
    <t>[null,2.681347479695461,0.1875,1.463792973036142,1.4521355901668116,2.3865871562061116,3.8981121750174026,5.898856425368329,0.24232356520915488,6.1875,1.2014094809083247,6.6984007460021715,4.738188566099453,4.700760170908751,5.906354727709143,2.331366617670696,1.6905077571237257,2.558593907241061,3.843741498361041,0.5291920139265613,6.998405756511588,7.497493477931556,7.02014876108143,0.24232356520914777,5.1875,5.1875,5.258375000000001,2.5350750015953736,3.2958749999999952,3.2133098587217432,4.859539218886255,4.364752399616407,2.8411294759788177,7.272861956838511,1.4673794380083791,0.41670071354832317,2.1875,4.741592699827464,1.7144606348381615,2.7932813990254033,3.4843038348347193,1.2014094809082962,3.467379438008379,8.409559841788905,0.20140948090829625,1.6984007460021644,2.768071926568183,2.1676635933426667,4.295874999999995,1.2189047850216639,3.9447016639419417]</t>
  </si>
  <si>
    <t>[{"t":2,"k":83,"e":"keyup"},{"t":44,"k":39,"e":"keydown"},{"t":56,"k":39,"e":"keydown"},{"t":56,"k":39,"e":"keydown"},{"t":57,"k":39,"e":"keydown"},{"t":58,"k":39,"e":"keydown"},{"t":58,"k":39,"e":"keydown"},{"t":59,"k":39,"e":"keydown"},{"t":60,"k":39,"e":"keydown"},{"t":60,"k":39,"e":"keydown"},{"t":60,"k":83,"e":"keydown"},{"t":63,"k":83,"e":"keyup"},{"t":83,"k":39,"e":"keyup"},{"t":91,"k":39,"e":"keydown"},{"t":92,"k":83,"e":"keydown"},{"t":93,"k":39,"e":"keyup"},{"t":93,"k":83,"e":"keyup"},{"t":98,"k":37,"e":"keydown"},{"t":101,"k":37,"e":"keyup"},{"t":107,"k":39,"e":"keydown"},{"t":109,"k":83,"e":"keydown"},{"t":118,"k":83,"e":"keyup"},{"t":131,"k":39,"e":"keyup"},{"t":133,"k":83,"e":"keydown"},{"t":134,"k":39,"e":"keydown"},{"t":136,"k":83,"e":"keyup"},{"t":147,"k":39,"e":"keydown"},{"t":148,"k":39,"e":"keydown"},{"t":148,"k":83,"e":"keydown"},{"t":151,"k":83,"e":"keyup"},{"t":169,"k":39,"e":"keyup"},{"t":178,"k":37,"e":"keydown"},{"t":181,"k":37,"e":"keyup"},{"t":188,"k":39,"e":"keydown"},{"t":192,"k":83,"e":"keydown"},{"t":197,"k":83,"e":"keyup"},{"t":198,"k":39,"e":"keyup"},{"t":211,"k":83,"e":"keydown"},{"t":218,"k":39,"e":"keydown"},{"t":221,"k":83,"e":"keyup"},{"t":222,"k":39,"e":"keyup"},{"t":225,"k":39,"e":"keydown"},{"t":227,"k":39,"e":"keyup"},{"t":234,"k":39,"e":"keydown"},{"t":238,"k":83,"e":"keydown"},{"t":247,"k":83,"e":"keyup"},{"t":264,"k":83,"e":"keydown"},{"t":271,"k":83,"e":"keyup"},{"t":278,"k":83,"e":"keydown"},{"t":280,"k":83,"e":"keyup"},{"t":282,"k":83,"e":"keydown"},{"t":284,"k":83,"e":"keyup"},{"t":290,"k":83,"e":"keydown"},{"t":301,"k":83,"e":"keydown"},{"t":302,"k":83,"e":"keydown"},{"t":303,"k":83,"e":"keydown"},{"t":303,"k":83,"e":"keydown"},{"t":304,"k":83,"e":"keyup"},{"t":310,"k":83,"e":"keydown"},{"t":321,"k":83,"e":"keydown"},{"t":321,"k":83,"e":"keyup"},{"t":328,"k":83,"e":"keydown"},{"t":335,"k":83,"e":"keyup"},{"t":338,"k":83,"e":"keydown"},{"t":342,"k":83,"e":"keyup"},{"t":357,"k":83,"e":"keydown"},{"t":368,"k":83,"e":"keydown"},{"t":368,"k":83,"e":"keydown"},{"t":369,"k":83,"e":"keydown"},{"t":370,"k":83,"e":"keydown"},{"t":371,"k":83,"e":"keydown"},{"t":371,"k":83,"e":"keydown"},{"t":372,"k":83,"e":"keydown"},{"t":373,"k":83,"e":"keydown"},{"t":373,"k":83,"e":"keydown"},{"t":374,"k":83,"e":"keyup"},{"t":391,"k":83,"e":"keydown"},{"t":393,"k":39,"e":"keyup"},{"t":395,"k":83,"e":"keyup"},{"t":401,"k":39,"e":"keydown"},{"t":404,"k":39,"e":"keyup"},{"t":409,"k":83,"e":"keydown"},{"t":411,"k":39,"e":"keydown"},{"t":413,"k":83,"e":"keyup"},{"t":415,"k":39,"e":"keyup"},{"t":426,"k":39,"e":"keydown"},{"t":429,"k":83,"e":"keydown"},{"t":437,"k":83,"e":"keyup"},{"t":442,"k":39,"e":"keyup"},{"t":461,"k":39,"e":"keydown"},{"t":463,"k":83,"e":"keydown"},{"t":474,"k":83,"e":"keyup"},{"t":483,"k":83,"e":"keydown"},{"t":491,"k":83,"e":"keyup"},{"t":494,"k":39,"e":"keyup"},{"t":507,"k":39,"e":"keydown"},{"t":510,"k":83,"e":"keydown"},{"t":519,"k":83,"e":"keyup"},{"t":541,"k":83,"e":"keydown"},{"t":545,"k":83,"e":"keyup"},{"t":558,"k":83,"e":"keydown"},{"t":564,"k":83,"e":"keyup"},{"t":580,"k":83,"e":"keydown"},{"t":588,"k":83,"e":"keyup"},{"t":608,"k":83,"e":"keydown"},{"t":614,"k":83,"e":"keyup"},{"t":622,"k":83,"e":"keydown"},{"t":624,"k":83,"e":"keyup"},{"t":625,"k":83,"e":"keydown"},{"t":628,"k":83,"e":"keyup"},{"t":635,"k":39,"e":"keyup"},{"t":637,"k":39,"e":"keydown"},{"t":642,"k":39,"e":"keyup"},{"t":646,"k":39,"e":"keydown"},{"t":649,"k":39,"e":"keyup"},{"t":656,"k":39,"e":"keydown"},{"t":656,"k":83,"e":"keydown"},{"t":657,"k":39,"e":"keyup"},{"t":658,"k":83,"e":"keyup"},{"t":665,"k":39,"e":"keydown"},{"t":668,"k":39,"e":"keyup"},{"t":674,"k":39,"e":"keydown"},{"t":674,"k":83,"e":"keydown"},{"t":676,"k":39,"e":"keyup"},{"t":676,"k":83,"e":"keyup"},{"t":683,"k":39,"e":"keydown"},{"t":685,"k":39,"e":"keyup"},{"t":691,"k":83,"e":"keydown"},{"t":691,"k":39,"e":"keydown"},{"t":693,"k":83,"e":"keyup"},{"t":694,"k":39,"e":"keyup"},{"t":700,"k":39,"e":"keydown"},{"t":703,"k":39,"e":"keyup"},{"t":714,"k":39,"e":"keydown"},{"t":715,"k":83,"e":"keydown"},{"t":726,"k":83,"e":"keydown"},{"t":726,"k":83,"e":"keyup"},{"t":729,"k":39,"e":"keyup"},{"t":736,"k":83,"e":"keydown"},{"t":737,"k":39,"e":"keydown"},{"t":739,"k":83,"e":"keyup"},{"t":739,"k":39,"e":"keyup"},{"t":746,"k":39,"e":"keydown"},{"t":749,"k":39,"e":"keyup"},{"t":758,"k":39,"e":"keydown"},{"t":764,"k":83,"e":"keydown"},{"t":774,"k":83,"e":"keyup"},{"t":788,"k":83,"e":"keydown"},{"t":791,"k":83,"e":"keyup"},{"t":809,"k":83,"e":"keydown"},{"t":820,"k":83,"e":"keydown"},{"t":820,"k":83,"e":"keydown"},{"t":820,"k":83,"e":"keyup"},{"t":829,"k":83,"e":"keydown"},{"t":835,"k":83,"e":"keyup"},{"t":847,"k":83,"e":"keydown"},{"t":856,"k":83,"e":"keyup"},{"t":859,"k":83,"e":"keydown"},{"t":870,"k":83,"e":"keydown"},{"t":871,"k":83,"e":"keydown"},{"t":872,"k":83,"e":"keydown"},{"t":872,"k":83,"e":"keydown"},{"t":873,"k":83,"e":"keydown"},{"t":874,"k":83,"e":"keydown"},{"t":874,"k":83,"e":"keydown"},{"t":874,"k":83,"e":"keyup"},{"t":884,"k":83,"e":"keydown"},{"t":895,"k":83,"e":"keydown"},{"t":895,"k":83,"e":"keydown"},{"t":896,"k":83,"e":"keydown"},{"t":897,"k":83,"e":"keydown"},{"t":897,"k":83,"e":"keyup"},{"t":909,"k":39,"e":"keyup"},{"t":928,"k":39,"e":"keydown"},{"t":929,"k":83,"e":"keydown"},{"t":940,"k":83,"e":"keydown"},{"t":940,"k":83,"e":"keydown"},{"t":941,"k":83,"e":"keydown"},{"t":942,"k":83,"e":"keydown"},{"t":943,"k":83,"e":"keydown"},{"t":943,"k":83,"e":"keydown"},{"t":944,"k":83,"e":"keydown"},{"t":945,"k":83,"e":"keydown"},{"t":945,"k":83,"e":"keydown"},{"t":946,"k":83,"e":"keyup"},{"t":952,"k":83,"e":"keydown"},{"t":962,"k":83,"e":"keyup"},{"t":987,"k":83,"e":"keydown"},{"t":997,"k":83,"e":"keyup"},{"t":1002,"k":39,"e":"keyup"},{"t":1011,"k":83,"e":"keydown"},{"t":1011,"k":39,"e":"keydown"},{"t":1015,"k":83,"e":"keyup"},{"t":1015,"k":39,"e":"keyup"},{"t":1018,"k":39,"e":"keydown"},{"t":1021,"k":39,"e":"keyup"},{"t":1027,"k":39,"e":"keydown"},{"t":1031,"k":83,"e":"keydown"},{"t":1040,"k":83,"e":"keyup"},{"t":1049,"k":83,"e":"keydown"},{"t":1060,"k":83,"e":"keydown"},{"t":1061,"k":83,"e":"keydown"},{"t":1062,"k":83,"e":"keydown"},{"t":1062,"k":83,"e":"keydown"},{"t":1063,"k":83,"e":"keydown"},{"t":1064,"k":83,"e":"keydown"},{"t":1064,"k":83,"e":"keyup"},{"t":1067,"k":83,"e":"keydown"},{"t":1071,"k":83,"e":"keyup"},{"t":1085,"k":83,"e":"keydown"},{"t":1093,"k":83,"e":"keyup"},{"t":1109,"k":83,"e":"keydown"},{"t":1118,"k":83,"e":"keyup"},{"t":1122,"k":83,"e":"keydown"},{"t":1133,"k":83,"e":"keydown"},{"t":1133,"k":83,"e":"keydown"},{"t":1134,"k":83,"e":"keydown"},{"t":1135,"k":83,"e":"keydown"},{"t":1136,"k":83,"e":"keydown"},{"t":1136,"k":83,"e":"keydown"},{"t":1137,"k":83,"e":"keydown"},{"t":1137,"k":83,"e":"keyup"},{"t":1140,"k":83,"e":"keydown"},{"t":1143,"k":83,"e":"keyup"},{"t":1167,"k":83,"e":"keydown"},{"t":1176,"k":83,"e":"keyup"},{"t":1184,"k":83,"e":"keydown"},{"t":1192,"k":83,"e":"keyup"},{"t":1198,"k":39,"e":"keyup"},{"t":1202,"k":39,"e":"keydown"},{"t":1205,"k":39,"e":"keyup"},{"t":1210,"k":39,"e":"keydown"},{"t":1210,"k":83,"e":"keydown"},{"t":1212,"k":39,"e":"keyup"},{"t":1212,"k":83,"e":"keyup"},{"t":1217,"k":39,"e":"keydown"},{"t":1220,"k":39,"e":"keyup"},{"t":1225,"k":39,"e":"keydown"},{"t":1227,"k":39,"e":"keyup"},{"t":1230,"k":39,"e":"keydown"},{"t":1231,"k":83,"e":"keydown"},{"t":1242,"k":83,"e":"keydown"},{"t":1243,"k":83,"e":"keydown"},{"t":1243,"k":83,"e":"keydown"},{"t":1244,"k":83,"e":"keydown"},{"t":1245,"k":83,"e":"keydown"},{"t":1245,"k":83,"e":"keydown"},{"t":1246,"k":83,"e":"keydown"},{"t":1246,"k":83,"e":"keyup"},{"t":1250,"k":83,"e":"keydown"},{"t":1261,"k":83,"e":"keydown"},{"t":1261,"k":83,"e":"keydown"},{"t":1262,"k":83,"e":"keyup"},{"t":1271,"k":83,"e":"keydown"},{"t":1282,"k":83,"e":"keydown"},{"t":1283,"k":83,"e":"keydown"},{"t":1284,"k":83,"e":"keydown"},{"t":1284,"k":83,"e":"keydown"},{"t":1285,"k":83,"e":"keydown"},{"t":1286,"k":83,"e":"keydown"},{"t":1286,"k":83,"e":"keydown"},{"t":1287,"k":83,"e":"keydown"},{"t":1288,"k":83,"e":"keydown"},{"t":1289,"k":83,"e":"keydown"},{"t":1289,"k":83,"e":"keydown"},{"t":1290,"k":83,"e":"keydown"},{"t":1291,"k":83,"e":"keydown"},{"t":1291,"k":83,"e":"keydown"},{"t":1292,"k":83,"e":"keydown"},{"t":1293,"k":83,"e":"keydown"},{"t":1294,"k":83,"e":"keydown"},{"t":1294,"k":83,"e":"keydown"},{"t":1295,"k":39,"e":"keyup"},{"t":1296,"k":83,"e":"keyup"}]</t>
  </si>
  <si>
    <t>[2.911211826060333,4.119093717744931,1.7634877346249986,2.8125,1.6757942522418148,4.224715129003947,1.8125,7.798590519091675,2.8125,5.774999999999999,2.8125,2.006021307993734,2.825359559982246,3.4438345747464325,2.8125,1.9351463079937474,5.775000000000006,5.944387427025475,2.4018836345964587,2.8125,2.255112734624987,6.514712609024571,3.7985905190917038,1.7750000000000057,3.8125,1.8125,3.4018836345964587,5.775000000000006,1.4018836345964587,2.8125,2.1005375150938335,5.8272400650594705,0.9147254903261626,2.7750000000000057,8.68877817246667,2.7750000000000057,1.7572290735260196,2.801109023303667,2.8125,1.2578851083152358,null,null]</t>
  </si>
  <si>
    <t>[2.518936843131044,3.3330796381954286,2.18055820008351,3.0333698152091557,2.2158500124793505,5.242323565209155,0.4637929730361492,6.1875,1.0530766639419369,7.6879217462833225,5.8502843805986515,1.5510169631824198,0.2948948295113638,1.8650403989621225,2.889878098732808,1.8875795962669173,7.201409480908296,7.58205288086063,1.7041656355742987,3.2958749999999952,1.897886950083489,6.463792973036135,0.1875,4.299435475882603,0.20140948090829625,1.6984007460021644,1.3418195999383897,4.741592699827464,1.3825448002576195,2.6810771807930394,1.861949365101708,1.749606190644755,7.1875,8.944701663941913,7.1875,0.9447016639419132,1.894620656186902,5.944701663941913,4.925116507872161,2.1448502441755863,3.9447016639419417,10.045246458425027]</t>
  </si>
  <si>
    <t>[{"t":1,"k":83,"e":"keyup"},{"t":47,"k":39,"e":"keydown"},{"t":52,"k":39,"e":"keyup"},{"t":58,"k":39,"e":"keydown"},{"t":71,"k":83,"e":"keydown"},{"t":74,"k":83,"e":"keyup"},{"t":95,"k":83,"e":"keydown"},{"t":106,"k":83,"e":"keyup"},{"t":115,"k":83,"e":"keydown"},{"t":122,"k":83,"e":"keyup"},{"t":131,"k":39,"e":"keyup"},{"t":141,"k":39,"e":"keydown"},{"t":143,"k":39,"e":"keyup"},{"t":149,"k":37,"e":"keydown"},{"t":159,"k":37,"e":"keyup"},{"t":161,"k":39,"e":"keydown"},{"t":166,"k":83,"e":"keydown"},{"t":173,"k":83,"e":"keyup"},{"t":179,"k":39,"e":"keyup"},{"t":187,"k":39,"e":"keydown"},{"t":187,"k":83,"e":"keydown"},{"t":194,"k":83,"e":"keyup"},{"t":196,"k":39,"e":"keyup"},{"t":201,"k":39,"e":"keydown"},{"t":202,"k":83,"e":"keydown"},{"t":209,"k":83,"e":"keyup"},{"t":238,"k":83,"e":"keydown"},{"t":242,"k":83,"e":"keyup"},{"t":255,"k":83,"e":"keydown"},{"t":258,"k":83,"e":"keyup"},{"t":269,"k":83,"e":"keydown"},{"t":275,"k":83,"e":"keyup"},{"t":288,"k":83,"e":"keydown"},{"t":295,"k":83,"e":"keyup"},{"t":299,"k":65,"e":"keydown"},{"t":302,"k":65,"e":"keyup"},{"t":307,"k":83,"e":"keydown"},{"t":314,"k":83,"e":"keyup"},{"t":315,"k":65,"e":"keydown"},{"t":321,"k":65,"e":"keyup"},{"t":324,"k":83,"e":"keydown"},{"t":329,"k":83,"e":"keyup"},{"t":332,"k":65,"e":"keydown"},{"t":346,"k":39,"e":"keyup"},{"t":347,"k":65,"e":"keydown"},{"t":347,"k":65,"e":"keyup"},{"t":358,"k":39,"e":"keydown"},{"t":365,"k":65,"e":"keydown"},{"t":380,"k":65,"e":"keydown"},{"t":380,"k":65,"e":"keyup"},{"t":381,"k":39,"e":"keyup"},{"t":384,"k":83,"e":"keydown"},{"t":386,"k":39,"e":"keydown"},{"t":389,"k":39,"e":"keyup"},{"t":390,"k":83,"e":"keyup"},{"t":398,"k":39,"e":"keydown"},{"t":399,"k":83,"e":"keydown"},{"t":409,"k":83,"e":"keyup"},{"t":414,"k":39,"e":"keyup"},{"t":418,"k":83,"e":"keydown"},{"t":420,"k":39,"e":"keydown"},{"t":431,"k":83,"e":"keyup"},{"t":435,"k":39,"e":"keydown"},{"t":436,"k":39,"e":"keydown"},{"t":437,"k":39,"e":"keydown"},{"t":438,"k":39,"e":"keydown"},{"t":439,"k":39,"e":"keydown"},{"t":439,"k":83,"e":"keydown"},{"t":448,"k":83,"e":"keyup"},{"t":455,"k":39,"e":"keyup"},{"t":464,"k":83,"e":"keydown"},{"t":465,"k":39,"e":"keydown"},{"t":468,"k":83,"e":"keyup"},{"t":468,"k":39,"e":"keyup"},{"t":476,"k":39,"e":"keydown"},{"t":478,"k":83,"e":"keydown"},{"t":486,"k":83,"e":"keyup"},{"t":516,"k":65,"e":"keydown"},{"t":531,"k":65,"e":"keydown"},{"t":532,"k":65,"e":"keydown"},{"t":532,"k":39,"e":"keyup"},{"t":533,"k":39,"e":"keydown"},{"t":533,"k":65,"e":"keyup"},{"t":545,"k":65,"e":"keydown"},{"t":547,"k":65,"e":"keyup"},{"t":548,"k":83,"e":"keydown"},{"t":553,"k":83,"e":"keyup"},{"t":564,"k":65,"e":"keydown"},{"t":573,"k":83,"e":"keydown"},{"t":573,"k":65,"e":"keyup"},{"t":578,"k":83,"e":"keyup"},{"t":588,"k":65,"e":"keydown"},{"t":593,"k":65,"e":"keyup"},{"t":594,"k":39,"e":"keyup"},{"t":596,"k":37,"e":"keydown"},{"t":606,"k":37,"e":"keyup"},{"t":609,"k":39,"e":"keydown"},{"t":616,"k":83,"e":"keydown"},{"t":625,"k":83,"e":"keyup"},{"t":642,"k":39,"e":"keyup"},{"t":644,"k":39,"e":"keydown"},{"t":644,"k":83,"e":"keydown"},{"t":647,"k":39,"e":"keyup"},{"t":648,"k":83,"e":"keyup"},{"t":655,"k":39,"e":"keydown"},{"t":660,"k":83,"e":"keydown"},{"t":667,"k":83,"e":"keyup"},{"t":676,"k":65,"e":"keydown"},{"t":685,"k":65,"e":"keyup"},{"t":707,"k":65,"e":"keydown"},{"t":711,"k":65,"e":"keyup"},{"t":736,"k":83,"e":"keydown"},{"t":745,"k":83,"e":"keyup"},{"t":751,"k":83,"e":"keydown"},{"t":761,"k":83,"e":"keyup"},{"t":763,"k":65,"e":"keydown"},{"t":768,"k":65,"e":"keyup"},{"t":771,"k":83,"e":"keydown"},{"t":776,"k":83,"e":"keyup"},{"t":778,"k":65,"e":"keydown"},{"t":788,"k":65,"e":"keyup"},{"t":790,"k":83,"e":"keydown"},{"t":799,"k":83,"e":"keyup"},{"t":804,"k":83,"e":"keydown"},{"t":814,"k":83,"e":"keyup"},{"t":821,"k":83,"e":"keydown"},{"t":825,"k":83,"e":"keyup"},{"t":839,"k":39,"e":"keyup"},{"t":855,"k":37,"e":"keydown"},{"t":866,"k":37,"e":"keyup"},{"t":870,"k":39,"e":"keydown"},{"t":877,"k":83,"e":"keydown"},{"t":890,"k":83,"e":"keyup"},{"t":898,"k":83,"e":"keydown"},{"t":905,"k":83,"e":"keyup"},{"t":925,"k":39,"e":"keyup"},{"t":934,"k":37,"e":"keydown"},{"t":939,"k":37,"e":"keyup"},{"t":941,"k":39,"e":"keydown"},{"t":952,"k":39,"e":"keyup"},{"t":958,"k":37,"e":"keydown"},{"t":965,"k":37,"e":"keyup"},{"t":967,"k":39,"e":"keydown"},{"t":974,"k":83,"e":"keydown"},{"t":982,"k":83,"e":"keyup"},{"t":983,"k":39,"e":"keyup"},{"t":987,"k":39,"e":"keydown"},{"t":990,"k":39,"e":"keyup"},{"t":996,"k":39,"e":"keydown"},{"t":998,"k":83,"e":"keydown"},{"t":1002,"k":39,"e":"keyup"},{"t":1003,"k":83,"e":"keyup"},{"t":1009,"k":39,"e":"keydown"},{"t":1012,"k":83,"e":"keydown"},{"t":1019,"k":83,"e":"keyup"},{"t":1029,"k":83,"e":"keydown"},{"t":1037,"k":83,"e":"keyup"},{"t":1044,"k":83,"e":"keydown"},{"t":1049,"k":83,"e":"keyup"},{"t":1061,"k":83,"e":"keydown"},{"t":1067,"k":83,"e":"keyup"},{"t":1078,"k":83,"e":"keydown"},{"t":1087,"k":83,"e":"keyup"},{"t":1100,"k":83,"e":"keydown"},{"t":1105,"k":83,"e":"keyup"},{"t":1116,"k":39,"e":"keyup"},{"t":1128,"k":39,"e":"keydown"},{"t":1132,"k":39,"e":"keyup"},{"t":1139,"k":39,"e":"keydown"},{"t":1146,"k":83,"e":"keydown"},{"t":1157,"k":83,"e":"keyup"},{"t":1169,"k":83,"e":"keydown"},{"t":1175,"k":83,"e":"keyup"},{"t":1193,"k":39,"e":"keyup"},{"t":1201,"k":83,"e":"keydown"},{"t":1202,"k":39,"e":"keydown"},{"t":1205,"k":39,"e":"keyup"},{"t":1206,"k":83,"e":"keyup"},{"t":1215,"k":39,"e":"keydown"},{"t":1221,"k":83,"e":"keydown"},{"t":1229,"k":83,"e":"keyup"},{"t":1240,"k":83,"e":"keydown"},{"t":1247,"k":83,"e":"keyup"},{"t":1264,"k":83,"e":"keydown"},{"t":1269,"k":39,"e":"keyup"},{"t":1271,"k":83,"e":"keyup"},{"t":1274,"k":37,"e":"keydown"},{"t":1278,"k":37,"e":"keyup"},{"t":1280,"k":39,"e":"keydown"},{"t":1292,"k":83,"e":"keydown"},{"t":1292,"k":39,"e":"keyup"},{"t":1297,"k":83,"e":"keyup"}]</t>
  </si>
  <si>
    <t>[1.8125,1.7041250000000012,2.8125,0.928665917832685,2.8125,1.3382043784192277,4.146503664870835,1.8125,3.7749999999999986,1.8125,6.261506259359308,7.01134777876878,2.8125,1.5444697003611196,0.8579129707616175,1.2314649960270856,0.8837128998196846,1.0521286941664272,5.825443079303781,0.7118218760011246]</t>
  </si>
  <si>
    <t>[null,1.6759874265046726,0.944701663941931,2.1950559097006597,2.8079959161837564,2.0419080480854532,6.201409480908325,1.2014094809083247,6.769275746002172,1.6984007460021715,6.2824871626272625,0.39103436341768827,5.4650585153749915,1.4708771271722014,1.7250359699496158,2.7509384831036954,2.5650910962989,7.061007625078261,7.265452188913457,5.634345877599486]</t>
  </si>
  <si>
    <t>[{"t":5,"k":83,"e":"keyup"},{"t":30,"k":39,"e":"keydown"},{"t":46,"k":39,"e":"keydown"},{"t":48,"k":39,"e":"keydown"},{"t":51,"k":39,"e":"keydown"},{"t":53,"k":39,"e":"keydown"},{"t":56,"k":39,"e":"keydown"},{"t":58,"k":39,"e":"keydown"},{"t":61,"k":39,"e":"keydown"},{"t":63,"k":39,"e":"keydown"},{"t":66,"k":39,"e":"keydown"},{"t":68,"k":39,"e":"keydown"},{"t":71,"k":39,"e":"keydown"},{"t":73,"k":39,"e":"keydown"},{"t":76,"k":39,"e":"keydown"},{"t":79,"k":39,"e":"keydown"},{"t":80,"k":39,"e":"keyup"},{"t":83,"k":83,"e":"keydown"},{"t":89,"k":83,"e":"keyup"},{"t":91,"k":39,"e":"keydown"},{"t":92,"k":39,"e":"keyup"},{"t":110,"k":39,"e":"keydown"},{"t":111,"k":83,"e":"keydown"},{"t":123,"k":83,"e":"keyup"},{"t":138,"k":39,"e":"keyup"},{"t":141,"k":83,"e":"keydown"},{"t":143,"k":39,"e":"keydown"},{"t":148,"k":83,"e":"keyup"},{"t":158,"k":39,"e":"keydown"},{"t":161,"k":39,"e":"keydown"},{"t":163,"k":39,"e":"keydown"},{"t":164,"k":39,"e":"keyup"},{"t":185,"k":83,"e":"keydown"},{"t":185,"k":39,"e":"keydown"},{"t":193,"k":83,"e":"keyup"},{"t":200,"k":39,"e":"keydown"},{"t":203,"k":39,"e":"keydown"},{"t":203,"k":39,"e":"keyup"},{"t":210,"k":83,"e":"keydown"},{"t":216,"k":39,"e":"keydown"},{"t":221,"k":83,"e":"keyup"},{"t":221,"k":39,"e":"keyup"},{"t":235,"k":39,"e":"keydown"},{"t":236,"k":83,"e":"keydown"},{"t":247,"k":83,"e":"keyup"},{"t":273,"k":83,"e":"keydown"},{"t":283,"k":83,"e":"keyup"},{"t":294,"k":83,"e":"keydown"},{"t":300,"k":83,"e":"keyup"},{"t":312,"k":83,"e":"keydown"},{"t":319,"k":83,"e":"keyup"},{"t":327,"k":83,"e":"keydown"},{"t":329,"k":39,"e":"keyup"},{"t":331,"k":39,"e":"keydown"},{"t":339,"k":83,"e":"keyup"},{"t":343,"k":39,"e":"keyup"},{"t":350,"k":83,"e":"keydown"},{"t":355,"k":39,"e":"keydown"},{"t":358,"k":83,"e":"keyup"},{"t":365,"k":39,"e":"keyup"},{"t":385,"k":39,"e":"keydown"},{"t":390,"k":39,"e":"keyup"},{"t":402,"k":83,"e":"keydown"},{"t":405,"k":39,"e":"keydown"},{"t":407,"k":83,"e":"keyup"},{"t":420,"k":39,"e":"keydown"},{"t":423,"k":39,"e":"keydown"},{"t":425,"k":39,"e":"keydown"},{"t":428,"k":39,"e":"keydown"},{"t":430,"k":39,"e":"keydown"},{"t":433,"k":39,"e":"keydown"},{"t":435,"k":39,"e":"keydown"},{"t":437,"k":83,"e":"keydown"},{"t":443,"k":83,"e":"keyup"},{"t":450,"k":39,"e":"keyup"},{"t":464,"k":39,"e":"keydown"},{"t":479,"k":39,"e":"keydown"},{"t":482,"k":39,"e":"keydown"},{"t":483,"k":39,"e":"keyup"},{"t":489,"k":83,"e":"keydown"},{"t":495,"k":83,"e":"keyup"},{"t":496,"k":39,"e":"keydown"},{"t":498,"k":39,"e":"keyup"},{"t":513,"k":39,"e":"keydown"},{"t":516,"k":39,"e":"keyup"},{"t":527,"k":39,"e":"keydown"},{"t":528,"k":39,"e":"keyup"},{"t":544,"k":39,"e":"keydown"},{"t":544,"k":83,"e":"keydown"},{"t":558,"k":39,"e":"keyup"},{"t":559,"k":83,"e":"keyup"},{"t":569,"k":39,"e":"keydown"},{"t":572,"k":39,"e":"keyup"},{"t":585,"k":39,"e":"keydown"},{"t":587,"k":83,"e":"keydown"},{"t":598,"k":83,"e":"keyup"},{"t":600,"k":39,"e":"keyup"},{"t":613,"k":39,"e":"keydown"},{"t":619,"k":83,"e":"keydown"},{"t":629,"k":83,"e":"keyup"},{"t":631,"k":39,"e":"keyup"},{"t":647,"k":39,"e":"keydown"},{"t":647,"k":83,"e":"keydown"},{"t":656,"k":83,"e":"keyup"},{"t":718,"k":83,"e":"keydown"},{"t":725,"k":83,"e":"keyup"},{"t":748,"k":83,"e":"keydown"},{"t":755,"k":83,"e":"keyup"},{"t":763,"k":83,"e":"keydown"},{"t":769,"k":83,"e":"keyup"},{"t":777,"k":39,"e":"keyup"},{"t":794,"k":83,"e":"keydown"},{"t":801,"k":83,"e":"keyup"}]</t>
  </si>
  <si>
    <t>[1.8125,1.2759483923674004,3.7597443063545555,3.3923571428579784,2.8125,1.2909843571390454,5.574945741592586,3.8125,1.8125,5.774999999999999,2.8125,1.290984357139024,2.750850062941737,1.5096545084938668,0.46439960341017184,6.229723668263077,5.5904401582110665,1.7948364066573106,2.7750000000000057,0.9117048876725562,1.2914303938497937,6.8973311114239095,0.23861127783317215,3.7750000000000057,1.7750000000000057,3.7750000000000057,1.8125,2.721493192954483,5.775000000000006,2.59224958679269,2.7750000000000057,1.2475468957204896,3.8125,1.7750000000000057,0.9351463079937901,2.8125,3.7750000000000057,1.8125,2.0261889178692343,3.158255869022071,2.8125,1.5570090426187733,null]</t>
  </si>
  <si>
    <t>[null,2.598517410666954,0.7058200192272786,1.225839655216344,2.3964537500000027,3.7825042085396774,6.484884183436364,6.6984007460021715,2.7415926998274855,7.201409480908325,5.295874999999995,0.919277867641398,1.1810317697528347,3.5535124013819512,4.439337148828457,6.463792973036121,7.429715647829454,0.7415926998274642,5.29724886232745,4.131455746822638,3.132160656407791,1.218673838821644,6.852215708569787,0.1875,2.7415926998274642,0.1875,2.633217699827469,1.8911900969955866,4.201409480908296,2.1629487150059674,2.826662615403535,3.465967573001876,1.2014094809082962,1.8898780987327655,6.284582006706756,8.944701663941913,0.1875,2.2014094809082962,1.5456560584680403,0.20140948090829625,4.565637265374988,1.5959906420897596,3.9447016639419417]</t>
  </si>
  <si>
    <t>[{"t":1,"k":83,"e":"keyup"},{"t":27,"k":39,"e":"keydown"},{"t":31,"k":39,"e":"keyup"},{"t":31,"k":83,"e":"keydown"},{"t":39,"k":83,"e":"keyup"},{"t":42,"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down"},{"t":81,"k":39,"e":"keydown"},{"t":82,"k":39,"e":"keydown"},{"t":83,"k":39,"e":"keydown"},{"t":84,"k":39,"e":"keyup"},{"t":94,"k":83,"e":"keydown"},{"t":98,"k":83,"e":"keyup"},{"t":102,"k":39,"e":"keydown"},{"t":104,"k":39,"e":"keyup"},{"t":116,"k":39,"e":"keydown"},{"t":118,"k":83,"e":"keydown"},{"t":129,"k":83,"e":"keyup"},{"t":134,"k":39,"e":"keyup"},{"t":139,"k":39,"e":"keydown"},{"t":143,"k":83,"e":"keydown"},{"t":147,"k":83,"e":"keyup"},{"t":149,"k":39,"e":"keyup"},{"t":159,"k":39,"e":"keydown"},{"t":161,"k":39,"e":"keyup"},{"t":167,"k":39,"e":"keydown"},{"t":169,"k":39,"e":"keyup"},{"t":183,"k":39,"e":"keydown"},{"t":187,"k":83,"e":"keydown"},{"t":202,"k":83,"e":"keydown"},{"t":203,"k":83,"e":"keydown"},{"t":203,"k":83,"e":"keyup"},{"t":211,"k":83,"e":"keydown"},{"t":212,"k":39,"e":"keyup"},{"t":220,"k":39,"e":"keydown"},{"t":223,"k":83,"e":"keyup"},{"t":223,"k":39,"e":"keyup"},{"t":231,"k":39,"e":"keydown"},{"t":237,"k":83,"e":"keydown"},{"t":248,"k":83,"e":"keyup"},{"t":266,"k":83,"e":"keydown"},{"t":277,"k":83,"e":"keyup"},{"t":286,"k":83,"e":"keydown"},{"t":297,"k":83,"e":"keyup"},{"t":299,"k":83,"e":"keydown"},{"t":304,"k":83,"e":"keyup"},{"t":305,"k":83,"e":"keydown"},{"t":308,"k":83,"e":"keyup"},{"t":316,"k":83,"e":"keydown"},{"t":324,"k":83,"e":"keyup"},{"t":337,"k":83,"e":"keydown"},{"t":344,"k":83,"e":"keyup"},{"t":348,"k":83,"e":"keydown"},{"t":353,"k":83,"e":"keyup"},{"t":406,"k":39,"e":"keyup"},{"t":412,"k":83,"e":"keydown"},{"t":417,"k":83,"e":"keyup"},{"t":422,"k":39,"e":"keydown"},{"t":425,"k":39,"e":"keyup"},{"t":433,"k":39,"e":"keydown"},{"t":439,"k":83,"e":"keydown"},{"t":443,"k":83,"e":"keyup"},{"t":443,"k":39,"e":"keyup"},{"t":455,"k":39,"e":"keydown"},{"t":462,"k":83,"e":"keydown"},{"t":477,"k":83,"e":"keydown"},{"t":477,"k":83,"e":"keyup"},{"t":486,"k":83,"e":"keydown"},{"t":494,"k":83,"e":"keyup"},{"t":503,"k":39,"e":"keyup"},{"t":504,"k":83,"e":"keydown"},{"t":505,"k":39,"e":"keydown"},{"t":509,"k":83,"e":"keyup"},{"t":524,"k":39,"e":"keydown"},{"t":525,"k":39,"e":"keydown"},{"t":526,"k":39,"e":"keydown"},{"t":527,"k":39,"e":"keydown"},{"t":528,"k":39,"e":"keydown"},{"t":529,"k":39,"e":"keydown"},{"t":530,"k":39,"e":"keydown"},{"t":531,"k":39,"e":"keydown"},{"t":532,"k":39,"e":"keydown"},{"t":533,"k":39,"e":"keydown"},{"t":534,"k":39,"e":"keydown"},{"t":535,"k":39,"e":"keydown"},{"t":536,"k":39,"e":"keydown"},{"t":537,"k":39,"e":"keydown"},{"t":538,"k":39,"e":"keydown"},{"t":539,"k":39,"e":"keydown"},{"t":540,"k":39,"e":"keydown"},{"t":541,"k":39,"e":"keydown"},{"t":542,"k":39,"e":"keydown"},{"t":543,"k":39,"e":"keydown"},{"t":544,"k":39,"e":"keydown"},{"t":545,"k":39,"e":"keydown"},{"t":546,"k":39,"e":"keydown"},{"t":547,"k":39,"e":"keydown"},{"t":548,"k":39,"e":"keydown"},{"t":550,"k":39,"e":"keydown"},{"t":550,"k":39,"e":"keydown"},{"t":551,"k":39,"e":"keydown"},{"t":552,"k":39,"e":"keydown"},{"t":553,"k":39,"e":"keydown"},{"t":554,"k":39,"e":"keydown"},{"t":555,"k":39,"e":"keydown"},{"t":556,"k":39,"e":"keydown"},{"t":557,"k":39,"e":"keydown"},{"t":558,"k":39,"e":"keydown"},{"t":559,"k":39,"e":"keydown"},{"t":560,"k":39,"e":"keydown"},{"t":561,"k":39,"e":"keydown"},{"t":562,"k":39,"e":"keydown"},{"t":563,"k":39,"e":"keydown"},{"t":564,"k":39,"e":"keydown"},{"t":566,"k":39,"e":"keydown"},{"t":566,"k":39,"e":"keydown"},{"t":567,"k":39,"e":"keydown"},{"t":568,"k":39,"e":"keydown"},{"t":570,"k":39,"e":"keydown"},{"t":571,"k":39,"e":"keydown"},{"t":571,"k":39,"e":"keydown"},{"t":573,"k":39,"e":"keydown"},{"t":574,"k":39,"e":"keydown"},{"t":575,"k":39,"e":"keydown"},{"t":575,"k":39,"e":"keydown"},{"t":576,"k":39,"e":"keydown"},{"t":577,"k":83,"e":"keydown"},{"t":580,"k":83,"e":"keyup"},{"t":608,"k":83,"e":"keydown"},{"t":621,"k":83,"e":"keyup"},{"t":637,"k":83,"e":"keydown"},{"t":647,"k":83,"e":"keyup"},{"t":664,"k":83,"e":"keydown"},{"t":671,"k":83,"e":"keyup"},{"t":675,"k":39,"e":"keyup"},{"t":677,"k":37,"e":"keydown"},{"t":683,"k":83,"e":"keydown"},{"t":684,"k":83,"e":"keyup"},{"t":685,"k":37,"e":"keyup"},{"t":702,"k":39,"e":"keydown"},{"t":709,"k":83,"e":"keydown"},{"t":717,"k":83,"e":"keyup"},{"t":743,"k":83,"e":"keydown"},{"t":749,"k":83,"e":"keyup"},{"t":789,"k":83,"e":"keydown"},{"t":799,"k":83,"e":"keyup"},{"t":806,"k":83,"e":"keydown"},{"t":819,"k":83,"e":"keyup"},{"t":825,"k":83,"e":"keydown"},{"t":831,"k":83,"e":"keyup"},{"t":844,"k":83,"e":"keydown"},{"t":854,"k":83,"e":"keyup"},{"t":856,"k":83,"e":"keydown"},{"t":867,"k":83,"e":"keyup"},{"t":877,"k":39,"e":"keyup"},{"t":881,"k":83,"e":"keydown"},{"t":883,"k":39,"e":"keydown"},{"t":889,"k":83,"e":"keyup"},{"t":895,"k":39,"e":"keyup"},{"t":910,"k":39,"e":"keydown"},{"t":912,"k":39,"e":"keyup"},{"t":921,"k":39,"e":"keydown"},{"t":926,"k":83,"e":"keydown"},{"t":941,"k":83,"e":"keydown"},{"t":942,"k":83,"e":"keyup"},{"t":948,"k":83,"e":"keydown"},{"t":953,"k":83,"e":"keyup"},{"t":984,"k":83,"e":"keydown"},{"t":999,"k":83,"e":"keydown"},{"t":1000,"k":83,"e":"keydown"},{"t":1000,"k":83,"e":"keyup"},{"t":1009,"k":39,"e":"keyup"},{"t":1009,"k":83,"e":"keydown"},{"t":1016,"k":39,"e":"keydown"},{"t":1017,"k":83,"e":"keyup"},{"t":1020,"k":39,"e":"keyup"},{"t":1026,"k":39,"e":"keydown"},{"t":1031,"k":83,"e":"keydown"},{"t":1041,"k":83,"e":"keyup"},{"t":1051,"k":83,"e":"keydown"},{"t":1060,"k":83,"e":"keyup"},{"t":1071,"k":83,"e":"keydown"},{"t":1075,"k":83,"e":"keyup"},{"t":1075,"k":39,"e":"keyup"},{"t":1086,"k":39,"e":"keydown"},{"t":1088,"k":83,"e":"keydown"},{"t":1103,"k":83,"e":"keydown"},{"t":1104,"k":83,"e":"keyup"},{"t":1110,"k":83,"e":"keydown"},{"t":1117,"k":83,"e":"keyup"},{"t":1131,"k":83,"e":"keydown"},{"t":1142,"k":83,"e":"keyup"},{"t":1145,"k":83,"e":"keydown"},{"t":1153,"k":83,"e":"keyup"},{"t":1163,"k":39,"e":"keyup"},{"t":1169,"k":83,"e":"keydown"},{"t":1171,"k":39,"e":"keydown"},{"t":1174,"k":83,"e":"keyup"},{"t":1186,"k":39,"e":"keyup"},{"t":1201,"k":39,"e":"keydown"},{"t":1208,"k":83,"e":"keydown"},{"t":1223,"k":83,"e":"keydown"},{"t":1224,"k":83,"e":"keyup"},{"t":1231,"k":83,"e":"keydown"},{"t":1240,"k":83,"e":"keyup"},{"t":1252,"k":39,"e":"keyup"},{"t":1261,"k":39,"e":"keydown"},{"t":1266,"k":39,"e":"keyup"},{"t":1268,"k":83,"e":"keydown"},{"t":1273,"k":83,"e":"keyup"},{"t":1276,"k":39,"e":"keydown"},{"t":1279,"k":39,"e":"keyup"},{"t":1292,"k":39,"e":"keydown"},{"t":1297,"k":83,"e":"keydown"},{"t":1311,"k":83,"e":"keyup"},{"t":1317,"k":83,"e":"keydown"},{"t":1327,"k":83,"e":"keyup"},{"t":1370,"k":39,"e":"keyup"}]</t>
  </si>
  <si>
    <t>[1.8125,2.8125,1.4952650894859616,2.8869650298968033,0.8891921130442242,4.89582176515453,0.4941021390814342,2.7749999999999986,5.8125,2.7750000000000057,1.237026086408619,0.37428867186024206,2.046036098248436,2.7750000000000057,1.2048558653816883,0.6385282842184807,5.752568405509052,1.7750000000000057,1.7750000000000057]</t>
  </si>
  <si>
    <t>[0.4673794380084004,0.698400746002168,0.9504526103415145,2.674012265375005,2.549863355158969,6.826305530764515,5.612530349534175,0.4637929730361492,6.9447016639419346,6.127824135536116,2.243526241751624,2.326357343456067,2.1875,3.5434135647245455,2.249820059137619,6.792963785487061,7.1875,1.2014094809082962]</t>
  </si>
  <si>
    <t>[{"t":4,"k":83,"e":"keyup"},{"t":21,"k":39,"e":"keydown"},{"t":36,"k":39,"e":"keydown"},{"t":38,"k":39,"e":"keydown"},{"t":39,"k":39,"e":"keydown"},{"t":40,"k":39,"e":"keydown"},{"t":41,"k":39,"e":"keydown"},{"t":42,"k":39,"e":"keydown"},{"t":43,"k":39,"e":"keydown"},{"t":44,"k":39,"e":"keydown"},{"t":46,"k":39,"e":"keydown"},{"t":47,"k":39,"e":"keydown"},{"t":48,"k":39,"e":"keydown"},{"t":49,"k":39,"e":"keydown"},{"t":50,"k":39,"e":"keydown"},{"t":51,"k":39,"e":"keydown"},{"t":52,"k":39,"e":"keydown"},{"t":53,"k":39,"e":"keydown"},{"t":54,"k":39,"e":"keydown"},{"t":56,"k":39,"e":"keydown"},{"t":57,"k":39,"e":"keydown"},{"t":58,"k":39,"e":"keydown"},{"t":59,"k":39,"e":"keydown"},{"t":60,"k":39,"e":"keydown"},{"t":61,"k":39,"e":"keydown"},{"t":62,"k":39,"e":"keydown"},{"t":64,"k":39,"e":"keydown"},{"t":65,"k":39,"e":"keydown"},{"t":66,"k":39,"e":"keydown"},{"t":67,"k":39,"e":"keydown"},{"t":67,"k":83,"e":"keydown"},{"t":83,"k":83,"e":"keydown"},{"t":84,"k":83,"e":"keydown"},{"t":85,"k":83,"e":"keydown"},{"t":86,"k":83,"e":"keydown"},{"t":88,"k":83,"e":"keydown"},{"t":90,"k":83,"e":"keyup"},{"t":98,"k":83,"e":"keydown"},{"t":103,"k":83,"e":"keyup"},{"t":119,"k":39,"e":"keyup"},{"t":140,"k":39,"e":"keydown"},{"t":142,"k":83,"e":"keydown"},{"t":145,"k":83,"e":"keyup"},{"t":158,"k":83,"e":"keydown"},{"t":162,"k":83,"e":"keyup"},{"t":166,"k":39,"e":"keyup"},{"t":174,"k":39,"e":"keydown"},{"t":179,"k":83,"e":"keydown"},{"t":183,"k":83,"e":"keyup"},{"t":209,"k":83,"e":"keydown"},{"t":215,"k":83,"e":"keyup"},{"t":222,"k":83,"e":"keydown"},{"t":226,"k":83,"e":"keyup"},{"t":240,"k":83,"e":"keydown"},{"t":244,"k":83,"e":"keyup"},{"t":269,"k":83,"e":"keydown"},{"t":274,"k":83,"e":"keyup"},{"t":334,"k":83,"e":"keydown"},{"t":339,"k":83,"e":"keyup"},{"t":342,"k":39,"e":"keyup"},{"t":350,"k":39,"e":"keydown"},{"t":353,"k":83,"e":"keydown"},{"t":358,"k":83,"e":"keyup"},{"t":370,"k":39,"e":"keyup"},{"t":376,"k":39,"e":"keydown"},{"t":377,"k":83,"e":"keydown"},{"t":382,"k":83,"e":"keyup"},{"t":393,"k":83,"e":"keydown"},{"t":398,"k":83,"e":"keyup"},{"t":409,"k":39,"e":"keyup"},{"t":414,"k":39,"e":"keydown"},{"t":415,"k":83,"e":"keydown"},{"t":420,"k":83,"e":"keyup"},{"t":422,"k":39,"e":"keyup"},{"t":428,"k":39,"e":"keydown"},{"t":430,"k":83,"e":"keydown"},{"t":435,"k":83,"e":"keyup"},{"t":501,"k":83,"e":"keydown"},{"t":506,"k":83,"e":"keyup"},{"t":530,"k":83,"e":"keydown"},{"t":535,"k":83,"e":"keyup"},{"t":541,"k":83,"e":"keydown"},{"t":544,"k":83,"e":"keyup"},{"t":553,"k":83,"e":"keydown"},{"t":558,"k":83,"e":"keyup"},{"t":583,"k":83,"e":"keydown"},{"t":588,"k":83,"e":"keyup"},{"t":623,"k":39,"e":"keyup"}]</t>
  </si>
  <si>
    <t>[1.9027945394991121,2.8094876569915854,3.5163302806094237,2.8125,1.3432369273951252,5.463360501361528,1.196174591125633,3.8125,1.8125,0.3015992539978285,3.3370849730871015]</t>
  </si>
  <si>
    <t>[0.7415926998274749,0.944701663941931,0.9174677117679373,3.25483922303615,2.5554648526324897,6.255736849986576,5.1875,6.9447016639419346,1.4637929730361492,5.459207415661162,7.201409480908296]</t>
  </si>
  <si>
    <t>[{"t":4,"k":83,"e":"keyup"},{"t":25,"k":39,"e":"keydown"},{"t":38,"k":39,"e":"keydown"},{"t":38,"k":39,"e":"keydown"},{"t":39,"k":39,"e":"keydown"},{"t":40,"k":39,"e":"keydown"},{"t":40,"k":39,"e":"keydown"},{"t":41,"k":39,"e":"keydown"},{"t":42,"k":39,"e":"keydown"},{"t":42,"k":39,"e":"keydown"},{"t":43,"k":39,"e":"keydown"},{"t":44,"k":39,"e":"keydown"},{"t":45,"k":39,"e":"keydown"},{"t":45,"k":39,"e":"keydown"},{"t":46,"k":39,"e":"keydown"},{"t":46,"k":39,"e":"keydown"},{"t":47,"k":39,"e":"keydown"},{"t":48,"k":39,"e":"keydown"},{"t":48,"k":39,"e":"keydown"},{"t":49,"k":39,"e":"keydown"},{"t":50,"k":39,"e":"keydown"},{"t":50,"k":39,"e":"keydown"},{"t":51,"k":39,"e":"keydown"},{"t":52,"k":39,"e":"keydown"},{"t":53,"k":39,"e":"keydown"},{"t":53,"k":39,"e":"keydown"},{"t":54,"k":39,"e":"keydown"},{"t":55,"k":39,"e":"keydown"},{"t":55,"k":39,"e":"keydown"},{"t":56,"k":39,"e":"keydown"},{"t":57,"k":39,"e":"keydown"},{"t":57,"k":39,"e":"keydown"},{"t":58,"k":39,"e":"keydown"},{"t":59,"k":39,"e":"keydown"},{"t":60,"k":39,"e":"keydown"},{"t":60,"k":39,"e":"keydown"},{"t":61,"k":39,"e":"keydown"},{"t":62,"k":39,"e":"keydown"},{"t":62,"k":39,"e":"keydown"},{"t":63,"k":39,"e":"keydown"},{"t":64,"k":39,"e":"keydown"},{"t":65,"k":39,"e":"keydown"},{"t":65,"k":39,"e":"keydown"},{"t":66,"k":39,"e":"keydown"},{"t":67,"k":39,"e":"keydown"},{"t":67,"k":39,"e":"keydown"},{"t":68,"k":39,"e":"keydown"},{"t":69,"k":39,"e":"keydown"},{"t":69,"k":39,"e":"keydown"},{"t":70,"k":39,"e":"keydown"},{"t":70,"k":83,"e":"keydown"},{"t":78,"k":83,"e":"keyup"},{"t":95,"k":39,"e":"keyup"},{"t":99,"k":39,"e":"keydown"},{"t":101,"k":83,"e":"keydown"},{"t":106,"k":83,"e":"keyup"},{"t":118,"k":39,"e":"keyup"},{"t":124,"k":83,"e":"keydown"},{"t":125,"k":39,"e":"keydown"},{"t":137,"k":39,"e":"keydown"},{"t":137,"k":39,"e":"keydown"},{"t":138,"k":39,"e":"keydown"},{"t":139,"k":39,"e":"keydown"},{"t":139,"k":39,"e":"keydown"},{"t":140,"k":39,"e":"keydown"},{"t":141,"k":39,"e":"keydown"},{"t":141,"k":39,"e":"keydown"},{"t":142,"k":83,"e":"keyup"},{"t":142,"k":39,"e":"keydown"},{"t":143,"k":39,"e":"keydown"},{"t":143,"k":39,"e":"keydown"},{"t":144,"k":39,"e":"keydown"},{"t":145,"k":39,"e":"keydown"},{"t":146,"k":39,"e":"keydown"},{"t":146,"k":39,"e":"keyup"},{"t":148,"k":83,"e":"keydown"},{"t":149,"k":39,"e":"keydown"},{"t":157,"k":39,"e":"keyup"},{"t":157,"k":83,"e":"keyup"},{"t":163,"k":39,"e":"keydown"},{"t":164,"k":83,"e":"keydown"},{"t":172,"k":83,"e":"keyup"},{"t":189,"k":39,"e":"keyup"},{"t":192,"k":39,"e":"keydown"},{"t":197,"k":83,"e":"keydown"},{"t":204,"k":83,"e":"keyup"},{"t":209,"k":39,"e":"keyup"},{"t":211,"k":83,"e":"keydown"},{"t":212,"k":39,"e":"keydown"},{"t":218,"k":83,"e":"keyup"},{"t":224,"k":39,"e":"keydown"},{"t":225,"k":39,"e":"keydown"},{"t":225,"k":39,"e":"keydown"},{"t":226,"k":39,"e":"keydown"},{"t":227,"k":39,"e":"keydown"},{"t":227,"k":39,"e":"keydown"},{"t":228,"k":39,"e":"keydown"},{"t":229,"k":39,"e":"keydown"},{"t":230,"k":39,"e":"keydown"},{"t":230,"k":39,"e":"keydown"},{"t":231,"k":39,"e":"keydown"},{"t":232,"k":39,"e":"keydown"},{"t":232,"k":39,"e":"keydown"},{"t":233,"k":39,"e":"keydown"},{"t":234,"k":39,"e":"keyup"},{"t":235,"k":83,"e":"keydown"},{"t":236,"k":39,"e":"keydown"},{"t":241,"k":83,"e":"keyup"},{"t":248,"k":39,"e":"keydown"},{"t":249,"k":39,"e":"keydown"},{"t":250,"k":39,"e":"keydown"},{"t":250,"k":39,"e":"keydown"},{"t":251,"k":83,"e":"keydown"},{"t":254,"k":83,"e":"keyup"},{"t":257,"k":83,"e":"keydown"},{"t":260,"k":83,"e":"keyup"},{"t":263,"k":83,"e":"keydown"},{"t":265,"k":83,"e":"keyup"},{"t":268,"k":83,"e":"keydown"},{"t":271,"k":83,"e":"keyup"},{"t":283,"k":39,"e":"keyup"},{"t":287,"k":39,"e":"keydown"},{"t":300,"k":39,"e":"keydown"},{"t":300,"k":39,"e":"keydown"},{"t":301,"k":39,"e":"keydown"},{"t":302,"k":39,"e":"keydown"},{"t":302,"k":39,"e":"keydown"},{"t":303,"k":39,"e":"keydown"},{"t":304,"k":39,"e":"keydown"},{"t":304,"k":39,"e":"keydown"},{"t":305,"k":39,"e":"keydown"},{"t":306,"k":39,"e":"keydown"},{"t":306,"k":39,"e":"keydown"},{"t":307,"k":39,"e":"keydown"},{"t":308,"k":39,"e":"keydown"},{"t":308,"k":39,"e":"keydown"},{"t":309,"k":39,"e":"keydown"},{"t":310,"k":39,"e":"keydown"},{"t":311,"k":39,"e":"keydown"},{"t":312,"k":39,"e":"keydown"},{"t":312,"k":39,"e":"keydown"},{"t":313,"k":39,"e":"keydown"},{"t":314,"k":39,"e":"keydown"},{"t":314,"k":39,"e":"keydown"},{"t":315,"k":39,"e":"keydown"},{"t":316,"k":39,"e":"keydown"},{"t":317,"k":39,"e":"keydown"},{"t":317,"k":39,"e":"keydown"},{"t":318,"k":39,"e":"keydown"},{"t":319,"k":39,"e":"keydown"},{"t":319,"k":39,"e":"keydown"},{"t":320,"k":39,"e":"keydown"},{"t":321,"k":39,"e":"keydown"},{"t":321,"k":39,"e":"keydown"},{"t":322,"k":39,"e":"keydown"},{"t":323,"k":39,"e":"keydown"},{"t":324,"k":39,"e":"keydown"},{"t":324,"k":39,"e":"keydown"},{"t":325,"k":39,"e":"keydown"},{"t":326,"k":39,"e":"keydown"},{"t":326,"k":39,"e":"keydown"},{"t":327,"k":39,"e":"keydown"},{"t":328,"k":39,"e":"keydown"},{"t":328,"k":39,"e":"keydown"},{"t":329,"k":39,"e":"keydown"},{"t":330,"k":39,"e":"keydown"},{"t":331,"k":39,"e":"keydown"},{"t":331,"k":39,"e":"keydown"},{"t":331,"k":83,"e":"keydown"},{"t":343,"k":83,"e":"keydown"},{"t":344,"k":83,"e":"keydown"},{"t":344,"k":83,"e":"keydown"},{"t":345,"k":83,"e":"keydown"},{"t":346,"k":83,"e":"keydown"},{"t":346,"k":83,"e":"keydown"},{"t":347,"k":83,"e":"keydown"},{"t":348,"k":83,"e":"keydown"},{"t":348,"k":83,"e":"keydown"},{"t":349,"k":83,"e":"keydown"},{"t":350,"k":83,"e":"keydown"},{"t":350,"k":83,"e":"keydown"},{"t":351,"k":83,"e":"keydown"},{"t":352,"k":83,"e":"keyup"},{"t":355,"k":83,"e":"keydown"},{"t":356,"k":39,"e":"keyup"},{"t":358,"k":83,"e":"keyup"}]</t>
  </si>
  <si>
    <t>[2.2419039769652933]</t>
  </si>
  <si>
    <t>[{"t":2,"k":83,"e":"keyup"},{"t":28,"k":39,"e":"keydown"},{"t":40,"k":39,"e":"keydown"},{"t":41,"k":39,"e":"keydown"},{"t":41,"k":39,"e":"keydown"},{"t":42,"k":39,"e":"keydown"},{"t":43,"k":39,"e":"keydown"},{"t":44,"k":39,"e":"keydown"},{"t":44,"k":39,"e":"keydown"},{"t":45,"k":39,"e":"keydown"},{"t":46,"k":39,"e":"keydown"},{"t":47,"k":39,"e":"keydown"},{"t":47,"k":39,"e":"keydown"},{"t":48,"k":39,"e":"keydown"},{"t":49,"k":39,"e":"keydown"},{"t":50,"k":39,"e":"keydown"},{"t":51,"k":39,"e":"keydown"},{"t":51,"k":39,"e":"keydown"},{"t":52,"k":39,"e":"keydown"},{"t":53,"k":39,"e":"keydown"},{"t":54,"k":39,"e":"keydown"},{"t":54,"k":39,"e":"keydown"},{"t":55,"k":39,"e":"keydown"},{"t":56,"k":39,"e":"keydown"},{"t":57,"k":39,"e":"keydown"},{"t":57,"k":39,"e":"keydown"},{"t":58,"k":39,"e":"keydown"},{"t":59,"k":39,"e":"keydown"},{"t":60,"k":39,"e":"keydown"},{"t":60,"k":39,"e":"keydown"},{"t":61,"k":39,"e":"keydown"},{"t":62,"k":39,"e":"keydown"},{"t":63,"k":39,"e":"keydown"},{"t":64,"k":39,"e":"keydown"},{"t":64,"k":39,"e":"keydown"},{"t":65,"k":39,"e":"keydown"},{"t":66,"k":39,"e":"keydown"},{"t":66,"k":39,"e":"keydown"},{"t":67,"k":39,"e":"keydown"},{"t":68,"k":39,"e":"keydown"},{"t":69,"k":39,"e":"keydown"},{"t":69,"k":39,"e":"keydown"},{"t":70,"k":39,"e":"keydown"},{"t":71,"k":39,"e":"keydown"},{"t":72,"k":39,"e":"keydown"},{"t":72,"k":83,"e":"keydown"},{"t":76,"k":83,"e":"keyup"},{"t":85,"k":83,"e":"keydown"},{"t":88,"k":83,"e":"keyup"},{"t":101,"k":39,"e":"keyup"}]</t>
  </si>
  <si>
    <t>[9.00758322009807,3.0333267348304744,3.7406484472310773,0.8625265057932481,2.8125,1.4730530039978191,4.300129601703588,1.8125,5.252741123983192,4.54182873032363,4.8125,4.8125,0.42188816763247416,1.554240800123111,0.2518888919794904,4.344927493683855,1.8125,2.8125,7.901666431414839,3.8125,3.8125,0.5334760998330239]</t>
  </si>
  <si>
    <t>[{"X":79.1875,"Y":15.319624087816553},{"X":79.1875,"Y":13.570112903380519}]</t>
  </si>
  <si>
    <t>[null,1.5942183981068112,3.1932933446701384,2.1875,2.845495916183758,2.1973496762802185,5.8837327308070755,1.7400859460722842,6.631619683577902,6.337120000000027,1.5411439001670715,4.7465512956590175,3.2915386419847863,7.7400859460722415,3.4349436550666326,4.620850119178272,1.2093014920043004,1.7472588760167582,7.1875,1.2093014920043004,1.2093014920043004,3.2995457355090423]</t>
  </si>
  <si>
    <t>[{"t":1,"k":83,"e":"keyup"},{"t":17,"k":39,"e":"keydown"},{"t":28,"k":65,"e":"keydown"},{"t":32,"k":65,"e":"keyup"},{"t":38,"k":83,"e":"keydown"},{"t":42,"k":83,"e":"keyup"},{"t":43,"k":39,"e":"keyup"},{"t":51,"k":37,"e":"keydown"},{"t":52,"k":37,"e":"keyup"},{"t":53,"k":39,"e":"keydown"},{"t":64,"k":83,"e":"keydown"},{"t":79,"k":83,"e":"keyup"},{"t":87,"k":83,"e":"keydown"},{"t":94,"k":83,"e":"keyup"},{"t":98,"k":39,"e":"keyup"},{"t":108,"k":39,"e":"keydown"},{"t":114,"k":39,"e":"keyup"},{"t":123,"k":83,"e":"keydown"},{"t":123,"k":39,"e":"keydown"},{"t":130,"k":83,"e":"keyup"},{"t":136,"k":39,"e":"keyup"},{"t":143,"k":83,"e":"keydown"},{"t":145,"k":39,"e":"keydown"},{"t":148,"k":83,"e":"keyup"},{"t":154,"k":39,"e":"keyup"},{"t":156,"k":39,"e":"keydown"},{"t":157,"k":83,"e":"keydown"},{"t":162,"k":83,"e":"keyup"},{"t":171,"k":65,"e":"keydown"},{"t":184,"k":83,"e":"keydown"},{"t":188,"k":83,"e":"keyup"},{"t":200,"k":83,"e":"keydown"},{"t":203,"k":83,"e":"keyup"},{"t":215,"k":83,"e":"keydown"},{"t":221,"k":83,"e":"keyup"},{"t":253,"k":83,"e":"keydown"},{"t":260,"k":83,"e":"keyup"},{"t":282,"k":83,"e":"keydown"},{"t":287,"k":83,"e":"keyup"},{"t":294,"k":83,"e":"keydown"},{"t":299,"k":83,"e":"keyup"},{"t":310,"k":83,"e":"keydown"},{"t":315,"k":83,"e":"keyup"},{"t":328,"k":83,"e":"keydown"},{"t":339,"k":83,"e":"keyup"},{"t":370,"k":83,"e":"keydown"},{"t":376,"k":83,"e":"keyup"},{"t":386,"k":83,"e":"keydown"},{"t":396,"k":83,"e":"keyup"},{"t":403,"k":83,"e":"keydown"},{"t":411,"k":83,"e":"keyup"},{"t":416,"k":83,"e":"keydown"},{"t":420,"k":83,"e":"keyup"},{"t":431,"k":83,"e":"keydown"},{"t":439,"k":83,"e":"keyup"},{"t":443,"k":83,"e":"keydown"},{"t":456,"k":83,"e":"keyup"},{"t":473,"k":83,"e":"keydown"},{"t":483,"k":83,"e":"keyup"},{"t":494,"k":83,"e":"keydown"},{"t":503,"k":83,"e":"keyup"},{"t":510,"k":83,"e":"keydown"},{"t":522,"k":83,"e":"keyup"},{"t":526,"k":83,"e":"keydown"},{"t":534,"k":83,"e":"keyup"},{"t":538,"k":83,"e":"keydown"},{"t":549,"k":83,"e":"keyup"},{"t":561,"k":83,"e":"keydown"},{"t":569,"k":83,"e":"keyup"},{"t":581,"k":83,"e":"keydown"},{"t":590,"k":83,"e":"keyup"},{"t":596,"k":83,"e":"keydown"},{"t":600,"k":83,"e":"keyup"},{"t":608,"k":83,"e":"keydown"},{"t":612,"k":83,"e":"keyup"},{"t":621,"k":83,"e":"keydown"},{"t":623,"k":65,"e":"keyup"},{"t":626,"k":83,"e":"keyup"},{"t":630,"k":39,"e":"keyup"}]</t>
  </si>
  <si>
    <t>[1.8125,1.3843233923673992,2.819420170818411,1.5248853412909043,2.8125,0.96366363497404,5.224586518914833,5.7714034114106525,5.8125,3.454279401925035]</t>
  </si>
  <si>
    <t>[null,1.7393984351659455,1.2584256880084048,1.5988364862424405,3.1339485652091597,3.5236200663210937,6.828127366204747,1.3390066493533013,7.4673794380084075,6.944701663941913]</t>
  </si>
  <si>
    <t>[{"t":4,"k":83,"e":"keyup"},{"t":40,"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down"},{"t":81,"k":39,"e":"keyup"},{"t":89,"k":39,"e":"keydown"},{"t":93,"k":39,"e":"keyup"},{"t":116,"k":83,"e":"keydown"},{"t":120,"k":83,"e":"keyup"},{"t":123,"k":39,"e":"keydown"},{"t":125,"k":39,"e":"keyup"},{"t":143,"k":39,"e":"keydown"},{"t":143,"k":83,"e":"keydown"},{"t":158,"k":39,"e":"keydown"},{"t":158,"k":83,"e":"keydown"},{"t":159,"k":39,"e":"keydown"},{"t":159,"k":83,"e":"keydown"},{"t":160,"k":39,"e":"keydown"},{"t":160,"k":83,"e":"keydown"},{"t":161,"k":39,"e":"keydown"},{"t":161,"k":83,"e":"keydown"},{"t":161,"k":83,"e":"keyup"},{"t":170,"k":83,"e":"keydown"},{"t":178,"k":83,"e":"keyup"},{"t":181,"k":39,"e":"keyup"},{"t":186,"k":39,"e":"keydown"},{"t":193,"k":39,"e":"keyup"},{"t":211,"k":39,"e":"keydown"},{"t":214,"k":39,"e":"keyup"},{"t":229,"k":39,"e":"keydown"},{"t":229,"k":83,"e":"keydown"},{"t":244,"k":39,"e":"keydown"},{"t":244,"k":83,"e":"keydown"},{"t":245,"k":39,"e":"keydown"},{"t":245,"k":83,"e":"keydown"},{"t":245,"k":83,"e":"keyup"},{"t":252,"k":83,"e":"keydown"},{"t":260,"k":83,"e":"keyup"},{"t":262,"k":39,"e":"keyup"},{"t":273,"k":39,"e":"keydown"},{"t":275,"k":83,"e":"keydown"},{"t":284,"k":83,"e":"keyup"},{"t":306,"k":83,"e":"keydown"},{"t":315,"k":83,"e":"keyup"},{"t":328,"k":83,"e":"keydown"},{"t":335,"k":83,"e":"keyup"},{"t":339,"k":83,"e":"keydown"},{"t":343,"k":83,"e":"keyup"},{"t":357,"k":83,"e":"keydown"},{"t":364,"k":83,"e":"keyup"},{"t":418,"k":83,"e":"keydown"},{"t":433,"k":83,"e":"keydown"},{"t":434,"k":83,"e":"keydown"},{"t":435,"k":83,"e":"keydown"},{"t":435,"k":83,"e":"keyup"},{"t":438,"k":83,"e":"keydown"},{"t":446,"k":83,"e":"keyup"},{"t":449,"k":39,"e":"keyup"}]</t>
  </si>
  <si>
    <t>[2.9677241827378875,3.5650563449333106,1.9140311624999988,2.7749999999999986,2.8125,6.8125]</t>
  </si>
  <si>
    <t>[{"X":34.1875,"Y":13.55745856662007}]</t>
  </si>
  <si>
    <t>[3.2956853996549533,3.313758876016795,1.742134477200576,2.1875,2.8308112998341457]</t>
  </si>
  <si>
    <t>[{"t":3,"k":83,"e":"keyup"},{"t":7,"k":39,"e":"keydown"},{"t":14,"k":65,"e":"keydown"},{"t":29,"k":65,"e":"keydown"},{"t":31,"k":65,"e":"keydown"},{"t":31,"k":65,"e":"keydown"},{"t":33,"k":65,"e":"keydown"},{"t":34,"k":65,"e":"keydown"},{"t":35,"k":65,"e":"keydown"},{"t":35,"k":83,"e":"keydown"},{"t":42,"k":83,"e":"keyup"},{"t":53,"k":83,"e":"keydown"},{"t":59,"k":83,"e":"keyup"},{"t":66,"k":39,"e":"keyup"},{"t":66,"k":37,"e":"keydown"},{"t":77,"k":37,"e":"keyup"},{"t":81,"k":39,"e":"keydown"},{"t":85,"k":39,"e":"keyup"},{"t":86,"k":65,"e":"keyup"},{"t":88,"k":37,"e":"keydown"},{"t":93,"k":37,"e":"keyup"},{"t":102,"k":39,"e":"keydown"},{"t":105,"k":39,"e":"keyup"},{"t":111,"k":39,"e":"keydown"},{"t":113,"k":39,"e":"keyup"},{"t":117,"k":37,"e":"keydown"},{"t":124,"k":37,"e":"keyup"},{"t":130,"k":39,"e":"keydown"},{"t":134,"k":83,"e":"keydown"},{"t":142,"k":83,"e":"keyup"},{"t":146,"k":39,"e":"keyup"},{"t":156,"k":39,"e":"keydown"},{"t":159,"k":83,"e":"keydown"},{"t":162,"k":39,"e":"keyup"},{"t":163,"k":83,"e":"keyup"},{"t":170,"k":39,"e":"keydown"},{"t":176,"k":83,"e":"keydown"},{"t":183,"k":39,"e":"keyup"},{"t":183,"k":83,"e":"keyup"},{"t":185,"k":65,"e":"keydown"},{"t":187,"k":39,"e":"keydown"},{"t":203,"k":39,"e":"keydown"},{"t":203,"k":39,"e":"keydown"},{"t":205,"k":39,"e":"keydown"},{"t":206,"k":39,"e":"keydown"},{"t":207,"k":39,"e":"keydown"},{"t":208,"k":39,"e":"keydown"},{"t":209,"k":39,"e":"keydown"},{"t":210,"k":39,"e":"keydown"},{"t":211,"k":39,"e":"keydown"},{"t":211,"k":83,"e":"keydown"},{"t":214,"k":37,"e":"keydown"},{"t":215,"k":83,"e":"keyup"},{"t":215,"k":37,"e":"keyup"},{"t":217,"k":37,"e":"keydown"},{"t":218,"k":83,"e":"keydown"},{"t":222,"k":83,"e":"keyup"},{"t":226,"k":83,"e":"keydown"},{"t":230,"k":83,"e":"keyup"},{"t":232,"k":83,"e":"keydown"},{"t":234,"k":39,"e":"keyup"},{"t":235,"k":83,"e":"keyup"},{"t":237,"k":65,"e":"keyup"},{"t":237,"k":37,"e":"keyup"},{"t":247,"k":37,"e":"keydown"},{"t":250,"k":37,"e":"keyup"},{"t":251,"k":39,"e":"keydown"},{"t":253,"k":39,"e":"keyup"},{"t":254,"k":37,"e":"keydown"},{"t":255,"k":37,"e":"keyup"},{"t":256,"k":39,"e":"keydown"},{"t":258,"k":37,"e":"keydown"},{"t":259,"k":39,"e":"keyup"},{"t":260,"k":37,"e":"keyup"},{"t":261,"k":39,"e":"keydown"},{"t":263,"k":37,"e":"keydown"},{"t":264,"k":39,"e":"keyup"},{"t":267,"k":37,"e":"keyup"}]</t>
  </si>
  <si>
    <t>[7.526079774953887,4.538465898402345,2.8424102842760455,1.01414496260033,2.8125,1.6651876533749785,0.15199908727552724,1.8125,3.8125,2.7749999999999986,0.25840730017251445,0.7287339569308955,2.8125,1.6130114358227559,1.1379668751356462,1.850677333608317,2.8125,1.2918328623120914,1.3968906669742296,0.09558602555647155,1.7750000000000057,1.8125,0.3793832431556723,2.8125,0.6291023080027855,1.9341600446600467,5.8125,3.7985905190917038,1.8125,5.858334364425701,2.51717906197959,1.5296184117318319,2.8125,0.9164032163562581,5.378389873535724,1.7750000000000057,4.775000000000006,2.8125,3.8125,1.7750000000000057,1.1624343523473613,4.456252242279675,2.8125,1.3294998271582301,null,null]</t>
  </si>
  <si>
    <t>[null,0.3263061223918058,0.9924557309083148,1.8072813397281244,2.90635472770915,1.7149247731297024,6.233825206470819,0.9447016639419346,6.1875,0.4637929730361492,6.409559841788969,5.194974930279685,5.565637265375003,0.9348465479641419,0.7859241050170596,1.6272680349077575,2.977280707661137,1.6306622066653915,5.5623796315274205,6.660544923868571,0.24232356520914777,5.807995916183756,2.352330285802168,3.8454959161837508,2.2599424096948155,5.1875,6.242323565209148,0.1875,2.7415926998274642,0.7435228677545069,2.5897421955171467,1.3119726375936978,3.2423235652091478,1.4666819094640005,1.11768238684121,2.6984007460021644,7.201409480908296,8.463792973036135,0.20140948090829625,2.429879438008385,1.261607303117131,1.2060852224309997,4.615676607632622,2.207496207571012,4.201409480908353]</t>
  </si>
  <si>
    <t>[{"t":2,"k":83,"e":"keyup"},{"t":34,"k":39,"e":"keydown"},{"t":50,"k":39,"e":"keydown"},{"t":50,"k":39,"e":"keyup"},{"t":70,"k":39,"e":"keydown"},{"t":76,"k":39,"e":"keyup"},{"t":83,"k":65,"e":"keydown"},{"t":88,"k":65,"e":"keyup"},{"t":100,"k":65,"e":"keydown"},{"t":107,"k":65,"e":"keyup"},{"t":114,"k":65,"e":"keydown"},{"t":118,"k":65,"e":"keyup"},{"t":124,"k":83,"e":"keydown"},{"t":140,"k":83,"e":"keydown"},{"t":140,"k":83,"e":"keyup"},{"t":147,"k":39,"e":"keydown"},{"t":153,"k":39,"e":"keyup"},{"t":161,"k":37,"e":"keydown"},{"t":172,"k":37,"e":"keyup"},{"t":178,"k":39,"e":"keydown"},{"t":193,"k":39,"e":"keydown"},{"t":194,"k":39,"e":"keydown"},{"t":195,"k":39,"e":"keydown"},{"t":196,"k":39,"e":"keydown"},{"t":197,"k":39,"e":"keydown"},{"t":198,"k":39,"e":"keydown"},{"t":199,"k":39,"e":"keydown"},{"t":199,"k":83,"e":"keydown"},{"t":215,"k":83,"e":"keydown"},{"t":216,"k":83,"e":"keydown"},{"t":216,"k":83,"e":"keyup"},{"t":222,"k":39,"e":"keyup"},{"t":235,"k":83,"e":"keydown"},{"t":237,"k":39,"e":"keydown"},{"t":244,"k":83,"e":"keyup"},{"t":246,"k":39,"e":"keyup"},{"t":257,"k":39,"e":"keydown"},{"t":264,"k":39,"e":"keyup"},{"t":276,"k":39,"e":"keydown"},{"t":281,"k":39,"e":"keyup"},{"t":293,"k":83,"e":"keydown"},{"t":295,"k":39,"e":"keydown"},{"t":304,"k":83,"e":"keyup"},{"t":308,"k":39,"e":"keyup"},{"t":315,"k":39,"e":"keydown"},{"t":315,"k":83,"e":"keydown"},{"t":323,"k":83,"e":"keyup"},{"t":323,"k":39,"e":"keyup"},{"t":336,"k":39,"e":"keydown"},{"t":337,"k":83,"e":"keydown"},{"t":347,"k":83,"e":"keyup"},{"t":369,"k":83,"e":"keydown"},{"t":376,"k":83,"e":"keyup"},{"t":389,"k":83,"e":"keydown"},{"t":394,"k":83,"e":"keyup"},{"t":408,"k":83,"e":"keydown"},{"t":415,"k":83,"e":"keyup"},{"t":419,"k":83,"e":"keydown"},{"t":422,"k":83,"e":"keyup"},{"t":433,"k":83,"e":"keydown"},{"t":437,"k":83,"e":"keyup"},{"t":448,"k":83,"e":"keydown"},{"t":452,"k":83,"e":"keyup"},{"t":501,"k":83,"e":"keydown"},{"t":506,"k":83,"e":"keyup"},{"t":508,"k":39,"e":"keyup"},{"t":524,"k":83,"e":"keydown"},{"t":530,"k":83,"e":"keyup"},{"t":531,"k":39,"e":"keydown"},{"t":534,"k":39,"e":"keyup"},{"t":544,"k":39,"e":"keydown"},{"t":548,"k":83,"e":"keydown"},{"t":552,"k":83,"e":"keyup"},{"t":555,"k":39,"e":"keyup"},{"t":570,"k":39,"e":"keydown"},{"t":573,"k":39,"e":"keyup"},{"t":580,"k":39,"e":"keydown"},{"t":583,"k":39,"e":"keyup"},{"t":594,"k":39,"e":"keydown"},{"t":596,"k":83,"e":"keydown"},{"t":600,"k":83,"e":"keyup"},{"t":609,"k":39,"e":"keyup"},{"t":609,"k":39,"e":"keydown"},{"t":609,"k":39,"e":"keyup"},{"t":618,"k":39,"e":"keydown"},{"t":623,"k":83,"e":"keydown"},{"t":627,"k":83,"e":"keyup"},{"t":634,"k":39,"e":"keyup"},{"t":643,"k":39,"e":"keydown"},{"t":649,"k":83,"e":"keydown"},{"t":652,"k":83,"e":"keyup"},{"t":655,"k":39,"e":"keyup"},{"t":666,"k":39,"e":"keydown"},{"t":670,"k":83,"e":"keydown"},{"t":673,"k":83,"e":"keyup"},{"t":731,"k":39,"e":"keyup"},{"t":736,"k":39,"e":"keydown"},{"t":742,"k":83,"e":"keydown"},{"t":747,"k":83,"e":"keyup"},{"t":771,"k":83,"e":"keydown"},{"t":781,"k":83,"e":"keyup"},{"t":796,"k":83,"e":"keydown"},{"t":798,"k":83,"e":"keyup"},{"t":809,"k":39,"e":"keyup"},{"t":810,"k":39,"e":"keydown"},{"t":824,"k":39,"e":"keyup"},{"t":835,"k":83,"e":"keydown"},{"t":838,"k":83,"e":"keyup"},{"t":840,"k":39,"e":"keydown"},{"t":845,"k":39,"e":"keyup"},{"t":853,"k":39,"e":"keydown"},{"t":855,"k":83,"e":"keydown"},{"t":857,"k":83,"e":"keyup"},{"t":867,"k":39,"e":"keyup"},{"t":880,"k":83,"e":"keydown"},{"t":882,"k":83,"e":"keyup"},{"t":883,"k":39,"e":"keydown"},{"t":890,"k":39,"e":"keyup"},{"t":895,"k":39,"e":"keydown"},{"t":899,"k":83,"e":"keydown"},{"t":901,"k":83,"e":"keyup"},{"t":972,"k":83,"e":"keydown"},{"t":985,"k":83,"e":"keyup"},{"t":989,"k":83,"e":"keydown"},{"t":995,"k":83,"e":"keyup"},{"t":1003,"k":83,"e":"keydown"},{"t":1014,"k":83,"e":"keyup"},{"t":1019,"k":83,"e":"keydown"},{"t":1032,"k":83,"e":"keyup"},{"t":1041,"k":83,"e":"keydown"},{"t":1055,"k":83,"e":"keyup"},{"t":1065,"k":83,"e":"keydown"},{"t":1078,"k":83,"e":"keyup"},{"t":1093,"k":83,"e":"keydown"},{"t":1099,"k":83,"e":"keyup"},{"t":1127,"k":39,"e":"keyup"},{"t":1150,"k":39,"e":"keydown"},{"t":1152,"k":39,"e":"keyup"},{"t":1165,"k":39,"e":"keydown"},{"t":1170,"k":83,"e":"keydown"},{"t":1176,"k":83,"e":"keyup"},{"t":1187,"k":39,"e":"keyup"},{"t":1195,"k":83,"e":"keydown"},{"t":1197,"k":39,"e":"keydown"},{"t":1199,"k":83,"e":"keyup"},{"t":1205,"k":39,"e":"keyup"},{"t":1211,"k":83,"e":"keydown"},{"t":1212,"k":39,"e":"keydown"},{"t":1214,"k":83,"e":"keyup"},{"t":1227,"k":83,"e":"keydown"},{"t":1230,"k":83,"e":"keyup"},{"t":1242,"k":83,"e":"keydown"},{"t":1245,"k":83,"e":"keyup"},{"t":1258,"k":83,"e":"keydown"},{"t":1263,"k":83,"e":"keyup"},{"t":1268,"k":83,"e":"keydown"},{"t":1273,"k":83,"e":"keyup"},{"t":1284,"k":83,"e":"keydown"},{"t":1288,"k":83,"e":"keyup"},{"t":1313,"k":83,"e":"keydown"},{"t":1317,"k":83,"e":"keyup"},{"t":1324,"k":83,"e":"keydown"},{"t":1334,"k":83,"e":"keyup"},{"t":1342,"k":83,"e":"keydown"},{"t":1347,"k":83,"e":"keyup"},{"t":1355,"k":39,"e":"keyup"},{"t":1365,"k":39,"e":"keydown"},{"t":1371,"k":39,"e":"keyup"},{"t":1378,"k":39,"e":"keydown"},{"t":1385,"k":83,"e":"keydown"},{"t":1388,"k":83,"e":"keyup"},{"t":1401,"k":83,"e":"keydown"},{"t":1410,"k":83,"e":"keyup"},{"t":1422,"k":39,"e":"keyup"},{"t":1429,"k":39,"e":"keydown"},{"t":1433,"k":83,"e":"keydown"},{"t":1436,"k":83,"e":"keyup"},{"t":1437,"k":39,"e":"keyup"},{"t":1448,"k":39,"e":"keydown"},{"t":1456,"k":83,"e":"keydown"},{"t":1466,"k":83,"e":"keyup"},{"t":1475,"k":83,"e":"keydown"},{"t":1483,"k":83,"e":"keyup"},{"t":1499,"k":83,"e":"keydown"},{"t":1514,"k":83,"e":"keydown"},{"t":1515,"k":83,"e":"keydown"},{"t":1516,"k":83,"e":"keyup"},{"t":1526,"k":39,"e":"keyup"}]</t>
  </si>
  <si>
    <t>[1.8125,2.7749999999999986,0.8204900681931342,2.7749999999999986,0.5856018672721035,2.011846995358276,3.8125,1.7749999999999986,7.358008029772115,2.8599633607618244,5.25,7.25,7.25,0.35981234662501294,0.35981234662501294,7.701816430441262,6.241289213897126,2.798024324324949,5.8125,3.527588013015695,2.8125,0.717708462235521,1.1382947682462543]</t>
  </si>
  <si>
    <t>[0.4673794380084004,1.467379438008404,2.1875,3.355417973036154,3.1476141820534735,4.1875,5.865440643408313,0.8093835218246639,5.41207240289868,6.1400366392381756,3.0920040838162492,1.75,0.9602192923388628,0.6401876533749871,0.6401876533749871,2.688411530067178,5.385399538949343,1.4673794380084075,6.353293115504776,2.5600341997419207,5.927241365403518,3.0478866718383415,1.2418176582583982]</t>
  </si>
  <si>
    <t>[{"t":1,"k":83,"e":"keyup"},{"t":55,"k":39,"e":"keydown"},{"t":73,"k":39,"e":"keydown"},{"t":74,"k":39,"e":"keydown"},{"t":75,"k":39,"e":"keydown"},{"t":75,"k":39,"e":"keydown"},{"t":76,"k":39,"e":"keydown"},{"t":77,"k":39,"e":"keydown"},{"t":78,"k":39,"e":"keydown"},{"t":79,"k":39,"e":"keydown"},{"t":80,"k":39,"e":"keydown"},{"t":81,"k":39,"e":"keydown"},{"t":82,"k":39,"e":"keydown"},{"t":83,"k":39,"e":"keydown"},{"t":84,"k":39,"e":"keydown"},{"t":85,"k":39,"e":"keydown"},{"t":85,"k":39,"e":"keydown"},{"t":86,"k":39,"e":"keydown"},{"t":87,"k":39,"e":"keydown"},{"t":88,"k":39,"e":"keydown"},{"t":89,"k":39,"e":"keydown"},{"t":90,"k":39,"e":"keydown"},{"t":91,"k":39,"e":"keydown"},{"t":92,"k":39,"e":"keydown"},{"t":93,"k":39,"e":"keydown"},{"t":93,"k":39,"e":"keydown"},{"t":94,"k":39,"e":"keydown"},{"t":95,"k":39,"e":"keydown"},{"t":96,"k":39,"e":"keydown"},{"t":97,"k":39,"e":"keydown"},{"t":98,"k":39,"e":"keydown"},{"t":99,"k":39,"e":"keydown"},{"t":100,"k":39,"e":"keydown"},{"t":101,"k":39,"e":"keydown"},{"t":102,"k":39,"e":"keydown"},{"t":103,"k":39,"e":"keydown"},{"t":104,"k":39,"e":"keydown"},{"t":104,"k":39,"e":"keydown"},{"t":105,"k":39,"e":"keydown"},{"t":106,"k":39,"e":"keydown"},{"t":107,"k":39,"e":"keydown"},{"t":108,"k":39,"e":"keydown"},{"t":109,"k":39,"e":"keydown"},{"t":110,"k":39,"e":"keydown"},{"t":111,"k":39,"e":"keydown"},{"t":111,"k":39,"e":"keyup"},{"t":128,"k":83,"e":"keydown"},{"t":128,"k":39,"e":"keydown"},{"t":155,"k":83,"e":"keyup"},{"t":158,"k":39,"e":"keyup"},{"t":167,"k":39,"e":"keydown"},{"t":170,"k":83,"e":"keydown"},{"t":184,"k":83,"e":"keyup"},{"t":185,"k":39,"e":"keyup"},{"t":207,"k":39,"e":"keydown"},{"t":212,"k":39,"e":"keyup"},{"t":237,"k":39,"e":"keydown"},{"t":245,"k":83,"e":"keydown"},{"t":254,"k":39,"e":"keyup"},{"t":255,"k":83,"e":"keyup"},{"t":274,"k":39,"e":"keydown"},{"t":275,"k":83,"e":"keydown"},{"t":285,"k":39,"e":"keyup"},{"t":285,"k":83,"e":"keyup"},{"t":324,"k":39,"e":"keydown"},{"t":326,"k":83,"e":"keydown"},{"t":338,"k":83,"e":"keyup"},{"t":339,"k":39,"e":"keyup"},{"t":396,"k":39,"e":"keydown"},{"t":403,"k":83,"e":"keydown"},{"t":414,"k":83,"e":"keyup"},{"t":417,"k":39,"e":"keyup"},{"t":432,"k":83,"e":"keydown"},{"t":432,"k":39,"e":"keydown"},{"t":442,"k":83,"e":"keyup"},{"t":442,"k":39,"e":"keyup"},{"t":452,"k":39,"e":"keydown"},{"t":453,"k":83,"e":"keydown"},{"t":459,"k":83,"e":"keyup"},{"t":461,"k":39,"e":"keyup"},{"t":478,"k":39,"e":"keydown"},{"t":482,"k":83,"e":"keydown"},{"t":492,"k":83,"e":"keyup"},{"t":493,"k":39,"e":"keyup"},{"t":521,"k":83,"e":"keydown"},{"t":527,"k":83,"e":"keyup"},{"t":566,"k":37,"e":"keydown"},{"t":567,"k":65,"e":"keydown"},{"t":571,"k":65,"e":"keyup"},{"t":574,"k":37,"e":"keyup"},{"t":578,"k":37,"e":"keydown"},{"t":582,"k":37,"e":"keyup"},{"t":583,"k":65,"e":"keydown"},{"t":585,"k":37,"e":"keydown"},{"t":589,"k":65,"e":"keyup"},{"t":591,"k":37,"e":"keyup"},{"t":617,"k":37,"e":"keydown"},{"t":624,"k":37,"e":"keyup"},{"t":635,"k":83,"e":"keydown"},{"t":642,"k":83,"e":"keyup"},{"t":642,"k":37,"e":"keydown"},{"t":656,"k":37,"e":"keyup"},{"t":661,"k":65,"e":"keydown"},{"t":666,"k":37,"e":"keydown"},{"t":666,"k":65,"e":"keyup"},{"t":671,"k":37,"e":"keyup"},{"t":672,"k":65,"e":"keydown"},{"t":677,"k":65,"e":"keyup"},{"t":680,"k":37,"e":"keydown"},{"t":684,"k":37,"e":"keyup"},{"t":706,"k":37,"e":"keydown"},{"t":711,"k":37,"e":"keyup"},{"t":711,"k":65,"e":"keydown"},{"t":714,"k":65,"e":"keyup"},{"t":739,"k":83,"e":"keydown"},{"t":748,"k":83,"e":"keyup"},{"t":754,"k":37,"e":"keydown"},{"t":763,"k":37,"e":"keyup"},{"t":768,"k":83,"e":"keydown"},{"t":774,"k":37,"e":"keydown"},{"t":775,"k":83,"e":"keyup"},{"t":778,"k":37,"e":"keyup"},{"t":811,"k":83,"e":"keydown"},{"t":816,"k":83,"e":"keyup"},{"t":830,"k":83,"e":"keydown"},{"t":836,"k":83,"e":"keyup"},{"t":852,"k":39,"e":"keydown"},{"t":858,"k":83,"e":"keydown"},{"t":859,"k":39,"e":"keyup"},{"t":862,"k":83,"e":"keyup"},{"t":880,"k":83,"e":"keydown"},{"t":882,"k":39,"e":"keydown"},{"t":893,"k":83,"e":"keyup"},{"t":894,"k":39,"e":"keyup"},{"t":904,"k":83,"e":"keydown"},{"t":905,"k":39,"e":"keydown"},{"t":917,"k":83,"e":"keyup"},{"t":919,"k":39,"e":"keyup"},{"t":934,"k":39,"e":"keydown"},{"t":936,"k":83,"e":"keydown"},{"t":948,"k":39,"e":"keyup"},{"t":949,"k":83,"e":"keyup"},{"t":953,"k":83,"e":"keydown"},{"t":954,"k":39,"e":"keydown"},{"t":958,"k":83,"e":"keyup"},{"t":959,"k":39,"e":"keyup"},{"t":974,"k":39,"e":"keydown"},{"t":981,"k":83,"e":"keydown"},{"t":993,"k":39,"e":"keyup"},{"t":993,"k":83,"e":"keyup"},{"t":1010,"k":39,"e":"keydown"},{"t":1028,"k":39,"e":"keyup"},{"t":1042,"k":39,"e":"keydown"},{"t":1060,"k":39,"e":"keydown"},{"t":1061,"k":39,"e":"keydown"},{"t":1061,"k":39,"e":"keyup"},{"t":1080,"k":83,"e":"keydown"},{"t":1083,"k":39,"e":"keydown"},{"t":1084,"k":83,"e":"keyup"},{"t":1088,"k":39,"e":"keyup"},{"t":1104,"k":39,"e":"keydown"},{"t":1110,"k":83,"e":"keydown"},{"t":1118,"k":83,"e":"keyup"},{"t":1120,"k":39,"e":"keyup"},{"t":1143,"k":39,"e":"keydown"},{"t":1144,"k":83,"e":"keydown"},{"t":1162,"k":83,"e":"keydown"},{"t":1163,"k":83,"e":"keyup"},{"t":1164,"k":39,"e":"keyup"},{"t":1183,"k":39,"e":"keydown"},{"t":1184,"k":83,"e":"keydown"},{"t":1198,"k":83,"e":"keyup"},{"t":1199,"k":39,"e":"keyup"}]</t>
  </si>
  <si>
    <t>[3.7313725079693647,2.8125,2.934008167632502,2.8125,1.4824381384139684,0.13766032784569404,3.8125,5.8125,0.36838031642207625,2.8125,1.31422606216168,1.5780623250000048,1.6252817403352822,1.5216769059834547,1.3335575835969422,6.821330414532525,1.8125,1.8125,1.8125,3.014310169307123,2.8125,1.060195887161683,7.149119976943609,2.229386921168242,2.8125,3.7718183939313406,1.2769754692500328,3.1201935569020804,2.8125,1.1205169842556018,2.8125,2.9772751469907064,8.682705568933386,2.597203756561356,1.8125,2.8125,1.2060503801449443,null]</t>
  </si>
  <si>
    <t>[5.085011780638556,3.8777778996549515,1.4494507868108215,2.831554157367499,4.825620285607222,0.32836616471231395,1.209301492004336,7.740085946072284,5.5526080605091295,6.043853215265216,2.3812236852314186,3.1457194003187254,2.58057125386955,3.048713394588873,0.13659727597722338,3.567623490499301,5.1875,5.1875,2.6610278996549255,3.1875,4.099654361586033,0.10734240821693675,1.3898946318132346,7.301255728554423,4.858785005692852,1.2093014920043004,0.40620662940111174,2.1012422379787097,3.4240941137048253,4.696901758966902,5.2956853996549,0.7913939920043163,0.4604058008005154,4.287959915808557,4.186847330692871,4.262499999999989,4.211266972864337]</t>
  </si>
  <si>
    <t>[{"t":2,"k":83,"e":"keyup"},{"t":29,"k":39,"e":"keydown"},{"t":34,"k":39,"e":"keyup"},{"t":38,"k":65,"e":"keydown"},{"t":42,"k":65,"e":"keyup"},{"t":45,"k":83,"e":"keydown"},{"t":51,"k":83,"e":"keyup"},{"t":63,"k":83,"e":"keydown"},{"t":69,"k":39,"e":"keydown"},{"t":72,"k":83,"e":"keyup"},{"t":77,"k":65,"e":"keydown"},{"t":88,"k":65,"e":"keydown"},{"t":89,"k":65,"e":"keydown"},{"t":89,"k":65,"e":"keydown"},{"t":90,"k":65,"e":"keydown"},{"t":90,"k":65,"e":"keydown"},{"t":91,"k":65,"e":"keydown"},{"t":92,"k":65,"e":"keydown"},{"t":92,"k":65,"e":"keydown"},{"t":93,"k":65,"e":"keydown"},{"t":93,"k":65,"e":"keydown"},{"t":94,"k":65,"e":"keydown"},{"t":94,"k":83,"e":"keydown"},{"t":100,"k":83,"e":"keyup"},{"t":104,"k":39,"e":"keyup"},{"t":112,"k":39,"e":"keydown"},{"t":113,"k":83,"e":"keydown"},{"t":120,"k":83,"e":"keyup"},{"t":126,"k":39,"e":"keyup"},{"t":130,"k":37,"e":"keydown"},{"t":137,"k":37,"e":"keyup"},{"t":143,"k":39,"e":"keydown"},{"t":150,"k":83,"e":"keydown"},{"t":155,"k":83,"e":"keyup"},{"t":156,"k":39,"e":"keyup"},{"t":160,"k":37,"e":"keydown"},{"t":164,"k":37,"e":"keyup"},{"t":168,"k":39,"e":"keydown"},{"t":176,"k":83,"e":"keydown"},{"t":181,"k":83,"e":"keyup"},{"t":182,"k":39,"e":"keyup"},{"t":187,"k":39,"e":"keydown"},{"t":190,"k":83,"e":"keydown"},{"t":195,"k":83,"e":"keyup"},{"t":199,"k":39,"e":"keyup"},{"t":208,"k":39,"e":"keydown"},{"t":213,"k":83,"e":"keydown"},{"t":219,"k":83,"e":"keyup"},{"t":221,"k":39,"e":"keyup"},{"t":231,"k":39,"e":"keydown"},{"t":241,"k":39,"e":"keydown"},{"t":242,"k":83,"e":"keydown"},{"t":251,"k":83,"e":"keyup"},{"t":257,"k":83,"e":"keydown"},{"t":261,"k":83,"e":"keyup"},{"t":264,"k":83,"e":"keydown"},{"t":267,"k":83,"e":"keyup"},{"t":295,"k":83,"e":"keydown"},{"t":297,"k":83,"e":"keyup"},{"t":298,"k":39,"e":"keyup"},{"t":301,"k":37,"e":"keydown"},{"t":309,"k":37,"e":"keyup"},{"t":313,"k":39,"e":"keydown"},{"t":323,"k":83,"e":"keydown"},{"t":323,"k":39,"e":"keyup"},{"t":326,"k":39,"e":"keydown"},{"t":328,"k":83,"e":"keyup"},{"t":328,"k":39,"e":"keyup"},{"t":337,"k":39,"e":"keydown"},{"t":340,"k":83,"e":"keydown"},{"t":343,"k":83,"e":"keyup"},{"t":345,"k":39,"e":"keyup"},{"t":351,"k":37,"e":"keydown"},{"t":356,"k":37,"e":"keyup"},{"t":359,"k":39,"e":"keydown"},{"t":367,"k":39,"e":"keyup"},{"t":367,"k":37,"e":"keydown"},{"t":372,"k":37,"e":"keyup"},{"t":375,"k":39,"e":"keydown"},{"t":379,"k":83,"e":"keydown"},{"t":385,"k":83,"e":"keyup"},{"t":389,"k":39,"e":"keyup"},{"t":390,"k":37,"e":"keydown"},{"t":396,"k":37,"e":"keyup"},{"t":400,"k":39,"e":"keydown"},{"t":404,"k":83,"e":"keydown"},{"t":408,"k":83,"e":"keyup"},{"t":411,"k":39,"e":"keyup"},{"t":414,"k":37,"e":"keydown"},{"t":418,"k":37,"e":"keyup"},{"t":426,"k":39,"e":"keydown"},{"t":431,"k":83,"e":"keydown"},{"t":439,"k":83,"e":"keyup"},{"t":468,"k":83,"e":"keydown"},{"t":471,"k":83,"e":"keyup"},{"t":482,"k":83,"e":"keydown"},{"t":490,"k":83,"e":"keyup"},{"t":495,"k":39,"e":"keyup"},{"t":495,"k":37,"e":"keydown"},{"t":500,"k":37,"e":"keyup"},{"t":503,"k":39,"e":"keydown"},{"t":512,"k":83,"e":"keydown"},{"t":514,"k":39,"e":"keyup"},{"t":514,"k":83,"e":"keyup"},{"t":527,"k":39,"e":"keydown"},{"t":528,"k":83,"e":"keydown"},{"t":530,"k":39,"e":"keyup"},{"t":531,"k":83,"e":"keyup"},{"t":548,"k":39,"e":"keydown"},{"t":550,"k":83,"e":"keydown"},{"t":561,"k":83,"e":"keydown"},{"t":562,"k":83,"e":"keydown"},{"t":563,"k":83,"e":"keyup"},{"t":563,"k":39,"e":"keyup"},{"t":564,"k":37,"e":"keydown"},{"t":568,"k":37,"e":"keyup"},{"t":572,"k":39,"e":"keydown"},{"t":574,"k":83,"e":"keydown"},{"t":575,"k":39,"e":"keyup"},{"t":576,"k":83,"e":"keyup"},{"t":584,"k":39,"e":"keydown"},{"t":587,"k":39,"e":"keyup"},{"t":589,"k":83,"e":"keydown"},{"t":590,"k":39,"e":"keydown"},{"t":593,"k":83,"e":"keyup"},{"t":593,"k":39,"e":"keyup"},{"t":601,"k":39,"e":"keydown"},{"t":605,"k":83,"e":"keydown"},{"t":609,"k":83,"e":"keyup"},{"t":616,"k":39,"e":"keyup"},{"t":618,"k":39,"e":"keydown"},{"t":625,"k":83,"e":"keydown"},{"t":627,"k":83,"e":"keyup"},{"t":629,"k":39,"e":"keyup"},{"t":635,"k":39,"e":"keydown"},{"t":647,"k":39,"e":"keydown"},{"t":647,"k":39,"e":"keydown"},{"t":648,"k":39,"e":"keydown"},{"t":649,"k":39,"e":"keydown"},{"t":649,"k":39,"e":"keydown"},{"t":650,"k":39,"e":"keydown"},{"t":651,"k":39,"e":"keydown"},{"t":651,"k":39,"e":"keydown"},{"t":652,"k":83,"e":"keydown"},{"t":660,"k":83,"e":"keyup"},{"t":666,"k":83,"e":"keydown"},{"t":674,"k":83,"e":"keyup"},{"t":687,"k":83,"e":"keydown"},{"t":697,"k":83,"e":"keyup"},{"t":703,"k":39,"e":"keyup"},{"t":716,"k":37,"e":"keydown"},{"t":724,"k":37,"e":"keyup"},{"t":726,"k":39,"e":"keydown"},{"t":731,"k":83,"e":"keydown"},{"t":740,"k":83,"e":"keyup"},{"t":753,"k":83,"e":"keydown"},{"t":759,"k":83,"e":"keyup"},{"t":759,"k":39,"e":"keyup"},{"t":760,"k":37,"e":"keydown"},{"t":761,"k":37,"e":"keyup"},{"t":763,"k":37,"e":"keydown"},{"t":767,"k":37,"e":"keyup"},{"t":770,"k":39,"e":"keydown"},{"t":776,"k":83,"e":"keydown"},{"t":781,"k":83,"e":"keyup"},{"t":782,"k":39,"e":"keyup"},{"t":789,"k":39,"e":"keydown"},{"t":791,"k":83,"e":"keydown"},{"t":796,"k":83,"e":"keyup"},{"t":801,"k":39,"e":"keyup"},{"t":805,"k":39,"e":"keydown"},{"t":807,"k":83,"e":"keydown"},{"t":819,"k":83,"e":"keydown"},{"t":820,"k":83,"e":"keyup"},{"t":826,"k":83,"e":"keydown"},{"t":831,"k":83,"e":"keyup"},{"t":835,"k":39,"e":"keyup"},{"t":839,"k":39,"e":"keydown"},{"t":840,"k":83,"e":"keydown"},{"t":849,"k":83,"e":"keyup"},{"t":850,"k":39,"e":"keyup"},{"t":861,"k":39,"e":"keydown"},{"t":868,"k":39,"e":"keyup"},{"t":868,"k":37,"e":"keydown"},{"t":874,"k":37,"e":"keyup"},{"t":875,"k":39,"e":"keydown"},{"t":883,"k":83,"e":"keydown"},{"t":890,"k":83,"e":"keyup"},{"t":896,"k":39,"e":"keyup"},{"t":898,"k":83,"e":"keydown"},{"t":901,"k":39,"e":"keydown"},{"t":904,"k":83,"e":"keyup"},{"t":906,"k":39,"e":"keyup"},{"t":907,"k":83,"e":"keydown"},{"t":907,"k":39,"e":"keydown"},{"t":917,"k":83,"e":"keyup"},{"t":919,"k":39,"e":"keydown"},{"t":920,"k":39,"e":"keydown"},{"t":920,"k":39,"e":"keyup"},{"t":931,"k":39,"e":"keydown"},{"t":933,"k":83,"e":"keydown"},{"t":934,"k":39,"e":"keyup"},{"t":935,"k":83,"e":"keyup"},{"t":941,"k":39,"e":"keydown"},{"t":945,"k":39,"e":"keyup"},{"t":951,"k":37,"e":"keydown"},{"t":954,"k":37,"e":"keyup"},{"t":959,"k":39,"e":"keydown"},{"t":963,"k":83,"e":"keydown"},{"t":973,"k":83,"e":"keyup"},{"t":983,"k":83,"e":"keydown"},{"t":991,"k":83,"e":"keyup"},{"t":995,"k":39,"e":"keyup"},{"t":999,"k":65,"e":"keyup"}]</t>
  </si>
  <si>
    <t>[1.8125,1.8125,1.006021307993766,2.7749999999999986,0.022002383588151986,0.6279748844716124,2.8125,0.3764350871853068,4.703799954426458,3.8125,1.7749999999999986,5.8125,7.606159067700929,2.8125,1.0384893851269368,0.4355576767291751,1.2356480665561662,2.8125,0.2694333827507478,0.9966795615670208,7.623706476134203,5.554316267240949,1.8125,1.8125,1.384323392367378,2.8125,1.2745110457423152,2.481024143584847,8.628782636287639,7.89938547211554,3.8125,1.7750000000000057,6.028357607174883,1.8125,5.3346179134469764,0.852713232851471,5.775000000000006,1.1613481273570017,2.7750000000000057,0.6939768672721129,4.390433754688644,0.7039992425117987,2.9210348985904773,6.280759583257634,2.7750000000000057,0.9177131003921772,2.7750000000000057,2.7750000000000057,0.37643508718531393,null,null]</t>
  </si>
  <si>
    <t>[null,null,2.5647787515953944,1.1314106005083993,2.596294673264243,2.1875,3.242323565209162,3.5957021413191868,6.956756649939081,0.1875,1.6192630726048662,7.4673794380084075,7.3681285236678775,6.458189398566901,1.5987201770313817,1.6881641508041412,1.4916194362902644,2.615676607632608,3.4097416768383795,3.2806621381524934,7.217782385354241,7.505295187242012,5.1875,5.615676607632622,1.7393984351659526,4.146585915699177,1.8492107817910153,3.9516450198477173,7.292322753260237,6.303842335924259,0.20140948090829625,3.1211013783135684,8.92405659495688,2.2550804344524806,4.198369918932059,2.1875,4.741592699827464,0.9623737001763288,3.6087328264419227,2.141665635574327,1.5379456022022282,6.420160003717001,0.7791321816051777,7.1875,1.131410600508417,1.5095665371826215,0.4673794380083791,6.083596783643742,1.9933668619103173,4.201409480908353]</t>
  </si>
  <si>
    <t>[{"t":1,"k":83,"e":"keyup"},{"t":79,"k":65,"e":"keydown"},{"t":85,"k":65,"e":"keyup"},{"t":97,"k":65,"e":"keydown"},{"t":104,"k":65,"e":"keyup"},{"t":108,"k":83,"e":"keydown"},{"t":113,"k":83,"e":"keyup"},{"t":148,"k":39,"e":"keydown"},{"t":162,"k":39,"e":"keydown"},{"t":163,"k":39,"e":"keydown"},{"t":164,"k":39,"e":"keydown"},{"t":165,"k":39,"e":"keyup"},{"t":170,"k":39,"e":"keydown"},{"t":175,"k":39,"e":"keyup"},{"t":178,"k":39,"e":"keydown"},{"t":182,"k":39,"e":"keyup"},{"t":185,"k":39,"e":"keydown"},{"t":187,"k":39,"e":"keyup"},{"t":189,"k":39,"e":"keydown"},{"t":194,"k":39,"e":"keyup"},{"t":198,"k":39,"e":"keydown"},{"t":202,"k":39,"e":"keyup"},{"t":207,"k":39,"e":"keydown"},{"t":210,"k":39,"e":"keyup"},{"t":241,"k":83,"e":"keydown"},{"t":244,"k":83,"e":"keyup"},{"t":274,"k":39,"e":"keydown"},{"t":277,"k":39,"e":"keyup"},{"t":291,"k":83,"e":"keydown"},{"t":295,"k":39,"e":"keydown"},{"t":297,"k":83,"e":"keyup"},{"t":298,"k":39,"e":"keyup"},{"t":322,"k":39,"e":"keydown"},{"t":323,"k":83,"e":"keydown"},{"t":338,"k":39,"e":"keyup"},{"t":339,"k":83,"e":"keydown"},{"t":340,"k":83,"e":"keyup"},{"t":366,"k":39,"e":"keydown"},{"t":376,"k":83,"e":"keydown"},{"t":386,"k":83,"e":"keyup"},{"t":386,"k":39,"e":"keyup"},{"t":411,"k":83,"e":"keydown"},{"t":418,"k":39,"e":"keydown"},{"t":419,"k":83,"e":"keyup"},{"t":421,"k":39,"e":"keyup"},{"t":439,"k":39,"e":"keydown"},{"t":444,"k":39,"e":"keyup"},{"t":474,"k":39,"e":"keydown"},{"t":478,"k":39,"e":"keyup"},{"t":506,"k":39,"e":"keydown"},{"t":510,"k":39,"e":"keyup"},{"t":521,"k":39,"e":"keydown"},{"t":521,"k":83,"e":"keydown"},{"t":533,"k":39,"e":"keyup"},{"t":536,"k":83,"e":"keydown"},{"t":536,"k":83,"e":"keydown"},{"t":538,"k":83,"e":"keydown"},{"t":538,"k":83,"e":"keyup"},{"t":549,"k":83,"e":"keydown"},{"t":549,"k":39,"e":"keydown"},{"t":561,"k":39,"e":"keyup"},{"t":561,"k":83,"e":"keyup"},{"t":576,"k":83,"e":"keydown"},{"t":576,"k":39,"e":"keydown"},{"t":592,"k":39,"e":"keydown"},{"t":593,"k":39,"e":"keydown"},{"t":594,"k":39,"e":"keydown"},{"t":595,"k":39,"e":"keydown"},{"t":596,"k":39,"e":"keydown"},{"t":596,"k":39,"e":"keyup"},{"t":596,"k":83,"e":"keyup"},{"t":607,"k":39,"e":"keydown"},{"t":618,"k":83,"e":"keydown"},{"t":633,"k":83,"e":"keyup"},{"t":641,"k":39,"e":"keyup"},{"t":651,"k":83,"e":"keydown"},{"t":652,"k":39,"e":"keydown"},{"t":668,"k":39,"e":"keydown"},{"t":669,"k":39,"e":"keydown"},{"t":670,"k":39,"e":"keydown"},{"t":671,"k":39,"e":"keydown"},{"t":672,"k":39,"e":"keydown"},{"t":673,"k":39,"e":"keydown"},{"t":674,"k":39,"e":"keydown"},{"t":674,"k":39,"e":"keyup"},{"t":675,"k":83,"e":"keyup"},{"t":679,"k":39,"e":"keydown"},{"t":680,"k":83,"e":"keydown"},{"t":686,"k":83,"e":"keyup"},{"t":687,"k":39,"e":"keyup"},{"t":697,"k":83,"e":"keydown"},{"t":698,"k":39,"e":"keydown"},{"t":712,"k":83,"e":"keyup"},{"t":713,"k":39,"e":"keyup"},{"t":718,"k":83,"e":"keydown"},{"t":718,"k":39,"e":"keydown"},{"t":734,"k":39,"e":"keydown"},{"t":735,"k":39,"e":"keydown"},{"t":736,"k":39,"e":"keydown"},{"t":737,"k":39,"e":"keydown"},{"t":738,"k":39,"e":"keydown"},{"t":739,"k":39,"e":"keydown"},{"t":740,"k":39,"e":"keydown"},{"t":741,"k":39,"e":"keydown"},{"t":742,"k":39,"e":"keydown"},{"t":743,"k":39,"e":"keyup"},{"t":744,"k":83,"e":"keyup"},{"t":755,"k":83,"e":"keydown"},{"t":756,"k":39,"e":"keydown"},{"t":771,"k":39,"e":"keydown"},{"t":773,"k":39,"e":"keydown"},{"t":774,"k":39,"e":"keydown"},{"t":775,"k":39,"e":"keydown"},{"t":776,"k":39,"e":"keydown"},{"t":776,"k":39,"e":"keyup"},{"t":777,"k":83,"e":"keyup"},{"t":795,"k":39,"e":"keydown"},{"t":802,"k":39,"e":"keyup"},{"t":807,"k":39,"e":"keydown"},{"t":818,"k":39,"e":"keyup"},{"t":863,"k":83,"e":"keydown"},{"t":866,"k":39,"e":"keydown"},{"t":872,"k":39,"e":"keyup"},{"t":872,"k":83,"e":"keyup"},{"t":901,"k":83,"e":"keydown"},{"t":901,"k":39,"e":"keydown"},{"t":912,"k":39,"e":"keyup"},{"t":913,"k":83,"e":"keyup"},{"t":929,"k":39,"e":"keydown"},{"t":932,"k":39,"e":"keyup"},{"t":963,"k":39,"e":"keydown"},{"t":967,"k":39,"e":"keyup"},{"t":981,"k":83,"e":"keydown"},{"t":981,"k":39,"e":"keydown"},{"t":997,"k":39,"e":"keyup"},{"t":997,"k":83,"e":"keyup"},{"t":1020,"k":83,"e":"keydown"},{"t":1021,"k":39,"e":"keydown"},{"t":1034,"k":39,"e":"keyup"},{"t":1035,"k":83,"e":"keyup"},{"t":1055,"k":39,"e":"keydown"},{"t":1057,"k":83,"e":"keydown"},{"t":1060,"k":83,"e":"keyup"},{"t":1061,"k":39,"e":"keyup"},{"t":1081,"k":39,"e":"keydown"},{"t":1084,"k":39,"e":"keyup"},{"t":1087,"k":39,"e":"keydown"},{"t":1091,"k":39,"e":"keyup"},{"t":1106,"k":83,"e":"keydown"},{"t":1106,"k":39,"e":"keydown"},{"t":1121,"k":39,"e":"keydown"},{"t":1121,"k":39,"e":"keydown"},{"t":1122,"k":39,"e":"keydown"},{"t":1123,"k":39,"e":"keyup"},{"t":1124,"k":83,"e":"keyup"},{"t":1136,"k":83,"e":"keydown"},{"t":1137,"k":39,"e":"keydown"},{"t":1152,"k":39,"e":"keydown"},{"t":1153,"k":39,"e":"keydown"},{"t":1154,"k":39,"e":"keydown"},{"t":1155,"k":83,"e":"keyup"},{"t":1155,"k":39,"e":"keydown"},{"t":1156,"k":39,"e":"keydown"},{"t":1157,"k":39,"e":"keydown"},{"t":1158,"k":39,"e":"keydown"},{"t":1159,"k":39,"e":"keydown"},{"t":1160,"k":39,"e":"keydown"},{"t":1161,"k":39,"e":"keydown"},{"t":1162,"k":39,"e":"keydown"},{"t":1163,"k":39,"e":"keydown"},{"t":1164,"k":39,"e":"keydown"},{"t":1165,"k":39,"e":"keydown"},{"t":1166,"k":39,"e":"keydown"},{"t":1167,"k":39,"e":"keydown"},{"t":1168,"k":39,"e":"keydown"},{"t":1169,"k":39,"e":"keydown"},{"t":1170,"k":39,"e":"keydown"},{"t":1171,"k":39,"e":"keydown"},{"t":1172,"k":39,"e":"keydown"},{"t":1173,"k":39,"e":"keydown"},{"t":1175,"k":39,"e":"keydown"},{"t":1176,"k":39,"e":"keydown"},{"t":1177,"k":39,"e":"keydown"},{"t":1178,"k":39,"e":"keydown"},{"t":1178,"k":39,"e":"keydown"},{"t":1179,"k":39,"e":"keydown"},{"t":1180,"k":39,"e":"keydown"},{"t":1181,"k":39,"e":"keydown"},{"t":1182,"k":39,"e":"keydown"},{"t":1183,"k":39,"e":"keydown"},{"t":1184,"k":39,"e":"keydown"},{"t":1185,"k":39,"e":"keydown"},{"t":1186,"k":39,"e":"keydown"},{"t":1187,"k":39,"e":"keydown"},{"t":1189,"k":39,"e":"keydown"},{"t":1190,"k":39,"e":"keydown"},{"t":1190,"k":39,"e":"keyup"},{"t":1197,"k":39,"e":"keydown"},{"t":1197,"k":83,"e":"keydown"},{"t":1213,"k":83,"e":"keydown"},{"t":1214,"k":83,"e":"keydown"},{"t":1215,"k":83,"e":"keydown"},{"t":1216,"k":83,"e":"keydown"},{"t":1216,"k":83,"e":"keyup"},{"t":1228,"k":83,"e":"keydown"},{"t":1243,"k":83,"e":"keydown"},{"t":1245,"k":83,"e":"keydown"},{"t":1246,"k":83,"e":"keydown"},{"t":1247,"k":39,"e":"keyup"},{"t":1247,"k":83,"e":"keyup"},{"t":1272,"k":39,"e":"keydown"},{"t":1277,"k":39,"e":"keyup"},{"t":1287,"k":83,"e":"keydown"},{"t":1290,"k":83,"e":"keyup"},{"t":1308,"k":83,"e":"keydown"},{"t":1308,"k":39,"e":"keydown"},{"t":1312,"k":83,"e":"keyup"},{"t":1312,"k":39,"e":"keyup"},{"t":1334,"k":39,"e":"keydown"},{"t":1334,"k":83,"e":"keydown"},{"t":1347,"k":83,"e":"keydown"},{"t":1348,"k":83,"e":"keydown"},{"t":1349,"k":83,"e":"keydown"},{"t":1350,"k":83,"e":"keydown"},{"t":1351,"k":83,"e":"keydown"},{"t":1351,"k":83,"e":"keydown"},{"t":1352,"k":83,"e":"keydown"},{"t":1353,"k":39,"e":"keyup"},{"t":1353,"k":83,"e":"keyup"},{"t":1363,"k":83,"e":"keydown"},{"t":1364,"k":39,"e":"keydown"},{"t":1368,"k":83,"e":"keyup"},{"t":1368,"k":39,"e":"keyup"},{"t":1396,"k":39,"e":"keydown"},{"t":1398,"k":39,"e":"keyup"},{"t":1414,"k":83,"e":"keydown"},{"t":1414,"k":39,"e":"keydown"},{"t":1430,"k":39,"e":"keydown"},{"t":1431,"k":39,"e":"keydown"},{"t":1432,"k":39,"e":"keydown"},{"t":1433,"k":39,"e":"keydown"},{"t":1434,"k":39,"e":"keydown"},{"t":1435,"k":39,"e":"keydown"},{"t":1436,"k":39,"e":"keyup"},{"t":1436,"k":83,"e":"keyup"},{"t":1447,"k":83,"e":"keydown"},{"t":1448,"k":39,"e":"keydown"},{"t":1462,"k":39,"e":"keydown"},{"t":1463,"k":39,"e":"keydown"},{"t":1464,"k":39,"e":"keydown"},{"t":1465,"k":39,"e":"keyup"},{"t":1465,"k":83,"e":"keyup"},{"t":1474,"k":39,"e":"keydown"},{"t":1475,"k":83,"e":"keydown"},{"t":1483,"k":39,"e":"keyup"},{"t":1483,"k":83,"e":"keyup"},{"t":1492,"k":39,"e":"keydown"},{"t":1502,"k":83,"e":"keydown"},{"t":1510,"k":83,"e":"keyup"},{"t":1527,"k":39,"e":"keyup"},{"t":1530,"k":83,"e":"keydown"},{"t":1531,"k":39,"e":"keydown"},{"t":1544,"k":39,"e":"keydown"},{"t":1545,"k":39,"e":"keydown"},{"t":1546,"k":39,"e":"keydown"},{"t":1548,"k":39,"e":"keydown"},{"t":1548,"k":83,"e":"keyup"},{"t":1548,"k":39,"e":"keyup"},{"t":1551,"k":39,"e":"keydown"},{"t":1551,"k":83,"e":"keydown"},{"t":1567,"k":83,"e":"keydown"},{"t":1568,"k":83,"e":"keydown"},{"t":1569,"k":83,"e":"keydown"},{"t":1570,"k":83,"e":"keydown"},{"t":1571,"k":83,"e":"keydown"},{"t":1572,"k":83,"e":"keyup"},{"t":1573,"k":39,"e":"keyup"},{"t":1576,"k":39,"e":"keydown"},{"t":1579,"k":83,"e":"keydown"},{"t":1586,"k":83,"e":"keyup"},{"t":1589,"k":39,"e":"keyup"},{"t":1590,"k":39,"e":"keydown"},{"t":1596,"k":39,"e":"keyup"},{"t":1605,"k":39,"e":"keydown"},{"t":1608,"k":83,"e":"keydown"},{"t":1623,"k":83,"e":"keydown"},{"t":1624,"k":83,"e":"keydown"},{"t":1625,"k":83,"e":"keydown"},{"t":1626,"k":83,"e":"keydown"},{"t":1627,"k":83,"e":"keydown"},{"t":1628,"k":83,"e":"keyup"},{"t":1629,"k":39,"e":"keyup"},{"t":1632,"k":39,"e":"keydown"},{"t":1632,"k":83,"e":"keydown"},{"t":1643,"k":39,"e":"keyup"},{"t":1644,"k":83,"e":"keyup"},{"t":1651,"k":39,"e":"keydown"},{"t":1652,"k":83,"e":"keydown"},{"t":1654,"k":83,"e":"keyup"},{"t":1655,"k":39,"e":"keyup"},{"t":1664,"k":39,"e":"keydown"},{"t":1666,"k":39,"e":"keyup"},{"t":1683,"k":39,"e":"keydown"},{"t":1690,"k":39,"e":"keyup"},{"t":1707,"k":83,"e":"keydown"},{"t":1707,"k":39,"e":"keydown"},{"t":1722,"k":39,"e":"keydown"},{"t":1723,"k":39,"e":"keydown"},{"t":1724,"k":39,"e":"keydown"},{"t":1724,"k":39,"e":"keydown"},{"t":1725,"k":39,"e":"keydown"},{"t":1726,"k":39,"e":"keydown"},{"t":1727,"k":83,"e":"keyup"},{"t":1727,"k":39,"e":"keyup"},{"t":1730,"k":39,"e":"keydown"},{"t":1731,"k":83,"e":"keydown"},{"t":1746,"k":83,"e":"keydown"},{"t":1747,"k":83,"e":"keydown"},{"t":1748,"k":83,"e":"keydown"},{"t":1749,"k":83,"e":"keydown"},{"t":1750,"k":83,"e":"keydown"},{"t":1751,"k":83,"e":"keydown"},{"t":1752,"k":83,"e":"keydown"},{"t":1753,"k":83,"e":"keydown"},{"t":1754,"k":83,"e":"keydown"},{"t":1755,"k":83,"e":"keydown"},{"t":1756,"k":83,"e":"keydown"},{"t":1757,"k":83,"e":"keydown"},{"t":1758,"k":83,"e":"keydown"},{"t":1759,"k":83,"e":"keydown"},{"t":1759,"k":83,"e":"keyup"},{"t":1761,"k":39,"e":"keyup"},{"t":1779,"k":39,"e":"keydown"},{"t":1782,"k":39,"e":"keyup"},{"t":1796,"k":83,"e":"keydown"},{"t":1796,"k":39,"e":"keydown"},{"t":1812,"k":39,"e":"keydown"},{"t":1812,"k":39,"e":"keyup"},{"t":1812,"k":83,"e":"keyup"},{"t":1821,"k":39,"e":"keydown"},{"t":1826,"k":83,"e":"keydown"},{"t":1836,"k":39,"e":"keyup"},{"t":1837,"k":83,"e":"keyup"},{"t":1851,"k":83,"e":"keydown"},{"t":1852,"k":39,"e":"keydown"},{"t":1867,"k":39,"e":"keydown"},{"t":1868,"k":39,"e":"keydown"},{"t":1868,"k":39,"e":"keydown"},{"t":1869,"k":39,"e":"keydown"},{"t":1869,"k":39,"e":"keydown"},{"t":1869,"k":39,"e":"keyup"},{"t":1869,"k":83,"e":"keyup"},{"t":1873,"k":83,"e":"keydown"},{"t":1873,"k":39,"e":"keydown"},{"t":1882,"k":83,"e":"keyup"},{"t":1882,"k":39,"e":"keyup"},{"t":1889,"k":39,"e":"keydown"},{"t":1890,"k":83,"e":"keydown"},{"t":1899,"k":83,"e":"keyup"},{"t":1902,"k":39,"e":"keyup"},{"t":1915,"k":83,"e":"keydown"},{"t":1916,"k":39,"e":"keydown"},{"t":1932,"k":39,"e":"keydown"},{"t":1932,"k":39,"e":"keydown"},{"t":1933,"k":83,"e":"keyup"},{"t":1933,"k":39,"e":"keyup"},{"t":1944,"k":83,"e":"keydown"},{"t":1945,"k":39,"e":"keydown"},{"t":1961,"k":39,"e":"keydown"},{"t":1962,"k":39,"e":"keydown"},{"t":1963,"k":39,"e":"keydown"},{"t":1964,"k":39,"e":"keydown"},{"t":1965,"k":39,"e":"keydown"},{"t":1965,"k":39,"e":"keyup"},{"t":1965,"k":83,"e":"keyup"},{"t":1969,"k":39,"e":"keydown"},{"t":1970,"k":83,"e":"keydown"},{"t":1980,"k":39,"e":"keyup"},{"t":1981,"k":83,"e":"keyup"},{"t":1991,"k":83,"e":"keydown"},{"t":1992,"k":39,"e":"keydown"},{"t":1999,"k":83,"e":"keyup"},{"t":1999,"k":39,"e":"keyup"},{"t":2018,"k":39,"e":"keydown"},{"t":2023,"k":39,"e":"keyup"},{"t":2028,"k":39,"e":"keydown"},{"t":2032,"k":39,"e":"keyup"},{"t":2044,"k":83,"e":"keydown"},{"t":2044,"k":39,"e":"keydown"},{"t":2060,"k":39,"e":"keydown"},{"t":2061,"k":39,"e":"keydown"},{"t":2061,"k":83,"e":"keyup"},{"t":2062,"k":39,"e":"keydown"},{"t":2063,"k":39,"e":"keydown"},{"t":2064,"k":39,"e":"keydown"},{"t":2065,"k":39,"e":"keydown"},{"t":2066,"k":39,"e":"keydown"},{"t":2067,"k":39,"e":"keydown"},{"t":2068,"k":39,"e":"keydown"},{"t":2069,"k":39,"e":"keydown"},{"t":2070,"k":83,"e":"keydown"},{"t":2085,"k":83,"e":"keyup"},{"t":2086,"k":39,"e":"keyup"},{"t":2099,"k":39,"e":"keydown"},{"t":2104,"k":39,"e":"keyup"},{"t":2110,"k":39,"e":"keydown"},{"t":2114,"k":39,"e":"keyup"},{"t":2123,"k":39,"e":"keydown"},{"t":2124,"k":83,"e":"keydown"},{"t":2133,"k":39,"e":"keyup"},{"t":2133,"k":83,"e":"keyup"},{"t":2148,"k":83,"e":"keydown"},{"t":2148,"k":39,"e":"keydown"},{"t":2164,"k":39,"e":"keydown"},{"t":2165,"k":39,"e":"keydown"},{"t":2165,"k":39,"e":"keydown"},{"t":2166,"k":39,"e":"keydown"},{"t":2167,"k":39,"e":"keyup"},{"t":2167,"k":83,"e":"keyup"},{"t":2171,"k":39,"e":"keydown"},{"t":2171,"k":83,"e":"keydown"},{"t":2187,"k":83,"e":"keydown"},{"t":2188,"k":83,"e":"keydown"},{"t":2189,"k":83,"e":"keydown"},{"t":2190,"k":83,"e":"keydown"},{"t":2191,"k":83,"e":"keydown"},{"t":2192,"k":83,"e":"keydown"},{"t":2193,"k":83,"e":"keydown"},{"t":2194,"k":83,"e":"keydown"},{"t":2194,"k":83,"e":"keyup"},{"t":2199,"k":39,"e":"keyup"},{"t":2200,"k":83,"e":"keydown"},{"t":2201,"k":39,"e":"keydown"},{"t":2209,"k":39,"e":"keyup"},{"t":2211,"k":83,"e":"keyup"}]</t>
  </si>
  <si>
    <t>[2.5807909853542608,4.119892583195682]</t>
  </si>
  <si>
    <t>[2.1771501048794057,3.3329558401620822]</t>
  </si>
  <si>
    <t>[{"t":2,"k":83,"e":"keyup"},{"t":16,"k":39,"e":"keydown"},{"t":27,"k":39,"e":"keydown"},{"t":28,"k":39,"e":"keydown"},{"t":29,"k":39,"e":"keydown"},{"t":30,"k":39,"e":"keydown"},{"t":30,"k":39,"e":"keydown"},{"t":31,"k":39,"e":"keydown"},{"t":32,"k":39,"e":"keydown"},{"t":33,"k":39,"e":"keydown"},{"t":34,"k":39,"e":"keydown"},{"t":34,"k":39,"e":"keydown"},{"t":35,"k":39,"e":"keydown"},{"t":36,"k":39,"e":"keydown"},{"t":37,"k":39,"e":"keydown"},{"t":38,"k":39,"e":"keydown"},{"t":38,"k":39,"e":"keydown"},{"t":39,"k":39,"e":"keydown"},{"t":40,"k":39,"e":"keydown"},{"t":41,"k":39,"e":"keydown"},{"t":42,"k":39,"e":"keydown"},{"t":42,"k":39,"e":"keydown"},{"t":43,"k":39,"e":"keydown"},{"t":44,"k":39,"e":"keydown"},{"t":45,"k":39,"e":"keydown"},{"t":45,"k":39,"e":"keydown"},{"t":46,"k":39,"e":"keydown"},{"t":47,"k":39,"e":"keydown"},{"t":48,"k":39,"e":"keydown"},{"t":48,"k":39,"e":"keydown"},{"t":49,"k":39,"e":"keydown"},{"t":50,"k":39,"e":"keydown"},{"t":51,"k":39,"e":"keydown"},{"t":51,"k":39,"e":"keydown"},{"t":52,"k":39,"e":"keydown"},{"t":53,"k":39,"e":"keydown"},{"t":54,"k":39,"e":"keydown"},{"t":54,"k":39,"e":"keydown"},{"t":55,"k":39,"e":"keydown"},{"t":56,"k":39,"e":"keydown"},{"t":57,"k":39,"e":"keydown"},{"t":58,"k":39,"e":"keydown"},{"t":58,"k":39,"e":"keydown"},{"t":59,"k":83,"e":"keydown"},{"t":64,"k":83,"e":"keyup"},{"t":78,"k":83,"e":"keydown"},{"t":86,"k":83,"e":"keyup"},{"t":99,"k":83,"e":"keydown"},{"t":104,"k":83,"e":"keyup"},{"t":108,"k":83,"e":"keydown"},{"t":111,"k":83,"e":"keyup"},{"t":113,"k":39,"e":"keyup"},{"t":113,"k":83,"e":"keydown"},{"t":116,"k":37,"e":"keydown"},{"t":116,"k":83,"e":"keyup"},{"t":117,"k":39,"e":"keydown"},{"t":117,"k":83,"e":"keydown"},{"t":118,"k":37,"e":"keyup"},{"t":120,"k":37,"e":"keydown"},{"t":120,"k":39,"e":"keyup"},{"t":121,"k":83,"e":"keyup"},{"t":121,"k":83,"e":"keydown"},{"t":123,"k":39,"e":"keydown"},{"t":123,"k":37,"e":"keyup"},{"t":125,"k":83,"e":"keyup"},{"t":125,"k":37,"e":"keydown"},{"t":125,"k":83,"e":"keydown"},{"t":125,"k":39,"e":"keyup"},{"t":127,"k":37,"e":"keyup"},{"t":128,"k":83,"e":"keyup"}]</t>
  </si>
  <si>
    <t>[6.644777449275557,2.816788118118076,2.8125,1.8320925000000017,0.717355001884556,4.81435312325609,4.230407500000005,1.8125,5.8125,5.04381279863793]</t>
  </si>
  <si>
    <t>[null,1.701903327883855,1.297147130418292,2.749347330692906,1.3640251732193036,0.9122508275811114,0.1875,3.701903327883862,7.740085946072284,0.9958497704033533]</t>
  </si>
  <si>
    <t>[{"t":4,"k":83,"e":"keyup"},{"t":30,"k":39,"e":"keydown"},{"t":58,"k":39,"e":"keyup"},{"t":60,"k":37,"e":"keydown"},{"t":63,"k":83,"e":"keydown"},{"t":79,"k":83,"e":"keydown"},{"t":80,"k":83,"e":"keydown"},{"t":81,"k":83,"e":"keydown"},{"t":82,"k":83,"e":"keydown"},{"t":83,"k":83,"e":"keydown"},{"t":83,"k":65,"e":"keydown"},{"t":83,"k":83,"e":"keyup"},{"t":88,"k":39,"e":"keydown"},{"t":89,"k":37,"e":"keyup"},{"t":104,"k":39,"e":"keydown"},{"t":105,"k":39,"e":"keydown"},{"t":106,"k":39,"e":"keydown"},{"t":108,"k":39,"e":"keydown"},{"t":108,"k":39,"e":"keydown"},{"t":109,"k":39,"e":"keydown"},{"t":110,"k":39,"e":"keydown"},{"t":111,"k":39,"e":"keydown"},{"t":112,"k":39,"e":"keydown"},{"t":113,"k":39,"e":"keydown"},{"t":114,"k":39,"e":"keydown"},{"t":116,"k":39,"e":"keydown"},{"t":116,"k":39,"e":"keydown"},{"t":116,"k":83,"e":"keydown"},{"t":121,"k":83,"e":"keyup"},{"t":138,"k":83,"e":"keydown"},{"t":142,"k":83,"e":"keyup"},{"t":153,"k":39,"e":"keyup"},{"t":154,"k":37,"e":"keydown"},{"t":163,"k":37,"e":"keyup"},{"t":166,"k":39,"e":"keydown"},{"t":169,"k":83,"e":"keydown"},{"t":176,"k":83,"e":"keyup"},{"t":177,"k":39,"e":"keyup"},{"t":183,"k":37,"e":"keydown"},{"t":184,"k":37,"e":"keyup"},{"t":196,"k":83,"e":"keydown"},{"t":196,"k":39,"e":"keydown"},{"t":202,"k":83,"e":"keyup"},{"t":214,"k":37,"e":"keydown"},{"t":214,"k":39,"e":"keyup"},{"t":217,"k":37,"e":"keyup"},{"t":218,"k":83,"e":"keydown"},{"t":219,"k":39,"e":"keydown"},{"t":228,"k":83,"e":"keyup"},{"t":236,"k":39,"e":"keyup"},{"t":238,"k":37,"e":"keydown"},{"t":241,"k":37,"e":"keyup"},{"t":241,"k":83,"e":"keydown"},{"t":243,"k":39,"e":"keydown"},{"t":254,"k":83,"e":"keyup"},{"t":257,"k":83,"e":"keydown"},{"t":260,"k":83,"e":"keyup"},{"t":274,"k":83,"e":"keydown"},{"t":277,"k":83,"e":"keyup"},{"t":307,"k":83,"e":"keydown"},{"t":310,"k":83,"e":"keyup"},{"t":320,"k":39,"e":"keyup"},{"t":322,"k":37,"e":"keydown"},{"t":322,"k":83,"e":"keydown"},{"t":329,"k":83,"e":"keyup"},{"t":343,"k":37,"e":"keyup"}]</t>
  </si>
  <si>
    <t>[4.618106327081142,2.8125]</t>
  </si>
  <si>
    <t>[5.1875,3.7472588760167973]</t>
  </si>
  <si>
    <t>[{"t":5,"k":83,"e":"keyup"},{"t":86,"k":83,"e":"keydown"},{"t":91,"k":83,"e":"keyup"},{"t":107,"k":83,"e":"keydown"},{"t":111,"k":83,"e":"keyup"},{"t":124,"k":83,"e":"keydown"},{"t":127,"k":83,"e":"keyup"},{"t":136,"k":83,"e":"keydown"},{"t":139,"k":83,"e":"keyup"},{"t":149,"k":83,"e":"keydown"},{"t":153,"k":83,"e":"keyup"},{"t":457,"k":39,"e":"keydown"},{"t":467,"k":83,"e":"keydown"},{"t":472,"k":83,"e":"keyup"},{"t":473,"k":39,"e":"keyup"},{"t":490,"k":37,"e":"keydown"},{"t":505,"k":37,"e":"keydown"},{"t":506,"k":37,"e":"keydown"},{"t":507,"k":37,"e":"keydown"},{"t":508,"k":37,"e":"keydown"},{"t":509,"k":37,"e":"keydown"},{"t":510,"k":37,"e":"keydown"},{"t":511,"k":37,"e":"keydown"},{"t":512,"k":37,"e":"keydown"},{"t":513,"k":37,"e":"keydown"},{"t":514,"k":37,"e":"keyup"},{"t":518,"k":39,"e":"keydown"},{"t":526,"k":83,"e":"keydown"},{"t":533,"k":83,"e":"keyup"},{"t":541,"k":39,"e":"keyup"},{"t":542,"k":65,"e":"keydown"},{"t":558,"k":39,"e":"keydown"},{"t":572,"k":39,"e":"keyup"},{"t":573,"k":65,"e":"keyup"},{"t":577,"k":37,"e":"keydown"},{"t":593,"k":37,"e":"keydown"},{"t":594,"k":37,"e":"keydown"},{"t":595,"k":37,"e":"keydown"},{"t":596,"k":37,"e":"keydown"},{"t":597,"k":37,"e":"keydown"},{"t":598,"k":37,"e":"keydown"},{"t":599,"k":37,"e":"keydown"},{"t":600,"k":37,"e":"keydown"},{"t":601,"k":37,"e":"keydown"},{"t":602,"k":37,"e":"keydown"},{"t":603,"k":37,"e":"keydown"},{"t":604,"k":37,"e":"keydown"},{"t":605,"k":37,"e":"keydown"},{"t":606,"k":37,"e":"keydown"},{"t":607,"k":37,"e":"keydown"},{"t":608,"k":37,"e":"keydown"},{"t":609,"k":37,"e":"keydown"},{"t":610,"k":37,"e":"keydown"},{"t":611,"k":37,"e":"keydown"},{"t":611,"k":65,"e":"keydown"},{"t":613,"k":39,"e":"keydown"},{"t":613,"k":37,"e":"keyup"},{"t":629,"k":39,"e":"keydown"},{"t":630,"k":39,"e":"keydown"},{"t":631,"k":39,"e":"keydown"},{"t":632,"k":39,"e":"keydown"},{"t":632,"k":83,"e":"keydown"},{"t":646,"k":83,"e":"keyup"},{"t":654,"k":83,"e":"keydown"},{"t":660,"k":83,"e":"keyup"},{"t":671,"k":83,"e":"keydown"},{"t":679,"k":83,"e":"keyup"},{"t":697,"k":65,"e":"keyup"},{"t":703,"k":39,"e":"keyup"}]</t>
  </si>
  <si>
    <t>[2.8679380625555204,2.8125,2.5942548666786927,2.8125,1.4409638902383222,0.9078570856236965,1.8125,5.706585699843629,1.8125,8.532620561991592,0.5947352535954025,1.7600882692076283,1.0020357996517646,1.7557717831802506,0.624638014138867,1.11561350010102,6.229834745179787,1.7750000000000057,2.0534761478039343,3.172988049916512,1.0722344213191377,1.5778578661161475,3.7911778853053875,1.8125,7.394887573495339,1.7750000000000057,1.4600540763105698,2.842053547231643,2.8125,1.1412894344370557,3.8765925103416805,1.7750000000000057,5.394887573495339,1.8125,6.484396685299458,1.4419506972153613,3.626017536636766,2.7750000000000057,2.8125,0.96366363497404,null,null]</t>
  </si>
  <si>
    <t>[2.525642862038957,0.9363156434083137,2.2269026412050046,2.6365122653750035,2.5403203676706667,5.2018196211646455,0.6984007460021715,0.1875,1.6984007460021715,7.409559841788969,5.842072315102101,1.1796846897428992,1.5532400259331638,2.4518750620121494,3.4158304404299713,5.974839637350286,7.1875,7.295874999999995,0.4673794380083791,4.45818939856693,2.297007172083795,5.501278771089403,8.944701663941913,1.6984007460021644,8.738188566099382,1.543413564724574,2.38153697301496,1.7973999630782487,2.9772807076611514,3.480622698722783,1.2014094809082962,3.7415926998274642,8.1875,0.6984007460021644,0.4077504132073102,2.3852001305918975,1.4038145223098013,4.224999999999994,5.362431908502174,1.5974613831546094,3.6984007460021644]</t>
  </si>
  <si>
    <t>[{"t":4,"k":83,"e":"keyup"},{"t":26,"k":83,"e":"keydown"},{"t":31,"k":83,"e":"keyup"},{"t":50,"k":39,"e":"keydown"},{"t":64,"k":39,"e":"keyup"},{"t":72,"k":39,"e":"keydown"},{"t":88,"k":39,"e":"keydown"},{"t":89,"k":39,"e":"keydown"},{"t":90,"k":39,"e":"keydown"},{"t":91,"k":39,"e":"keydown"},{"t":92,"k":39,"e":"keydown"},{"t":93,"k":39,"e":"keydown"},{"t":94,"k":39,"e":"keydown"},{"t":95,"k":39,"e":"keydown"},{"t":96,"k":39,"e":"keydown"},{"t":97,"k":39,"e":"keydown"},{"t":98,"k":39,"e":"keydown"},{"t":99,"k":39,"e":"keydown"},{"t":100,"k":83,"e":"keydown"},{"t":112,"k":83,"e":"keyup"},{"t":120,"k":39,"e":"keyup"},{"t":129,"k":83,"e":"keydown"},{"t":130,"k":39,"e":"keydown"},{"t":136,"k":83,"e":"keyup"},{"t":138,"k":39,"e":"keyup"},{"t":140,"k":39,"e":"keydown"},{"t":141,"k":39,"e":"keyup"},{"t":149,"k":39,"e":"keydown"},{"t":155,"k":39,"e":"keyup"},{"t":168,"k":39,"e":"keydown"},{"t":172,"k":83,"e":"keydown"},{"t":186,"k":83,"e":"keyup"},{"t":192,"k":39,"e":"keyup"},{"t":199,"k":83,"e":"keydown"},{"t":206,"k":39,"e":"keydown"},{"t":207,"k":83,"e":"keyup"},{"t":210,"k":39,"e":"keyup"},{"t":221,"k":39,"e":"keydown"},{"t":224,"k":83,"e":"keydown"},{"t":231,"k":83,"e":"keyup"},{"t":241,"k":39,"e":"keyup"},{"t":245,"k":39,"e":"keydown"},{"t":254,"k":83,"e":"keydown"},{"t":261,"k":83,"e":"keyup"},{"t":269,"k":39,"e":"keyup"},{"t":272,"k":83,"e":"keydown"},{"t":274,"k":39,"e":"keydown"},{"t":276,"k":83,"e":"keyup"},{"t":285,"k":39,"e":"keyup"},{"t":290,"k":39,"e":"keydown"},{"t":297,"k":83,"e":"keydown"},{"t":302,"k":83,"e":"keyup"},{"t":315,"k":83,"e":"keydown"},{"t":319,"k":83,"e":"keyup"},{"t":330,"k":83,"e":"keydown"},{"t":336,"k":83,"e":"keyup"},{"t":349,"k":39,"e":"keyup"},{"t":353,"k":39,"e":"keydown"},{"t":368,"k":39,"e":"keyup"},{"t":372,"k":39,"e":"keydown"},{"t":387,"k":39,"e":"keydown"},{"t":388,"k":39,"e":"keydown"},{"t":389,"k":83,"e":"keydown"},{"t":397,"k":83,"e":"keyup"},{"t":400,"k":39,"e":"keyup"},{"t":405,"k":83,"e":"keydown"},{"t":407,"k":39,"e":"keydown"},{"t":409,"k":83,"e":"keyup"},{"t":422,"k":39,"e":"keyup"},{"t":431,"k":39,"e":"keydown"},{"t":431,"k":83,"e":"keydown"},{"t":437,"k":83,"e":"keyup"},{"t":446,"k":39,"e":"keyup"},{"t":449,"k":39,"e":"keydown"},{"t":453,"k":83,"e":"keydown"},{"t":459,"k":83,"e":"keyup"},{"t":466,"k":39,"e":"keyup"},{"t":478,"k":39,"e":"keydown"},{"t":480,"k":83,"e":"keydown"},{"t":485,"k":83,"e":"keyup"},{"t":548,"k":83,"e":"keydown"},{"t":552,"k":83,"e":"keyup"},{"t":577,"k":83,"e":"keydown"},{"t":586,"k":83,"e":"keyup"},{"t":600,"k":83,"e":"keydown"},{"t":602,"k":39,"e":"keyup"},{"t":603,"k":83,"e":"keyup"},{"t":610,"k":39,"e":"keydown"},{"t":622,"k":39,"e":"keyup"},{"t":633,"k":39,"e":"keydown"},{"t":644,"k":83,"e":"keydown"},{"t":654,"k":83,"e":"keyup"},{"t":667,"k":83,"e":"keydown"},{"t":672,"k":83,"e":"keyup"},{"t":675,"k":39,"e":"keyup"},{"t":686,"k":39,"e":"keydown"},{"t":687,"k":83,"e":"keydown"},{"t":693,"k":83,"e":"keyup"},{"t":729,"k":39,"e":"keyup"},{"t":733,"k":39,"e":"keydown"},{"t":749,"k":39,"e":"keydown"},{"t":750,"k":39,"e":"keydown"},{"t":751,"k":39,"e":"keydown"},{"t":752,"k":39,"e":"keydown"},{"t":753,"k":39,"e":"keydown"},{"t":754,"k":39,"e":"keydown"},{"t":755,"k":39,"e":"keydown"},{"t":756,"k":39,"e":"keydown"},{"t":757,"k":39,"e":"keydown"},{"t":758,"k":39,"e":"keydown"},{"t":759,"k":39,"e":"keydown"},{"t":760,"k":39,"e":"keydown"},{"t":761,"k":39,"e":"keydown"},{"t":762,"k":39,"e":"keydown"},{"t":763,"k":39,"e":"keydown"},{"t":764,"k":39,"e":"keydown"},{"t":765,"k":39,"e":"keydown"},{"t":766,"k":39,"e":"keydown"},{"t":767,"k":39,"e":"keydown"},{"t":768,"k":39,"e":"keydown"},{"t":769,"k":83,"e":"keydown"},{"t":779,"k":83,"e":"keyup"},{"t":783,"k":39,"e":"keyup"},{"t":787,"k":39,"e":"keydown"},{"t":787,"k":83,"e":"keydown"},{"t":793,"k":83,"e":"keyup"},{"t":809,"k":83,"e":"keydown"},{"t":813,"k":83,"e":"keyup"},{"t":828,"k":83,"e":"keydown"},{"t":837,"k":83,"e":"keyup"},{"t":849,"k":39,"e":"keyup"},{"t":855,"k":39,"e":"keydown"},{"t":856,"k":83,"e":"keydown"},{"t":861,"k":83,"e":"keyup"},{"t":863,"k":39,"e":"keyup"},{"t":872,"k":39,"e":"keydown"},{"t":882,"k":39,"e":"keyup"},{"t":894,"k":39,"e":"keydown"},{"t":896,"k":39,"e":"keyup"},{"t":911,"k":39,"e":"keydown"},{"t":916,"k":83,"e":"keydown"},{"t":924,"k":83,"e":"keyup"},{"t":952,"k":39,"e":"keyup"},{"t":953,"k":39,"e":"keydown"},{"t":958,"k":83,"e":"keydown"},{"t":966,"k":83,"e":"keyup"},{"t":977,"k":39,"e":"keyup"},{"t":984,"k":83,"e":"keydown"},{"t":987,"k":39,"e":"keydown"},{"t":989,"k":83,"e":"keyup"},{"t":991,"k":39,"e":"keyup"},{"t":1001,"k":39,"e":"keydown"},{"t":1006,"k":83,"e":"keydown"},{"t":1013,"k":83,"e":"keyup"},{"t":1025,"k":83,"e":"keydown"},{"t":1032,"k":83,"e":"keyup"},{"t":1042,"k":83,"e":"keydown"},{"t":1047,"k":83,"e":"keyup"},{"t":1060,"k":83,"e":"keydown"},{"t":1066,"k":83,"e":"keyup"},{"t":1080,"k":83,"e":"keydown"},{"t":1084,"k":83,"e":"keyup"},{"t":1102,"k":83,"e":"keydown"},{"t":1113,"k":83,"e":"keyup"},{"t":1123,"k":39,"e":"keyup"},{"t":1140,"k":39,"e":"keydown"},{"t":1150,"k":83,"e":"keydown"},{"t":1158,"k":83,"e":"keyup"},{"t":1169,"k":83,"e":"keydown"},{"t":1174,"k":83,"e":"keyup"},{"t":1182,"k":39,"e":"keyup"},{"t":1194,"k":39,"e":"keydown"},{"t":1199,"k":39,"e":"keyup"},{"t":1199,"k":83,"e":"keydown"},{"t":1201,"k":83,"e":"keyup"},{"t":1209,"k":39,"e":"keydown"},{"t":1213,"k":39,"e":"keyup"},{"t":1219,"k":83,"e":"keydown"},{"t":1222,"k":39,"e":"keydown"},{"t":1224,"k":83,"e":"keyup"},{"t":1228,"k":39,"e":"keyup"},{"t":1239,"k":39,"e":"keydown"},{"t":1241,"k":83,"e":"keydown"},{"t":1247,"k":83,"e":"keyup"},{"t":1259,"k":83,"e":"keydown"},{"t":1264,"k":83,"e":"keyup"},{"t":1283,"k":83,"e":"keydown"},{"t":1296,"k":83,"e":"keyup"},{"t":1302,"k":39,"e":"keyup"}]</t>
  </si>
  <si>
    <t>[1.8125,2.7749999999999986]</t>
  </si>
  <si>
    <t>[0.4673794380084004,1.467379438008404]</t>
  </si>
  <si>
    <t>[{"t":3,"k":83,"e":"keyup"},{"t":31,"k":39,"e":"keydown"},{"t":46,"k":39,"e":"keydown"},{"t":49,"k":39,"e":"keydown"},{"t":51,"k":39,"e":"keydown"},{"t":54,"k":39,"e":"keydown"},{"t":57,"k":39,"e":"keydown"},{"t":59,"k":39,"e":"keydown"},{"t":62,"k":39,"e":"keydown"},{"t":64,"k":39,"e":"keydown"},{"t":67,"k":39,"e":"keydown"},{"t":69,"k":39,"e":"keydown"},{"t":72,"k":39,"e":"keydown"},{"t":74,"k":39,"e":"keydown"},{"t":77,"k":83,"e":"keydown"},{"t":92,"k":83,"e":"keydown"},{"t":95,"k":83,"e":"keydown"},{"t":97,"k":83,"e":"keydown"},{"t":100,"k":83,"e":"keydown"},{"t":100,"k":83,"e":"keyup"},{"t":111,"k":83,"e":"keydown"},{"t":126,"k":83,"e":"keydown"},{"t":128,"k":83,"e":"keyup"},{"t":139,"k":83,"e":"keydown"},{"t":145,"k":83,"e":"keyup"},{"t":151,"k":83,"e":"keydown"},{"t":155,"k":83,"e":"keyup"},{"t":167,"k":39,"e":"keyup"}]</t>
  </si>
  <si>
    <t>[2.919428073431753,4.460553464264812,2.853362454316777,3.56789774772745,1.9889586382625524,0.8802678336564256,2.160820778416756,3.7749999999999986,2.7749999999999986,1.8125,5.858334364425666,4.135349895120598,1.410257804482896]</t>
  </si>
  <si>
    <t>[2.5176635933426716,1.628656495813182,1.1278559798693983,2.3850528961640904,1.6193414213266166,4.483238288305699,0.4637929730361492,6.225000000000001,0.24232356520915488,1.4637929730361492,6.6984007460021715,6.249008084850686,3.361330697744222]</t>
  </si>
  <si>
    <t>[{"t":3,"k":83,"e":"keyup"},{"t":36,"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83,"e":"keydown"},{"t":86,"k":83,"e":"keyup"},{"t":97,"k":83,"e":"keydown"},{"t":102,"k":83,"e":"keyup"},{"t":114,"k":39,"e":"keyup"},{"t":117,"k":83,"e":"keydown"},{"t":119,"k":39,"e":"keydown"},{"t":125,"k":83,"e":"keyup"},{"t":128,"k":39,"e":"keyup"},{"t":138,"k":83,"e":"keydown"},{"t":139,"k":39,"e":"keydown"},{"t":142,"k":83,"e":"keyup"},{"t":142,"k":39,"e":"keyup"},{"t":159,"k":39,"e":"keydown"},{"t":161,"k":83,"e":"keydown"},{"t":170,"k":83,"e":"keyup"},{"t":191,"k":83,"e":"keydown"},{"t":195,"k":83,"e":"keyup"},{"t":205,"k":83,"e":"keydown"},{"t":208,"k":83,"e":"keyup"},{"t":228,"k":83,"e":"keydown"},{"t":232,"k":83,"e":"keyup"},{"t":236,"k":83,"e":"keydown"},{"t":239,"k":83,"e":"keyup"},{"t":242,"k":83,"e":"keydown"},{"t":245,"k":83,"e":"keyup"},{"t":249,"k":83,"e":"keydown"},{"t":251,"k":83,"e":"keyup"},{"t":256,"k":83,"e":"keydown"},{"t":258,"k":83,"e":"keyup"},{"t":263,"k":83,"e":"keydown"},{"t":266,"k":83,"e":"keyup"},{"t":287,"k":83,"e":"keydown"},{"t":290,"k":83,"e":"keyup"},{"t":345,"k":83,"e":"keydown"},{"t":347,"k":83,"e":"keyup"},{"t":353,"k":83,"e":"keydown"},{"t":357,"k":83,"e":"keyup"},{"t":366,"k":83,"e":"keydown"},{"t":370,"k":83,"e":"keyup"},{"t":373,"k":83,"e":"keydown"},{"t":376,"k":83,"e":"keyup"},{"t":378,"k":83,"e":"keydown"},{"t":380,"k":83,"e":"keyup"},{"t":382,"k":83,"e":"keydown"},{"t":384,"k":83,"e":"keyup"},{"t":386,"k":83,"e":"keydown"},{"t":387,"k":83,"e":"keyup"},{"t":393,"k":83,"e":"keydown"},{"t":394,"k":83,"e":"keyup"},{"t":396,"k":83,"e":"keydown"},{"t":397,"k":83,"e":"keyup"},{"t":403,"k":83,"e":"keydown"},{"t":404,"k":83,"e":"keyup"},{"t":405,"k":39,"e":"keyup"}]</t>
  </si>
  <si>
    <t>[3.9565851686777034,1.8125,2.4367428891552443,1.7441115101285405,5.448569201987404,0.019411894364949944,5.9743189900421925,6.156293370598846,2.8125,1.712385717367411,0.9963803651376395,1.8237696416450575,1.2774155715473938,1.2061570510354187,6.759535591626744,1.8125,2.8125,1.3702599233179455,0.25167289597584386,0.5802809491389382,2.8125,6.293266979358208,1.1926203492707543,3.6119415269975264,7.179867718656311,4.8125,1.8125,5.51539279364539,1.878171202893384,1.8125,1.5650563449333674]</t>
  </si>
  <si>
    <t>[5.286463752096768,1.7357479139419283,2.8991724605297264,1.9072712384958947,0.421306860264103,4.73601798871664,8.209301492004336,5.21009332641475,5.76585410002852,2.3996553466975143,2.6490962105226146,2.8616376448082548,0.8886090947092384,0.8831374300887234,1.7230967997024607,2.877777899654916,4.0188218996112255,0.8684059746232435,4.998251286894032,8.1875,4.186847330692871,1.3277995337775224,5.40791089301382,0.2859632374648129,5.217248263814753,8.1875,1.3859114955162966,5.776633479895082,4.536649116013393,4.2956853996549,6.292766518384212]</t>
  </si>
  <si>
    <t>[{"t":2,"k":83,"e":"keyup"},{"t":15,"k":65,"e":"keydown"},{"t":16,"k":39,"e":"keydown"},{"t":27,"k":39,"e":"keydown"},{"t":27,"k":39,"e":"keydown"},{"t":28,"k":39,"e":"keydown"},{"t":29,"k":39,"e":"keydown"},{"t":30,"k":39,"e":"keydown"},{"t":30,"k":39,"e":"keydown"},{"t":31,"k":39,"e":"keydown"},{"t":32,"k":39,"e":"keydown"},{"t":32,"k":39,"e":"keydown"},{"t":33,"k":39,"e":"keydown"},{"t":34,"k":39,"e":"keydown"},{"t":34,"k":39,"e":"keydown"},{"t":35,"k":39,"e":"keydown"},{"t":36,"k":39,"e":"keydown"},{"t":36,"k":39,"e":"keydown"},{"t":37,"k":39,"e":"keydown"},{"t":38,"k":39,"e":"keydown"},{"t":38,"k":39,"e":"keydown"},{"t":39,"k":83,"e":"keydown"},{"t":47,"k":83,"e":"keyup"},{"t":50,"k":39,"e":"keyup"},{"t":55,"k":65,"e":"keyup"},{"t":59,"k":83,"e":"keydown"},{"t":62,"k":39,"e":"keydown"},{"t":65,"k":83,"e":"keyup"},{"t":70,"k":39,"e":"keyup"},{"t":77,"k":39,"e":"keydown"},{"t":79,"k":65,"e":"keydown"},{"t":84,"k":39,"e":"keyup"},{"t":86,"k":83,"e":"keydown"},{"t":88,"k":39,"e":"keydown"},{"t":95,"k":39,"e":"keyup"},{"t":96,"k":83,"e":"keyup"},{"t":100,"k":39,"e":"keydown"},{"t":102,"k":83,"e":"keydown"},{"t":108,"k":83,"e":"keyup"},{"t":115,"k":39,"e":"keyup"},{"t":121,"k":83,"e":"keydown"},{"t":123,"k":39,"e":"keydown"},{"t":129,"k":83,"e":"keyup"},{"t":134,"k":83,"e":"keydown"},{"t":141,"k":83,"e":"keyup"},{"t":147,"k":39,"e":"keyup"},{"t":154,"k":83,"e":"keydown"},{"t":158,"k":39,"e":"keydown"},{"t":160,"k":83,"e":"keyup"},{"t":170,"k":39,"e":"keydown"},{"t":171,"k":39,"e":"keydown"},{"t":172,"k":39,"e":"keydown"},{"t":173,"k":39,"e":"keydown"},{"t":173,"k":39,"e":"keydown"},{"t":174,"k":39,"e":"keydown"},{"t":175,"k":39,"e":"keydown"},{"t":175,"k":39,"e":"keydown"},{"t":176,"k":39,"e":"keydown"},{"t":177,"k":39,"e":"keydown"},{"t":177,"k":39,"e":"keydown"},{"t":178,"k":39,"e":"keydown"},{"t":178,"k":83,"e":"keydown"},{"t":182,"k":83,"e":"keyup"},{"t":190,"k":39,"e":"keyup"},{"t":195,"k":65,"e":"keyup"},{"t":198,"k":83,"e":"keydown"},{"t":203,"k":39,"e":"keydown"},{"t":203,"k":83,"e":"keyup"},{"t":205,"k":39,"e":"keyup"},{"t":207,"k":65,"e":"keydown"},{"t":208,"k":39,"e":"keydown"},{"t":212,"k":83,"e":"keydown"},{"t":215,"k":83,"e":"keyup"},{"t":216,"k":39,"e":"keyup"},{"t":220,"k":39,"e":"keydown"},{"t":222,"k":39,"e":"keyup"},{"t":230,"k":39,"e":"keydown"},{"t":232,"k":83,"e":"keydown"},{"t":237,"k":83,"e":"keyup"},{"t":238,"k":39,"e":"keyup"},{"t":246,"k":39,"e":"keydown"},{"t":248,"k":83,"e":"keydown"},{"t":253,"k":83,"e":"keyup"},{"t":253,"k":39,"e":"keyup"},{"t":258,"k":39,"e":"keydown"},{"t":263,"k":83,"e":"keydown"},{"t":267,"k":83,"e":"keyup"},{"t":271,"k":39,"e":"keyup"},{"t":276,"k":39,"e":"keydown"},{"t":287,"k":39,"e":"keydown"},{"t":288,"k":39,"e":"keydown"},{"t":288,"k":39,"e":"keydown"},{"t":289,"k":39,"e":"keydown"},{"t":290,"k":39,"e":"keydown"},{"t":291,"k":39,"e":"keydown"},{"t":291,"k":39,"e":"keydown"},{"t":292,"k":39,"e":"keydown"},{"t":293,"k":39,"e":"keydown"},{"t":293,"k":39,"e":"keydown"},{"t":294,"k":39,"e":"keydown"},{"t":295,"k":39,"e":"keydown"},{"t":295,"k":39,"e":"keydown"},{"t":296,"k":39,"e":"keydown"},{"t":297,"k":39,"e":"keydown"},{"t":298,"k":39,"e":"keydown"},{"t":298,"k":39,"e":"keydown"},{"t":299,"k":39,"e":"keydown"},{"t":300,"k":39,"e":"keydown"},{"t":300,"k":39,"e":"keydown"},{"t":301,"k":39,"e":"keydown"},{"t":302,"k":39,"e":"keydown"},{"t":302,"k":39,"e":"keydown"},{"t":303,"k":83,"e":"keydown"},{"t":307,"k":83,"e":"keyup"},{"t":317,"k":83,"e":"keydown"},{"t":323,"k":83,"e":"keyup"},{"t":328,"k":83,"e":"keydown"},{"t":334,"k":39,"e":"keyup"},{"t":335,"k":83,"e":"keyup"},{"t":339,"k":83,"e":"keydown"},{"t":341,"k":39,"e":"keydown"},{"t":348,"k":83,"e":"keyup"},{"t":352,"k":39,"e":"keyup"},{"t":357,"k":83,"e":"keydown"},{"t":363,"k":39,"e":"keydown"},{"t":363,"k":83,"e":"keyup"},{"t":364,"k":39,"e":"keyup"},{"t":368,"k":39,"e":"keydown"},{"t":373,"k":83,"e":"keydown"},{"t":378,"k":83,"e":"keyup"},{"t":390,"k":83,"e":"keydown"},{"t":395,"k":83,"e":"keyup"},{"t":415,"k":83,"e":"keydown"},{"t":423,"k":83,"e":"keyup"},{"t":426,"k":83,"e":"keydown"},{"t":433,"k":83,"e":"keyup"},{"t":439,"k":39,"e":"keyup"},{"t":445,"k":83,"e":"keydown"},{"t":447,"k":39,"e":"keydown"},{"t":455,"k":83,"e":"keyup"},{"t":464,"k":39,"e":"keyup"},{"t":470,"k":83,"e":"keydown"},{"t":472,"k":39,"e":"keydown"},{"t":480,"k":83,"e":"keyup"},{"t":491,"k":39,"e":"keydown"},{"t":492,"k":39,"e":"keydown"},{"t":493,"k":83,"e":"keydown"},{"t":502,"k":83,"e":"keyup"},{"t":507,"k":39,"e":"keyup"},{"t":509,"k":83,"e":"keydown"},{"t":511,"k":39,"e":"keydown"},{"t":519,"k":83,"e":"keyup"},{"t":528,"k":83,"e":"keydown"},{"t":539,"k":83,"e":"keydown"},{"t":539,"k":83,"e":"keydown"},{"t":540,"k":83,"e":"keydown"},{"t":540,"k":83,"e":"keyup"},{"t":544,"k":83,"e":"keydown"},{"t":549,"k":83,"e":"keyup"},{"t":551,"k":39,"e":"keyup"},{"t":557,"k":39,"e":"keydown"},{"t":562,"k":39,"e":"keyup"},{"t":565,"k":39,"e":"keydown"},{"t":567,"k":83,"e":"keydown"},{"t":577,"k":83,"e":"keyup"},{"t":581,"k":39,"e":"keyup"},{"t":586,"k":83,"e":"keydown"},{"t":587,"k":39,"e":"keydown"},{"t":597,"k":39,"e":"keydown"},{"t":597,"k":83,"e":"keyup"},{"t":603,"k":83,"e":"keydown"},{"t":614,"k":83,"e":"keydown"},{"t":615,"k":83,"e":"keydown"},{"t":616,"k":83,"e":"keydown"},{"t":616,"k":83,"e":"keydown"},{"t":617,"k":83,"e":"keydown"},{"t":618,"k":83,"e":"keyup"},{"t":621,"k":83,"e":"keydown"},{"t":631,"k":83,"e":"keyup"},{"t":648,"k":39,"e":"keyup"},{"t":649,"k":65,"e":"keyup"}]</t>
  </si>
  <si>
    <t>[9.916594457990545,1.8125,0.8345675579937666,3.1293018640485712,2.668000885119067,2.8125,1.5362070269638437,0.2069878686913853,1.8125,5.252741123983192,7.706150577930146,4.915285532478293]</t>
  </si>
  <si>
    <t>[null,null,2.080200519539577,0.4637929730361421,1.9673273494158146,2.845495916183758,1.8270119500835307,6.1875,3.215318961816635,5.317306443097976,8.056895505705057,4.186701948803062]</t>
  </si>
  <si>
    <t>[{"t":3,"k":83,"e":"keyup"},{"t":22,"k":39,"e":"keydown"},{"t":27,"k":65,"e":"keydown"},{"t":32,"k":65,"e":"keyup"},{"t":39,"k":83,"e":"keydown"},{"t":44,"k":83,"e":"keyup"},{"t":45,"k":39,"e":"keyup"},{"t":51,"k":39,"e":"keydown"},{"t":66,"k":39,"e":"keydown"},{"t":67,"k":39,"e":"keydown"},{"t":68,"k":39,"e":"keydown"},{"t":69,"k":39,"e":"keydown"},{"t":69,"k":39,"e":"keyup"},{"t":82,"k":83,"e":"keydown"},{"t":85,"k":39,"e":"keydown"},{"t":86,"k":83,"e":"keyup"},{"t":88,"k":39,"e":"keyup"},{"t":114,"k":39,"e":"keydown"},{"t":117,"k":83,"e":"keydown"},{"t":120,"k":83,"e":"keyup"},{"t":139,"k":83,"e":"keydown"},{"t":143,"k":83,"e":"keyup"},{"t":158,"k":39,"e":"keyup"},{"t":161,"k":37,"e":"keydown"},{"t":167,"k":37,"e":"keyup"},{"t":167,"k":39,"e":"keydown"},{"t":175,"k":83,"e":"keydown"},{"t":181,"k":83,"e":"keyup"},{"t":190,"k":39,"e":"keyup"},{"t":195,"k":39,"e":"keydown"},{"t":197,"k":83,"e":"keydown"},{"t":202,"k":83,"e":"keyup"},{"t":210,"k":83,"e":"keydown"},{"t":213,"k":83,"e":"keyup"},{"t":226,"k":65,"e":"keydown"},{"t":234,"k":83,"e":"keydown"},{"t":237,"k":83,"e":"keyup"},{"t":238,"k":65,"e":"keyup"},{"t":239,"k":39,"e":"keyup"},{"t":249,"k":65,"e":"keydown"},{"t":250,"k":39,"e":"keydown"},{"t":251,"k":83,"e":"keydown"},{"t":256,"k":83,"e":"keyup"},{"t":266,"k":83,"e":"keydown"},{"t":270,"k":83,"e":"keyup"},{"t":283,"k":39,"e":"keyup"},{"t":290,"k":39,"e":"keydown"},{"t":295,"k":83,"e":"keydown"},{"t":298,"k":83,"e":"keyup"},{"t":301,"k":39,"e":"keyup"},{"t":303,"k":37,"e":"keydown"},{"t":308,"k":37,"e":"keyup"},{"t":308,"k":39,"e":"keydown"},{"t":321,"k":83,"e":"keydown"},{"t":331,"k":83,"e":"keyup"},{"t":337,"k":83,"e":"keydown"},{"t":349,"k":65,"e":"keyup"},{"t":350,"k":83,"e":"keyup"},{"t":351,"k":39,"e":"keyup"}]</t>
  </si>
  <si>
    <t>[1.7750000000000004,1.1842377346250021,4.078930400061584,2.751540985354268,1.2906425831956838,0.11071013323580559,1.7749999999999986,3.8125,1.7749999999999986,6.172988049916476,6.261811433900547,5.1565720728437725,0.5288186392586169,1.5905870833458806,2.7503239293369433,1.8664898471696318,1.0935146274918992,0.938018258335859,5.36983823628151,4.210747372689298,2.8125,0.25840730017253577,0.5832992864516768,2.275136134689319,5.8125,3.8125,1.8125,3.8125,7.8125,0.42188816763257364,4.8125]</t>
  </si>
  <si>
    <t>[{"X":192.1875,"Y":14.192703629883475},{"X":207.1875,"Y":15.256117452008766}]</t>
  </si>
  <si>
    <t>[null,3.2834156355743183,3.233424885201668,2.3469135933426664,4.843959320992376,6.225000000000001,1.4673794380084075,0.20140948090832467,3.311221827533352,7.4673794380084075,1.4828209380204243,7.294723028331504,7.029908832837862,0.5092147056371061,0.7800238337281513,3.225611122797744,4.357991763441859,6.493798483322422,7.721070817121046,1.243798078213814,4.944701663941913,4.740133259192106,7.503149356355294,5.1875,6.242323565209148,0.1875,6.434943655066633,1.2093014920043004,6.478869999999944,0.918326629401065,6.862119999999976]</t>
  </si>
  <si>
    <t>[{"t":3,"k":83,"e":"keyup"},{"t":23,"k":39,"e":"keydown"},{"t":39,"k":39,"e":"keydown"},{"t":40,"k":39,"e":"keydown"},{"t":41,"k":39,"e":"keydown"},{"t":42,"k":39,"e":"keydown"},{"t":43,"k":39,"e":"keydown"},{"t":44,"k":39,"e":"keydown"},{"t":45,"k":39,"e":"keydown"},{"t":45,"k":39,"e":"keydown"},{"t":47,"k":39,"e":"keydown"},{"t":48,"k":39,"e":"keydown"},{"t":49,"k":39,"e":"keydown"},{"t":49,"k":39,"e":"keydown"},{"t":51,"k":39,"e":"keydown"},{"t":52,"k":39,"e":"keydown"},{"t":53,"k":39,"e":"keydown"},{"t":54,"k":39,"e":"keydown"},{"t":55,"k":39,"e":"keydown"},{"t":55,"k":39,"e":"keydown"},{"t":57,"k":39,"e":"keydown"},{"t":58,"k":39,"e":"keydown"},{"t":58,"k":39,"e":"keydown"},{"t":60,"k":39,"e":"keydown"},{"t":61,"k":39,"e":"keydown"},{"t":62,"k":39,"e":"keydown"},{"t":62,"k":39,"e":"keydown"},{"t":64,"k":39,"e":"keydown"},{"t":64,"k":39,"e":"keydown"},{"t":66,"k":39,"e":"keydown"},{"t":66,"k":39,"e":"keydown"},{"t":68,"k":39,"e":"keydown"},{"t":69,"k":39,"e":"keydown"},{"t":70,"k":39,"e":"keydown"},{"t":70,"k":39,"e":"keydown"},{"t":72,"k":39,"e":"keydown"},{"t":72,"k":39,"e":"keydown"},{"t":74,"k":39,"e":"keydown"},{"t":74,"k":83,"e":"keydown"},{"t":76,"k":39,"e":"keyup"},{"t":78,"k":83,"e":"keyup"},{"t":88,"k":39,"e":"keydown"},{"t":89,"k":39,"e":"keyup"},{"t":96,"k":39,"e":"keydown"},{"t":101,"k":83,"e":"keydown"},{"t":111,"k":83,"e":"keyup"},{"t":120,"k":83,"e":"keydown"},{"t":128,"k":83,"e":"keyup"},{"t":139,"k":83,"e":"keydown"},{"t":148,"k":83,"e":"keyup"},{"t":158,"k":83,"e":"keydown"},{"t":165,"k":83,"e":"keyup"},{"t":182,"k":83,"e":"keydown"},{"t":194,"k":83,"e":"keyup"},{"t":202,"k":83,"e":"keydown"},{"t":208,"k":83,"e":"keyup"},{"t":219,"k":83,"e":"keydown"},{"t":230,"k":83,"e":"keyup"},{"t":233,"k":83,"e":"keydown"},{"t":248,"k":83,"e":"keyup"},{"t":251,"k":83,"e":"keydown"},{"t":260,"k":83,"e":"keyup"},{"t":273,"k":83,"e":"keydown"},{"t":283,"k":83,"e":"keyup"},{"t":308,"k":83,"e":"keydown"},{"t":314,"k":83,"e":"keyup"},{"t":329,"k":83,"e":"keydown"},{"t":340,"k":83,"e":"keyup"},{"t":340,"k":39,"e":"keyup"},{"t":341,"k":37,"e":"keydown"},{"t":346,"k":83,"e":"keydown"},{"t":351,"k":37,"e":"keyup"},{"t":351,"k":39,"e":"keydown"},{"t":351,"k":83,"e":"keyup"},{"t":356,"k":39,"e":"keyup"},{"t":358,"k":37,"e":"keydown"},{"t":365,"k":37,"e":"keyup"},{"t":365,"k":39,"e":"keydown"},{"t":365,"k":83,"e":"keydown"},{"t":376,"k":83,"e":"keyup"},{"t":387,"k":83,"e":"keydown"},{"t":391,"k":83,"e":"keyup"},{"t":408,"k":83,"e":"keydown"},{"t":415,"k":83,"e":"keyup"},{"t":425,"k":83,"e":"keydown"},{"t":430,"k":83,"e":"keyup"},{"t":490,"k":83,"e":"keydown"},{"t":495,"k":83,"e":"keyup"},{"t":521,"k":83,"e":"keydown"},{"t":532,"k":83,"e":"keyup"},{"t":542,"k":83,"e":"keydown"},{"t":556,"k":83,"e":"keyup"},{"t":561,"k":83,"e":"keydown"},{"t":572,"k":83,"e":"keyup"},{"t":574,"k":83,"e":"keydown"},{"t":579,"k":83,"e":"keyup"},{"t":590,"k":83,"e":"keydown"},{"t":597,"k":83,"e":"keyup"},{"t":614,"k":83,"e":"keydown"},{"t":617,"k":83,"e":"keyup"},{"t":659,"k":83,"e":"keydown"},{"t":675,"k":83,"e":"keydown"},{"t":676,"k":83,"e":"keydown"},{"t":677,"k":83,"e":"keydown"},{"t":677,"k":83,"e":"keyup"},{"t":679,"k":83,"e":"keydown"},{"t":692,"k":83,"e":"keyup"},{"t":693,"k":65,"e":"keydown"},{"t":697,"k":83,"e":"keydown"},{"t":700,"k":65,"e":"keyup"},{"t":708,"k":65,"e":"keydown"},{"t":711,"k":83,"e":"keyup"},{"t":719,"k":83,"e":"keydown"},{"t":725,"k":83,"e":"keyup"},{"t":739,"k":83,"e":"keydown"},{"t":749,"k":83,"e":"keyup"},{"t":755,"k":83,"e":"keydown"},{"t":766,"k":83,"e":"keyup"},{"t":767,"k":83,"e":"keydown"},{"t":774,"k":83,"e":"keyup"},{"t":783,"k":83,"e":"keydown"},{"t":789,"k":83,"e":"keyup"},{"t":805,"k":83,"e":"keydown"},{"t":813,"k":83,"e":"keyup"},{"t":815,"k":83,"e":"keydown"},{"t":825,"k":83,"e":"keyup"},{"t":830,"k":83,"e":"keydown"},{"t":835,"k":83,"e":"keyup"},{"t":840,"k":83,"e":"keydown"},{"t":845,"k":83,"e":"keyup"},{"t":847,"k":83,"e":"keydown"},{"t":852,"k":83,"e":"keyup"},{"t":860,"k":65,"e":"keyup"},{"t":863,"k":39,"e":"keyup"}]</t>
  </si>
  <si>
    <t>[3.5958251147983233,3.7792043990441577,2.957973575232156,2.7749999999999986,1.5874441272007402,5.565383612262444,1.8125,6.660066522422106,2.8125,5.8125,2.8125,1.3459134985368166,1.1406949730335754,1.6287117247747602,2.8125,2.8125,1.4937339033749737,0.8923288430413976,5.665484186709648,1.7750000000000057,2.8125,2.7750000000000057,1.1996789184688055,5.5280694738338525,6.365000892521834,0.9114847855940411,3.7750000000000057,1.7750000000000057,7.394887573495339,1.8125,2.8583343644257013,2.536503554737294,3.091704399044147,2.7750000000000057,1.5570090426187733,4.451701708055396,4.8125,2.8125,3.8125,1.7750000000000057,2.2206804000616103,3.8932909853543265,2.8125,2.8125,1.3294998271582301,null,null]</t>
  </si>
  <si>
    <t>[1.4962758551690527,2.674959923978328,1.5505217038211327,3.1278241355361516,1.3718329416780222,5.599769501633084,1.2584256880084084,6.1875,1.2014094809083247,6.9447016639419346,5.584327649025397,2.158595746904382,1.4301050865555567,1.9860144597318339,2.1875,3.0404048298184136,2.317653149659364,6.198247828045112,7.425414825903346,0.7415926998274642,3.1875,3.2958749999999952,2.0015530023413532,2.931416953333354,1.4067465779648956,6.179282161105306,0.1875,2.7415926998274642,8.738188566099382,2.7415926998274642,2.416700713548323,3.545720598074979,1.702209320992381,2.8057970568523842,2.5959906420897028,2.5125015597607216,7.1875,0.20140948090829625,7.463792973036135,2.2014094809082962,2.0916748852015985,1.1837758551690172,4.1875,4.615676607632622,2.207496207571012,4.201409480908353]</t>
  </si>
  <si>
    <t>[{"t":2,"k":83,"e":"keyup"},{"t":29,"k":39,"e":"keydown"},{"t":44,"k":39,"e":"keydown"},{"t":47,"k":39,"e":"keydown"},{"t":49,"k":39,"e":"keydown"},{"t":52,"k":39,"e":"keydown"},{"t":54,"k":39,"e":"keydown"},{"t":57,"k":39,"e":"keydown"},{"t":59,"k":39,"e":"keydown"},{"t":62,"k":39,"e":"keydown"},{"t":64,"k":39,"e":"keydown"},{"t":67,"k":39,"e":"keydown"},{"t":69,"k":83,"e":"keydown"},{"t":84,"k":83,"e":"keyup"},{"t":92,"k":83,"e":"keydown"},{"t":100,"k":83,"e":"keyup"},{"t":101,"k":39,"e":"keyup"},{"t":120,"k":39,"e":"keydown"},{"t":123,"k":83,"e":"keydown"},{"t":138,"k":83,"e":"keydown"},{"t":138,"k":83,"e":"keyup"},{"t":139,"k":39,"e":"keyup"},{"t":148,"k":39,"e":"keydown"},{"t":149,"k":83,"e":"keydown"},{"t":156,"k":83,"e":"keyup"},{"t":157,"k":39,"e":"keyup"},{"t":165,"k":83,"e":"keydown"},{"t":167,"k":39,"e":"keydown"},{"t":182,"k":39,"e":"keydown"},{"t":185,"k":39,"e":"keydown"},{"t":187,"k":39,"e":"keydown"},{"t":187,"k":83,"e":"keyup"},{"t":189,"k":39,"e":"keydown"},{"t":192,"k":39,"e":"keydown"},{"t":195,"k":39,"e":"keydown"},{"t":197,"k":39,"e":"keydown"},{"t":200,"k":83,"e":"keydown"},{"t":204,"k":83,"e":"keyup"},{"t":207,"k":39,"e":"keyup"},{"t":216,"k":39,"e":"keydown"},{"t":218,"k":83,"e":"keydown"},{"t":230,"k":39,"e":"keyup"},{"t":231,"k":83,"e":"keyup"},{"t":245,"k":39,"e":"keydown"},{"t":246,"k":83,"e":"keydown"},{"t":261,"k":83,"e":"keydown"},{"t":263,"k":39,"e":"keyup"},{"t":263,"k":83,"e":"keyup"},{"t":269,"k":39,"e":"keydown"},{"t":269,"k":83,"e":"keydown"},{"t":282,"k":83,"e":"keyup"},{"t":291,"k":83,"e":"keydown"},{"t":305,"k":83,"e":"keyup"},{"t":309,"k":83,"e":"keydown"},{"t":314,"k":83,"e":"keyup"},{"t":377,"k":83,"e":"keydown"},{"t":381,"k":83,"e":"keyup"},{"t":381,"k":39,"e":"keyup"},{"t":388,"k":39,"e":"keydown"},{"t":391,"k":39,"e":"keyup"},{"t":401,"k":39,"e":"keydown"},{"t":402,"k":83,"e":"keydown"},{"t":416,"k":83,"e":"keyup"},{"t":416,"k":39,"e":"keyup"},{"t":436,"k":39,"e":"keydown"},{"t":438,"k":83,"e":"keydown"},{"t":453,"k":39,"e":"keyup"},{"t":453,"k":83,"e":"keydown"},{"t":453,"k":83,"e":"keyup"},{"t":456,"k":39,"e":"keydown"},{"t":462,"k":83,"e":"keydown"},{"t":468,"k":83,"e":"keyup"},{"t":469,"k":39,"e":"keyup"},{"t":485,"k":39,"e":"keydown"},{"t":491,"k":83,"e":"keydown"},{"t":492,"k":39,"e":"keyup"},{"t":493,"k":83,"e":"keyup"},{"t":503,"k":39,"e":"keydown"},{"t":511,"k":83,"e":"keydown"},{"t":515,"k":83,"e":"keyup"},{"t":517,"k":39,"e":"keyup"},{"t":530,"k":39,"e":"keydown"},{"t":533,"k":83,"e":"keydown"},{"t":548,"k":83,"e":"keydown"},{"t":551,"k":83,"e":"keydown"},{"t":553,"k":83,"e":"keydown"},{"t":556,"k":83,"e":"keydown"},{"t":556,"k":83,"e":"keyup"},{"t":605,"k":83,"e":"keydown"},{"t":609,"k":83,"e":"keyup"},{"t":635,"k":83,"e":"keydown"},{"t":650,"k":83,"e":"keyup"},{"t":661,"k":83,"e":"keydown"},{"t":675,"k":83,"e":"keyup"},{"t":678,"k":39,"e":"keyup"},{"t":697,"k":39,"e":"keydown"},{"t":698,"k":83,"e":"keydown"},{"t":713,"k":83,"e":"keydown"},{"t":715,"k":83,"e":"keydown"},{"t":717,"k":39,"e":"keyup"},{"t":718,"k":83,"e":"keydown"},{"t":719,"k":83,"e":"keyup"},{"t":726,"k":39,"e":"keydown"},{"t":730,"k":83,"e":"keydown"},{"t":732,"k":39,"e":"keyup"},{"t":733,"k":83,"e":"keyup"},{"t":745,"k":39,"e":"keydown"},{"t":752,"k":83,"e":"keydown"},{"t":753,"k":39,"e":"keyup"},{"t":755,"k":83,"e":"keyup"},{"t":761,"k":39,"e":"keydown"},{"t":767,"k":39,"e":"keyup"},{"t":777,"k":83,"e":"keydown"},{"t":778,"k":39,"e":"keydown"},{"t":793,"k":39,"e":"keydown"},{"t":796,"k":39,"e":"keydown"},{"t":798,"k":39,"e":"keydown"},{"t":801,"k":83,"e":"keyup"},{"t":801,"k":39,"e":"keydown"},{"t":803,"k":39,"e":"keydown"},{"t":806,"k":39,"e":"keydown"},{"t":808,"k":39,"e":"keydown"},{"t":811,"k":39,"e":"keydown"},{"t":814,"k":39,"e":"keydown"},{"t":816,"k":39,"e":"keydown"},{"t":819,"k":39,"e":"keydown"},{"t":819,"k":83,"e":"keydown"},{"t":834,"k":83,"e":"keydown"},{"t":837,"k":83,"e":"keydown"},{"t":838,"k":83,"e":"keyup"},{"t":843,"k":83,"e":"keydown"},{"t":848,"k":83,"e":"keyup"},{"t":859,"k":83,"e":"keydown"},{"t":872,"k":83,"e":"keyup"},{"t":876,"k":83,"e":"keydown"},{"t":890,"k":83,"e":"keyup"},{"t":895,"k":83,"e":"keydown"},{"t":901,"k":83,"e":"keyup"},{"t":913,"k":83,"e":"keydown"},{"t":928,"k":83,"e":"keyup"},{"t":931,"k":83,"e":"keydown"},{"t":939,"k":83,"e":"keyup"},{"t":955,"k":83,"e":"keydown"},{"t":970,"k":83,"e":"keydown"},{"t":970,"k":83,"e":"keyup"},{"t":980,"k":83,"e":"keydown"},{"t":983,"k":83,"e":"keyup"},{"t":996,"k":83,"e":"keydown"},{"t":1010,"k":83,"e":"keyup"},{"t":1015,"k":39,"e":"keyup"},{"t":1021,"k":39,"e":"keydown"},{"t":1022,"k":83,"e":"keydown"},{"t":1028,"k":39,"e":"keyup"},{"t":1028,"k":83,"e":"keyup"},{"t":1040,"k":39,"e":"keydown"},{"t":1045,"k":83,"e":"keydown"},{"t":1056,"k":83,"e":"keyup"},{"t":1064,"k":83,"e":"keydown"},{"t":1077,"k":83,"e":"keyup"},{"t":1085,"k":83,"e":"keydown"},{"t":1097,"k":83,"e":"keyup"},{"t":1104,"k":83,"e":"keydown"},{"t":1114,"k":83,"e":"keyup"},{"t":1124,"k":83,"e":"keydown"},{"t":1137,"k":83,"e":"keyup"},{"t":1140,"k":83,"e":"keydown"},{"t":1144,"k":83,"e":"keyup"},{"t":1156,"k":83,"e":"keydown"},{"t":1160,"k":83,"e":"keyup"},{"t":1181,"k":83,"e":"keydown"},{"t":1193,"k":83,"e":"keyup"},{"t":1200,"k":83,"e":"keydown"},{"t":1205,"k":83,"e":"keyup"},{"t":1222,"k":39,"e":"keyup"},{"t":1228,"k":39,"e":"keydown"},{"t":1232,"k":83,"e":"keydown"},{"t":1234,"k":39,"e":"keyup"},{"t":1235,"k":83,"e":"keyup"},{"t":1242,"k":39,"e":"keydown"},{"t":1246,"k":39,"e":"keyup"},{"t":1255,"k":83,"e":"keydown"},{"t":1255,"k":39,"e":"keydown"},{"t":1259,"k":39,"e":"keyup"},{"t":1260,"k":83,"e":"keyup"},{"t":1276,"k":39,"e":"keydown"},{"t":1284,"k":83,"e":"keydown"},{"t":1295,"k":83,"e":"keyup"},{"t":1305,"k":83,"e":"keydown"},{"t":1317,"k":83,"e":"keyup"},{"t":1326,"k":83,"e":"keydown"},{"t":1341,"k":83,"e":"keydown"},{"t":1344,"k":83,"e":"keyup"},{"t":1357,"k":39,"e":"keyup"}]</t>
  </si>
  <si>
    <t>[2.017983961709538,3.2475967784510154,1.4018836345964623,2.8125,1.3294998271582372,5.828300524612821,1.8125,6.127392080564071,5.86687486843239,4.125485869886461,0.9930789060958887,1.5920040838162635,2.5309665936601817,2.8125,1.736952895548768,0.9794251421614888,6.093477079700449,1.8125,1.8125,0.7026876533749373,2.8125,1.594312653374942,1.145688518224489,4.059239875417518,1.8125,3.9197361328214413,1.8125,1.7700104292994467,5.8125,3.595434195393949,2.8125,1.137298146793114,3.859416773109359,1.8125,5.394887573495339,8.59224958679269,2.7750000000000057,0.6410837349633596,2.8125,1.3667188158749184,null,null]</t>
  </si>
  <si>
    <t>[0.4673794380084004,0.698400746002168,2.1875,2.584327649025404,3.854331912743845,6.225000000000001,0.6087328264419369,0.4511422743971565,7.405623862327481,5.829250386664697,2.3313749281943785,1.4952118855742924,1.9893552177416325,2.6218276490253913,1.9182930970958694,7.1338559035863085,7.224999999999994,0.9447016639419132,5.295874999999995,2.7149247731297237,3.9772807076611514,2.2284769970167133,5.920431706247598,0.1875,2.2014094809082962,0.1875,2.7415926998274642,1.8382896302896938,4.201409480908296,1.142916784292595,2.3964537500000063,3.187282581774042,1.1875,4.3112218275333305,8.409559841788905,7.1875,1.4673794380083791,0.5594295027529768,5.040404829818414,1.6254156613256896,4.201409480908353]</t>
  </si>
  <si>
    <t>[{"t":2,"k":83,"e":"keyup"},{"t":16,"k":39,"e":"keydown"},{"t":31,"k":83,"e":"keydown"},{"t":36,"k":83,"e":"keyup"},{"t":55,"k":39,"e":"keyup"},{"t":64,"k":39,"e":"keydown"},{"t":65,"k":83,"e":"keydown"},{"t":74,"k":83,"e":"keyup"},{"t":94,"k":83,"e":"keydown"},{"t":100,"k":83,"e":"keyup"},{"t":112,"k":39,"e":"keyup"},{"t":120,"k":37,"e":"keydown"},{"t":129,"k":37,"e":"keyup"},{"t":142,"k":39,"e":"keydown"},{"t":150,"k":39,"e":"keyup"},{"t":155,"k":37,"e":"keydown"},{"t":162,"k":37,"e":"keyup"},{"t":169,"k":39,"e":"keydown"},{"t":176,"k":39,"e":"keyup"},{"t":195,"k":37,"e":"keydown"},{"t":199,"k":37,"e":"keyup"},{"t":205,"k":39,"e":"keydown"},{"t":212,"k":83,"e":"keydown"},{"t":221,"k":83,"e":"keyup"},{"t":222,"k":39,"e":"keyup"},{"t":234,"k":39,"e":"keydown"},{"t":234,"k":83,"e":"keydown"},{"t":240,"k":39,"e":"keyup"},{"t":242,"k":83,"e":"keyup"},{"t":253,"k":39,"e":"keydown"},{"t":261,"k":83,"e":"keydown"},{"t":269,"k":83,"e":"keyup"},{"t":289,"k":83,"e":"keydown"},{"t":298,"k":83,"e":"keyup"},{"t":310,"k":83,"e":"keydown"},{"t":315,"k":83,"e":"keyup"},{"t":319,"k":39,"e":"keyup"},{"t":326,"k":39,"e":"keydown"},{"t":336,"k":83,"e":"keydown"},{"t":345,"k":83,"e":"keyup"},{"t":365,"k":83,"e":"keydown"},{"t":373,"k":83,"e":"keyup"},{"t":376,"k":39,"e":"keyup"},{"t":388,"k":39,"e":"keydown"},{"t":404,"k":39,"e":"keydown"},{"t":405,"k":39,"e":"keydown"},{"t":406,"k":39,"e":"keydown"},{"t":407,"k":39,"e":"keydown"},{"t":408,"k":39,"e":"keydown"},{"t":409,"k":39,"e":"keydown"},{"t":410,"k":39,"e":"keydown"},{"t":411,"k":39,"e":"keydown"},{"t":412,"k":39,"e":"keydown"},{"t":413,"k":39,"e":"keydown"},{"t":414,"k":39,"e":"keydown"},{"t":415,"k":39,"e":"keydown"},{"t":416,"k":39,"e":"keydown"},{"t":417,"k":39,"e":"keydown"},{"t":418,"k":39,"e":"keydown"},{"t":419,"k":39,"e":"keydown"},{"t":420,"k":39,"e":"keydown"},{"t":421,"k":39,"e":"keydown"},{"t":422,"k":39,"e":"keydown"},{"t":423,"k":39,"e":"keydown"},{"t":424,"k":39,"e":"keydown"},{"t":425,"k":39,"e":"keydown"},{"t":426,"k":39,"e":"keydown"},{"t":426,"k":39,"e":"keydown"},{"t":426,"k":39,"e":"keydown"},{"t":427,"k":39,"e":"keydown"},{"t":428,"k":39,"e":"keydown"},{"t":429,"k":39,"e":"keydown"},{"t":430,"k":39,"e":"keydown"},{"t":431,"k":39,"e":"keydown"},{"t":432,"k":39,"e":"keyup"},{"t":436,"k":83,"e":"keydown"},{"t":441,"k":83,"e":"keyup"},{"t":442,"k":39,"e":"keydown"},{"t":448,"k":39,"e":"keyup"},{"t":457,"k":83,"e":"keydown"},{"t":457,"k":39,"e":"keydown"},{"t":464,"k":83,"e":"keyup"},{"t":469,"k":39,"e":"keyup"},{"t":479,"k":37,"e":"keydown"},{"t":484,"k":37,"e":"keyup"},{"t":489,"k":39,"e":"keydown"},{"t":495,"k":83,"e":"keydown"},{"t":503,"k":83,"e":"keyup"},{"t":508,"k":39,"e":"keyup"},{"t":513,"k":39,"e":"keydown"},{"t":516,"k":83,"e":"keydown"},{"t":526,"k":83,"e":"keyup"},{"t":530,"k":39,"e":"keyup"},{"t":542,"k":83,"e":"keydown"},{"t":543,"k":39,"e":"keydown"},{"t":544,"k":83,"e":"keyup"},{"t":545,"k":39,"e":"keyup"},{"t":550,"k":39,"e":"keydown"},{"t":552,"k":39,"e":"keyup"},{"t":559,"k":39,"e":"keydown"},{"t":560,"k":83,"e":"keydown"},{"t":567,"k":83,"e":"keyup"},{"t":633,"k":83,"e":"keydown"},{"t":641,"k":83,"e":"keyup"},{"t":662,"k":83,"e":"keydown"},{"t":673,"k":83,"e":"keyup"},{"t":681,"k":83,"e":"keydown"},{"t":686,"k":83,"e":"keyup"},{"t":710,"k":39,"e":"keyup"},{"t":716,"k":39,"e":"keydown"},{"t":720,"k":39,"e":"keyup"},{"t":735,"k":83,"e":"keydown"},{"t":738,"k":83,"e":"keyup"},{"t":744,"k":39,"e":"keydown"},{"t":748,"k":39,"e":"keyup"},{"t":777,"k":83,"e":"keydown"},{"t":777,"k":39,"e":"keydown"},{"t":787,"k":83,"e":"keyup"},{"t":793,"k":39,"e":"keydown"},{"t":794,"k":39,"e":"keydown"},{"t":795,"k":39,"e":"keydown"},{"t":796,"k":39,"e":"keydown"},{"t":797,"k":39,"e":"keydown"},{"t":798,"k":39,"e":"keydown"},{"t":799,"k":39,"e":"keydown"},{"t":800,"k":39,"e":"keydown"},{"t":801,"k":39,"e":"keydown"},{"t":801,"k":39,"e":"keyup"},{"t":805,"k":83,"e":"keydown"},{"t":809,"k":39,"e":"keydown"},{"t":810,"k":83,"e":"keyup"},{"t":813,"k":39,"e":"keyup"},{"t":823,"k":39,"e":"keydown"},{"t":825,"k":83,"e":"keydown"},{"t":836,"k":83,"e":"keyup"},{"t":868,"k":39,"e":"keyup"},{"t":910,"k":39,"e":"keydown"},{"t":926,"k":39,"e":"keydown"},{"t":927,"k":39,"e":"keydown"},{"t":928,"k":39,"e":"keydown"},{"t":929,"k":39,"e":"keydown"},{"t":930,"k":39,"e":"keydown"},{"t":931,"k":39,"e":"keydown"},{"t":932,"k":39,"e":"keydown"},{"t":933,"k":39,"e":"keydown"},{"t":934,"k":39,"e":"keydown"},{"t":935,"k":39,"e":"keydown"},{"t":936,"k":39,"e":"keydown"},{"t":937,"k":39,"e":"keydown"},{"t":938,"k":39,"e":"keydown"},{"t":939,"k":39,"e":"keydown"},{"t":940,"k":39,"e":"keydown"},{"t":941,"k":39,"e":"keydown"},{"t":942,"k":39,"e":"keydown"},{"t":943,"k":39,"e":"keydown"},{"t":944,"k":39,"e":"keydown"},{"t":945,"k":39,"e":"keydown"},{"t":946,"k":39,"e":"keydown"},{"t":947,"k":39,"e":"keydown"},{"t":948,"k":83,"e":"keydown"},{"t":958,"k":83,"e":"keyup"},{"t":963,"k":83,"e":"keydown"},{"t":974,"k":83,"e":"keyup"},{"t":983,"k":83,"e":"keydown"},{"t":988,"k":83,"e":"keyup"},{"t":1013,"k":83,"e":"keydown"},{"t":1024,"k":83,"e":"keyup"},{"t":1033,"k":83,"e":"keydown"},{"t":1040,"k":83,"e":"keyup"},{"t":1053,"k":39,"e":"keyup"},{"t":1069,"k":39,"e":"keydown"},{"t":1074,"k":39,"e":"keyup"},{"t":1076,"k":37,"e":"keydown"},{"t":1084,"k":37,"e":"keyup"},{"t":1087,"k":39,"e":"keydown"},{"t":1091,"k":83,"e":"keydown"},{"t":1102,"k":83,"e":"keyup"},{"t":1109,"k":83,"e":"keydown"},{"t":1115,"k":83,"e":"keyup"},{"t":1143,"k":83,"e":"keydown"},{"t":1158,"k":83,"e":"keyup"},{"t":1170,"k":83,"e":"keydown"},{"t":1171,"k":39,"e":"keyup"},{"t":1176,"k":83,"e":"keyup"},{"t":1179,"k":39,"e":"keydown"},{"t":1184,"k":39,"e":"keyup"},{"t":1195,"k":39,"e":"keydown"},{"t":1198,"k":83,"e":"keydown"},{"t":1209,"k":83,"e":"keyup"},{"t":1218,"k":83,"e":"keydown"},{"t":1228,"k":83,"e":"keyup"},{"t":1234,"k":83,"e":"keydown"},{"t":1242,"k":83,"e":"keyup"},{"t":1253,"k":83,"e":"keydown"},{"t":1263,"k":83,"e":"keyup"},{"t":1271,"k":83,"e":"keydown"},{"t":1277,"k":83,"e":"keyup"},{"t":1290,"k":83,"e":"keydown"},{"t":1299,"k":83,"e":"keyup"},{"t":1313,"k":37,"e":"keydown"},{"t":1314,"k":39,"e":"keyup"},{"t":1329,"k":37,"e":"keydown"},{"t":1330,"k":37,"e":"keyup"},{"t":1330,"k":39,"e":"keydown"},{"t":1336,"k":65,"e":"keydown"},{"t":1344,"k":83,"e":"keydown"},{"t":1356,"k":83,"e":"keyup"},{"t":1357,"k":65,"e":"keyup"},{"t":1361,"k":39,"e":"keyup"},{"t":1378,"k":83,"e":"keydown"},{"t":1382,"k":39,"e":"keydown"},{"t":1384,"k":83,"e":"keyup"},{"t":1386,"k":39,"e":"keyup"},{"t":1400,"k":39,"e":"keydown"},{"t":1404,"k":83,"e":"keydown"},{"t":1417,"k":83,"e":"keyup"},{"t":1422,"k":83,"e":"keydown"},{"t":1431,"k":83,"e":"keyup"},{"t":1441,"k":39,"e":"keyup"},{"t":1446,"k":37,"e":"keydown"},{"t":1459,"k":37,"e":"keyup"},{"t":1481,"k":65,"e":"keydown"},{"t":1497,"k":65,"e":"keydown"},{"t":1498,"k":65,"e":"keydown"},{"t":1499,"k":65,"e":"keydown"},{"t":1500,"k":65,"e":"keydown"},{"t":1501,"k":65,"e":"keydown"},{"t":1503,"k":65,"e":"keydown"},{"t":1504,"k":65,"e":"keydown"},{"t":1505,"k":65,"e":"keydown"},{"t":1506,"k":65,"e":"keydown"},{"t":1507,"k":65,"e":"keydown"},{"t":1508,"k":65,"e":"keydown"},{"t":1509,"k":65,"e":"keydown"},{"t":1511,"k":65,"e":"keydown"},{"t":1512,"k":65,"e":"keydown"},{"t":1513,"k":65,"e":"keydown"},{"t":1514,"k":65,"e":"keydown"},{"t":1515,"k":65,"e":"keydown"},{"t":1516,"k":65,"e":"keydown"},{"t":1518,"k":65,"e":"keydown"},{"t":1519,"k":65,"e":"keydown"},{"t":1520,"k":65,"e":"keydown"},{"t":1521,"k":65,"e":"keydown"},{"t":1522,"k":65,"e":"keydown"},{"t":1523,"k":65,"e":"keydown"},{"t":1525,"k":39,"e":"keydown"},{"t":1525,"k":65,"e":"keydown"},{"t":1526,"k":65,"e":"keydown"},{"t":1527,"k":65,"e":"keydown"},{"t":1528,"k":65,"e":"keydown"},{"t":1529,"k":65,"e":"keydown"},{"t":1530,"k":65,"e":"keydown"},{"t":1531,"k":65,"e":"keydown"},{"t":1533,"k":65,"e":"keydown"},{"t":1534,"k":65,"e":"keydown"},{"t":1535,"k":83,"e":"keydown"},{"t":1550,"k":65,"e":"keydown"},{"t":1551,"k":83,"e":"keyup"},{"t":1551,"k":65,"e":"keydown"},{"t":1552,"k":65,"e":"keydown"},{"t":1553,"k":65,"e":"keydown"},{"t":1555,"k":65,"e":"keydown"},{"t":1556,"k":65,"e":"keyup"},{"t":1586,"k":39,"e":"keyup"}]</t>
  </si>
  <si>
    <t>[{"t":4,"k":83,"e":"keyup"},{"t":30,"k":39,"e":"keydown"},{"t":47,"k":39,"e":"keydown"},{"t":48,"k":39,"e":"keydown"},{"t":49,"k":39,"e":"keydown"},{"t":50,"k":39,"e":"keydown"},{"t":51,"k":39,"e":"keydown"},{"t":52,"k":39,"e":"keydown"},{"t":53,"k":39,"e":"keydown"},{"t":54,"k":39,"e":"keydown"},{"t":56,"k":39,"e":"keydown"},{"t":57,"k":39,"e":"keydown"},{"t":58,"k":39,"e":"keydown"},{"t":59,"k":39,"e":"keydown"},{"t":60,"k":39,"e":"keydown"},{"t":61,"k":39,"e":"keydown"},{"t":62,"k":39,"e":"keydown"},{"t":64,"k":39,"e":"keydown"},{"t":64,"k":39,"e":"keydown"},{"t":66,"k":39,"e":"keydown"},{"t":66,"k":83,"e":"keydown"},{"t":82,"k":83,"e":"keydown"},{"t":83,"k":83,"e":"keydown"},{"t":84,"k":83,"e":"keydown"},{"t":85,"k":83,"e":"keydown"},{"t":87,"k":83,"e":"keyup"},{"t":96,"k":39,"e":"keyup"}]</t>
  </si>
  <si>
    <t>[5.073147607284554,2.8125,1.8125,1.9140311624999988,2.8125,1.257885108315243,5.90948675394344,1.7749999999999986,6.095824940410829,5.774999999999999,4.113136600781445,2.8125,1.707552470493738,1.2255552055467405,2.6882074846376867,2.8125,1.8345675579937364,0.7151884618759539,5.503656786490453,1.8391409085799637,1.8125,0.9351463079937901,2.8125,1.4821453451000934,7.888403832558993,5.8125,4.301599253997836,3.7750000000000057,2.8125,1.495221163357428,5.8125,3.233687297542673,3.8125,1.7750000000000057,5.095824940410864,2.7750000000000057,0.25840730017253577,2.7750000000000057,2.2475967784510544,3.875987140154251,2.8125,1.2847801533749532,null]</t>
  </si>
  <si>
    <t>[5.165941498823415,0.05923813059862937,2.359004438008405,1.742134477200576,2.3964537500000027,3.4645417173162727,6.1875,1.2014094809083247,0.7381885660994527,7.201409480908325,5.179038519140448,5.8502843805986515,1.1287031296370742,1.3768780974876051,0.7750403413834874,2.6365421661837587,1.9768194950406013,5.5625502007144405,6.044959755208595,0.32420574775821365,5.565637265374988,1.5936882541645616,3.6365421661837445,2.5071830482029327,5.1875,5.845495916183751,0.5156033147005417,8.224999999999994,0.463792973036135,2.1875,4.467379438008379,0.3329751481172707,0.6984007460021644,3.7415926998274642,7.1875,8.944701663941913,6.738188566099382,0.9447016639419132,2.1067090146456735,1.205163593342661,5.040404829818414,4.132537199634328]</t>
  </si>
  <si>
    <t>[{"t":4,"k":83,"e":"keyup"},{"t":23,"k":39,"e":"keydown"},{"t":39,"k":39,"e":"keydown"},{"t":40,"k":39,"e":"keydown"},{"t":41,"k":39,"e":"keydown"},{"t":42,"k":39,"e":"keydown"},{"t":43,"k":39,"e":"keydown"},{"t":45,"k":39,"e":"keydown"},{"t":46,"k":39,"e":"keydown"},{"t":47,"k":39,"e":"keydown"},{"t":48,"k":39,"e":"keydown"},{"t":50,"k":39,"e":"keydown"},{"t":51,"k":39,"e":"keyup"},{"t":57,"k":37,"e":"keydown"},{"t":73,"k":37,"e":"keydown"},{"t":74,"k":37,"e":"keydown"},{"t":75,"k":37,"e":"keydown"},{"t":77,"k":37,"e":"keydown"},{"t":78,"k":37,"e":"keydown"},{"t":79,"k":37,"e":"keydown"},{"t":80,"k":37,"e":"keydown"},{"t":82,"k":37,"e":"keydown"},{"t":83,"k":37,"e":"keydown"},{"t":84,"k":37,"e":"keydown"},{"t":85,"k":37,"e":"keydown"},{"t":87,"k":37,"e":"keyup"},{"t":90,"k":39,"e":"keydown"},{"t":92,"k":65,"e":"keydown"},{"t":108,"k":65,"e":"keydown"},{"t":109,"k":65,"e":"keydown"},{"t":110,"k":65,"e":"keydown"},{"t":111,"k":65,"e":"keydown"},{"t":113,"k":65,"e":"keydown"},{"t":113,"k":83,"e":"keydown"},{"t":122,"k":83,"e":"keyup"},{"t":127,"k":39,"e":"keyup"},{"t":128,"k":65,"e":"keyup"},{"t":141,"k":65,"e":"keydown"},{"t":146,"k":39,"e":"keydown"},{"t":146,"k":65,"e":"keyup"},{"t":150,"k":83,"e":"keydown"},{"t":154,"k":83,"e":"keyup"},{"t":155,"k":39,"e":"keyup"},{"t":159,"k":39,"e":"keydown"},{"t":164,"k":39,"e":"keyup"},{"t":170,"k":83,"e":"keydown"},{"t":171,"k":39,"e":"keydown"},{"t":175,"k":83,"e":"keyup"},{"t":182,"k":39,"e":"keyup"},{"t":192,"k":39,"e":"keydown"},{"t":197,"k":39,"e":"keyup"},{"t":211,"k":37,"e":"keydown"},{"t":217,"k":37,"e":"keyup"},{"t":229,"k":39,"e":"keydown"},{"t":233,"k":83,"e":"keydown"},{"t":242,"k":83,"e":"keyup"},{"t":245,"k":39,"e":"keyup"},{"t":254,"k":39,"e":"keydown"},{"t":261,"k":39,"e":"keyup"},{"t":262,"k":83,"e":"keydown"},{"t":269,"k":83,"e":"keyup"},{"t":271,"k":39,"e":"keydown"},{"t":274,"k":39,"e":"keyup"},{"t":284,"k":39,"e":"keydown"},{"t":290,"k":83,"e":"keydown"},{"t":296,"k":83,"e":"keyup"},{"t":318,"k":83,"e":"keydown"},{"t":325,"k":83,"e":"keyup"},{"t":338,"k":83,"e":"keydown"},{"t":343,"k":83,"e":"keyup"},{"t":357,"k":83,"e":"keydown"},{"t":366,"k":83,"e":"keyup"},{"t":376,"k":83,"e":"keydown"},{"t":380,"k":83,"e":"keyup"},{"t":391,"k":83,"e":"keydown"},{"t":396,"k":83,"e":"keyup"},{"t":409,"k":65,"e":"keydown"},{"t":423,"k":65,"e":"keyup"},{"t":425,"k":39,"e":"keyup"},{"t":442,"k":39,"e":"keydown"},{"t":445,"k":39,"e":"keyup"},{"t":456,"k":83,"e":"keydown"},{"t":456,"k":39,"e":"keydown"},{"t":457,"k":83,"e":"keyup"},{"t":462,"k":39,"e":"keyup"},{"t":473,"k":83,"e":"keydown"},{"t":473,"k":39,"e":"keydown"},{"t":478,"k":83,"e":"keyup"},{"t":478,"k":39,"e":"keyup"},{"t":493,"k":39,"e":"keydown"},{"t":497,"k":83,"e":"keydown"},{"t":503,"k":83,"e":"keyup"},{"t":505,"k":39,"e":"keyup"},{"t":519,"k":39,"e":"keydown"},{"t":526,"k":39,"e":"keyup"},{"t":532,"k":37,"e":"keydown"},{"t":535,"k":37,"e":"keyup"},{"t":544,"k":39,"e":"keydown"},{"t":547,"k":83,"e":"keydown"},{"t":555,"k":83,"e":"keyup"},{"t":560,"k":39,"e":"keyup"},{"t":567,"k":39,"e":"keydown"},{"t":569,"k":83,"e":"keydown"},{"t":574,"k":83,"e":"keyup"},{"t":580,"k":39,"e":"keyup"},{"t":587,"k":39,"e":"keydown"},{"t":595,"k":39,"e":"keyup"},{"t":599,"k":83,"e":"keydown"},{"t":603,"k":83,"e":"keyup"},{"t":605,"k":39,"e":"keydown"},{"t":608,"k":39,"e":"keyup"},{"t":619,"k":39,"e":"keydown"},{"t":622,"k":83,"e":"keydown"},{"t":630,"k":83,"e":"keyup"},{"t":660,"k":65,"e":"keydown"},{"t":675,"k":39,"e":"keyup"},{"t":675,"k":65,"e":"keydown"},{"t":676,"k":65,"e":"keyup"},{"t":690,"k":83,"e":"keydown"},{"t":691,"k":39,"e":"keydown"},{"t":699,"k":83,"e":"keyup"},{"t":706,"k":39,"e":"keydown"},{"t":707,"k":39,"e":"keydown"},{"t":709,"k":39,"e":"keydown"},{"t":710,"k":39,"e":"keydown"},{"t":711,"k":39,"e":"keydown"},{"t":712,"k":39,"e":"keydown"},{"t":714,"k":39,"e":"keydown"},{"t":715,"k":39,"e":"keydown"},{"t":716,"k":39,"e":"keydown"},{"t":717,"k":39,"e":"keydown"},{"t":719,"k":39,"e":"keydown"},{"t":720,"k":39,"e":"keydown"},{"t":721,"k":39,"e":"keydown"},{"t":722,"k":39,"e":"keydown"},{"t":723,"k":39,"e":"keydown"},{"t":724,"k":39,"e":"keyup"},{"t":727,"k":83,"e":"keydown"},{"t":732,"k":39,"e":"keydown"},{"t":734,"k":83,"e":"keyup"},{"t":744,"k":83,"e":"keydown"},{"t":748,"k":83,"e":"keyup"},{"t":750,"k":39,"e":"keyup"},{"t":755,"k":39,"e":"keydown"},{"t":771,"k":39,"e":"keydown"},{"t":771,"k":39,"e":"keyup"},{"t":782,"k":39,"e":"keydown"},{"t":785,"k":39,"e":"keyup"},{"t":787,"k":83,"e":"keydown"},{"t":790,"k":83,"e":"keyup"},{"t":793,"k":39,"e":"keydown"},{"t":796,"k":39,"e":"keyup"},{"t":808,"k":39,"e":"keydown"},{"t":810,"k":83,"e":"keydown"},{"t":815,"k":83,"e":"keyup"},{"t":819,"k":39,"e":"keyup"},{"t":830,"k":39,"e":"keydown"},{"t":835,"k":39,"e":"keyup"},{"t":842,"k":83,"e":"keydown"},{"t":846,"k":83,"e":"keyup"},{"t":848,"k":39,"e":"keydown"},{"t":851,"k":39,"e":"keyup"},{"t":859,"k":39,"e":"keydown"},{"t":864,"k":83,"e":"keydown"},{"t":870,"k":83,"e":"keyup"},{"t":887,"k":65,"e":"keydown"},{"t":899,"k":65,"e":"keyup"},{"t":899,"k":39,"e":"keyup"},{"t":907,"k":39,"e":"keydown"},{"t":911,"k":65,"e":"keydown"},{"t":924,"k":39,"e":"keyup"},{"t":926,"k":65,"e":"keydown"},{"t":927,"k":65,"e":"keyup"},{"t":937,"k":83,"e":"keydown"},{"t":943,"k":39,"e":"keydown"},{"t":948,"k":83,"e":"keyup"},{"t":958,"k":83,"e":"keydown"},{"t":963,"k":83,"e":"keyup"},{"t":972,"k":83,"e":"keydown"},{"t":977,"k":83,"e":"keyup"},{"t":987,"k":83,"e":"keydown"},{"t":991,"k":83,"e":"keyup"},{"t":999,"k":83,"e":"keydown"},{"t":1004,"k":83,"e":"keyup"},{"t":1008,"k":83,"e":"keydown"},{"t":1011,"k":83,"e":"keyup"},{"t":1015,"k":83,"e":"keydown"},{"t":1019,"k":83,"e":"keyup"},{"t":1024,"k":83,"e":"keydown"},{"t":1028,"k":83,"e":"keyup"},{"t":1050,"k":39,"e":"keyup"},{"t":1054,"k":37,"e":"keydown"},{"t":1056,"k":37,"e":"keyup"},{"t":1060,"k":37,"e":"keydown"},{"t":1062,"k":37,"e":"keyup"},{"t":1073,"k":39,"e":"keydown"},{"t":1077,"k":83,"e":"keydown"},{"t":1092,"k":83,"e":"keyup"},{"t":1105,"k":65,"e":"keydown"},{"t":1107,"k":65,"e":"keyup"},{"t":1111,"k":83,"e":"keydown"},{"t":1118,"k":83,"e":"keyup"},{"t":1128,"k":65,"e":"keydown"},{"t":1140,"k":83,"e":"keydown"},{"t":1150,"k":83,"e":"keyup"},{"t":1165,"k":65,"e":"keyup"},{"t":1166,"k":39,"e":"keyup"},{"t":1174,"k":83,"e":"keydown"},{"t":1177,"k":39,"e":"keydown"},{"t":1181,"k":83,"e":"keyup"},{"t":1192,"k":39,"e":"keydown"},{"t":1193,"k":83,"e":"keydown"},{"t":1198,"k":83,"e":"keyup"},{"t":1212,"k":83,"e":"keydown"},{"t":1220,"k":83,"e":"keyup"},{"t":1230,"k":83,"e":"keydown"},{"t":1235,"k":83,"e":"keyup"},{"t":1245,"k":83,"e":"keydown"},{"t":1257,"k":83,"e":"keyup"},{"t":1267,"k":83,"e":"keydown"},{"t":1272,"k":83,"e":"keyup"},{"t":1295,"k":83,"e":"keydown"},{"t":1309,"k":83,"e":"keyup"},{"t":1314,"k":83,"e":"keydown"},{"t":1319,"k":83,"e":"keyup"},{"t":1342,"k":39,"e":"keyup"},{"t":1345,"k":83,"e":"keydown"},{"t":1348,"k":39,"e":"keydown"},{"t":1350,"k":83,"e":"keyup"},{"t":1352,"k":39,"e":"keyup"},{"t":1367,"k":39,"e":"keydown"},{"t":1367,"k":65,"e":"keydown"},{"t":1370,"k":83,"e":"keydown"},{"t":1383,"k":83,"e":"keyup"},{"t":1384,"k":65,"e":"keyup"},{"t":1392,"k":39,"e":"keyup"},{"t":1397,"k":37,"e":"keydown"},{"t":1405,"k":37,"e":"keyup"},{"t":1409,"k":39,"e":"keydown"},{"t":1413,"k":83,"e":"keydown"},{"t":1426,"k":83,"e":"keyup"},{"t":1433,"k":39,"e":"keyup"}]</t>
  </si>
  <si>
    <t>[7.833842286620106,4.492444090299335,2.7749999999999986,0.25986674080783345]</t>
  </si>
  <si>
    <t>[null,0.2681776828483535,0.4637929730361421,2.4167007135483836]</t>
  </si>
  <si>
    <t>[{"t":3,"k":83,"e":"keyup"},{"t":25,"k":39,"e":"keydown"},{"t":41,"k":39,"e":"keydown"},{"t":41,"k":39,"e":"keydown"},{"t":42,"k":39,"e":"keydown"},{"t":43,"k":39,"e":"keydown"},{"t":45,"k":39,"e":"keydown"},{"t":46,"k":39,"e":"keydown"},{"t":46,"k":39,"e":"keyup"},{"t":47,"k":65,"e":"keydown"},{"t":51,"k":65,"e":"keyup"},{"t":60,"k":83,"e":"keydown"},{"t":62,"k":83,"e":"keyup"},{"t":75,"k":39,"e":"keydown"},{"t":90,"k":39,"e":"keydown"},{"t":91,"k":83,"e":"keydown"},{"t":101,"k":83,"e":"keyup"},{"t":112,"k":83,"e":"keydown"},{"t":117,"k":83,"e":"keyup"},{"t":124,"k":83,"e":"keydown"},{"t":128,"k":83,"e":"keyup"},{"t":144,"k":83,"e":"keydown"},{"t":152,"k":83,"e":"keyup"},{"t":155,"k":83,"e":"keydown"},{"t":159,"k":83,"e":"keyup"},{"t":160,"k":83,"e":"keydown"},{"t":164,"k":83,"e":"keyup"},{"t":172,"k":83,"e":"keydown"},{"t":176,"k":83,"e":"keyup"},{"t":188,"k":37,"e":"keydown"},{"t":188,"k":39,"e":"keyup"},{"t":197,"k":83,"e":"keydown"},{"t":200,"k":83,"e":"keyup"},{"t":206,"k":37,"e":"keyup"},{"t":212,"k":39,"e":"keydown"},{"t":217,"k":39,"e":"keyup"},{"t":228,"k":39,"e":"keydown"},{"t":243,"k":39,"e":"keydown"},{"t":244,"k":39,"e":"keydown"},{"t":245,"k":39,"e":"keydown"},{"t":246,"k":39,"e":"keydown"},{"t":247,"k":39,"e":"keydown"},{"t":248,"k":39,"e":"keydown"},{"t":249,"k":39,"e":"keydown"},{"t":250,"k":39,"e":"keydown"},{"t":251,"k":39,"e":"keydown"},{"t":252,"k":39,"e":"keydown"},{"t":253,"k":39,"e":"keydown"},{"t":254,"k":83,"e":"keydown"},{"t":258,"k":83,"e":"keyup"},{"t":269,"k":83,"e":"keydown"},{"t":274,"k":83,"e":"keyup"}]</t>
  </si>
  <si>
    <t>[{"t":3,"k":83,"e":"keyup"},{"t":6,"k":39,"e":"keydown"},{"t":17,"k":39,"e":"keyup"},{"t":24,"k":39,"e":"keydown"},{"t":39,"k":39,"e":"keydown"},{"t":41,"k":39,"e":"keydown"},{"t":42,"k":39,"e":"keydown"},{"t":43,"k":39,"e":"keydown"},{"t":44,"k":39,"e":"keydown"},{"t":45,"k":39,"e":"keydown"},{"t":47,"k":39,"e":"keydown"},{"t":48,"k":39,"e":"keydown"},{"t":49,"k":39,"e":"keydown"},{"t":50,"k":39,"e":"keydown"},{"t":52,"k":39,"e":"keydown"},{"t":53,"k":39,"e":"keydown"},{"t":54,"k":39,"e":"keydown"},{"t":55,"k":39,"e":"keydown"},{"t":57,"k":39,"e":"keydown"},{"t":58,"k":39,"e":"keydown"},{"t":59,"k":39,"e":"keydown"},{"t":60,"k":39,"e":"keydown"},{"t":62,"k":39,"e":"keydown"},{"t":63,"k":39,"e":"keydown"},{"t":63,"k":39,"e":"keyup"},{"t":69,"k":83,"e":"keydown"},{"t":70,"k":39,"e":"keydown"},{"t":71,"k":83,"e":"keyup"},{"t":76,"k":39,"e":"keyup"},{"t":97,"k":37,"e":"keydown"},{"t":110,"k":37,"e":"keyup"}]</t>
  </si>
  <si>
    <t>[1.8125,1.3468233923673996,3.470103948422203,1.001215484291194,2.8125,1.310661694291305,0.5813509038836955,1.7749999999999986,3.898280556054793,1.7749999999999986,5.774999999999999,6.261811433900547,3.794836406657339,0.9569087043168167]</t>
  </si>
  <si>
    <t>[null,2.3323516672217615,3.5219234179620855,2.1875,2.75581129983415,3.7800888230858902,6.145049014590924,1.7415926998274855,0.1875,2.7415926998274855,7.201409480908325,0.8031368362838265,0.9753162874305161,3.49745135440358]</t>
  </si>
  <si>
    <t>[{"t":4,"k":83,"e":"keyup"},{"t":24,"k":39,"e":"keydown"},{"t":39,"k":39,"e":"keydown"},{"t":40,"k":39,"e":"keydown"},{"t":41,"k":39,"e":"keydown"},{"t":42,"k":39,"e":"keydown"},{"t":43,"k":39,"e":"keydown"},{"t":44,"k":39,"e":"keydown"},{"t":45,"k":39,"e":"keydown"},{"t":46,"k":39,"e":"keydown"},{"t":47,"k":39,"e":"keydown"},{"t":48,"k":39,"e":"keydown"},{"t":49,"k":39,"e":"keydown"},{"t":49,"k":39,"e":"keydown"},{"t":50,"k":39,"e":"keydown"},{"t":51,"k":39,"e":"keydown"},{"t":52,"k":39,"e":"keydown"},{"t":53,"k":39,"e":"keydown"},{"t":54,"k":39,"e":"keydown"},{"t":55,"k":39,"e":"keydown"},{"t":56,"k":39,"e":"keydown"},{"t":57,"k":39,"e":"keydown"},{"t":58,"k":39,"e":"keydown"},{"t":59,"k":39,"e":"keydown"},{"t":59,"k":39,"e":"keydown"},{"t":60,"k":39,"e":"keyup"},{"t":65,"k":39,"e":"keydown"},{"t":69,"k":39,"e":"keyup"},{"t":80,"k":39,"e":"keydown"},{"t":80,"k":83,"e":"keydown"},{"t":84,"k":39,"e":"keyup"},{"t":84,"k":83,"e":"keyup"},{"t":97,"k":39,"e":"keydown"},{"t":98,"k":83,"e":"keydown"},{"t":113,"k":83,"e":"keydown"},{"t":114,"k":83,"e":"keyup"},{"t":122,"k":83,"e":"keydown"},{"t":132,"k":83,"e":"keyup"},{"t":134,"k":39,"e":"keyup"},{"t":138,"k":39,"e":"keydown"},{"t":139,"k":39,"e":"keyup"},{"t":151,"k":39,"e":"keydown"},{"t":154,"k":39,"e":"keyup"},{"t":158,"k":39,"e":"keydown"},{"t":159,"k":83,"e":"keydown"},{"t":167,"k":83,"e":"keyup"},{"t":174,"k":39,"e":"keyup"},{"t":179,"k":83,"e":"keydown"},{"t":179,"k":39,"e":"keydown"},{"t":186,"k":39,"e":"keyup"},{"t":186,"k":83,"e":"keyup"},{"t":193,"k":39,"e":"keydown"},{"t":199,"k":83,"e":"keydown"},{"t":212,"k":83,"e":"keyup"},{"t":225,"k":83,"e":"keydown"},{"t":240,"k":83,"e":"keydown"},{"t":241,"k":83,"e":"keyup"},{"t":243,"k":83,"e":"keydown"},{"t":258,"k":83,"e":"keydown"},{"t":259,"k":83,"e":"keydown"},{"t":259,"k":83,"e":"keyup"},{"t":269,"k":83,"e":"keydown"},{"t":285,"k":83,"e":"keydown"},{"t":285,"k":83,"e":"keyup"},{"t":288,"k":83,"e":"keydown"},{"t":294,"k":83,"e":"keyup"},{"t":307,"k":83,"e":"keydown"},{"t":312,"k":83,"e":"keyup"},{"t":315,"k":83,"e":"keydown"},{"t":320,"k":83,"e":"keyup"},{"t":349,"k":83,"e":"keydown"},{"t":353,"k":83,"e":"keyup"},{"t":374,"k":83,"e":"keydown"},{"t":389,"k":83,"e":"keydown"},{"t":390,"k":83,"e":"keydown"},{"t":390,"k":83,"e":"keyup"},{"t":397,"k":83,"e":"keydown"},{"t":407,"k":83,"e":"keyup"},{"t":413,"k":83,"e":"keydown"},{"t":424,"k":83,"e":"keyup"},{"t":429,"k":83,"e":"keydown"},{"t":431,"k":39,"e":"keyup"},{"t":433,"k":83,"e":"keyup"}]</t>
  </si>
  <si>
    <t>[{"t":5,"k":83,"e":"keyup"},{"t":32,"k":37,"e":"keydown"},{"t":37,"k":37,"e":"keyup"},{"t":46,"k":65,"e":"keydown"},{"t":58,"k":65,"e":"keyup"},{"t":63,"k":83,"e":"keydown"},{"t":69,"k":83,"e":"keyup"},{"t":78,"k":39,"e":"keydown"},{"t":87,"k":39,"e":"keyup"},{"t":95,"k":39,"e":"keydown"},{"t":111,"k":39,"e":"keydown"},{"t":111,"k":39,"e":"keydown"},{"t":112,"k":39,"e":"keydown"},{"t":113,"k":39,"e":"keydown"},{"t":114,"k":39,"e":"keydown"},{"t":115,"k":39,"e":"keydown"},{"t":116,"k":39,"e":"keyup"},{"t":125,"k":39,"e":"keydown"},{"t":132,"k":39,"e":"keyup"},{"t":143,"k":39,"e":"keydown"},{"t":152,"k":39,"e":"keyup"},{"t":167,"k":39,"e":"keydown"},{"t":173,"k":39,"e":"keyup"},{"t":182,"k":39,"e":"keydown"},{"t":198,"k":39,"e":"keydown"},{"t":198,"k":39,"e":"keydown"},{"t":199,"k":39,"e":"keydown"},{"t":200,"k":39,"e":"keydown"},{"t":201,"k":39,"e":"keydown"},{"t":202,"k":39,"e":"keydown"},{"t":203,"k":39,"e":"keydown"},{"t":204,"k":39,"e":"keydown"},{"t":205,"k":39,"e":"keydown"},{"t":205,"k":65,"e":"keydown"},{"t":221,"k":65,"e":"keydown"},{"t":222,"k":65,"e":"keydown"},{"t":222,"k":65,"e":"keydown"},{"t":223,"k":65,"e":"keydown"},{"t":224,"k":65,"e":"keyup"},{"t":227,"k":39,"e":"keyup"},{"t":261,"k":83,"e":"keydown"},{"t":268,"k":83,"e":"keyup"},{"t":275,"k":39,"e":"keydown"},{"t":279,"k":39,"e":"keyup"},{"t":291,"k":83,"e":"keydown"},{"t":295,"k":39,"e":"keydown"},{"t":310,"k":39,"e":"keydown"},{"t":311,"k":39,"e":"keydown"},{"t":312,"k":39,"e":"keydown"},{"t":313,"k":39,"e":"keydown"},{"t":314,"k":39,"e":"keydown"},{"t":315,"k":39,"e":"keydown"},{"t":316,"k":39,"e":"keydown"},{"t":317,"k":39,"e":"keydown"},{"t":317,"k":83,"e":"keyup"},{"t":317,"k":39,"e":"keydown"},{"t":318,"k":39,"e":"keyup"}]</t>
  </si>
  <si>
    <t>[1.8125,1.8125,1.8125,1.8125,0.3757043784192433,2.7749999999999986,1.1670055886547743,2.7749999999999986]</t>
  </si>
  <si>
    <t>[null,null,null,null,3.041908048085432,1.467379438008404,1.9567162388785704,3.4637929730361563]</t>
  </si>
  <si>
    <t>[{"t":3,"k":83,"e":"keyup"},{"t":37,"k":39,"e":"keydown"},{"t":53,"k":39,"e":"keydown"},{"t":53,"k":39,"e":"keydown"},{"t":55,"k":39,"e":"keydown"},{"t":56,"k":39,"e":"keydown"},{"t":57,"k":39,"e":"keydown"},{"t":58,"k":39,"e":"keydown"},{"t":59,"k":39,"e":"keydown"},{"t":60,"k":39,"e":"keydown"},{"t":61,"k":39,"e":"keydown"},{"t":62,"k":39,"e":"keydown"},{"t":63,"k":39,"e":"keydown"},{"t":64,"k":39,"e":"keydown"},{"t":65,"k":39,"e":"keydown"},{"t":66,"k":39,"e":"keydown"},{"t":67,"k":39,"e":"keydown"},{"t":68,"k":39,"e":"keydown"},{"t":69,"k":39,"e":"keydown"},{"t":70,"k":39,"e":"keydown"},{"t":71,"k":39,"e":"keyup"},{"t":99,"k":39,"e":"keydown"},{"t":108,"k":39,"e":"keyup"},{"t":126,"k":83,"e":"keydown"},{"t":134,"k":83,"e":"keyup"},{"t":159,"k":83,"e":"keydown"},{"t":166,"k":83,"e":"keyup"},{"t":196,"k":83,"e":"keydown"},{"t":206,"k":83,"e":"keyup"},{"t":249,"k":83,"e":"keydown"},{"t":251,"k":39,"e":"keydown"},{"t":256,"k":39,"e":"keyup"},{"t":259,"k":83,"e":"keyup"},{"t":293,"k":39,"e":"keydown"},{"t":293,"k":83,"e":"keydown"},{"t":309,"k":83,"e":"keyup"},{"t":311,"k":39,"e":"keyup"},{"t":328,"k":39,"e":"keydown"},{"t":329,"k":83,"e":"keydown"},{"t":344,"k":83,"e":"keydown"},{"t":345,"k":83,"e":"keydown"},{"t":346,"k":83,"e":"keyup"},{"t":347,"k":39,"e":"keyup"},{"t":381,"k":39,"e":"keydown"},{"t":385,"k":39,"e":"keyup"},{"t":443,"k":39,"e":"keydown"},{"t":443,"k":83,"e":"keydown"},{"t":459,"k":83,"e":"keydown"},{"t":460,"k":83,"e":"keydown"},{"t":460,"k":83,"e":"keyup"},{"t":463,"k":39,"e":"keyup"},{"t":475,"k":39,"e":"keydown"},{"t":476,"k":83,"e":"keydown"},{"t":489,"k":83,"e":"keyup"},{"t":489,"k":39,"e":"keyup"}]</t>
  </si>
  <si>
    <t>[4.607639647698441,2.8125,2.9868355427243785,2.8125,1.8935086345964507,5.17513636494192,0.4259756436446551,2.7749999999999986,5.898280556054793,2.7750000000000057,1.8978111269924085,0.5686035293132363,1.6470068521413879,2.8125,1.536207026963865,0.2104926946231842,5.665304526421792,1.7750000000000057,1.8451827721449945,2.8040928718985185,1.2307242539978347,7.161053073431816,6.643038385476785,3.8125,3.7750000000000057,1.2433507408059654,5.8125,2.1416250000000048,2.8125,1.6130114358228127,2.8125,4.775000000000006,2.8125,3.8125,1.8125,2.2370676089866777,2.8125,2.8125,2.048354554867359,null,null]</t>
  </si>
  <si>
    <t>[3.0580287943637323,0.944701663941931,1.4604758756552947,2.258375000000001,2.5300824156611696,6.553695938020454,6.023726082715058,0.9447016639419346,7.4673794380084075,5.549104100028529,1.7311762923411038,2.0258030592480054,1.7039854718742333,2.615676607632608,2.5698422432069066,7.562011787792301,7.1875,0.13008944616802864,0.7415926998274642,3.258375000000001,2.8501945999383906,1.4647119634784644,6.463792973036135,1.2093014920043004,1.0376949099440935,2.1875,4.201409480908296,0.4666750595891358,2.8057970568523842,4.3070257942412695,2.2014094809082962,7.224999999999994,1.6039352269104938,0.20140948090829625,1.583112424055912,3.306343926706006,0.20140948090829625,4.615676607632622,2.1875,3.5034918323675015]</t>
  </si>
  <si>
    <t>[{"t":3,"k":83,"e":"keyup"},{"t":12,"k":39,"e":"keydown"},{"t":27,"k":39,"e":"keydown"},{"t":28,"k":39,"e":"keydown"},{"t":29,"k":39,"e":"keydown"},{"t":30,"k":39,"e":"keydown"},{"t":31,"k":39,"e":"keydown"},{"t":32,"k":39,"e":"keydown"},{"t":32,"k":39,"e":"keydown"},{"t":33,"k":39,"e":"keydown"},{"t":34,"k":39,"e":"keydown"},{"t":35,"k":39,"e":"keydown"},{"t":36,"k":39,"e":"keydown"},{"t":37,"k":39,"e":"keydown"},{"t":38,"k":39,"e":"keydown"},{"t":39,"k":39,"e":"keydown"},{"t":40,"k":39,"e":"keydown"},{"t":41,"k":39,"e":"keydown"},{"t":42,"k":39,"e":"keydown"},{"t":43,"k":39,"e":"keydown"},{"t":44,"k":39,"e":"keydown"},{"t":45,"k":39,"e":"keydown"},{"t":45,"k":39,"e":"keydown"},{"t":46,"k":39,"e":"keydown"},{"t":47,"k":39,"e":"keydown"},{"t":48,"k":39,"e":"keydown"},{"t":49,"k":83,"e":"keydown"},{"t":52,"k":65,"e":"keydown"},{"t":64,"k":65,"e":"keyup"},{"t":64,"k":83,"e":"keyup"},{"t":69,"k":39,"e":"keyup"},{"t":74,"k":83,"e":"keydown"},{"t":76,"k":39,"e":"keydown"},{"t":81,"k":83,"e":"keyup"},{"t":89,"k":39,"e":"keyup"},{"t":110,"k":39,"e":"keydown"},{"t":116,"k":83,"e":"keydown"},{"t":128,"k":83,"e":"keyup"},{"t":129,"k":39,"e":"keyup"},{"t":138,"k":39,"e":"keydown"},{"t":143,"k":39,"e":"keyup"},{"t":145,"k":39,"e":"keydown"},{"t":145,"k":83,"e":"keydown"},{"t":150,"k":83,"e":"keyup"},{"t":150,"k":39,"e":"keyup"},{"t":165,"k":39,"e":"keydown"},{"t":172,"k":83,"e":"keydown"},{"t":184,"k":83,"e":"keyup"},{"t":204,"k":83,"e":"keydown"},{"t":210,"k":83,"e":"keyup"},{"t":218,"k":83,"e":"keydown"},{"t":223,"k":83,"e":"keyup"},{"t":236,"k":83,"e":"keydown"},{"t":242,"k":83,"e":"keyup"},{"t":262,"k":83,"e":"keydown"},{"t":268,"k":83,"e":"keyup"},{"t":329,"k":39,"e":"keyup"},{"t":335,"k":39,"e":"keydown"},{"t":336,"k":83,"e":"keydown"},{"t":340,"k":83,"e":"keyup"},{"t":341,"k":39,"e":"keyup"},{"t":350,"k":39,"e":"keydown"},{"t":355,"k":83,"e":"keydown"},{"t":363,"k":83,"e":"keyup"},{"t":366,"k":39,"e":"keyup"},{"t":370,"k":37,"e":"keydown"},{"t":378,"k":37,"e":"keyup"},{"t":381,"k":39,"e":"keydown"},{"t":393,"k":39,"e":"keyup"},{"t":399,"k":37,"e":"keydown"},{"t":404,"k":37,"e":"keyup"},{"t":408,"k":39,"e":"keydown"},{"t":419,"k":83,"e":"keydown"},{"t":424,"k":83,"e":"keyup"},{"t":428,"k":39,"e":"keyup"},{"t":440,"k":39,"e":"keydown"},{"t":444,"k":83,"e":"keydown"},{"t":449,"k":83,"e":"keyup"},{"t":454,"k":39,"e":"keyup"},{"t":465,"k":83,"e":"keydown"},{"t":465,"k":39,"e":"keydown"},{"t":468,"k":83,"e":"keyup"},{"t":469,"k":39,"e":"keyup"},{"t":480,"k":39,"e":"keydown"},{"t":487,"k":83,"e":"keydown"},{"t":493,"k":83,"e":"keyup"},{"t":559,"k":83,"e":"keydown"},{"t":565,"k":83,"e":"keyup"},{"t":587,"k":83,"e":"keydown"},{"t":593,"k":83,"e":"keyup"},{"t":604,"k":83,"e":"keydown"},{"t":607,"k":83,"e":"keyup"},{"t":607,"k":39,"e":"keyup"},{"t":610,"k":39,"e":"keydown"},{"t":622,"k":39,"e":"keyup"},{"t":629,"k":39,"e":"keydown"},{"t":634,"k":39,"e":"keyup"},{"t":643,"k":39,"e":"keydown"},{"t":644,"k":83,"e":"keydown"},{"t":659,"k":83,"e":"keydown"},{"t":659,"k":83,"e":"keyup"},{"t":660,"k":39,"e":"keyup"},{"t":674,"k":39,"e":"keydown"},{"t":677,"k":83,"e":"keydown"},{"t":679,"k":39,"e":"keyup"},{"t":679,"k":83,"e":"keyup"},{"t":689,"k":39,"e":"keydown"},{"t":699,"k":83,"e":"keydown"},{"t":704,"k":83,"e":"keyup"},{"t":731,"k":83,"e":"keydown"},{"t":736,"k":83,"e":"keyup"},{"t":741,"k":83,"e":"keydown"},{"t":741,"k":65,"e":"keydown"},{"t":743,"k":83,"e":"keyup"},{"t":756,"k":65,"e":"keydown"},{"t":757,"k":65,"e":"keydown"},{"t":758,"k":65,"e":"keydown"},{"t":759,"k":65,"e":"keydown"},{"t":760,"k":65,"e":"keydown"},{"t":761,"k":65,"e":"keydown"},{"t":762,"k":65,"e":"keydown"},{"t":762,"k":39,"e":"keyup"},{"t":763,"k":65,"e":"keydown"},{"t":763,"k":65,"e":"keyup"},{"t":767,"k":39,"e":"keydown"},{"t":767,"k":83,"e":"keydown"},{"t":780,"k":83,"e":"keyup"},{"t":782,"k":65,"e":"keydown"},{"t":788,"k":83,"e":"keydown"},{"t":803,"k":83,"e":"keydown"},{"t":804,"k":83,"e":"keydown"},{"t":805,"k":83,"e":"keydown"},{"t":805,"k":83,"e":"keyup"},{"t":805,"k":39,"e":"keyup"},{"t":806,"k":65,"e":"keyup"},{"t":816,"k":39,"e":"keydown"},{"t":818,"k":83,"e":"keydown"},{"t":820,"k":65,"e":"keydown"},{"t":827,"k":39,"e":"keyup"},{"t":828,"k":83,"e":"keyup"},{"t":828,"k":65,"e":"keyup"},{"t":844,"k":39,"e":"keydown"},{"t":851,"k":39,"e":"keyup"},{"t":867,"k":39,"e":"keydown"},{"t":871,"k":39,"e":"keyup"},{"t":881,"k":39,"e":"keydown"},{"t":882,"k":83,"e":"keydown"},{"t":890,"k":83,"e":"keyup"},{"t":902,"k":83,"e":"keydown"},{"t":908,"k":83,"e":"keyup"},{"t":933,"k":39,"e":"keyup"},{"t":941,"k":39,"e":"keydown"},{"t":944,"k":39,"e":"keyup"},{"t":950,"k":37,"e":"keydown"},{"t":952,"k":37,"e":"keyup"},{"t":954,"k":37,"e":"keydown"},{"t":957,"k":37,"e":"keyup"},{"t":967,"k":39,"e":"keydown"},{"t":969,"k":83,"e":"keydown"},{"t":984,"k":83,"e":"keydown"},{"t":985,"k":83,"e":"keydown"},{"t":986,"k":83,"e":"keydown"},{"t":987,"k":83,"e":"keydown"},{"t":987,"k":83,"e":"keyup"},{"t":987,"k":39,"e":"keyup"},{"t":999,"k":83,"e":"keydown"},{"t":1000,"k":39,"e":"keydown"},{"t":1004,"k":83,"e":"keyup"},{"t":1005,"k":39,"e":"keyup"},{"t":1015,"k":39,"e":"keydown"},{"t":1019,"k":83,"e":"keydown"},{"t":1022,"k":65,"e":"keydown"},{"t":1030,"k":65,"e":"keyup"},{"t":1030,"k":83,"e":"keyup"},{"t":1038,"k":83,"e":"keydown"},{"t":1053,"k":83,"e":"keydown"},{"t":1054,"k":83,"e":"keydown"},{"t":1055,"k":83,"e":"keydown"},{"t":1056,"k":83,"e":"keydown"},{"t":1057,"k":83,"e":"keydown"},{"t":1058,"k":83,"e":"keydown"},{"t":1059,"k":83,"e":"keydown"},{"t":1059,"k":83,"e":"keyup"},{"t":1066,"k":83,"e":"keydown"},{"t":1073,"k":83,"e":"keyup"},{"t":1082,"k":83,"e":"keydown"},{"t":1086,"k":65,"e":"keydown"},{"t":1094,"k":65,"e":"keyup"},{"t":1096,"k":83,"e":"keyup"},{"t":1109,"k":83,"e":"keydown"},{"t":1121,"k":83,"e":"keyup"},{"t":1126,"k":83,"e":"keydown"},{"t":1131,"k":39,"e":"keyup"},{"t":1132,"k":83,"e":"keyup"},{"t":1134,"k":39,"e":"keydown"},{"t":1146,"k":39,"e":"keyup"},{"t":1154,"k":39,"e":"keydown"},{"t":1161,"k":83,"e":"keydown"},{"t":1164,"k":65,"e":"keydown"},{"t":1172,"k":65,"e":"keyup"},{"t":1173,"k":83,"e":"keyup"},{"t":1180,"k":83,"e":"keydown"},{"t":1188,"k":83,"e":"keyup"},{"t":1203,"k":39,"e":"keyup"},{"t":1211,"k":83,"e":"keydown"},{"t":1213,"k":39,"e":"keydown"},{"t":1214,"k":83,"e":"keyup"},{"t":1215,"k":39,"e":"keyup"},{"t":1225,"k":39,"e":"keydown"},{"t":1229,"k":83,"e":"keydown"},{"t":1232,"k":65,"e":"keydown"},{"t":1243,"k":83,"e":"keyup"},{"t":1243,"k":65,"e":"keyup"},{"t":1246,"k":83,"e":"keydown"},{"t":1253,"k":65,"e":"keydown"},{"t":1261,"k":65,"e":"keyup"},{"t":1262,"k":83,"e":"keyup"},{"t":1268,"k":83,"e":"keydown"},{"t":1269,"k":65,"e":"keydown"},{"t":1271,"k":83,"e":"keyup"},{"t":1282,"k":83,"e":"keydown"},{"t":1284,"k":65,"e":"keyup"},{"t":1297,"k":83,"e":"keydown"},{"t":1298,"k":83,"e":"keydown"},{"t":1299,"k":83,"e":"keydown"},{"t":1300,"k":83,"e":"keydown"},{"t":1301,"k":83,"e":"keydown"},{"t":1302,"k":83,"e":"keydown"},{"t":1303,"k":83,"e":"keydown"},{"t":1303,"k":83,"e":"keydown"},{"t":1304,"k":83,"e":"keydown"},{"t":1305,"k":83,"e":"keyup"},{"t":1311,"k":39,"e":"keyup"}]</t>
  </si>
  <si>
    <t>[{"t":4,"k":83,"e":"keyup"},{"t":27,"k":39,"e":"keydown"},{"t":43,"k":39,"e":"keydown"},{"t":44,"k":39,"e":"keydown"},{"t":45,"k":39,"e":"keydown"},{"t":45,"k":39,"e":"keydown"},{"t":46,"k":39,"e":"keydown"},{"t":47,"k":39,"e":"keydown"},{"t":49,"k":39,"e":"keydown"},{"t":50,"k":39,"e":"keydown"},{"t":51,"k":39,"e":"keydown"},{"t":52,"k":39,"e":"keydown"},{"t":53,"k":39,"e":"keydown"},{"t":53,"k":39,"e":"keydown"},{"t":54,"k":39,"e":"keydown"},{"t":55,"k":39,"e":"keydown"},{"t":57,"k":39,"e":"keydown"},{"t":58,"k":39,"e":"keydown"},{"t":59,"k":39,"e":"keydown"},{"t":60,"k":39,"e":"keydown"},{"t":60,"k":39,"e":"keydown"},{"t":61,"k":39,"e":"keydown"},{"t":62,"k":39,"e":"keydown"},{"t":64,"k":39,"e":"keydown"},{"t":65,"k":39,"e":"keydown"},{"t":66,"k":39,"e":"keydown"},{"t":67,"k":39,"e":"keydown"},{"t":67,"k":39,"e":"keydown"},{"t":68,"k":39,"e":"keydown"},{"t":69,"k":39,"e":"keydown"},{"t":71,"k":39,"e":"keydown"},{"t":72,"k":39,"e":"keydown"},{"t":73,"k":39,"e":"keydown"},{"t":74,"k":39,"e":"keydown"},{"t":74,"k":39,"e":"keyup"},{"t":80,"k":83,"e":"keydown"},{"t":86,"k":83,"e":"keyup"},{"t":90,"k":39,"e":"keydown"},{"t":97,"k":39,"e":"keyup"},{"t":105,"k":83,"e":"keydown"},{"t":105,"k":39,"e":"keydown"},{"t":120,"k":83,"e":"keyup"},{"t":123,"k":39,"e":"keyup"}]</t>
  </si>
  <si>
    <t>[1.8125,1.8125,1.0435213079937657,3.1293018640485712,1.2676712519859628,2.7749999999999986,1.0722344213191448,5.224586518914833,1.8125,3.9420658802272825,1.8125,5.774999999999999,2.8125,1.2161753879999821,0.691396162355872,1.5353079468569888,2.8125,0.8530266043527632,0.29756612330625387,5.752564614340287,1.8125,1.0435213079937853,2.8125,0.854571287971396,1.8470963576917256,5.775000000000006,3.7750000000000057,1.7750000000000057,3.8125,1.8125,1.2824845345490417,0.9528442566620754,2.7750000000000057,2.8125,0.42639468033880235,3.7750000000000057,1.8125,4.775000000000006,1.8125,3.8125,1.7750000000000057,0.6180137606935148,2.8125,3.3855332614339773,0.7663572384257691,null]</t>
  </si>
  <si>
    <t>[null,null,2.3740911185109077,1.2014094809083176,2.066467309030866,3.25483922303615,2.597461383154574,6.170131450020996,1.4673794380084075,0.20140948090832467,3.311221827533352,7.4673794380084075,5.906354727709143,2.088707931304995,2.37836248056945,2.0203777197672963,3.8093835218246426,2.631431429812835,6.792988249799606,7.338330899588982,5.850284380598623,2.042700519539551,4.0965852985384,3.569019762286189,5.1875,6.242323565209148,0.1875,2.467379438008379,0.20140948090829625,1.6984007460021644,2.6990314993506956,1.0863893972040728,2.2249999999999943,2.9772807076611514,4.1875,1.1875,4.3112218275333305,7.467379438008379,1.4673794380083791,0.20140948090829625,2.6871736653464495,2.877695285400165,0.20140948090829625,4.55472597392091,2.3145616155104562]</t>
  </si>
  <si>
    <t>[{"t":1,"k":83,"e":"keyup"},{"t":32,"k":39,"e":"keydown"},{"t":48,"k":39,"e":"keydown"},{"t":49,"k":39,"e":"keydown"},{"t":50,"k":39,"e":"keydown"},{"t":51,"k":39,"e":"keydown"},{"t":52,"k":39,"e":"keydown"},{"t":54,"k":39,"e":"keydown"},{"t":55,"k":39,"e":"keydown"},{"t":56,"k":39,"e":"keydown"},{"t":57,"k":39,"e":"keydown"},{"t":58,"k":39,"e":"keydown"},{"t":59,"k":39,"e":"keydown"},{"t":60,"k":39,"e":"keydown"},{"t":61,"k":39,"e":"keydown"},{"t":63,"k":39,"e":"keydown"},{"t":64,"k":39,"e":"keydown"},{"t":65,"k":39,"e":"keydown"},{"t":66,"k":39,"e":"keydown"},{"t":67,"k":39,"e":"keydown"},{"t":68,"k":39,"e":"keydown"},{"t":69,"k":39,"e":"keydown"},{"t":70,"k":39,"e":"keydown"},{"t":72,"k":39,"e":"keydown"},{"t":74,"k":39,"e":"keyup"},{"t":86,"k":83,"e":"keydown"},{"t":90,"k":83,"e":"keyup"},{"t":101,"k":39,"e":"keydown"},{"t":105,"k":39,"e":"keyup"},{"t":111,"k":83,"e":"keydown"},{"t":115,"k":83,"e":"keyup"},{"t":118,"k":39,"e":"keydown"},{"t":121,"k":39,"e":"keyup"},{"t":140,"k":83,"e":"keydown"},{"t":140,"k":39,"e":"keydown"},{"t":155,"k":39,"e":"keydown"},{"t":157,"k":39,"e":"keydown"},{"t":158,"k":39,"e":"keydown"},{"t":159,"k":39,"e":"keydown"},{"t":160,"k":83,"e":"keyup"},{"t":160,"k":39,"e":"keydown"},{"t":162,"k":39,"e":"keydown"},{"t":163,"k":39,"e":"keydown"},{"t":164,"k":39,"e":"keydown"},{"t":165,"k":83,"e":"keydown"},{"t":175,"k":83,"e":"keyup"},{"t":186,"k":39,"e":"keyup"},{"t":207,"k":39,"e":"keydown"},{"t":211,"k":83,"e":"keydown"},{"t":219,"k":83,"e":"keyup"},{"t":221,"k":39,"e":"keyup"},{"t":235,"k":39,"e":"keydown"},{"t":236,"k":83,"e":"keydown"},{"t":244,"k":83,"e":"keyup"},{"t":245,"k":39,"e":"keyup"},{"t":256,"k":39,"e":"keydown"},{"t":257,"k":83,"e":"keydown"},{"t":274,"k":83,"e":"keyup"},{"t":289,"k":83,"e":"keydown"},{"t":294,"k":83,"e":"keyup"},{"t":295,"k":39,"e":"keyup"},{"t":305,"k":83,"e":"keydown"},{"t":307,"k":39,"e":"keydown"},{"t":313,"k":83,"e":"keyup"},{"t":323,"k":39,"e":"keydown"},{"t":324,"k":39,"e":"keydown"},{"t":325,"k":39,"e":"keydown"},{"t":326,"k":39,"e":"keyup"},{"t":338,"k":83,"e":"keydown"},{"t":338,"k":39,"e":"keydown"},{"t":353,"k":83,"e":"keyup"},{"t":354,"k":39,"e":"keyup"},{"t":358,"k":83,"e":"keydown"},{"t":359,"k":39,"e":"keydown"},{"t":365,"k":83,"e":"keyup"},{"t":375,"k":39,"e":"keydown"},{"t":377,"k":39,"e":"keyup"},{"t":384,"k":39,"e":"keydown"},{"t":385,"k":83,"e":"keydown"},{"t":391,"k":83,"e":"keyup"},{"t":419,"k":39,"e":"keyup"},{"t":433,"k":39,"e":"keydown"},{"t":448,"k":39,"e":"keydown"},{"t":450,"k":39,"e":"keydown"},{"t":451,"k":39,"e":"keydown"},{"t":452,"k":39,"e":"keydown"},{"t":453,"k":39,"e":"keydown"},{"t":454,"k":39,"e":"keydown"},{"t":455,"k":39,"e":"keydown"},{"t":456,"k":39,"e":"keydown"},{"t":457,"k":39,"e":"keydown"},{"t":459,"k":39,"e":"keydown"},{"t":460,"k":39,"e":"keydown"},{"t":462,"k":39,"e":"keyup"},{"t":466,"k":83,"e":"keydown"},{"t":471,"k":39,"e":"keydown"},{"t":473,"k":83,"e":"keyup"},{"t":475,"k":39,"e":"keyup"},{"t":489,"k":39,"e":"keydown"},{"t":494,"k":83,"e":"keydown"},{"t":501,"k":83,"e":"keyup"},{"t":503,"k":39,"e":"keyup"},{"t":527,"k":39,"e":"keydown"},{"t":537,"k":83,"e":"keydown"},{"t":544,"k":83,"e":"keyup"},{"t":547,"k":39,"e":"keyup"},{"t":557,"k":39,"e":"keydown"},{"t":561,"k":83,"e":"keydown"},{"t":569,"k":83,"e":"keyup"},{"t":570,"k":39,"e":"keyup"},{"t":586,"k":83,"e":"keydown"},{"t":587,"k":39,"e":"keydown"},{"t":592,"k":83,"e":"keyup"},{"t":594,"k":39,"e":"keyup"},{"t":605,"k":39,"e":"keydown"},{"t":605,"k":83,"e":"keydown"},{"t":615,"k":83,"e":"keyup"},{"t":678,"k":83,"e":"keydown"},{"t":682,"k":83,"e":"keyup"},{"t":706,"k":83,"e":"keydown"},{"t":723,"k":83,"e":"keyup"},{"t":731,"k":39,"e":"keyup"},{"t":744,"k":83,"e":"keydown"},{"t":747,"k":39,"e":"keydown"},{"t":749,"k":83,"e":"keyup"},{"t":750,"k":39,"e":"keyup"},{"t":763,"k":83,"e":"keydown"},{"t":764,"k":39,"e":"keydown"},{"t":777,"k":83,"e":"keyup"},{"t":779,"k":39,"e":"keyup"},{"t":788,"k":83,"e":"keydown"},{"t":789,"k":39,"e":"keydown"},{"t":792,"k":83,"e":"keyup"},{"t":793,"k":39,"e":"keyup"},{"t":806,"k":39,"e":"keydown"},{"t":813,"k":83,"e":"keydown"},{"t":820,"k":83,"e":"keyup"},{"t":887,"k":83,"e":"keydown"},{"t":903,"k":83,"e":"keyup"},{"t":907,"k":83,"e":"keydown"},{"t":913,"k":83,"e":"keyup"},{"t":924,"k":83,"e":"keydown"},{"t":940,"k":83,"e":"keydown"},{"t":941,"k":83,"e":"keyup"},{"t":947,"k":83,"e":"keydown"},{"t":952,"k":83,"e":"keyup"},{"t":979,"k":83,"e":"keydown"},{"t":996,"k":83,"e":"keyup"},{"t":998,"k":83,"e":"keydown"},{"t":1002,"k":83,"e":"keyup"},{"t":1018,"k":39,"e":"keyup"},{"t":1043,"k":39,"e":"keydown"},{"t":1049,"k":83,"e":"keydown"},{"t":1065,"k":83,"e":"keydown"},{"t":1066,"k":83,"e":"keyup"},{"t":1084,"k":39,"e":"keyup"},{"t":1116,"k":39,"e":"keydown"},{"t":1125,"k":83,"e":"keydown"},{"t":1131,"k":83,"e":"keyup"},{"t":1131,"k":39,"e":"keyup"},{"t":1145,"k":39,"e":"keydown"},{"t":1152,"k":83,"e":"keydown"},{"t":1153,"k":39,"e":"keyup"},{"t":1158,"k":83,"e":"keyup"},{"t":1164,"k":39,"e":"keydown"},{"t":1169,"k":39,"e":"keyup"},{"t":1176,"k":83,"e":"keydown"},{"t":1179,"k":39,"e":"keydown"},{"t":1182,"k":83,"e":"keyup"},{"t":1183,"k":39,"e":"keyup"},{"t":1197,"k":39,"e":"keydown"},{"t":1206,"k":83,"e":"keydown"},{"t":1222,"k":83,"e":"keydown"},{"t":1224,"k":83,"e":"keyup"},{"t":1232,"k":83,"e":"keydown"},{"t":1246,"k":83,"e":"keyup"},{"t":1250,"k":83,"e":"keydown"},{"t":1259,"k":83,"e":"keyup"},{"t":1273,"k":83,"e":"keydown"},{"t":1281,"k":83,"e":"keyup"},{"t":1292,"k":83,"e":"keydown"},{"t":1301,"k":83,"e":"keyup"},{"t":1325,"k":83,"e":"keydown"},{"t":1340,"k":83,"e":"keyup"},{"t":1343,"k":83,"e":"keydown"},{"t":1350,"k":83,"e":"keyup"},{"t":1355,"k":39,"e":"keyup"},{"t":1367,"k":39,"e":"keydown"},{"t":1373,"k":39,"e":"keyup"},{"t":1386,"k":39,"e":"keydown"},{"t":1396,"k":83,"e":"keydown"},{"t":1402,"k":83,"e":"keyup"},{"t":1416,"k":83,"e":"keydown"},{"t":1425,"k":83,"e":"keyup"},{"t":1435,"k":39,"e":"keyup"},{"t":1451,"k":83,"e":"keydown"},{"t":1453,"k":39,"e":"keydown"},{"t":1455,"k":83,"e":"keyup"},{"t":1456,"k":39,"e":"keyup"},{"t":1474,"k":39,"e":"keydown"},{"t":1484,"k":83,"e":"keydown"},{"t":1500,"k":83,"e":"keyup"},{"t":1517,"k":83,"e":"keydown"},{"t":1533,"k":83,"e":"keydown"},{"t":1534,"k":83,"e":"keydown"},{"t":1536,"k":83,"e":"keydown"},{"t":1537,"k":83,"e":"keydown"},{"t":1538,"k":83,"e":"keydown"},{"t":1539,"k":83,"e":"keydown"},{"t":1540,"k":83,"e":"keydown"},{"t":1541,"k":83,"e":"keydown"},{"t":1542,"k":83,"e":"keydown"},{"t":1544,"k":83,"e":"keyup"},{"t":1561,"k":39,"e":"keyup"}]</t>
  </si>
  <si>
    <t>[1.8104397213579038,1.8104397213579038,1.8125]</t>
  </si>
  <si>
    <t>[{"t":2,"k":83,"e":"keyup"},{"t":27,"k":39,"e":"keydown"},{"t":43,"k":39,"e":"keydown"},{"t":44,"k":39,"e":"keydown"},{"t":45,"k":39,"e":"keydown"},{"t":46,"k":39,"e":"keydown"},{"t":47,"k":39,"e":"keydown"},{"t":48,"k":39,"e":"keydown"},{"t":49,"k":39,"e":"keydown"},{"t":50,"k":39,"e":"keyup"},{"t":50,"k":39,"e":"keydown"},{"t":65,"k":39,"e":"keyup"},{"t":88,"k":83,"e":"keydown"},{"t":94,"k":83,"e":"keyup"},{"t":115,"k":83,"e":"keydown"},{"t":120,"k":83,"e":"keyup"},{"t":130,"k":39,"e":"keydown"},{"t":136,"k":39,"e":"keyup"},{"t":145,"k":83,"e":"keydown"},{"t":148,"k":39,"e":"keydown"},{"t":152,"k":83,"e":"keyup"},{"t":155,"k":39,"e":"keyup"}]</t>
  </si>
  <si>
    <t>[2.9002218059083145,2.7749999999999986,1.094305779331254,2.8125,6.8125]</t>
  </si>
  <si>
    <t>[{"X":34.1875,"Y":14.569857926549195}]</t>
  </si>
  <si>
    <t>[5.084047148492839,3.154522471652122,2.1875,2.90635472770915]</t>
  </si>
  <si>
    <t>[{"t":3,"k":83,"e":"keyup"},{"t":29,"k":39,"e":"keydown"},{"t":35,"k":83,"e":"keydown"},{"t":40,"k":83,"e":"keyup"},{"t":78,"k":39,"e":"keyup"},{"t":83,"k":37,"e":"keydown"},{"t":93,"k":37,"e":"keyup"},{"t":93,"k":39,"e":"keydown"},{"t":94,"k":65,"e":"keydown"},{"t":100,"k":83,"e":"keydown"},{"t":112,"k":83,"e":"keyup"},{"t":120,"k":65,"e":"keyup"},{"t":123,"k":83,"e":"keydown"},{"t":125,"k":65,"e":"keydown"},{"t":129,"k":83,"e":"keyup"},{"t":132,"k":65,"e":"keyup"},{"t":135,"k":39,"e":"keyup"},{"t":161,"k":39,"e":"keydown"},{"t":168,"k":83,"e":"keydown"},{"t":175,"k":83,"e":"keyup"},{"t":176,"k":39,"e":"keyup"},{"t":189,"k":39,"e":"keydown"},{"t":193,"k":83,"e":"keydown"},{"t":200,"k":83,"e":"keyup"},{"t":201,"k":39,"e":"keyup"},{"t":210,"k":65,"e":"keydown"},{"t":211,"k":39,"e":"keydown"},{"t":226,"k":39,"e":"keydown"},{"t":227,"k":39,"e":"keydown"},{"t":228,"k":39,"e":"keydown"},{"t":229,"k":39,"e":"keydown"},{"t":230,"k":39,"e":"keydown"},{"t":231,"k":39,"e":"keydown"},{"t":232,"k":39,"e":"keydown"},{"t":233,"k":39,"e":"keydown"},{"t":234,"k":39,"e":"keydown"},{"t":235,"k":39,"e":"keydown"},{"t":236,"k":39,"e":"keydown"},{"t":237,"k":39,"e":"keydown"},{"t":238,"k":39,"e":"keydown"},{"t":239,"k":39,"e":"keydown"},{"t":240,"k":39,"e":"keydown"},{"t":241,"k":39,"e":"keydown"},{"t":242,"k":39,"e":"keydown"},{"t":242,"k":83,"e":"keydown"},{"t":245,"k":83,"e":"keyup"},{"t":252,"k":39,"e":"keyup"},{"t":254,"k":37,"e":"keydown"},{"t":257,"k":83,"e":"keydown"},{"t":259,"k":65,"e":"keyup"},{"t":262,"k":83,"e":"keyup"},{"t":268,"k":83,"e":"keydown"},{"t":270,"k":83,"e":"keyup"},{"t":273,"k":37,"e":"keyup"},{"t":273,"k":39,"e":"keydown"},{"t":281,"k":83,"e":"keydown"},{"t":284,"k":83,"e":"keyup"},{"t":291,"k":83,"e":"keydown"},{"t":293,"k":83,"e":"keyup"},{"t":298,"k":83,"e":"keydown"},{"t":300,"k":83,"e":"keyup"},{"t":305,"k":65,"e":"keydown"},{"t":307,"k":83,"e":"keydown"},{"t":309,"k":65,"e":"keyup"},{"t":311,"k":83,"e":"keyup"},{"t":315,"k":65,"e":"keydown"},{"t":316,"k":83,"e":"keydown"},{"t":317,"k":83,"e":"keyup"},{"t":318,"k":65,"e":"keyup"},{"t":323,"k":83,"e":"keydown"},{"t":325,"k":83,"e":"keyup"},{"t":330,"k":39,"e":"keyup"}]</t>
  </si>
  <si>
    <t>[2.444107083946177,2.8125,3.490029535021989,2.8125,1.001359421319144,4.781787261185734,2.0075442690916816,1.8125,6.095824940410829,0.5922495867926187,3.7158351509669103,1.2281028610567688,1.9140311625000095,3.2958343644257013,2.8125,1.0437142374372712,0.7660658414671673,5.577284681753127,1.9860450547121218,2.8125,1.665187653374943,7.155531906192493,3.8125,1.8125,3.9197361328214413,1.7750000000000057,1.5342524826729687,5.775000000000006,1.5920040838162492,2.8125,1.0102830592931014,4.183039816730201,1.7985905190917038,4.8125,2.7750000000000057,1.7750000000000057,3.8125,2.8125,0.3701110470671267,3.4018836345964587,1.3493706100219072,null,null]</t>
  </si>
  <si>
    <t>[2.8091731342799555,0.944701663941931,1.2951656152641569,2.845495916183758,2.2896323270282437,5.836326663941932,6.1875,0.9447016639419346,0.7381885660994527,6.822835634838199,5.704180873637441,1.3325380900271568,0.7703408030343297,1.9792007135483516,3.458189398566901,1.9839561621001849,6.012058133986088,0.6651624457075513,0.4673794380083791,3.826662615403535,1.4210341741583932,6.93526938474804,0.20140948090829625,1.463792973036135,0.1875,1.980867172633424,2.1875,4.201409480908296,1.6666656355743044,3.127824135536173,3.4986912171570737,0.6984007460021644,3.7415926998274642,7.201409480908296,8.224999999999994,0.9447016639419132,7.1910864649722726,0.6984007460021644,0.5448278134234954,5.013139139092459,1.1621341623289823,3.9447016639419417]</t>
  </si>
  <si>
    <t>[{"t":5,"k":83,"e":"keyup"},{"t":46,"k":39,"e":"keydown"},{"t":62,"k":39,"e":"keydown"},{"t":62,"k":39,"e":"keydown"},{"t":63,"k":39,"e":"keydown"},{"t":64,"k":39,"e":"keydown"},{"t":65,"k":39,"e":"keydown"},{"t":66,"k":65,"e":"keydown"},{"t":81,"k":65,"e":"keydown"},{"t":81,"k":83,"e":"keydown"},{"t":91,"k":83,"e":"keyup"},{"t":92,"k":65,"e":"keyup"},{"t":92,"k":65,"e":"keydown"},{"t":92,"k":65,"e":"keyup"},{"t":103,"k":39,"e":"keyup"},{"t":112,"k":83,"e":"keydown"},{"t":115,"k":39,"e":"keydown"},{"t":122,"k":83,"e":"keyup"},{"t":127,"k":39,"e":"keyup"},{"t":150,"k":39,"e":"keydown"},{"t":155,"k":83,"e":"keydown"},{"t":166,"k":83,"e":"keyup"},{"t":175,"k":39,"e":"keyup"},{"t":181,"k":83,"e":"keydown"},{"t":185,"k":39,"e":"keydown"},{"t":186,"k":83,"e":"keyup"},{"t":191,"k":39,"e":"keyup"},{"t":201,"k":39,"e":"keydown"},{"t":203,"k":83,"e":"keydown"},{"t":208,"k":83,"e":"keyup"},{"t":233,"k":65,"e":"keydown"},{"t":235,"k":83,"e":"keydown"},{"t":237,"k":65,"e":"keyup"},{"t":244,"k":83,"e":"keyup"},{"t":247,"k":39,"e":"keyup"},{"t":250,"k":83,"e":"keydown"},{"t":255,"k":83,"e":"keyup"},{"t":278,"k":83,"e":"keydown"},{"t":282,"k":39,"e":"keydown"},{"t":288,"k":83,"e":"keyup"},{"t":297,"k":39,"e":"keydown"},{"t":298,"k":39,"e":"keydown"},{"t":299,"k":39,"e":"keydown"},{"t":300,"k":39,"e":"keydown"},{"t":300,"k":83,"e":"keydown"},{"t":310,"k":83,"e":"keyup"},{"t":317,"k":83,"e":"keydown"},{"t":322,"k":83,"e":"keyup"},{"t":346,"k":39,"e":"keyup"},{"t":357,"k":39,"e":"keydown"},{"t":373,"k":39,"e":"keydown"},{"t":374,"k":39,"e":"keydown"},{"t":375,"k":39,"e":"keydown"},{"t":375,"k":39,"e":"keydown"},{"t":376,"k":39,"e":"keydown"},{"t":377,"k":39,"e":"keydown"},{"t":378,"k":39,"e":"keydown"},{"t":379,"k":39,"e":"keydown"},{"t":380,"k":39,"e":"keydown"},{"t":381,"k":39,"e":"keydown"},{"t":382,"k":39,"e":"keydown"},{"t":383,"k":39,"e":"keydown"},{"t":383,"k":39,"e":"keyup"},{"t":396,"k":83,"e":"keydown"},{"t":398,"k":39,"e":"keydown"},{"t":400,"k":83,"e":"keyup"},{"t":405,"k":39,"e":"keyup"},{"t":416,"k":83,"e":"keydown"},{"t":417,"k":39,"e":"keydown"},{"t":421,"k":83,"e":"keyup"},{"t":428,"k":39,"e":"keyup"},{"t":463,"k":39,"e":"keydown"},{"t":465,"k":39,"e":"keyup"},{"t":473,"k":37,"e":"keydown"},{"t":479,"k":37,"e":"keyup"},{"t":485,"k":39,"e":"keydown"},{"t":489,"k":83,"e":"keydown"},{"t":495,"k":83,"e":"keyup"},{"t":507,"k":83,"e":"keydown"},{"t":518,"k":83,"e":"keyup"},{"t":523,"k":39,"e":"keyup"},{"t":533,"k":83,"e":"keydown"},{"t":534,"k":39,"e":"keydown"},{"t":537,"k":83,"e":"keyup"},{"t":540,"k":39,"e":"keyup"},{"t":549,"k":39,"e":"keydown"},{"t":551,"k":83,"e":"keydown"},{"t":555,"k":83,"e":"keyup"},{"t":582,"k":65,"e":"keydown"},{"t":597,"k":65,"e":"keydown"},{"t":598,"k":65,"e":"keydown"},{"t":598,"k":65,"e":"keyup"},{"t":598,"k":39,"e":"keyup"},{"t":614,"k":39,"e":"keydown"},{"t":618,"k":83,"e":"keydown"},{"t":624,"k":83,"e":"keyup"},{"t":645,"k":65,"e":"keydown"},{"t":650,"k":83,"e":"keydown"},{"t":651,"k":65,"e":"keyup"},{"t":658,"k":83,"e":"keyup"},{"t":666,"k":39,"e":"keyup"},{"t":685,"k":39,"e":"keydown"},{"t":687,"k":83,"e":"keydown"},{"t":696,"k":83,"e":"keyup"},{"t":707,"k":39,"e":"keyup"},{"t":723,"k":83,"e":"keydown"},{"t":726,"k":83,"e":"keyup"},{"t":727,"k":39,"e":"keydown"},{"t":731,"k":39,"e":"keyup"},{"t":746,"k":39,"e":"keydown"},{"t":747,"k":83,"e":"keydown"},{"t":753,"k":83,"e":"keyup"},{"t":768,"k":65,"e":"keydown"},{"t":773,"k":39,"e":"keyup"},{"t":780,"k":65,"e":"keyup"},{"t":794,"k":39,"e":"keydown"},{"t":809,"k":39,"e":"keydown"},{"t":810,"k":39,"e":"keydown"},{"t":811,"k":39,"e":"keydown"},{"t":812,"k":39,"e":"keydown"},{"t":813,"k":39,"e":"keydown"},{"t":814,"k":39,"e":"keydown"},{"t":815,"k":39,"e":"keydown"},{"t":816,"k":39,"e":"keydown"},{"t":817,"k":39,"e":"keydown"},{"t":818,"k":39,"e":"keydown"},{"t":819,"k":39,"e":"keydown"},{"t":820,"k":39,"e":"keydown"},{"t":820,"k":39,"e":"keydown"},{"t":821,"k":39,"e":"keydown"},{"t":822,"k":39,"e":"keydown"},{"t":822,"k":65,"e":"keydown"},{"t":834,"k":65,"e":"keyup"},{"t":835,"k":39,"e":"keyup"},{"t":845,"k":39,"e":"keydown"},{"t":845,"k":83,"e":"keydown"},{"t":856,"k":83,"e":"keyup"},{"t":863,"k":83,"e":"keydown"},{"t":872,"k":83,"e":"keyup"},{"t":880,"k":83,"e":"keydown"},{"t":883,"k":83,"e":"keyup"},{"t":910,"k":83,"e":"keydown"},{"t":920,"k":83,"e":"keyup"},{"t":931,"k":83,"e":"keydown"},{"t":936,"k":83,"e":"keyup"},{"t":940,"k":39,"e":"keyup"},{"t":952,"k":39,"e":"keydown"},{"t":956,"k":39,"e":"keyup"},{"t":966,"k":39,"e":"keydown"},{"t":970,"k":39,"e":"keyup"},{"t":987,"k":39,"e":"keydown"},{"t":990,"k":39,"e":"keyup"},{"t":1003,"k":39,"e":"keydown"},{"t":1007,"k":83,"e":"keydown"},{"t":1016,"k":83,"e":"keyup"},{"t":1032,"k":83,"e":"keydown"},{"t":1037,"k":83,"e":"keyup"},{"t":1048,"k":65,"e":"keydown"},{"t":1054,"k":39,"e":"keyup"},{"t":1055,"k":65,"e":"keyup"},{"t":1063,"k":37,"e":"keydown"},{"t":1070,"k":37,"e":"keyup"},{"t":1075,"k":39,"e":"keydown"},{"t":1087,"k":39,"e":"keyup"},{"t":1093,"k":37,"e":"keydown"},{"t":1102,"k":37,"e":"keyup"},{"t":1108,"k":39,"e":"keydown"},{"t":1114,"k":83,"e":"keydown"},{"t":1121,"k":83,"e":"keyup"},{"t":1129,"k":39,"e":"keyup"},{"t":1137,"k":83,"e":"keydown"},{"t":1140,"k":39,"e":"keydown"},{"t":1142,"k":83,"e":"keyup"},{"t":1145,"k":39,"e":"keyup"},{"t":1155,"k":39,"e":"keydown"},{"t":1159,"k":83,"e":"keydown"},{"t":1167,"k":83,"e":"keyup"},{"t":1177,"k":83,"e":"keydown"},{"t":1182,"k":83,"e":"keyup"},{"t":1191,"k":83,"e":"keydown"},{"t":1196,"k":83,"e":"keyup"},{"t":1214,"k":83,"e":"keydown"},{"t":1220,"k":83,"e":"keyup"},{"t":1230,"k":83,"e":"keydown"},{"t":1233,"k":83,"e":"keyup"},{"t":1245,"k":83,"e":"keydown"},{"t":1249,"k":83,"e":"keyup"},{"t":1274,"k":83,"e":"keydown"},{"t":1280,"k":83,"e":"keyup"},{"t":1285,"k":83,"e":"keydown"},{"t":1291,"k":39,"e":"keyup"},{"t":1294,"k":83,"e":"keyup"},{"t":1300,"k":39,"e":"keydown"},{"t":1303,"k":83,"e":"keydown"},{"t":1309,"k":83,"e":"keyup"},{"t":1318,"k":39,"e":"keyup"},{"t":1328,"k":39,"e":"keydown"},{"t":1333,"k":39,"e":"keyup"},{"t":1345,"k":39,"e":"keydown"},{"t":1350,"k":65,"e":"keydown"},{"t":1356,"k":83,"e":"keydown"},{"t":1370,"k":65,"e":"keyup"},{"t":1370,"k":83,"e":"keyup"},{"t":1374,"k":39,"e":"keyup"},{"t":1378,"k":37,"e":"keydown"},{"t":1385,"k":37,"e":"keyup"},{"t":1390,"k":39,"e":"keydown"},{"t":1397,"k":83,"e":"keydown"},{"t":1398,"k":39,"e":"keyup"},{"t":1401,"k":83,"e":"keyup"},{"t":1414,"k":39,"e":"keydown"},{"t":1418,"k":83,"e":"keydown"},{"t":1423,"k":83,"e":"keyup"},{"t":1434,"k":83,"e":"keydown"},{"t":1441,"k":83,"e":"keyup"},{"t":1455,"k":83,"e":"keydown"},{"t":1470,"k":83,"e":"keydown"},{"t":1471,"k":83,"e":"keydown"},{"t":1472,"k":83,"e":"keydown"},{"t":1473,"k":83,"e":"keydown"},{"t":1474,"k":83,"e":"keyup"},{"t":1485,"k":39,"e":"keyup"}]</t>
  </si>
  <si>
    <t>[3.5612650986218792,2.8125,1.8125,0.25,4.492798336058069]</t>
  </si>
  <si>
    <t>[4.872671153911103,0.03561636540353774,1.6087328264419298,4.914357497153546,3.3697267867581395]</t>
  </si>
  <si>
    <t>[{"t":3,"k":83,"e":"keyup"},{"t":41,"k":39,"e":"keydown"},{"t":52,"k":65,"e":"keydown"},{"t":68,"k":65,"e":"keydown"},{"t":69,"k":65,"e":"keydown"},{"t":70,"k":65,"e":"keydown"},{"t":70,"k":83,"e":"keydown"},{"t":77,"k":83,"e":"keyup"},{"t":78,"k":39,"e":"keyup"},{"t":78,"k":65,"e":"keyup"},{"t":82,"k":39,"e":"keydown"},{"t":82,"k":39,"e":"keyup"},{"t":98,"k":83,"e":"keydown"},{"t":100,"k":83,"e":"keyup"},{"t":100,"k":39,"e":"keydown"},{"t":107,"k":39,"e":"keyup"},{"t":119,"k":83,"e":"keydown"},{"t":121,"k":39,"e":"keydown"},{"t":124,"k":83,"e":"keyup"},{"t":128,"k":39,"e":"keyup"},{"t":147,"k":37,"e":"keydown"},{"t":154,"k":65,"e":"keydown"},{"t":162,"k":65,"e":"keyup"},{"t":165,"k":83,"e":"keydown"},{"t":172,"k":83,"e":"keyup"},{"t":182,"k":65,"e":"keydown"},{"t":197,"k":65,"e":"keydown"},{"t":198,"k":65,"e":"keydown"},{"t":199,"k":65,"e":"keydown"},{"t":200,"k":65,"e":"keydown"},{"t":201,"k":65,"e":"keydown"},{"t":202,"k":65,"e":"keydown"},{"t":203,"k":37,"e":"keyup"},{"t":203,"k":65,"e":"keyup"},{"t":203,"k":39,"e":"keydown"},{"t":214,"k":83,"e":"keydown"},{"t":222,"k":65,"e":"keydown"},{"t":224,"k":83,"e":"keyup"},{"t":232,"k":39,"e":"keyup"},{"t":232,"k":65,"e":"keyup"}]</t>
  </si>
  <si>
    <t>[3.2458616547258945,4.459394220800277,1.113865619387802,2.8125,0.9007806713191542,5.561653397960619,1.8125,7.2584073001725145,1.7749999999999986,8.258407300172514,0.06950444598975025,2.8125,1.0728282169036731]</t>
  </si>
  <si>
    <t>[1.1585487919057975,0.9473460646689986,2.1875,3.1339485652091597,2.281345984269187,6.1875,0.6984007460021715,6.409559841788969,2.2014094809083247,7.409559841788969,4.685620459981521,5.927241365403518,1.395409876348083]</t>
  </si>
  <si>
    <t>[{"t":4,"k":83,"e":"keyup"},{"t":19,"k":39,"e":"keydown"},{"t":24,"k":39,"e":"keyup"},{"t":33,"k":39,"e":"keydown"},{"t":48,"k":39,"e":"keydown"},{"t":49,"k":39,"e":"keydown"},{"t":50,"k":39,"e":"keydown"},{"t":51,"k":39,"e":"keydown"},{"t":52,"k":39,"e":"keydown"},{"t":53,"k":39,"e":"keydown"},{"t":54,"k":39,"e":"keydown"},{"t":55,"k":39,"e":"keydown"},{"t":56,"k":39,"e":"keydown"},{"t":57,"k":39,"e":"keydown"},{"t":58,"k":39,"e":"keydown"},{"t":58,"k":39,"e":"keydown"},{"t":59,"k":39,"e":"keydown"},{"t":60,"k":39,"e":"keydown"},{"t":61,"k":39,"e":"keydown"},{"t":62,"k":39,"e":"keydown"},{"t":63,"k":39,"e":"keydown"},{"t":64,"k":39,"e":"keydown"},{"t":65,"k":39,"e":"keydown"},{"t":66,"k":39,"e":"keydown"},{"t":67,"k":39,"e":"keydown"},{"t":68,"k":39,"e":"keydown"},{"t":69,"k":39,"e":"keydown"},{"t":69,"k":83,"e":"keydown"},{"t":74,"k":83,"e":"keyup"},{"t":89,"k":83,"e":"keydown"},{"t":93,"k":83,"e":"keyup"},{"t":102,"k":39,"e":"keyup"},{"t":123,"k":39,"e":"keydown"},{"t":126,"k":39,"e":"keyup"},{"t":138,"k":39,"e":"keydown"},{"t":144,"k":83,"e":"keydown"},{"t":150,"k":83,"e":"keyup"},{"t":154,"k":39,"e":"keyup"},{"t":167,"k":83,"e":"keydown"},{"t":167,"k":39,"e":"keydown"},{"t":174,"k":83,"e":"keyup"},{"t":177,"k":39,"e":"keyup"},{"t":186,"k":39,"e":"keydown"},{"t":189,"k":83,"e":"keydown"},{"t":193,"k":83,"e":"keyup"},{"t":218,"k":83,"e":"keydown"},{"t":223,"k":83,"e":"keyup"},{"t":234,"k":83,"e":"keydown"},{"t":238,"k":83,"e":"keyup"},{"t":250,"k":83,"e":"keydown"},{"t":255,"k":83,"e":"keyup"},{"t":269,"k":83,"e":"keydown"},{"t":273,"k":83,"e":"keyup"},{"t":284,"k":83,"e":"keydown"},{"t":289,"k":83,"e":"keyup"},{"t":336,"k":83,"e":"keydown"},{"t":339,"k":83,"e":"keyup"},{"t":341,"k":39,"e":"keyup"},{"t":343,"k":37,"e":"keydown"},{"t":348,"k":37,"e":"keyup"},{"t":356,"k":39,"e":"keydown"},{"t":362,"k":83,"e":"keydown"},{"t":365,"k":83,"e":"keyup"},{"t":369,"k":39,"e":"keyup"},{"t":377,"k":39,"e":"keydown"},{"t":381,"k":83,"e":"keydown"},{"t":385,"k":83,"e":"keyup"},{"t":387,"k":39,"e":"keyup"},{"t":399,"k":39,"e":"keydown"},{"t":406,"k":83,"e":"keydown"},{"t":414,"k":83,"e":"keyup"},{"t":417,"k":83,"e":"keydown"},{"t":421,"k":83,"e":"keyup"},{"t":429,"k":39,"e":"keyup"},{"t":432,"k":37,"e":"keydown"},{"t":434,"k":37,"e":"keyup"}]</t>
  </si>
  <si>
    <t>[4.12059043680596]</t>
  </si>
  <si>
    <t>[{"t":2,"k":83,"e":"keyup"},{"t":34,"k":39,"e":"keydown"},{"t":49,"k":39,"e":"keydown"},{"t":50,"k":39,"e":"keydown"},{"t":51,"k":39,"e":"keydown"},{"t":52,"k":39,"e":"keydown"},{"t":53,"k":39,"e":"keydown"},{"t":54,"k":39,"e":"keydown"},{"t":55,"k":39,"e":"keydown"},{"t":56,"k":39,"e":"keydown"},{"t":56,"k":39,"e":"keydown"},{"t":57,"k":39,"e":"keydown"},{"t":58,"k":39,"e":"keyup"},{"t":71,"k":37,"e":"keydown"},{"t":82,"k":37,"e":"keyup"},{"t":104,"k":39,"e":"keydown"},{"t":119,"k":39,"e":"keydown"},{"t":120,"k":39,"e":"keydown"},{"t":121,"k":39,"e":"keydown"},{"t":122,"k":39,"e":"keydown"},{"t":123,"k":39,"e":"keydown"},{"t":124,"k":39,"e":"keydown"},{"t":125,"k":39,"e":"keydown"},{"t":126,"k":39,"e":"keydown"},{"t":127,"k":39,"e":"keydown"},{"t":128,"k":39,"e":"keydown"},{"t":128,"k":39,"e":"keydown"},{"t":129,"k":83,"e":"keydown"},{"t":132,"k":83,"e":"keyup"},{"t":153,"k":83,"e":"keydown"},{"t":162,"k":83,"e":"keyup"},{"t":165,"k":83,"e":"keydown"},{"t":167,"k":83,"e":"keyup"},{"t":171,"k":83,"e":"keydown"},{"t":174,"k":83,"e":"keyup"},{"t":178,"k":83,"e":"keydown"},{"t":181,"k":83,"e":"keyup"},{"t":184,"k":83,"e":"keydown"},{"t":187,"k":83,"e":"keyup"},{"t":192,"k":83,"e":"keydown"},{"t":194,"k":83,"e":"keyup"},{"t":199,"k":83,"e":"keydown"},{"t":201,"k":83,"e":"keyup"},{"t":206,"k":83,"e":"keydown"},{"t":208,"k":83,"e":"keyup"}]</t>
  </si>
  <si>
    <t>[2.8438176511797177,2.8125]</t>
  </si>
  <si>
    <t>[3.2956853996549533,1.2221471304182927]</t>
  </si>
  <si>
    <t>[{"t":3,"k":83,"e":"keyup"},{"t":32,"k":37,"e":"keydown"},{"t":34,"k":39,"e":"keydown"},{"t":37,"k":37,"e":"keyup"},{"t":52,"k":39,"e":"keydown"},{"t":52,"k":65,"e":"keydown"},{"t":68,"k":65,"e":"keydown"},{"t":69,"k":65,"e":"keydown"},{"t":70,"k":65,"e":"keydown"},{"t":70,"k":83,"e":"keydown"},{"t":80,"k":83,"e":"keyup"},{"t":95,"k":83,"e":"keydown"},{"t":99,"k":83,"e":"keyup"},{"t":104,"k":39,"e":"keyup"},{"t":105,"k":65,"e":"keyup"},{"t":115,"k":39,"e":"keydown"},{"t":117,"k":39,"e":"keyup"},{"t":133,"k":39,"e":"keydown"},{"t":140,"k":83,"e":"keydown"},{"t":147,"k":83,"e":"keyup"},{"t":154,"k":39,"e":"keyup"},{"t":155,"k":83,"e":"keydown"},{"t":157,"k":83,"e":"keyup"},{"t":157,"k":39,"e":"keydown"},{"t":161,"k":39,"e":"keyup"}]</t>
  </si>
  <si>
    <t>[3.5036278758486077,2.8125,1.5312710280444506,1.4018836345964623,2.8125,1.108030419331243,5.491963040065826,3.8125,1.7749999999999986,5.8125,2.8125,1.0552983360580868,1.5920040838162635,2.0113446948888054,0.4926751473215063,0.5078311890131317,5.621886066913291,1.973707026963865,2.8125,3.4018836345964587,3.453108964114449,0.9761016844292385,0.8117793319257771,3.8125,1.7750000000000057,3.7750000000000057,1.7750000000000057,0.973707026963865,2.974003554737294,2.7750000000000057,1.0552983360580868,3.9197361328214413,1.8125,4.7921591969656845,2.7750000000000057,5.573844694888805,1.8162241448309828,4.365515407381395,2.7750000000000057,0.9607971696242146,null,null]</t>
  </si>
  <si>
    <t>[1.512329291687557,0.9924557309083148,5.468728971955549,2.1875,2.584327649025404,4.18057982918161,6.571093391925245,0.20140948090832467,2.4673794380084075,7.201409480908325,6.69840074600215,3.2172015551111883,1.7041656355742987,2.2789886350580275,4.593262294584562,6.9236489618864425,7.469011909925769,0.7415926998274642,3.2249999999999943,4.190382086553029,4.452425516793852,3.5608943503000035,6.279026104765251,8.698400746002164,2.7415926998274642,8.944701663941913,2.467379438008379,3.3418195999383897,1.8115080848507148,3.463792973036135,3.7524032215489456,1.2014094809082962,3.467379438008379,7.201409480908296,8.944701663941913,1.0916748852015985,1.952851082715057,1.0657538401265185,5.0965852985384,2.1875,3.6984007460021644]</t>
  </si>
  <si>
    <t>[{"t":5,"k":83,"e":"keyup"},{"t":26,"k":39,"e":"keydown"},{"t":37,"k":83,"e":"keydown"},{"t":46,"k":83,"e":"keyup"},{"t":48,"k":39,"e":"keyup"},{"t":51,"k":39,"e":"keydown"},{"t":66,"k":39,"e":"keydown"},{"t":66,"k":39,"e":"keydown"},{"t":68,"k":39,"e":"keydown"},{"t":69,"k":39,"e":"keydown"},{"t":69,"k":83,"e":"keydown"},{"t":84,"k":83,"e":"keydown"},{"t":84,"k":83,"e":"keyup"},{"t":94,"k":39,"e":"keyup"},{"t":97,"k":39,"e":"keydown"},{"t":103,"k":83,"e":"keydown"},{"t":114,"k":39,"e":"keyup"},{"t":118,"k":83,"e":"keydown"},{"t":119,"k":83,"e":"keyup"},{"t":127,"k":39,"e":"keydown"},{"t":135,"k":39,"e":"keyup"},{"t":164,"k":39,"e":"keydown"},{"t":167,"k":39,"e":"keyup"},{"t":186,"k":83,"e":"keydown"},{"t":190,"k":83,"e":"keyup"},{"t":205,"k":37,"e":"keydown"},{"t":213,"k":37,"e":"keyup"},{"t":216,"k":39,"e":"keydown"},{"t":223,"k":83,"e":"keydown"},{"t":233,"k":83,"e":"keyup"},{"t":236,"k":39,"e":"keyup"},{"t":246,"k":39,"e":"keydown"},{"t":250,"k":83,"e":"keydown"},{"t":256,"k":39,"e":"keyup"},{"t":259,"k":83,"e":"keyup"},{"t":267,"k":39,"e":"keydown"},{"t":276,"k":83,"e":"keydown"},{"t":284,"k":83,"e":"keyup"},{"t":304,"k":83,"e":"keydown"},{"t":317,"k":83,"e":"keyup"},{"t":332,"k":83,"e":"keydown"},{"t":342,"k":83,"e":"keyup"},{"t":343,"k":83,"e":"keydown"},{"t":358,"k":83,"e":"keydown"},{"t":359,"k":83,"e":"keydown"},{"t":360,"k":83,"e":"keydown"},{"t":360,"k":83,"e":"keyup"},{"t":363,"k":83,"e":"keydown"},{"t":368,"k":83,"e":"keyup"},{"t":379,"k":83,"e":"keydown"},{"t":386,"k":83,"e":"keyup"},{"t":389,"k":83,"e":"keydown"},{"t":395,"k":83,"e":"keyup"},{"t":445,"k":39,"e":"keyup"},{"t":449,"k":39,"e":"keydown"},{"t":457,"k":83,"e":"keydown"},{"t":462,"k":83,"e":"keyup"},{"t":470,"k":83,"e":"keydown"},{"t":475,"k":83,"e":"keyup"},{"t":482,"k":39,"e":"keyup"},{"t":485,"k":37,"e":"keydown"},{"t":498,"k":37,"e":"keyup"},{"t":501,"k":39,"e":"keydown"},{"t":507,"k":83,"e":"keydown"},{"t":517,"k":83,"e":"keyup"},{"t":527,"k":83,"e":"keydown"},{"t":532,"k":83,"e":"keyup"},{"t":539,"k":39,"e":"keyup"},{"t":549,"k":39,"e":"keydown"},{"t":553,"k":83,"e":"keydown"},{"t":563,"k":83,"e":"keyup"},{"t":621,"k":83,"e":"keydown"},{"t":626,"k":83,"e":"keyup"},{"t":650,"k":83,"e":"keydown"},{"t":661,"k":83,"e":"keyup"},{"t":676,"k":83,"e":"keydown"},{"t":684,"k":83,"e":"keyup"},{"t":692,"k":39,"e":"keyup"},{"t":695,"k":37,"e":"keydown"},{"t":705,"k":39,"e":"keydown"},{"t":706,"k":37,"e":"keyup"},{"t":715,"k":83,"e":"keydown"},{"t":730,"k":83,"e":"keydown"},{"t":730,"k":83,"e":"keyup"},{"t":742,"k":39,"e":"keyup"},{"t":746,"k":39,"e":"keydown"},{"t":752,"k":39,"e":"keyup"},{"t":752,"k":83,"e":"keydown"},{"t":757,"k":83,"e":"keyup"},{"t":765,"k":39,"e":"keydown"},{"t":773,"k":39,"e":"keyup"},{"t":778,"k":37,"e":"keydown"},{"t":787,"k":37,"e":"keyup"},{"t":790,"k":39,"e":"keydown"},{"t":797,"k":83,"e":"keydown"},{"t":799,"k":39,"e":"keyup"},{"t":800,"k":83,"e":"keyup"},{"t":810,"k":37,"e":"keydown"},{"t":817,"k":37,"e":"keyup"},{"t":840,"k":83,"e":"keydown"},{"t":843,"k":39,"e":"keydown"},{"t":848,"k":83,"e":"keyup"},{"t":853,"k":39,"e":"keyup"},{"t":859,"k":37,"e":"keydown"},{"t":865,"k":37,"e":"keyup"},{"t":887,"k":39,"e":"keydown"},{"t":895,"k":83,"e":"keydown"},{"t":902,"k":83,"e":"keyup"},{"t":972,"k":83,"e":"keydown"},{"t":982,"k":83,"e":"keyup"},{"t":989,"k":83,"e":"keydown"},{"t":994,"k":83,"e":"keyup"},{"t":1005,"k":83,"e":"keydown"},{"t":1011,"k":83,"e":"keyup"},{"t":1032,"k":83,"e":"keydown"},{"t":1039,"k":83,"e":"keyup"},{"t":1042,"k":83,"e":"keydown"},{"t":1048,"k":83,"e":"keyup"},{"t":1054,"k":83,"e":"keydown"},{"t":1061,"k":83,"e":"keyup"},{"t":1065,"k":83,"e":"keydown"},{"t":1070,"k":83,"e":"keyup"},{"t":1085,"k":39,"e":"keyup"},{"t":1093,"k":37,"e":"keydown"},{"t":1099,"k":37,"e":"keyup"},{"t":1103,"k":39,"e":"keydown"},{"t":1112,"k":83,"e":"keydown"},{"t":1123,"k":83,"e":"keyup"},{"t":1150,"k":83,"e":"keydown"},{"t":1162,"k":83,"e":"keyup"},{"t":1174,"k":83,"e":"keydown"},{"t":1180,"k":83,"e":"keyup"},{"t":1188,"k":83,"e":"keydown"},{"t":1194,"k":83,"e":"keyup"},{"t":1205,"k":83,"e":"keydown"},{"t":1212,"k":83,"e":"keyup"},{"t":1215,"k":83,"e":"keydown"},{"t":1223,"k":83,"e":"keyup"},{"t":1227,"k":83,"e":"keydown"},{"t":1232,"k":83,"e":"keyup"},{"t":1236,"k":83,"e":"keydown"},{"t":1246,"k":83,"e":"keyup"},{"t":1248,"k":83,"e":"keydown"},{"t":1253,"k":83,"e":"keyup"},{"t":1257,"k":83,"e":"keydown"},{"t":1264,"k":83,"e":"keyup"},{"t":1267,"k":83,"e":"keydown"},{"t":1273,"k":83,"e":"keyup"},{"t":1278,"k":83,"e":"keydown"},{"t":1284,"k":83,"e":"keyup"},{"t":1294,"k":83,"e":"keydown"},{"t":1300,"k":83,"e":"keyup"},{"t":1323,"k":83,"e":"keydown"},{"t":1328,"k":83,"e":"keyup"},{"t":1339,"k":83,"e":"keydown"},{"t":1346,"k":83,"e":"keyup"},{"t":1367,"k":83,"e":"keydown"},{"t":1371,"k":83,"e":"keyup"},{"t":1372,"k":39,"e":"keyup"},{"t":1381,"k":37,"e":"keydown"},{"t":1386,"k":37,"e":"keyup"},{"t":1393,"k":39,"e":"keydown"},{"t":1405,"k":83,"e":"keydown"},{"t":1414,"k":83,"e":"keyup"},{"t":1426,"k":83,"e":"keydown"},{"t":1432,"k":83,"e":"keyup"},{"t":1452,"k":83,"e":"keydown"},{"t":1462,"k":83,"e":"keyup"},{"t":1470,"k":39,"e":"keyup"}]</t>
  </si>
  <si>
    <t>[2.5807909853542608]</t>
  </si>
  <si>
    <t>[{"t":4,"k":83,"e":"keyup"},{"t":17,"k":39,"e":"keydown"},{"t":33,"k":39,"e":"keydown"},{"t":34,"k":39,"e":"keydown"},{"t":35,"k":39,"e":"keydown"},{"t":36,"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83,"e":"keydown"},{"t":63,"k":39,"e":"keyup"},{"t":64,"k":83,"e":"keyup"}]</t>
  </si>
  <si>
    <t>[1.7750000000000004,2.7749999999999986,0.829535635126895,0.7999725472150878,2.8125,0.829535635126895,4.818238971919513,3.7749999999999986,1.8125,5.8125,2.8125,2.8125,0.7985905190917038]</t>
  </si>
  <si>
    <t>[0.7415926998274749,0.2548392230361465,3.4488908066802715,2.1875,3.1339485652091597,3.6010225649566294,6.558716075374001,6.463792973036149,1.4637929730361492,6.6984007460021715,5.1875,6.69840074600215,4.080263867178573]</t>
  </si>
  <si>
    <t>[{"t":4,"k":83,"e":"keyup"},{"t":33,"k":39,"e":"keydown"},{"t":49,"k":39,"e":"keydown"},{"t":50,"k":39,"e":"keydown"},{"t":51,"k":39,"e":"keydown"},{"t":52,"k":39,"e":"keydown"},{"t":53,"k":39,"e":"keydown"},{"t":54,"k":39,"e":"keydown"},{"t":55,"k":39,"e":"keydown"},{"t":56,"k":39,"e":"keydown"},{"t":57,"k":39,"e":"keydown"},{"t":58,"k":39,"e":"keydown"},{"t":59,"k":39,"e":"keydown"},{"t":60,"k":39,"e":"keydown"},{"t":61,"k":39,"e":"keydown"},{"t":62,"k":39,"e":"keydown"},{"t":63,"k":39,"e":"keydown"},{"t":64,"k":39,"e":"keydown"},{"t":65,"k":39,"e":"keydown"},{"t":66,"k":39,"e":"keydown"},{"t":66,"k":39,"e":"keyup"},{"t":98,"k":39,"e":"keydown"},{"t":103,"k":39,"e":"keyup"},{"t":113,"k":39,"e":"keydown"},{"t":118,"k":39,"e":"keyup"},{"t":154,"k":39,"e":"keydown"},{"t":163,"k":83,"e":"keydown"},{"t":178,"k":83,"e":"keydown"},{"t":179,"k":83,"e":"keydown"},{"t":180,"k":83,"e":"keydown"},{"t":181,"k":83,"e":"keyup"},{"t":196,"k":83,"e":"keydown"},{"t":200,"k":83,"e":"keyup"},{"t":203,"k":39,"e":"keyup"},{"t":214,"k":39,"e":"keydown"},{"t":217,"k":83,"e":"keydown"},{"t":219,"k":83,"e":"keyup"},{"t":223,"k":39,"e":"keyup"},{"t":243,"k":39,"e":"keydown"},{"t":247,"k":39,"e":"keyup"},{"t":267,"k":39,"e":"keydown"},{"t":275,"k":83,"e":"keydown"},{"t":279,"k":83,"e":"keyup"},{"t":293,"k":39,"e":"keyup"},{"t":301,"k":39,"e":"keydown"},{"t":309,"k":83,"e":"keydown"},{"t":316,"k":83,"e":"keyup"},{"t":319,"k":39,"e":"keyup"},{"t":334,"k":39,"e":"keydown"},{"t":337,"k":83,"e":"keydown"},{"t":350,"k":83,"e":"keyup"},{"t":369,"k":83,"e":"keydown"},{"t":374,"k":83,"e":"keyup"},{"t":397,"k":83,"e":"keydown"},{"t":401,"k":83,"e":"keyup"},{"t":415,"k":39,"e":"keyup"},{"t":418,"k":83,"e":"keydown"},{"t":422,"k":39,"e":"keydown"},{"t":423,"k":83,"e":"keyup"},{"t":437,"k":39,"e":"keydown"},{"t":438,"k":39,"e":"keydown"},{"t":439,"k":39,"e":"keydown"},{"t":440,"k":39,"e":"keydown"},{"t":441,"k":39,"e":"keydown"},{"t":442,"k":39,"e":"keydown"},{"t":443,"k":39,"e":"keydown"},{"t":444,"k":39,"e":"keydown"},{"t":445,"k":39,"e":"keydown"},{"t":446,"k":39,"e":"keydown"},{"t":447,"k":83,"e":"keydown"},{"t":451,"k":83,"e":"keyup"},{"t":512,"k":39,"e":"keyup"},{"t":528,"k":39,"e":"keydown"},{"t":534,"k":83,"e":"keydown"},{"t":536,"k":39,"e":"keyup"},{"t":537,"k":83,"e":"keyup"},{"t":560,"k":39,"e":"keydown"},{"t":568,"k":83,"e":"keydown"},{"t":573,"k":83,"e":"keyup"},{"t":582,"k":83,"e":"keydown"},{"t":588,"k":83,"e":"keyup"},{"t":602,"k":83,"e":"keydown"},{"t":607,"k":83,"e":"keyup"},{"t":624,"k":39,"e":"keyup"}]</t>
  </si>
  <si>
    <t>[4.906322414342162,2.8125,3.550645708705538,1.9712459116718932,0.6124782107678897,3.8125,5.8125,6.156293370598846,1.1027792953968714,2.8125,1.9811781003887603,0.4382269032838195,6.468638185952045,2.276975469250033,2.8125,1.6571335621617038,7.565045034635517,2.777831781388585,3.8125,5.379149880821728,1.697773851047998,3.185543109417921,3.8125,4.8125,1.8125,3.8125,2.011880073926278,2.8125,2.8125,1.1066903403631727,null]</t>
  </si>
  <si>
    <t>[4.986903565849946,3.623747724654951,2.7178592354727797,0.3224980193968108,6.76586724715834,1.209301492004336,0.747258876016808,6.2995457355091276,3.3134493902008586,2.5677408984395953,1.6631882997782839,0.5968765120398842,4.539645874806126,1.6480170436492756,3.6426876749999906,4.749256895546608,3.932174258345384,7.1875,1.2093014920043004,6.353496674009051,5.142053638330225,0.34217352967834813,2.2093014920043004,8.1875,6.022724853009294,1.2093014920043004,4.133847216368451,2.329351376016774,5.46582523080707,3.274691446492511,10.36052001678786]</t>
  </si>
  <si>
    <t>[{"t":4,"k":83,"e":"keyup"},{"t":26,"k":39,"e":"keydown"},{"t":27,"k":65,"e":"keydown"},{"t":43,"k":65,"e":"keydown"},{"t":44,"k":65,"e":"keydown"},{"t":45,"k":65,"e":"keydown"},{"t":46,"k":65,"e":"keydown"},{"t":47,"k":65,"e":"keydown"},{"t":48,"k":83,"e":"keydown"},{"t":58,"k":83,"e":"keyup"},{"t":61,"k":39,"e":"keyup"},{"t":62,"k":37,"e":"keydown"},{"t":66,"k":37,"e":"keyup"},{"t":70,"k":39,"e":"keydown"},{"t":70,"k":83,"e":"keydown"},{"t":81,"k":83,"e":"keyup"},{"t":82,"k":39,"e":"keyup"},{"t":89,"k":37,"e":"keydown"},{"t":94,"k":37,"e":"keyup"},{"t":102,"k":39,"e":"keydown"},{"t":106,"k":83,"e":"keydown"},{"t":117,"k":83,"e":"keyup"},{"t":117,"k":39,"e":"keyup"},{"t":120,"k":37,"e":"keydown"},{"t":124,"k":37,"e":"keyup"},{"t":133,"k":39,"e":"keydown"},{"t":134,"k":83,"e":"keydown"},{"t":143,"k":83,"e":"keyup"},{"t":148,"k":39,"e":"keyup"},{"t":156,"k":83,"e":"keydown"},{"t":156,"k":39,"e":"keydown"},{"t":166,"k":83,"e":"keyup"},{"t":169,"k":39,"e":"keyup"},{"t":183,"k":83,"e":"keydown"},{"t":184,"k":39,"e":"keydown"},{"t":194,"k":83,"e":"keyup"},{"t":195,"k":83,"e":"keydown"},{"t":206,"k":83,"e":"keyup"},{"t":209,"k":83,"e":"keydown"},{"t":215,"k":83,"e":"keyup"},{"t":216,"k":39,"e":"keyup"},{"t":221,"k":83,"e":"keydown"},{"t":223,"k":39,"e":"keydown"},{"t":228,"k":83,"e":"keyup"},{"t":238,"k":39,"e":"keydown"},{"t":240,"k":39,"e":"keydown"},{"t":240,"k":39,"e":"keydown"},{"t":242,"k":39,"e":"keydown"},{"t":243,"k":39,"e":"keydown"},{"t":243,"k":83,"e":"keydown"},{"t":254,"k":83,"e":"keyup"},{"t":259,"k":39,"e":"keyup"},{"t":260,"k":83,"e":"keydown"},{"t":261,"k":39,"e":"keydown"},{"t":267,"k":83,"e":"keyup"},{"t":276,"k":83,"e":"keydown"},{"t":284,"k":83,"e":"keyup"},{"t":297,"k":83,"e":"keydown"},{"t":299,"k":83,"e":"keyup"},{"t":300,"k":39,"e":"keyup"},{"t":311,"k":39,"e":"keydown"},{"t":314,"k":83,"e":"keydown"},{"t":321,"k":83,"e":"keyup"},{"t":330,"k":39,"e":"keyup"},{"t":341,"k":39,"e":"keydown"},{"t":355,"k":39,"e":"keyup"},{"t":364,"k":39,"e":"keydown"},{"t":372,"k":83,"e":"keydown"},{"t":376,"k":83,"e":"keyup"},{"t":387,"k":83,"e":"keydown"},{"t":399,"k":83,"e":"keyup"},{"t":402,"k":37,"e":"keydown"},{"t":402,"k":39,"e":"keyup"},{"t":408,"k":37,"e":"keyup"},{"t":412,"k":39,"e":"keydown"},{"t":417,"k":83,"e":"keydown"},{"t":426,"k":39,"e":"keyup"},{"t":426,"k":83,"e":"keyup"},{"t":430,"k":39,"e":"keydown"},{"t":433,"k":39,"e":"keyup"},{"t":448,"k":83,"e":"keydown"},{"t":453,"k":83,"e":"keyup"},{"t":457,"k":39,"e":"keydown"},{"t":459,"k":39,"e":"keyup"},{"t":470,"k":39,"e":"keydown"},{"t":471,"k":83,"e":"keydown"},{"t":477,"k":83,"e":"keyup"},{"t":492,"k":83,"e":"keydown"},{"t":504,"k":37,"e":"keydown"},{"t":504,"k":83,"e":"keyup"},{"t":504,"k":39,"e":"keyup"},{"t":509,"k":39,"e":"keydown"},{"t":510,"k":37,"e":"keyup"},{"t":522,"k":83,"e":"keydown"},{"t":531,"k":83,"e":"keyup"},{"t":535,"k":83,"e":"keydown"},{"t":550,"k":83,"e":"keyup"},{"t":555,"k":83,"e":"keydown"},{"t":566,"k":83,"e":"keyup"},{"t":568,"k":37,"e":"keydown"},{"t":568,"k":39,"e":"keyup"},{"t":576,"k":39,"e":"keydown"},{"t":577,"k":37,"e":"keyup"},{"t":581,"k":83,"e":"keydown"},{"t":593,"k":83,"e":"keyup"},{"t":605,"k":83,"e":"keydown"},{"t":616,"k":83,"e":"keyup"},{"t":617,"k":39,"e":"keyup"},{"t":619,"k":37,"e":"keydown"},{"t":623,"k":37,"e":"keyup"},{"t":625,"k":39,"e":"keydown"},{"t":632,"k":83,"e":"keydown"},{"t":640,"k":83,"e":"keyup"},{"t":643,"k":39,"e":"keyup"},{"t":645,"k":39,"e":"keydown"},{"t":645,"k":83,"e":"keydown"},{"t":657,"k":83,"e":"keyup"},{"t":660,"k":83,"e":"keydown"},{"t":667,"k":83,"e":"keyup"},{"t":670,"k":83,"e":"keydown"},{"t":683,"k":83,"e":"keyup"},{"t":686,"k":39,"e":"keyup"},{"t":693,"k":39,"e":"keydown"},{"t":694,"k":83,"e":"keydown"},{"t":710,"k":83,"e":"keydown"},{"t":711,"k":83,"e":"keydown"},{"t":712,"k":83,"e":"keydown"},{"t":713,"k":83,"e":"keyup"},{"t":717,"k":83,"e":"keydown"},{"t":731,"k":83,"e":"keyup"},{"t":732,"k":39,"e":"keyup"},{"t":744,"k":39,"e":"keydown"},{"t":744,"k":83,"e":"keydown"},{"t":752,"k":83,"e":"keyup"},{"t":761,"k":83,"e":"keydown"},{"t":770,"k":83,"e":"keyup"},{"t":773,"k":39,"e":"keyup"},{"t":777,"k":39,"e":"keydown"},{"t":783,"k":39,"e":"keyup"},{"t":787,"k":83,"e":"keydown"},{"t":792,"k":83,"e":"keyup"},{"t":793,"k":39,"e":"keydown"},{"t":797,"k":39,"e":"keyup"},{"t":803,"k":83,"e":"keydown"},{"t":804,"k":39,"e":"keydown"},{"t":811,"k":83,"e":"keyup"},{"t":820,"k":39,"e":"keydown"},{"t":821,"k":39,"e":"keydown"},{"t":822,"k":39,"e":"keydown"},{"t":823,"k":39,"e":"keydown"},{"t":824,"k":39,"e":"keydown"},{"t":825,"k":39,"e":"keydown"},{"t":826,"k":39,"e":"keydown"},{"t":826,"k":39,"e":"keyup"},{"t":827,"k":37,"e":"keydown"},{"t":827,"k":83,"e":"keydown"},{"t":832,"k":37,"e":"keyup"},{"t":840,"k":83,"e":"keyup"},{"t":847,"k":39,"e":"keydown"},{"t":848,"k":83,"e":"keydown"},{"t":857,"k":39,"e":"keyup"},{"t":862,"k":83,"e":"keyup"},{"t":884,"k":65,"e":"keyup"}]</t>
  </si>
  <si>
    <t>[3.2577843521705088,2.757004445989761,1.8125,1.1398679623990198,2.7749999999999986,1.4972002732086551,0.23654901134233342,1.7749999999999986,3.8125,1.7749999999999986,5.774999999999999,3.794836406657339]</t>
  </si>
  <si>
    <t>[2.1771501048794057,0.22500000000000142,1.698400746002168,2.0243418908032957,2.927241365403546,2.2435262417516526,5.130226790693094,0.6984007460021715,6.463792973036149,1.6984007460021715,6.6984007460021715,7.27126604306909]</t>
  </si>
  <si>
    <t>[{"t":3,"k":83,"e":"keyup"},{"t":27,"k":39,"e":"keydown"},{"t":43,"k":39,"e":"keydown"},{"t":44,"k":39,"e":"keydown"},{"t":45,"k":39,"e":"keydown"},{"t":46,"k":39,"e":"keydown"},{"t":47,"k":39,"e":"keydown"},{"t":48,"k":39,"e":"keydown"},{"t":48,"k":39,"e":"keydown"},{"t":49,"k":39,"e":"keydown"},{"t":50,"k":39,"e":"keydown"},{"t":51,"k":39,"e":"keydown"},{"t":52,"k":39,"e":"keydown"},{"t":53,"k":39,"e":"keydown"},{"t":54,"k":39,"e":"keydown"},{"t":55,"k":39,"e":"keydown"},{"t":56,"k":39,"e":"keydown"},{"t":57,"k":39,"e":"keydown"},{"t":58,"k":39,"e":"keydown"},{"t":59,"k":39,"e":"keydown"},{"t":60,"k":39,"e":"keydown"},{"t":61,"k":39,"e":"keydown"},{"t":62,"k":39,"e":"keydown"},{"t":63,"k":39,"e":"keydown"},{"t":64,"k":39,"e":"keydown"},{"t":64,"k":39,"e":"keydown"},{"t":66,"k":39,"e":"keydown"},{"t":66,"k":39,"e":"keydown"},{"t":68,"k":39,"e":"keydown"},{"t":68,"k":83,"e":"keydown"},{"t":77,"k":83,"e":"keyup"},{"t":93,"k":83,"e":"keydown"},{"t":96,"k":83,"e":"keyup"},{"t":117,"k":83,"e":"keydown"},{"t":121,"k":83,"e":"keyup"},{"t":136,"k":39,"e":"keyup"},{"t":154,"k":39,"e":"keydown"},{"t":156,"k":83,"e":"keydown"},{"t":162,"k":83,"e":"keyup"},{"t":167,"k":39,"e":"keyup"},{"t":175,"k":39,"e":"keydown"},{"t":178,"k":83,"e":"keydown"},{"t":183,"k":83,"e":"keyup"},{"t":186,"k":39,"e":"keyup"},{"t":194,"k":39,"e":"keydown"},{"t":195,"k":83,"e":"keydown"},{"t":205,"k":83,"e":"keyup"},{"t":225,"k":83,"e":"keydown"},{"t":229,"k":83,"e":"keyup"},{"t":240,"k":83,"e":"keydown"},{"t":243,"k":83,"e":"keyup"},{"t":262,"k":83,"e":"keydown"},{"t":266,"k":83,"e":"keyup"},{"t":273,"k":83,"e":"keydown"},{"t":277,"k":83,"e":"keyup"},{"t":289,"k":83,"e":"keydown"},{"t":292,"k":83,"e":"keyup"},{"t":314,"k":83,"e":"keydown"},{"t":317,"k":83,"e":"keyup"},{"t":373,"k":83,"e":"keydown"},{"t":376,"k":83,"e":"keyup"},{"t":401,"k":39,"e":"keyup"}]</t>
  </si>
  <si>
    <t>[1.8125,1.8125,1.0483545548673998,3.6790576984222056,1.8125,2.739099253997832,2.8125,1.1954049425902227,5.9892525029475365,1.7749999999999986,5.659500315291481,5.8125,2.5823372057858336,0.3601771387881456,5.452176439990097,0.7904595620756396,2.8125,0.9301143851269416,1.5349041986618914,2.9176295966105386,2.8125,1.2378768967931535,1.3202065578631164,1.1389122464136534,1.8125,3.5368438995427027]</t>
  </si>
  <si>
    <t>[null,null,3.25518855771611,0.1875,1.6567630726048677,2.003601251775059,2.75581129983415,3.870698135951443,6.056782866662971,1.7415926998274855,0.25106205590045505,7.704092699827484,0.9005888044178505,5.042332354344538,0.06196154018260813,3.940307363937066,6.133948565209124,1.4018927014260498,0.7992343623549232,1.2849930430849525,2.5234688374999905,2.57179221360434,6.4520719590540665,5.633787650297734,0.1465859156991769]</t>
  </si>
  <si>
    <t>[{"t":7,"k":83,"e":"keyup"},{"t":27,"k":39,"e":"keydown"},{"t":41,"k":39,"e":"keydown"},{"t":43,"k":39,"e":"keydown"},{"t":43,"k":39,"e":"keydown"},{"t":44,"k":39,"e":"keydown"},{"t":45,"k":39,"e":"keydown"},{"t":46,"k":39,"e":"keydown"},{"t":47,"k":39,"e":"keydown"},{"t":48,"k":39,"e":"keydown"},{"t":49,"k":39,"e":"keydown"},{"t":50,"k":39,"e":"keydown"},{"t":51,"k":39,"e":"keydown"},{"t":51,"k":39,"e":"keydown"},{"t":52,"k":39,"e":"keydown"},{"t":53,"k":39,"e":"keydown"},{"t":54,"k":39,"e":"keydown"},{"t":55,"k":39,"e":"keydown"},{"t":56,"k":39,"e":"keydown"},{"t":57,"k":39,"e":"keydown"},{"t":58,"k":39,"e":"keydown"},{"t":59,"k":39,"e":"keydown"},{"t":60,"k":39,"e":"keydown"},{"t":60,"k":39,"e":"keydown"},{"t":62,"k":39,"e":"keydown"},{"t":62,"k":39,"e":"keydown"},{"t":63,"k":39,"e":"keydown"},{"t":64,"k":39,"e":"keydown"},{"t":65,"k":39,"e":"keydown"},{"t":66,"k":39,"e":"keydown"},{"t":67,"k":39,"e":"keydown"},{"t":67,"k":39,"e":"keydown"},{"t":69,"k":39,"e":"keydown"},{"t":70,"k":39,"e":"keydown"},{"t":70,"k":39,"e":"keyup"},{"t":77,"k":83,"e":"keydown"},{"t":82,"k":83,"e":"keyup"},{"t":85,"k":83,"e":"keydown"},{"t":90,"k":83,"e":"keyup"},{"t":91,"k":39,"e":"keydown"},{"t":93,"k":39,"e":"keyup"},{"t":102,"k":39,"e":"keydown"},{"t":102,"k":83,"e":"keydown"},{"t":106,"k":39,"e":"keyup"},{"t":108,"k":83,"e":"keyup"},{"t":124,"k":39,"e":"keydown"},{"t":128,"k":83,"e":"keydown"},{"t":140,"k":83,"e":"keyup"},{"t":146,"k":39,"e":"keyup"},{"t":149,"k":83,"e":"keydown"},{"t":156,"k":83,"e":"keyup"},{"t":159,"k":39,"e":"keydown"},{"t":163,"k":39,"e":"keyup"},{"t":167,"k":83,"e":"keydown"},{"t":169,"k":39,"e":"keydown"},{"t":174,"k":83,"e":"keyup"},{"t":175,"k":39,"e":"keyup"},{"t":181,"k":39,"e":"keydown"},{"t":185,"k":39,"e":"keyup"},{"t":214,"k":37,"e":"keydown"},{"t":221,"k":37,"e":"keyup"},{"t":224,"k":39,"e":"keydown"},{"t":234,"k":83,"e":"keydown"},{"t":245,"k":39,"e":"keyup"},{"t":245,"k":83,"e":"keyup"},{"t":249,"k":39,"e":"keydown"},{"t":253,"k":39,"e":"keyup"},{"t":259,"k":39,"e":"keydown"},{"t":261,"k":83,"e":"keydown"},{"t":268,"k":39,"e":"keyup"},{"t":268,"k":83,"e":"keyup"},{"t":284,"k":39,"e":"keydown"},{"t":291,"k":83,"e":"keydown"},{"t":306,"k":83,"e":"keydown"},{"t":307,"k":83,"e":"keydown"},{"t":308,"k":83,"e":"keydown"},{"t":309,"k":83,"e":"keydown"},{"t":309,"k":83,"e":"keydown"},{"t":310,"k":83,"e":"keydown"},{"t":311,"k":83,"e":"keydown"},{"t":312,"k":83,"e":"keydown"},{"t":312,"k":39,"e":"keyup"},{"t":312,"k":83,"e":"keyup"},{"t":318,"k":39,"e":"keydown"},{"t":322,"k":83,"e":"keydown"},{"t":336,"k":83,"e":"keydown"},{"t":337,"k":39,"e":"keyup"},{"t":337,"k":83,"e":"keydown"},{"t":338,"k":83,"e":"keyup"},{"t":342,"k":39,"e":"keydown"},{"t":343,"k":83,"e":"keydown"},{"t":358,"k":83,"e":"keydown"},{"t":359,"k":83,"e":"keydown"},{"t":360,"k":83,"e":"keydown"},{"t":360,"k":39,"e":"keyup"},{"t":360,"k":83,"e":"keyup"},{"t":365,"k":39,"e":"keydown"},{"t":365,"k":83,"e":"keydown"},{"t":380,"k":83,"e":"keydown"},{"t":380,"k":83,"e":"keyup"},{"t":383,"k":39,"e":"keyup"},{"t":392,"k":83,"e":"keydown"},{"t":394,"k":39,"e":"keydown"},{"t":402,"k":39,"e":"keyup"},{"t":403,"k":83,"e":"keyup"},{"t":406,"k":83,"e":"keydown"},{"t":407,"k":39,"e":"keydown"},{"t":418,"k":83,"e":"keyup"},{"t":420,"k":39,"e":"keyup"},{"t":425,"k":83,"e":"keydown"},{"t":425,"k":39,"e":"keydown"},{"t":426,"k":39,"e":"keyup"},{"t":431,"k":83,"e":"keyup"},{"t":434,"k":83,"e":"keydown"},{"t":437,"k":39,"e":"keydown"},{"t":439,"k":83,"e":"keyup"},{"t":444,"k":83,"e":"keydown"},{"t":448,"k":83,"e":"keyup"},{"t":452,"k":83,"e":"keydown"},{"t":454,"k":39,"e":"keyup"},{"t":456,"k":83,"e":"keyup"},{"t":460,"k":83,"e":"keydown"},{"t":461,"k":39,"e":"keydown"},{"t":464,"k":83,"e":"keyup"},{"t":467,"k":83,"e":"keydown"},{"t":472,"k":83,"e":"keyup"},{"t":474,"k":39,"e":"keyup"},{"t":477,"k":39,"e":"keydown"},{"t":480,"k":83,"e":"keydown"},{"t":484,"k":39,"e":"keyup"},{"t":486,"k":83,"e":"keyup"},{"t":497,"k":39,"e":"keydown"},{"t":508,"k":39,"e":"keyup"},{"t":510,"k":83,"e":"keydown"},{"t":514,"k":39,"e":"keydown"},{"t":515,"k":83,"e":"keyup"},{"t":520,"k":39,"e":"keyup"},{"t":535,"k":39,"e":"keydown"},{"t":537,"k":83,"e":"keydown"},{"t":544,"k":39,"e":"keyup"},{"t":544,"k":83,"e":"keyup"},{"t":560,"k":39,"e":"keydown"},{"t":564,"k":39,"e":"keyup"},{"t":581,"k":39,"e":"keydown"},{"t":585,"k":83,"e":"keydown"},{"t":595,"k":39,"e":"keyup"},{"t":596,"k":83,"e":"keyup"},{"t":607,"k":39,"e":"keydown"},{"t":612,"k":83,"e":"keydown"},{"t":625,"k":39,"e":"keyup"},{"t":625,"k":83,"e":"keyup"},{"t":635,"k":39,"e":"keydown"},{"t":639,"k":39,"e":"keyup"},{"t":640,"k":83,"e":"keydown"},{"t":643,"k":83,"e":"keyup"},{"t":647,"k":39,"e":"keydown"},{"t":652,"k":39,"e":"keyup"},{"t":664,"k":39,"e":"keydown"},{"t":666,"k":83,"e":"keydown"},{"t":681,"k":83,"e":"keydown"},{"t":682,"k":83,"e":"keydown"},{"t":682,"k":83,"e":"keydown"},{"t":683,"k":83,"e":"keydown"},{"t":684,"k":83,"e":"keydown"},{"t":685,"k":83,"e":"keydown"},{"t":686,"k":83,"e":"keydown"},{"t":687,"k":83,"e":"keydown"},{"t":688,"k":83,"e":"keydown"},{"t":688,"k":83,"e":"keydown"},{"t":688,"k":83,"e":"keyup"},{"t":736,"k":83,"e":"keydown"},{"t":742,"k":83,"e":"keyup"},{"t":760,"k":83,"e":"keydown"},{"t":775,"k":83,"e":"keyup"},{"t":779,"k":83,"e":"keydown"},{"t":785,"k":83,"e":"keyup"},{"t":785,"k":39,"e":"keyup"},{"t":794,"k":39,"e":"keydown"},{"t":803,"k":39,"e":"keyup"},{"t":833,"k":39,"e":"keydown"},{"t":835,"k":83,"e":"keydown"},{"t":850,"k":83,"e":"keydown"},{"t":851,"k":83,"e":"keydown"},{"t":852,"k":83,"e":"keydown"},{"t":853,"k":83,"e":"keydown"},{"t":853,"k":83,"e":"keydown"},{"t":854,"k":83,"e":"keydown"},{"t":855,"k":83,"e":"keydown"},{"t":856,"k":83,"e":"keydown"},{"t":857,"k":83,"e":"keydown"},{"t":858,"k":83,"e":"keydown"},{"t":859,"k":83,"e":"keydown"},{"t":860,"k":83,"e":"keydown"},{"t":861,"k":83,"e":"keydown"},{"t":861,"k":83,"e":"keydown"},{"t":863,"k":83,"e":"keydown"},{"t":863,"k":83,"e":"keydown"},{"t":864,"k":83,"e":"keydown"},{"t":865,"k":83,"e":"keydown"},{"t":866,"k":83,"e":"keydown"},{"t":867,"k":83,"e":"keydown"},{"t":868,"k":83,"e":"keydown"},{"t":869,"k":83,"e":"keydown"},{"t":870,"k":83,"e":"keydown"},{"t":870,"k":83,"e":"keydown"},{"t":871,"k":83,"e":"keydown"},{"t":872,"k":83,"e":"keydown"},{"t":873,"k":83,"e":"keydown"},{"t":874,"k":83,"e":"keydown"},{"t":875,"k":83,"e":"keydown"},{"t":876,"k":83,"e":"keydown"},{"t":877,"k":83,"e":"keydown"},{"t":878,"k":83,"e":"keydown"},{"t":879,"k":83,"e":"keydown"},{"t":879,"k":83,"e":"keydown"},{"t":880,"k":83,"e":"keydown"},{"t":881,"k":83,"e":"keydown"},{"t":882,"k":83,"e":"keydown"},{"t":883,"k":83,"e":"keydown"},{"t":884,"k":83,"e":"keyup"},{"t":887,"k":39,"e":"keyup"}]</t>
  </si>
  <si>
    <t>[3.572419908923983,1.8125,3.515699431813914,2.8125,1.110010998908578,3.8777626636946536,1.8125,2.8125,5.8125,3.7861228678010974,2.8125,0.927571145502796,1.3085992484393785,1.8885651996124295,1.1639794681199618,7.574916343626384,0.31333383775474033,3.1750000000000114,2.8125,1.525105411095467,7.08776279586985,5.8125,5.8125,5.8125,4.839475469250033,3.8125,0.764143193069998,1.578062325000019,2.8125,1.4790691272007166,4.520825466859321,4.8125,2.8125,8.479824422466663,2.5199209835716374,2.8125,2.8125,0.7796853344085832,null,null]</t>
  </si>
  <si>
    <t>[{"X":171.1875,"Y":12.064897310198578}]</t>
  </si>
  <si>
    <t>[5.587995158401803,1.4658252308070772,0.7040288828866572,2.8079959161837564,4.652834983017435,5.8837327308070755,1.7400859460722842,3.747258876016808,8.209301492004336,3.6310257680460296,6.035616365403527,1.205615989858373,1.5432266334511837,2.554053541028239,3.244127694237932,7.861208808731135,1.0959995615507694,3.1875,3.7371209161837555,2.527281182166462,4.115611832367392,6.883732730807054,2.0793146003451,5.262499999999989,0.7472588760167582,1.2093014920043004,0.43979274310615324,2.4953796780093285,3.03336981520917,2.5344153014397364,2.4297959540760985,7.1875,8.944701663941913,4.94023028341573,4.1875,5.625209455418286,4.636512265375018,2.1875,3.5034918323675015]</t>
  </si>
  <si>
    <t>[{"t":6,"k":83,"e":"keyup"},{"t":19,"k":39,"e":"keydown"},{"t":23,"k":83,"e":"keydown"},{"t":26,"k":83,"e":"keyup"},{"t":36,"k":83,"e":"keydown"},{"t":42,"k":83,"e":"keyup"},{"t":63,"k":39,"e":"keyup"},{"t":68,"k":37,"e":"keydown"},{"t":78,"k":65,"e":"keydown"},{"t":88,"k":39,"e":"keydown"},{"t":89,"k":37,"e":"keyup"},{"t":104,"k":39,"e":"keydown"},{"t":105,"k":39,"e":"keydown"},{"t":106,"k":39,"e":"keydown"},{"t":107,"k":39,"e":"keydown"},{"t":108,"k":39,"e":"keydown"},{"t":108,"k":39,"e":"keydown"},{"t":108,"k":83,"e":"keydown"},{"t":118,"k":83,"e":"keyup"},{"t":121,"k":39,"e":"keyup"},{"t":133,"k":83,"e":"keydown"},{"t":137,"k":83,"e":"keyup"},{"t":138,"k":39,"e":"keydown"},{"t":142,"k":39,"e":"keyup"},{"t":144,"k":65,"e":"keyup"},{"t":147,"k":39,"e":"keydown"},{"t":152,"k":39,"e":"keyup"},{"t":156,"k":37,"e":"keydown"},{"t":163,"k":37,"e":"keyup"},{"t":166,"k":39,"e":"keydown"},{"t":166,"k":65,"e":"keydown"},{"t":171,"k":39,"e":"keyup"},{"t":173,"k":65,"e":"keyup"},{"t":174,"k":37,"e":"keydown"},{"t":181,"k":37,"e":"keyup"},{"t":191,"k":39,"e":"keydown"},{"t":194,"k":83,"e":"keydown"},{"t":209,"k":83,"e":"keydown"},{"t":210,"k":83,"e":"keydown"},{"t":211,"k":83,"e":"keyup"},{"t":219,"k":39,"e":"keyup"},{"t":222,"k":83,"e":"keydown"},{"t":227,"k":39,"e":"keydown"},{"t":228,"k":83,"e":"keyup"},{"t":232,"k":39,"e":"keyup"},{"t":239,"k":39,"e":"keydown"},{"t":243,"k":83,"e":"keydown"},{"t":253,"k":83,"e":"keyup"},{"t":254,"k":65,"e":"keydown"},{"t":267,"k":39,"e":"keyup"},{"t":268,"k":39,"e":"keydown"},{"t":269,"k":83,"e":"keydown"},{"t":273,"k":83,"e":"keyup"},{"t":286,"k":83,"e":"keydown"},{"t":289,"k":83,"e":"keyup"},{"t":295,"k":83,"e":"keydown"},{"t":300,"k":83,"e":"keyup"},{"t":308,"k":83,"e":"keydown"},{"t":314,"k":83,"e":"keyup"},{"t":329,"k":83,"e":"keydown"},{"t":333,"k":83,"e":"keyup"},{"t":363,"k":39,"e":"keyup"},{"t":364,"k":37,"e":"keydown"},{"t":364,"k":83,"e":"keydown"},{"t":367,"k":83,"e":"keyup"},{"t":377,"k":37,"e":"keyup"},{"t":380,"k":39,"e":"keydown"},{"t":384,"k":65,"e":"keyup"},{"t":395,"k":39,"e":"keydown"},{"t":396,"k":39,"e":"keydown"},{"t":396,"k":39,"e":"keyup"},{"t":401,"k":83,"e":"keydown"},{"t":404,"k":39,"e":"keydown"},{"t":405,"k":83,"e":"keyup"},{"t":411,"k":39,"e":"keyup"},{"t":419,"k":39,"e":"keydown"},{"t":420,"k":83,"e":"keydown"},{"t":426,"k":83,"e":"keyup"},{"t":427,"k":39,"e":"keyup"},{"t":431,"k":37,"e":"keydown"},{"t":437,"k":37,"e":"keyup"},{"t":441,"k":39,"e":"keydown"},{"t":448,"k":39,"e":"keyup"},{"t":451,"k":39,"e":"keydown"},{"t":453,"k":39,"e":"keyup"},{"t":460,"k":39,"e":"keydown"},{"t":463,"k":39,"e":"keyup"},{"t":463,"k":37,"e":"keydown"},{"t":468,"k":37,"e":"keyup"},{"t":473,"k":39,"e":"keydown"},{"t":480,"k":83,"e":"keydown"},{"t":489,"k":83,"e":"keyup"},{"t":492,"k":39,"e":"keyup"},{"t":494,"k":37,"e":"keydown"},{"t":502,"k":37,"e":"keyup"},{"t":503,"k":39,"e":"keydown"},{"t":517,"k":83,"e":"keydown"},{"t":525,"k":83,"e":"keyup"},{"t":530,"k":39,"e":"keyup"},{"t":532,"k":37,"e":"keydown"},{"t":536,"k":37,"e":"keyup"},{"t":544,"k":39,"e":"keydown"},{"t":551,"k":83,"e":"keydown"},{"t":559,"k":83,"e":"keyup"},{"t":563,"k":39,"e":"keyup"},{"t":579,"k":39,"e":"keydown"},{"t":583,"k":65,"e":"keydown"},{"t":599,"k":65,"e":"keydown"},{"t":600,"k":65,"e":"keydown"},{"t":601,"k":65,"e":"keydown"},{"t":602,"k":65,"e":"keydown"},{"t":602,"k":65,"e":"keydown"},{"t":603,"k":65,"e":"keydown"},{"t":604,"k":65,"e":"keydown"},{"t":605,"k":65,"e":"keydown"},{"t":606,"k":65,"e":"keydown"},{"t":607,"k":65,"e":"keydown"},{"t":608,"k":65,"e":"keydown"},{"t":608,"k":39,"e":"keyup"},{"t":609,"k":65,"e":"keydown"},{"t":610,"k":65,"e":"keydown"},{"t":611,"k":65,"e":"keydown"},{"t":611,"k":39,"e":"keydown"},{"t":613,"k":39,"e":"keyup"},{"t":620,"k":83,"e":"keydown"},{"t":623,"k":39,"e":"keydown"},{"t":625,"k":83,"e":"keyup"},{"t":638,"k":83,"e":"keydown"},{"t":647,"k":83,"e":"keyup"},{"t":648,"k":39,"e":"keyup"},{"t":651,"k":37,"e":"keydown"},{"t":658,"k":37,"e":"keyup"},{"t":662,"k":39,"e":"keydown"},{"t":667,"k":39,"e":"keyup"},{"t":681,"k":37,"e":"keydown"},{"t":687,"k":37,"e":"keyup"},{"t":691,"k":39,"e":"keydown"},{"t":692,"k":83,"e":"keydown"},{"t":705,"k":83,"e":"keyup"},{"t":707,"k":39,"e":"keyup"},{"t":709,"k":37,"e":"keydown"},{"t":714,"k":37,"e":"keyup"},{"t":717,"k":39,"e":"keydown"},{"t":722,"k":65,"e":"keyup"},{"t":723,"k":39,"e":"keyup"},{"t":730,"k":83,"e":"keydown"},{"t":732,"k":83,"e":"keyup"},{"t":733,"k":39,"e":"keydown"},{"t":737,"k":39,"e":"keyup"},{"t":745,"k":39,"e":"keydown"},{"t":748,"k":83,"e":"keydown"},{"t":757,"k":83,"e":"keyup"},{"t":791,"k":65,"e":"keydown"},{"t":807,"k":65,"e":"keydown"},{"t":808,"k":65,"e":"keydown"},{"t":809,"k":65,"e":"keydown"},{"t":809,"k":65,"e":"keydown"},{"t":810,"k":65,"e":"keydown"},{"t":811,"k":65,"e":"keydown"},{"t":812,"k":65,"e":"keydown"},{"t":813,"k":65,"e":"keydown"},{"t":814,"k":65,"e":"keydown"},{"t":815,"k":65,"e":"keydown"},{"t":816,"k":65,"e":"keydown"},{"t":816,"k":83,"e":"keydown"},{"t":818,"k":83,"e":"keyup"},{"t":820,"k":39,"e":"keyup"},{"t":822,"k":39,"e":"keydown"},{"t":826,"k":83,"e":"keydown"},{"t":830,"k":83,"e":"keyup"},{"t":833,"k":83,"e":"keydown"},{"t":838,"k":83,"e":"keyup"},{"t":847,"k":83,"e":"keydown"},{"t":853,"k":83,"e":"keyup"},{"t":857,"k":83,"e":"keydown"},{"t":863,"k":83,"e":"keyup"},{"t":870,"k":39,"e":"keyup"},{"t":871,"k":37,"e":"keydown"},{"t":885,"k":39,"e":"keydown"},{"t":885,"k":37,"e":"keyup"},{"t":900,"k":39,"e":"keydown"},{"t":901,"k":39,"e":"keydown"},{"t":902,"k":39,"e":"keydown"},{"t":903,"k":39,"e":"keydown"},{"t":903,"k":83,"e":"keydown"},{"t":906,"k":83,"e":"keyup"},{"t":908,"k":83,"e":"keydown"},{"t":911,"k":83,"e":"keyup"},{"t":913,"k":83,"e":"keydown"},{"t":917,"k":83,"e":"keyup"},{"t":927,"k":39,"e":"keyup"},{"t":928,"k":37,"e":"keydown"},{"t":935,"k":37,"e":"keyup"},{"t":936,"k":39,"e":"keydown"},{"t":941,"k":83,"e":"keydown"},{"t":944,"k":83,"e":"keyup"},{"t":951,"k":83,"e":"keydown"},{"t":958,"k":83,"e":"keyup"},{"t":969,"k":39,"e":"keyup"},{"t":971,"k":37,"e":"keydown"},{"t":971,"k":65,"e":"keyup"},{"t":981,"k":37,"e":"keyup"},{"t":985,"k":39,"e":"keydown"},{"t":987,"k":65,"e":"keydown"},{"t":992,"k":83,"e":"keydown"},{"t":998,"k":83,"e":"keyup"},{"t":1012,"k":37,"e":"keydown"},{"t":1013,"k":39,"e":"keyup"},{"t":1024,"k":37,"e":"keyup"},{"t":1027,"k":39,"e":"keydown"},{"t":1031,"k":83,"e":"keydown"},{"t":1038,"k":83,"e":"keyup"},{"t":1040,"k":39,"e":"keyup"},{"t":1041,"k":37,"e":"keydown"},{"t":1047,"k":37,"e":"keyup"},{"t":1048,"k":65,"e":"keyup"},{"t":1051,"k":39,"e":"keydown"},{"t":1057,"k":39,"e":"keyup"},{"t":1065,"k":83,"e":"keydown"},{"t":1067,"k":39,"e":"keydown"},{"t":1069,"k":83,"e":"keyup"},{"t":1072,"k":39,"e":"keyup"},{"t":1078,"k":39,"e":"keydown"},{"t":1080,"k":83,"e":"keydown"},{"t":1089,"k":83,"e":"keyup"},{"t":1099,"k":83,"e":"keydown"},{"t":1106,"k":83,"e":"keyup"},{"t":1115,"k":83,"e":"keydown"},{"t":1120,"k":39,"e":"keyup"},{"t":1121,"k":83,"e":"keyup"},{"t":1123,"k":39,"e":"keydown"},{"t":1123,"k":83,"e":"keydown"},{"t":1132,"k":83,"e":"keyup"},{"t":1140,"k":83,"e":"keydown"},{"t":1147,"k":83,"e":"keyup"},{"t":1155,"k":65,"e":"keydown"},{"t":1158,"k":83,"e":"keydown"},{"t":1166,"k":83,"e":"keyup"},{"t":1177,"k":39,"e":"keyup"},{"t":1178,"k":37,"e":"keydown"},{"t":1187,"k":37,"e":"keyup"},{"t":1191,"k":39,"e":"keydown"},{"t":1198,"k":83,"e":"keydown"},{"t":1207,"k":83,"e":"keyup"},{"t":1215,"k":39,"e":"keyup"},{"t":1219,"k":83,"e":"keydown"},{"t":1221,"k":39,"e":"keydown"},{"t":1223,"k":83,"e":"keyup"},{"t":1225,"k":39,"e":"keyup"},{"t":1232,"k":39,"e":"keydown"},{"t":1240,"k":39,"e":"keyup"},{"t":1242,"k":65,"e":"keyup"},{"t":1248,"k":39,"e":"keydown"},{"t":1252,"k":39,"e":"keyup"},{"t":1253,"k":83,"e":"keydown"},{"t":1256,"k":83,"e":"keyup"},{"t":1259,"k":39,"e":"keydown"},{"t":1263,"k":39,"e":"keyup"},{"t":1271,"k":39,"e":"keydown"},{"t":1278,"k":83,"e":"keydown"},{"t":1292,"k":83,"e":"keyup"},{"t":1295,"k":65,"e":"keydown"},{"t":1302,"k":83,"e":"keydown"},{"t":1305,"k":83,"e":"keyup"},{"t":1321,"k":83,"e":"keydown"},{"t":1336,"k":83,"e":"keydown"},{"t":1336,"k":83,"e":"keyup"},{"t":1339,"k":65,"e":"keyup"},{"t":1339,"k":39,"e":"keyup"},{"t":1367,"k":83,"e":"keydown"},{"t":1371,"k":83,"e":"keyup"},{"t":1373,"k":83,"e":"keydown"},{"t":1376,"k":83,"e":"keyup"}]</t>
  </si>
  <si>
    <t>[1.919132028238085]</t>
  </si>
  <si>
    <t>[1.3064512992341797]</t>
  </si>
  <si>
    <t>[{"t":2,"k":83,"e":"keyup"},{"t":27,"k":39,"e":"keydown"},{"t":42,"k":39,"e":"keydown"},{"t":43,"k":39,"e":"keydown"},{"t":44,"k":39,"e":"keydown"},{"t":45,"k":39,"e":"keydown"},{"t":45,"k":39,"e":"keydown"},{"t":46,"k":39,"e":"keydown"},{"t":47,"k":39,"e":"keydown"},{"t":48,"k":39,"e":"keydown"},{"t":49,"k":39,"e":"keydown"},{"t":50,"k":39,"e":"keydown"},{"t":51,"k":39,"e":"keydown"},{"t":52,"k":39,"e":"keydown"},{"t":53,"k":39,"e":"keydown"},{"t":54,"k":39,"e":"keydown"},{"t":55,"k":39,"e":"keydown"},{"t":55,"k":39,"e":"keydown"},{"t":56,"k":39,"e":"keydown"},{"t":57,"k":39,"e":"keydown"},{"t":58,"k":39,"e":"keydown"},{"t":59,"k":39,"e":"keydown"},{"t":60,"k":39,"e":"keydown"},{"t":61,"k":39,"e":"keydown"},{"t":62,"k":39,"e":"keydown"},{"t":63,"k":39,"e":"keydown"},{"t":63,"k":39,"e":"keydown"},{"t":64,"k":39,"e":"keydown"},{"t":65,"k":39,"e":"keydown"},{"t":66,"k":39,"e":"keydown"},{"t":67,"k":39,"e":"keyup"},{"t":72,"k":39,"e":"keydown"},{"t":85,"k":83,"e":"keydown"},{"t":100,"k":83,"e":"keydown"},{"t":101,"k":83,"e":"keydown"},{"t":101,"k":83,"e":"keyup"},{"t":102,"k":65,"e":"keydown"},{"t":105,"k":65,"e":"keyup"},{"t":124,"k":83,"e":"keydown"},{"t":127,"k":83,"e":"keyup"},{"t":127,"k":39,"e":"keyup"},{"t":139,"k":83,"e":"keydown"},{"t":144,"k":83,"e":"keyup"}]</t>
  </si>
  <si>
    <t>[1.2445556351076128,null]</t>
  </si>
  <si>
    <t>[1.6990679158221589,5.04762190126722]</t>
  </si>
  <si>
    <t>[{"t":1,"k":83,"e":"keyup"},{"t":30,"k":39,"e":"keydown"},{"t":48,"k":39,"e":"keydown"},{"t":51,"k":39,"e":"keydown"},{"t":54,"k":39,"e":"keydown"},{"t":57,"k":39,"e":"keydown"},{"t":60,"k":39,"e":"keydown"},{"t":63,"k":39,"e":"keydown"},{"t":65,"k":39,"e":"keyup"},{"t":70,"k":39,"e":"keydown"},{"t":72,"k":39,"e":"keyup"},{"t":86,"k":39,"e":"keydown"},{"t":91,"k":39,"e":"keyup"},{"t":104,"k":39,"e":"keydown"},{"t":116,"k":83,"e":"keydown"},{"t":134,"k":83,"e":"keydown"},{"t":134,"k":83,"e":"keyup"},{"t":158,"k":39,"e":"keyup"},{"t":168,"k":37,"e":"keydown"},{"t":186,"k":37,"e":"keydown"},{"t":186,"k":37,"e":"keyup"},{"t":187,"k":37,"e":"keydown"},{"t":192,"k":37,"e":"keyup"},{"t":199,"k":83,"e":"keydown"},{"t":199,"k":37,"e":"keydown"},{"t":204,"k":37,"e":"keyup"},{"t":204,"k":83,"e":"keyup"},{"t":213,"k":39,"e":"keydown"},{"t":231,"k":39,"e":"keydown"},{"t":234,"k":39,"e":"keydown"},{"t":237,"k":39,"e":"keydown"},{"t":237,"k":83,"e":"keydown"},{"t":239,"k":39,"e":"keyup"},{"t":240,"k":83,"e":"keyup"},{"t":252,"k":39,"e":"keydown"},{"t":255,"k":39,"e":"keyup"},{"t":256,"k":83,"e":"keydown"},{"t":267,"k":83,"e":"keyup"},{"t":277,"k":83,"e":"keydown"},{"t":287,"k":39,"e":"keydown"},{"t":288,"k":83,"e":"keyup"},{"t":305,"k":39,"e":"keydown"},{"t":308,"k":39,"e":"keydown"},{"t":310,"k":39,"e":"keyup"},{"t":328,"k":39,"e":"keydown"},{"t":335,"k":83,"e":"keydown"},{"t":353,"k":83,"e":"keydown"},{"t":356,"k":83,"e":"keydown"},{"t":356,"k":83,"e":"keyup"},{"t":359,"k":83,"e":"keydown"},{"t":361,"k":39,"e":"keyup"},{"t":363,"k":39,"e":"keydown"},{"t":365,"k":39,"e":"keyup"},{"t":367,"k":83,"e":"keyup"}]</t>
  </si>
  <si>
    <t>[{"X":21.1875,"Y":14.737233492909784}]</t>
  </si>
  <si>
    <t>[{"t":2,"k":83,"e":"keyup"},{"t":25,"k":39,"e":"keydown"},{"t":33,"k":65,"e":"keydown"},{"t":44,"k":65,"e":"keydown"},{"t":44,"k":65,"e":"keydown"},{"t":45,"k":65,"e":"keydown"},{"t":46,"k":65,"e":"keydown"},{"t":47,"k":65,"e":"keydown"},{"t":48,"k":65,"e":"keydown"},{"t":49,"k":65,"e":"keydown"},{"t":50,"k":65,"e":"keydown"},{"t":50,"k":65,"e":"keydown"},{"t":51,"k":65,"e":"keydown"},{"t":52,"k":65,"e":"keydown"},{"t":53,"k":65,"e":"keydown"},{"t":54,"k":65,"e":"keydown"},{"t":55,"k":65,"e":"keydown"},{"t":56,"k":65,"e":"keydown"},{"t":56,"k":83,"e":"keydown"},{"t":66,"k":83,"e":"keyup"},{"t":68,"k":83,"e":"keydown"},{"t":75,"k":83,"e":"keyup"},{"t":77,"k":65,"e":"keyup"},{"t":83,"k":65,"e":"keydown"},{"t":85,"k":83,"e":"keydown"},{"t":95,"k":83,"e":"keyup"},{"t":95,"k":65,"e":"keyup"},{"t":97,"k":39,"e":"keyup"}]</t>
  </si>
  <si>
    <t>[{"t":3,"k":83,"e":"keyup"},{"t":25,"k":39,"e":"keydown"},{"t":38,"k":65,"e":"keydown"},{"t":53,"k":65,"e":"keydown"},{"t":54,"k":65,"e":"keydown"},{"t":55,"k":65,"e":"keydown"},{"t":56,"k":65,"e":"keydown"},{"t":57,"k":65,"e":"keydown"},{"t":58,"k":65,"e":"keydown"},{"t":59,"k":65,"e":"keydown"},{"t":60,"k":65,"e":"keydown"},{"t":61,"k":65,"e":"keydown"},{"t":62,"k":65,"e":"keydown"},{"t":63,"k":65,"e":"keydown"},{"t":64,"k":65,"e":"keydown"},{"t":65,"k":83,"e":"keydown"},{"t":69,"k":83,"e":"keyup"},{"t":84,"k":83,"e":"keydown"},{"t":85,"k":39,"e":"keyup"},{"t":85,"k":37,"e":"keydown"},{"t":87,"k":65,"e":"keyup"},{"t":88,"k":83,"e":"keyup"},{"t":90,"k":83,"e":"keydown"},{"t":92,"k":83,"e":"keyup"},{"t":94,"k":83,"e":"keydown"},{"t":97,"k":83,"e":"keyup"},{"t":100,"k":37,"e":"keyup"}]</t>
  </si>
  <si>
    <t>[1.8440720728437618,null]</t>
  </si>
  <si>
    <t>[1.6061624636163891,12.514481795178774]</t>
  </si>
  <si>
    <t>[{"t":3,"k":83,"e":"keyup"},{"t":4,"k":39,"e":"keydown"},{"t":10,"k":83,"e":"keydown"},{"t":15,"k":83,"e":"keyup"},{"t":19,"k":83,"e":"keydown"},{"t":26,"k":83,"e":"keyup"},{"t":58,"k":83,"e":"keydown"},{"t":67,"k":83,"e":"keyup"},{"t":95,"k":83,"e":"keydown"},{"t":98,"k":83,"e":"keyup"},{"t":108,"k":83,"e":"keydown"},{"t":112,"k":83,"e":"keyup"},{"t":137,"k":83,"e":"keydown"},{"t":147,"k":83,"e":"keyup"},{"t":150,"k":65,"e":"keydown"},{"t":161,"k":65,"e":"keydown"},{"t":162,"k":65,"e":"keydown"},{"t":163,"k":65,"e":"keydown"},{"t":163,"k":65,"e":"keydown"},{"t":164,"k":65,"e":"keydown"},{"t":164,"k":83,"e":"keydown"},{"t":169,"k":83,"e":"keyup"},{"t":177,"k":83,"e":"keydown"},{"t":179,"k":65,"e":"keyup"},{"t":179,"k":39,"e":"keyup"},{"t":180,"k":83,"e":"keyup"},{"t":186,"k":39,"e":"keydown"},{"t":197,"k":83,"e":"keydown"},{"t":204,"k":83,"e":"keyup"},{"t":208,"k":65,"e":"keydown"},{"t":219,"k":65,"e":"keydown"},{"t":220,"k":65,"e":"keydown"},{"t":221,"k":65,"e":"keydown"},{"t":221,"k":65,"e":"keydown"},{"t":222,"k":65,"e":"keydown"},{"t":223,"k":65,"e":"keydown"},{"t":224,"k":65,"e":"keydown"},{"t":225,"k":65,"e":"keydown"},{"t":225,"k":65,"e":"keydown"},{"t":226,"k":65,"e":"keydown"},{"t":227,"k":65,"e":"keydown"},{"t":228,"k":65,"e":"keydown"},{"t":228,"k":65,"e":"keydown"},{"t":229,"k":65,"e":"keydown"},{"t":230,"k":65,"e":"keydown"},{"t":231,"k":65,"e":"keydown"},{"t":232,"k":65,"e":"keydown"},{"t":232,"k":65,"e":"keydown"},{"t":233,"k":65,"e":"keydown"},{"t":234,"k":65,"e":"keydown"},{"t":235,"k":65,"e":"keydown"},{"t":235,"k":83,"e":"keydown"},{"t":242,"k":83,"e":"keyup"},{"t":246,"k":83,"e":"keydown"},{"t":256,"k":83,"e":"keyup"},{"t":258,"k":83,"e":"keydown"},{"t":263,"k":83,"e":"keyup"},{"t":273,"k":65,"e":"keyup"},{"t":277,"k":39,"e":"keyup"}]</t>
  </si>
  <si>
    <t>[1.9706120686620636]</t>
  </si>
  <si>
    <t>[1.0103942509452182]</t>
  </si>
  <si>
    <t>[1,4,3,9,10,11]</t>
  </si>
  <si>
    <t>[{"t":4,"k":83,"e":"keyup"},{"t":27,"k":39,"e":"keydown"},{"t":42,"k":39,"e":"keydown"},{"t":43,"k":39,"e":"keydown"},{"t":44,"k":39,"e":"keydown"},{"t":44,"k":39,"e":"keydown"},{"t":45,"k":39,"e":"keydown"},{"t":46,"k":39,"e":"keydown"},{"t":47,"k":39,"e":"keydown"},{"t":48,"k":39,"e":"keydown"},{"t":49,"k":39,"e":"keydown"},{"t":50,"k":39,"e":"keydown"},{"t":51,"k":39,"e":"keydown"},{"t":52,"k":39,"e":"keydown"},{"t":53,"k":39,"e":"keydown"},{"t":54,"k":39,"e":"keydown"},{"t":54,"k":39,"e":"keydown"},{"t":55,"k":39,"e":"keydown"},{"t":56,"k":39,"e":"keydown"},{"t":57,"k":39,"e":"keydown"},{"t":57,"k":39,"e":"keyup"},{"t":65,"k":39,"e":"keydown"},{"t":75,"k":39,"e":"keyup"},{"t":88,"k":39,"e":"keydown"},{"t":100,"k":83,"e":"keydown"},{"t":115,"k":83,"e":"keydown"},{"t":116,"k":83,"e":"keydown"},{"t":117,"k":83,"e":"keydown"},{"t":118,"k":83,"e":"keydown"},{"t":119,"k":83,"e":"keydown"},{"t":119,"k":83,"e":"keydown"},{"t":120,"k":83,"e":"keydown"},{"t":121,"k":83,"e":"keyup"},{"t":143,"k":83,"e":"keydown"},{"t":146,"k":83,"e":"keyup"},{"t":148,"k":83,"e":"keydown"},{"t":150,"k":83,"e":"keyup"},{"t":154,"k":83,"e":"keydown"},{"t":160,"k":83,"e":"keyup"},{"t":182,"k":83,"e":"keydown"},{"t":197,"k":83,"e":"keydown"},{"t":197,"k":83,"e":"keyup"},{"t":210,"k":83,"e":"keydown"},{"t":216,"k":83,"e":"keyup"},{"t":221,"k":83,"e":"keydown"},{"t":224,"k":39,"e":"keyup"},{"t":226,"k":83,"e":"keyup"},{"t":237,"k":39,"e":"keydown"},{"t":246,"k":83,"e":"keydown"},{"t":256,"k":83,"e":"keyup"},{"t":297,"k":39,"e":"keyup"},{"t":298,"k":39,"e":"keydown"},{"t":300,"k":39,"e":"keyup"},{"t":303,"k":39,"e":"keydown"},{"t":318,"k":39,"e":"keydown"},{"t":319,"k":39,"e":"keydown"},{"t":320,"k":39,"e":"keydown"},{"t":321,"k":39,"e":"keydown"},{"t":322,"k":39,"e":"keydown"},{"t":322,"k":39,"e":"keydown"},{"t":323,"k":39,"e":"keydown"},{"t":324,"k":39,"e":"keydown"},{"t":324,"k":83,"e":"keydown"},{"t":334,"k":83,"e":"keyup"},{"t":341,"k":37,"e":"keydown"},{"t":341,"k":39,"e":"keyup"},{"t":342,"k":65,"e":"keydown"},{"t":344,"k":65,"e":"keyup"},{"t":375,"k":39,"e":"keydown"},{"t":376,"k":83,"e":"keydown"},{"t":381,"k":37,"e":"keyup"},{"t":391,"k":83,"e":"keydown"},{"t":392,"k":83,"e":"keydown"},{"t":393,"k":83,"e":"keydown"},{"t":393,"k":83,"e":"keyup"},{"t":394,"k":39,"e":"keyup"},{"t":396,"k":39,"e":"keydown"},{"t":397,"k":83,"e":"keydown"},{"t":407,"k":83,"e":"keyup"},{"t":420,"k":83,"e":"keydown"},{"t":424,"k":83,"e":"keyup"},{"t":424,"k":39,"e":"keyup"},{"t":431,"k":39,"e":"keydown"},{"t":440,"k":83,"e":"keydown"},{"t":455,"k":83,"e":"keydown"},{"t":456,"k":83,"e":"keydown"},{"t":457,"k":83,"e":"keydown"},{"t":458,"k":83,"e":"keydown"},{"t":459,"k":83,"e":"keydown"},{"t":460,"k":83,"e":"keydown"},{"t":460,"k":83,"e":"keydown"},{"t":461,"k":83,"e":"keyup"},{"t":476,"k":83,"e":"keydown"},{"t":484,"k":83,"e":"keyup"},{"t":505,"k":83,"e":"keydown"},{"t":520,"k":83,"e":"keydown"},{"t":521,"k":83,"e":"keydown"},{"t":522,"k":83,"e":"keydown"},{"t":523,"k":83,"e":"keydown"},{"t":524,"k":83,"e":"keydown"},{"t":525,"k":83,"e":"keydown"},{"t":526,"k":83,"e":"keydown"},{"t":526,"k":83,"e":"keydown"},{"t":527,"k":83,"e":"keyup"},{"t":532,"k":83,"e":"keydown"},{"t":539,"k":83,"e":"keyup"},{"t":579,"k":39,"e":"keyup"},{"t":601,"k":39,"e":"keydown"},{"t":601,"k":83,"e":"keydown"},{"t":616,"k":83,"e":"keydown"},{"t":617,"k":83,"e":"keydown"},{"t":618,"k":83,"e":"keydown"},{"t":619,"k":83,"e":"keydown"},{"t":620,"k":83,"e":"keydown"},{"t":621,"k":83,"e":"keydown"},{"t":622,"k":83,"e":"keydown"},{"t":623,"k":83,"e":"keydown"},{"t":623,"k":83,"e":"keydown"},{"t":624,"k":83,"e":"keyup"},{"t":629,"k":39,"e":"keyup"},{"t":632,"k":83,"e":"keydown"},{"t":632,"k":39,"e":"keydown"},{"t":647,"k":39,"e":"keydown"},{"t":648,"k":39,"e":"keydown"},{"t":649,"k":39,"e":"keydown"},{"t":650,"k":39,"e":"keydown"},{"t":651,"k":39,"e":"keydown"},{"t":652,"k":39,"e":"keydown"},{"t":652,"k":39,"e":"keydown"},{"t":653,"k":39,"e":"keydown"},{"t":654,"k":39,"e":"keydown"},{"t":655,"k":39,"e":"keydown"},{"t":656,"k":39,"e":"keydown"},{"t":657,"k":39,"e":"keydown"},{"t":658,"k":39,"e":"keydown"},{"t":659,"k":39,"e":"keydown"},{"t":660,"k":39,"e":"keydown"},{"t":661,"k":39,"e":"keydown"},{"t":662,"k":39,"e":"keydown"},{"t":663,"k":83,"e":"keyup"},{"t":663,"k":39,"e":"keydown"},{"t":663,"k":39,"e":"keyup"},{"t":665,"k":39,"e":"keydown"},{"t":665,"k":83,"e":"keydown"},{"t":670,"k":39,"e":"keyup"},{"t":671,"k":83,"e":"keyup"},{"t":681,"k":39,"e":"keydown"},{"t":682,"k":39,"e":"keyup"},{"t":687,"k":39,"e":"keydown"},{"t":690,"k":83,"e":"keydown"},{"t":705,"k":83,"e":"keydown"},{"t":705,"k":83,"e":"keydown"},{"t":707,"k":83,"e":"keydown"},{"t":708,"k":83,"e":"keydown"},{"t":709,"k":83,"e":"keydown"},{"t":709,"k":83,"e":"keydown"},{"t":710,"k":83,"e":"keyup"},{"t":713,"k":83,"e":"keydown"},{"t":723,"k":83,"e":"keyup"},{"t":732,"k":83,"e":"keydown"},{"t":747,"k":83,"e":"keydown"},{"t":748,"k":83,"e":"keydown"},{"t":749,"k":83,"e":"keydown"},{"t":750,"k":83,"e":"keydown"},{"t":751,"k":83,"e":"keydown"},{"t":752,"k":83,"e":"keydown"},{"t":753,"k":83,"e":"keyup"},{"t":757,"k":39,"e":"keyup"},{"t":759,"k":39,"e":"keydown"},{"t":770,"k":83,"e":"keydown"},{"t":784,"k":83,"e":"keydown"},{"t":785,"k":83,"e":"keydown"},{"t":786,"k":83,"e":"keydown"},{"t":787,"k":83,"e":"keydown"},{"t":788,"k":83,"e":"keydown"},{"t":789,"k":83,"e":"keydown"},{"t":790,"k":83,"e":"keydown"},{"t":791,"k":83,"e":"keydown"},{"t":792,"k":83,"e":"keydown"},{"t":793,"k":83,"e":"keydown"},{"t":793,"k":83,"e":"keydown"},{"t":795,"k":83,"e":"keydown"},{"t":795,"k":83,"e":"keydown"},{"t":796,"k":83,"e":"keydown"},{"t":797,"k":83,"e":"keydown"},{"t":798,"k":83,"e":"keydown"},{"t":799,"k":83,"e":"keyup"},{"t":828,"k":83,"e":"keydown"},{"t":833,"k":83,"e":"keyup"},{"t":846,"k":83,"e":"keydown"},{"t":852,"k":83,"e":"keyup"},{"t":858,"k":83,"e":"keydown"},{"t":865,"k":83,"e":"keyup"},{"t":877,"k":83,"e":"keydown"},{"t":882,"k":83,"e":"keyup"},{"t":891,"k":39,"e":"keyup"},{"t":894,"k":39,"e":"keydown"},{"t":895,"k":83,"e":"keydown"},{"t":906,"k":83,"e":"keyup"},{"t":942,"k":83,"e":"keydown"},{"t":949,"k":83,"e":"keyup"},{"t":954,"k":83,"e":"keydown"},{"t":962,"k":83,"e":"keyup"},{"t":989,"k":83,"e":"keydown"},{"t":1003,"k":83,"e":"keyup"},{"t":1016,"k":83,"e":"keydown"},{"t":1028,"k":83,"e":"keyup"},{"t":1044,"k":83,"e":"keydown"},{"t":1053,"k":83,"e":"keyup"},{"t":1070,"k":83,"e":"keydown"},{"t":1075,"k":83,"e":"keyup"},{"t":1077,"k":83,"e":"keydown"},{"t":1084,"k":83,"e":"keyup"},{"t":1086,"k":83,"e":"keydown"},{"t":1089,"k":83,"e":"keyup"},{"t":1091,"k":83,"e":"keydown"},{"t":1093,"k":83,"e":"keyup"},{"t":1095,"k":83,"e":"keydown"},{"t":1099,"k":83,"e":"keyup"},{"t":1101,"k":83,"e":"keydown"},{"t":1104,"k":83,"e":"keyup"},{"t":1109,"k":39,"e":"keyup"}]</t>
  </si>
  <si>
    <t>[1.173335982922417,5.25,0.708430142871272,null,null]</t>
  </si>
  <si>
    <t>[null,null,5.658286797301798,7.007463932468774,9.067573844837511]</t>
  </si>
  <si>
    <t>[1,4,3,10]</t>
  </si>
  <si>
    <t>[{"t":3,"k":83,"e":"keyup"},{"t":26,"k":83,"e":"keydown"},{"t":35,"k":83,"e":"keyup"},{"t":52,"k":39,"e":"keyup"},{"t":57,"k":37,"e":"keydown"},{"t":63,"k":83,"e":"keydown"},{"t":68,"k":83,"e":"keyup"},{"t":77,"k":83,"e":"keydown"},{"t":87,"k":83,"e":"keyup"},{"t":90,"k":83,"e":"keydown"},{"t":99,"k":83,"e":"keyup"},{"t":103,"k":65,"e":"keydown"},{"t":119,"k":65,"e":"keydown"},{"t":120,"k":65,"e":"keydown"},{"t":121,"k":65,"e":"keydown"},{"t":122,"k":65,"e":"keydown"},{"t":122,"k":37,"e":"keyup"},{"t":122,"k":39,"e":"keydown"},{"t":138,"k":39,"e":"keydown"},{"t":139,"k":39,"e":"keydown"},{"t":140,"k":39,"e":"keydown"},{"t":141,"k":39,"e":"keydown"},{"t":141,"k":39,"e":"keyup"},{"t":150,"k":39,"e":"keydown"},{"t":157,"k":39,"e":"keyup"},{"t":183,"k":39,"e":"keydown"},{"t":195,"k":83,"e":"keydown"},{"t":205,"k":39,"e":"keyup"},{"t":207,"k":83,"e":"keyup"},{"t":210,"k":37,"e":"keydown"},{"t":213,"k":37,"e":"keyup"},{"t":218,"k":65,"e":"keyup"},{"t":222,"k":83,"e":"keydown"},{"t":230,"k":83,"e":"keyup"},{"t":230,"k":39,"e":"keydown"},{"t":240,"k":39,"e":"keyup"},{"t":244,"k":83,"e":"keydown"},{"t":247,"k":83,"e":"keyup"},{"t":272,"k":39,"e":"keydown"},{"t":282,"k":39,"e":"keyup"},{"t":289,"k":83,"e":"keydown"},{"t":295,"k":39,"e":"keydown"},{"t":298,"k":83,"e":"keyup"},{"t":304,"k":39,"e":"keyup"},{"t":308,"k":83,"e":"keydown"},{"t":315,"k":83,"e":"keyup"},{"t":317,"k":39,"e":"keydown"},{"t":320,"k":39,"e":"keyup"},{"t":320,"k":83,"e":"keydown"},{"t":324,"k":83,"e":"keyup"},{"t":328,"k":83,"e":"keydown"},{"t":330,"k":39,"e":"keydown"},{"t":331,"k":83,"e":"keyup"},{"t":334,"k":39,"e":"keyup"},{"t":335,"k":83,"e":"keydown"},{"t":338,"k":83,"e":"keyup"},{"t":349,"k":83,"e":"keydown"},{"t":352,"k":39,"e":"keydown"},{"t":354,"k":83,"e":"keyup"},{"t":355,"k":39,"e":"keyup"},{"t":361,"k":83,"e":"keydown"},{"t":366,"k":37,"e":"keydown"},{"t":367,"k":83,"e":"keyup"},{"t":375,"k":37,"e":"keyup"},{"t":375,"k":83,"e":"keydown"},{"t":381,"k":83,"e":"keyup"},{"t":382,"k":37,"e":"keydown"},{"t":388,"k":37,"e":"keyup"},{"t":390,"k":39,"e":"keydown"},{"t":406,"k":39,"e":"keydown"},{"t":407,"k":39,"e":"keydown"},{"t":408,"k":39,"e":"keyup"},{"t":425,"k":39,"e":"keydown"},{"t":438,"k":39,"e":"keyup"},{"t":445,"k":39,"e":"keydown"},{"t":451,"k":83,"e":"keydown"},{"t":464,"k":39,"e":"keyup"},{"t":465,"k":83,"e":"keyup"},{"t":472,"k":37,"e":"keydown"},{"t":474,"k":83,"e":"keydown"},{"t":485,"k":37,"e":"keyup"},{"t":486,"k":83,"e":"keyup"},{"t":518,"k":83,"e":"keydown"},{"t":530,"k":83,"e":"keyup"},{"t":530,"k":39,"e":"keydown"},{"t":543,"k":39,"e":"keyup"},{"t":553,"k":37,"e":"keydown"},{"t":569,"k":37,"e":"keydown"},{"t":570,"k":37,"e":"keydown"},{"t":571,"k":37,"e":"keydown"},{"t":572,"k":37,"e":"keydown"},{"t":573,"k":37,"e":"keydown"},{"t":574,"k":37,"e":"keydown"},{"t":575,"k":37,"e":"keydown"},{"t":576,"k":37,"e":"keydown"},{"t":577,"k":37,"e":"keydown"},{"t":578,"k":37,"e":"keydown"},{"t":579,"k":37,"e":"keydown"},{"t":580,"k":37,"e":"keydown"},{"t":581,"k":37,"e":"keydown"},{"t":582,"k":37,"e":"keydown"},{"t":583,"k":37,"e":"keydown"},{"t":584,"k":37,"e":"keydown"},{"t":585,"k":37,"e":"keydown"},{"t":586,"k":37,"e":"keydown"},{"t":587,"k":37,"e":"keydown"},{"t":588,"k":37,"e":"keydown"},{"t":589,"k":37,"e":"keydown"},{"t":590,"k":37,"e":"keydown"},{"t":591,"k":37,"e":"keydown"},{"t":592,"k":37,"e":"keydown"},{"t":593,"k":37,"e":"keydown"},{"t":594,"k":37,"e":"keydown"},{"t":595,"k":37,"e":"keydown"},{"t":596,"k":37,"e":"keydown"},{"t":597,"k":37,"e":"keydown"},{"t":598,"k":37,"e":"keydown"},{"t":599,"k":37,"e":"keydown"},{"t":600,"k":37,"e":"keydown"},{"t":601,"k":37,"e":"keydown"},{"t":602,"k":37,"e":"keydown"},{"t":603,"k":37,"e":"keydown"},{"t":604,"k":37,"e":"keydown"},{"t":605,"k":37,"e":"keydown"},{"t":606,"k":37,"e":"keyup"},{"t":610,"k":39,"e":"keydown"},{"t":612,"k":83,"e":"keydown"},{"t":620,"k":83,"e":"keyup"},{"t":629,"k":83,"e":"keydown"},{"t":636,"k":83,"e":"keyup"},{"t":642,"k":65,"e":"keydown"},{"t":653,"k":83,"e":"keydown"},{"t":663,"k":39,"e":"keyup"},{"t":663,"k":83,"e":"keyup"},{"t":674,"k":65,"e":"keyup"},{"t":680,"k":39,"e":"keydown"},{"t":684,"k":83,"e":"keydown"},{"t":687,"k":39,"e":"keyup"},{"t":689,"k":83,"e":"keyup"},{"t":706,"k":39,"e":"keydown"},{"t":708,"k":83,"e":"keydown"},{"t":719,"k":39,"e":"keyup"},{"t":720,"k":83,"e":"keyup"},{"t":727,"k":39,"e":"keydown"},{"t":734,"k":39,"e":"keyup"},{"t":741,"k":83,"e":"keydown"},{"t":743,"k":83,"e":"keyup"},{"t":748,"k":39,"e":"keydown"},{"t":756,"k":83,"e":"keydown"},{"t":758,"k":39,"e":"keyup"},{"t":764,"k":83,"e":"keyup"},{"t":765,"k":39,"e":"keydown"},{"t":780,"k":39,"e":"keyup"},{"t":785,"k":39,"e":"keydown"},{"t":793,"k":39,"e":"keyup"},{"t":806,"k":39,"e":"keydown"},{"t":813,"k":39,"e":"keyup"},{"t":826,"k":39,"e":"keydown"},{"t":835,"k":39,"e":"keyup"},{"t":843,"k":83,"e":"keydown"},{"t":849,"k":39,"e":"keydown"},{"t":849,"k":83,"e":"keyup"},{"t":855,"k":39,"e":"keyup"},{"t":859,"k":39,"e":"keydown"},{"t":861,"k":83,"e":"keydown"},{"t":867,"k":83,"e":"keyup"},{"t":868,"k":39,"e":"keyup"},{"t":877,"k":83,"e":"keydown"},{"t":882,"k":83,"e":"keyup"},{"t":888,"k":37,"e":"keydown"},{"t":894,"k":83,"e":"keydown"},{"t":898,"k":83,"e":"keyup"},{"t":899,"k":37,"e":"keyup"},{"t":906,"k":37,"e":"keydown"},{"t":911,"k":37,"e":"keyup"},{"t":917,"k":39,"e":"keydown"},{"t":921,"k":39,"e":"keyup"},{"t":937,"k":83,"e":"keydown"},{"t":953,"k":83,"e":"keydown"},{"t":954,"k":83,"e":"keydown"},{"t":954,"k":83,"e":"keydown"},{"t":955,"k":83,"e":"keydown"},{"t":956,"k":83,"e":"keydown"},{"t":956,"k":83,"e":"keyup"},{"t":969,"k":39,"e":"keydown"},{"t":975,"k":83,"e":"keydown"},{"t":985,"k":83,"e":"keyup"},{"t":993,"k":83,"e":"keydown"},{"t":1008,"k":83,"e":"keydown"},{"t":1009,"k":83,"e":"keydown"},{"t":1010,"k":83,"e":"keydown"},{"t":1011,"k":39,"e":"keyup"},{"t":1011,"k":83,"e":"keyup"},{"t":1019,"k":83,"e":"keydown"},{"t":1022,"k":39,"e":"keydown"},{"t":1031,"k":83,"e":"keyup"},{"t":1036,"k":39,"e":"keyup"},{"t":1044,"k":39,"e":"keydown"},{"t":1060,"k":39,"e":"keydown"},{"t":1061,"k":39,"e":"keydown"},{"t":1062,"k":39,"e":"keydown"},{"t":1062,"k":39,"e":"keydown"},{"t":1063,"k":39,"e":"keydown"},{"t":1064,"k":39,"e":"keydown"},{"t":1065,"k":39,"e":"keydown"},{"t":1066,"k":83,"e":"keydown"},{"t":1068,"k":37,"e":"keydown"},{"t":1070,"k":39,"e":"keyup"},{"t":1072,"k":39,"e":"keydown"},{"t":1074,"k":37,"e":"keyup"},{"t":1076,"k":39,"e":"keyup"},{"t":1077,"k":37,"e":"keydown"},{"t":1080,"k":39,"e":"keydown"},{"t":1081,"k":37,"e":"keyup"},{"t":1086,"k":83,"e":"keyup"},{"t":1093,"k":83,"e":"keydown"},{"t":1094,"k":39,"e":"keyup"},{"t":1097,"k":83,"e":"keyup"},{"t":1098,"k":37,"e":"keydown"},{"t":1106,"k":83,"e":"keydown"},{"t":1109,"k":37,"e":"keyup"},{"t":1110,"k":83,"e":"keyup"},{"t":1130,"k":37,"e":"keydown"},{"t":1135,"k":37,"e":"keyup"},{"t":1140,"k":83,"e":"keydown"},{"t":1140,"k":39,"e":"keydown"},{"t":1155,"k":39,"e":"keyup"},{"t":1158,"k":83,"e":"keyup"},{"t":1163,"k":39,"e":"keydown"},{"t":1172,"k":39,"e":"keyup"},{"t":1178,"k":37,"e":"keydown"},{"t":1183,"k":37,"e":"keyup"},{"t":1198,"k":83,"e":"keydown"},{"t":1206,"k":39,"e":"keydown"},{"t":1209,"k":83,"e":"keyup"},{"t":1209,"k":39,"e":"keyup"},{"t":1222,"k":39,"e":"keydown"},{"t":1233,"k":39,"e":"keyup"},{"t":1240,"k":37,"e":"keydown"},{"t":1243,"k":37,"e":"keyup"},{"t":1251,"k":83,"e":"keydown"},{"t":1255,"k":37,"e":"keydown"},{"t":1261,"k":83,"e":"keyup"},{"t":1261,"k":37,"e":"keyup"},{"t":1290,"k":83,"e":"keydown"},{"t":1291,"k":39,"e":"keydown"},{"t":1297,"k":83,"e":"keyup"},{"t":1303,"k":39,"e":"keyup"},{"t":1308,"k":37,"e":"keydown"},{"t":1324,"k":37,"e":"keydown"},{"t":1325,"k":37,"e":"keydown"},{"t":1326,"k":37,"e":"keydown"},{"t":1327,"k":37,"e":"keydown"},{"t":1328,"k":37,"e":"keydown"},{"t":1329,"k":37,"e":"keydown"},{"t":1330,"k":37,"e":"keydown"},{"t":1331,"k":37,"e":"keydown"},{"t":1332,"k":37,"e":"keydown"},{"t":1333,"k":37,"e":"keydown"},{"t":1334,"k":37,"e":"keydown"},{"t":1335,"k":37,"e":"keydown"},{"t":1336,"k":37,"e":"keydown"},{"t":1337,"k":37,"e":"keydown"},{"t":1338,"k":37,"e":"keydown"},{"t":1339,"k":37,"e":"keydown"},{"t":1340,"k":37,"e":"keydown"},{"t":1341,"k":37,"e":"keydown"},{"t":1342,"k":37,"e":"keydown"},{"t":1342,"k":37,"e":"keyup"},{"t":1362,"k":37,"e":"keydown"},{"t":1377,"k":37,"e":"keydown"},{"t":1378,"k":37,"e":"keydown"},{"t":1379,"k":37,"e":"keydown"},{"t":1380,"k":37,"e":"keydown"},{"t":1381,"k":37,"e":"keydown"},{"t":1382,"k":37,"e":"keydown"},{"t":1383,"k":37,"e":"keydown"},{"t":1384,"k":37,"e":"keydown"},{"t":1385,"k":37,"e":"keydown"},{"t":1386,"k":37,"e":"keydown"},{"t":1387,"k":37,"e":"keydown"},{"t":1388,"k":37,"e":"keydown"},{"t":1389,"k":37,"e":"keydown"},{"t":1390,"k":37,"e":"keydown"},{"t":1390,"k":37,"e":"keyup"},{"t":1392,"k":39,"e":"keydown"},{"t":1406,"k":65,"e":"keydown"},{"t":1421,"k":65,"e":"keydown"},{"t":1422,"k":65,"e":"keydown"},{"t":1423,"k":65,"e":"keydown"},{"t":1424,"k":83,"e":"keydown"},{"t":1428,"k":83,"e":"keyup"},{"t":1434,"k":39,"e":"keyup"},{"t":1440,"k":65,"e":"keyup"},{"t":1454,"k":37,"e":"keydown"},{"t":1460,"k":37,"e":"keyup"},{"t":1462,"k":39,"e":"keydown"},{"t":1464,"k":65,"e":"keydown"},{"t":1476,"k":39,"e":"keyup"},{"t":1491,"k":65,"e":"keydown"},{"t":1492,"k":65,"e":"keydown"},{"t":1493,"k":65,"e":"keydown"},{"t":1495,"k":65,"e":"keydown"},{"t":1496,"k":65,"e":"keydown"},{"t":1497,"k":37,"e":"keydown"},{"t":1509,"k":83,"e":"keydown"},{"t":1515,"k":83,"e":"keyup"},{"t":1517,"k":65,"e":"keyup"},{"t":1521,"k":37,"e":"keyup"},{"t":1531,"k":37,"e":"keydown"},{"t":1546,"k":37,"e":"keydown"},{"t":1547,"k":37,"e":"keyup"},{"t":1586,"k":83,"e":"keydown"},{"t":1587,"k":37,"e":"keydown"},{"t":1593,"k":37,"e":"keyup"},{"t":1602,"k":83,"e":"keyup"},{"t":1626,"k":39,"e":"keydown"},{"t":1634,"k":39,"e":"keyup"},{"t":1642,"k":39,"e":"keydown"},{"t":1647,"k":39,"e":"keyup"},{"t":1654,"k":83,"e":"keydown"},{"t":1660,"k":83,"e":"keyup"},{"t":1666,"k":39,"e":"keydown"},{"t":1670,"k":83,"e":"keydown"},{"t":1671,"k":39,"e":"keyup"},{"t":1675,"k":83,"e":"keyup"},{"t":1678,"k":39,"e":"keydown"},{"t":1682,"k":39,"e":"keyup"},{"t":1683,"k":83,"e":"keydown"},{"t":1688,"k":83,"e":"keyup"},{"t":1695,"k":39,"e":"keydown"},{"t":1700,"k":83,"e":"keydown"},{"t":1701,"k":39,"e":"keyup"},{"t":1703,"k":83,"e":"keyup"},{"t":1714,"k":83,"e":"keydown"},{"t":1718,"k":39,"e":"keydown"},{"t":1722,"k":83,"e":"keyup"},{"t":1723,"k":39,"e":"keyup"},{"t":1743,"k":39,"e":"keydown"},{"t":1751,"k":39,"e":"keyup"},{"t":1758,"k":39,"e":"keydown"},{"t":1764,"k":39,"e":"keyup"},{"t":1778,"k":83,"e":"keydown"},{"t":1781,"k":39,"e":"keydown"},{"t":1786,"k":39,"e":"keyup"},{"t":1787,"k":83,"e":"keyup"},{"t":1809,"k":39,"e":"keydown"},{"t":1824,"k":39,"e":"keyup"},{"t":1855,"k":83,"e":"keydown"},{"t":1864,"k":39,"e":"keydown"},{"t":1868,"k":83,"e":"keyup"},{"t":1870,"k":39,"e":"keyup"},{"t":1890,"k":39,"e":"keydown"},{"t":1902,"k":39,"e":"keyup"},{"t":1910,"k":39,"e":"keydown"},{"t":1913,"k":83,"e":"keydown"},{"t":1919,"k":83,"e":"keyup"},{"t":1933,"k":39,"e":"keyup"},{"t":2032,"k":83,"e":"keydown"},{"t":2043,"k":83,"e":"keyup"},{"t":2057,"k":83,"e":"keydown"},{"t":2068,"k":83,"e":"keyup"},{"t":2068,"k":39,"e":"keydown"},{"t":2073,"k":39,"e":"keyup"},{"t":2084,"k":39,"e":"keydown"},{"t":2087,"k":39,"e":"keyup"},{"t":2093,"k":39,"e":"keydown"},{"t":2098,"k":39,"e":"keyup"},{"t":2111,"k":83,"e":"keydown"},{"t":2113,"k":83,"e":"keyup"},{"t":2117,"k":83,"e":"keydown"},{"t":2123,"k":83,"e":"keyup"},{"t":2128,"k":83,"e":"keydown"},{"t":2129,"k":39,"e":"keydown"},{"t":2131,"k":39,"e":"keyup"},{"t":2132,"k":39,"e":"keydown"},{"t":2134,"k":39,"e":"keyup"},{"t":2136,"k":83,"e":"keyup"},{"t":2141,"k":39,"e":"keydown"},{"t":2144,"k":39,"e":"keyup"},{"t":2177,"k":39,"e":"keydown"},{"t":2188,"k":39,"e":"keyup"},{"t":2193,"k":39,"e":"keydown"},{"t":2196,"k":39,"e":"keyup"},{"t":2199,"k":39,"e":"keydown"},{"t":2202,"k":39,"e":"keyup"},{"t":2231,"k":39,"e":"keydown"},{"t":2234,"k":39,"e":"keyup"},{"t":2277,"k":37,"e":"keydown"},{"t":2285,"k":37,"e":"keyup"},{"t":2288,"k":39,"e":"keydown"},{"t":2303,"k":39,"e":"keydown"},{"t":2304,"k":83,"e":"keydown"},{"t":2319,"k":83,"e":"keydown"},{"t":2321,"k":83,"e":"keydown"},{"t":2321,"k":83,"e":"keydown"},{"t":2322,"k":83,"e":"keydown"},{"t":2323,"k":83,"e":"keydown"},{"t":2323,"k":83,"e":"keyup"},{"t":2328,"k":83,"e":"keydown"},{"t":2344,"k":83,"e":"keydown"},{"t":2345,"k":83,"e":"keydown"},{"t":2345,"k":39,"e":"keyup"},{"t":2347,"k":83,"e":"keyup"},{"t":2354,"k":83,"e":"keydown"},{"t":2363,"k":39,"e":"keydown"},{"t":2366,"k":83,"e":"keyup"},{"t":2371,"k":83,"e":"keydown"},{"t":2377,"k":83,"e":"keyup"},{"t":2379,"k":39,"e":"keyup"},{"t":2391,"k":83,"e":"keydown"},{"t":2394,"k":39,"e":"keydown"},{"t":2397,"k":83,"e":"keyup"},{"t":2409,"k":39,"e":"keyup"},{"t":2424,"k":39,"e":"keydown"},{"t":2428,"k":83,"e":"keydown"},{"t":2440,"k":83,"e":"keyup"},{"t":2441,"k":39,"e":"keyup"},{"t":2451,"k":39,"e":"keydown"},{"t":2455,"k":83,"e":"keydown"},{"t":2465,"k":39,"e":"keyup"},{"t":2468,"k":83,"e":"keyup"},{"t":2474,"k":39,"e":"keydown"},{"t":2480,"k":83,"e":"keydown"},{"t":2491,"k":39,"e":"keyup"},{"t":2493,"k":83,"e":"keyup"},{"t":2502,"k":39,"e":"keydown"},{"t":2510,"k":83,"e":"keydown"},{"t":2519,"k":83,"e":"keyup"},{"t":2523,"k":39,"e":"keyup"},{"t":2533,"k":39,"e":"keydown"},{"t":2538,"k":39,"e":"keyup"},{"t":2559,"k":39,"e":"keydown"},{"t":2573,"k":39,"e":"keyup"},{"t":2578,"k":39,"e":"keydown"},{"t":2587,"k":83,"e":"keydown"},{"t":2599,"k":83,"e":"keyup"},{"t":2609,"k":83,"e":"keydown"},{"t":2615,"k":39,"e":"keyup"},{"t":2617,"k":83,"e":"keyup"},{"t":2629,"k":39,"e":"keydown"},{"t":2645,"k":39,"e":"keydown"},{"t":2646,"k":39,"e":"keydown"},{"t":2647,"k":39,"e":"keydown"},{"t":2648,"k":39,"e":"keydown"},{"t":2649,"k":39,"e":"keydown"},{"t":2650,"k":39,"e":"keydown"},{"t":2651,"k":39,"e":"keydown"},{"t":2652,"k":39,"e":"keydown"},{"t":2653,"k":39,"e":"keydown"},{"t":2653,"k":39,"e":"keyup"},{"t":2658,"k":37,"e":"keydown"},{"t":2663,"k":37,"e":"keyup"},{"t":2677,"k":37,"e":"keydown"},{"t":2685,"k":37,"e":"keyup"},{"t":2695,"k":39,"e":"keydown"},{"t":2710,"k":39,"e":"keyup"},{"t":2719,"k":83,"e":"keydown"},{"t":2723,"k":39,"e":"keydown"},{"t":2727,"k":83,"e":"keyup"},{"t":2728,"k":39,"e":"keyup"},{"t":2735,"k":39,"e":"keydown"},{"t":2737,"k":39,"e":"keyup"},{"t":2741,"k":39,"e":"keydown"},{"t":2744,"k":39,"e":"keyup"},{"t":2747,"k":39,"e":"keydown"},{"t":2752,"k":39,"e":"keyup"},{"t":2752,"k":83,"e":"keydown"},{"t":2768,"k":83,"e":"keydown"},{"t":2769,"k":83,"e":"keydown"},{"t":2770,"k":83,"e":"keydown"},{"t":2771,"k":83,"e":"keydown"},{"t":2771,"k":83,"e":"keyup"},{"t":2772,"k":39,"e":"keydown"},{"t":2775,"k":39,"e":"keyup"},{"t":2777,"k":83,"e":"keydown"},{"t":2790,"k":39,"e":"keydown"},{"t":2793,"k":83,"e":"keyup"},{"t":2794,"k":39,"e":"keyup"},{"t":2800,"k":39,"e":"keydown"},{"t":2804,"k":39,"e":"keyup"},{"t":2813,"k":39,"e":"keydown"},{"t":2817,"k":39,"e":"keyup"},{"t":2822,"k":39,"e":"keydown"},{"t":2833,"k":39,"e":"keyup"},{"t":2839,"k":37,"e":"keydown"},{"t":2845,"k":37,"e":"keyup"},{"t":2852,"k":37,"e":"keydown"},{"t":2859,"k":37,"e":"keyup"},{"t":2896,"k":83,"e":"keydown"},{"t":2911,"k":83,"e":"keydown"},{"t":2912,"k":83,"e":"keyup"},{"t":2913,"k":83,"e":"keydown"},{"t":2926,"k":37,"e":"keydown"},{"t":2931,"k":83,"e":"keyup"},{"t":2937,"k":37,"e":"keyup"},{"t":2942,"k":37,"e":"keydown"},{"t":2946,"k":37,"e":"keyup"},{"t":2961,"k":39,"e":"keydown"},{"t":2963,"k":83,"e":"keydown"},{"t":2971,"k":83,"e":"keyup"},{"t":2971,"k":39,"e":"keyup"},{"t":2989,"k":39,"e":"keydown"},{"t":2997,"k":83,"e":"keydown"},{"t":3003,"k":39,"e":"keyup"},{"t":3004,"k":83,"e":"keyup"},{"t":3015,"k":39,"e":"keydown"},{"t":3020,"k":83,"e":"keydown"},{"t":3026,"k":39,"e":"keyup"},{"t":3027,"k":83,"e":"keyup"},{"t":3031,"k":39,"e":"keydown"},{"t":3039,"k":83,"e":"keydown"},{"t":3040,"k":39,"e":"keyup"},{"t":3045,"k":83,"e":"keyup"},{"t":3048,"k":39,"e":"keydown"},{"t":3052,"k":83,"e":"keydown"},{"t":3054,"k":39,"e":"keyup"},{"t":3058,"k":83,"e":"keyup"},{"t":3063,"k":39,"e":"keydown"},{"t":3066,"k":83,"e":"keydown"},{"t":3069,"k":39,"e":"keyup"},{"t":3071,"k":83,"e":"keyup"},{"t":3078,"k":83,"e":"keydown"},{"t":3079,"k":39,"e":"keydown"},{"t":3084,"k":39,"e":"keyup"},{"t":3084,"k":83,"e":"keyup"},{"t":3091,"k":39,"e":"keydown"},{"t":3092,"k":83,"e":"keydown"},{"t":3097,"k":39,"e":"keyup"},{"t":3097,"k":83,"e":"keyup"},{"t":3111,"k":39,"e":"keydown"},{"t":3112,"k":83,"e":"keydown"},{"t":3118,"k":39,"e":"keyup"},{"t":3118,"k":83,"e":"keyup"},{"t":3128,"k":39,"e":"keydown"},{"t":3143,"k":39,"e":"keydown"},{"t":3144,"k":39,"e":"keydown"},{"t":3145,"k":39,"e":"keydown"},{"t":3146,"k":39,"e":"keydown"},{"t":3147,"k":39,"e":"keydown"},{"t":3148,"k":83,"e":"keydown"},{"t":3159,"k":39,"e":"keyup"},{"t":3159,"k":83,"e":"keyup"},{"t":3184,"k":83,"e":"keydown"},{"t":3186,"k":39,"e":"keydown"},{"t":3196,"k":83,"e":"keyup"},{"t":3196,"k":39,"e":"keyup"},{"t":3206,"k":83,"e":"keydown"},{"t":3210,"k":39,"e":"keydown"},{"t":3219,"k":39,"e":"keyup"},{"t":3221,"k":83,"e":"keyup"},{"t":3226,"k":83,"e":"keydown"},{"t":3239,"k":39,"e":"keydown"},{"t":3240,"k":83,"e":"keyup"},{"t":3245,"k":83,"e":"keydown"},{"t":3247,"k":39,"e":"keyup"},{"t":3254,"k":83,"e":"keyup"},{"t":3261,"k":39,"e":"keydown"},{"t":3266,"k":83,"e":"keydown"},{"t":3275,"k":39,"e":"keyup"},{"t":3279,"k":83,"e":"keyup"},{"t":3282,"k":39,"e":"keydown"},{"t":3292,"k":39,"e":"keyup"},{"t":3319,"k":39,"e":"keydown"},{"t":3323,"k":39,"e":"keyup"},{"t":3327,"k":83,"e":"keydown"},{"t":3332,"k":83,"e":"keyup"},{"t":3340,"k":65,"e":"keydown"},{"t":3356,"k":65,"e":"keydown"},{"t":3357,"k":65,"e":"keydown"},{"t":3358,"k":65,"e":"keydown"},{"t":3359,"k":65,"e":"keydown"},{"t":3359,"k":65,"e":"keyup"},{"t":3405,"k":65,"e":"keydown"},{"t":3406,"k":37,"e":"keydown"},{"t":3421,"k":37,"e":"keydown"},{"t":3422,"k":37,"e":"keydown"},{"t":3423,"k":37,"e":"keydown"},{"t":3424,"k":37,"e":"keydown"},{"t":3425,"k":37,"e":"keydown"},{"t":3426,"k":37,"e":"keydown"},{"t":3426,"k":37,"e":"keyup"},{"t":3427,"k":39,"e":"keydown"},{"t":3443,"k":39,"e":"keydown"},{"t":3444,"k":39,"e":"keydown"},{"t":3445,"k":39,"e":"keydown"},{"t":3446,"k":39,"e":"keydown"},{"t":3447,"k":39,"e":"keydown"},{"t":3448,"k":39,"e":"keydown"},{"t":3448,"k":39,"e":"keyup"},{"t":3460,"k":83,"e":"keydown"},{"t":3462,"k":39,"e":"keydown"},{"t":3478,"k":39,"e":"keydown"},{"t":3479,"k":39,"e":"keydown"},{"t":3479,"k":83,"e":"keyup"},{"t":3481,"k":65,"e":"keyup"},{"t":3483,"k":39,"e":"keyup"}]</t>
  </si>
  <si>
    <t>[1.6300459706313397]</t>
  </si>
  <si>
    <t>[1.2428751891691405]</t>
  </si>
  <si>
    <t>[2,4]</t>
  </si>
  <si>
    <t>[{"t":4,"k":83,"e":"keyup"},{"t":30,"k":39,"e":"keydown"},{"t":46,"k":39,"e":"keydown"},{"t":47,"k":39,"e":"keydown"},{"t":48,"k":39,"e":"keydown"},{"t":48,"k":39,"e":"keydown"},{"t":49,"k":39,"e":"keydown"},{"t":50,"k":39,"e":"keydown"},{"t":51,"k":39,"e":"keydown"},{"t":52,"k":39,"e":"keydown"},{"t":53,"k":39,"e":"keydown"},{"t":54,"k":39,"e":"keydown"},{"t":55,"k":39,"e":"keydown"},{"t":56,"k":39,"e":"keydown"},{"t":57,"k":39,"e":"keydown"},{"t":58,"k":39,"e":"keydown"},{"t":59,"k":39,"e":"keydown"},{"t":59,"k":39,"e":"keydown"},{"t":60,"k":39,"e":"keydown"},{"t":61,"k":39,"e":"keydown"},{"t":62,"k":39,"e":"keydown"},{"t":63,"k":39,"e":"keydown"},{"t":64,"k":39,"e":"keydown"},{"t":65,"k":39,"e":"keydown"},{"t":66,"k":39,"e":"keydown"},{"t":67,"k":39,"e":"keydown"},{"t":68,"k":39,"e":"keydown"},{"t":68,"k":39,"e":"keyup"},{"t":74,"k":39,"e":"keydown"},{"t":77,"k":39,"e":"keyup"},{"t":88,"k":39,"e":"keydown"},{"t":100,"k":83,"e":"keydown"},{"t":114,"k":39,"e":"keyup"},{"t":115,"k":83,"e":"keydown"},{"t":115,"k":83,"e":"keyup"},{"t":121,"k":39,"e":"keydown"},{"t":136,"k":39,"e":"keydown"},{"t":137,"k":39,"e":"keydown"},{"t":138,"k":39,"e":"keydown"},{"t":139,"k":39,"e":"keydown"},{"t":140,"k":39,"e":"keydown"},{"t":140,"k":39,"e":"keydown"},{"t":141,"k":39,"e":"keydown"},{"t":142,"k":39,"e":"keydown"},{"t":142,"k":39,"e":"keyup"},{"t":182,"k":37,"e":"keydown"},{"t":197,"k":37,"e":"keydown"},{"t":198,"k":37,"e":"keydown"},{"t":199,"k":37,"e":"keyup"},{"t":200,"k":39,"e":"keydown"},{"t":215,"k":39,"e":"keydown"},{"t":216,"k":39,"e":"keydown"},{"t":217,"k":39,"e":"keydown"},{"t":218,"k":39,"e":"keydown"},{"t":219,"k":39,"e":"keydown"},{"t":220,"k":39,"e":"keydown"},{"t":221,"k":39,"e":"keydown"},{"t":222,"k":39,"e":"keydown"},{"t":223,"k":39,"e":"keydown"},{"t":224,"k":39,"e":"keydown"},{"t":224,"k":39,"e":"keydown"},{"t":225,"k":39,"e":"keydown"},{"t":226,"k":39,"e":"keydown"},{"t":227,"k":39,"e":"keydown"},{"t":230,"k":83,"e":"keydown"},{"t":234,"k":83,"e":"keyup"},{"t":238,"k":39,"e":"keyup"},{"t":244,"k":39,"e":"keydown"},{"t":248,"k":83,"e":"keydown"},{"t":251,"k":39,"e":"keyup"},{"t":251,"k":83,"e":"keyup"},{"t":257,"k":83,"e":"keydown"},{"t":261,"k":83,"e":"keyup"},{"t":264,"k":83,"e":"keydown"},{"t":267,"k":83,"e":"keyup"},{"t":270,"k":83,"e":"keydown"},{"t":271,"k":83,"e":"keyup"},{"t":276,"k":39,"e":"keydown"},{"t":288,"k":39,"e":"keyup"},{"t":296,"k":39,"e":"keydown"},{"t":311,"k":39,"e":"keydown"},{"t":312,"k":39,"e":"keydown"},{"t":313,"k":39,"e":"keydown"},{"t":314,"k":39,"e":"keydown"},{"t":315,"k":39,"e":"keydown"},{"t":316,"k":39,"e":"keydown"},{"t":317,"k":39,"e":"keydown"},{"t":318,"k":83,"e":"keydown"},{"t":333,"k":83,"e":"keydown"},{"t":334,"k":83,"e":"keydown"},{"t":335,"k":83,"e":"keydown"},{"t":336,"k":83,"e":"keydown"},{"t":336,"k":83,"e":"keyup"},{"t":337,"k":39,"e":"keyup"},{"t":348,"k":39,"e":"keydown"},{"t":358,"k":83,"e":"keydown"},{"t":365,"k":83,"e":"keyup"},{"t":365,"k":39,"e":"keyup"},{"t":371,"k":39,"e":"keydown"},{"t":386,"k":39,"e":"keyup"},{"t":466,"k":39,"e":"keydown"},{"t":468,"k":83,"e":"keydown"},{"t":473,"k":83,"e":"keyup"},{"t":474,"k":39,"e":"keyup"},{"t":482,"k":39,"e":"keydown"},{"t":493,"k":83,"e":"keydown"},{"t":497,"k":83,"e":"keyup"},{"t":500,"k":39,"e":"keyup"},{"t":521,"k":83,"e":"keydown"},{"t":524,"k":83,"e":"keyup"},{"t":530,"k":39,"e":"keydown"},{"t":545,"k":39,"e":"keydown"},{"t":546,"k":39,"e":"keydown"},{"t":547,"k":39,"e":"keydown"},{"t":548,"k":39,"e":"keydown"},{"t":549,"k":39,"e":"keydown"},{"t":550,"k":39,"e":"keydown"},{"t":551,"k":39,"e":"keydown"},{"t":552,"k":39,"e":"keydown"},{"t":552,"k":39,"e":"keydown"},{"t":553,"k":39,"e":"keyup"},{"t":564,"k":39,"e":"keydown"},{"t":579,"k":39,"e":"keydown"},{"t":580,"k":39,"e":"keydown"},{"t":581,"k":39,"e":"keydown"},{"t":582,"k":39,"e":"keydown"},{"t":583,"k":39,"e":"keydown"},{"t":584,"k":39,"e":"keydown"},{"t":584,"k":39,"e":"keyup"},{"t":644,"k":39,"e":"keydown"},{"t":658,"k":39,"e":"keyup"},{"t":671,"k":83,"e":"keydown"},{"t":674,"k":83,"e":"keyup"},{"t":716,"k":39,"e":"keydown"},{"t":722,"k":83,"e":"keydown"},{"t":730,"k":83,"e":"keyup"},{"t":732,"k":39,"e":"keyup"},{"t":741,"k":39,"e":"keydown"},{"t":755,"k":39,"e":"keyup"},{"t":778,"k":37,"e":"keydown"},{"t":793,"k":37,"e":"keydown"},{"t":794,"k":37,"e":"keydown"},{"t":795,"k":37,"e":"keydown"},{"t":796,"k":37,"e":"keydown"},{"t":796,"k":37,"e":"keyup"},{"t":811,"k":39,"e":"keydown"},{"t":827,"k":39,"e":"keydown"},{"t":827,"k":39,"e":"keydown"},{"t":828,"k":39,"e":"keydown"},{"t":829,"k":39,"e":"keydown"},{"t":830,"k":39,"e":"keydown"},{"t":831,"k":39,"e":"keydown"},{"t":832,"k":39,"e":"keydown"},{"t":833,"k":39,"e":"keydown"},{"t":834,"k":39,"e":"keydown"},{"t":835,"k":39,"e":"keydown"},{"t":836,"k":39,"e":"keydown"},{"t":836,"k":83,"e":"keydown"},{"t":843,"k":83,"e":"keyup"},{"t":845,"k":39,"e":"keyup"},{"t":865,"k":39,"e":"keydown"},{"t":867,"k":83,"e":"keydown"},{"t":881,"k":83,"e":"keyup"},{"t":884,"k":39,"e":"keyup"},{"t":905,"k":39,"e":"keydown"},{"t":916,"k":39,"e":"keyup"},{"t":928,"k":39,"e":"keydown"},{"t":934,"k":39,"e":"keyup"},{"t":949,"k":83,"e":"keydown"},{"t":951,"k":39,"e":"keydown"},{"t":957,"k":37,"e":"keydown"},{"t":960,"k":37,"e":"keyup"},{"t":966,"k":83,"e":"keyup"},{"t":968,"k":39,"e":"keyup"},{"t":993,"k":39,"e":"keydown"},{"t":996,"k":83,"e":"keydown"},{"t":1011,"k":83,"e":"keydown"},{"t":1012,"k":83,"e":"keydown"},{"t":1013,"k":83,"e":"keydown"},{"t":1014,"k":83,"e":"keydown"},{"t":1015,"k":83,"e":"keydown"},{"t":1016,"k":83,"e":"keydown"},{"t":1016,"k":83,"e":"keyup"},{"t":1016,"k":39,"e":"keyup"},{"t":1019,"k":39,"e":"keydown"},{"t":1028,"k":83,"e":"keydown"},{"t":1035,"k":83,"e":"keyup"},{"t":1036,"k":39,"e":"keyup"},{"t":1044,"k":39,"e":"keydown"},{"t":1059,"k":39,"e":"keydown"},{"t":1060,"k":39,"e":"keydown"},{"t":1061,"k":39,"e":"keydown"},{"t":1062,"k":39,"e":"keydown"},{"t":1062,"k":39,"e":"keydown"},{"t":1063,"k":39,"e":"keyup"},{"t":1068,"k":39,"e":"keydown"},{"t":1068,"k":83,"e":"keydown"},{"t":1074,"k":83,"e":"keyup"},{"t":1077,"k":39,"e":"keyup"},{"t":1080,"k":39,"e":"keydown"},{"t":1095,"k":39,"e":"keydown"},{"t":1096,"k":39,"e":"keydown"},{"t":1097,"k":83,"e":"keydown"},{"t":1105,"k":83,"e":"keyup"},{"t":1106,"k":39,"e":"keyup"},{"t":1111,"k":39,"e":"keydown"},{"t":1126,"k":39,"e":"keyup"},{"t":1131,"k":39,"e":"keydown"},{"t":1134,"k":83,"e":"keydown"},{"t":1138,"k":83,"e":"keyup"},{"t":1140,"k":39,"e":"keyup"},{"t":1145,"k":39,"e":"keydown"},{"t":1157,"k":83,"e":"keydown"},{"t":1172,"k":83,"e":"keydown"},{"t":1174,"k":83,"e":"keydown"},{"t":1174,"k":83,"e":"keydown"},{"t":1175,"k":83,"e":"keydown"},{"t":1176,"k":83,"e":"keydown"},{"t":1177,"k":83,"e":"keyup"},{"t":1177,"k":39,"e":"keyup"},{"t":1192,"k":83,"e":"keydown"},{"t":1193,"k":39,"e":"keydown"},{"t":1203,"k":83,"e":"keyup"},{"t":1208,"k":39,"e":"keydown"},{"t":1209,"k":39,"e":"keydown"},{"t":1210,"k":39,"e":"keydown"},{"t":1211,"k":39,"e":"keydown"},{"t":1212,"k":39,"e":"keydown"},{"t":1213,"k":39,"e":"keydown"},{"t":1213,"k":39,"e":"keydown"},{"t":1214,"k":39,"e":"keydown"},{"t":1215,"k":39,"e":"keydown"},{"t":1216,"k":39,"e":"keydown"},{"t":1217,"k":39,"e":"keydown"},{"t":1218,"k":39,"e":"keydown"},{"t":1219,"k":39,"e":"keydown"},{"t":1220,"k":39,"e":"keydown"},{"t":1221,"k":39,"e":"keydown"},{"t":1222,"k":39,"e":"keydown"},{"t":1223,"k":39,"e":"keydown"},{"t":1224,"k":39,"e":"keydown"},{"t":1224,"k":39,"e":"keydown"},{"t":1225,"k":39,"e":"keydown"},{"t":1226,"k":39,"e":"keydown"},{"t":1227,"k":39,"e":"keydown"},{"t":1228,"k":39,"e":"keydown"},{"t":1229,"k":39,"e":"keydown"},{"t":1230,"k":39,"e":"keydown"},{"t":1231,"k":39,"e":"keydown"},{"t":1232,"k":39,"e":"keydown"},{"t":1232,"k":39,"e":"keyup"},{"t":1252,"k":37,"e":"keydown"},{"t":1267,"k":37,"e":"keydown"},{"t":1268,"k":37,"e":"keydown"},{"t":1269,"k":37,"e":"keydown"},{"t":1270,"k":37,"e":"keydown"},{"t":1271,"k":37,"e":"keydown"},{"t":1271,"k":37,"e":"keyup"}]</t>
  </si>
  <si>
    <t>[1.3773920406110882]</t>
  </si>
  <si>
    <t>[4.517461182108644]</t>
  </si>
  <si>
    <t>[{"t":2,"k":83,"e":"keyup"},{"t":22,"k":39,"e":"keydown"},{"t":33,"k":39,"e":"keydown"},{"t":34,"k":39,"e":"keydown"},{"t":35,"k":39,"e":"keydown"},{"t":35,"k":39,"e":"keydown"},{"t":36,"k":39,"e":"keydown"},{"t":37,"k":39,"e":"keydown"},{"t":38,"k":39,"e":"keydown"},{"t":38,"k":39,"e":"keydown"},{"t":39,"k":39,"e":"keydown"},{"t":40,"k":39,"e":"keydown"},{"t":41,"k":39,"e":"keydown"},{"t":41,"k":39,"e":"keydown"},{"t":42,"k":39,"e":"keydown"},{"t":43,"k":39,"e":"keydown"},{"t":43,"k":39,"e":"keydown"},{"t":44,"k":39,"e":"keydown"},{"t":45,"k":39,"e":"keydown"},{"t":45,"k":83,"e":"keydown"},{"t":48,"k":83,"e":"keyup"},{"t":66,"k":39,"e":"keyup"},{"t":71,"k":37,"e":"keydown"},{"t":78,"k":37,"e":"keyup"},{"t":78,"k":39,"e":"keydown"},{"t":86,"k":65,"e":"keydown"},{"t":92,"k":83,"e":"keydown"},{"t":97,"k":83,"e":"keyup"},{"t":114,"k":65,"e":"keyup"},{"t":115,"k":83,"e":"keydown"},{"t":119,"k":83,"e":"keyup"},{"t":120,"k":39,"e":"keyup"},{"t":122,"k":37,"e":"keydown"},{"t":130,"k":37,"e":"keyup"},{"t":133,"k":37,"e":"keydown"},{"t":144,"k":37,"e":"keyup"},{"t":146,"k":39,"e":"keydown"},{"t":149,"k":37,"e":"keydown"},{"t":149,"k":39,"e":"keyup"},{"t":151,"k":37,"e":"keyup"},{"t":152,"k":39,"e":"keydown"},{"t":154,"k":37,"e":"keydown"},{"t":154,"k":39,"e":"keyup"},{"t":156,"k":37,"e":"keyup"},{"t":157,"k":39,"e":"keydown"},{"t":168,"k":39,"e":"keydown"},{"t":168,"k":39,"e":"keydown"},{"t":169,"k":39,"e":"keydown"},{"t":170,"k":39,"e":"keydown"},{"t":171,"k":39,"e":"keydown"},{"t":171,"k":39,"e":"keydown"},{"t":172,"k":39,"e":"keydown"},{"t":173,"k":39,"e":"keydown"},{"t":173,"k":39,"e":"keyup"},{"t":175,"k":39,"e":"keydown"},{"t":180,"k":83,"e":"keydown"},{"t":180,"k":39,"e":"keyup"},{"t":184,"k":83,"e":"keyup"},{"t":189,"k":39,"e":"keydown"},{"t":195,"k":39,"e":"keyup"},{"t":195,"k":83,"e":"keydown"},{"t":201,"k":83,"e":"keyup"},{"t":205,"k":39,"e":"keydown"},{"t":206,"k":83,"e":"keydown"},{"t":208,"k":39,"e":"keyup"},{"t":215,"k":83,"e":"keyup"},{"t":217,"k":39,"e":"keydown"},{"t":217,"k":83,"e":"keydown"},{"t":218,"k":39,"e":"keyup"},{"t":222,"k":39,"e":"keydown"},{"t":224,"k":83,"e":"keyup"},{"t":226,"k":83,"e":"keydown"},{"t":227,"k":39,"e":"keyup"},{"t":233,"k":83,"e":"keyup"},{"t":236,"k":39,"e":"keydown"},{"t":236,"k":83,"e":"keydown"},{"t":239,"k":39,"e":"keyup"},{"t":243,"k":83,"e":"keyup"},{"t":245,"k":39,"e":"keydown"},{"t":246,"k":83,"e":"keydown"},{"t":249,"k":39,"e":"keyup"},{"t":253,"k":83,"e":"keyup"},{"t":256,"k":39,"e":"keydown"},{"t":267,"k":39,"e":"keydown"},{"t":267,"k":39,"e":"keydown"},{"t":268,"k":39,"e":"keydown"},{"t":269,"k":39,"e":"keydown"},{"t":269,"k":39,"e":"keydown"},{"t":270,"k":83,"e":"keydown"},{"t":280,"k":83,"e":"keyup"},{"t":282,"k":39,"e":"keyup"},{"t":288,"k":39,"e":"keydown"},{"t":299,"k":39,"e":"keydown"},{"t":300,"k":39,"e":"keydown"},{"t":301,"k":39,"e":"keydown"},{"t":301,"k":39,"e":"keydown"},{"t":302,"k":39,"e":"keydown"},{"t":303,"k":39,"e":"keydown"},{"t":304,"k":39,"e":"keydown"},{"t":304,"k":83,"e":"keydown"},{"t":315,"k":83,"e":"keydown"},{"t":315,"k":83,"e":"keydown"},{"t":316,"k":83,"e":"keyup"},{"t":320,"k":83,"e":"keydown"},{"t":323,"k":83,"e":"keyup"},{"t":331,"k":39,"e":"keyup"},{"t":332,"k":39,"e":"keydown"},{"t":333,"k":83,"e":"keydown"},{"t":341,"k":83,"e":"keyup"},{"t":399,"k":83,"e":"keydown"},{"t":399,"k":39,"e":"keyup"},{"t":404,"k":83,"e":"keyup"},{"t":408,"k":83,"e":"keydown"},{"t":412,"k":37,"e":"keydown"},{"t":413,"k":83,"e":"keyup"},{"t":418,"k":39,"e":"keydown"},{"t":418,"k":37,"e":"keyup"},{"t":419,"k":83,"e":"keydown"},{"t":425,"k":83,"e":"keyup"},{"t":428,"k":39,"e":"keyup"},{"t":429,"k":83,"e":"keydown"},{"t":436,"k":83,"e":"keyup"},{"t":441,"k":39,"e":"keydown"},{"t":442,"k":83,"e":"keydown"},{"t":447,"k":83,"e":"keyup"},{"t":451,"k":39,"e":"keyup"},{"t":451,"k":37,"e":"keydown"},{"t":458,"k":37,"e":"keyup"},{"t":459,"k":39,"e":"keydown"},{"t":469,"k":39,"e":"keyup"},{"t":473,"k":83,"e":"keydown"},{"t":478,"k":83,"e":"keyup"},{"t":489,"k":37,"e":"keydown"},{"t":497,"k":37,"e":"keyup"},{"t":510,"k":39,"e":"keydown"},{"t":517,"k":83,"e":"keydown"},{"t":524,"k":83,"e":"keyup"},{"t":533,"k":83,"e":"keydown"},{"t":539,"k":83,"e":"keyup"},{"t":568,"k":83,"e":"keydown"},{"t":574,"k":83,"e":"keyup"},{"t":575,"k":39,"e":"keyup"},{"t":578,"k":83,"e":"keydown"},{"t":582,"k":37,"e":"keydown"},{"t":584,"k":83,"e":"keyup"},{"t":588,"k":83,"e":"keydown"},{"t":594,"k":83,"e":"keyup"},{"t":596,"k":37,"e":"keyup"},{"t":597,"k":83,"e":"keydown"},{"t":597,"k":39,"e":"keydown"},{"t":601,"k":83,"e":"keyup"},{"t":607,"k":39,"e":"keyup"},{"t":612,"k":37,"e":"keydown"},{"t":616,"k":37,"e":"keyup"},{"t":620,"k":39,"e":"keydown"},{"t":624,"k":39,"e":"keyup"},{"t":626,"k":39,"e":"keydown"},{"t":630,"k":39,"e":"keyup"},{"t":635,"k":39,"e":"keydown"},{"t":639,"k":39,"e":"keyup"},{"t":642,"k":39,"e":"keydown"},{"t":646,"k":39,"e":"keyup"},{"t":654,"k":39,"e":"keydown"},{"t":658,"k":39,"e":"keyup"},{"t":665,"k":37,"e":"keydown"},{"t":671,"k":37,"e":"keyup"},{"t":674,"k":39,"e":"keydown"},{"t":679,"k":39,"e":"keyup"},{"t":683,"k":39,"e":"keydown"},{"t":693,"k":39,"e":"keyup"}]</t>
  </si>
  <si>
    <t>[{"t":2,"k":83,"e":"keyup"},{"t":50,"k":39,"e":"keydown"},{"t":56,"k":39,"e":"keyup"},{"t":69,"k":65,"e":"keydown"},{"t":79,"k":65,"e":"keyup"},{"t":80,"k":39,"e":"keydown"},{"t":92,"k":65,"e":"keydown"},{"t":107,"k":39,"e":"keyup"},{"t":107,"k":65,"e":"keyup"},{"t":118,"k":39,"e":"keydown"},{"t":134,"k":39,"e":"keydown"},{"t":135,"k":39,"e":"keydown"},{"t":136,"k":39,"e":"keydown"},{"t":136,"k":39,"e":"keydown"},{"t":143,"k":39,"e":"keyup"}]</t>
  </si>
  <si>
    <t>[1.116150407306499]</t>
  </si>
  <si>
    <t>[4.714563666266439]</t>
  </si>
  <si>
    <t>[1,2,4,3,5,8,9,10,11,12]</t>
  </si>
  <si>
    <t>[{"t":1,"k":83,"e":"keyup"},{"t":21,"k":65,"e":"keydown"},{"t":23,"k":39,"e":"keydown"},{"t":34,"k":39,"e":"keydown"},{"t":34,"k":39,"e":"keydown"},{"t":35,"k":39,"e":"keydown"},{"t":36,"k":39,"e":"keydown"},{"t":37,"k":39,"e":"keydown"},{"t":37,"k":39,"e":"keydown"},{"t":38,"k":39,"e":"keydown"},{"t":39,"k":39,"e":"keydown"},{"t":39,"k":39,"e":"keydown"},{"t":40,"k":39,"e":"keydown"},{"t":41,"k":39,"e":"keydown"},{"t":41,"k":39,"e":"keydown"},{"t":42,"k":39,"e":"keydown"},{"t":43,"k":39,"e":"keydown"},{"t":43,"k":39,"e":"keyup"},{"t":48,"k":39,"e":"keydown"},{"t":50,"k":39,"e":"keyup"},{"t":50,"k":65,"e":"keyup"},{"t":58,"k":39,"e":"keydown"},{"t":59,"k":65,"e":"keydown"},{"t":66,"k":83,"e":"keydown"},{"t":71,"k":83,"e":"keyup"},{"t":75,"k":65,"e":"keyup"},{"t":77,"k":65,"e":"keydown"},{"t":88,"k":65,"e":"keydown"},{"t":89,"k":65,"e":"keydown"},{"t":89,"k":65,"e":"keydown"},{"t":89,"k":39,"e":"keyup"},{"t":91,"k":65,"e":"keyup"},{"t":111,"k":37,"e":"keydown"},{"t":116,"k":37,"e":"keyup"},{"t":123,"k":83,"e":"keydown"},{"t":124,"k":39,"e":"keydown"},{"t":132,"k":39,"e":"keyup"},{"t":133,"k":83,"e":"keyup"},{"t":135,"k":37,"e":"keydown"},{"t":136,"k":37,"e":"keyup"},{"t":138,"k":39,"e":"keydown"},{"t":140,"k":39,"e":"keyup"},{"t":141,"k":37,"e":"keydown"},{"t":144,"k":37,"e":"keyup"},{"t":149,"k":39,"e":"keydown"},{"t":152,"k":39,"e":"keyup"},{"t":155,"k":39,"e":"keydown"},{"t":157,"k":83,"e":"keydown"},{"t":158,"k":39,"e":"keyup"},{"t":161,"k":83,"e":"keyup"},{"t":166,"k":83,"e":"keydown"},{"t":169,"k":39,"e":"keydown"},{"t":171,"k":83,"e":"keyup"},{"t":172,"k":39,"e":"keyup"},{"t":176,"k":83,"e":"keydown"},{"t":180,"k":83,"e":"keyup"},{"t":180,"k":39,"e":"keydown"},{"t":183,"k":39,"e":"keyup"},{"t":186,"k":83,"e":"keydown"},{"t":189,"k":39,"e":"keydown"},{"t":190,"k":83,"e":"keyup"},{"t":193,"k":39,"e":"keyup"},{"t":196,"k":83,"e":"keydown"},{"t":201,"k":83,"e":"keyup"},{"t":202,"k":39,"e":"keydown"},{"t":206,"k":39,"e":"keyup"},{"t":208,"k":39,"e":"keydown"},{"t":212,"k":83,"e":"keydown"},{"t":222,"k":39,"e":"keyup"},{"t":223,"k":83,"e":"keyup"},{"t":223,"k":37,"e":"keydown"},{"t":226,"k":37,"e":"keyup"},{"t":227,"k":39,"e":"keydown"},{"t":230,"k":39,"e":"keyup"},{"t":230,"k":37,"e":"keydown"},{"t":232,"k":37,"e":"keyup"},{"t":236,"k":39,"e":"keydown"},{"t":241,"k":65,"e":"keydown"},{"t":252,"k":65,"e":"keydown"},{"t":253,"k":65,"e":"keydown"},{"t":254,"k":65,"e":"keydown"},{"t":254,"k":65,"e":"keydown"},{"t":255,"k":65,"e":"keydown"},{"t":256,"k":65,"e":"keydown"},{"t":256,"k":65,"e":"keydown"},{"t":257,"k":65,"e":"keydown"},{"t":258,"k":65,"e":"keydown"},{"t":258,"k":83,"e":"keydown"},{"t":262,"k":83,"e":"keyup"},{"t":264,"k":39,"e":"keyup"},{"t":268,"k":65,"e":"keyup"},{"t":270,"k":83,"e":"keydown"},{"t":271,"k":39,"e":"keydown"},{"t":274,"k":83,"e":"keyup"},{"t":282,"k":39,"e":"keyup"},{"t":284,"k":37,"e":"keydown"},{"t":288,"k":37,"e":"keyup"},{"t":295,"k":37,"e":"keydown"},{"t":296,"k":37,"e":"keyup"},{"t":309,"k":83,"e":"keydown"},{"t":320,"k":83,"e":"keydown"},{"t":320,"k":83,"e":"keydown"},{"t":321,"k":83,"e":"keyup"},{"t":333,"k":39,"e":"keydown"},{"t":339,"k":65,"e":"keydown"},{"t":350,"k":65,"e":"keydown"},{"t":351,"k":65,"e":"keydown"},{"t":352,"k":65,"e":"keydown"},{"t":352,"k":65,"e":"keydown"},{"t":353,"k":65,"e":"keydown"},{"t":354,"k":65,"e":"keydown"},{"t":355,"k":65,"e":"keydown"},{"t":355,"k":65,"e":"keydown"},{"t":356,"k":65,"e":"keydown"},{"t":357,"k":65,"e":"keydown"},{"t":357,"k":65,"e":"keydown"},{"t":358,"k":65,"e":"keydown"},{"t":359,"k":65,"e":"keydown"},{"t":360,"k":65,"e":"keydown"},{"t":360,"k":65,"e":"keydown"},{"t":361,"k":65,"e":"keydown"},{"t":362,"k":65,"e":"keydown"},{"t":362,"k":65,"e":"keydown"},{"t":363,"k":65,"e":"keydown"},{"t":364,"k":65,"e":"keydown"},{"t":364,"k":65,"e":"keydown"},{"t":365,"k":65,"e":"keydown"},{"t":366,"k":65,"e":"keydown"},{"t":367,"k":65,"e":"keydown"},{"t":367,"k":65,"e":"keydown"},{"t":368,"k":39,"e":"keyup"},{"t":368,"k":37,"e":"keydown"},{"t":368,"k":39,"e":"keydown"},{"t":369,"k":39,"e":"keyup"},{"t":373,"k":37,"e":"keyup"},{"t":373,"k":39,"e":"keydown"},{"t":382,"k":39,"e":"keyup"},{"t":383,"k":65,"e":"keyup"},{"t":385,"k":37,"e":"keydown"},{"t":387,"k":83,"e":"keydown"},{"t":389,"k":37,"e":"keyup"},{"t":391,"k":39,"e":"keydown"},{"t":392,"k":83,"e":"keyup"},{"t":394,"k":39,"e":"keyup"},{"t":397,"k":83,"e":"keydown"},{"t":400,"k":39,"e":"keydown"},{"t":400,"k":83,"e":"keyup"},{"t":403,"k":39,"e":"keyup"},{"t":407,"k":83,"e":"keydown"},{"t":411,"k":39,"e":"keydown"},{"t":412,"k":83,"e":"keyup"},{"t":413,"k":39,"e":"keyup"},{"t":417,"k":39,"e":"keydown"},{"t":419,"k":39,"e":"keyup"},{"t":422,"k":37,"e":"keydown"},{"t":423,"k":37,"e":"keyup"},{"t":424,"k":83,"e":"keydown"},{"t":425,"k":39,"e":"keydown"},{"t":430,"k":39,"e":"keyup"},{"t":432,"k":83,"e":"keyup"},{"t":432,"k":37,"e":"keydown"},{"t":435,"k":37,"e":"keyup"},{"t":441,"k":39,"e":"keydown"},{"t":451,"k":39,"e":"keyup"},{"t":454,"k":83,"e":"keydown"},{"t":460,"k":39,"e":"keydown"},{"t":461,"k":83,"e":"keyup"},{"t":462,"k":39,"e":"keyup"},{"t":469,"k":83,"e":"keydown"},{"t":478,"k":39,"e":"keydown"},{"t":480,"k":39,"e":"keyup"},{"t":480,"k":83,"e":"keyup"},{"t":483,"k":37,"e":"keydown"},{"t":485,"k":37,"e":"keyup"},{"t":493,"k":39,"e":"keydown"},{"t":495,"k":65,"e":"keydown"},{"t":506,"k":65,"e":"keydown"},{"t":507,"k":65,"e":"keydown"},{"t":507,"k":65,"e":"keydown"},{"t":508,"k":65,"e":"keydown"},{"t":509,"k":65,"e":"keydown"},{"t":509,"k":65,"e":"keydown"},{"t":510,"k":65,"e":"keydown"},{"t":511,"k":65,"e":"keydown"},{"t":512,"k":65,"e":"keydown"},{"t":512,"k":65,"e":"keydown"},{"t":513,"k":65,"e":"keydown"},{"t":514,"k":65,"e":"keydown"},{"t":514,"k":65,"e":"keydown"},{"t":515,"k":65,"e":"keydown"},{"t":516,"k":65,"e":"keydown"},{"t":517,"k":65,"e":"keydown"},{"t":517,"k":65,"e":"keydown"},{"t":518,"k":65,"e":"keydown"},{"t":519,"k":65,"e":"keydown"},{"t":519,"k":65,"e":"keydown"},{"t":520,"k":65,"e":"keydown"},{"t":520,"k":39,"e":"keyup"},{"t":521,"k":65,"e":"keyup"},{"t":521,"k":37,"e":"keydown"},{"t":521,"k":83,"e":"keydown"},{"t":523,"k":37,"e":"keyup"},{"t":525,"k":83,"e":"keyup"},{"t":529,"k":37,"e":"keydown"},{"t":530,"k":83,"e":"keydown"},{"t":534,"k":83,"e":"keyup"},{"t":536,"k":37,"e":"keyup"},{"t":537,"k":39,"e":"keydown"},{"t":539,"k":83,"e":"keydown"},{"t":545,"k":83,"e":"keyup"},{"t":546,"k":39,"e":"keyup"},{"t":548,"k":83,"e":"keydown"},{"t":552,"k":83,"e":"keyup"},{"t":555,"k":39,"e":"keydown"},{"t":557,"k":39,"e":"keyup"},{"t":557,"k":83,"e":"keydown"},{"t":558,"k":37,"e":"keydown"},{"t":561,"k":83,"e":"keyup"},{"t":562,"k":65,"e":"keydown"},{"t":571,"k":37,"e":"keyup"},{"t":578,"k":39,"e":"keydown"},{"t":578,"k":83,"e":"keydown"},{"t":587,"k":83,"e":"keyup"},{"t":594,"k":83,"e":"keydown"},{"t":598,"k":83,"e":"keyup"},{"t":599,"k":39,"e":"keyup"},{"t":601,"k":65,"e":"keyup"},{"t":603,"k":37,"e":"keydown"},{"t":611,"k":37,"e":"keyup"},{"t":614,"k":39,"e":"keydown"},{"t":621,"k":39,"e":"keyup"},{"t":621,"k":37,"e":"keydown"},{"t":628,"k":37,"e":"keyup"},{"t":629,"k":39,"e":"keydown"},{"t":638,"k":83,"e":"keydown"},{"t":640,"k":39,"e":"keyup"},{"t":642,"k":83,"e":"keyup"},{"t":648,"k":83,"e":"keydown"},{"t":652,"k":83,"e":"keyup"},{"t":655,"k":39,"e":"keydown"},{"t":658,"k":39,"e":"keyup"},{"t":660,"k":83,"e":"keydown"},{"t":662,"k":39,"e":"keydown"},{"t":663,"k":83,"e":"keyup"},{"t":666,"k":39,"e":"keyup"},{"t":670,"k":83,"e":"keydown"},{"t":673,"k":83,"e":"keyup"},{"t":675,"k":39,"e":"keydown"},{"t":678,"k":39,"e":"keyup"},{"t":681,"k":83,"e":"keydown"},{"t":683,"k":83,"e":"keyup"},{"t":686,"k":39,"e":"keydown"},{"t":691,"k":83,"e":"keydown"},{"t":697,"k":83,"e":"keyup"},{"t":700,"k":39,"e":"keyup"},{"t":703,"k":37,"e":"keydown"},{"t":707,"k":37,"e":"keyup"},{"t":712,"k":37,"e":"keydown"},{"t":713,"k":37,"e":"keyup"},{"t":725,"k":39,"e":"keydown"},{"t":728,"k":65,"e":"keydown"},{"t":735,"k":83,"e":"keydown"},{"t":739,"k":83,"e":"keyup"},{"t":753,"k":83,"e":"keydown"},{"t":759,"k":83,"e":"keyup"},{"t":768,"k":39,"e":"keyup"},{"t":769,"k":65,"e":"keyup"},{"t":775,"k":83,"e":"keydown"},{"t":775,"k":39,"e":"keydown"},{"t":783,"k":83,"e":"keyup"},{"t":786,"k":39,"e":"keyup"},{"t":789,"k":39,"e":"keydown"},{"t":800,"k":39,"e":"keydown"},{"t":800,"k":39,"e":"keydown"},{"t":801,"k":39,"e":"keydown"},{"t":802,"k":39,"e":"keydown"},{"t":803,"k":39,"e":"keydown"},{"t":803,"k":39,"e":"keydown"},{"t":804,"k":39,"e":"keydown"},{"t":805,"k":39,"e":"keydown"},{"t":805,"k":39,"e":"keyup"},{"t":820,"k":83,"e":"keydown"},{"t":827,"k":39,"e":"keydown"},{"t":828,"k":83,"e":"keyup"},{"t":832,"k":65,"e":"keydown"},{"t":835,"k":83,"e":"keydown"},{"t":839,"k":83,"e":"keyup"},{"t":847,"k":39,"e":"keyup"},{"t":850,"k":39,"e":"keydown"},{"t":853,"k":83,"e":"keydown"},{"t":857,"k":83,"e":"keyup"},{"t":861,"k":39,"e":"keyup"},{"t":864,"k":65,"e":"keyup"},{"t":866,"k":39,"e":"keydown"},{"t":870,"k":39,"e":"keyup"},{"t":871,"k":39,"e":"keydown"},{"t":873,"k":83,"e":"keydown"},{"t":874,"k":39,"e":"keyup"},{"t":876,"k":37,"e":"keydown"},{"t":879,"k":37,"e":"keyup"},{"t":883,"k":83,"e":"keyup"},{"t":885,"k":39,"e":"keydown"},{"t":889,"k":65,"e":"keydown"},{"t":900,"k":65,"e":"keydown"},{"t":901,"k":65,"e":"keydown"},{"t":902,"k":65,"e":"keydown"},{"t":902,"k":39,"e":"keyup"},{"t":908,"k":83,"e":"keydown"},{"t":917,"k":83,"e":"keyup"},{"t":922,"k":39,"e":"keydown"},{"t":930,"k":39,"e":"keyup"},{"t":931,"k":37,"e":"keydown"},{"t":933,"k":65,"e":"keyup"},{"t":935,"k":65,"e":"keydown"},{"t":938,"k":65,"e":"keyup"},{"t":938,"k":37,"e":"keyup"},{"t":939,"k":39,"e":"keydown"},{"t":940,"k":39,"e":"keyup"},{"t":942,"k":39,"e":"keydown"},{"t":942,"k":83,"e":"keydown"},{"t":944,"k":39,"e":"keyup"},{"t":945,"k":37,"e":"keydown"},{"t":945,"k":83,"e":"keyup"},{"t":947,"k":83,"e":"keydown"},{"t":948,"k":37,"e":"keyup"},{"t":949,"k":83,"e":"keyup"},{"t":951,"k":37,"e":"keydown"},{"t":957,"k":83,"e":"keydown"},{"t":961,"k":83,"e":"keyup"},{"t":963,"k":83,"e":"keydown"},{"t":971,"k":83,"e":"keyup"},{"t":971,"k":37,"e":"keyup"},{"t":976,"k":39,"e":"keydown"},{"t":977,"k":65,"e":"keydown"},{"t":979,"k":83,"e":"keydown"},{"t":983,"k":83,"e":"keyup"},{"t":985,"k":39,"e":"keyup"},{"t":991,"k":39,"e":"keydown"},{"t":992,"k":83,"e":"keydown"},{"t":996,"k":83,"e":"keyup"},{"t":1000,"k":39,"e":"keyup"},{"t":1004,"k":39,"e":"keydown"},{"t":1010,"k":83,"e":"keydown"},{"t":1013,"k":83,"e":"keyup"},{"t":1014,"k":39,"e":"keyup"},{"t":1020,"k":39,"e":"keydown"},{"t":1023,"k":39,"e":"keyup"},{"t":1028,"k":39,"e":"keydown"},{"t":1029,"k":39,"e":"keyup"},{"t":1029,"k":65,"e":"keyup"},{"t":1031,"k":37,"e":"keydown"},{"t":1033,"k":83,"e":"keydown"},{"t":1041,"k":83,"e":"keyup"},{"t":1045,"k":39,"e":"keydown"},{"t":1045,"k":37,"e":"keyup"},{"t":1046,"k":83,"e":"keydown"},{"t":1048,"k":83,"e":"keyup"},{"t":1058,"k":83,"e":"keydown"},{"t":1059,"k":39,"e":"keyup"},{"t":1062,"k":83,"e":"keyup"},{"t":1067,"k":83,"e":"keydown"},{"t":1070,"k":39,"e":"keydown"},{"t":1072,"k":83,"e":"keyup"},{"t":1073,"k":39,"e":"keyup"},{"t":1077,"k":83,"e":"keydown"},{"t":1080,"k":39,"e":"keydown"},{"t":1081,"k":83,"e":"keyup"},{"t":1084,"k":39,"e":"keyup"},{"t":1085,"k":83,"e":"keydown"},{"t":1088,"k":83,"e":"keyup"},{"t":1090,"k":83,"e":"keydown"},{"t":1093,"k":39,"e":"keydown"},{"t":1095,"k":83,"e":"keyup"},{"t":1097,"k":39,"e":"keyup"},{"t":1099,"k":83,"e":"keydown"},{"t":1102,"k":83,"e":"keyup"},{"t":1104,"k":83,"e":"keydown"},{"t":1105,"k":39,"e":"keydown"},{"t":1109,"k":83,"e":"keyup"},{"t":1109,"k":65,"e":"keydown"},{"t":1120,"k":65,"e":"keydown"},{"t":1121,"k":65,"e":"keydown"},{"t":1122,"k":65,"e":"keydown"},{"t":1122,"k":39,"e":"keyup"},{"t":1124,"k":83,"e":"keydown"},{"t":1125,"k":65,"e":"keyup"},{"t":1125,"k":37,"e":"keydown"},{"t":1127,"k":37,"e":"keyup"},{"t":1128,"k":83,"e":"keyup"},{"t":1131,"k":39,"e":"keydown"},{"t":1132,"k":83,"e":"keydown"},{"t":1134,"k":39,"e":"keyup"},{"t":1134,"k":83,"e":"keyup"},{"t":1137,"k":37,"e":"keydown"},{"t":1137,"k":83,"e":"keydown"},{"t":1141,"k":83,"e":"keyup"},{"t":1141,"k":37,"e":"keyup"},{"t":1144,"k":39,"e":"keydown"},{"t":1147,"k":83,"e":"keydown"},{"t":1151,"k":83,"e":"keyup"},{"t":1151,"k":39,"e":"keyup"},{"t":1156,"k":83,"e":"keydown"},{"t":1160,"k":83,"e":"keyup"},{"t":1162,"k":39,"e":"keydown"},{"t":1165,"k":83,"e":"keydown"},{"t":1167,"k":83,"e":"keyup"},{"t":1170,"k":39,"e":"keyup"},{"t":1170,"k":83,"e":"keydown"},{"t":1173,"k":83,"e":"keyup"},{"t":1174,"k":39,"e":"keydown"},{"t":1177,"k":83,"e":"keydown"},{"t":1181,"k":65,"e":"keydown"},{"t":1181,"k":83,"e":"keyup"},{"t":1192,"k":39,"e":"keyup"},{"t":1195,"k":65,"e":"keyup"},{"t":1209,"k":39,"e":"keydown"},{"t":1214,"k":83,"e":"keydown"},{"t":1223,"k":83,"e":"keyup"},{"t":1223,"k":37,"e":"keydown"},{"t":1223,"k":39,"e":"keyup"},{"t":1228,"k":37,"e":"keyup"},{"t":1231,"k":37,"e":"keydown"},{"t":1234,"k":37,"e":"keyup"},{"t":1238,"k":39,"e":"keydown"},{"t":1241,"k":65,"e":"keydown"},{"t":1252,"k":65,"e":"keydown"},{"t":1253,"k":65,"e":"keydown"},{"t":1254,"k":65,"e":"keydown"},{"t":1255,"k":65,"e":"keydown"},{"t":1255,"k":65,"e":"keydown"},{"t":1256,"k":65,"e":"keydown"},{"t":1257,"k":65,"e":"keydown"},{"t":1257,"k":65,"e":"keydown"},{"t":1258,"k":65,"e":"keydown"},{"t":1259,"k":65,"e":"keydown"},{"t":1260,"k":65,"e":"keydown"},{"t":1260,"k":65,"e":"keydown"},{"t":1260,"k":39,"e":"keyup"},{"t":1265,"k":83,"e":"keydown"},{"t":1265,"k":37,"e":"keydown"},{"t":1267,"k":65,"e":"keyup"},{"t":1268,"k":37,"e":"keyup"},{"t":1269,"k":83,"e":"keyup"},{"t":1271,"k":39,"e":"keydown"},{"t":1274,"k":39,"e":"keyup"},{"t":1282,"k":37,"e":"keydown"},{"t":1286,"k":37,"e":"keyup"},{"t":1290,"k":37,"e":"keydown"},{"t":1292,"k":37,"e":"keyup"},{"t":1311,"k":39,"e":"keydown"},{"t":1313,"k":39,"e":"keyup"},{"t":1317,"k":83,"e":"keydown"},{"t":1328,"k":83,"e":"keydown"},{"t":1329,"k":83,"e":"keydown"},{"t":1330,"k":83,"e":"keydown"},{"t":1330,"k":83,"e":"keydown"},{"t":1331,"k":83,"e":"keydown"},{"t":1331,"k":83,"e":"keyup"},{"t":1334,"k":37,"e":"keydown"},{"t":1337,"k":37,"e":"keyup"},{"t":1343,"k":37,"e":"keydown"},{"t":1352,"k":37,"e":"keyup"},{"t":1359,"k":83,"e":"keydown"},{"t":1361,"k":39,"e":"keydown"},{"t":1367,"k":39,"e":"keyup"},{"t":1368,"k":83,"e":"keyup"},{"t":1385,"k":39,"e":"keydown"},{"t":1396,"k":39,"e":"keydown"},{"t":1396,"k":39,"e":"keydown"},{"t":1397,"k":39,"e":"keydown"},{"t":1398,"k":39,"e":"keydown"},{"t":1398,"k":39,"e":"keydown"},{"t":1399,"k":39,"e":"keydown"},{"t":1400,"k":39,"e":"keydown"},{"t":1400,"k":39,"e":"keydown"},{"t":1401,"k":39,"e":"keydown"},{"t":1402,"k":39,"e":"keydown"},{"t":1402,"k":83,"e":"keydown"},{"t":1406,"k":83,"e":"keyup"},{"t":1408,"k":39,"e":"keyup"},{"t":1413,"k":83,"e":"keydown"},{"t":1417,"k":83,"e":"keyup"},{"t":1418,"k":39,"e":"keydown"},{"t":1423,"k":83,"e":"keydown"},{"t":1427,"k":83,"e":"keyup"},{"t":1432,"k":39,"e":"keyup"},{"t":1432,"k":83,"e":"keydown"},{"t":1436,"k":39,"e":"keydown"},{"t":1437,"k":83,"e":"keyup"},{"t":1439,"k":39,"e":"keyup"},{"t":1442,"k":65,"e":"keydown"},{"t":1444,"k":39,"e":"keydown"},{"t":1446,"k":83,"e":"keydown"},{"t":1451,"k":83,"e":"keyup"},{"t":1452,"k":39,"e":"keyup"},{"t":1453,"k":65,"e":"keyup"},{"t":1457,"k":37,"e":"keydown"},{"t":1461,"k":37,"e":"keyup"},{"t":1461,"k":39,"e":"keydown"},{"t":1464,"k":65,"e":"keydown"},{"t":1472,"k":83,"e":"keydown"},{"t":1481,"k":83,"e":"keyup"},{"t":1510,"k":39,"e":"keyup"},{"t":1511,"k":37,"e":"keydown"},{"t":1513,"k":37,"e":"keyup"},{"t":1513,"k":39,"e":"keydown"},{"t":1517,"k":83,"e":"keydown"},{"t":1523,"k":83,"e":"keyup"},{"t":1525,"k":65,"e":"keyup"},{"t":1528,"k":39,"e":"keyup"}]</t>
  </si>
  <si>
    <t>[1.5170688562480343,null]</t>
  </si>
  <si>
    <t>[1.65683727384393,12.880065461732976]</t>
  </si>
  <si>
    <t>[{"t":4,"k":83,"e":"keyup"},{"t":31,"k":39,"e":"keydown"},{"t":46,"k":39,"e":"keydown"},{"t":47,"k":39,"e":"keydown"},{"t":48,"k":39,"e":"keydown"},{"t":49,"k":39,"e":"keydown"},{"t":50,"k":39,"e":"keydown"},{"t":51,"k":39,"e":"keydown"},{"t":52,"k":39,"e":"keydown"},{"t":53,"k":39,"e":"keydown"},{"t":54,"k":39,"e":"keydown"},{"t":54,"k":39,"e":"keydown"},{"t":55,"k":39,"e":"keydown"},{"t":56,"k":39,"e":"keydown"},{"t":57,"k":39,"e":"keydown"},{"t":58,"k":39,"e":"keydown"},{"t":59,"k":39,"e":"keydown"},{"t":60,"k":39,"e":"keydown"},{"t":61,"k":39,"e":"keydown"},{"t":62,"k":39,"e":"keydown"},{"t":63,"k":39,"e":"keydown"},{"t":64,"k":39,"e":"keydown"},{"t":64,"k":39,"e":"keydown"},{"t":65,"k":39,"e":"keydown"},{"t":66,"k":39,"e":"keydown"},{"t":67,"k":39,"e":"keydown"},{"t":68,"k":39,"e":"keydown"},{"t":69,"k":39,"e":"keydown"},{"t":70,"k":39,"e":"keyup"},{"t":80,"k":39,"e":"keydown"},{"t":95,"k":39,"e":"keydown"},{"t":95,"k":83,"e":"keydown"},{"t":110,"k":83,"e":"keydown"},{"t":111,"k":83,"e":"keydown"},{"t":112,"k":83,"e":"keyup"},{"t":134,"k":83,"e":"keydown"},{"t":138,"k":83,"e":"keyup"},{"t":140,"k":39,"e":"keyup"},{"t":148,"k":39,"e":"keydown"},{"t":148,"k":83,"e":"keydown"},{"t":151,"k":83,"e":"keyup"},{"t":159,"k":39,"e":"keyup"},{"t":164,"k":39,"e":"keydown"},{"t":180,"k":39,"e":"keydown"},{"t":180,"k":39,"e":"keydown"},{"t":181,"k":39,"e":"keydown"},{"t":182,"k":39,"e":"keydown"},{"t":183,"k":39,"e":"keydown"},{"t":184,"k":39,"e":"keydown"},{"t":185,"k":39,"e":"keydown"},{"t":186,"k":39,"e":"keydown"},{"t":187,"k":39,"e":"keydown"},{"t":188,"k":39,"e":"keydown"},{"t":188,"k":83,"e":"keydown"},{"t":200,"k":83,"e":"keyup"},{"t":202,"k":39,"e":"keyup"},{"t":206,"k":39,"e":"keydown"},{"t":221,"k":39,"e":"keydown"},{"t":222,"k":39,"e":"keydown"},{"t":223,"k":39,"e":"keydown"},{"t":224,"k":39,"e":"keydown"},{"t":225,"k":39,"e":"keydown"},{"t":226,"k":39,"e":"keydown"},{"t":227,"k":39,"e":"keydown"},{"t":228,"k":39,"e":"keydown"},{"t":229,"k":39,"e":"keydown"},{"t":229,"k":39,"e":"keydown"},{"t":230,"k":39,"e":"keydown"},{"t":231,"k":39,"e":"keydown"},{"t":232,"k":39,"e":"keydown"},{"t":233,"k":39,"e":"keydown"},{"t":233,"k":83,"e":"keydown"},{"t":237,"k":83,"e":"keyup"},{"t":244,"k":39,"e":"keyup"},{"t":251,"k":39,"e":"keydown"},{"t":253,"k":83,"e":"keydown"},{"t":261,"k":83,"e":"keyup"},{"t":322,"k":83,"e":"keydown"},{"t":327,"k":83,"e":"keyup"},{"t":335,"k":39,"e":"keyup"},{"t":342,"k":37,"e":"keydown"},{"t":356,"k":83,"e":"keydown"},{"t":360,"k":83,"e":"keyup"},{"t":369,"k":83,"e":"keydown"},{"t":371,"k":37,"e":"keyup"},{"t":373,"k":83,"e":"keyup"},{"t":391,"k":37,"e":"keydown"},{"t":394,"k":83,"e":"keydown"},{"t":403,"k":83,"e":"keyup"},{"t":405,"k":37,"e":"keyup"},{"t":414,"k":39,"e":"keydown"},{"t":424,"k":83,"e":"keydown"},{"t":438,"k":83,"e":"keyup"},{"t":444,"k":83,"e":"keydown"},{"t":455,"k":83,"e":"keyup"},{"t":475,"k":83,"e":"keydown"},{"t":482,"k":83,"e":"keyup"},{"t":517,"k":83,"e":"keydown"},{"t":521,"k":83,"e":"keyup"},{"t":535,"k":39,"e":"keyup"}]</t>
  </si>
  <si>
    <t>[0.4186187220819946,0.454187893122576]</t>
  </si>
  <si>
    <t>[null,7.653817057971075]</t>
  </si>
  <si>
    <t>[{"t":5,"k":83,"e":"keyup"},{"t":120,"k":83,"e":"keydown"},{"t":128,"k":39,"e":"keydown"},{"t":143,"k":39,"e":"keydown"},{"t":145,"k":39,"e":"keydown"},{"t":145,"k":39,"e":"keydown"},{"t":146,"k":39,"e":"keydown"},{"t":147,"k":39,"e":"keydown"},{"t":148,"k":39,"e":"keydown"},{"t":149,"k":39,"e":"keydown"},{"t":150,"k":39,"e":"keydown"},{"t":151,"k":39,"e":"keydown"},{"t":153,"k":39,"e":"keydown"},{"t":154,"k":39,"e":"keydown"},{"t":154,"k":39,"e":"keydown"},{"t":155,"k":39,"e":"keydown"},{"t":156,"k":39,"e":"keydown"},{"t":157,"k":39,"e":"keydown"},{"t":158,"k":39,"e":"keydown"},{"t":159,"k":39,"e":"keydown"},{"t":161,"k":39,"e":"keydown"},{"t":161,"k":39,"e":"keydown"},{"t":162,"k":39,"e":"keydown"},{"t":163,"k":39,"e":"keydown"},{"t":164,"k":39,"e":"keydown"},{"t":165,"k":39,"e":"keydown"},{"t":166,"k":39,"e":"keydown"},{"t":167,"k":39,"e":"keydown"},{"t":169,"k":39,"e":"keydown"},{"t":169,"k":39,"e":"keydown"},{"t":170,"k":39,"e":"keydown"},{"t":171,"k":39,"e":"keydown"},{"t":172,"k":39,"e":"keydown"},{"t":173,"k":39,"e":"keydown"},{"t":174,"k":39,"e":"keydown"},{"t":175,"k":39,"e":"keydown"},{"t":176,"k":39,"e":"keydown"},{"t":178,"k":39,"e":"keydown"},{"t":178,"k":39,"e":"keydown"},{"t":179,"k":39,"e":"keyup"},{"t":179,"k":83,"e":"keyup"},{"t":204,"k":37,"e":"keydown"},{"t":205,"k":83,"e":"keydown"},{"t":215,"k":39,"e":"keydown"},{"t":218,"k":39,"e":"keyup"},{"t":227,"k":37,"e":"keyup"},{"t":227,"k":83,"e":"keyup"},{"t":239,"k":39,"e":"keydown"},{"t":248,"k":39,"e":"keyup"},{"t":266,"k":37,"e":"keydown"},{"t":281,"k":37,"e":"keydown"},{"t":282,"k":37,"e":"keydown"},{"t":283,"k":37,"e":"keydown"},{"t":284,"k":37,"e":"keydown"},{"t":285,"k":37,"e":"keyup"},{"t":288,"k":39,"e":"keydown"},{"t":294,"k":39,"e":"keyup"},{"t":305,"k":65,"e":"keydown"},{"t":321,"k":65,"e":"keydown"},{"t":322,"k":65,"e":"keydown"},{"t":323,"k":65,"e":"keydown"},{"t":324,"k":65,"e":"keydown"},{"t":325,"k":65,"e":"keydown"},{"t":326,"k":65,"e":"keydown"},{"t":327,"k":65,"e":"keydown"},{"t":328,"k":65,"e":"keydown"},{"t":329,"k":65,"e":"keydown"},{"t":330,"k":65,"e":"keydown"},{"t":331,"k":65,"e":"keydown"},{"t":332,"k":65,"e":"keydown"},{"t":333,"k":65,"e":"keydown"},{"t":334,"k":65,"e":"keydown"},{"t":335,"k":65,"e":"keydown"},{"t":336,"k":65,"e":"keydown"},{"t":337,"k":65,"e":"keydown"},{"t":338,"k":65,"e":"keydown"},{"t":339,"k":65,"e":"keydown"},{"t":340,"k":65,"e":"keydown"},{"t":341,"k":65,"e":"keydown"},{"t":342,"k":65,"e":"keydown"},{"t":343,"k":65,"e":"keydown"},{"t":344,"k":65,"e":"keydown"},{"t":345,"k":65,"e":"keydown"},{"t":346,"k":65,"e":"keydown"},{"t":347,"k":65,"e":"keydown"},{"t":348,"k":65,"e":"keydown"},{"t":349,"k":65,"e":"keydown"},{"t":350,"k":65,"e":"keydown"},{"t":351,"k":65,"e":"keydown"},{"t":352,"k":65,"e":"keydown"},{"t":353,"k":65,"e":"keydown"},{"t":354,"k":65,"e":"keydown"},{"t":355,"k":65,"e":"keydown"},{"t":356,"k":65,"e":"keydown"},{"t":357,"k":65,"e":"keydown"},{"t":358,"k":65,"e":"keydown"},{"t":359,"k":65,"e":"keydown"},{"t":360,"k":65,"e":"keydown"},{"t":361,"k":65,"e":"keydown"},{"t":362,"k":65,"e":"keydown"},{"t":363,"k":65,"e":"keydown"},{"t":364,"k":65,"e":"keydown"},{"t":365,"k":65,"e":"keydown"},{"t":366,"k":65,"e":"keydown"},{"t":367,"k":65,"e":"keydown"},{"t":368,"k":65,"e":"keydown"},{"t":369,"k":65,"e":"keydown"},{"t":370,"k":65,"e":"keydown"},{"t":371,"k":65,"e":"keydown"},{"t":372,"k":65,"e":"keydown"},{"t":373,"k":65,"e":"keydown"},{"t":374,"k":65,"e":"keydown"},{"t":375,"k":65,"e":"keydown"},{"t":376,"k":65,"e":"keydown"},{"t":377,"k":65,"e":"keydown"},{"t":378,"k":65,"e":"keydown"},{"t":378,"k":39,"e":"keydown"},{"t":388,"k":83,"e":"keydown"},{"t":403,"k":83,"e":"keydown"},{"t":404,"k":83,"e":"keydown"},{"t":405,"k":83,"e":"keydown"},{"t":406,"k":83,"e":"keydown"},{"t":407,"k":83,"e":"keydown"},{"t":408,"k":83,"e":"keydown"},{"t":409,"k":83,"e":"keydown"},{"t":410,"k":83,"e":"keydown"},{"t":411,"k":83,"e":"keydown"},{"t":412,"k":83,"e":"keydown"},{"t":413,"k":83,"e":"keydown"},{"t":414,"k":83,"e":"keydown"},{"t":415,"k":83,"e":"keydown"},{"t":416,"k":83,"e":"keydown"},{"t":417,"k":83,"e":"keydown"},{"t":418,"k":83,"e":"keyup"},{"t":418,"k":65,"e":"keyup"},{"t":419,"k":39,"e":"keyup"},{"t":423,"k":83,"e":"keydown"},{"t":428,"k":83,"e":"keyup"},{"t":443,"k":65,"e":"keydown"},{"t":471,"k":65,"e":"keyup"},{"t":489,"k":39,"e":"keydown"},{"t":497,"k":39,"e":"keyup"},{"t":498,"k":65,"e":"keydown"},{"t":506,"k":65,"e":"keyup"},{"t":511,"k":83,"e":"keydown"},{"t":520,"k":83,"e":"keyup"},{"t":537,"k":83,"e":"keydown"},{"t":544,"k":83,"e":"keyup"},{"t":549,"k":83,"e":"keydown"},{"t":556,"k":39,"e":"keydown"},{"t":559,"k":83,"e":"keyup"},{"t":562,"k":39,"e":"keyup"},{"t":571,"k":83,"e":"keydown"},{"t":578,"k":83,"e":"keyup"},{"t":581,"k":39,"e":"keydown"},{"t":591,"k":83,"e":"keydown"},{"t":592,"k":39,"e":"keyup"},{"t":596,"k":83,"e":"keyup"},{"t":598,"k":83,"e":"keydown"},{"t":603,"k":83,"e":"keyup"},{"t":605,"k":83,"e":"keydown"},{"t":609,"k":83,"e":"keyup"},{"t":612,"k":83,"e":"keydown"},{"t":616,"k":83,"e":"keyup"},{"t":616,"k":83,"e":"keydown"},{"t":620,"k":39,"e":"keydown"},{"t":621,"k":83,"e":"keyup"},{"t":625,"k":83,"e":"keydown"},{"t":629,"k":83,"e":"keyup"},{"t":632,"k":83,"e":"keydown"},{"t":635,"k":83,"e":"keyup"},{"t":638,"k":83,"e":"keydown"},{"t":643,"k":83,"e":"keyup"},{"t":644,"k":39,"e":"keyup"},{"t":651,"k":83,"e":"keydown"},{"t":667,"k":83,"e":"keydown"},{"t":667,"k":39,"e":"keydown"},{"t":688,"k":83,"e":"keyup"},{"t":689,"k":39,"e":"keyup"},{"t":690,"k":83,"e":"keydown"},{"t":694,"k":39,"e":"keydown"},{"t":701,"k":83,"e":"keyup"},{"t":706,"k":83,"e":"keydown"},{"t":721,"k":83,"e":"keydown"},{"t":722,"k":83,"e":"keydown"},{"t":723,"k":83,"e":"keydown"},{"t":724,"k":83,"e":"keydown"},{"t":724,"k":83,"e":"keyup"},{"t":726,"k":39,"e":"keyup"},{"t":728,"k":83,"e":"keydown"},{"t":731,"k":83,"e":"keyup"},{"t":762,"k":39,"e":"keydown"},{"t":762,"k":83,"e":"keydown"},{"t":778,"k":83,"e":"keydown"},{"t":779,"k":83,"e":"keydown"},{"t":780,"k":83,"e":"keydown"},{"t":781,"k":83,"e":"keydown"},{"t":782,"k":83,"e":"keydown"},{"t":783,"k":83,"e":"keydown"},{"t":784,"k":83,"e":"keydown"},{"t":785,"k":83,"e":"keydown"},{"t":786,"k":83,"e":"keydown"},{"t":787,"k":83,"e":"keydown"},{"t":788,"k":83,"e":"keydown"},{"t":789,"k":83,"e":"keydown"},{"t":790,"k":83,"e":"keydown"},{"t":791,"k":83,"e":"keydown"},{"t":792,"k":83,"e":"keydown"},{"t":793,"k":83,"e":"keydown"},{"t":794,"k":39,"e":"keyup"},{"t":795,"k":83,"e":"keyup"},{"t":812,"k":83,"e":"keydown"},{"t":815,"k":39,"e":"keydown"},{"t":830,"k":39,"e":"keydown"},{"t":832,"k":39,"e":"keydown"},{"t":833,"k":39,"e":"keydown"},{"t":834,"k":39,"e":"keydown"},{"t":835,"k":39,"e":"keydown"},{"t":835,"k":39,"e":"keyup"},{"t":865,"k":39,"e":"keydown"},{"t":881,"k":39,"e":"keydown"},{"t":882,"k":39,"e":"keydown"},{"t":883,"k":39,"e":"keydown"},{"t":884,"k":39,"e":"keydown"},{"t":884,"k":39,"e":"keydown"},{"t":885,"k":39,"e":"keydown"},{"t":886,"k":39,"e":"keydown"},{"t":887,"k":39,"e":"keydown"},{"t":888,"k":39,"e":"keydown"},{"t":890,"k":39,"e":"keydown"},{"t":891,"k":39,"e":"keydown"},{"t":892,"k":39,"e":"keydown"},{"t":893,"k":39,"e":"keydown"},{"t":894,"k":39,"e":"keydown"},{"t":894,"k":39,"e":"keydown"},{"t":895,"k":39,"e":"keydown"},{"t":896,"k":39,"e":"keydown"},{"t":897,"k":83,"e":"keyup"},{"t":901,"k":83,"e":"keydown"},{"t":902,"k":39,"e":"keyup"},{"t":907,"k":83,"e":"keyup"},{"t":927,"k":37,"e":"keydown"},{"t":927,"k":65,"e":"keydown"},{"t":941,"k":37,"e":"keyup"},{"t":942,"k":65,"e":"keyup"},{"t":948,"k":65,"e":"keydown"},{"t":953,"k":39,"e":"keydown"},{"t":956,"k":83,"e":"keydown"},{"t":972,"k":83,"e":"keydown"},{"t":972,"k":83,"e":"keydown"},{"t":973,"k":83,"e":"keydown"},{"t":975,"k":83,"e":"keydown"},{"t":975,"k":39,"e":"keyup"},{"t":976,"k":65,"e":"keyup"},{"t":976,"k":83,"e":"keyup"},{"t":979,"k":83,"e":"keydown"},{"t":980,"k":65,"e":"keydown"},{"t":981,"k":39,"e":"keydown"},{"t":996,"k":39,"e":"keydown"},{"t":997,"k":39,"e":"keydown"},{"t":997,"k":39,"e":"keyup"},{"t":998,"k":65,"e":"keyup"},{"t":998,"k":83,"e":"keyup"},{"t":1002,"k":83,"e":"keydown"},{"t":1003,"k":39,"e":"keydown"},{"t":1011,"k":83,"e":"keyup"},{"t":1014,"k":83,"e":"keydown"},{"t":1020,"k":39,"e":"keyup"},{"t":1021,"k":83,"e":"keyup"},{"t":1025,"k":83,"e":"keydown"},{"t":1026,"k":39,"e":"keydown"},{"t":1029,"k":65,"e":"keydown"},{"t":1045,"k":65,"e":"keydown"},{"t":1046,"k":65,"e":"keydown"},{"t":1047,"k":65,"e":"keydown"},{"t":1048,"k":65,"e":"keydown"},{"t":1049,"k":65,"e":"keydown"},{"t":1050,"k":65,"e":"keydown"},{"t":1051,"k":65,"e":"keydown"},{"t":1051,"k":39,"e":"keyup"},{"t":1053,"k":65,"e":"keyup"},{"t":1054,"k":83,"e":"keyup"},{"t":1070,"k":37,"e":"keydown"},{"t":1081,"k":37,"e":"keyup"},{"t":1085,"k":83,"e":"keydown"},{"t":1093,"k":83,"e":"keyup"},{"t":1103,"k":83,"e":"keydown"},{"t":1107,"k":83,"e":"keyup"},{"t":1112,"k":37,"e":"keydown"},{"t":1116,"k":37,"e":"keyup"},{"t":1117,"k":39,"e":"keydown"},{"t":1132,"k":39,"e":"keydown"},{"t":1133,"k":39,"e":"keydown"},{"t":1134,"k":39,"e":"keydown"},{"t":1135,"k":39,"e":"keydown"},{"t":1136,"k":39,"e":"keydown"},{"t":1137,"k":39,"e":"keydown"},{"t":1138,"k":39,"e":"keydown"},{"t":1139,"k":39,"e":"keydown"},{"t":1140,"k":39,"e":"keydown"},{"t":1141,"k":39,"e":"keyup"},{"t":1142,"k":83,"e":"keydown"},{"t":1149,"k":83,"e":"keyup"},{"t":1169,"k":83,"e":"keydown"},{"t":1174,"k":39,"e":"keydown"},{"t":1189,"k":39,"e":"keydown"},{"t":1190,"k":39,"e":"keydown"},{"t":1191,"k":39,"e":"keydown"},{"t":1192,"k":39,"e":"keydown"},{"t":1193,"k":39,"e":"keydown"},{"t":1194,"k":39,"e":"keydown"},{"t":1195,"k":39,"e":"keydown"},{"t":1196,"k":39,"e":"keydown"},{"t":1197,"k":39,"e":"keydown"},{"t":1198,"k":39,"e":"keydown"},{"t":1199,"k":39,"e":"keydown"},{"t":1200,"k":39,"e":"keydown"},{"t":1201,"k":39,"e":"keydown"},{"t":1202,"k":39,"e":"keydown"},{"t":1203,"k":39,"e":"keydown"},{"t":1204,"k":39,"e":"keydown"},{"t":1205,"k":39,"e":"keydown"},{"t":1206,"k":39,"e":"keydown"},{"t":1207,"k":39,"e":"keydown"},{"t":1208,"k":39,"e":"keydown"},{"t":1209,"k":39,"e":"keydown"},{"t":1210,"k":39,"e":"keydown"},{"t":1211,"k":39,"e":"keydown"},{"t":1212,"k":39,"e":"keydown"},{"t":1213,"k":39,"e":"keydown"},{"t":1214,"k":39,"e":"keydown"},{"t":1215,"k":39,"e":"keydown"},{"t":1216,"k":39,"e":"keydown"},{"t":1217,"k":39,"e":"keydown"},{"t":1218,"k":39,"e":"keydown"},{"t":1219,"k":39,"e":"keydown"},{"t":1220,"k":39,"e":"keydown"},{"t":1221,"k":39,"e":"keydown"},{"t":1222,"k":39,"e":"keydown"},{"t":1223,"k":39,"e":"keydown"},{"t":1224,"k":39,"e":"keyup"},{"t":1225,"k":83,"e":"keyup"},{"t":1228,"k":83,"e":"keydown"},{"t":1231,"k":39,"e":"keydown"},{"t":1234,"k":83,"e":"keyup"},{"t":1239,"k":83,"e":"keydown"},{"t":1248,"k":83,"e":"keyup"},{"t":1248,"k":39,"e":"keyup"},{"t":1257,"k":83,"e":"keydown"},{"t":1259,"k":39,"e":"keydown"},{"t":1274,"k":39,"e":"keydown"},{"t":1275,"k":39,"e":"keydown"},{"t":1276,"k":39,"e":"keydown"},{"t":1277,"k":39,"e":"keydown"},{"t":1278,"k":39,"e":"keydown"},{"t":1278,"k":39,"e":"keyup"},{"t":1280,"k":83,"e":"keyup"},{"t":1306,"k":83,"e":"keydown"},{"t":1316,"k":83,"e":"keyup"},{"t":1317,"k":83,"e":"keydown"},{"t":1318,"k":39,"e":"keydown"},{"t":1332,"k":83,"e":"keyup"},{"t":1335,"k":83,"e":"keydown"},{"t":1369,"k":83,"e":"keyup"},{"t":1373,"k":83,"e":"keydown"},{"t":1375,"k":39,"e":"keyup"},{"t":1380,"k":83,"e":"keyup"},{"t":1385,"k":83,"e":"keydown"},{"t":1387,"k":39,"e":"keydown"},{"t":1398,"k":83,"e":"keyup"},{"t":1398,"k":39,"e":"keyup"},{"t":1403,"k":39,"e":"keydown"},{"t":1404,"k":83,"e":"keydown"},{"t":1420,"k":83,"e":"keydown"},{"t":1421,"k":83,"e":"keydown"},{"t":1422,"k":83,"e":"keydown"},{"t":1422,"k":83,"e":"keydown"},{"t":1423,"k":83,"e":"keydown"},{"t":1425,"k":83,"e":"keydown"},{"t":1426,"k":83,"e":"keydown"},{"t":1427,"k":83,"e":"keydown"},{"t":1428,"k":83,"e":"keydown"},{"t":1429,"k":83,"e":"keydown"},{"t":1430,"k":83,"e":"keydown"},{"t":1430,"k":83,"e":"keydown"},{"t":1432,"k":83,"e":"keydown"},{"t":1433,"k":83,"e":"keydown"},{"t":1434,"k":83,"e":"keydown"},{"t":1434,"k":39,"e":"keyup"},{"t":1435,"k":83,"e":"keyup"},{"t":1442,"k":39,"e":"keydown"},{"t":1442,"k":83,"e":"keydown"},{"t":1455,"k":39,"e":"keyup"},{"t":1457,"k":83,"e":"keyup"},{"t":1467,"k":37,"e":"keydown"},{"t":1470,"k":83,"e":"keydown"},{"t":1477,"k":65,"e":"keydown"},{"t":1481,"k":83,"e":"keyup"},{"t":1497,"k":65,"e":"keydown"},{"t":1498,"k":65,"e":"keydown"},{"t":1499,"k":65,"e":"keydown"},{"t":1500,"k":65,"e":"keydown"},{"t":1501,"k":65,"e":"keydown"},{"t":1502,"k":65,"e":"keydown"},{"t":1503,"k":65,"e":"keydown"},{"t":1504,"k":65,"e":"keydown"},{"t":1505,"k":65,"e":"keydown"},{"t":1506,"k":65,"e":"keydown"},{"t":1507,"k":65,"e":"keydown"},{"t":1508,"k":65,"e":"keydown"},{"t":1509,"k":65,"e":"keydown"},{"t":1510,"k":65,"e":"keydown"},{"t":1511,"k":65,"e":"keydown"},{"t":1512,"k":65,"e":"keydown"},{"t":1513,"k":65,"e":"keydown"},{"t":1514,"k":65,"e":"keydown"},{"t":1515,"k":65,"e":"keydown"},{"t":1516,"k":65,"e":"keydown"},{"t":1517,"k":65,"e":"keydown"},{"t":1518,"k":65,"e":"keydown"},{"t":1519,"k":65,"e":"keydown"},{"t":1520,"k":65,"e":"keydown"},{"t":1521,"k":65,"e":"keydown"},{"t":1522,"k":65,"e":"keydown"},{"t":1523,"k":65,"e":"keydown"},{"t":1524,"k":65,"e":"keydown"},{"t":1525,"k":65,"e":"keydown"},{"t":1526,"k":65,"e":"keydown"},{"t":1527,"k":65,"e":"keydown"},{"t":1528,"k":65,"e":"keydown"},{"t":1529,"k":65,"e":"keydown"},{"t":1530,"k":65,"e":"keydown"},{"t":1531,"k":65,"e":"keydown"},{"t":1532,"k":65,"e":"keydown"},{"t":1533,"k":65,"e":"keydown"},{"t":1534,"k":65,"e":"keydown"},{"t":1535,"k":65,"e":"keydown"},{"t":1536,"k":65,"e":"keydown"},{"t":1537,"k":65,"e":"keydown"},{"t":1538,"k":65,"e":"keydown"},{"t":1539,"k":65,"e":"keydown"},{"t":1540,"k":65,"e":"keydown"},{"t":1541,"k":65,"e":"keydown"},{"t":1542,"k":65,"e":"keydown"},{"t":1543,"k":65,"e":"keydown"},{"t":1544,"k":65,"e":"keydown"},{"t":1545,"k":65,"e":"keydown"},{"t":1546,"k":65,"e":"keydown"},{"t":1547,"k":65,"e":"keydown"},{"t":1548,"k":65,"e":"keydown"},{"t":1549,"k":65,"e":"keydown"},{"t":1550,"k":65,"e":"keydown"},{"t":1551,"k":65,"e":"keydown"},{"t":1552,"k":65,"e":"keydown"},{"t":1553,"k":65,"e":"keydown"},{"t":1554,"k":65,"e":"keydown"},{"t":1554,"k":65,"e":"keydown"},{"t":1556,"k":65,"e":"keydown"},{"t":1556,"k":65,"e":"keyup"},{"t":1561,"k":37,"e":"keyup"}]</t>
  </si>
  <si>
    <t>[1.4227914181586208,null,null]</t>
  </si>
  <si>
    <t>[2.208428386581513,11.159567244405686,11.47176608655878]</t>
  </si>
  <si>
    <t>[3,4,9,10,11,12]</t>
  </si>
  <si>
    <t>[{"t":3,"k":83,"e":"keyup"},{"t":26,"k":39,"e":"keydown"},{"t":35,"k":65,"e":"keydown"},{"t":50,"k":65,"e":"keydown"},{"t":51,"k":65,"e":"keydown"},{"t":52,"k":65,"e":"keydown"},{"t":53,"k":65,"e":"keydown"},{"t":54,"k":65,"e":"keydown"},{"t":55,"k":65,"e":"keydown"},{"t":55,"k":65,"e":"keyup"},{"t":55,"k":39,"e":"keyup"},{"t":57,"k":37,"e":"keydown"},{"t":67,"k":37,"e":"keyup"},{"t":72,"k":39,"e":"keydown"},{"t":84,"k":65,"e":"keydown"},{"t":86,"k":83,"e":"keydown"},{"t":90,"k":83,"e":"keyup"},{"t":91,"k":65,"e":"keyup"},{"t":99,"k":39,"e":"keyup"},{"t":103,"k":39,"e":"keydown"},{"t":118,"k":39,"e":"keydown"},{"t":119,"k":39,"e":"keydown"},{"t":120,"k":39,"e":"keydown"},{"t":121,"k":39,"e":"keydown"},{"t":121,"k":83,"e":"keydown"},{"t":124,"k":83,"e":"keyup"},{"t":124,"k":39,"e":"keyup"},{"t":128,"k":37,"e":"keydown"},{"t":134,"k":37,"e":"keyup"},{"t":140,"k":37,"e":"keydown"},{"t":155,"k":37,"e":"keydown"},{"t":156,"k":37,"e":"keydown"},{"t":157,"k":37,"e":"keyup"},{"t":161,"k":39,"e":"keydown"},{"t":163,"k":39,"e":"keyup"},{"t":171,"k":39,"e":"keydown"},{"t":186,"k":39,"e":"keydown"},{"t":187,"k":39,"e":"keydown"},{"t":188,"k":39,"e":"keydown"},{"t":188,"k":39,"e":"keyup"},{"t":189,"k":83,"e":"keydown"},{"t":193,"k":83,"e":"keyup"},{"t":196,"k":39,"e":"keydown"},{"t":200,"k":39,"e":"keyup"},{"t":209,"k":39,"e":"keydown"},{"t":212,"k":39,"e":"keyup"},{"t":213,"k":83,"e":"keydown"},{"t":217,"k":83,"e":"keyup"},{"t":227,"k":83,"e":"keydown"},{"t":238,"k":83,"e":"keyup"},{"t":240,"k":39,"e":"keydown"},{"t":245,"k":39,"e":"keyup"},{"t":251,"k":39,"e":"keydown"},{"t":261,"k":39,"e":"keyup"},{"t":281,"k":39,"e":"keydown"},{"t":289,"k":39,"e":"keyup"},{"t":309,"k":39,"e":"keydown"},{"t":322,"k":83,"e":"keydown"},{"t":334,"k":39,"e":"keyup"},{"t":335,"k":83,"e":"keyup"},{"t":340,"k":37,"e":"keydown"},{"t":343,"k":37,"e":"keyup"},{"t":349,"k":39,"e":"keydown"},{"t":362,"k":83,"e":"keydown"},{"t":370,"k":83,"e":"keyup"},{"t":386,"k":83,"e":"keydown"},{"t":394,"k":83,"e":"keyup"},{"t":395,"k":39,"e":"keyup"},{"t":398,"k":37,"e":"keydown"},{"t":403,"k":37,"e":"keyup"},{"t":406,"k":83,"e":"keydown"},{"t":406,"k":39,"e":"keydown"},{"t":420,"k":83,"e":"keyup"},{"t":421,"k":39,"e":"keydown"},{"t":422,"k":39,"e":"keydown"},{"t":423,"k":39,"e":"keydown"},{"t":424,"k":39,"e":"keydown"},{"t":425,"k":39,"e":"keydown"},{"t":426,"k":39,"e":"keydown"},{"t":427,"k":39,"e":"keydown"},{"t":428,"k":39,"e":"keydown"},{"t":429,"k":39,"e":"keydown"},{"t":430,"k":39,"e":"keydown"},{"t":430,"k":39,"e":"keydown"},{"t":431,"k":39,"e":"keydown"},{"t":432,"k":39,"e":"keydown"},{"t":433,"k":39,"e":"keydown"},{"t":434,"k":39,"e":"keydown"},{"t":435,"k":39,"e":"keydown"},{"t":436,"k":39,"e":"keydown"},{"t":437,"k":39,"e":"keydown"},{"t":438,"k":39,"e":"keydown"},{"t":439,"k":39,"e":"keydown"},{"t":440,"k":39,"e":"keydown"},{"t":441,"k":39,"e":"keydown"},{"t":442,"k":39,"e":"keydown"},{"t":442,"k":39,"e":"keydown"},{"t":443,"k":39,"e":"keydown"},{"t":444,"k":39,"e":"keydown"},{"t":445,"k":39,"e":"keydown"},{"t":446,"k":39,"e":"keydown"},{"t":447,"k":39,"e":"keydown"},{"t":448,"k":39,"e":"keydown"},{"t":449,"k":39,"e":"keydown"},{"t":450,"k":39,"e":"keydown"},{"t":451,"k":39,"e":"keydown"},{"t":452,"k":39,"e":"keydown"},{"t":453,"k":39,"e":"keydown"},{"t":454,"k":39,"e":"keydown"},{"t":455,"k":39,"e":"keydown"},{"t":455,"k":39,"e":"keydown"},{"t":456,"k":39,"e":"keydown"},{"t":457,"k":39,"e":"keydown"},{"t":458,"k":39,"e":"keydown"},{"t":459,"k":39,"e":"keydown"},{"t":460,"k":39,"e":"keydown"},{"t":461,"k":39,"e":"keydown"},{"t":462,"k":39,"e":"keydown"},{"t":463,"k":39,"e":"keydown"},{"t":464,"k":39,"e":"keydown"},{"t":465,"k":39,"e":"keydown"},{"t":466,"k":39,"e":"keydown"},{"t":467,"k":39,"e":"keydown"},{"t":467,"k":39,"e":"keydown"},{"t":468,"k":39,"e":"keydown"},{"t":469,"k":39,"e":"keydown"},{"t":469,"k":39,"e":"keyup"},{"t":474,"k":39,"e":"keydown"},{"t":483,"k":39,"e":"keyup"},{"t":491,"k":83,"e":"keydown"},{"t":492,"k":39,"e":"keydown"},{"t":498,"k":83,"e":"keyup"},{"t":499,"k":39,"e":"keyup"},{"t":505,"k":83,"e":"keydown"},{"t":512,"k":83,"e":"keyup"},{"t":513,"k":39,"e":"keydown"},{"t":516,"k":39,"e":"keyup"},{"t":522,"k":39,"e":"keydown"},{"t":525,"k":83,"e":"keydown"},{"t":538,"k":83,"e":"keyup"},{"t":540,"k":39,"e":"keyup"},{"t":543,"k":37,"e":"keydown"},{"t":547,"k":37,"e":"keyup"},{"t":552,"k":39,"e":"keydown"},{"t":553,"k":83,"e":"keydown"},{"t":559,"k":83,"e":"keyup"},{"t":560,"k":39,"e":"keyup"},{"t":563,"k":37,"e":"keydown"},{"t":570,"k":37,"e":"keyup"},{"t":578,"k":39,"e":"keydown"},{"t":588,"k":39,"e":"keyup"},{"t":601,"k":39,"e":"keydown"},{"t":616,"k":39,"e":"keydown"},{"t":617,"k":39,"e":"keydown"},{"t":618,"k":39,"e":"keydown"},{"t":619,"k":39,"e":"keydown"},{"t":620,"k":39,"e":"keydown"},{"t":620,"k":39,"e":"keydown"},{"t":621,"k":39,"e":"keydown"},{"t":622,"k":39,"e":"keydown"},{"t":623,"k":39,"e":"keydown"},{"t":624,"k":39,"e":"keydown"},{"t":625,"k":39,"e":"keydown"},{"t":626,"k":39,"e":"keydown"},{"t":627,"k":39,"e":"keydown"},{"t":628,"k":39,"e":"keydown"},{"t":629,"k":39,"e":"keydown"},{"t":630,"k":39,"e":"keydown"},{"t":631,"k":39,"e":"keydown"},{"t":632,"k":39,"e":"keyup"},{"t":634,"k":83,"e":"keydown"},{"t":643,"k":83,"e":"keyup"},{"t":648,"k":83,"e":"keydown"},{"t":656,"k":83,"e":"keyup"},{"t":694,"k":39,"e":"keydown"},{"t":706,"k":39,"e":"keyup"},{"t":720,"k":39,"e":"keydown"},{"t":725,"k":39,"e":"keyup"},{"t":731,"k":37,"e":"keydown"},{"t":735,"k":37,"e":"keyup"},{"t":747,"k":39,"e":"keydown"},{"t":762,"k":39,"e":"keydown"},{"t":763,"k":39,"e":"keydown"},{"t":764,"k":39,"e":"keydown"},{"t":765,"k":39,"e":"keydown"},{"t":766,"k":39,"e":"keydown"},{"t":767,"k":39,"e":"keydown"},{"t":768,"k":39,"e":"keyup"},{"t":772,"k":39,"e":"keydown"},{"t":787,"k":39,"e":"keydown"},{"t":788,"k":39,"e":"keydown"},{"t":789,"k":39,"e":"keydown"},{"t":790,"k":39,"e":"keydown"},{"t":790,"k":39,"e":"keyup"},{"t":795,"k":39,"e":"keydown"},{"t":798,"k":83,"e":"keydown"},{"t":810,"k":83,"e":"keyup"},{"t":812,"k":39,"e":"keyup"},{"t":821,"k":37,"e":"keydown"},{"t":825,"k":37,"e":"keyup"},{"t":835,"k":39,"e":"keydown"},{"t":844,"k":83,"e":"keydown"},{"t":854,"k":83,"e":"keyup"},{"t":854,"k":39,"e":"keyup"},{"t":858,"k":39,"e":"keydown"},{"t":859,"k":83,"e":"keydown"},{"t":869,"k":83,"e":"keyup"},{"t":870,"k":39,"e":"keyup"},{"t":886,"k":37,"e":"keydown"},{"t":897,"k":37,"e":"keyup"},{"t":904,"k":39,"e":"keydown"},{"t":915,"k":83,"e":"keydown"},{"t":925,"k":83,"e":"keyup"},{"t":933,"k":83,"e":"keydown"},{"t":937,"k":83,"e":"keyup"},{"t":946,"k":83,"e":"keydown"},{"t":949,"k":83,"e":"keyup"},{"t":967,"k":39,"e":"keyup"},{"t":1019,"k":83,"e":"keydown"},{"t":1022,"k":83,"e":"keyup"},{"t":1027,"k":39,"e":"keydown"},{"t":1031,"k":39,"e":"keyup"},{"t":1042,"k":39,"e":"keydown"},{"t":1043,"k":83,"e":"keydown"},{"t":1047,"k":83,"e":"keyup"},{"t":1057,"k":83,"e":"keydown"},{"t":1059,"k":83,"e":"keyup"},{"t":1077,"k":39,"e":"keyup"},{"t":1090,"k":39,"e":"keydown"},{"t":1100,"k":83,"e":"keydown"},{"t":1102,"k":83,"e":"keyup"},{"t":1103,"k":39,"e":"keyup"},{"t":1104,"k":37,"e":"keydown"},{"t":1117,"k":37,"e":"keyup"},{"t":1122,"k":83,"e":"keydown"},{"t":1122,"k":37,"e":"keydown"},{"t":1132,"k":83,"e":"keyup"},{"t":1138,"k":37,"e":"keydown"},{"t":1138,"k":37,"e":"keyup"},{"t":1152,"k":39,"e":"keydown"},{"t":1156,"k":65,"e":"keydown"},{"t":1161,"k":83,"e":"keydown"},{"t":1170,"k":83,"e":"keyup"},{"t":1173,"k":65,"e":"keyup"},{"t":1176,"k":39,"e":"keyup"},{"t":1182,"k":39,"e":"keydown"},{"t":1197,"k":39,"e":"keydown"},{"t":1198,"k":39,"e":"keydown"},{"t":1199,"k":39,"e":"keydown"},{"t":1200,"k":39,"e":"keydown"},{"t":1201,"k":39,"e":"keydown"},{"t":1202,"k":39,"e":"keydown"},{"t":1203,"k":39,"e":"keyup"},{"t":1210,"k":39,"e":"keydown"},{"t":1219,"k":83,"e":"keydown"},{"t":1227,"k":83,"e":"keyup"},{"t":1231,"k":39,"e":"keyup"},{"t":1232,"k":37,"e":"keydown"},{"t":1237,"k":37,"e":"keyup"},{"t":1245,"k":39,"e":"keydown"},{"t":1251,"k":83,"e":"keydown"},{"t":1266,"k":83,"e":"keyup"},{"t":1275,"k":83,"e":"keydown"},{"t":1279,"k":83,"e":"keyup"},{"t":1292,"k":83,"e":"keydown"},{"t":1298,"k":83,"e":"keyup"},{"t":1310,"k":39,"e":"keyup"},{"t":1324,"k":39,"e":"keydown"},{"t":1339,"k":39,"e":"keydown"},{"t":1340,"k":39,"e":"keydown"},{"t":1340,"k":83,"e":"keydown"},{"t":1352,"k":83,"e":"keyup"},{"t":1352,"k":39,"e":"keyup"},{"t":1356,"k":39,"e":"keydown"},{"t":1364,"k":83,"e":"keydown"},{"t":1369,"k":83,"e":"keyup"},{"t":1376,"k":39,"e":"keyup"},{"t":1382,"k":39,"e":"keydown"},{"t":1397,"k":39,"e":"keydown"},{"t":1398,"k":39,"e":"keydown"},{"t":1399,"k":39,"e":"keydown"},{"t":1399,"k":39,"e":"keydown"},{"t":1400,"k":39,"e":"keydown"},{"t":1401,"k":39,"e":"keydown"},{"t":1402,"k":39,"e":"keydown"},{"t":1403,"k":39,"e":"keydown"},{"t":1404,"k":83,"e":"keydown"},{"t":1412,"k":83,"e":"keyup"},{"t":1414,"k":39,"e":"keyup"},{"t":1419,"k":39,"e":"keydown"},{"t":1422,"k":39,"e":"keyup"},{"t":1438,"k":39,"e":"keydown"},{"t":1444,"k":39,"e":"keyup"},{"t":1461,"k":39,"e":"keydown"},{"t":1476,"k":39,"e":"keydown"},{"t":1477,"k":39,"e":"keydown"},{"t":1478,"k":39,"e":"keydown"},{"t":1479,"k":39,"e":"keydown"},{"t":1480,"k":39,"e":"keydown"},{"t":1481,"k":39,"e":"keydown"},{"t":1481,"k":39,"e":"keydown"},{"t":1482,"k":39,"e":"keydown"},{"t":1483,"k":39,"e":"keydown"},{"t":1484,"k":39,"e":"keydown"},{"t":1485,"k":39,"e":"keydown"},{"t":1486,"k":39,"e":"keydown"},{"t":1487,"k":39,"e":"keydown"},{"t":1488,"k":39,"e":"keydown"},{"t":1489,"k":39,"e":"keydown"},{"t":1489,"k":39,"e":"keyup"},{"t":1492,"k":37,"e":"keydown"},{"t":1504,"k":37,"e":"keyup"},{"t":1509,"k":83,"e":"keydown"},{"t":1511,"k":39,"e":"keydown"},{"t":1522,"k":39,"e":"keyup"},{"t":1522,"k":83,"e":"keyup"},{"t":1523,"k":37,"e":"keydown"},{"t":1538,"k":37,"e":"keydown"},{"t":1539,"k":37,"e":"keydown"},{"t":1540,"k":37,"e":"keydown"},{"t":1541,"k":37,"e":"keydown"},{"t":1542,"k":37,"e":"keydown"},{"t":1543,"k":37,"e":"keydown"},{"t":1543,"k":37,"e":"keydown"},{"t":1544,"k":37,"e":"keydown"},{"t":1545,"k":37,"e":"keydown"},{"t":1546,"k":37,"e":"keydown"},{"t":1547,"k":37,"e":"keydown"},{"t":1548,"k":37,"e":"keydown"},{"t":1548,"k":37,"e":"keyup"},{"t":1551,"k":39,"e":"keydown"},{"t":1557,"k":39,"e":"keyup"},{"t":1569,"k":83,"e":"keydown"},{"t":1570,"k":39,"e":"keydown"},{"t":1572,"k":83,"e":"keyup"},{"t":1573,"k":39,"e":"keyup"},{"t":1579,"k":37,"e":"keydown"},{"t":1588,"k":37,"e":"keyup"},{"t":1592,"k":37,"e":"keydown"},{"t":1597,"k":37,"e":"keyup"},{"t":1615,"k":39,"e":"keydown"},{"t":1620,"k":83,"e":"keydown"},{"t":1627,"k":83,"e":"keyup"},{"t":1630,"k":39,"e":"keyup"},{"t":1630,"k":37,"e":"keydown"},{"t":1636,"k":37,"e":"keyup"},{"t":1648,"k":39,"e":"keydown"},{"t":1648,"k":83,"e":"keydown"},{"t":1656,"k":83,"e":"keyup"},{"t":1662,"k":39,"e":"keyup"},{"t":1663,"k":37,"e":"keydown"},{"t":1677,"k":37,"e":"keyup"},{"t":1678,"k":39,"e":"keydown"},{"t":1693,"k":39,"e":"keydown"},{"t":1694,"k":39,"e":"keydown"},{"t":1695,"k":39,"e":"keydown"},{"t":1696,"k":39,"e":"keydown"},{"t":1697,"k":39,"e":"keydown"},{"t":1697,"k":39,"e":"keydown"},{"t":1698,"k":39,"e":"keydown"},{"t":1699,"k":39,"e":"keydown"},{"t":1700,"k":39,"e":"keydown"},{"t":1701,"k":39,"e":"keydown"},{"t":1702,"k":39,"e":"keydown"},{"t":1703,"k":39,"e":"keydown"},{"t":1704,"k":39,"e":"keydown"},{"t":1705,"k":39,"e":"keydown"},{"t":1706,"k":39,"e":"keydown"},{"t":1707,"k":39,"e":"keydown"},{"t":1708,"k":39,"e":"keydown"},{"t":1709,"k":39,"e":"keydown"},{"t":1709,"k":39,"e":"keyup"},{"t":1718,"k":39,"e":"keydown"},{"t":1732,"k":39,"e":"keyup"},{"t":1736,"k":39,"e":"keydown"},{"t":1741,"k":39,"e":"keyup"},{"t":1753,"k":37,"e":"keydown"},{"t":1757,"k":37,"e":"keyup"},{"t":1762,"k":83,"e":"keydown"},{"t":1763,"k":39,"e":"keydown"},{"t":1767,"k":83,"e":"keyup"},{"t":1769,"k":39,"e":"keyup"},{"t":1772,"k":37,"e":"keydown"},{"t":1778,"k":37,"e":"keyup"},{"t":1784,"k":39,"e":"keydown"},{"t":1799,"k":39,"e":"keydown"},{"t":1799,"k":65,"e":"keydown"},{"t":1803,"k":83,"e":"keydown"},{"t":1813,"k":83,"e":"keyup"},{"t":1814,"k":65,"e":"keyup"},{"t":1814,"k":39,"e":"keyup"},{"t":1818,"k":37,"e":"keydown"},{"t":1822,"k":37,"e":"keyup"},{"t":1824,"k":39,"e":"keydown"},{"t":1834,"k":39,"e":"keyup"},{"t":1842,"k":39,"e":"keydown"},{"t":1857,"k":39,"e":"keydown"},{"t":1858,"k":39,"e":"keydown"},{"t":1859,"k":39,"e":"keydown"},{"t":1859,"k":39,"e":"keydown"},{"t":1860,"k":39,"e":"keydown"},{"t":1861,"k":39,"e":"keydown"},{"t":1862,"k":39,"e":"keydown"},{"t":1863,"k":39,"e":"keydown"},{"t":1864,"k":39,"e":"keydown"},{"t":1865,"k":39,"e":"keydown"},{"t":1866,"k":39,"e":"keydown"},{"t":1867,"k":39,"e":"keydown"},{"t":1868,"k":39,"e":"keydown"},{"t":1869,"k":39,"e":"keydown"},{"t":1870,"k":39,"e":"keydown"},{"t":1871,"k":39,"e":"keydown"},{"t":1871,"k":39,"e":"keydown"},{"t":1872,"k":39,"e":"keydown"},{"t":1873,"k":39,"e":"keydown"},{"t":1874,"k":39,"e":"keydown"},{"t":1875,"k":39,"e":"keydown"},{"t":1876,"k":39,"e":"keydown"},{"t":1877,"k":39,"e":"keydown"},{"t":1878,"k":39,"e":"keydown"},{"t":1879,"k":39,"e":"keydown"},{"t":1880,"k":39,"e":"keydown"},{"t":1881,"k":39,"e":"keydown"},{"t":1882,"k":39,"e":"keydown"},{"t":1883,"k":39,"e":"keydown"},{"t":1883,"k":39,"e":"keydown"},{"t":1884,"k":39,"e":"keydown"},{"t":1885,"k":83,"e":"keydown"},{"t":1892,"k":83,"e":"keyup"},{"t":1894,"k":39,"e":"keyup"}]</t>
  </si>
  <si>
    <t>[1.495270690432637]</t>
  </si>
  <si>
    <t>[1.6602152770559542]</t>
  </si>
  <si>
    <t>[{"t":3,"k":83,"e":"keyup"},{"t":23,"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up"},{"t":76,"k":39,"e":"keydown"},{"t":91,"k":39,"e":"keydown"},{"t":92,"k":83,"e":"keydown"},{"t":106,"k":83,"e":"keyup"},{"t":134,"k":83,"e":"keydown"},{"t":149,"k":83,"e":"keydown"},{"t":150,"k":83,"e":"keydown"},{"t":151,"k":83,"e":"keydown"},{"t":152,"k":83,"e":"keydown"},{"t":153,"k":83,"e":"keydown"},{"t":154,"k":83,"e":"keydown"},{"t":155,"k":83,"e":"keydown"},{"t":156,"k":83,"e":"keydown"},{"t":157,"k":83,"e":"keydown"},{"t":158,"k":83,"e":"keydown"},{"t":159,"k":83,"e":"keyup"},{"t":165,"k":39,"e":"keyup"}]</t>
  </si>
  <si>
    <t>[2.864664365161815,null]</t>
  </si>
  <si>
    <t>[0.5837660430691116,11.112499999999997]</t>
  </si>
  <si>
    <t>[1,9,10]</t>
  </si>
  <si>
    <t>[{"t":3,"k":83,"e":"keyup"},{"t":15,"k":39,"e":"keydown"},{"t":24,"k":83,"e":"keydown"},{"t":27,"k":83,"e":"keyup"},{"t":39,"k":83,"e":"keydown"},{"t":41,"k":83,"e":"keyup"},{"t":66,"k":83,"e":"keydown"},{"t":81,"k":83,"e":"keyup"},{"t":87,"k":65,"e":"keydown"},{"t":91,"k":39,"e":"keyup"},{"t":101,"k":39,"e":"keydown"},{"t":105,"k":83,"e":"keydown"},{"t":107,"k":83,"e":"keyup"},{"t":110,"k":39,"e":"keyup"},{"t":112,"k":37,"e":"keydown"},{"t":117,"k":37,"e":"keyup"},{"t":135,"k":83,"e":"keydown"},{"t":136,"k":39,"e":"keydown"},{"t":141,"k":83,"e":"keyup"},{"t":156,"k":39,"e":"keydown"},{"t":157,"k":39,"e":"keydown"},{"t":158,"k":39,"e":"keyup"},{"t":162,"k":39,"e":"keydown"},{"t":172,"k":83,"e":"keydown"},{"t":179,"k":83,"e":"keyup"},{"t":179,"k":39,"e":"keyup"},{"t":187,"k":83,"e":"keydown"},{"t":187,"k":39,"e":"keydown"},{"t":191,"k":83,"e":"keyup"},{"t":196,"k":39,"e":"keyup"},{"t":206,"k":83,"e":"keydown"},{"t":206,"k":39,"e":"keydown"},{"t":209,"k":83,"e":"keyup"},{"t":210,"k":39,"e":"keyup"},{"t":215,"k":39,"e":"keydown"},{"t":218,"k":83,"e":"keydown"},{"t":224,"k":83,"e":"keyup"},{"t":234,"k":39,"e":"keyup"},{"t":242,"k":39,"e":"keydown"},{"t":245,"k":83,"e":"keydown"},{"t":248,"k":83,"e":"keyup"},{"t":249,"k":39,"e":"keyup"},{"t":252,"k":39,"e":"keydown"},{"t":256,"k":39,"e":"keyup"},{"t":261,"k":39,"e":"keydown"},{"t":261,"k":83,"e":"keydown"},{"t":268,"k":83,"e":"keyup"},{"t":276,"k":83,"e":"keydown"},{"t":281,"k":83,"e":"keyup"},{"t":283,"k":39,"e":"keyup"},{"t":283,"k":37,"e":"keydown"},{"t":298,"k":37,"e":"keydown"},{"t":299,"k":37,"e":"keydown"},{"t":300,"k":37,"e":"keydown"},{"t":301,"k":37,"e":"keyup"},{"t":301,"k":39,"e":"keydown"},{"t":304,"k":39,"e":"keyup"},{"t":305,"k":37,"e":"keydown"},{"t":315,"k":83,"e":"keydown"},{"t":316,"k":37,"e":"keyup"},{"t":316,"k":39,"e":"keydown"},{"t":319,"k":83,"e":"keyup"},{"t":321,"k":39,"e":"keyup"},{"t":326,"k":37,"e":"keydown"},{"t":330,"k":83,"e":"keydown"},{"t":335,"k":83,"e":"keyup"},{"t":337,"k":37,"e":"keyup"},{"t":339,"k":39,"e":"keydown"},{"t":345,"k":83,"e":"keydown"},{"t":351,"k":83,"e":"keyup"},{"t":354,"k":39,"e":"keyup"},{"t":354,"k":37,"e":"keydown"},{"t":359,"k":37,"e":"keyup"},{"t":359,"k":39,"e":"keydown"},{"t":363,"k":83,"e":"keydown"},{"t":371,"k":83,"e":"keyup"},{"t":373,"k":39,"e":"keyup"},{"t":374,"k":37,"e":"keydown"},{"t":380,"k":37,"e":"keyup"},{"t":381,"k":39,"e":"keydown"},{"t":384,"k":83,"e":"keydown"},{"t":392,"k":83,"e":"keyup"},{"t":398,"k":37,"e":"keydown"},{"t":398,"k":39,"e":"keyup"},{"t":402,"k":37,"e":"keyup"},{"t":404,"k":39,"e":"keydown"},{"t":417,"k":83,"e":"keydown"},{"t":420,"k":39,"e":"keyup"},{"t":421,"k":37,"e":"keydown"},{"t":421,"k":83,"e":"keyup"},{"t":425,"k":37,"e":"keyup"},{"t":427,"k":83,"e":"keydown"},{"t":431,"k":83,"e":"keyup"},{"t":435,"k":39,"e":"keydown"},{"t":442,"k":39,"e":"keyup"},{"t":443,"k":37,"e":"keydown"},{"t":452,"k":37,"e":"keyup"},{"t":458,"k":37,"e":"keydown"},{"t":463,"k":83,"e":"keydown"},{"t":467,"k":37,"e":"keyup"},{"t":467,"k":83,"e":"keyup"},{"t":474,"k":39,"e":"keydown"},{"t":479,"k":83,"e":"keydown"},{"t":490,"k":83,"e":"keyup"},{"t":499,"k":83,"e":"keydown"},{"t":505,"k":83,"e":"keyup"},{"t":513,"k":39,"e":"keyup"},{"t":519,"k":83,"e":"keydown"},{"t":521,"k":83,"e":"keyup"},{"t":521,"k":39,"e":"keydown"},{"t":526,"k":39,"e":"keyup"},{"t":529,"k":37,"e":"keydown"},{"t":533,"k":37,"e":"keyup"},{"t":537,"k":39,"e":"keydown"},{"t":537,"k":83,"e":"keydown"},{"t":544,"k":83,"e":"keyup"},{"t":549,"k":39,"e":"keyup"},{"t":551,"k":37,"e":"keydown"},{"t":554,"k":37,"e":"keyup"},{"t":562,"k":39,"e":"keydown"},{"t":565,"k":83,"e":"keydown"},{"t":571,"k":83,"e":"keyup"},{"t":573,"k":39,"e":"keyup"},{"t":576,"k":37,"e":"keydown"},{"t":581,"k":37,"e":"keyup"},{"t":584,"k":39,"e":"keydown"},{"t":597,"k":83,"e":"keydown"},{"t":599,"k":39,"e":"keyup"},{"t":600,"k":83,"e":"keyup"},{"t":602,"k":39,"e":"keydown"},{"t":603,"k":83,"e":"keydown"},{"t":606,"k":83,"e":"keyup"},{"t":607,"k":39,"e":"keyup"},{"t":610,"k":39,"e":"keydown"},{"t":612,"k":39,"e":"keyup"},{"t":635,"k":83,"e":"keydown"},{"t":635,"k":39,"e":"keydown"},{"t":648,"k":83,"e":"keyup"},{"t":653,"k":83,"e":"keydown"},{"t":655,"k":39,"e":"keyup"},{"t":656,"k":83,"e":"keyup"},{"t":658,"k":37,"e":"keydown"},{"t":663,"k":37,"e":"keyup"},{"t":664,"k":39,"e":"keydown"},{"t":673,"k":83,"e":"keydown"},{"t":678,"k":83,"e":"keyup"},{"t":679,"k":39,"e":"keyup"},{"t":683,"k":39,"e":"keydown"},{"t":692,"k":39,"e":"keyup"},{"t":695,"k":37,"e":"keydown"},{"t":695,"k":83,"e":"keydown"},{"t":700,"k":83,"e":"keyup"},{"t":700,"k":37,"e":"keyup"},{"t":702,"k":39,"e":"keydown"},{"t":715,"k":39,"e":"keyup"},{"t":719,"k":83,"e":"keydown"},{"t":723,"k":83,"e":"keyup"},{"t":727,"k":37,"e":"keydown"},{"t":729,"k":37,"e":"keyup"},{"t":731,"k":39,"e":"keydown"},{"t":736,"k":83,"e":"keydown"},{"t":741,"k":83,"e":"keyup"},{"t":746,"k":39,"e":"keyup"},{"t":748,"k":37,"e":"keydown"},{"t":751,"k":37,"e":"keyup"},{"t":752,"k":83,"e":"keydown"},{"t":752,"k":39,"e":"keydown"},{"t":755,"k":83,"e":"keyup"},{"t":762,"k":39,"e":"keyup"},{"t":766,"k":37,"e":"keydown"},{"t":769,"k":37,"e":"keyup"},{"t":769,"k":83,"e":"keydown"},{"t":772,"k":83,"e":"keyup"},{"t":773,"k":39,"e":"keydown"},{"t":780,"k":39,"e":"keyup"},{"t":782,"k":83,"e":"keydown"},{"t":786,"k":39,"e":"keydown"},{"t":787,"k":83,"e":"keyup"},{"t":791,"k":39,"e":"keyup"},{"t":794,"k":39,"e":"keydown"},{"t":797,"k":83,"e":"keydown"},{"t":800,"k":83,"e":"keyup"},{"t":807,"k":39,"e":"keyup"},{"t":810,"k":39,"e":"keydown"},{"t":814,"k":83,"e":"keydown"},{"t":816,"k":83,"e":"keyup"},{"t":821,"k":39,"e":"keyup"},{"t":822,"k":37,"e":"keydown"},{"t":826,"k":37,"e":"keyup"},{"t":827,"k":39,"e":"keydown"},{"t":836,"k":83,"e":"keydown"},{"t":840,"k":39,"e":"keyup"},{"t":840,"k":83,"e":"keyup"},{"t":845,"k":39,"e":"keydown"},{"t":847,"k":83,"e":"keydown"},{"t":852,"k":83,"e":"keyup"},{"t":858,"k":39,"e":"keyup"},{"t":861,"k":83,"e":"keydown"},{"t":863,"k":39,"e":"keydown"},{"t":864,"k":83,"e":"keyup"},{"t":867,"k":39,"e":"keyup"},{"t":871,"k":37,"e":"keydown"},{"t":877,"k":37,"e":"keyup"},{"t":877,"k":39,"e":"keydown"},{"t":878,"k":83,"e":"keydown"},{"t":892,"k":83,"e":"keyup"},{"t":892,"k":39,"e":"keyup"},{"t":892,"k":39,"e":"keydown"},{"t":894,"k":83,"e":"keydown"},{"t":894,"k":37,"e":"keydown"},{"t":895,"k":39,"e":"keyup"},{"t":899,"k":83,"e":"keyup"},{"t":903,"k":37,"e":"keyup"},{"t":905,"k":39,"e":"keydown"},{"t":908,"k":39,"e":"keyup"},{"t":913,"k":37,"e":"keydown"},{"t":913,"k":83,"e":"keydown"},{"t":915,"k":39,"e":"keydown"},{"t":915,"k":37,"e":"keyup"},{"t":920,"k":83,"e":"keyup"},{"t":922,"k":39,"e":"keyup"},{"t":932,"k":39,"e":"keydown"},{"t":933,"k":83,"e":"keydown"},{"t":938,"k":39,"e":"keyup"},{"t":938,"k":83,"e":"keyup"},{"t":939,"k":37,"e":"keydown"},{"t":943,"k":37,"e":"keyup"},{"t":946,"k":39,"e":"keydown"},{"t":950,"k":83,"e":"keydown"},{"t":953,"k":83,"e":"keyup"},{"t":969,"k":39,"e":"keyup"},{"t":979,"k":37,"e":"keydown"},{"t":992,"k":37,"e":"keyup"},{"t":993,"k":39,"e":"keydown"},{"t":994,"k":83,"e":"keydown"},{"t":1007,"k":83,"e":"keyup"},{"t":1014,"k":83,"e":"keydown"},{"t":1014,"k":37,"e":"keydown"},{"t":1014,"k":39,"e":"keyup"},{"t":1023,"k":83,"e":"keyup"},{"t":1024,"k":37,"e":"keyup"},{"t":1025,"k":39,"e":"keydown"},{"t":1029,"k":39,"e":"keyup"},{"t":1035,"k":39,"e":"keydown"},{"t":1037,"k":83,"e":"keydown"},{"t":1048,"k":83,"e":"keyup"},{"t":1059,"k":83,"e":"keydown"},{"t":1062,"k":83,"e":"keyup"},{"t":1063,"k":39,"e":"keyup"},{"t":1065,"k":37,"e":"keydown"},{"t":1076,"k":37,"e":"keyup"},{"t":1078,"k":39,"e":"keydown"},{"t":1079,"k":83,"e":"keydown"},{"t":1084,"k":83,"e":"keyup"},{"t":1092,"k":39,"e":"keyup"},{"t":1095,"k":83,"e":"keydown"},{"t":1097,"k":39,"e":"keydown"},{"t":1102,"k":83,"e":"keyup"},{"t":1108,"k":39,"e":"keyup"},{"t":1109,"k":37,"e":"keydown"},{"t":1111,"k":39,"e":"keydown"},{"t":1111,"k":37,"e":"keyup"},{"t":1123,"k":39,"e":"keyup"},{"t":1133,"k":39,"e":"keydown"},{"t":1138,"k":39,"e":"keyup"},{"t":1145,"k":39,"e":"keydown"},{"t":1150,"k":83,"e":"keydown"},{"t":1162,"k":83,"e":"keyup"},{"t":1162,"k":65,"e":"keyup"},{"t":1164,"k":39,"e":"keyup"}]</t>
  </si>
  <si>
    <t>[1.0254270641039973,null]</t>
  </si>
  <si>
    <t>[1.1568670325726416,11.530659949817732]</t>
  </si>
  <si>
    <t>[{"t":4,"k":83,"e":"keyup"},{"t":30,"k":39,"e":"keydown"},{"t":31,"k":83,"e":"keydown"},{"t":36,"k":83,"e":"keyup"},{"t":47,"k":83,"e":"keydown"},{"t":52,"k":83,"e":"keyup"},{"t":80,"k":39,"e":"keyup"},{"t":90,"k":39,"e":"keydown"},{"t":92,"k":83,"e":"keydown"},{"t":107,"k":83,"e":"keydown"},{"t":108,"k":83,"e":"keydown"},{"t":108,"k":83,"e":"keyup"},{"t":109,"k":39,"e":"keyup"},{"t":127,"k":39,"e":"keydown"},{"t":129,"k":39,"e":"keyup"},{"t":146,"k":39,"e":"keydown"},{"t":154,"k":39,"e":"keyup"},{"t":164,"k":39,"e":"keydown"},{"t":166,"k":65,"e":"keydown"},{"t":171,"k":39,"e":"keyup"},{"t":171,"k":65,"e":"keyup"},{"t":178,"k":37,"e":"keydown"},{"t":186,"k":37,"e":"keyup"},{"t":198,"k":37,"e":"keydown"},{"t":202,"k":37,"e":"keyup"},{"t":217,"k":39,"e":"keydown"},{"t":223,"k":83,"e":"keydown"},{"t":229,"k":83,"e":"keyup"},{"t":235,"k":39,"e":"keyup"},{"t":242,"k":39,"e":"keydown"},{"t":245,"k":83,"e":"keydown"},{"t":246,"k":39,"e":"keyup"},{"t":249,"k":83,"e":"keyup"},{"t":256,"k":39,"e":"keydown"},{"t":267,"k":83,"e":"keydown"},{"t":275,"k":39,"e":"keyup"},{"t":275,"k":83,"e":"keyup"},{"t":279,"k":83,"e":"keydown"},{"t":285,"k":83,"e":"keyup"}]</t>
  </si>
  <si>
    <t>[2.1883127410812726,null]</t>
  </si>
  <si>
    <t>[0.6885784377427022,12.142787404041094]</t>
  </si>
  <si>
    <t>[1,2,4,3,5]</t>
  </si>
  <si>
    <t>[{"t":4,"k":83,"e":"keyup"},{"t":23,"k":39,"e":"keydown"},{"t":35,"k":83,"e":"keydown"},{"t":50,"k":83,"e":"keydown"},{"t":52,"k":83,"e":"keydown"},{"t":53,"k":83,"e":"keydown"},{"t":54,"k":83,"e":"keydown"},{"t":55,"k":83,"e":"keydown"},{"t":56,"k":83,"e":"keydown"},{"t":56,"k":83,"e":"keyup"},{"t":67,"k":39,"e":"keyup"},{"t":74,"k":39,"e":"keydown"},{"t":81,"k":83,"e":"keydown"},{"t":96,"k":83,"e":"keydown"},{"t":97,"k":83,"e":"keydown"},{"t":98,"k":83,"e":"keydown"},{"t":99,"k":83,"e":"keydown"},{"t":100,"k":83,"e":"keyup"},{"t":121,"k":83,"e":"keydown"},{"t":124,"k":83,"e":"keyup"},{"t":128,"k":39,"e":"keyup"},{"t":131,"k":37,"e":"keydown"},{"t":139,"k":37,"e":"keyup"},{"t":145,"k":39,"e":"keydown"},{"t":145,"k":83,"e":"keydown"},{"t":151,"k":39,"e":"keyup"},{"t":152,"k":83,"e":"keyup"},{"t":170,"k":37,"e":"keydown"},{"t":173,"k":37,"e":"keyup"},{"t":184,"k":37,"e":"keydown"},{"t":185,"k":37,"e":"keyup"},{"t":192,"k":39,"e":"keydown"},{"t":206,"k":83,"e":"keydown"},{"t":216,"k":83,"e":"keyup"},{"t":217,"k":39,"e":"keyup"},{"t":223,"k":37,"e":"keydown"},{"t":226,"k":37,"e":"keyup"},{"t":239,"k":37,"e":"keydown"},{"t":242,"k":37,"e":"keyup"},{"t":258,"k":37,"e":"keydown"},{"t":263,"k":37,"e":"keyup"},{"t":276,"k":37,"e":"keydown"},{"t":276,"k":83,"e":"keydown"},{"t":281,"k":37,"e":"keyup"},{"t":283,"k":83,"e":"keyup"},{"t":286,"k":37,"e":"keydown"},{"t":290,"k":37,"e":"keyup"},{"t":294,"k":39,"e":"keydown"},{"t":309,"k":39,"e":"keydown"},{"t":310,"k":39,"e":"keydown"},{"t":311,"k":39,"e":"keydown"},{"t":312,"k":39,"e":"keydown"},{"t":313,"k":39,"e":"keydown"},{"t":314,"k":39,"e":"keydown"},{"t":315,"k":39,"e":"keydown"},{"t":316,"k":39,"e":"keydown"},{"t":317,"k":39,"e":"keydown"},{"t":318,"k":39,"e":"keydown"},{"t":319,"k":39,"e":"keydown"},{"t":320,"k":39,"e":"keydown"},{"t":321,"k":39,"e":"keydown"},{"t":322,"k":39,"e":"keydown"},{"t":323,"k":39,"e":"keydown"},{"t":324,"k":39,"e":"keydown"},{"t":325,"k":39,"e":"keydown"},{"t":326,"k":39,"e":"keydown"},{"t":327,"k":39,"e":"keydown"},{"t":328,"k":39,"e":"keydown"},{"t":329,"k":39,"e":"keydown"},{"t":330,"k":39,"e":"keydown"},{"t":331,"k":39,"e":"keydown"},{"t":332,"k":39,"e":"keydown"},{"t":333,"k":39,"e":"keydown"},{"t":334,"k":39,"e":"keydown"},{"t":335,"k":39,"e":"keydown"},{"t":336,"k":39,"e":"keydown"},{"t":337,"k":39,"e":"keydown"},{"t":338,"k":39,"e":"keydown"},{"t":339,"k":39,"e":"keydown"},{"t":340,"k":39,"e":"keydown"},{"t":341,"k":39,"e":"keydown"},{"t":342,"k":39,"e":"keydown"},{"t":343,"k":39,"e":"keydown"},{"t":344,"k":39,"e":"keydown"},{"t":345,"k":39,"e":"keydown"},{"t":346,"k":39,"e":"keydown"},{"t":347,"k":39,"e":"keydown"},{"t":348,"k":39,"e":"keydown"},{"t":349,"k":39,"e":"keydown"},{"t":350,"k":39,"e":"keydown"},{"t":351,"k":39,"e":"keydown"},{"t":351,"k":83,"e":"keydown"},{"t":359,"k":83,"e":"keyup"},{"t":359,"k":39,"e":"keyup"},{"t":365,"k":39,"e":"keydown"},{"t":366,"k":83,"e":"keydown"},{"t":375,"k":83,"e":"keyup"},{"t":378,"k":39,"e":"keyup"},{"t":388,"k":37,"e":"keydown"},{"t":394,"k":37,"e":"keyup"},{"t":410,"k":83,"e":"keydown"},{"t":422,"k":39,"e":"keydown"},{"t":437,"k":39,"e":"keydown"},{"t":438,"k":39,"e":"keydown"},{"t":439,"k":39,"e":"keydown"},{"t":440,"k":39,"e":"keydown"},{"t":441,"k":83,"e":"keyup"},{"t":456,"k":39,"e":"keydown"},{"t":457,"k":39,"e":"keydown"},{"t":458,"k":39,"e":"keydown"},{"t":459,"k":39,"e":"keydown"},{"t":460,"k":39,"e":"keydown"},{"t":461,"k":39,"e":"keyup"},{"t":465,"k":39,"e":"keydown"},{"t":475,"k":39,"e":"keyup"},{"t":483,"k":39,"e":"keydown"},{"t":494,"k":83,"e":"keydown"},{"t":502,"k":83,"e":"keyup"},{"t":503,"k":39,"e":"keyup"},{"t":511,"k":39,"e":"keydown"},{"t":527,"k":39,"e":"keydown"},{"t":528,"k":39,"e":"keydown"},{"t":529,"k":39,"e":"keydown"},{"t":530,"k":39,"e":"keydown"},{"t":531,"k":39,"e":"keydown"},{"t":531,"k":39,"e":"keyup"},{"t":535,"k":37,"e":"keydown"},{"t":546,"k":37,"e":"keyup"},{"t":559,"k":39,"e":"keydown"},{"t":561,"k":83,"e":"keydown"},{"t":561,"k":39,"e":"keyup"},{"t":567,"k":83,"e":"keyup"},{"t":611,"k":39,"e":"keydown"},{"t":621,"k":83,"e":"keydown"},{"t":626,"k":39,"e":"keyup"},{"t":628,"k":83,"e":"keyup"},{"t":635,"k":39,"e":"keydown"},{"t":647,"k":83,"e":"keydown"},{"t":653,"k":83,"e":"keyup"},{"t":656,"k":39,"e":"keyup"},{"t":663,"k":39,"e":"keydown"},{"t":672,"k":39,"e":"keyup"},{"t":677,"k":39,"e":"keydown"},{"t":693,"k":39,"e":"keydown"},{"t":694,"k":39,"e":"keydown"},{"t":695,"k":39,"e":"keydown"},{"t":696,"k":39,"e":"keydown"},{"t":697,"k":39,"e":"keydown"},{"t":698,"k":39,"e":"keydown"},{"t":699,"k":39,"e":"keydown"},{"t":700,"k":39,"e":"keydown"},{"t":701,"k":39,"e":"keydown"},{"t":702,"k":39,"e":"keydown"},{"t":703,"k":39,"e":"keydown"},{"t":704,"k":39,"e":"keydown"},{"t":704,"k":39,"e":"keyup"},{"t":715,"k":39,"e":"keydown"},{"t":715,"k":83,"e":"keydown"},{"t":717,"k":39,"e":"keyup"},{"t":727,"k":83,"e":"keyup"},{"t":741,"k":39,"e":"keydown"},{"t":747,"k":39,"e":"keyup"},{"t":750,"k":37,"e":"keydown"},{"t":765,"k":37,"e":"keydown"},{"t":766,"k":37,"e":"keydown"},{"t":767,"k":37,"e":"keydown"},{"t":768,"k":37,"e":"keydown"},{"t":770,"k":37,"e":"keydown"},{"t":771,"k":37,"e":"keydown"},{"t":772,"k":37,"e":"keydown"},{"t":772,"k":37,"e":"keydown"},{"t":773,"k":37,"e":"keydown"},{"t":774,"k":37,"e":"keydown"},{"t":775,"k":37,"e":"keydown"},{"t":777,"k":37,"e":"keydown"},{"t":778,"k":37,"e":"keydown"},{"t":778,"k":37,"e":"keydown"},{"t":779,"k":83,"e":"keydown"},{"t":783,"k":37,"e":"keyup"},{"t":784,"k":83,"e":"keyup"},{"t":786,"k":39,"e":"keydown"},{"t":801,"k":39,"e":"keyup"},{"t":813,"k":39,"e":"keydown"},{"t":829,"k":39,"e":"keyup"},{"t":835,"k":39,"e":"keydown"},{"t":846,"k":39,"e":"keyup"},{"t":852,"k":39,"e":"keydown"},{"t":867,"k":39,"e":"keydown"},{"t":868,"k":39,"e":"keydown"},{"t":869,"k":39,"e":"keydown"},{"t":870,"k":39,"e":"keydown"},{"t":871,"k":39,"e":"keydown"},{"t":872,"k":39,"e":"keydown"},{"t":873,"k":39,"e":"keydown"},{"t":874,"k":39,"e":"keydown"},{"t":875,"k":83,"e":"keydown"},{"t":889,"k":83,"e":"keyup"},{"t":891,"k":39,"e":"keyup"},{"t":898,"k":39,"e":"keydown"},{"t":899,"k":83,"e":"keydown"},{"t":908,"k":83,"e":"keyup"},{"t":914,"k":83,"e":"keydown"},{"t":929,"k":83,"e":"keydown"},{"t":930,"k":83,"e":"keyup"},{"t":932,"k":83,"e":"keydown"},{"t":941,"k":39,"e":"keyup"},{"t":941,"k":83,"e":"keyup"},{"t":953,"k":39,"e":"keydown"},{"t":958,"k":39,"e":"keyup"},{"t":997,"k":83,"e":"keydown"},{"t":1000,"k":39,"e":"keydown"},{"t":1007,"k":83,"e":"keyup"},{"t":1011,"k":83,"e":"keydown"},{"t":1022,"k":83,"e":"keyup"},{"t":1024,"k":83,"e":"keydown"},{"t":1035,"k":83,"e":"keyup"},{"t":1055,"k":39,"e":"keyup"},{"t":1061,"k":39,"e":"keydown"},{"t":1067,"k":83,"e":"keydown"},{"t":1070,"k":39,"e":"keyup"},{"t":1077,"k":83,"e":"keyup"},{"t":1090,"k":37,"e":"keydown"},{"t":1102,"k":37,"e":"keyup"},{"t":1176,"k":39,"e":"keydown"}]</t>
  </si>
  <si>
    <t>[2.7185226325637224]</t>
  </si>
  <si>
    <t>[{"t":3,"k":83,"e":"keyup"},{"t":13,"k":39,"e":"keydown"},{"t":15,"k":39,"e":"keyup"},{"t":23,"k":39,"e":"keydown"},{"t":38,"k":39,"e":"keydown"},{"t":40,"k":39,"e":"keydown"},{"t":41,"k":39,"e":"keydown"},{"t":42,"k":39,"e":"keydown"},{"t":43,"k":39,"e":"keydown"},{"t":44,"k":39,"e":"keydown"},{"t":46,"k":39,"e":"keydown"},{"t":47,"k":39,"e":"keydown"},{"t":48,"k":39,"e":"keydown"},{"t":49,"k":39,"e":"keydown"},{"t":50,"k":39,"e":"keydown"},{"t":52,"k":39,"e":"keydown"},{"t":53,"k":39,"e":"keydown"},{"t":53,"k":39,"e":"keyup"},{"t":67,"k":39,"e":"keydown"},{"t":74,"k":39,"e":"keyup"},{"t":105,"k":39,"e":"keydown"},{"t":117,"k":83,"e":"keydown"},{"t":142,"k":83,"e":"keyup"},{"t":171,"k":39,"e":"keyup"}]</t>
  </si>
  <si>
    <t>[1.0863413554477184]</t>
  </si>
  <si>
    <t>[1.2098283639428544]</t>
  </si>
  <si>
    <t>[{"t":3,"k":83,"e":"keyup"},{"t":29,"k":39,"e":"keydown"},{"t":44,"k":39,"e":"keydown"},{"t":45,"k":39,"e":"keydown"},{"t":46,"k":39,"e":"keydown"},{"t":47,"k":39,"e":"keydown"},{"t":48,"k":39,"e":"keydown"},{"t":49,"k":39,"e":"keydown"},{"t":50,"k":39,"e":"keydown"},{"t":50,"k":39,"e":"keydown"},{"t":51,"k":39,"e":"keydown"},{"t":52,"k":39,"e":"keydown"},{"t":53,"k":39,"e":"keydown"},{"t":54,"k":39,"e":"keydown"},{"t":55,"k":39,"e":"keydown"},{"t":56,"k":39,"e":"keydown"},{"t":57,"k":39,"e":"keydown"},{"t":58,"k":39,"e":"keydown"},{"t":59,"k":39,"e":"keydown"},{"t":60,"k":39,"e":"keydown"},{"t":60,"k":39,"e":"keydown"},{"t":62,"k":39,"e":"keydown"},{"t":62,"k":39,"e":"keydown"},{"t":63,"k":39,"e":"keydown"},{"t":64,"k":39,"e":"keydown"},{"t":65,"k":39,"e":"keydown"},{"t":66,"k":39,"e":"keydown"},{"t":67,"k":39,"e":"keydown"},{"t":68,"k":39,"e":"keydown"},{"t":69,"k":39,"e":"keydown"},{"t":70,"k":39,"e":"keydown"},{"t":71,"k":39,"e":"keydown"},{"t":72,"k":39,"e":"keydown"},{"t":73,"k":39,"e":"keydown"},{"t":74,"k":39,"e":"keydown"},{"t":74,"k":39,"e":"keydown"},{"t":75,"k":39,"e":"keydown"},{"t":76,"k":39,"e":"keyup"},{"t":105,"k":39,"e":"keydown"},{"t":111,"k":83,"e":"keydown"},{"t":126,"k":83,"e":"keydown"},{"t":127,"k":83,"e":"keydown"},{"t":128,"k":83,"e":"keydown"},{"t":129,"k":83,"e":"keydown"},{"t":130,"k":83,"e":"keydown"},{"t":131,"k":83,"e":"keyup"},{"t":140,"k":39,"e":"keyup"},{"t":145,"k":39,"e":"keydown"},{"t":157,"k":39,"e":"keyup"},{"t":169,"k":83,"e":"keydown"},{"t":172,"k":65,"e":"keydown"},{"t":173,"k":83,"e":"keyup"},{"t":176,"k":65,"e":"keyup"},{"t":185,"k":37,"e":"keydown"},{"t":200,"k":37,"e":"keydown"},{"t":201,"k":37,"e":"keydown"},{"t":202,"k":37,"e":"keydown"},{"t":203,"k":37,"e":"keydown"},{"t":204,"k":37,"e":"keyup"},{"t":211,"k":39,"e":"keydown"},{"t":226,"k":39,"e":"keydown"},{"t":227,"k":39,"e":"keydown"},{"t":228,"k":39,"e":"keydown"},{"t":229,"k":39,"e":"keydown"},{"t":230,"k":39,"e":"keydown"},{"t":231,"k":39,"e":"keydown"},{"t":232,"k":39,"e":"keydown"},{"t":232,"k":39,"e":"keydown"},{"t":233,"k":39,"e":"keydown"},{"t":234,"k":39,"e":"keydown"},{"t":235,"k":39,"e":"keydown"},{"t":236,"k":83,"e":"keydown"},{"t":238,"k":39,"e":"keyup"},{"t":239,"k":83,"e":"keyup"},{"t":249,"k":39,"e":"keydown"},{"t":257,"k":39,"e":"keyup"},{"t":292,"k":39,"e":"keydown"},{"t":294,"k":83,"e":"keydown"},{"t":303,"k":39,"e":"keyup"},{"t":303,"k":83,"e":"keyup"},{"t":315,"k":83,"e":"keydown"},{"t":322,"k":83,"e":"keyup"},{"t":324,"k":39,"e":"keydown"},{"t":332,"k":39,"e":"keyup"},{"t":345,"k":83,"e":"keydown"},{"t":350,"k":83,"e":"keyup"},{"t":355,"k":39,"e":"keydown"},{"t":359,"k":83,"e":"keydown"},{"t":361,"k":39,"e":"keyup"},{"t":364,"k":83,"e":"keyup"},{"t":366,"k":37,"e":"keydown"},{"t":368,"k":83,"e":"keydown"},{"t":371,"k":37,"e":"keyup"},{"t":371,"k":83,"e":"keyup"},{"t":374,"k":83,"e":"keydown"},{"t":378,"k":83,"e":"keyup"},{"t":383,"k":37,"e":"keydown"},{"t":388,"k":37,"e":"keyup"},{"t":389,"k":83,"e":"keydown"},{"t":391,"k":83,"e":"keyup"},{"t":400,"k":39,"e":"keydown"},{"t":411,"k":83,"e":"keydown"},{"t":414,"k":39,"e":"keyup"},{"t":415,"k":83,"e":"keyup"},{"t":417,"k":83,"e":"keydown"},{"t":421,"k":83,"e":"keyup"},{"t":423,"k":83,"e":"keydown"},{"t":427,"k":83,"e":"keyup"},{"t":430,"k":83,"e":"keydown"},{"t":433,"k":83,"e":"keyup"},{"t":440,"k":83,"e":"keydown"},{"t":443,"k":83,"e":"keyup"},{"t":448,"k":39,"e":"keydown"},{"t":464,"k":39,"e":"keydown"},{"t":465,"k":39,"e":"keydown"},{"t":466,"k":39,"e":"keydown"},{"t":467,"k":39,"e":"keydown"},{"t":467,"k":39,"e":"keydown"},{"t":468,"k":39,"e":"keydown"},{"t":469,"k":39,"e":"keydown"},{"t":469,"k":39,"e":"keyup"},{"t":479,"k":39,"e":"keydown"},{"t":485,"k":83,"e":"keydown"},{"t":498,"k":83,"e":"keyup"},{"t":498,"k":39,"e":"keyup"},{"t":508,"k":39,"e":"keydown"},{"t":524,"k":39,"e":"keydown"},{"t":525,"k":39,"e":"keydown"},{"t":526,"k":39,"e":"keydown"},{"t":526,"k":39,"e":"keydown"},{"t":527,"k":39,"e":"keydown"},{"t":528,"k":39,"e":"keydown"},{"t":529,"k":39,"e":"keydown"},{"t":530,"k":39,"e":"keydown"},{"t":531,"k":39,"e":"keydown"},{"t":532,"k":39,"e":"keydown"},{"t":533,"k":39,"e":"keydown"},{"t":534,"k":39,"e":"keydown"},{"t":534,"k":39,"e":"keydown"},{"t":535,"k":39,"e":"keyup"},{"t":536,"k":83,"e":"keydown"},{"t":538,"k":39,"e":"keydown"},{"t":540,"k":83,"e":"keyup"},{"t":551,"k":39,"e":"keyup"},{"t":554,"k":83,"e":"keydown"},{"t":556,"k":39,"e":"keydown"},{"t":557,"k":83,"e":"keyup"},{"t":565,"k":39,"e":"keyup"},{"t":577,"k":39,"e":"keydown"},{"t":577,"k":83,"e":"keydown"},{"t":584,"k":83,"e":"keyup"},{"t":587,"k":39,"e":"keyup"},{"t":601,"k":37,"e":"keydown"},{"t":616,"k":37,"e":"keydown"},{"t":617,"k":37,"e":"keydown"},{"t":618,"k":83,"e":"keydown"},{"t":625,"k":83,"e":"keyup"},{"t":626,"k":37,"e":"keyup"},{"t":645,"k":39,"e":"keydown"},{"t":650,"k":83,"e":"keydown"},{"t":664,"k":83,"e":"keyup"},{"t":665,"k":39,"e":"keyup"},{"t":671,"k":83,"e":"keydown"},{"t":675,"k":83,"e":"keyup"},{"t":678,"k":39,"e":"keydown"},{"t":687,"k":83,"e":"keydown"},{"t":689,"k":83,"e":"keyup"},{"t":698,"k":39,"e":"keyup"},{"t":710,"k":37,"e":"keydown"},{"t":710,"k":83,"e":"keydown"},{"t":713,"k":37,"e":"keyup"},{"t":714,"k":83,"e":"keyup"},{"t":723,"k":39,"e":"keydown"},{"t":727,"k":39,"e":"keyup"},{"t":749,"k":37,"e":"keydown"},{"t":758,"k":39,"e":"keydown"},{"t":760,"k":37,"e":"keyup"},{"t":773,"k":39,"e":"keydown"},{"t":774,"k":39,"e":"keydown"},{"t":775,"k":39,"e":"keydown"},{"t":776,"k":39,"e":"keydown"},{"t":777,"k":39,"e":"keydown"},{"t":778,"k":39,"e":"keydown"},{"t":778,"k":39,"e":"keydown"},{"t":779,"k":39,"e":"keydown"},{"t":780,"k":39,"e":"keydown"},{"t":781,"k":39,"e":"keydown"},{"t":782,"k":39,"e":"keydown"},{"t":783,"k":39,"e":"keydown"},{"t":784,"k":39,"e":"keydown"},{"t":784,"k":39,"e":"keyup"},{"t":789,"k":39,"e":"keydown"},{"t":797,"k":39,"e":"keyup"},{"t":802,"k":39,"e":"keydown"},{"t":807,"k":39,"e":"keyup"},{"t":820,"k":39,"e":"keydown"},{"t":822,"k":83,"e":"keydown"},{"t":837,"k":83,"e":"keydown"},{"t":838,"k":83,"e":"keydown"},{"t":839,"k":83,"e":"keyup"},{"t":841,"k":39,"e":"keyup"},{"t":862,"k":37,"e":"keydown"},{"t":877,"k":37,"e":"keydown"},{"t":878,"k":37,"e":"keydown"},{"t":879,"k":37,"e":"keydown"},{"t":880,"k":37,"e":"keydown"},{"t":881,"k":37,"e":"keydown"},{"t":882,"k":37,"e":"keydown"},{"t":883,"k":37,"e":"keydown"},{"t":883,"k":37,"e":"keydown"},{"t":884,"k":37,"e":"keydown"},{"t":885,"k":37,"e":"keydown"},{"t":886,"k":37,"e":"keydown"},{"t":887,"k":37,"e":"keydown"},{"t":888,"k":37,"e":"keyup"},{"t":888,"k":37,"e":"keydown"},{"t":890,"k":83,"e":"keydown"},{"t":893,"k":37,"e":"keyup"},{"t":895,"k":37,"e":"keydown"},{"t":898,"k":83,"e":"keyup"},{"t":903,"k":37,"e":"keyup"},{"t":904,"k":37,"e":"keydown"},{"t":906,"k":37,"e":"keyup"},{"t":915,"k":39,"e":"keydown"},{"t":917,"k":39,"e":"keyup"},{"t":926,"k":39,"e":"keydown"},{"t":928,"k":39,"e":"keyup"},{"t":945,"k":83,"e":"keydown"},{"t":948,"k":83,"e":"keyup"},{"t":963,"k":83,"e":"keydown"},{"t":966,"k":83,"e":"keyup"},{"t":998,"k":39,"e":"keydown"},{"t":1009,"k":39,"e":"keyup"},{"t":1010,"k":39,"e":"keydown"},{"t":1011,"k":39,"e":"keyup"},{"t":1021,"k":83,"e":"keydown"},{"t":1026,"k":83,"e":"keyup"},{"t":1037,"k":39,"e":"keydown"},{"t":1053,"k":39,"e":"keydown"},{"t":1053,"k":39,"e":"keyup"},{"t":1054,"k":83,"e":"keydown"},{"t":1056,"k":83,"e":"keyup"},{"t":1056,"k":83,"e":"keydown"},{"t":1060,"k":83,"e":"keyup"},{"t":1062,"k":39,"e":"keydown"},{"t":1066,"k":83,"e":"keydown"},{"t":1069,"k":83,"e":"keyup"},{"t":1070,"k":39,"e":"keyup"},{"t":1071,"k":83,"e":"keydown"},{"t":1074,"k":83,"e":"keyup"}]</t>
  </si>
  <si>
    <t>[8.73037816604471,9.237573170731805,2.0683196286361465,null,null]</t>
  </si>
  <si>
    <t>[null,null,0.9588981660493268,9.407514239086225,10.935531551614453]</t>
  </si>
  <si>
    <t>[{"t":5,"k":83,"e":"keyup"},{"t":27,"k":39,"e":"keydown"},{"t":42,"k":65,"e":"keydown"},{"t":47,"k":65,"e":"keyup"},{"t":51,"k":65,"e":"keydown"},{"t":54,"k":39,"e":"keyup"},{"t":56,"k":65,"e":"keyup"},{"t":56,"k":83,"e":"keydown"},{"t":57,"k":37,"e":"keydown"},{"t":61,"k":83,"e":"keyup"},{"t":72,"k":39,"e":"keydown"},{"t":73,"k":37,"e":"keyup"},{"t":74,"k":83,"e":"keydown"},{"t":78,"k":83,"e":"keyup"},{"t":79,"k":83,"e":"keydown"},{"t":82,"k":83,"e":"keyup"},{"t":94,"k":39,"e":"keyup"},{"t":102,"k":39,"e":"keydown"},{"t":113,"k":83,"e":"keydown"},{"t":126,"k":83,"e":"keyup"},{"t":140,"k":83,"e":"keydown"},{"t":144,"k":83,"e":"keyup"},{"t":156,"k":39,"e":"keyup"},{"t":169,"k":37,"e":"keydown"},{"t":179,"k":37,"e":"keyup"},{"t":180,"k":39,"e":"keydown"},{"t":181,"k":83,"e":"keydown"},{"t":186,"k":83,"e":"keyup"},{"t":195,"k":39,"e":"keyup"},{"t":213,"k":39,"e":"keydown"},{"t":213,"k":83,"e":"keydown"},{"t":218,"k":83,"e":"keyup"},{"t":221,"k":39,"e":"keyup"},{"t":228,"k":83,"e":"keydown"},{"t":233,"k":83,"e":"keyup"},{"t":235,"k":39,"e":"keydown"},{"t":239,"k":39,"e":"keyup"},{"t":240,"k":83,"e":"keydown"},{"t":245,"k":83,"e":"keyup"},{"t":254,"k":39,"e":"keydown"},{"t":257,"k":39,"e":"keyup"},{"t":260,"k":37,"e":"keydown"},{"t":266,"k":37,"e":"keyup"},{"t":267,"k":39,"e":"keydown"},{"t":283,"k":39,"e":"keydown"},{"t":284,"k":39,"e":"keydown"},{"t":285,"k":39,"e":"keydown"},{"t":286,"k":39,"e":"keydown"},{"t":287,"k":39,"e":"keydown"},{"t":288,"k":39,"e":"keydown"},{"t":289,"k":39,"e":"keydown"},{"t":289,"k":83,"e":"keydown"},{"t":295,"k":83,"e":"keyup"},{"t":307,"k":39,"e":"keyup"}]</t>
  </si>
  <si>
    <t>[1.6061624636163891,12.374004901456232]</t>
  </si>
  <si>
    <t>[1,4,3]</t>
  </si>
  <si>
    <t>[{"t":3,"k":83,"e":"keyup"},{"t":21,"k":39,"e":"keydown"},{"t":36,"k":83,"e":"keydown"},{"t":40,"k":83,"e":"keyup"},{"t":75,"k":83,"e":"keydown"},{"t":87,"k":83,"e":"keyup"},{"t":114,"k":83,"e":"keydown"},{"t":118,"k":83,"e":"keyup"},{"t":118,"k":39,"e":"keyup"},{"t":124,"k":37,"e":"keydown"},{"t":133,"k":37,"e":"keyup"},{"t":136,"k":37,"e":"keydown"},{"t":147,"k":37,"e":"keyup"},{"t":159,"k":39,"e":"keydown"},{"t":164,"k":39,"e":"keyup"},{"t":169,"k":39,"e":"keydown"},{"t":179,"k":39,"e":"keyup"},{"t":184,"k":39,"e":"keydown"},{"t":186,"k":83,"e":"keydown"},{"t":190,"k":83,"e":"keyup"},{"t":190,"k":39,"e":"keyup"},{"t":204,"k":83,"e":"keydown"},{"t":210,"k":39,"e":"keydown"},{"t":218,"k":83,"e":"keyup"},{"t":226,"k":39,"e":"keydown"},{"t":227,"k":39,"e":"keydown"},{"t":227,"k":39,"e":"keydown"},{"t":229,"k":39,"e":"keydown"},{"t":230,"k":39,"e":"keydown"},{"t":230,"k":83,"e":"keydown"},{"t":246,"k":83,"e":"keyup"},{"t":272,"k":83,"e":"keydown"},{"t":280,"k":83,"e":"keyup"},{"t":292,"k":83,"e":"keydown"},{"t":297,"k":83,"e":"keyup"},{"t":299,"k":39,"e":"keyup"},{"t":308,"k":39,"e":"keydown"},{"t":313,"k":83,"e":"keydown"},{"t":319,"k":83,"e":"keyup"},{"t":321,"k":39,"e":"keyup"},{"t":343,"k":39,"e":"keydown"},{"t":359,"k":39,"e":"keydown"},{"t":360,"k":39,"e":"keydown"},{"t":360,"k":39,"e":"keyup"},{"t":367,"k":39,"e":"keydown"},{"t":383,"k":39,"e":"keydown"},{"t":384,"k":39,"e":"keydown"},{"t":385,"k":39,"e":"keydown"},{"t":386,"k":39,"e":"keydown"},{"t":387,"k":39,"e":"keydown"},{"t":387,"k":39,"e":"keydown"},{"t":389,"k":39,"e":"keydown"},{"t":390,"k":39,"e":"keydown"},{"t":391,"k":39,"e":"keydown"},{"t":392,"k":39,"e":"keydown"},{"t":392,"k":39,"e":"keydown"},{"t":394,"k":39,"e":"keydown"},{"t":394,"k":39,"e":"keydown"},{"t":395,"k":39,"e":"keydown"},{"t":396,"k":39,"e":"keydown"},{"t":397,"k":39,"e":"keydown"},{"t":398,"k":39,"e":"keydown"},{"t":399,"k":39,"e":"keydown"},{"t":400,"k":39,"e":"keydown"},{"t":401,"k":39,"e":"keydown"},{"t":402,"k":39,"e":"keydown"},{"t":403,"k":39,"e":"keydown"},{"t":403,"k":83,"e":"keydown"},{"t":411,"k":83,"e":"keyup"},{"t":422,"k":83,"e":"keydown"},{"t":430,"k":83,"e":"keyup"},{"t":435,"k":39,"e":"keyup"},{"t":453,"k":37,"e":"keydown"},{"t":458,"k":37,"e":"keyup"},{"t":462,"k":83,"e":"keydown"},{"t":464,"k":39,"e":"keydown"},{"t":467,"k":83,"e":"keyup"},{"t":469,"k":39,"e":"keyup"},{"t":496,"k":39,"e":"keydown"},{"t":512,"k":39,"e":"keydown"},{"t":513,"k":39,"e":"keydown"},{"t":514,"k":39,"e":"keydown"},{"t":515,"k":39,"e":"keydown"},{"t":515,"k":83,"e":"keydown"},{"t":524,"k":83,"e":"keyup"},{"t":527,"k":39,"e":"keyup"},{"t":536,"k":83,"e":"keydown"},{"t":541,"k":39,"e":"keydown"},{"t":550,"k":83,"e":"keyup"},{"t":557,"k":39,"e":"keydown"},{"t":558,"k":39,"e":"keydown"},{"t":558,"k":39,"e":"keyup"},{"t":566,"k":83,"e":"keydown"},{"t":572,"k":83,"e":"keyup"},{"t":586,"k":37,"e":"keydown"},{"t":598,"k":37,"e":"keyup"},{"t":607,"k":39,"e":"keydown"},{"t":623,"k":39,"e":"keydown"},{"t":624,"k":39,"e":"keydown"},{"t":625,"k":39,"e":"keydown"},{"t":626,"k":39,"e":"keydown"},{"t":626,"k":39,"e":"keyup"},{"t":638,"k":39,"e":"keydown"},{"t":644,"k":39,"e":"keyup"},{"t":655,"k":37,"e":"keydown"},{"t":662,"k":37,"e":"keyup"},{"t":669,"k":37,"e":"keydown"},{"t":678,"k":37,"e":"keyup"},{"t":686,"k":39,"e":"keydown"},{"t":690,"k":39,"e":"keyup"},{"t":704,"k":39,"e":"keydown"},{"t":717,"k":39,"e":"keyup"},{"t":753,"k":39,"e":"keydown"},{"t":757,"k":39,"e":"keyup"},{"t":761,"k":39,"e":"keydown"},{"t":768,"k":83,"e":"keydown"},{"t":782,"k":83,"e":"keyup"},{"t":789,"k":83,"e":"keydown"},{"t":793,"k":39,"e":"keyup"},{"t":793,"k":83,"e":"keyup"},{"t":799,"k":37,"e":"keydown"},{"t":804,"k":37,"e":"keyup"},{"t":817,"k":39,"e":"keydown"},{"t":820,"k":39,"e":"keyup"},{"t":831,"k":39,"e":"keydown"},{"t":835,"k":83,"e":"keydown"},{"t":842,"k":39,"e":"keyup"},{"t":842,"k":83,"e":"keyup"}]</t>
  </si>
  <si>
    <t>[0.8228498951205943]</t>
  </si>
  <si>
    <t>[2.628656495813182]</t>
  </si>
  <si>
    <t>[{"t":4,"k":83,"e":"keyup"},{"t":25,"k":39,"e":"keydown"},{"t":32,"k":83,"e":"keydown"},{"t":43,"k":83,"e":"keyup"},{"t":47,"k":83,"e":"keydown"},{"t":58,"k":83,"e":"keyup"},{"t":82,"k":83,"e":"keydown"},{"t":95,"k":83,"e":"keyup"},{"t":121,"k":83,"e":"keydown"},{"t":132,"k":83,"e":"keyup"},{"t":143,"k":83,"e":"keydown"},{"t":153,"k":83,"e":"keyup"},{"t":155,"k":39,"e":"keyup"}]</t>
  </si>
  <si>
    <t>[1.833698133760688,null,null]</t>
  </si>
  <si>
    <t>[0.7435321110336339,11.561720848943985,11.54889099629515]</t>
  </si>
  <si>
    <t>[{"t":5,"k":83,"e":"keyup"},{"t":29,"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up"},{"t":73,"k":39,"e":"keydown"},{"t":81,"k":39,"e":"keyup"},{"t":91,"k":39,"e":"keydown"},{"t":97,"k":83,"e":"keydown"},{"t":112,"k":83,"e":"keydown"},{"t":113,"k":83,"e":"keydown"},{"t":114,"k":83,"e":"keydown"},{"t":115,"k":83,"e":"keydown"},{"t":116,"k":83,"e":"keydown"},{"t":117,"k":39,"e":"keyup"},{"t":117,"k":83,"e":"keydown"},{"t":118,"k":83,"e":"keyup"},{"t":128,"k":39,"e":"keydown"},{"t":144,"k":39,"e":"keydown"},{"t":145,"k":39,"e":"keydown"},{"t":146,"k":39,"e":"keydown"},{"t":147,"k":39,"e":"keydown"},{"t":148,"k":39,"e":"keydown"},{"t":148,"k":83,"e":"keydown"},{"t":150,"k":39,"e":"keyup"},{"t":154,"k":83,"e":"keyup"},{"t":164,"k":37,"e":"keydown"},{"t":179,"k":37,"e":"keydown"},{"t":180,"k":37,"e":"keydown"},{"t":181,"k":37,"e":"keydown"},{"t":182,"k":37,"e":"keydown"},{"t":183,"k":37,"e":"keydown"},{"t":184,"k":37,"e":"keydown"},{"t":185,"k":37,"e":"keydown"},{"t":186,"k":37,"e":"keydown"},{"t":187,"k":37,"e":"keydown"},{"t":188,"k":37,"e":"keydown"},{"t":189,"k":37,"e":"keyup"},{"t":193,"k":39,"e":"keydown"},{"t":208,"k":39,"e":"keydown"},{"t":209,"k":39,"e":"keydown"},{"t":210,"k":39,"e":"keydown"},{"t":211,"k":39,"e":"keyup"},{"t":212,"k":83,"e":"keydown"},{"t":222,"k":83,"e":"keyup"},{"t":226,"k":39,"e":"keydown"},{"t":227,"k":39,"e":"keyup"},{"t":241,"k":83,"e":"keydown"},{"t":247,"k":39,"e":"keydown"},{"t":258,"k":39,"e":"keyup"},{"t":259,"k":83,"e":"keyup"},{"t":261,"k":39,"e":"keydown"},{"t":267,"k":39,"e":"keyup"},{"t":280,"k":39,"e":"keydown"},{"t":285,"k":39,"e":"keyup"},{"t":290,"k":37,"e":"keydown"},{"t":301,"k":83,"e":"keydown"},{"t":301,"k":37,"e":"keyup"},{"t":311,"k":37,"e":"keydown"},{"t":311,"k":83,"e":"keyup"},{"t":316,"k":83,"e":"keydown"},{"t":318,"k":37,"e":"keyup"},{"t":327,"k":37,"e":"keydown"},{"t":329,"k":83,"e":"keyup"},{"t":338,"k":37,"e":"keyup"},{"t":339,"k":83,"e":"keydown"},{"t":341,"k":39,"e":"keydown"},{"t":348,"k":65,"e":"keydown"},{"t":360,"k":83,"e":"keyup"},{"t":360,"k":65,"e":"keyup"},{"t":360,"k":39,"e":"keyup"},{"t":362,"k":39,"e":"keydown"},{"t":374,"k":39,"e":"keyup"},{"t":382,"k":39,"e":"keydown"},{"t":390,"k":39,"e":"keyup"},{"t":396,"k":39,"e":"keydown"},{"t":406,"k":83,"e":"keydown"},{"t":413,"k":65,"e":"keydown"},{"t":422,"k":39,"e":"keyup"},{"t":423,"k":83,"e":"keyup"},{"t":424,"k":65,"e":"keyup"},{"t":426,"k":83,"e":"keydown"},{"t":427,"k":39,"e":"keydown"},{"t":429,"k":65,"e":"keydown"},{"t":435,"k":83,"e":"keyup"},{"t":436,"k":65,"e":"keyup"},{"t":437,"k":39,"e":"keyup"},{"t":440,"k":83,"e":"keydown"},{"t":446,"k":83,"e":"keyup"},{"t":454,"k":39,"e":"keydown"},{"t":460,"k":39,"e":"keyup"},{"t":474,"k":83,"e":"keydown"},{"t":475,"k":39,"e":"keydown"},{"t":484,"k":65,"e":"keydown"},{"t":489,"k":65,"e":"keyup"},{"t":512,"k":83,"e":"keyup"},{"t":523,"k":39,"e":"keyup"},{"t":527,"k":39,"e":"keydown"},{"t":542,"k":39,"e":"keydown"},{"t":543,"k":39,"e":"keydown"},{"t":544,"k":39,"e":"keydown"},{"t":545,"k":39,"e":"keydown"},{"t":546,"k":39,"e":"keydown"},{"t":547,"k":39,"e":"keydown"},{"t":548,"k":39,"e":"keydown"},{"t":549,"k":39,"e":"keyup"},{"t":559,"k":39,"e":"keydown"},{"t":565,"k":39,"e":"keyup"},{"t":566,"k":83,"e":"keydown"},{"t":579,"k":83,"e":"keyup"},{"t":583,"k":37,"e":"keydown"},{"t":599,"k":37,"e":"keydown"},{"t":600,"k":37,"e":"keydown"},{"t":601,"k":37,"e":"keyup"},{"t":603,"k":83,"e":"keydown"},{"t":610,"k":37,"e":"keydown"},{"t":623,"k":37,"e":"keyup"},{"t":624,"k":83,"e":"keyup"},{"t":631,"k":39,"e":"keydown"},{"t":647,"k":39,"e":"keydown"},{"t":648,"k":39,"e":"keydown"},{"t":649,"k":39,"e":"keydown"},{"t":649,"k":83,"e":"keydown"},{"t":661,"k":39,"e":"keyup"},{"t":661,"k":83,"e":"keyup"},{"t":669,"k":39,"e":"keydown"},{"t":673,"k":83,"e":"keydown"},{"t":688,"k":83,"e":"keydown"},{"t":690,"k":83,"e":"keydown"},{"t":690,"k":39,"e":"keyup"},{"t":691,"k":83,"e":"keydown"},{"t":692,"k":83,"e":"keyup"},{"t":699,"k":83,"e":"keydown"},{"t":707,"k":39,"e":"keydown"},{"t":713,"k":39,"e":"keyup"},{"t":724,"k":39,"e":"keydown"},{"t":727,"k":83,"e":"keyup"},{"t":739,"k":39,"e":"keydown"},{"t":741,"k":39,"e":"keydown"},{"t":742,"k":39,"e":"keydown"},{"t":743,"k":39,"e":"keydown"},{"t":743,"k":39,"e":"keydown"},{"t":745,"k":39,"e":"keydown"},{"t":746,"k":39,"e":"keydown"},{"t":747,"k":39,"e":"keydown"},{"t":747,"k":39,"e":"keydown"},{"t":749,"k":39,"e":"keydown"},{"t":749,"k":39,"e":"keydown"},{"t":751,"k":39,"e":"keydown"},{"t":751,"k":39,"e":"keydown"},{"t":753,"k":39,"e":"keydown"},{"t":754,"k":39,"e":"keydown"},{"t":755,"k":39,"e":"keydown"},{"t":755,"k":39,"e":"keydown"},{"t":757,"k":39,"e":"keydown"},{"t":757,"k":39,"e":"keydown"},{"t":758,"k":83,"e":"keydown"},{"t":761,"k":39,"e":"keyup"},{"t":772,"k":83,"e":"keyup"},{"t":777,"k":37,"e":"keydown"},{"t":793,"k":37,"e":"keydown"},{"t":794,"k":37,"e":"keydown"},{"t":794,"k":37,"e":"keydown"},{"t":795,"k":37,"e":"keydown"},{"t":796,"k":37,"e":"keydown"},{"t":797,"k":37,"e":"keydown"},{"t":799,"k":37,"e":"keydown"},{"t":799,"k":37,"e":"keydown"},{"t":800,"k":37,"e":"keydown"},{"t":801,"k":37,"e":"keydown"},{"t":802,"k":37,"e":"keyup"},{"t":803,"k":39,"e":"keydown"},{"t":819,"k":39,"e":"keydown"},{"t":820,"k":39,"e":"keydown"},{"t":821,"k":39,"e":"keydown"},{"t":822,"k":39,"e":"keydown"},{"t":823,"k":39,"e":"keydown"},{"t":824,"k":39,"e":"keydown"},{"t":825,"k":39,"e":"keydown"},{"t":826,"k":39,"e":"keydown"},{"t":827,"k":39,"e":"keydown"},{"t":828,"k":39,"e":"keydown"},{"t":829,"k":39,"e":"keydown"},{"t":830,"k":39,"e":"keydown"},{"t":831,"k":39,"e":"keydown"},{"t":832,"k":39,"e":"keydown"},{"t":833,"k":39,"e":"keydown"},{"t":834,"k":39,"e":"keydown"},{"t":835,"k":39,"e":"keydown"},{"t":836,"k":39,"e":"keydown"},{"t":837,"k":39,"e":"keydown"},{"t":838,"k":39,"e":"keydown"},{"t":839,"k":39,"e":"keydown"},{"t":839,"k":39,"e":"keyup"},{"t":850,"k":39,"e":"keydown"},{"t":854,"k":39,"e":"keyup"},{"t":855,"k":39,"e":"keydown"},{"t":870,"k":39,"e":"keydown"},{"t":871,"k":39,"e":"keydown"},{"t":872,"k":39,"e":"keydown"},{"t":873,"k":39,"e":"keydown"},{"t":874,"k":39,"e":"keydown"},{"t":875,"k":39,"e":"keydown"},{"t":876,"k":39,"e":"keydown"},{"t":877,"k":39,"e":"keydown"},{"t":878,"k":39,"e":"keydown"},{"t":879,"k":39,"e":"keydown"},{"t":880,"k":39,"e":"keydown"},{"t":881,"k":39,"e":"keydown"},{"t":882,"k":39,"e":"keydown"},{"t":883,"k":39,"e":"keydown"},{"t":884,"k":39,"e":"keydown"},{"t":885,"k":39,"e":"keydown"},{"t":886,"k":39,"e":"keydown"},{"t":887,"k":39,"e":"keydown"},{"t":888,"k":39,"e":"keydown"},{"t":889,"k":39,"e":"keydown"},{"t":890,"k":39,"e":"keydown"},{"t":890,"k":83,"e":"keydown"},{"t":903,"k":39,"e":"keyup"},{"t":903,"k":83,"e":"keyup"},{"t":928,"k":37,"e":"keydown"},{"t":936,"k":37,"e":"keyup"},{"t":957,"k":39,"e":"keydown"},{"t":965,"k":83,"e":"keydown"},{"t":977,"k":39,"e":"keyup"},{"t":979,"k":83,"e":"keyup"},{"t":985,"k":83,"e":"keydown"},{"t":986,"k":39,"e":"keydown"},{"t":997,"k":83,"e":"keyup"},{"t":999,"k":83,"e":"keydown"},{"t":1014,"k":83,"e":"keydown"},{"t":1016,"k":83,"e":"keydown"},{"t":1017,"k":83,"e":"keydown"},{"t":1018,"k":83,"e":"keydown"},{"t":1018,"k":83,"e":"keydown"},{"t":1020,"k":83,"e":"keydown"},{"t":1021,"k":83,"e":"keydown"},{"t":1022,"k":83,"e":"keydown"},{"t":1022,"k":83,"e":"keydown"},{"t":1024,"k":83,"e":"keyup"},{"t":1029,"k":39,"e":"keyup"},{"t":1032,"k":83,"e":"keydown"},{"t":1035,"k":39,"e":"keydown"},{"t":1042,"k":39,"e":"keyup"},{"t":1042,"k":83,"e":"keyup"},{"t":1050,"k":39,"e":"keydown"},{"t":1061,"k":39,"e":"keyup"},{"t":1075,"k":39,"e":"keydown"},{"t":1075,"k":83,"e":"keydown"},{"t":1091,"k":83,"e":"keydown"},{"t":1092,"k":83,"e":"keydown"},{"t":1093,"k":83,"e":"keydown"},{"t":1094,"k":83,"e":"keydown"},{"t":1095,"k":83,"e":"keydown"},{"t":1095,"k":83,"e":"keyup"},{"t":1097,"k":39,"e":"keyup"},{"t":1101,"k":83,"e":"keydown"},{"t":1101,"k":39,"e":"keydown"},{"t":1117,"k":39,"e":"keydown"},{"t":1118,"k":39,"e":"keydown"},{"t":1119,"k":39,"e":"keydown"},{"t":1120,"k":39,"e":"keydown"},{"t":1121,"k":39,"e":"keydown"},{"t":1122,"k":39,"e":"keydown"},{"t":1123,"k":39,"e":"keydown"},{"t":1124,"k":39,"e":"keydown"},{"t":1125,"k":39,"e":"keydown"},{"t":1125,"k":83,"e":"keyup"},{"t":1126,"k":39,"e":"keydown"},{"t":1127,"k":39,"e":"keydown"},{"t":1127,"k":39,"e":"keyup"},{"t":1139,"k":39,"e":"keydown"},{"t":1144,"k":39,"e":"keyup"},{"t":1156,"k":37,"e":"keydown"},{"t":1172,"k":37,"e":"keydown"},{"t":1173,"k":37,"e":"keydown"},{"t":1174,"k":37,"e":"keydown"},{"t":1174,"k":37,"e":"keyup"},{"t":1179,"k":39,"e":"keydown"},{"t":1194,"k":39,"e":"keydown"},{"t":1195,"k":39,"e":"keydown"},{"t":1196,"k":39,"e":"keydown"},{"t":1197,"k":39,"e":"keydown"},{"t":1198,"k":39,"e":"keydown"},{"t":1199,"k":39,"e":"keydown"},{"t":1200,"k":83,"e":"keydown"},{"t":1215,"k":83,"e":"keydown"},{"t":1216,"k":83,"e":"keydown"},{"t":1217,"k":83,"e":"keydown"},{"t":1218,"k":83,"e":"keydown"},{"t":1219,"k":83,"e":"keydown"},{"t":1220,"k":83,"e":"keydown"},{"t":1221,"k":83,"e":"keydown"},{"t":1222,"k":83,"e":"keyup"},{"t":1255,"k":83,"e":"keydown"},{"t":1262,"k":39,"e":"keyup"},{"t":1263,"k":83,"e":"keyup"},{"t":1269,"k":39,"e":"keydown"},{"t":1273,"k":39,"e":"keyup"},{"t":1274,"k":39,"e":"keydown"},{"t":1276,"k":83,"e":"keydown"},{"t":1291,"k":83,"e":"keydown"},{"t":1292,"k":83,"e":"keydown"},{"t":1293,"k":83,"e":"keydown"},{"t":1294,"k":83,"e":"keydown"},{"t":1295,"k":83,"e":"keyup"},{"t":1302,"k":39,"e":"keyup"},{"t":1302,"k":83,"e":"keydown"},{"t":1308,"k":39,"e":"keydown"},{"t":1308,"k":83,"e":"keyup"},{"t":1311,"k":39,"e":"keyup"},{"t":1320,"k":39,"e":"keydown"},{"t":1324,"k":83,"e":"keydown"},{"t":1335,"k":83,"e":"keyup"},{"t":1340,"k":39,"e":"keyup"},{"t":1345,"k":39,"e":"keydown"},{"t":1361,"k":39,"e":"keydown"},{"t":1362,"k":39,"e":"keydown"},{"t":1362,"k":39,"e":"keyup"},{"t":1365,"k":39,"e":"keydown"},{"t":1379,"k":83,"e":"keydown"},{"t":1380,"k":39,"e":"keyup"},{"t":1392,"k":83,"e":"keyup"},{"t":1392,"k":39,"e":"keydown"},{"t":1402,"k":83,"e":"keydown"},{"t":1402,"k":39,"e":"keyup"},{"t":1414,"k":39,"e":"keydown"},{"t":1415,"k":83,"e":"keyup"},{"t":1418,"k":83,"e":"keydown"},{"t":1425,"k":39,"e":"keyup"},{"t":1431,"k":83,"e":"keyup"},{"t":1433,"k":39,"e":"keydown"},{"t":1436,"k":83,"e":"keydown"},{"t":1443,"k":39,"e":"keyup"},{"t":1449,"k":83,"e":"keyup"},{"t":1454,"k":39,"e":"keydown"},{"t":1470,"k":39,"e":"keydown"},{"t":1471,"k":39,"e":"keydown"},{"t":1472,"k":39,"e":"keydown"},{"t":1473,"k":39,"e":"keydown"},{"t":1474,"k":39,"e":"keydown"},{"t":1475,"k":39,"e":"keydown"},{"t":1476,"k":39,"e":"keydown"},{"t":1477,"k":39,"e":"keydown"},{"t":1478,"k":39,"e":"keydown"},{"t":1479,"k":39,"e":"keydown"},{"t":1480,"k":39,"e":"keydown"},{"t":1481,"k":39,"e":"keydown"},{"t":1482,"k":39,"e":"keydown"},{"t":1482,"k":39,"e":"keyup"},{"t":1494,"k":83,"e":"keydown"},{"t":1495,"k":39,"e":"keydown"},{"t":1510,"k":39,"e":"keydown"},{"t":1511,"k":39,"e":"keydown"},{"t":1512,"k":39,"e":"keydown"},{"t":1513,"k":39,"e":"keydown"},{"t":1514,"k":39,"e":"keydown"},{"t":1515,"k":39,"e":"keydown"},{"t":1516,"k":39,"e":"keydown"},{"t":1517,"k":39,"e":"keydown"},{"t":1518,"k":39,"e":"keydown"},{"t":1519,"k":39,"e":"keydown"},{"t":1520,"k":39,"e":"keydown"},{"t":1521,"k":39,"e":"keydown"},{"t":1522,"k":39,"e":"keydown"},{"t":1523,"k":83,"e":"keyup"},{"t":1523,"k":39,"e":"keydown"},{"t":1524,"k":39,"e":"keydown"},{"t":1525,"k":39,"e":"keydown"},{"t":1526,"k":39,"e":"keydown"},{"t":1527,"k":39,"e":"keydown"},{"t":1528,"k":39,"e":"keydown"},{"t":1529,"k":39,"e":"keydown"},{"t":1530,"k":39,"e":"keydown"},{"t":1531,"k":39,"e":"keydown"},{"t":1532,"k":39,"e":"keydown"},{"t":1533,"k":39,"e":"keydown"},{"t":1534,"k":39,"e":"keydown"},{"t":1535,"k":39,"e":"keydown"},{"t":1536,"k":39,"e":"keydown"},{"t":1537,"k":39,"e":"keydown"},{"t":1538,"k":39,"e":"keydown"},{"t":1539,"k":39,"e":"keydown"},{"t":1540,"k":39,"e":"keydown"},{"t":1541,"k":39,"e":"keydown"},{"t":1542,"k":39,"e":"keydown"},{"t":1543,"k":39,"e":"keydown"},{"t":1543,"k":83,"e":"keydown"},{"t":1557,"k":83,"e":"keyup"},{"t":1559,"k":83,"e":"keydown"},{"t":1567,"k":83,"e":"keyup"},{"t":1575,"k":39,"e":"keyup"}]</t>
  </si>
  <si>
    <t>[1.9799849446047197,null]</t>
  </si>
  <si>
    <t>[1.0089417615335634,13.335364388574853]</t>
  </si>
  <si>
    <t>[{"t":3,"k":83,"e":"keyup"},{"t":7,"k":39,"e":"keydown"},{"t":13,"k":39,"e":"keyup"},{"t":19,"k":39,"e":"keydown"},{"t":35,"k":83,"e":"keydown"},{"t":42,"k":39,"e":"keyup"},{"t":43,"k":83,"e":"keyup"},{"t":55,"k":39,"e":"keydown"},{"t":63,"k":39,"e":"keyup"},{"t":73,"k":39,"e":"keydown"},{"t":79,"k":39,"e":"keyup"},{"t":82,"k":39,"e":"keydown"},{"t":91,"k":83,"e":"keydown"},{"t":106,"k":83,"e":"keyup"},{"t":121,"k":39,"e":"keyup"},{"t":126,"k":39,"e":"keydown"},{"t":130,"k":39,"e":"keyup"},{"t":155,"k":39,"e":"keydown"},{"t":156,"k":83,"e":"keydown"},{"t":166,"k":83,"e":"keyup"},{"t":169,"k":39,"e":"keyup"},{"t":184,"k":37,"e":"keydown"},{"t":186,"k":37,"e":"keyup"},{"t":192,"k":37,"e":"keydown"},{"t":196,"k":37,"e":"keyup"},{"t":205,"k":37,"e":"keydown"},{"t":208,"k":37,"e":"keyup"},{"t":213,"k":39,"e":"keydown"},{"t":221,"k":39,"e":"keyup"},{"t":231,"k":39,"e":"keydown"},{"t":234,"k":83,"e":"keydown"},{"t":235,"k":39,"e":"keyup"},{"t":239,"k":39,"e":"keydown"},{"t":242,"k":83,"e":"keyup"},{"t":244,"k":39,"e":"keyup"},{"t":247,"k":37,"e":"keydown"},{"t":251,"k":83,"e":"keydown"},{"t":253,"k":37,"e":"keyup"},{"t":259,"k":39,"e":"keydown"},{"t":259,"k":83,"e":"keyup"},{"t":267,"k":83,"e":"keydown"},{"t":274,"k":83,"e":"keyup"},{"t":280,"k":39,"e":"keyup"},{"t":286,"k":39,"e":"keydown"},{"t":298,"k":83,"e":"keydown"},{"t":299,"k":39,"e":"keyup"},{"t":302,"k":39,"e":"keydown"},{"t":307,"k":83,"e":"keyup"},{"t":310,"k":39,"e":"keyup"},{"t":319,"k":39,"e":"keydown"},{"t":326,"k":83,"e":"keydown"},{"t":338,"k":83,"e":"keyup"},{"t":340,"k":39,"e":"keyup"},{"t":349,"k":83,"e":"keydown"},{"t":350,"k":39,"e":"keydown"},{"t":356,"k":83,"e":"keyup"},{"t":357,"k":39,"e":"keyup"},{"t":368,"k":39,"e":"keydown"},{"t":372,"k":83,"e":"keydown"},{"t":377,"k":39,"e":"keyup"},{"t":378,"k":83,"e":"keyup"},{"t":384,"k":37,"e":"keydown"},{"t":386,"k":37,"e":"keyup"},{"t":396,"k":39,"e":"keydown"},{"t":412,"k":39,"e":"keydown"},{"t":413,"k":39,"e":"keydown"},{"t":415,"k":39,"e":"keyup"},{"t":426,"k":39,"e":"keydown"},{"t":441,"k":39,"e":"keydown"},{"t":442,"k":39,"e":"keydown"},{"t":444,"k":39,"e":"keydown"},{"t":445,"k":39,"e":"keydown"},{"t":446,"k":39,"e":"keydown"},{"t":447,"k":39,"e":"keydown"},{"t":448,"k":39,"e":"keydown"},{"t":449,"k":39,"e":"keydown"},{"t":450,"k":39,"e":"keydown"},{"t":451,"k":39,"e":"keydown"},{"t":453,"k":39,"e":"keyup"},{"t":466,"k":39,"e":"keydown"},{"t":481,"k":39,"e":"keyup"},{"t":488,"k":39,"e":"keydown"},{"t":491,"k":39,"e":"keyup"},{"t":494,"k":83,"e":"keydown"},{"t":499,"k":39,"e":"keydown"},{"t":501,"k":83,"e":"keyup"},{"t":502,"k":39,"e":"keyup"},{"t":507,"k":83,"e":"keydown"},{"t":516,"k":83,"e":"keyup"},{"t":520,"k":39,"e":"keydown"},{"t":525,"k":39,"e":"keyup"},{"t":525,"k":83,"e":"keydown"},{"t":530,"k":37,"e":"keydown"},{"t":531,"k":83,"e":"keyup"},{"t":546,"k":37,"e":"keydown"},{"t":547,"k":37,"e":"keyup"},{"t":554,"k":39,"e":"keydown"},{"t":557,"k":83,"e":"keydown"},{"t":558,"k":39,"e":"keyup"},{"t":560,"k":39,"e":"keydown"},{"t":565,"k":39,"e":"keyup"},{"t":569,"k":83,"e":"keyup"},{"t":578,"k":39,"e":"keydown"},{"t":588,"k":83,"e":"keydown"},{"t":602,"k":83,"e":"keyup"},{"t":602,"k":39,"e":"keyup"},{"t":614,"k":39,"e":"keydown"},{"t":615,"k":83,"e":"keydown"},{"t":621,"k":39,"e":"keyup"},{"t":621,"k":83,"e":"keyup"},{"t":626,"k":37,"e":"keydown"},{"t":631,"k":37,"e":"keyup"},{"t":640,"k":39,"e":"keydown"},{"t":642,"k":39,"e":"keyup"},{"t":656,"k":39,"e":"keydown"},{"t":671,"k":39,"e":"keydown"},{"t":673,"k":39,"e":"keydown"},{"t":674,"k":39,"e":"keydown"},{"t":675,"k":39,"e":"keydown"},{"t":676,"k":39,"e":"keydown"},{"t":677,"k":39,"e":"keydown"},{"t":678,"k":39,"e":"keydown"},{"t":679,"k":39,"e":"keydown"},{"t":681,"k":39,"e":"keyup"},{"t":685,"k":39,"e":"keydown"},{"t":696,"k":83,"e":"keydown"},{"t":700,"k":39,"e":"keyup"},{"t":706,"k":83,"e":"keyup"},{"t":712,"k":39,"e":"keydown"},{"t":717,"k":83,"e":"keydown"},{"t":720,"k":39,"e":"keyup"},{"t":725,"k":83,"e":"keyup"},{"t":733,"k":83,"e":"keydown"},{"t":738,"k":37,"e":"keydown"},{"t":740,"k":83,"e":"keyup"},{"t":752,"k":37,"e":"keyup"},{"t":760,"k":39,"e":"keydown"},{"t":764,"k":83,"e":"keydown"},{"t":776,"k":83,"e":"keyup"},{"t":776,"k":39,"e":"keyup"},{"t":787,"k":39,"e":"keydown"},{"t":799,"k":83,"e":"keydown"},{"t":809,"k":39,"e":"keyup"},{"t":809,"k":83,"e":"keyup"},{"t":812,"k":37,"e":"keydown"},{"t":819,"k":37,"e":"keyup"},{"t":838,"k":39,"e":"keydown"},{"t":840,"k":39,"e":"keyup"},{"t":852,"k":39,"e":"keydown"},{"t":867,"k":83,"e":"keydown"},{"t":872,"k":39,"e":"keyup"},{"t":875,"k":83,"e":"keyup"},{"t":880,"k":83,"e":"keydown"},{"t":885,"k":39,"e":"keydown"},{"t":888,"k":83,"e":"keyup"},{"t":891,"k":39,"e":"keyup"},{"t":892,"k":83,"e":"keydown"},{"t":903,"k":83,"e":"keyup"},{"t":910,"k":39,"e":"keydown"},{"t":919,"k":83,"e":"keydown"},{"t":927,"k":39,"e":"keyup"},{"t":927,"k":83,"e":"keyup"},{"t":942,"k":39,"e":"keydown"},{"t":943,"k":83,"e":"keydown"},{"t":945,"k":39,"e":"keyup"},{"t":949,"k":83,"e":"keyup"},{"t":954,"k":39,"e":"keydown"},{"t":961,"k":39,"e":"keyup"},{"t":977,"k":37,"e":"keydown"},{"t":980,"k":37,"e":"keyup"},{"t":994,"k":83,"e":"keydown"},{"t":1000,"k":83,"e":"keyup"},{"t":1009,"k":39,"e":"keydown"},{"t":1015,"k":83,"e":"keydown"},{"t":1024,"k":83,"e":"keyup"},{"t":1027,"k":39,"e":"keyup"},{"t":1039,"k":39,"e":"keydown"},{"t":1041,"k":83,"e":"keydown"},{"t":1052,"k":39,"e":"keyup"},{"t":1054,"k":83,"e":"keyup"},{"t":1063,"k":39,"e":"keydown"},{"t":1077,"k":39,"e":"keyup"},{"t":1082,"k":83,"e":"keydown"},{"t":1083,"k":39,"e":"keydown"},{"t":1088,"k":83,"e":"keyup"},{"t":1090,"k":39,"e":"keyup"},{"t":1149,"k":39,"e":"keydown"},{"t":1151,"k":39,"e":"keyup"},{"t":1222,"k":39,"e":"keydown"},{"t":1231,"k":83,"e":"keydown"},{"t":1243,"k":83,"e":"keyup"},{"t":1254,"k":83,"e":"keydown"},{"t":1264,"k":39,"e":"keyup"},{"t":1265,"k":83,"e":"keyup"},{"t":1274,"k":39,"e":"keydown"},{"t":1289,"k":39,"e":"keyup"},{"t":1296,"k":39,"e":"keydown"},{"t":1303,"k":83,"e":"keydown"},{"t":1310,"k":39,"e":"keyup"},{"t":1314,"k":83,"e":"keyup"},{"t":1325,"k":39,"e":"keydown"},{"t":1327,"k":39,"e":"keyup"},{"t":1328,"k":37,"e":"keydown"},{"t":1330,"k":83,"e":"keydown"},{"t":1337,"k":37,"e":"keyup"},{"t":1337,"k":83,"e":"keyup"}]</t>
  </si>
  <si>
    <t>[3.788928367850522,2.5126353948143816]</t>
  </si>
  <si>
    <t>[{"t":4,"k":83,"e":"keyup"},{"t":36,"k":39,"e":"keydown"},{"t":47,"k":65,"e":"keydown"},{"t":62,"k":65,"e":"keyup"},{"t":62,"k":39,"e":"keyup"},{"t":105,"k":83,"e":"keydown"},{"t":112,"k":83,"e":"keyup"},{"t":123,"k":39,"e":"keydown"},{"t":132,"k":83,"e":"keydown"},{"t":147,"k":83,"e":"keydown"},{"t":149,"k":83,"e":"keydown"},{"t":149,"k":83,"e":"keydown"},{"t":150,"k":83,"e":"keydown"},{"t":151,"k":83,"e":"keydown"},{"t":152,"k":83,"e":"keyup"},{"t":156,"k":39,"e":"keyup"}]</t>
  </si>
  <si>
    <t>[2.208489262986781,null]</t>
  </si>
  <si>
    <t>[0.7336911407937663,12.913873494521937]</t>
  </si>
  <si>
    <t>[{"t":1,"k":83,"e":"keyup"},{"t":30,"k":65,"e":"keydown"},{"t":33,"k":65,"e":"keyup"},{"t":43,"k":83,"e":"keydown"},{"t":45,"k":83,"e":"keyup"},{"t":59,"k":39,"e":"keydown"},{"t":65,"k":39,"e":"keyup"},{"t":67,"k":39,"e":"keydown"},{"t":73,"k":39,"e":"keyup"},{"t":76,"k":39,"e":"keydown"},{"t":91,"k":39,"e":"keydown"},{"t":92,"k":39,"e":"keydown"},{"t":93,"k":39,"e":"keydown"},{"t":94,"k":39,"e":"keydown"},{"t":95,"k":39,"e":"keydown"},{"t":96,"k":39,"e":"keydown"},{"t":96,"k":39,"e":"keyup"},{"t":102,"k":39,"e":"keydown"},{"t":106,"k":39,"e":"keyup"},{"t":110,"k":39,"e":"keydown"},{"t":113,"k":39,"e":"keyup"},{"t":129,"k":39,"e":"keydown"},{"t":142,"k":83,"e":"keydown"},{"t":157,"k":83,"e":"keydown"},{"t":158,"k":83,"e":"keyup"},{"t":183,"k":83,"e":"keydown"},{"t":186,"k":83,"e":"keyup"},{"t":198,"k":83,"e":"keydown"},{"t":200,"k":83,"e":"keyup"},{"t":205,"k":39,"e":"keyup"}]</t>
  </si>
  <si>
    <t>[2.2194530660169782,null]</t>
  </si>
  <si>
    <t>[3.747368890099903,11.580029662705499]</t>
  </si>
  <si>
    <t>[2,4,3,9,10,11]</t>
  </si>
  <si>
    <t>[{"t":5,"k":83,"e":"keyup"},{"t":31,"k":65,"e":"keydown"},{"t":31,"k":39,"e":"keydown"},{"t":45,"k":83,"e":"keydown"},{"t":52,"k":83,"e":"keyup"},{"t":53,"k":39,"e":"keyup"},{"t":54,"k":65,"e":"keyup"},{"t":62,"k":37,"e":"keydown"},{"t":70,"k":37,"e":"keyup"},{"t":77,"k":65,"e":"keydown"},{"t":81,"k":39,"e":"keydown"},{"t":91,"k":83,"e":"keydown"},{"t":97,"k":83,"e":"keyup"},{"t":100,"k":65,"e":"keyup"},{"t":104,"k":39,"e":"keyup"},{"t":108,"k":37,"e":"keydown"},{"t":118,"k":37,"e":"keyup"},{"t":118,"k":39,"e":"keydown"},{"t":124,"k":65,"e":"keydown"},{"t":127,"k":83,"e":"keydown"},{"t":135,"k":83,"e":"keyup"},{"t":136,"k":65,"e":"keyup"},{"t":136,"k":39,"e":"keyup"},{"t":141,"k":37,"e":"keydown"},{"t":157,"k":37,"e":"keydown"},{"t":157,"k":37,"e":"keydown"},{"t":158,"k":37,"e":"keydown"},{"t":159,"k":37,"e":"keydown"},{"t":160,"k":37,"e":"keydown"},{"t":162,"k":37,"e":"keydown"},{"t":162,"k":37,"e":"keydown"},{"t":163,"k":37,"e":"keydown"},{"t":164,"k":37,"e":"keydown"},{"t":165,"k":37,"e":"keydown"},{"t":166,"k":37,"e":"keyup"},{"t":182,"k":39,"e":"keydown"},{"t":186,"k":39,"e":"keyup"},{"t":194,"k":39,"e":"keydown"},{"t":210,"k":39,"e":"keydown"},{"t":211,"k":39,"e":"keydown"},{"t":211,"k":39,"e":"keyup"},{"t":217,"k":83,"e":"keydown"},{"t":221,"k":83,"e":"keyup"},{"t":223,"k":39,"e":"keydown"},{"t":228,"k":39,"e":"keyup"},{"t":235,"k":83,"e":"keydown"},{"t":239,"k":39,"e":"keydown"},{"t":240,"k":83,"e":"keyup"},{"t":243,"k":39,"e":"keyup"},{"t":249,"k":83,"e":"keydown"},{"t":255,"k":83,"e":"keyup"},{"t":260,"k":39,"e":"keydown"},{"t":263,"k":83,"e":"keydown"},{"t":265,"k":39,"e":"keyup"},{"t":269,"k":83,"e":"keyup"},{"t":274,"k":83,"e":"keydown"},{"t":277,"k":39,"e":"keydown"},{"t":281,"k":83,"e":"keyup"},{"t":286,"k":39,"e":"keyup"},{"t":289,"k":83,"e":"keydown"},{"t":296,"k":83,"e":"keyup"},{"t":311,"k":37,"e":"keydown"},{"t":315,"k":83,"e":"keydown"},{"t":325,"k":83,"e":"keyup"},{"t":326,"k":37,"e":"keyup"},{"t":328,"k":39,"e":"keydown"},{"t":344,"k":39,"e":"keydown"},{"t":345,"k":39,"e":"keydown"},{"t":346,"k":39,"e":"keydown"},{"t":346,"k":39,"e":"keyup"},{"t":355,"k":65,"e":"keydown"},{"t":358,"k":39,"e":"keydown"},{"t":366,"k":39,"e":"keyup"},{"t":377,"k":37,"e":"keydown"},{"t":385,"k":83,"e":"keydown"},{"t":396,"k":83,"e":"keyup"},{"t":399,"k":37,"e":"keyup"},{"t":399,"k":65,"e":"keyup"},{"t":404,"k":39,"e":"keydown"},{"t":405,"k":83,"e":"keydown"},{"t":415,"k":83,"e":"keyup"},{"t":418,"k":39,"e":"keyup"},{"t":425,"k":83,"e":"keydown"},{"t":434,"k":39,"e":"keydown"},{"t":434,"k":83,"e":"keyup"},{"t":439,"k":39,"e":"keyup"},{"t":442,"k":83,"e":"keydown"},{"t":450,"k":83,"e":"keyup"},{"t":460,"k":83,"e":"keydown"},{"t":469,"k":83,"e":"keyup"},{"t":476,"k":37,"e":"keydown"},{"t":478,"k":65,"e":"keydown"},{"t":486,"k":37,"e":"keyup"},{"t":489,"k":39,"e":"keydown"},{"t":503,"k":39,"e":"keyup"},{"t":506,"k":65,"e":"keyup"},{"t":507,"k":37,"e":"keydown"},{"t":520,"k":37,"e":"keyup"},{"t":523,"k":39,"e":"keydown"},{"t":524,"k":65,"e":"keydown"},{"t":538,"k":83,"e":"keydown"},{"t":548,"k":39,"e":"keyup"},{"t":548,"k":83,"e":"keyup"},{"t":549,"k":65,"e":"keyup"},{"t":551,"k":37,"e":"keydown"},{"t":561,"k":37,"e":"keyup"},{"t":564,"k":39,"e":"keydown"},{"t":569,"k":65,"e":"keydown"},{"t":574,"k":83,"e":"keydown"},{"t":581,"k":83,"e":"keyup"},{"t":583,"k":39,"e":"keyup"},{"t":584,"k":65,"e":"keyup"},{"t":597,"k":65,"e":"keydown"},{"t":601,"k":37,"e":"keydown"},{"t":603,"k":65,"e":"keyup"},{"t":616,"k":37,"e":"keyup"},{"t":625,"k":39,"e":"keydown"},{"t":630,"k":39,"e":"keyup"},{"t":637,"k":37,"e":"keydown"},{"t":646,"k":37,"e":"keyup"},{"t":671,"k":39,"e":"keydown"},{"t":681,"k":83,"e":"keydown"},{"t":688,"k":83,"e":"keyup"},{"t":688,"k":39,"e":"keyup"},{"t":700,"k":83,"e":"keydown"},{"t":704,"k":39,"e":"keydown"},{"t":709,"k":83,"e":"keyup"},{"t":712,"k":39,"e":"keyup"},{"t":719,"k":83,"e":"keydown"},{"t":722,"k":39,"e":"keydown"},{"t":725,"k":83,"e":"keyup"},{"t":726,"k":39,"e":"keyup"},{"t":740,"k":65,"e":"keydown"},{"t":742,"k":37,"e":"keydown"},{"t":747,"k":37,"e":"keyup"},{"t":767,"k":39,"e":"keydown"},{"t":782,"k":39,"e":"keyup"},{"t":785,"k":37,"e":"keydown"},{"t":785,"k":65,"e":"keyup"},{"t":787,"k":65,"e":"keydown"},{"t":797,"k":37,"e":"keyup"},{"t":803,"k":65,"e":"keydown"},{"t":804,"k":65,"e":"keydown"},{"t":805,"k":65,"e":"keydown"},{"t":806,"k":39,"e":"keydown"},{"t":819,"k":83,"e":"keydown"},{"t":826,"k":83,"e":"keyup"},{"t":829,"k":39,"e":"keyup"},{"t":830,"k":65,"e":"keyup"},{"t":834,"k":37,"e":"keydown"},{"t":842,"k":37,"e":"keyup"},{"t":856,"k":37,"e":"keydown"},{"t":858,"k":65,"e":"keydown"},{"t":866,"k":65,"e":"keyup"},{"t":866,"k":37,"e":"keyup"},{"t":870,"k":83,"e":"keydown"},{"t":874,"k":65,"e":"keydown"},{"t":875,"k":37,"e":"keydown"},{"t":877,"k":83,"e":"keyup"},{"t":880,"k":65,"e":"keyup"},{"t":890,"k":37,"e":"keyup"},{"t":902,"k":37,"e":"keydown"},{"t":907,"k":37,"e":"keyup"},{"t":937,"k":37,"e":"keydown"},{"t":940,"k":83,"e":"keydown"},{"t":941,"k":37,"e":"keyup"},{"t":944,"k":83,"e":"keyup"},{"t":1013,"k":83,"e":"keydown"},{"t":1023,"k":83,"e":"keyup"},{"t":1029,"k":37,"e":"keydown"},{"t":1044,"k":37,"e":"keyup"},{"t":1051,"k":39,"e":"keydown"},{"t":1066,"k":39,"e":"keydown"},{"t":1067,"k":39,"e":"keydown"},{"t":1068,"k":39,"e":"keydown"},{"t":1069,"k":65,"e":"keydown"},{"t":1084,"k":65,"e":"keydown"},{"t":1085,"k":39,"e":"keyup"},{"t":1085,"k":65,"e":"keydown"},{"t":1086,"k":65,"e":"keydown"},{"t":1087,"k":65,"e":"keydown"},{"t":1088,"k":65,"e":"keydown"},{"t":1089,"k":65,"e":"keyup"},{"t":1097,"k":39,"e":"keydown"},{"t":1098,"k":65,"e":"keydown"},{"t":1106,"k":39,"e":"keyup"},{"t":1107,"k":65,"e":"keyup"},{"t":1117,"k":83,"e":"keydown"},{"t":1124,"k":83,"e":"keyup"},{"t":1127,"k":39,"e":"keydown"},{"t":1132,"k":83,"e":"keydown"},{"t":1132,"k":39,"e":"keyup"},{"t":1137,"k":83,"e":"keyup"},{"t":1150,"k":37,"e":"keydown"},{"t":1163,"k":65,"e":"keydown"},{"t":1168,"k":83,"e":"keydown"},{"t":1174,"k":83,"e":"keyup"},{"t":1176,"k":37,"e":"keyup"},{"t":1180,"k":65,"e":"keyup"},{"t":1185,"k":39,"e":"keydown"},{"t":1192,"k":65,"e":"keydown"},{"t":1194,"k":83,"e":"keydown"},{"t":1202,"k":83,"e":"keyup"},{"t":1205,"k":65,"e":"keyup"},{"t":1205,"k":39,"e":"keyup"},{"t":1210,"k":37,"e":"keydown"},{"t":1214,"k":83,"e":"keydown"},{"t":1222,"k":83,"e":"keyup"},{"t":1224,"k":37,"e":"keyup"},{"t":1229,"k":39,"e":"keydown"},{"t":1241,"k":83,"e":"keydown"},{"t":1247,"k":39,"e":"keyup"},{"t":1248,"k":83,"e":"keyup"},{"t":1260,"k":37,"e":"keydown"},{"t":1265,"k":83,"e":"keydown"},{"t":1281,"k":83,"e":"keydown"},{"t":1282,"k":83,"e":"keydown"},{"t":1283,"k":83,"e":"keydown"},{"t":1283,"k":83,"e":"keydown"},{"t":1285,"k":83,"e":"keydown"},{"t":1285,"k":83,"e":"keydown"},{"t":1287,"k":83,"e":"keydown"},{"t":1288,"k":83,"e":"keydown"},{"t":1289,"k":83,"e":"keydown"},{"t":1290,"k":83,"e":"keydown"},{"t":1291,"k":83,"e":"keydown"},{"t":1292,"k":83,"e":"keyup"},{"t":1298,"k":37,"e":"keyup"},{"t":1305,"k":65,"e":"keydown"},{"t":1308,"k":39,"e":"keydown"},{"t":1314,"k":39,"e":"keyup"},{"t":1315,"k":37,"e":"keydown"},{"t":1316,"k":65,"e":"keyup"},{"t":1322,"k":83,"e":"keydown"},{"t":1326,"k":65,"e":"keydown"},{"t":1332,"k":83,"e":"keyup"},{"t":1335,"k":37,"e":"keyup"},{"t":1336,"k":65,"e":"keyup"},{"t":1338,"k":39,"e":"keydown"},{"t":1342,"k":83,"e":"keydown"},{"t":1355,"k":83,"e":"keyup"},{"t":1357,"k":39,"e":"keyup"},{"t":1359,"k":37,"e":"keydown"},{"t":1364,"k":65,"e":"keydown"},{"t":1375,"k":39,"e":"keydown"},{"t":1375,"k":37,"e":"keyup"},{"t":1385,"k":83,"e":"keydown"},{"t":1391,"k":83,"e":"keyup"},{"t":1392,"k":39,"e":"keyup"},{"t":1393,"k":65,"e":"keyup"},{"t":1397,"k":37,"e":"keydown"},{"t":1405,"k":83,"e":"keydown"},{"t":1408,"k":37,"e":"keyup"},{"t":1409,"k":83,"e":"keyup"},{"t":1415,"k":39,"e":"keydown"},{"t":1420,"k":83,"e":"keydown"},{"t":1421,"k":39,"e":"keyup"},{"t":1426,"k":83,"e":"keyup"},{"t":1436,"k":83,"e":"keydown"},{"t":1441,"k":39,"e":"keydown"},{"t":1445,"k":83,"e":"keyup"},{"t":1457,"k":39,"e":"keydown"},{"t":1458,"k":39,"e":"keydown"},{"t":1459,"k":39,"e":"keydown"},{"t":1460,"k":39,"e":"keydown"},{"t":1461,"k":39,"e":"keydown"},{"t":1462,"k":39,"e":"keydown"},{"t":1462,"k":39,"e":"keyup"},{"t":1465,"k":83,"e":"keydown"},{"t":1471,"k":83,"e":"keyup"},{"t":1473,"k":39,"e":"keydown"},{"t":1478,"k":39,"e":"keyup"},{"t":1487,"k":83,"e":"keydown"},{"t":1490,"k":39,"e":"keydown"},{"t":1492,"k":83,"e":"keyup"},{"t":1496,"k":39,"e":"keyup"},{"t":1498,"k":37,"e":"keydown"},{"t":1514,"k":37,"e":"keydown"},{"t":1515,"k":37,"e":"keydown"},{"t":1516,"k":37,"e":"keydown"},{"t":1516,"k":37,"e":"keydown"},{"t":1517,"k":37,"e":"keydown"},{"t":1518,"k":37,"e":"keyup"},{"t":1523,"k":39,"e":"keydown"},{"t":1531,"k":83,"e":"keydown"},{"t":1538,"k":83,"e":"keyup"},{"t":1543,"k":39,"e":"keyup"},{"t":1545,"k":37,"e":"keydown"},{"t":1555,"k":37,"e":"keyup"},{"t":1560,"k":39,"e":"keydown"},{"t":1566,"k":83,"e":"keydown"},{"t":1576,"k":83,"e":"keyup"},{"t":1608,"k":83,"e":"keydown"},{"t":1609,"k":39,"e":"keyup"},{"t":1612,"k":83,"e":"keyup"},{"t":1616,"k":83,"e":"keydown"},{"t":1620,"k":83,"e":"keyup"},{"t":1622,"k":83,"e":"keydown"},{"t":1627,"k":83,"e":"keyup"},{"t":1629,"k":37,"e":"keydown"},{"t":1645,"k":37,"e":"keydown"},{"t":1646,"k":37,"e":"keydown"},{"t":1647,"k":37,"e":"keyup"},{"t":1647,"k":65,"e":"keydown"},{"t":1662,"k":37,"e":"keydown"},{"t":1667,"k":83,"e":"keydown"},{"t":1678,"k":83,"e":"keyup"},{"t":1679,"k":37,"e":"keyup"},{"t":1680,"k":39,"e":"keydown"},{"t":1680,"k":65,"e":"keyup"},{"t":1688,"k":65,"e":"keydown"},{"t":1703,"k":65,"e":"keydown"},{"t":1704,"k":65,"e":"keydown"},{"t":1705,"k":39,"e":"keyup"},{"t":1705,"k":65,"e":"keydown"},{"t":1706,"k":65,"e":"keydown"},{"t":1707,"k":65,"e":"keydown"},{"t":1708,"k":65,"e":"keydown"},{"t":1709,"k":37,"e":"keydown"},{"t":1716,"k":37,"e":"keyup"},{"t":1717,"k":39,"e":"keydown"},{"t":1733,"k":39,"e":"keydown"},{"t":1734,"k":39,"e":"keydown"},{"t":1735,"k":39,"e":"keydown"},{"t":1736,"k":39,"e":"keyup"},{"t":1743,"k":37,"e":"keydown"},{"t":1758,"k":37,"e":"keydown"},{"t":1759,"k":37,"e":"keydown"},{"t":1760,"k":37,"e":"keydown"},{"t":1761,"k":37,"e":"keydown"},{"t":1762,"k":37,"e":"keyup"},{"t":1763,"k":39,"e":"keydown"},{"t":1769,"k":39,"e":"keyup"},{"t":1772,"k":37,"e":"keydown"},{"t":1783,"k":37,"e":"keyup"},{"t":1790,"k":39,"e":"keydown"},{"t":1806,"k":39,"e":"keydown"},{"t":1807,"k":39,"e":"keydown"},{"t":1808,"k":39,"e":"keydown"},{"t":1809,"k":39,"e":"keydown"},{"t":1810,"k":39,"e":"keydown"},{"t":1810,"k":39,"e":"keyup"},{"t":1815,"k":37,"e":"keydown"},{"t":1821,"k":37,"e":"keyup"},{"t":1829,"k":39,"e":"keydown"},{"t":1833,"k":39,"e":"keyup"},{"t":1843,"k":37,"e":"keydown"},{"t":1850,"k":37,"e":"keyup"},{"t":1891,"k":39,"e":"keydown"},{"t":1898,"k":39,"e":"keyup"},{"t":1902,"k":39,"e":"keydown"},{"t":1906,"k":39,"e":"keyup"},{"t":1913,"k":37,"e":"keydown"},{"t":1920,"k":37,"e":"keyup"},{"t":1945,"k":39,"e":"keydown"},{"t":1952,"k":39,"e":"keyup"},{"t":1975,"k":39,"e":"keydown"},{"t":1978,"k":83,"e":"keydown"},{"t":1987,"k":83,"e":"keyup"},{"t":1989,"k":39,"e":"keyup"},{"t":1990,"k":65,"e":"keyup"},{"t":1996,"k":37,"e":"keydown"},{"t":2007,"k":37,"e":"keyup"},{"t":2014,"k":39,"e":"keydown"},{"t":2021,"k":39,"e":"keyup"},{"t":2027,"k":37,"e":"keydown"},{"t":2032,"k":37,"e":"keyup"},{"t":2065,"k":83,"e":"keydown"},{"t":2069,"k":39,"e":"keydown"},{"t":2071,"k":83,"e":"keyup"},{"t":2074,"k":39,"e":"keyup"},{"t":2080,"k":37,"e":"keydown"},{"t":2085,"k":37,"e":"keyup"},{"t":2094,"k":39,"e":"keydown"},{"t":2098,"k":39,"e":"keyup"},{"t":2128,"k":37,"e":"keydown"},{"t":2130,"k":65,"e":"keydown"},{"t":2135,"k":37,"e":"keyup"},{"t":2139,"k":39,"e":"keydown"},{"t":2141,"k":39,"e":"keyup"},{"t":2154,"k":39,"e":"keydown"},{"t":2163,"k":39,"e":"keyup"},{"t":2167,"k":37,"e":"keydown"},{"t":2173,"k":37,"e":"keyup"},{"t":2181,"k":39,"e":"keydown"},{"t":2187,"k":83,"e":"keydown"},{"t":2196,"k":39,"e":"keyup"},{"t":2196,"k":83,"e":"keyup"},{"t":2199,"k":65,"e":"keyup"},{"t":2207,"k":37,"e":"keydown"},{"t":2210,"k":37,"e":"keyup"},{"t":2216,"k":39,"e":"keydown"},{"t":2223,"k":65,"e":"keydown"},{"t":2223,"k":39,"e":"keyup"},{"t":2231,"k":65,"e":"keyup"},{"t":2234,"k":65,"e":"keydown"},{"t":2238,"k":83,"e":"keydown"},{"t":2241,"k":65,"e":"keyup"},{"t":2245,"k":83,"e":"keyup"},{"t":2247,"k":39,"e":"keydown"},{"t":2252,"k":39,"e":"keyup"},{"t":2272,"k":39,"e":"keydown"},{"t":2273,"k":65,"e":"keydown"},{"t":2286,"k":39,"e":"keyup"},{"t":2288,"k":65,"e":"keyup"},{"t":2290,"k":83,"e":"keydown"},{"t":2297,"k":83,"e":"keyup"},{"t":2297,"k":39,"e":"keydown"},{"t":2304,"k":39,"e":"keyup"},{"t":2318,"k":65,"e":"keydown"},{"t":2321,"k":39,"e":"keydown"},{"t":2325,"k":65,"e":"keyup"},{"t":2327,"k":39,"e":"keyup"},{"t":2340,"k":83,"e":"keydown"},{"t":2347,"k":83,"e":"keyup"},{"t":2349,"k":39,"e":"keydown"},{"t":2361,"k":65,"e":"keydown"},{"t":2363,"k":83,"e":"keydown"},{"t":2371,"k":83,"e":"keyup"},{"t":2374,"k":65,"e":"keyup"},{"t":2374,"k":39,"e":"keyup"},{"t":2390,"k":65,"e":"keydown"},{"t":2392,"k":39,"e":"keydown"},{"t":2400,"k":83,"e":"keydown"},{"t":2407,"k":83,"e":"keyup"},{"t":2407,"k":39,"e":"keyup"},{"t":2408,"k":65,"e":"keyup"},{"t":2422,"k":39,"e":"keydown"},{"t":2431,"k":39,"e":"keyup"},{"t":2436,"k":37,"e":"keydown"},{"t":2444,"k":37,"e":"keyup"},{"t":2463,"k":39,"e":"keydown"},{"t":2468,"k":65,"e":"keydown"},{"t":2483,"k":39,"e":"keyup"},{"t":2484,"k":65,"e":"keydown"},{"t":2485,"k":65,"e":"keydown"},{"t":2486,"k":65,"e":"keydown"},{"t":2487,"k":65,"e":"keydown"},{"t":2488,"k":65,"e":"keydown"},{"t":2488,"k":37,"e":"keydown"},{"t":2499,"k":37,"e":"keyup"},{"t":2502,"k":39,"e":"keydown"},{"t":2511,"k":83,"e":"keydown"},{"t":2522,"k":83,"e":"keyup"},{"t":2523,"k":39,"e":"keyup"},{"t":2524,"k":65,"e":"keyup"},{"t":2526,"k":37,"e":"keydown"},{"t":2536,"k":37,"e":"keyup"},{"t":2543,"k":39,"e":"keydown"},{"t":2554,"k":39,"e":"keyup"},{"t":2563,"k":83,"e":"keydown"},{"t":2566,"k":39,"e":"keydown"},{"t":2571,"k":83,"e":"keyup"},{"t":2578,"k":39,"e":"keyup"},{"t":2582,"k":37,"e":"keydown"},{"t":2589,"k":37,"e":"keyup"},{"t":2591,"k":39,"e":"keydown"},{"t":2597,"k":65,"e":"keydown"},{"t":2599,"k":83,"e":"keydown"},{"t":2605,"k":83,"e":"keyup"},{"t":2606,"k":65,"e":"keyup"},{"t":2607,"k":39,"e":"keyup"},{"t":2612,"k":37,"e":"keydown"},{"t":2615,"k":39,"e":"keydown"},{"t":2615,"k":83,"e":"keydown"},{"t":2616,"k":37,"e":"keyup"},{"t":2623,"k":83,"e":"keyup"},{"t":2628,"k":39,"e":"keyup"},{"t":2642,"k":39,"e":"keydown"},{"t":2648,"k":65,"e":"keydown"},{"t":2653,"k":83,"e":"keydown"},{"t":2660,"k":39,"e":"keyup"},{"t":2660,"k":83,"e":"keyup"},{"t":2661,"k":65,"e":"keyup"},{"t":2663,"k":37,"e":"keydown"},{"t":2672,"k":37,"e":"keyup"},{"t":2674,"k":39,"e":"keydown"},{"t":2683,"k":83,"e":"keydown"},{"t":2684,"k":65,"e":"keydown"},{"t":2694,"k":65,"e":"keyup"},{"t":2694,"k":83,"e":"keyup"},{"t":2695,"k":39,"e":"keyup"},{"t":2697,"k":39,"e":"keydown"},{"t":2698,"k":83,"e":"keydown"},{"t":2706,"k":83,"e":"keyup"},{"t":2709,"k":39,"e":"keyup"},{"t":2712,"k":39,"e":"keydown"},{"t":2720,"k":65,"e":"keydown"},{"t":2722,"k":83,"e":"keydown"},{"t":2728,"k":83,"e":"keyup"},{"t":2729,"k":65,"e":"keyup"},{"t":2729,"k":39,"e":"keyup"},{"t":2734,"k":37,"e":"keydown"},{"t":2749,"k":37,"e":"keydown"},{"t":2750,"k":37,"e":"keydown"},{"t":2751,"k":37,"e":"keydown"},{"t":2752,"k":37,"e":"keydown"},{"t":2753,"k":37,"e":"keydown"},{"t":2754,"k":37,"e":"keydown"},{"t":2755,"k":37,"e":"keydown"},{"t":2756,"k":37,"e":"keydown"},{"t":2757,"k":37,"e":"keydown"},{"t":2758,"k":37,"e":"keyup"},{"t":2775,"k":83,"e":"keydown"},{"t":2779,"k":39,"e":"keydown"},{"t":2782,"k":83,"e":"keyup"},{"t":2789,"k":39,"e":"keyup"},{"t":2793,"k":39,"e":"keydown"},{"t":2794,"k":83,"e":"keydown"},{"t":2801,"k":83,"e":"keyup"},{"t":2801,"k":39,"e":"keyup"},{"t":2810,"k":39,"e":"keydown"},{"t":2812,"k":83,"e":"keydown"},{"t":2822,"k":83,"e":"keyup"},{"t":2834,"k":37,"e":"keydown"},{"t":2836,"k":39,"e":"keyup"},{"t":2846,"k":65,"e":"keydown"},{"t":2847,"k":83,"e":"keydown"},{"t":2849,"k":83,"e":"keyup"},{"t":2851,"k":65,"e":"keyup"},{"t":2852,"k":83,"e":"keydown"},{"t":2854,"k":83,"e":"keyup"},{"t":2860,"k":37,"e":"keyup"},{"t":2866,"k":39,"e":"keydown"},{"t":2870,"k":65,"e":"keydown"},{"t":2886,"k":37,"e":"keydown"},{"t":2887,"k":39,"e":"keyup"},{"t":2901,"k":37,"e":"keydown"},{"t":2902,"k":37,"e":"keydown"},{"t":2903,"k":37,"e":"keydown"},{"t":2904,"k":37,"e":"keydown"},{"t":2905,"k":37,"e":"keydown"},{"t":2906,"k":37,"e":"keydown"},{"t":2907,"k":37,"e":"keydown"},{"t":2908,"k":37,"e":"keydown"},{"t":2909,"k":37,"e":"keydown"},{"t":2910,"k":37,"e":"keyup"},{"t":2910,"k":39,"e":"keydown"},{"t":2918,"k":39,"e":"keyup"},{"t":2920,"k":65,"e":"keyup"},{"t":2940,"k":83,"e":"keydown"},{"t":2945,"k":83,"e":"keyup"},{"t":2947,"k":37,"e":"keydown"},{"t":2956,"k":65,"e":"keydown"},{"t":2958,"k":83,"e":"keydown"},{"t":2967,"k":83,"e":"keyup"},{"t":2968,"k":65,"e":"keyup"},{"t":2972,"k":37,"e":"keyup"},{"t":2974,"k":39,"e":"keydown"},{"t":2984,"k":39,"e":"keyup"},{"t":3018,"k":65,"e":"keydown"},{"t":3019,"k":39,"e":"keydown"},{"t":3026,"k":83,"e":"keydown"},{"t":3038,"k":83,"e":"keyup"},{"t":3045,"k":65,"e":"keyup"},{"t":3046,"k":65,"e":"keydown"},{"t":3050,"k":65,"e":"keyup"},{"t":3057,"k":37,"e":"keydown"},{"t":3059,"k":39,"e":"keyup"},{"t":3062,"k":65,"e":"keydown"},{"t":3062,"k":83,"e":"keydown"},{"t":3064,"k":65,"e":"keyup"},{"t":3070,"k":83,"e":"keyup"},{"t":3076,"k":37,"e":"keyup"},{"t":3084,"k":83,"e":"keydown"},{"t":3086,"k":39,"e":"keydown"},{"t":3095,"k":83,"e":"keyup"},{"t":3098,"k":39,"e":"keyup"},{"t":3102,"k":37,"e":"keydown"},{"t":3117,"k":37,"e":"keydown"},{"t":3118,"k":37,"e":"keydown"},{"t":3119,"k":37,"e":"keydown"},{"t":3120,"k":37,"e":"keydown"},{"t":3121,"k":37,"e":"keydown"},{"t":3122,"k":37,"e":"keydown"},{"t":3123,"k":37,"e":"keydown"},{"t":3124,"k":37,"e":"keydown"},{"t":3125,"k":37,"e":"keydown"},{"t":3126,"k":37,"e":"keydown"},{"t":3127,"k":37,"e":"keydown"},{"t":3128,"k":37,"e":"keydown"},{"t":3128,"k":83,"e":"keydown"},{"t":3133,"k":83,"e":"keyup"},{"t":3136,"k":37,"e":"keyup"},{"t":3152,"k":39,"e":"keydown"},{"t":3154,"k":39,"e":"keyup"},{"t":3159,"k":65,"e":"keydown"},{"t":3167,"k":65,"e":"keyup"},{"t":3169,"k":37,"e":"keydown"},{"t":3174,"k":37,"e":"keyup"},{"t":3191,"k":65,"e":"keydown"},{"t":3196,"k":37,"e":"keydown"},{"t":3197,"k":83,"e":"keydown"},{"t":3212,"k":83,"e":"keydown"},{"t":3213,"k":83,"e":"keydown"},{"t":3214,"k":83,"e":"keydown"},{"t":3215,"k":83,"e":"keydown"},{"t":3215,"k":83,"e":"keyup"},{"t":3216,"k":65,"e":"keyup"},{"t":3217,"k":37,"e":"keyup"},{"t":3223,"k":39,"e":"keydown"},{"t":3237,"k":65,"e":"keydown"},{"t":3240,"k":83,"e":"keydown"},{"t":3242,"k":39,"e":"keyup"},{"t":3244,"k":65,"e":"keyup"},{"t":3244,"k":83,"e":"keyup"},{"t":3254,"k":39,"e":"keydown"},{"t":3259,"k":65,"e":"keydown"},{"t":3262,"k":83,"e":"keydown"},{"t":3265,"k":39,"e":"keyup"},{"t":3266,"k":65,"e":"keyup"},{"t":3267,"k":83,"e":"keyup"},{"t":3276,"k":39,"e":"keydown"},{"t":3280,"k":83,"e":"keydown"},{"t":3280,"k":65,"e":"keydown"},{"t":3288,"k":65,"e":"keyup"},{"t":3289,"k":83,"e":"keyup"},{"t":3290,"k":39,"e":"keyup"},{"t":3300,"k":37,"e":"keydown"},{"t":3308,"k":37,"e":"keyup"},{"t":3309,"k":65,"e":"keydown"},{"t":3311,"k":39,"e":"keydown"},{"t":3320,"k":83,"e":"keydown"},{"t":3329,"k":83,"e":"keyup"},{"t":3351,"k":83,"e":"keydown"},{"t":3356,"k":83,"e":"keyup"},{"t":3359,"k":83,"e":"keydown"},{"t":3363,"k":83,"e":"keyup"},{"t":3365,"k":83,"e":"keydown"},{"t":3371,"k":83,"e":"keyup"},{"t":3376,"k":37,"e":"keydown"},{"t":3381,"k":37,"e":"keyup"},{"t":3385,"k":65,"e":"keyup"},{"t":3391,"k":39,"e":"keyup"}]</t>
  </si>
  <si>
    <t>[7.270799286451613,0.9604503177574308]</t>
  </si>
  <si>
    <t>[null,2.0311742785034426]</t>
  </si>
  <si>
    <t>[{"t":4,"k":83,"e":"keyup"},{"t":39,"k":83,"e":"keydown"},{"t":52,"k":83,"e":"keyup"},{"t":62,"k":65,"e":"keydown"},{"t":68,"k":65,"e":"keyup"},{"t":77,"k":39,"e":"keydown"},{"t":92,"k":39,"e":"keydown"},{"t":93,"k":39,"e":"keydown"},{"t":94,"k":39,"e":"keydown"},{"t":95,"k":39,"e":"keydown"},{"t":96,"k":39,"e":"keydown"},{"t":97,"k":39,"e":"keydown"},{"t":98,"k":39,"e":"keydown"},{"t":99,"k":39,"e":"keydown"},{"t":100,"k":39,"e":"keydown"},{"t":101,"k":39,"e":"keydown"},{"t":102,"k":39,"e":"keydown"},{"t":103,"k":39,"e":"keydown"},{"t":104,"k":39,"e":"keydown"},{"t":105,"k":39,"e":"keydown"},{"t":106,"k":39,"e":"keydown"},{"t":107,"k":39,"e":"keydown"},{"t":108,"k":39,"e":"keydown"},{"t":109,"k":39,"e":"keydown"},{"t":110,"k":39,"e":"keydown"},{"t":111,"k":39,"e":"keydown"},{"t":112,"k":39,"e":"keydown"},{"t":113,"k":39,"e":"keydown"},{"t":114,"k":39,"e":"keydown"},{"t":115,"k":83,"e":"keydown"},{"t":117,"k":83,"e":"keyup"},{"t":119,"k":39,"e":"keyup"},{"t":139,"k":39,"e":"keydown"},{"t":152,"k":83,"e":"keydown"},{"t":167,"k":83,"e":"keydown"},{"t":169,"k":83,"e":"keydown"},{"t":169,"k":83,"e":"keydown"},{"t":170,"k":83,"e":"keyup"},{"t":194,"k":83,"e":"keydown"},{"t":197,"k":83,"e":"keyup"},{"t":209,"k":83,"e":"keydown"},{"t":212,"k":83,"e":"keyup"},{"t":216,"k":83,"e":"keydown"},{"t":218,"k":39,"e":"keyup"},{"t":218,"k":83,"e":"keyup"}]</t>
  </si>
  <si>
    <t>[1.1633144888995446,null]</t>
  </si>
  <si>
    <t>[2.287816287430541,12.747013797709116]</t>
  </si>
  <si>
    <t>[{"t":3,"k":83,"e":"keyup"},{"t":55,"k":39,"e":"keydown"},{"t":65,"k":83,"e":"keydown"},{"t":69,"k":83,"e":"keyup"},{"t":81,"k":83,"e":"keydown"},{"t":86,"k":83,"e":"keyup"},{"t":111,"k":83,"e":"keydown"},{"t":118,"k":83,"e":"keyup"},{"t":146,"k":83,"e":"keydown"},{"t":150,"k":83,"e":"keyup"},{"t":156,"k":39,"e":"keyup"},{"t":161,"k":83,"e":"keydown"},{"t":165,"k":83,"e":"keyup"}]</t>
  </si>
  <si>
    <t>[8.449863283814187]</t>
  </si>
  <si>
    <t>[{"t":3,"k":83,"e":"keyup"},{"t":30,"k":39,"e":"keydown"},{"t":45,"k":39,"e":"keydown"},{"t":46,"k":39,"e":"keydown"},{"t":47,"k":39,"e":"keydown"},{"t":48,"k":39,"e":"keydown"},{"t":49,"k":39,"e":"keydown"},{"t":49,"k":65,"e":"keydown"},{"t":54,"k":65,"e":"keyup"},{"t":61,"k":83,"e":"keydown"},{"t":66,"k":83,"e":"keyup"},{"t":72,"k":39,"e":"keyup"},{"t":84,"k":37,"e":"keydown"},{"t":99,"k":37,"e":"keydown"},{"t":100,"k":37,"e":"keydown"},{"t":101,"k":37,"e":"keydown"},{"t":102,"k":37,"e":"keydown"},{"t":103,"k":37,"e":"keydown"},{"t":104,"k":37,"e":"keydown"},{"t":105,"k":37,"e":"keydown"},{"t":106,"k":37,"e":"keydown"},{"t":107,"k":37,"e":"keydown"},{"t":108,"k":37,"e":"keyup"},{"t":109,"k":39,"e":"keydown"},{"t":124,"k":39,"e":"keydown"},{"t":125,"k":39,"e":"keydown"},{"t":126,"k":39,"e":"keydown"},{"t":127,"k":39,"e":"keydown"},{"t":128,"k":65,"e":"keydown"},{"t":137,"k":65,"e":"keyup"},{"t":140,"k":83,"e":"keydown"},{"t":145,"k":83,"e":"keyup"},{"t":153,"k":39,"e":"keyup"}]</t>
  </si>
  <si>
    <t>[0.397692309987022,null]</t>
  </si>
  <si>
    <t>[2.361844971814719,11.289052431504118]</t>
  </si>
  <si>
    <t>[1,9]</t>
  </si>
  <si>
    <t>[{"t":2,"k":83,"e":"keyup"},{"t":7,"k":39,"e":"keydown"},{"t":22,"k":39,"e":"keydown"},{"t":23,"k":39,"e":"keydown"},{"t":24,"k":39,"e":"keydown"},{"t":25,"k":39,"e":"keydown"},{"t":26,"k":39,"e":"keydown"},{"t":27,"k":39,"e":"keydown"},{"t":28,"k":39,"e":"keydown"},{"t":29,"k":39,"e":"keydown"},{"t":30,"k":39,"e":"keydown"},{"t":30,"k":39,"e":"keydown"},{"t":31,"k":39,"e":"keydown"},{"t":32,"k":39,"e":"keydown"},{"t":33,"k":39,"e":"keydown"},{"t":34,"k":39,"e":"keydown"},{"t":35,"k":39,"e":"keydown"},{"t":36,"k":39,"e":"keydown"},{"t":37,"k":39,"e":"keydown"},{"t":38,"k":39,"e":"keydown"},{"t":39,"k":39,"e":"keydown"},{"t":40,"k":39,"e":"keydown"},{"t":40,"k":39,"e":"keydown"},{"t":41,"k":39,"e":"keydown"},{"t":42,"k":39,"e":"keydown"},{"t":43,"k":39,"e":"keydown"},{"t":44,"k":39,"e":"keydown"},{"t":45,"k":39,"e":"keydown"},{"t":46,"k":39,"e":"keydown"},{"t":47,"k":39,"e":"keydown"},{"t":48,"k":39,"e":"keydown"},{"t":49,"k":39,"e":"keydown"},{"t":49,"k":39,"e":"keydown"},{"t":50,"k":39,"e":"keydown"},{"t":51,"k":39,"e":"keydown"},{"t":52,"k":39,"e":"keydown"},{"t":53,"k":39,"e":"keydown"},{"t":54,"k":39,"e":"keydown"},{"t":55,"k":39,"e":"keyup"},{"t":60,"k":39,"e":"keydown"},{"t":69,"k":83,"e":"keydown"},{"t":75,"k":83,"e":"keyup"},{"t":107,"k":39,"e":"keyup"},{"t":109,"k":37,"e":"keydown"},{"t":119,"k":37,"e":"keyup"},{"t":123,"k":37,"e":"keydown"},{"t":129,"k":37,"e":"keyup"},{"t":136,"k":39,"e":"keydown"},{"t":139,"k":83,"e":"keydown"},{"t":146,"k":83,"e":"keyup"},{"t":157,"k":83,"e":"keydown"},{"t":162,"k":83,"e":"keyup"},{"t":176,"k":39,"e":"keyup"},{"t":178,"k":39,"e":"keydown"},{"t":193,"k":39,"e":"keydown"},{"t":194,"k":39,"e":"keydown"},{"t":195,"k":39,"e":"keydown"},{"t":196,"k":83,"e":"keydown"},{"t":203,"k":83,"e":"keyup"},{"t":219,"k":39,"e":"keyup"},{"t":227,"k":39,"e":"keydown"},{"t":227,"k":83,"e":"keydown"},{"t":231,"k":83,"e":"keyup"},{"t":248,"k":83,"e":"keydown"},{"t":251,"k":39,"e":"keyup"},{"t":251,"k":83,"e":"keyup"},{"t":258,"k":39,"e":"keydown"},{"t":267,"k":83,"e":"keydown"},{"t":272,"k":83,"e":"keyup"},{"t":330,"k":83,"e":"keydown"},{"t":336,"k":83,"e":"keyup"},{"t":347,"k":83,"e":"keydown"},{"t":352,"k":83,"e":"keyup"},{"t":352,"k":39,"e":"keyup"},{"t":354,"k":37,"e":"keydown"},{"t":364,"k":37,"e":"keyup"},{"t":368,"k":83,"e":"keydown"},{"t":370,"k":39,"e":"keydown"},{"t":376,"k":83,"e":"keyup"},{"t":380,"k":39,"e":"keyup"},{"t":382,"k":37,"e":"keydown"},{"t":385,"k":37,"e":"keyup"},{"t":388,"k":83,"e":"keydown"},{"t":392,"k":39,"e":"keydown"},{"t":395,"k":83,"e":"keyup"},{"t":396,"k":39,"e":"keyup"},{"t":404,"k":83,"e":"keydown"},{"t":411,"k":39,"e":"keydown"},{"t":412,"k":83,"e":"keyup"},{"t":427,"k":39,"e":"keydown"},{"t":428,"k":39,"e":"keydown"},{"t":428,"k":39,"e":"keydown"},{"t":429,"k":39,"e":"keydown"},{"t":430,"k":39,"e":"keydown"},{"t":431,"k":39,"e":"keydown"},{"t":432,"k":39,"e":"keydown"},{"t":433,"k":39,"e":"keydown"},{"t":434,"k":39,"e":"keydown"},{"t":435,"k":39,"e":"keydown"},{"t":436,"k":39,"e":"keydown"},{"t":437,"k":39,"e":"keydown"},{"t":437,"k":39,"e":"keydown"},{"t":438,"k":39,"e":"keydown"},{"t":439,"k":39,"e":"keydown"},{"t":440,"k":39,"e":"keydown"},{"t":441,"k":39,"e":"keydown"},{"t":442,"k":39,"e":"keydown"},{"t":443,"k":39,"e":"keydown"},{"t":444,"k":39,"e":"keydown"},{"t":445,"k":39,"e":"keydown"},{"t":446,"k":39,"e":"keydown"},{"t":447,"k":39,"e":"keydown"},{"t":447,"k":39,"e":"keydown"},{"t":448,"k":39,"e":"keydown"},{"t":449,"k":39,"e":"keydown"},{"t":450,"k":39,"e":"keydown"},{"t":451,"k":39,"e":"keydown"},{"t":452,"k":39,"e":"keydown"},{"t":453,"k":39,"e":"keydown"},{"t":454,"k":39,"e":"keydown"},{"t":455,"k":39,"e":"keydown"},{"t":456,"k":39,"e":"keydown"},{"t":456,"k":39,"e":"keydown"},{"t":457,"k":39,"e":"keydown"},{"t":458,"k":39,"e":"keydown"},{"t":459,"k":39,"e":"keydown"},{"t":460,"k":39,"e":"keydown"},{"t":461,"k":39,"e":"keydown"},{"t":462,"k":39,"e":"keydown"},{"t":463,"k":39,"e":"keydown"},{"t":464,"k":39,"e":"keydown"},{"t":465,"k":39,"e":"keydown"},{"t":466,"k":39,"e":"keydown"},{"t":466,"k":39,"e":"keydown"},{"t":467,"k":39,"e":"keydown"},{"t":468,"k":39,"e":"keydown"},{"t":469,"k":39,"e":"keydown"},{"t":470,"k":39,"e":"keydown"},{"t":471,"k":39,"e":"keydown"},{"t":472,"k":39,"e":"keydown"},{"t":473,"k":39,"e":"keydown"},{"t":474,"k":39,"e":"keydown"},{"t":475,"k":39,"e":"keydown"},{"t":475,"k":39,"e":"keydown"},{"t":476,"k":39,"e":"keyup"},{"t":477,"k":83,"e":"keydown"},{"t":478,"k":37,"e":"keydown"},{"t":483,"k":39,"e":"keydown"},{"t":483,"k":37,"e":"keyup"},{"t":484,"k":83,"e":"keyup"},{"t":499,"k":39,"e":"keydown"},{"t":500,"k":39,"e":"keydown"},{"t":501,"k":39,"e":"keydown"},{"t":502,"k":39,"e":"keydown"},{"t":503,"k":39,"e":"keydown"},{"t":504,"k":39,"e":"keydown"},{"t":505,"k":39,"e":"keydown"},{"t":506,"k":39,"e":"keydown"},{"t":507,"k":39,"e":"keydown"},{"t":508,"k":39,"e":"keydown"},{"t":508,"k":39,"e":"keydown"},{"t":509,"k":39,"e":"keydown"},{"t":510,"k":39,"e":"keydown"},{"t":511,"k":39,"e":"keydown"},{"t":512,"k":39,"e":"keydown"},{"t":513,"k":39,"e":"keydown"},{"t":514,"k":39,"e":"keydown"},{"t":515,"k":39,"e":"keydown"},{"t":516,"k":39,"e":"keydown"},{"t":517,"k":39,"e":"keydown"},{"t":517,"k":39,"e":"keydown"},{"t":518,"k":39,"e":"keydown"},{"t":519,"k":39,"e":"keydown"},{"t":520,"k":39,"e":"keydown"},{"t":521,"k":39,"e":"keydown"},{"t":522,"k":39,"e":"keydown"},{"t":523,"k":39,"e":"keydown"},{"t":524,"k":39,"e":"keydown"},{"t":525,"k":39,"e":"keydown"},{"t":526,"k":39,"e":"keydown"},{"t":527,"k":39,"e":"keydown"},{"t":527,"k":39,"e":"keydown"},{"t":528,"k":39,"e":"keydown"},{"t":529,"k":39,"e":"keydown"},{"t":530,"k":39,"e":"keydown"},{"t":531,"k":39,"e":"keydown"},{"t":532,"k":39,"e":"keydown"},{"t":533,"k":39,"e":"keydown"},{"t":534,"k":39,"e":"keydown"},{"t":534,"k":83,"e":"keydown"},{"t":539,"k":83,"e":"keyup"},{"t":552,"k":39,"e":"keyup"},{"t":554,"k":39,"e":"keydown"},{"t":557,"k":83,"e":"keydown"},{"t":562,"k":83,"e":"keyup"},{"t":578,"k":39,"e":"keyup"},{"t":584,"k":39,"e":"keydown"},{"t":586,"k":83,"e":"keydown"},{"t":589,"k":83,"e":"keyup"},{"t":592,"k":39,"e":"keyup"},{"t":597,"k":39,"e":"keydown"},{"t":602,"k":39,"e":"keyup"},{"t":614,"k":39,"e":"keydown"},{"t":619,"k":83,"e":"keydown"},{"t":627,"k":83,"e":"keyup"},{"t":636,"k":83,"e":"keydown"},{"t":640,"k":83,"e":"keyup"},{"t":648,"k":83,"e":"keydown"},{"t":655,"k":83,"e":"keyup"},{"t":687,"k":83,"e":"keydown"},{"t":690,"k":83,"e":"keyup"},{"t":691,"k":39,"e":"keyup"},{"t":693,"k":37,"e":"keydown"},{"t":703,"k":37,"e":"keyup"},{"t":709,"k":37,"e":"keydown"},{"t":713,"k":83,"e":"keydown"},{"t":722,"k":83,"e":"keyup"},{"t":727,"k":37,"e":"keyup"},{"t":729,"k":39,"e":"keydown"},{"t":735,"k":83,"e":"keydown"},{"t":741,"k":83,"e":"keyup"},{"t":756,"k":83,"e":"keydown"},{"t":763,"k":83,"e":"keyup"},{"t":815,"k":83,"e":"keydown"},{"t":820,"k":83,"e":"keyup"},{"t":830,"k":83,"e":"keydown"},{"t":834,"k":83,"e":"keyup"},{"t":848,"k":83,"e":"keydown"},{"t":852,"k":83,"e":"keyup"},{"t":864,"k":83,"e":"keydown"},{"t":869,"k":83,"e":"keyup"},{"t":903,"k":83,"e":"keydown"},{"t":911,"k":83,"e":"keyup"},{"t":931,"k":83,"e":"keydown"},{"t":935,"k":83,"e":"keyup"},{"t":962,"k":83,"e":"keydown"},{"t":966,"k":83,"e":"keyup"},{"t":968,"k":39,"e":"keyup"},{"t":969,"k":37,"e":"keydown"},{"t":976,"k":83,"e":"keydown"},{"t":980,"k":83,"e":"keyup"},{"t":981,"k":39,"e":"keydown"},{"t":983,"k":37,"e":"keyup"},{"t":983,"k":83,"e":"keydown"},{"t":992,"k":83,"e":"keyup"},{"t":1022,"k":83,"e":"keydown"},{"t":1033,"k":83,"e":"keyup"},{"t":1063,"k":39,"e":"keyup"},{"t":1065,"k":37,"e":"keydown"},{"t":1070,"k":83,"e":"keydown"},{"t":1070,"k":37,"e":"keyup"},{"t":1070,"k":39,"e":"keydown"},{"t":1076,"k":83,"e":"keyup"},{"t":1089,"k":83,"e":"keydown"},{"t":1100,"k":83,"e":"keyup"},{"t":1153,"k":83,"e":"keydown"},{"t":1165,"k":83,"e":"keyup"},{"t":1190,"k":39,"e":"keyup"}]</t>
  </si>
  <si>
    <t>[1.5333249404108429]</t>
  </si>
  <si>
    <t>[1.6351128238285]</t>
  </si>
  <si>
    <t>[1,3,7]</t>
  </si>
  <si>
    <t>[{"t":3,"k":83,"e":"keyup"},{"t":23,"k":39,"e":"keydown"},{"t":31,"k":65,"e":"keydown"},{"t":45,"k":39,"e":"keyup"},{"t":46,"k":65,"e":"keyup"},{"t":51,"k":37,"e":"keydown"},{"t":57,"k":37,"e":"keyup"},{"t":63,"k":39,"e":"keydown"},{"t":73,"k":39,"e":"keyup"},{"t":80,"k":37,"e":"keydown"},{"t":91,"k":37,"e":"keyup"},{"t":102,"k":39,"e":"keydown"},{"t":117,"k":39,"e":"keydown"},{"t":118,"k":39,"e":"keydown"},{"t":119,"k":39,"e":"keydown"},{"t":120,"k":83,"e":"keydown"},{"t":135,"k":83,"e":"keydown"},{"t":135,"k":83,"e":"keyup"},{"t":149,"k":39,"e":"keyup"},{"t":149,"k":37,"e":"keydown"},{"t":149,"k":39,"e":"keydown"},{"t":152,"k":37,"e":"keyup"},{"t":163,"k":39,"e":"keyup"},{"t":189,"k":39,"e":"keydown"},{"t":189,"k":83,"e":"keydown"},{"t":196,"k":83,"e":"keyup"},{"t":216,"k":39,"e":"keyup"},{"t":231,"k":37,"e":"keydown"},{"t":238,"k":37,"e":"keyup"},{"t":246,"k":83,"e":"keydown"},{"t":251,"k":83,"e":"keyup"},{"t":259,"k":37,"e":"keydown"},{"t":261,"k":83,"e":"keydown"},{"t":263,"k":37,"e":"keyup"},{"t":265,"k":83,"e":"keyup"},{"t":269,"k":37,"e":"keydown"},{"t":279,"k":37,"e":"keyup"},{"t":280,"k":39,"e":"keydown"},{"t":280,"k":83,"e":"keydown"},{"t":291,"k":83,"e":"keyup"},{"t":292,"k":39,"e":"keyup"},{"t":298,"k":39,"e":"keydown"},{"t":313,"k":39,"e":"keydown"},{"t":314,"k":83,"e":"keydown"},{"t":322,"k":83,"e":"keyup"},{"t":325,"k":39,"e":"keyup"},{"t":334,"k":37,"e":"keydown"},{"t":336,"k":37,"e":"keyup"},{"t":341,"k":39,"e":"keydown"},{"t":355,"k":83,"e":"keydown"},{"t":365,"k":83,"e":"keyup"},{"t":370,"k":83,"e":"keydown"},{"t":375,"k":83,"e":"keyup"},{"t":394,"k":83,"e":"keydown"},{"t":397,"k":83,"e":"keyup"},{"t":398,"k":39,"e":"keyup"},{"t":410,"k":39,"e":"keydown"},{"t":419,"k":83,"e":"keydown"},{"t":427,"k":83,"e":"keyup"},{"t":472,"k":39,"e":"keyup"},{"t":476,"k":39,"e":"keydown"},{"t":492,"k":39,"e":"keydown"},{"t":493,"k":39,"e":"keydown"},{"t":493,"k":83,"e":"keydown"},{"t":498,"k":83,"e":"keyup"},{"t":509,"k":39,"e":"keyup"},{"t":513,"k":39,"e":"keydown"},{"t":516,"k":39,"e":"keyup"},{"t":519,"k":37,"e":"keydown"},{"t":535,"k":37,"e":"keydown"},{"t":536,"k":37,"e":"keydown"},{"t":537,"k":37,"e":"keydown"},{"t":537,"k":37,"e":"keydown"},{"t":538,"k":37,"e":"keydown"},{"t":539,"k":37,"e":"keydown"},{"t":540,"k":37,"e":"keydown"},{"t":541,"k":37,"e":"keydown"},{"t":542,"k":37,"e":"keydown"},{"t":543,"k":37,"e":"keydown"},{"t":544,"k":37,"e":"keydown"},{"t":545,"k":37,"e":"keydown"},{"t":546,"k":37,"e":"keydown"},{"t":547,"k":37,"e":"keydown"},{"t":548,"k":37,"e":"keydown"},{"t":549,"k":37,"e":"keydown"},{"t":549,"k":37,"e":"keydown"},{"t":550,"k":37,"e":"keydown"},{"t":551,"k":37,"e":"keydown"},{"t":552,"k":37,"e":"keydown"},{"t":553,"k":37,"e":"keydown"},{"t":553,"k":37,"e":"keyup"},{"t":560,"k":39,"e":"keydown"},{"t":567,"k":83,"e":"keydown"},{"t":579,"k":83,"e":"keyup"},{"t":583,"k":83,"e":"keydown"},{"t":593,"k":83,"e":"keyup"},{"t":596,"k":39,"e":"keyup"},{"t":597,"k":37,"e":"keydown"},{"t":600,"k":37,"e":"keyup"},{"t":607,"k":39,"e":"keydown"},{"t":612,"k":83,"e":"keydown"},{"t":616,"k":83,"e":"keyup"},{"t":622,"k":39,"e":"keyup"},{"t":628,"k":39,"e":"keydown"},{"t":643,"k":39,"e":"keydown"},{"t":644,"k":39,"e":"keydown"},{"t":645,"k":39,"e":"keydown"},{"t":645,"k":83,"e":"keydown"},{"t":655,"k":83,"e":"keyup"},{"t":683,"k":39,"e":"keyup"},{"t":684,"k":37,"e":"keydown"},{"t":699,"k":37,"e":"keydown"},{"t":701,"k":37,"e":"keydown"},{"t":701,"k":37,"e":"keydown"},{"t":702,"k":37,"e":"keydown"},{"t":703,"k":37,"e":"keydown"},{"t":704,"k":37,"e":"keydown"},{"t":705,"k":37,"e":"keydown"},{"t":706,"k":37,"e":"keydown"},{"t":707,"k":37,"e":"keydown"},{"t":708,"k":37,"e":"keydown"},{"t":709,"k":37,"e":"keydown"},{"t":709,"k":37,"e":"keydown"},{"t":710,"k":37,"e":"keydown"},{"t":712,"k":37,"e":"keydown"},{"t":712,"k":37,"e":"keyup"},{"t":721,"k":39,"e":"keydown"},{"t":724,"k":39,"e":"keyup"},{"t":733,"k":39,"e":"keydown"},{"t":739,"k":83,"e":"keydown"},{"t":748,"k":83,"e":"keyup"},{"t":767,"k":83,"e":"keydown"},{"t":783,"k":83,"e":"keydown"},{"t":783,"k":83,"e":"keydown"},{"t":784,"k":83,"e":"keydown"},{"t":785,"k":83,"e":"keyup"},{"t":817,"k":39,"e":"keyup"},{"t":824,"k":83,"e":"keydown"},{"t":830,"k":83,"e":"keyup"},{"t":831,"k":39,"e":"keydown"},{"t":835,"k":39,"e":"keyup"},{"t":868,"k":39,"e":"keydown"},{"t":872,"k":39,"e":"keyup"},{"t":879,"k":37,"e":"keydown"},{"t":886,"k":37,"e":"keyup"},{"t":895,"k":65,"e":"keydown"},{"t":899,"k":65,"e":"keyup"},{"t":904,"k":39,"e":"keydown"},{"t":920,"k":39,"e":"keydown"},{"t":921,"k":39,"e":"keydown"},{"t":922,"k":39,"e":"keydown"},{"t":922,"k":39,"e":"keyup"},{"t":950,"k":83,"e":"keydown"},{"t":956,"k":39,"e":"keydown"},{"t":960,"k":83,"e":"keyup"},{"t":961,"k":39,"e":"keyup"},{"t":977,"k":83,"e":"keydown"},{"t":984,"k":39,"e":"keydown"},{"t":985,"k":83,"e":"keyup"},{"t":1000,"k":39,"e":"keydown"},{"t":1000,"k":39,"e":"keydown"},{"t":1001,"k":39,"e":"keydown"},{"t":1002,"k":39,"e":"keydown"},{"t":1003,"k":39,"e":"keydown"},{"t":1004,"k":39,"e":"keydown"},{"t":1005,"k":39,"e":"keydown"},{"t":1005,"k":39,"e":"keyup"},{"t":1011,"k":83,"e":"keydown"},{"t":1016,"k":83,"e":"keyup"},{"t":1016,"k":39,"e":"keydown"},{"t":1024,"k":39,"e":"keyup"},{"t":1037,"k":39,"e":"keydown"},{"t":1052,"k":39,"e":"keydown"},{"t":1053,"k":39,"e":"keydown"},{"t":1054,"k":39,"e":"keydown"},{"t":1055,"k":39,"e":"keydown"},{"t":1055,"k":39,"e":"keyup"},{"t":1086,"k":37,"e":"keydown"},{"t":1091,"k":37,"e":"keyup"},{"t":1112,"k":39,"e":"keydown"},{"t":1115,"k":39,"e":"keyup"},{"t":1126,"k":37,"e":"keydown"},{"t":1137,"k":37,"e":"keyup"},{"t":1138,"k":65,"e":"keydown"},{"t":1142,"k":65,"e":"keyup"},{"t":1149,"k":39,"e":"keydown"},{"t":1153,"k":39,"e":"keyup"},{"t":1169,"k":65,"e":"keydown"},{"t":1171,"k":39,"e":"keydown"},{"t":1180,"k":83,"e":"keydown"},{"t":1195,"k":83,"e":"keydown"},{"t":1196,"k":83,"e":"keyup"},{"t":1206,"k":39,"e":"keyup"},{"t":1206,"k":65,"e":"keyup"},{"t":1210,"k":37,"e":"keydown"},{"t":1220,"k":37,"e":"keyup"},{"t":1228,"k":83,"e":"keydown"},{"t":1230,"k":37,"e":"keydown"},{"t":1237,"k":83,"e":"keyup"},{"t":1245,"k":37,"e":"keydown"},{"t":1246,"k":37,"e":"keyup"},{"t":1256,"k":39,"e":"keydown"},{"t":1271,"k":39,"e":"keydown"},{"t":1272,"k":39,"e":"keydown"},{"t":1273,"k":39,"e":"keydown"},{"t":1273,"k":83,"e":"keydown"},{"t":1289,"k":83,"e":"keydown"},{"t":1290,"k":83,"e":"keydown"},{"t":1290,"k":83,"e":"keyup"},{"t":1300,"k":83,"e":"keydown"},{"t":1304,"k":83,"e":"keyup"},{"t":1324,"k":83,"e":"keydown"},{"t":1328,"k":83,"e":"keyup"},{"t":1331,"k":83,"e":"keydown"},{"t":1333,"k":83,"e":"keyup"},{"t":1336,"k":39,"e":"keyup"},{"t":1340,"k":37,"e":"keydown"},{"t":1345,"k":83,"e":"keydown"},{"t":1348,"k":83,"e":"keyup"},{"t":1351,"k":83,"e":"keydown"},{"t":1353,"k":83,"e":"keyup"},{"t":1357,"k":83,"e":"keydown"},{"t":1359,"k":83,"e":"keyup"},{"t":1363,"k":37,"e":"keyup"}]</t>
  </si>
  <si>
    <t>[1.0643063303155493,null]</t>
  </si>
  <si>
    <t>[1.6255325285384679,11.800979233409869]</t>
  </si>
  <si>
    <t>[{"t":4,"k":83,"e":"keyup"},{"t":26,"k":39,"e":"keydown"},{"t":28,"k":83,"e":"keydown"},{"t":31,"k":83,"e":"keyup"},{"t":67,"k":39,"e":"keyup"},{"t":69,"k":39,"e":"keydown"},{"t":84,"k":39,"e":"keydown"},{"t":84,"k":83,"e":"keydown"},{"t":89,"k":83,"e":"keyup"},{"t":120,"k":83,"e":"keydown"},{"t":123,"k":83,"e":"keyup"},{"t":123,"k":39,"e":"keyup"},{"t":138,"k":37,"e":"keydown"},{"t":138,"k":37,"e":"keyup"},{"t":141,"k":39,"e":"keydown"},{"t":146,"k":83,"e":"keydown"},{"t":151,"k":83,"e":"keyup"},{"t":186,"k":39,"e":"keyup"}]</t>
  </si>
  <si>
    <t>[0.8228498951205943,null,null]</t>
  </si>
  <si>
    <t>[2.628656495813182,12.608935047709103,11.838306792609444]</t>
  </si>
  <si>
    <t>[{"t":3,"k":83,"e":"keyup"},{"t":12,"k":39,"e":"keydown"},{"t":27,"k":39,"e":"keydown"},{"t":29,"k":39,"e":"keydown"},{"t":30,"k":39,"e":"keydown"},{"t":31,"k":39,"e":"keydown"},{"t":32,"k":39,"e":"keydown"},{"t":33,"k":39,"e":"keydown"},{"t":34,"k":39,"e":"keydown"},{"t":34,"k":39,"e":"keydown"},{"t":35,"k":39,"e":"keydown"},{"t":37,"k":39,"e":"keydown"},{"t":38,"k":39,"e":"keydown"},{"t":39,"k":39,"e":"keydown"},{"t":40,"k":39,"e":"keydown"},{"t":41,"k":39,"e":"keydown"},{"t":42,"k":39,"e":"keydown"},{"t":42,"k":39,"e":"keydown"},{"t":44,"k":39,"e":"keydown"},{"t":45,"k":39,"e":"keydown"},{"t":46,"k":39,"e":"keydown"},{"t":47,"k":39,"e":"keydown"},{"t":48,"k":39,"e":"keydown"},{"t":49,"k":39,"e":"keydown"},{"t":49,"k":39,"e":"keydown"},{"t":50,"k":39,"e":"keydown"},{"t":52,"k":39,"e":"keydown"},{"t":53,"k":39,"e":"keydown"},{"t":54,"k":39,"e":"keydown"},{"t":55,"k":39,"e":"keydown"},{"t":56,"k":39,"e":"keydown"},{"t":57,"k":39,"e":"keydown"},{"t":58,"k":39,"e":"keydown"},{"t":58,"k":39,"e":"keydown"},{"t":60,"k":39,"e":"keydown"},{"t":61,"k":39,"e":"keydown"},{"t":62,"k":39,"e":"keydown"},{"t":63,"k":39,"e":"keydown"},{"t":64,"k":39,"e":"keydown"},{"t":65,"k":39,"e":"keydown"},{"t":66,"k":39,"e":"keydown"},{"t":66,"k":39,"e":"keydown"},{"t":67,"k":39,"e":"keydown"},{"t":69,"k":39,"e":"keydown"},{"t":69,"k":83,"e":"keydown"},{"t":77,"k":83,"e":"keyup"},{"t":102,"k":83,"e":"keydown"},{"t":107,"k":83,"e":"keyup"},{"t":112,"k":39,"e":"keyup"},{"t":114,"k":37,"e":"keydown"},{"t":129,"k":37,"e":"keydown"},{"t":130,"k":37,"e":"keydown"},{"t":131,"k":37,"e":"keydown"},{"t":131,"k":37,"e":"keyup"},{"t":139,"k":39,"e":"keydown"},{"t":142,"k":83,"e":"keydown"},{"t":146,"k":83,"e":"keyup"},{"t":158,"k":39,"e":"keyup"},{"t":158,"k":37,"e":"keydown"},{"t":174,"k":37,"e":"keydown"},{"t":175,"k":37,"e":"keydown"},{"t":176,"k":37,"e":"keydown"},{"t":177,"k":37,"e":"keydown"},{"t":178,"k":37,"e":"keydown"},{"t":179,"k":37,"e":"keydown"},{"t":179,"k":37,"e":"keyup"}]</t>
  </si>
  <si>
    <t>[2.671868067137705,null]</t>
  </si>
  <si>
    <t>[3.3166935603656285,12.93619089473738]</t>
  </si>
  <si>
    <t>[1,2,3,11,12]</t>
  </si>
  <si>
    <t>[{"t":2,"k":83,"e":"keyup"},{"t":18,"k":39,"e":"keydown"},{"t":18,"k":65,"e":"keydown"},{"t":28,"k":65,"e":"keydown"},{"t":29,"k":65,"e":"keydown"},{"t":30,"k":65,"e":"keydown"},{"t":31,"k":65,"e":"keydown"},{"t":31,"k":65,"e":"keydown"},{"t":32,"k":65,"e":"keydown"},{"t":32,"k":65,"e":"keydown"},{"t":33,"k":65,"e":"keydown"},{"t":34,"k":65,"e":"keydown"},{"t":34,"k":65,"e":"keydown"},{"t":35,"k":65,"e":"keydown"},{"t":36,"k":65,"e":"keydown"},{"t":36,"k":65,"e":"keydown"},{"t":37,"k":65,"e":"keydown"},{"t":38,"k":65,"e":"keydown"},{"t":38,"k":65,"e":"keydown"},{"t":39,"k":65,"e":"keydown"},{"t":40,"k":65,"e":"keydown"},{"t":40,"k":65,"e":"keydown"},{"t":41,"k":65,"e":"keydown"},{"t":41,"k":65,"e":"keydown"},{"t":42,"k":65,"e":"keydown"},{"t":43,"k":65,"e":"keydown"},{"t":43,"k":39,"e":"keyup"},{"t":43,"k":37,"e":"keydown"},{"t":46,"k":39,"e":"keydown"},{"t":46,"k":37,"e":"keyup"},{"t":51,"k":83,"e":"keydown"},{"t":56,"k":83,"e":"keyup"},{"t":75,"k":83,"e":"keydown"},{"t":76,"k":83,"e":"keyup"},{"t":77,"k":39,"e":"keyup"},{"t":78,"k":37,"e":"keydown"},{"t":85,"k":37,"e":"keyup"},{"t":89,"k":39,"e":"keydown"},{"t":89,"k":83,"e":"keydown"},{"t":99,"k":83,"e":"keyup"},{"t":99,"k":39,"e":"keyup"},{"t":100,"k":37,"e":"keydown"},{"t":103,"k":37,"e":"keyup"},{"t":107,"k":37,"e":"keydown"},{"t":111,"k":65,"e":"keyup"},{"t":115,"k":37,"e":"keyup"},{"t":116,"k":39,"e":"keydown"},{"t":118,"k":65,"e":"keydown"},{"t":121,"k":83,"e":"keydown"},{"t":126,"k":83,"e":"keyup"},{"t":127,"k":39,"e":"keyup"},{"t":127,"k":37,"e":"keydown"},{"t":130,"k":39,"e":"keydown"},{"t":130,"k":37,"e":"keyup"},{"t":131,"k":83,"e":"keydown"},{"t":133,"k":37,"e":"keydown"},{"t":133,"k":39,"e":"keyup"},{"t":137,"k":83,"e":"keyup"},{"t":138,"k":37,"e":"keyup"},{"t":139,"k":39,"e":"keydown"},{"t":143,"k":39,"e":"keyup"},{"t":143,"k":37,"e":"keydown"},{"t":150,"k":83,"e":"keydown"},{"t":152,"k":39,"e":"keydown"},{"t":152,"k":37,"e":"keyup"},{"t":160,"k":83,"e":"keyup"},{"t":162,"k":39,"e":"keydown"},{"t":163,"k":39,"e":"keydown"},{"t":164,"k":39,"e":"keydown"},{"t":164,"k":39,"e":"keydown"},{"t":165,"k":39,"e":"keydown"},{"t":165,"k":39,"e":"keydown"},{"t":166,"k":39,"e":"keydown"},{"t":167,"k":39,"e":"keydown"},{"t":167,"k":39,"e":"keydown"},{"t":168,"k":39,"e":"keydown"},{"t":169,"k":39,"e":"keydown"},{"t":169,"k":39,"e":"keydown"},{"t":170,"k":39,"e":"keydown"},{"t":170,"k":39,"e":"keydown"},{"t":171,"k":39,"e":"keydown"},{"t":172,"k":39,"e":"keydown"},{"t":172,"k":39,"e":"keydown"},{"t":173,"k":39,"e":"keydown"},{"t":174,"k":39,"e":"keydown"},{"t":174,"k":39,"e":"keydown"},{"t":175,"k":39,"e":"keydown"},{"t":176,"k":39,"e":"keydown"},{"t":176,"k":83,"e":"keydown"},{"t":182,"k":83,"e":"keyup"},{"t":183,"k":37,"e":"keydown"},{"t":183,"k":39,"e":"keyup"},{"t":185,"k":39,"e":"keydown"},{"t":185,"k":37,"e":"keyup"},{"t":187,"k":83,"e":"keydown"},{"t":188,"k":83,"e":"keyup"},{"t":194,"k":83,"e":"keydown"},{"t":196,"k":83,"e":"keyup"},{"t":202,"k":83,"e":"keydown"},{"t":204,"k":83,"e":"keyup"},{"t":214,"k":83,"e":"keydown"},{"t":216,"k":83,"e":"keyup"},{"t":218,"k":39,"e":"keyup"},{"t":218,"k":37,"e":"keydown"},{"t":225,"k":37,"e":"keyup"},{"t":225,"k":39,"e":"keydown"},{"t":235,"k":39,"e":"keydown"},{"t":236,"k":39,"e":"keydown"},{"t":237,"k":39,"e":"keydown"},{"t":237,"k":39,"e":"keydown"},{"t":238,"k":39,"e":"keydown"},{"t":239,"k":39,"e":"keydown"},{"t":239,"k":39,"e":"keydown"},{"t":240,"k":39,"e":"keydown"},{"t":241,"k":39,"e":"keydown"},{"t":241,"k":39,"e":"keydown"},{"t":242,"k":39,"e":"keydown"},{"t":243,"k":39,"e":"keydown"},{"t":243,"k":39,"e":"keydown"},{"t":244,"k":39,"e":"keydown"},{"t":245,"k":39,"e":"keydown"},{"t":245,"k":39,"e":"keydown"},{"t":246,"k":39,"e":"keydown"},{"t":246,"k":39,"e":"keydown"},{"t":247,"k":39,"e":"keydown"},{"t":248,"k":39,"e":"keydown"},{"t":248,"k":39,"e":"keydown"},{"t":249,"k":39,"e":"keydown"},{"t":250,"k":39,"e":"keydown"},{"t":250,"k":39,"e":"keydown"},{"t":251,"k":39,"e":"keydown"},{"t":251,"k":39,"e":"keydown"},{"t":252,"k":39,"e":"keydown"},{"t":253,"k":39,"e":"keydown"},{"t":253,"k":39,"e":"keydown"},{"t":254,"k":39,"e":"keydown"},{"t":255,"k":39,"e":"keydown"},{"t":255,"k":39,"e":"keydown"},{"t":256,"k":39,"e":"keydown"},{"t":257,"k":39,"e":"keydown"},{"t":257,"k":39,"e":"keyup"},{"t":257,"k":39,"e":"keydown"},{"t":259,"k":39,"e":"keyup"},{"t":260,"k":37,"e":"keydown"},{"t":262,"k":39,"e":"keydown"},{"t":263,"k":37,"e":"keyup"},{"t":264,"k":83,"e":"keydown"},{"t":265,"k":37,"e":"keydown"},{"t":266,"k":39,"e":"keyup"},{"t":269,"k":37,"e":"keyup"},{"t":269,"k":39,"e":"keydown"},{"t":269,"k":83,"e":"keyup"},{"t":272,"k":37,"e":"keydown"},{"t":273,"k":39,"e":"keyup"},{"t":275,"k":83,"e":"keydown"},{"t":276,"k":37,"e":"keyup"},{"t":276,"k":39,"e":"keydown"},{"t":278,"k":39,"e":"keyup"},{"t":279,"k":37,"e":"keydown"},{"t":281,"k":83,"e":"keyup"},{"t":282,"k":37,"e":"keyup"},{"t":284,"k":39,"e":"keydown"},{"t":287,"k":83,"e":"keydown"},{"t":289,"k":39,"e":"keyup"},{"t":292,"k":83,"e":"keyup"},{"t":297,"k":39,"e":"keydown"},{"t":298,"k":83,"e":"keydown"},{"t":306,"k":83,"e":"keyup"},{"t":307,"k":39,"e":"keyup"},{"t":308,"k":37,"e":"keydown"},{"t":311,"k":37,"e":"keyup"},{"t":311,"k":39,"e":"keydown"},{"t":313,"k":83,"e":"keydown"},{"t":315,"k":83,"e":"keyup"},{"t":319,"k":39,"e":"keyup"},{"t":319,"k":37,"e":"keydown"},{"t":321,"k":39,"e":"keydown"},{"t":323,"k":37,"e":"keyup"},{"t":332,"k":39,"e":"keydown"},{"t":333,"k":39,"e":"keydown"},{"t":333,"k":39,"e":"keydown"},{"t":334,"k":39,"e":"keydown"},{"t":335,"k":39,"e":"keydown"},{"t":335,"k":39,"e":"keydown"},{"t":336,"k":39,"e":"keydown"},{"t":337,"k":39,"e":"keydown"},{"t":337,"k":39,"e":"keydown"},{"t":338,"k":39,"e":"keydown"},{"t":339,"k":39,"e":"keydown"},{"t":339,"k":39,"e":"keydown"},{"t":340,"k":39,"e":"keydown"},{"t":340,"k":39,"e":"keydown"},{"t":341,"k":39,"e":"keydown"},{"t":342,"k":39,"e":"keydown"},{"t":342,"k":39,"e":"keydown"},{"t":343,"k":39,"e":"keydown"},{"t":343,"k":83,"e":"keydown"},{"t":344,"k":39,"e":"keyup"},{"t":344,"k":37,"e":"keydown"},{"t":346,"k":83,"e":"keyup"},{"t":347,"k":37,"e":"keyup"},{"t":348,"k":39,"e":"keydown"},{"t":351,"k":39,"e":"keyup"},{"t":351,"k":37,"e":"keydown"},{"t":354,"k":37,"e":"keyup"},{"t":355,"k":39,"e":"keydown"},{"t":361,"k":83,"e":"keydown"},{"t":361,"k":39,"e":"keyup"},{"t":371,"k":83,"e":"keydown"},{"t":372,"k":83,"e":"keydown"},{"t":373,"k":83,"e":"keydown"},{"t":373,"k":83,"e":"keyup"},{"t":374,"k":39,"e":"keydown"},{"t":383,"k":83,"e":"keydown"},{"t":387,"k":39,"e":"keyup"},{"t":388,"k":37,"e":"keydown"},{"t":389,"k":83,"e":"keyup"},{"t":393,"k":83,"e":"keydown"},{"t":394,"k":37,"e":"keyup"},{"t":396,"k":39,"e":"keydown"},{"t":399,"k":83,"e":"keyup"},{"t":403,"k":83,"e":"keydown"},{"t":404,"k":39,"e":"keyup"},{"t":404,"k":39,"e":"keydown"},{"t":408,"k":83,"e":"keyup"},{"t":414,"k":39,"e":"keyup"},{"t":419,"k":83,"e":"keydown"},{"t":422,"k":39,"e":"keydown"},{"t":423,"k":83,"e":"keyup"},{"t":426,"k":39,"e":"keyup"},{"t":431,"k":39,"e":"keydown"},{"t":432,"k":83,"e":"keydown"},{"t":438,"k":83,"e":"keyup"},{"t":447,"k":83,"e":"keydown"},{"t":448,"k":83,"e":"keyup"},{"t":449,"k":39,"e":"keyup"},{"t":451,"k":37,"e":"keydown"},{"t":453,"k":37,"e":"keyup"},{"t":456,"k":83,"e":"keydown"},{"t":457,"k":39,"e":"keydown"},{"t":458,"k":83,"e":"keyup"},{"t":463,"k":39,"e":"keyup"},{"t":465,"k":37,"e":"keydown"},{"t":469,"k":37,"e":"keyup"},{"t":478,"k":37,"e":"keydown"},{"t":480,"k":37,"e":"keyup"},{"t":489,"k":39,"e":"keydown"},{"t":495,"k":83,"e":"keydown"},{"t":505,"k":83,"e":"keydown"},{"t":506,"k":83,"e":"keydown"},{"t":506,"k":83,"e":"keydown"},{"t":507,"k":83,"e":"keydown"},{"t":508,"k":83,"e":"keydown"},{"t":508,"k":83,"e":"keydown"},{"t":509,"k":83,"e":"keydown"},{"t":509,"k":83,"e":"keyup"},{"t":520,"k":83,"e":"keydown"},{"t":524,"k":39,"e":"keyup"},{"t":524,"k":83,"e":"keyup"},{"t":527,"k":37,"e":"keydown"},{"t":528,"k":37,"e":"keyup"},{"t":529,"k":39,"e":"keydown"},{"t":540,"k":39,"e":"keydown"},{"t":540,"k":39,"e":"keydown"},{"t":541,"k":39,"e":"keydown"},{"t":541,"k":39,"e":"keydown"},{"t":542,"k":39,"e":"keydown"},{"t":543,"k":39,"e":"keydown"},{"t":543,"k":39,"e":"keydown"},{"t":544,"k":39,"e":"keydown"},{"t":545,"k":39,"e":"keydown"},{"t":545,"k":39,"e":"keydown"},{"t":546,"k":39,"e":"keydown"},{"t":547,"k":39,"e":"keydown"},{"t":547,"k":39,"e":"keydown"},{"t":548,"k":39,"e":"keydown"},{"t":549,"k":39,"e":"keydown"},{"t":549,"k":39,"e":"keydown"},{"t":550,"k":39,"e":"keydown"},{"t":550,"k":39,"e":"keydown"},{"t":551,"k":39,"e":"keydown"},{"t":552,"k":39,"e":"keydown"},{"t":552,"k":39,"e":"keydown"},{"t":552,"k":83,"e":"keydown"},{"t":554,"k":83,"e":"keyup"},{"t":560,"k":39,"e":"keyup"},{"t":561,"k":37,"e":"keydown"},{"t":563,"k":39,"e":"keydown"},{"t":563,"k":37,"e":"keyup"},{"t":563,"k":83,"e":"keydown"},{"t":565,"k":83,"e":"keyup"},{"t":573,"k":39,"e":"keyup"},{"t":573,"k":37,"e":"keydown"},{"t":575,"k":39,"e":"keydown"},{"t":576,"k":37,"e":"keyup"},{"t":579,"k":83,"e":"keydown"},{"t":581,"k":83,"e":"keyup"},{"t":587,"k":39,"e":"keyup"},{"t":589,"k":39,"e":"keydown"},{"t":589,"k":83,"e":"keydown"},{"t":591,"k":83,"e":"keyup"},{"t":594,"k":39,"e":"keyup"},{"t":596,"k":39,"e":"keydown"},{"t":607,"k":39,"e":"keydown"},{"t":607,"k":39,"e":"keydown"},{"t":608,"k":39,"e":"keyup"},{"t":608,"k":39,"e":"keydown"},{"t":618,"k":83,"e":"keydown"},{"t":619,"k":37,"e":"keydown"},{"t":619,"k":39,"e":"keyup"},{"t":623,"k":83,"e":"keyup"},{"t":623,"k":37,"e":"keyup"},{"t":624,"k":39,"e":"keydown"},{"t":628,"k":83,"e":"keydown"},{"t":631,"k":83,"e":"keyup"},{"t":644,"k":39,"e":"keyup"},{"t":647,"k":39,"e":"keydown"},{"t":648,"k":83,"e":"keydown"},{"t":649,"k":83,"e":"keyup"},{"t":654,"k":83,"e":"keydown"},{"t":656,"k":83,"e":"keyup"},{"t":657,"k":39,"e":"keyup"},{"t":657,"k":37,"e":"keydown"},{"t":658,"k":83,"e":"keydown"},{"t":661,"k":39,"e":"keydown"},{"t":661,"k":37,"e":"keyup"},{"t":665,"k":83,"e":"keyup"},{"t":671,"k":39,"e":"keydown"},{"t":672,"k":39,"e":"keydown"},{"t":673,"k":39,"e":"keydown"},{"t":673,"k":39,"e":"keydown"},{"t":674,"k":39,"e":"keydown"},{"t":675,"k":39,"e":"keydown"},{"t":675,"k":39,"e":"keydown"},{"t":676,"k":39,"e":"keydown"},{"t":677,"k":39,"e":"keydown"},{"t":677,"k":39,"e":"keydown"},{"t":678,"k":39,"e":"keydown"},{"t":678,"k":39,"e":"keydown"},{"t":679,"k":39,"e":"keydown"},{"t":680,"k":39,"e":"keydown"},{"t":680,"k":39,"e":"keydown"},{"t":681,"k":39,"e":"keydown"},{"t":682,"k":39,"e":"keydown"},{"t":682,"k":39,"e":"keydown"},{"t":683,"k":39,"e":"keydown"},{"t":684,"k":39,"e":"keydown"},{"t":684,"k":39,"e":"keydown"},{"t":685,"k":39,"e":"keydown"},{"t":686,"k":39,"e":"keydown"},{"t":686,"k":39,"e":"keydown"},{"t":687,"k":39,"e":"keydown"},{"t":688,"k":39,"e":"keydown"},{"t":688,"k":39,"e":"keydown"},{"t":689,"k":83,"e":"keydown"},{"t":699,"k":83,"e":"keydown"},{"t":699,"k":83,"e":"keyup"},{"t":702,"k":39,"e":"keyup"},{"t":702,"k":37,"e":"keydown"},{"t":705,"k":83,"e":"keydown"},{"t":708,"k":39,"e":"keydown"},{"t":709,"k":37,"e":"keyup"},{"t":711,"k":83,"e":"keyup"},{"t":713,"k":39,"e":"keyup"},{"t":716,"k":37,"e":"keydown"},{"t":719,"k":37,"e":"keyup"},{"t":720,"k":39,"e":"keydown"},{"t":729,"k":83,"e":"keydown"},{"t":736,"k":83,"e":"keyup"},{"t":738,"k":83,"e":"keydown"},{"t":747,"k":83,"e":"keyup"},{"t":778,"k":83,"e":"keydown"},{"t":789,"k":83,"e":"keyup"},{"t":790,"k":65,"e":"keyup"},{"t":791,"k":39,"e":"keyup"}]</t>
  </si>
  <si>
    <t>[2.1786766584191355]</t>
  </si>
  <si>
    <t>[0.6900717155927687]</t>
  </si>
  <si>
    <t>[{"t":3,"k":83,"e":"keyup"},{"t":27,"k":39,"e":"keydown"},{"t":40,"k":39,"e":"keydown"},{"t":40,"k":39,"e":"keydown"},{"t":41,"k":39,"e":"keydown"},{"t":42,"k":39,"e":"keydown"},{"t":43,"k":39,"e":"keydown"},{"t":44,"k":39,"e":"keydown"},{"t":45,"k":39,"e":"keydown"},{"t":45,"k":39,"e":"keydown"},{"t":46,"k":39,"e":"keydown"},{"t":47,"k":39,"e":"keydown"},{"t":48,"k":39,"e":"keydown"},{"t":49,"k":39,"e":"keydown"},{"t":50,"k":39,"e":"keydown"},{"t":50,"k":39,"e":"keydown"},{"t":51,"k":39,"e":"keydown"},{"t":52,"k":39,"e":"keydown"},{"t":53,"k":39,"e":"keydown"},{"t":54,"k":39,"e":"keydown"},{"t":55,"k":39,"e":"keydown"},{"t":55,"k":39,"e":"keydown"},{"t":56,"k":39,"e":"keydown"},{"t":57,"k":39,"e":"keydown"},{"t":58,"k":39,"e":"keydown"},{"t":59,"k":39,"e":"keydown"},{"t":60,"k":39,"e":"keydown"},{"t":60,"k":39,"e":"keydown"},{"t":61,"k":39,"e":"keydown"},{"t":62,"k":39,"e":"keydown"},{"t":63,"k":39,"e":"keydown"},{"t":64,"k":39,"e":"keydown"},{"t":65,"k":39,"e":"keydown"},{"t":66,"k":39,"e":"keydown"},{"t":66,"k":39,"e":"keydown"},{"t":67,"k":39,"e":"keydown"},{"t":68,"k":39,"e":"keyup"},{"t":82,"k":39,"e":"keydown"},{"t":92,"k":83,"e":"keydown"},{"t":105,"k":83,"e":"keydown"},{"t":106,"k":83,"e":"keydown"},{"t":107,"k":83,"e":"keydown"},{"t":108,"k":83,"e":"keydown"},{"t":109,"k":83,"e":"keydown"},{"t":109,"k":83,"e":"keyup"},{"t":137,"k":83,"e":"keydown"},{"t":143,"k":83,"e":"keyup"},{"t":156,"k":83,"e":"keydown"},{"t":159,"k":83,"e":"keyup"}]</t>
  </si>
  <si>
    <t>[1.3461608890922534]</t>
  </si>
  <si>
    <t>[1.7096830879805154]</t>
  </si>
  <si>
    <t>[{"t":3,"k":83,"e":"keyup"},{"t":47,"k":39,"e":"keydown"},{"t":63,"k":39,"e":"keydown"},{"t":65,"k":39,"e":"keydown"},{"t":66,"k":39,"e":"keydown"},{"t":67,"k":39,"e":"keydown"},{"t":68,"k":39,"e":"keydown"},{"t":70,"k":39,"e":"keydown"},{"t":71,"k":39,"e":"keydown"},{"t":72,"k":39,"e":"keydown"},{"t":73,"k":39,"e":"keydown"},{"t":75,"k":39,"e":"keydown"},{"t":76,"k":39,"e":"keydown"},{"t":77,"k":39,"e":"keydown"},{"t":78,"k":39,"e":"keydown"},{"t":80,"k":39,"e":"keydown"},{"t":81,"k":39,"e":"keydown"},{"t":82,"k":39,"e":"keydown"},{"t":83,"k":39,"e":"keydown"},{"t":84,"k":39,"e":"keydown"},{"t":86,"k":39,"e":"keydown"},{"t":86,"k":39,"e":"keyup"},{"t":118,"k":39,"e":"keydown"},{"t":134,"k":83,"e":"keydown"},{"t":148,"k":83,"e":"keyup"},{"t":149,"k":39,"e":"keyup"},{"t":156,"k":39,"e":"keydown"},{"t":172,"k":39,"e":"keydown"},{"t":174,"k":39,"e":"keydown"},{"t":175,"k":39,"e":"keydown"},{"t":176,"k":39,"e":"keydown"},{"t":177,"k":39,"e":"keydown"},{"t":178,"k":39,"e":"keydown"},{"t":180,"k":39,"e":"keydown"},{"t":181,"k":39,"e":"keydown"},{"t":182,"k":39,"e":"keydown"},{"t":183,"k":39,"e":"keydown"},{"t":185,"k":39,"e":"keyup"},{"t":221,"k":37,"e":"keydown"},{"t":221,"k":83,"e":"keydown"},{"t":230,"k":37,"e":"keyup"},{"t":230,"k":83,"e":"keyup"},{"t":238,"k":39,"e":"keydown"},{"t":251,"k":83,"e":"keydown"},{"t":257,"k":39,"e":"keyup"},{"t":257,"k":83,"e":"keyup"},{"t":274,"k":83,"e":"keydown"},{"t":282,"k":39,"e":"keydown"},{"t":287,"k":39,"e":"keyup"},{"t":289,"k":83,"e":"keyup"},{"t":306,"k":39,"e":"keydown"},{"t":309,"k":39,"e":"keyup"},{"t":311,"k":39,"e":"keydown"},{"t":316,"k":39,"e":"keyup"},{"t":472,"k":39,"e":"keydown"},{"t":486,"k":39,"e":"keyup"},{"t":500,"k":39,"e":"keydown"},{"t":516,"k":39,"e":"keydown"},{"t":517,"k":39,"e":"keydown"},{"t":518,"k":39,"e":"keydown"},{"t":519,"k":39,"e":"keydown"},{"t":520,"k":83,"e":"keydown"},{"t":524,"k":39,"e":"keyup"},{"t":529,"k":83,"e":"keyup"},{"t":539,"k":39,"e":"keydown"},{"t":555,"k":39,"e":"keydown"},{"t":556,"k":39,"e":"keydown"},{"t":557,"k":39,"e":"keydown"},{"t":558,"k":39,"e":"keydown"},{"t":559,"k":39,"e":"keydown"},{"t":561,"k":39,"e":"keydown"},{"t":562,"k":39,"e":"keydown"},{"t":563,"k":39,"e":"keydown"},{"t":564,"k":39,"e":"keydown"},{"t":566,"k":39,"e":"keydown"},{"t":567,"k":39,"e":"keydown"},{"t":568,"k":39,"e":"keydown"},{"t":570,"k":39,"e":"keydown"},{"t":571,"k":39,"e":"keydown"},{"t":572,"k":39,"e":"keydown"},{"t":573,"k":39,"e":"keydown"},{"t":575,"k":39,"e":"keydown"},{"t":576,"k":39,"e":"keydown"},{"t":577,"k":39,"e":"keydown"},{"t":578,"k":39,"e":"keydown"},{"t":580,"k":39,"e":"keydown"},{"t":581,"k":39,"e":"keydown"},{"t":582,"k":39,"e":"keydown"},{"t":583,"k":39,"e":"keydown"},{"t":584,"k":39,"e":"keydown"},{"t":586,"k":39,"e":"keydown"},{"t":587,"k":39,"e":"keydown"},{"t":588,"k":39,"e":"keydown"},{"t":590,"k":39,"e":"keydown"},{"t":591,"k":39,"e":"keydown"},{"t":592,"k":39,"e":"keydown"},{"t":593,"k":39,"e":"keyup"},{"t":620,"k":83,"e":"keydown"},{"t":634,"k":83,"e":"keyup"},{"t":645,"k":83,"e":"keydown"},{"t":660,"k":83,"e":"keyup"},{"t":666,"k":39,"e":"keydown"},{"t":672,"k":83,"e":"keydown"},{"t":688,"k":83,"e":"keyup"},{"t":689,"k":39,"e":"keyup"},{"t":695,"k":83,"e":"keydown"},{"t":705,"k":83,"e":"keyup"},{"t":720,"k":39,"e":"keydown"},{"t":724,"k":83,"e":"keydown"},{"t":747,"k":39,"e":"keyup"},{"t":747,"k":83,"e":"keyup"},{"t":749,"k":83,"e":"keydown"},{"t":756,"k":83,"e":"keyup"}]</t>
  </si>
  <si>
    <t>[2.8348024198743182,null]</t>
  </si>
  <si>
    <t>[2.953077024755821,11.8076780611283]</t>
  </si>
  <si>
    <t>[4,9,10,12]</t>
  </si>
  <si>
    <t>[{"t":3,"k":83,"e":"keyup"},{"t":19,"k":39,"e":"keydown"},{"t":34,"k":39,"e":"keydown"},{"t":35,"k":39,"e":"keydown"},{"t":36,"k":39,"e":"keydown"},{"t":37,"k":39,"e":"keydown"},{"t":39,"k":39,"e":"keydown"},{"t":39,"k":39,"e":"keydown"},{"t":41,"k":39,"e":"keydown"},{"t":42,"k":39,"e":"keydown"},{"t":43,"k":39,"e":"keydown"},{"t":45,"k":39,"e":"keydown"},{"t":46,"k":39,"e":"keydown"},{"t":47,"k":39,"e":"keydown"},{"t":48,"k":39,"e":"keydown"},{"t":50,"k":39,"e":"keydown"},{"t":51,"k":39,"e":"keydown"},{"t":52,"k":39,"e":"keydown"},{"t":53,"k":39,"e":"keydown"},{"t":54,"k":39,"e":"keydown"},{"t":56,"k":39,"e":"keydown"},{"t":57,"k":39,"e":"keyup"},{"t":72,"k":37,"e":"keydown"},{"t":86,"k":37,"e":"keyup"},{"t":87,"k":39,"e":"keydown"},{"t":92,"k":65,"e":"keydown"},{"t":98,"k":83,"e":"keydown"},{"t":108,"k":65,"e":"keyup"},{"t":108,"k":83,"e":"keyup"},{"t":108,"k":39,"e":"keyup"},{"t":117,"k":39,"e":"keydown"},{"t":132,"k":39,"e":"keydown"},{"t":134,"k":39,"e":"keydown"},{"t":135,"k":83,"e":"keydown"},{"t":140,"k":83,"e":"keyup"},{"t":140,"k":39,"e":"keyup"},{"t":144,"k":37,"e":"keydown"},{"t":152,"k":37,"e":"keyup"},{"t":158,"k":37,"e":"keydown"},{"t":167,"k":37,"e":"keyup"},{"t":176,"k":39,"e":"keydown"},{"t":182,"k":39,"e":"keyup"},{"t":187,"k":39,"e":"keydown"},{"t":195,"k":83,"e":"keydown"},{"t":196,"k":39,"e":"keyup"},{"t":200,"k":83,"e":"keyup"},{"t":209,"k":39,"e":"keydown"},{"t":215,"k":83,"e":"keydown"},{"t":216,"k":39,"e":"keyup"},{"t":218,"k":83,"e":"keyup"},{"t":221,"k":83,"e":"keydown"},{"t":225,"k":83,"e":"keyup"},{"t":228,"k":83,"e":"keydown"},{"t":231,"k":83,"e":"keyup"},{"t":232,"k":39,"e":"keydown"},{"t":234,"k":83,"e":"keydown"},{"t":236,"k":39,"e":"keyup"},{"t":238,"k":83,"e":"keyup"},{"t":242,"k":83,"e":"keydown"},{"t":247,"k":83,"e":"keyup"},{"t":251,"k":83,"e":"keydown"},{"t":251,"k":39,"e":"keydown"},{"t":254,"k":83,"e":"keyup"},{"t":258,"k":83,"e":"keydown"},{"t":258,"k":39,"e":"keyup"},{"t":262,"k":83,"e":"keyup"},{"t":264,"k":39,"e":"keydown"},{"t":271,"k":39,"e":"keyup"},{"t":281,"k":83,"e":"keydown"},{"t":281,"k":39,"e":"keydown"},{"t":291,"k":83,"e":"keyup"},{"t":291,"k":39,"e":"keyup"},{"t":296,"k":37,"e":"keydown"},{"t":302,"k":37,"e":"keyup"},{"t":309,"k":39,"e":"keydown"},{"t":321,"k":39,"e":"keyup"},{"t":325,"k":39,"e":"keydown"},{"t":325,"k":83,"e":"keydown"},{"t":338,"k":83,"e":"keyup"},{"t":341,"k":83,"e":"keydown"},{"t":348,"k":83,"e":"keyup"},{"t":361,"k":83,"e":"keydown"},{"t":366,"k":83,"e":"keyup"},{"t":367,"k":39,"e":"keyup"},{"t":383,"k":39,"e":"keydown"},{"t":384,"k":83,"e":"keydown"},{"t":396,"k":83,"e":"keyup"},{"t":436,"k":39,"e":"keyup"},{"t":442,"k":39,"e":"keydown"},{"t":457,"k":39,"e":"keydown"},{"t":458,"k":39,"e":"keydown"},{"t":459,"k":39,"e":"keydown"},{"t":460,"k":39,"e":"keydown"},{"t":461,"k":39,"e":"keydown"},{"t":463,"k":39,"e":"keydown"},{"t":464,"k":39,"e":"keydown"},{"t":465,"k":39,"e":"keydown"},{"t":466,"k":39,"e":"keydown"},{"t":468,"k":39,"e":"keydown"},{"t":469,"k":39,"e":"keydown"},{"t":470,"k":39,"e":"keydown"},{"t":471,"k":39,"e":"keydown"},{"t":472,"k":39,"e":"keydown"},{"t":474,"k":39,"e":"keydown"},{"t":475,"k":39,"e":"keydown"},{"t":476,"k":39,"e":"keydown"},{"t":477,"k":39,"e":"keydown"},{"t":478,"k":39,"e":"keydown"},{"t":480,"k":39,"e":"keydown"},{"t":481,"k":39,"e":"keyup"},{"t":485,"k":37,"e":"keydown"},{"t":500,"k":37,"e":"keydown"},{"t":501,"k":37,"e":"keydown"},{"t":502,"k":37,"e":"keydown"},{"t":504,"k":37,"e":"keydown"},{"t":505,"k":37,"e":"keydown"},{"t":506,"k":37,"e":"keydown"},{"t":508,"k":37,"e":"keydown"},{"t":509,"k":37,"e":"keydown"},{"t":510,"k":37,"e":"keydown"},{"t":511,"k":37,"e":"keydown"},{"t":511,"k":37,"e":"keyup"},{"t":515,"k":39,"e":"keydown"},{"t":520,"k":39,"e":"keyup"},{"t":550,"k":83,"e":"keydown"},{"t":556,"k":83,"e":"keyup"},{"t":569,"k":39,"e":"keydown"},{"t":576,"k":39,"e":"keyup"},{"t":578,"k":83,"e":"keydown"},{"t":582,"k":83,"e":"keyup"},{"t":586,"k":83,"e":"keydown"},{"t":590,"k":83,"e":"keyup"},{"t":591,"k":39,"e":"keydown"},{"t":594,"k":83,"e":"keydown"},{"t":597,"k":83,"e":"keyup"},{"t":598,"k":39,"e":"keyup"},{"t":599,"k":83,"e":"keydown"},{"t":603,"k":83,"e":"keyup"},{"t":606,"k":83,"e":"keydown"},{"t":606,"k":39,"e":"keydown"},{"t":611,"k":83,"e":"keyup"},{"t":621,"k":83,"e":"keydown"},{"t":629,"k":83,"e":"keyup"},{"t":638,"k":39,"e":"keyup"},{"t":644,"k":39,"e":"keydown"},{"t":657,"k":39,"e":"keyup"},{"t":665,"k":39,"e":"keydown"},{"t":679,"k":39,"e":"keyup"},{"t":692,"k":37,"e":"keydown"},{"t":695,"k":37,"e":"keyup"},{"t":703,"k":83,"e":"keydown"},{"t":707,"k":39,"e":"keydown"},{"t":718,"k":83,"e":"keyup"},{"t":719,"k":39,"e":"keyup"},{"t":731,"k":37,"e":"keydown"},{"t":746,"k":37,"e":"keydown"},{"t":747,"k":37,"e":"keyup"},{"t":752,"k":39,"e":"keydown"},{"t":766,"k":83,"e":"keydown"},{"t":780,"k":83,"e":"keyup"},{"t":780,"k":39,"e":"keyup"},{"t":789,"k":39,"e":"keydown"},{"t":797,"k":83,"e":"keydown"},{"t":813,"k":83,"e":"keydown"},{"t":815,"k":83,"e":"keydown"},{"t":816,"k":83,"e":"keydown"},{"t":817,"k":83,"e":"keyup"},{"t":819,"k":39,"e":"keyup"},{"t":828,"k":39,"e":"keydown"},{"t":843,"k":39,"e":"keyup"},{"t":847,"k":83,"e":"keydown"},{"t":847,"k":39,"e":"keydown"},{"t":861,"k":83,"e":"keyup"},{"t":863,"k":39,"e":"keyup"},{"t":869,"k":83,"e":"keydown"},{"t":870,"k":39,"e":"keydown"},{"t":881,"k":83,"e":"keyup"},{"t":885,"k":39,"e":"keyup"},{"t":887,"k":39,"e":"keydown"},{"t":896,"k":83,"e":"keydown"},{"t":913,"k":83,"e":"keyup"},{"t":916,"k":39,"e":"keyup"},{"t":923,"k":39,"e":"keydown"},{"t":926,"k":83,"e":"keydown"},{"t":932,"k":83,"e":"keyup"},{"t":933,"k":39,"e":"keyup"},{"t":957,"k":37,"e":"keydown"},{"t":962,"k":37,"e":"keyup"},{"t":967,"k":39,"e":"keydown"},{"t":969,"k":65,"e":"keydown"},{"t":974,"k":83,"e":"keydown"},{"t":986,"k":65,"e":"keyup"},{"t":987,"k":83,"e":"keyup"},{"t":987,"k":39,"e":"keyup"},{"t":1002,"k":39,"e":"keydown"},{"t":1015,"k":65,"e":"keydown"},{"t":1017,"k":83,"e":"keydown"},{"t":1023,"k":65,"e":"keyup"},{"t":1024,"k":83,"e":"keyup"},{"t":1024,"k":39,"e":"keyup"},{"t":1038,"k":39,"e":"keydown"},{"t":1053,"k":39,"e":"keydown"},{"t":1054,"k":39,"e":"keydown"},{"t":1055,"k":39,"e":"keydown"},{"t":1057,"k":39,"e":"keyup"},{"t":1067,"k":39,"e":"keydown"},{"t":1082,"k":39,"e":"keydown"},{"t":1083,"k":39,"e":"keydown"},{"t":1085,"k":39,"e":"keydown"},{"t":1086,"k":39,"e":"keydown"},{"t":1087,"k":39,"e":"keydown"},{"t":1088,"k":39,"e":"keydown"},{"t":1089,"k":83,"e":"keydown"},{"t":1098,"k":83,"e":"keyup"},{"t":1106,"k":83,"e":"keydown"},{"t":1114,"k":83,"e":"keyup"},{"t":1126,"k":83,"e":"keydown"},{"t":1131,"k":83,"e":"keyup"},{"t":1131,"k":39,"e":"keyup"},{"t":1141,"k":39,"e":"keydown"},{"t":1143,"k":83,"e":"keydown"},{"t":1156,"k":83,"e":"keyup"},{"t":1168,"k":39,"e":"keyup"},{"t":1173,"k":39,"e":"keydown"},{"t":1188,"k":39,"e":"keydown"},{"t":1189,"k":39,"e":"keydown"},{"t":1190,"k":39,"e":"keydown"},{"t":1191,"k":83,"e":"keydown"},{"t":1203,"k":83,"e":"keyup"},{"t":1218,"k":83,"e":"keydown"},{"t":1222,"k":83,"e":"keyup"},{"t":1247,"k":39,"e":"keyup"},{"t":1252,"k":37,"e":"keydown"},{"t":1260,"k":37,"e":"keyup"},{"t":1295,"k":39,"e":"keydown"},{"t":1302,"k":39,"e":"keyup"},{"t":1307,"k":39,"e":"keydown"},{"t":1309,"k":83,"e":"keydown"},{"t":1311,"k":39,"e":"keyup"},{"t":1314,"k":83,"e":"keyup"},{"t":1327,"k":39,"e":"keydown"},{"t":1342,"k":39,"e":"keydown"},{"t":1343,"k":39,"e":"keydown"},{"t":1344,"k":39,"e":"keydown"},{"t":1345,"k":39,"e":"keydown"},{"t":1347,"k":39,"e":"keydown"},{"t":1348,"k":83,"e":"keydown"},{"t":1353,"k":83,"e":"keyup"},{"t":1354,"k":39,"e":"keyup"},{"t":1397,"k":39,"e":"keydown"},{"t":1408,"k":83,"e":"keydown"},{"t":1422,"k":83,"e":"keyup"},{"t":1434,"k":39,"e":"keyup"},{"t":1440,"k":39,"e":"keydown"},{"t":1455,"k":39,"e":"keydown"},{"t":1456,"k":39,"e":"keydown"},{"t":1457,"k":39,"e":"keyup"},{"t":1467,"k":37,"e":"keydown"},{"t":1467,"k":83,"e":"keydown"},{"t":1473,"k":37,"e":"keyup"},{"t":1474,"k":39,"e":"keydown"},{"t":1482,"k":83,"e":"keyup"},{"t":1485,"k":39,"e":"keyup"},{"t":1494,"k":39,"e":"keydown"},{"t":1506,"k":83,"e":"keydown"},{"t":1521,"k":83,"e":"keyup"},{"t":1528,"k":83,"e":"keydown"},{"t":1541,"k":83,"e":"keyup"},{"t":1546,"k":39,"e":"keyup"},{"t":1549,"k":37,"e":"keydown"},{"t":1563,"k":37,"e":"keyup"}]</t>
  </si>
  <si>
    <t>[0.4916204262014219,null]</t>
  </si>
  <si>
    <t>[2.176346715760051,11.258171861378706]</t>
  </si>
  <si>
    <t>[{"t":4,"k":83,"e":"keyup"},{"t":27,"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76,"k":39,"e":"keyup"},{"t":81,"k":37,"e":"keydown"},{"t":89,"k":37,"e":"keyup"},{"t":97,"k":39,"e":"keydown"},{"t":112,"k":39,"e":"keydown"},{"t":112,"k":83,"e":"keydown"},{"t":118,"k":83,"e":"keyup"},{"t":128,"k":39,"e":"keyup"},{"t":133,"k":39,"e":"keydown"},{"t":149,"k":39,"e":"keydown"},{"t":149,"k":39,"e":"keydown"},{"t":150,"k":39,"e":"keydown"},{"t":151,"k":39,"e":"keydown"},{"t":151,"k":83,"e":"keydown"},{"t":155,"k":39,"e":"keyup"},{"t":156,"k":83,"e":"keyup"},{"t":159,"k":37,"e":"keydown"},{"t":174,"k":37,"e":"keydown"},{"t":175,"k":37,"e":"keydown"},{"t":176,"k":37,"e":"keydown"},{"t":177,"k":37,"e":"keydown"},{"t":178,"k":37,"e":"keydown"},{"t":179,"k":37,"e":"keyup"},{"t":185,"k":39,"e":"keydown"},{"t":188,"k":39,"e":"keyup"},{"t":203,"k":39,"e":"keydown"},{"t":218,"k":39,"e":"keydown"},{"t":219,"k":39,"e":"keydown"},{"t":220,"k":39,"e":"keydown"},{"t":221,"k":83,"e":"keydown"},{"t":223,"k":39,"e":"keyup"},{"t":225,"k":83,"e":"keyup"},{"t":235,"k":39,"e":"keydown"},{"t":239,"k":39,"e":"keyup"},{"t":240,"k":83,"e":"keydown"},{"t":248,"k":83,"e":"keyup"},{"t":252,"k":39,"e":"keydown"},{"t":256,"k":39,"e":"keyup"},{"t":256,"k":83,"e":"keydown"},{"t":264,"k":83,"e":"keyup"},{"t":267,"k":39,"e":"keydown"},{"t":280,"k":39,"e":"keyup"},{"t":286,"k":39,"e":"keydown"},{"t":294,"k":83,"e":"keydown"},{"t":303,"k":83,"e":"keyup"},{"t":305,"k":39,"e":"keyup"},{"t":308,"k":39,"e":"keydown"},{"t":314,"k":39,"e":"keyup"},{"t":322,"k":37,"e":"keydown"},{"t":325,"k":37,"e":"keyup"},{"t":344,"k":37,"e":"keydown"},{"t":346,"k":83,"e":"keydown"},{"t":354,"k":37,"e":"keyup"},{"t":354,"k":83,"e":"keyup"},{"t":356,"k":39,"e":"keydown"},{"t":361,"k":39,"e":"keyup"},{"t":374,"k":37,"e":"keydown"},{"t":376,"k":83,"e":"keydown"},{"t":379,"k":37,"e":"keyup"},{"t":380,"k":83,"e":"keyup"},{"t":383,"k":39,"e":"keydown"},{"t":395,"k":39,"e":"keyup"},{"t":412,"k":37,"e":"keydown"},{"t":416,"k":37,"e":"keyup"},{"t":421,"k":39,"e":"keydown"},{"t":430,"k":39,"e":"keyup"},{"t":432,"k":39,"e":"keydown"},{"t":440,"k":83,"e":"keydown"},{"t":449,"k":83,"e":"keyup"},{"t":458,"k":39,"e":"keyup"},{"t":461,"k":39,"e":"keydown"},{"t":462,"k":83,"e":"keydown"},{"t":467,"k":83,"e":"keyup"},{"t":468,"k":39,"e":"keyup"},{"t":482,"k":39,"e":"keydown"},{"t":483,"k":83,"e":"keydown"},{"t":489,"k":39,"e":"keyup"},{"t":490,"k":83,"e":"keyup"},{"t":516,"k":37,"e":"keydown"},{"t":523,"k":83,"e":"keydown"},{"t":529,"k":83,"e":"keyup"},{"t":531,"k":37,"e":"keyup"},{"t":533,"k":37,"e":"keydown"},{"t":534,"k":37,"e":"keyup"},{"t":541,"k":39,"e":"keydown"},{"t":542,"k":39,"e":"keyup"},{"t":569,"k":37,"e":"keydown"},{"t":574,"k":37,"e":"keyup"},{"t":588,"k":37,"e":"keydown"},{"t":600,"k":37,"e":"keyup"},{"t":604,"k":39,"e":"keydown"},{"t":615,"k":39,"e":"keyup"},{"t":620,"k":37,"e":"keydown"},{"t":631,"k":83,"e":"keydown"},{"t":640,"k":83,"e":"keyup"},{"t":643,"k":37,"e":"keyup"},{"t":645,"k":39,"e":"keydown"},{"t":653,"k":83,"e":"keydown"},{"t":662,"k":83,"e":"keyup"},{"t":672,"k":83,"e":"keydown"},{"t":678,"k":83,"e":"keyup"},{"t":679,"k":39,"e":"keyup"},{"t":689,"k":39,"e":"keydown"},{"t":694,"k":83,"e":"keydown"},{"t":702,"k":83,"e":"keyup"},{"t":703,"k":39,"e":"keyup"},{"t":711,"k":39,"e":"keydown"},{"t":727,"k":39,"e":"keydown"},{"t":728,"k":39,"e":"keydown"},{"t":729,"k":39,"e":"keydown"},{"t":730,"k":39,"e":"keydown"},{"t":731,"k":39,"e":"keydown"},{"t":732,"k":39,"e":"keydown"},{"t":733,"k":39,"e":"keydown"},{"t":734,"k":39,"e":"keydown"},{"t":735,"k":39,"e":"keydown"},{"t":736,"k":39,"e":"keydown"},{"t":737,"k":39,"e":"keydown"},{"t":738,"k":39,"e":"keydown"},{"t":739,"k":39,"e":"keydown"},{"t":740,"k":39,"e":"keydown"},{"t":741,"k":39,"e":"keydown"},{"t":742,"k":39,"e":"keydown"},{"t":743,"k":39,"e":"keydown"},{"t":744,"k":39,"e":"keyup"},{"t":748,"k":39,"e":"keydown"},{"t":755,"k":39,"e":"keyup"},{"t":763,"k":39,"e":"keydown"},{"t":770,"k":39,"e":"keyup"},{"t":777,"k":39,"e":"keydown"},{"t":785,"k":39,"e":"keyup"},{"t":795,"k":83,"e":"keydown"},{"t":802,"k":83,"e":"keyup"},{"t":807,"k":39,"e":"keydown"},{"t":817,"k":39,"e":"keyup"},{"t":822,"k":37,"e":"keydown"},{"t":838,"k":37,"e":"keydown"},{"t":839,"k":37,"e":"keydown"},{"t":840,"k":37,"e":"keydown"},{"t":841,"k":37,"e":"keydown"},{"t":842,"k":37,"e":"keydown"},{"t":842,"k":37,"e":"keyup"},{"t":852,"k":39,"e":"keydown"},{"t":853,"k":83,"e":"keydown"},{"t":854,"k":37,"e":"keydown"},{"t":854,"k":39,"e":"keyup"},{"t":862,"k":83,"e":"keyup"},{"t":865,"k":37,"e":"keyup"},{"t":884,"k":39,"e":"keydown"},{"t":888,"k":83,"e":"keydown"},{"t":895,"k":83,"e":"keyup"},{"t":903,"k":39,"e":"keyup"},{"t":914,"k":39,"e":"keydown"},{"t":915,"k":39,"e":"keyup"},{"t":915,"k":83,"e":"keydown"},{"t":915,"k":39,"e":"keydown"},{"t":916,"k":83,"e":"keyup"},{"t":919,"k":39,"e":"keyup"},{"t":922,"k":39,"e":"keydown"},{"t":935,"k":83,"e":"keydown"},{"t":940,"k":39,"e":"keyup"},{"t":942,"k":83,"e":"keyup"},{"t":953,"k":39,"e":"keydown"},{"t":964,"k":39,"e":"keyup"},{"t":969,"k":39,"e":"keydown"},{"t":974,"k":83,"e":"keydown"},{"t":988,"k":83,"e":"keyup"},{"t":989,"k":39,"e":"keyup"},{"t":993,"k":37,"e":"keydown"},{"t":1008,"k":37,"e":"keydown"},{"t":1009,"k":37,"e":"keydown"},{"t":1010,"k":37,"e":"keydown"},{"t":1011,"k":37,"e":"keydown"},{"t":1012,"k":37,"e":"keydown"},{"t":1013,"k":37,"e":"keydown"},{"t":1014,"k":37,"e":"keydown"},{"t":1014,"k":37,"e":"keyup"}]</t>
  </si>
  <si>
    <t>[{"t":2,"k":83,"e":"keyup"},{"t":15,"k":39,"e":"keyup"},{"t":20,"k":39,"e":"keydown"},{"t":31,"k":83,"e":"keydown"},{"t":35,"k":83,"e":"keyup"},{"t":44,"k":39,"e":"keyup"},{"t":50,"k":39,"e":"keydown"},{"t":56,"k":39,"e":"keyup"},{"t":56,"k":37,"e":"keydown"},{"t":69,"k":65,"e":"keydown"},{"t":73,"k":37,"e":"keyup"},{"t":78,"k":39,"e":"keydown"},{"t":92,"k":83,"e":"keydown"},{"t":96,"k":83,"e":"keyup"},{"t":98,"k":65,"e":"keyup"},{"t":102,"k":83,"e":"keydown"},{"t":104,"k":83,"e":"keyup"},{"t":108,"k":83,"e":"keydown"},{"t":109,"k":83,"e":"keyup"},{"t":141,"k":39,"e":"keyup"}]</t>
  </si>
  <si>
    <t>[5.0632411959675085,3.0493317150591963]</t>
  </si>
  <si>
    <t>[{"t":3,"k":83,"e":"keyup"},{"t":28,"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up"},{"t":102,"k":39,"e":"keydown"},{"t":104,"k":39,"e":"keyup"},{"t":116,"k":83,"e":"keydown"},{"t":131,"k":83,"e":"keydown"},{"t":133,"k":83,"e":"keydown"},{"t":133,"k":83,"e":"keyup"},{"t":142,"k":39,"e":"keydown"},{"t":154,"k":83,"e":"keydown"},{"t":169,"k":83,"e":"keydown"},{"t":170,"k":83,"e":"keydown"},{"t":171,"k":83,"e":"keydown"},{"t":172,"k":83,"e":"keydown"},{"t":173,"k":83,"e":"keydown"},{"t":174,"k":83,"e":"keydown"},{"t":175,"k":83,"e":"keydown"},{"t":176,"k":83,"e":"keydown"},{"t":177,"k":83,"e":"keydown"},{"t":178,"k":83,"e":"keydown"},{"t":179,"k":83,"e":"keydown"},{"t":180,"k":83,"e":"keydown"},{"t":180,"k":83,"e":"keyup"},{"t":181,"k":39,"e":"keyup"}]</t>
  </si>
  <si>
    <t>[2.5728784462031697,null]</t>
  </si>
  <si>
    <t>[0.679969956014876,10.735621880466844]</t>
  </si>
  <si>
    <t>[{"t":3,"k":83,"e":"keyup"},{"t":12,"k":39,"e":"keydown"},{"t":19,"k":39,"e":"keyup"},{"t":29,"k":39,"e":"keydown"},{"t":45,"k":39,"e":"keydown"},{"t":45,"k":39,"e":"keyup"},{"t":55,"k":39,"e":"keydown"},{"t":67,"k":39,"e":"keyup"},{"t":95,"k":37,"e":"keydown"},{"t":100,"k":37,"e":"keyup"},{"t":111,"k":39,"e":"keydown"},{"t":127,"k":39,"e":"keydown"},{"t":128,"k":39,"e":"keydown"},{"t":129,"k":39,"e":"keydown"},{"t":130,"k":39,"e":"keydown"},{"t":131,"k":39,"e":"keydown"},{"t":132,"k":39,"e":"keydown"},{"t":133,"k":83,"e":"keydown"},{"t":148,"k":83,"e":"keydown"},{"t":149,"k":83,"e":"keydown"},{"t":150,"k":83,"e":"keydown"},{"t":151,"k":83,"e":"keydown"},{"t":152,"k":83,"e":"keydown"},{"t":153,"k":83,"e":"keydown"},{"t":153,"k":39,"e":"keyup"},{"t":154,"k":83,"e":"keyup"},{"t":160,"k":39,"e":"keydown"},{"t":176,"k":39,"e":"keydown"},{"t":177,"k":39,"e":"keydown"},{"t":178,"k":39,"e":"keydown"},{"t":179,"k":39,"e":"keydown"},{"t":179,"k":39,"e":"keyup"},{"t":181,"k":83,"e":"keydown"},{"t":184,"k":83,"e":"keyup"},{"t":215,"k":37,"e":"keydown"},{"t":216,"k":37,"e":"keyup"},{"t":237,"k":39,"e":"keydown"},{"t":241,"k":39,"e":"keyup"},{"t":253,"k":83,"e":"keydown"},{"t":255,"k":39,"e":"keydown"},{"t":261,"k":39,"e":"keyup"},{"t":263,"k":83,"e":"keyup"},{"t":278,"k":39,"e":"keydown"},{"t":283,"k":39,"e":"keyup"},{"t":290,"k":83,"e":"keydown"},{"t":295,"k":83,"e":"keyup"},{"t":307,"k":39,"e":"keydown"},{"t":308,"k":39,"e":"keyup"},{"t":310,"k":83,"e":"keydown"},{"t":319,"k":83,"e":"keyup"},{"t":327,"k":39,"e":"keydown"},{"t":332,"k":39,"e":"keyup"},{"t":333,"k":83,"e":"keydown"},{"t":336,"k":83,"e":"keyup"},{"t":348,"k":83,"e":"keydown"},{"t":359,"k":83,"e":"keyup"},{"t":368,"k":39,"e":"keydown"},{"t":372,"k":39,"e":"keyup"},{"t":375,"k":83,"e":"keydown"},{"t":379,"k":83,"e":"keyup"},{"t":391,"k":39,"e":"keydown"},{"t":394,"k":83,"e":"keydown"},{"t":396,"k":39,"e":"keyup"},{"t":400,"k":83,"e":"keyup"},{"t":424,"k":37,"e":"keydown"},{"t":437,"k":37,"e":"keyup"},{"t":444,"k":83,"e":"keydown"},{"t":449,"k":83,"e":"keyup"},{"t":461,"k":37,"e":"keydown"},{"t":464,"k":83,"e":"keydown"},{"t":465,"k":37,"e":"keyup"},{"t":468,"k":83,"e":"keyup"},{"t":482,"k":39,"e":"keydown"},{"t":497,"k":39,"e":"keydown"},{"t":498,"k":39,"e":"keydown"},{"t":499,"k":39,"e":"keydown"},{"t":500,"k":39,"e":"keydown"},{"t":501,"k":39,"e":"keydown"},{"t":502,"k":39,"e":"keydown"},{"t":503,"k":39,"e":"keydown"},{"t":504,"k":39,"e":"keydown"},{"t":505,"k":39,"e":"keydown"},{"t":506,"k":39,"e":"keydown"},{"t":507,"k":39,"e":"keydown"},{"t":508,"k":39,"e":"keydown"},{"t":509,"k":39,"e":"keyup"},{"t":516,"k":39,"e":"keydown"},{"t":530,"k":83,"e":"keydown"},{"t":543,"k":83,"e":"keyup"},{"t":544,"k":39,"e":"keyup"},{"t":559,"k":39,"e":"keydown"},{"t":562,"k":83,"e":"keydown"},{"t":572,"k":83,"e":"keyup"},{"t":575,"k":39,"e":"keyup"},{"t":586,"k":39,"e":"keydown"},{"t":589,"k":83,"e":"keydown"},{"t":594,"k":83,"e":"keyup"},{"t":595,"k":39,"e":"keyup"},{"t":613,"k":39,"e":"keydown"},{"t":616,"k":83,"e":"keydown"},{"t":630,"k":39,"e":"keyup"},{"t":631,"k":83,"e":"keydown"},{"t":632,"k":83,"e":"keyup"},{"t":637,"k":39,"e":"keydown"},{"t":653,"k":39,"e":"keydown"},{"t":654,"k":39,"e":"keydown"},{"t":655,"k":39,"e":"keydown"},{"t":656,"k":39,"e":"keydown"},{"t":657,"k":39,"e":"keydown"},{"t":658,"k":39,"e":"keydown"},{"t":659,"k":39,"e":"keydown"},{"t":660,"k":39,"e":"keydown"},{"t":661,"k":39,"e":"keydown"},{"t":662,"k":39,"e":"keydown"},{"t":663,"k":39,"e":"keydown"},{"t":664,"k":39,"e":"keyup"},{"t":674,"k":39,"e":"keydown"},{"t":679,"k":39,"e":"keyup"},{"t":698,"k":39,"e":"keydown"},{"t":704,"k":39,"e":"keyup"},{"t":723,"k":39,"e":"keydown"},{"t":737,"k":39,"e":"keyup"},{"t":751,"k":83,"e":"keydown"},{"t":756,"k":39,"e":"keydown"},{"t":757,"k":83,"e":"keyup"},{"t":763,"k":39,"e":"keyup"},{"t":796,"k":39,"e":"keydown"},{"t":800,"k":39,"e":"keyup"},{"t":823,"k":39,"e":"keydown"},{"t":823,"k":83,"e":"keydown"},{"t":828,"k":39,"e":"keyup"},{"t":828,"k":83,"e":"keyup"},{"t":852,"k":39,"e":"keydown"},{"t":858,"k":39,"e":"keyup"},{"t":859,"k":83,"e":"keydown"},{"t":862,"k":83,"e":"keyup"},{"t":877,"k":37,"e":"keydown"},{"t":885,"k":37,"e":"keyup"},{"t":892,"k":83,"e":"keydown"},{"t":897,"k":83,"e":"keyup"},{"t":909,"k":39,"e":"keydown"},{"t":913,"k":39,"e":"keyup"},{"t":922,"k":83,"e":"keydown"},{"t":927,"k":83,"e":"keyup"},{"t":943,"k":37,"e":"keydown"},{"t":954,"k":37,"e":"keyup"},{"t":958,"k":83,"e":"keydown"},{"t":963,"k":83,"e":"keyup"},{"t":980,"k":39,"e":"keydown"},{"t":984,"k":39,"e":"keyup"},{"t":1000,"k":83,"e":"keydown"},{"t":1004,"k":83,"e":"keyup"},{"t":1018,"k":39,"e":"keydown"},{"t":1033,"k":39,"e":"keydown"},{"t":1035,"k":39,"e":"keydown"},{"t":1036,"k":39,"e":"keydown"},{"t":1037,"k":39,"e":"keydown"},{"t":1038,"k":83,"e":"keydown"},{"t":1048,"k":83,"e":"keyup"},{"t":1048,"k":39,"e":"keyup"},{"t":1058,"k":83,"e":"keydown"},{"t":1061,"k":39,"e":"keydown"},{"t":1069,"k":83,"e":"keyup"},{"t":1071,"k":39,"e":"keyup"},{"t":1080,"k":39,"e":"keydown"},{"t":1096,"k":39,"e":"keydown"},{"t":1097,"k":39,"e":"keydown"},{"t":1098,"k":39,"e":"keydown"},{"t":1098,"k":39,"e":"keyup"},{"t":1113,"k":39,"e":"keydown"},{"t":1119,"k":39,"e":"keyup"},{"t":1127,"k":83,"e":"keydown"},{"t":1132,"k":83,"e":"keyup"},{"t":1183,"k":39,"e":"keydown"},{"t":1193,"k":39,"e":"keyup"},{"t":1205,"k":39,"e":"keydown"},{"t":1208,"k":39,"e":"keyup"},{"t":1238,"k":39,"e":"keydown"},{"t":1254,"k":39,"e":"keydown"},{"t":1255,"k":39,"e":"keydown"},{"t":1255,"k":39,"e":"keydown"},{"t":1257,"k":39,"e":"keydown"},{"t":1258,"k":39,"e":"keydown"},{"t":1259,"k":39,"e":"keydown"},{"t":1260,"k":39,"e":"keydown"},{"t":1261,"k":39,"e":"keydown"},{"t":1262,"k":39,"e":"keydown"},{"t":1263,"k":39,"e":"keydown"},{"t":1264,"k":39,"e":"keydown"},{"t":1264,"k":39,"e":"keyup"},{"t":1273,"k":39,"e":"keydown"},{"t":1274,"k":83,"e":"keydown"},{"t":1278,"k":39,"e":"keyup"},{"t":1279,"k":83,"e":"keyup"},{"t":1290,"k":39,"e":"keydown"},{"t":1297,"k":39,"e":"keyup"},{"t":1303,"k":39,"e":"keydown"},{"t":1318,"k":39,"e":"keydown"},{"t":1319,"k":39,"e":"keyup"},{"t":1328,"k":39,"e":"keydown"},{"t":1333,"k":83,"e":"keydown"},{"t":1345,"k":39,"e":"keyup"},{"t":1346,"k":83,"e":"keyup"},{"t":1364,"k":39,"e":"keydown"},{"t":1376,"k":83,"e":"keydown"},{"t":1391,"k":83,"e":"keyup"},{"t":1393,"k":39,"e":"keyup"},{"t":1404,"k":39,"e":"keydown"},{"t":1409,"k":83,"e":"keydown"},{"t":1416,"k":83,"e":"keyup"},{"t":1417,"k":39,"e":"keyup"},{"t":1438,"k":39,"e":"keydown"},{"t":1442,"k":83,"e":"keydown"},{"t":1458,"k":83,"e":"keydown"},{"t":1459,"k":83,"e":"keydown"},{"t":1460,"k":83,"e":"keydown"},{"t":1461,"k":83,"e":"keydown"},{"t":1462,"k":39,"e":"keyup"},{"t":1462,"k":83,"e":"keydown"},{"t":1463,"k":83,"e":"keydown"},{"t":1464,"k":83,"e":"keydown"},{"t":1465,"k":83,"e":"keydown"},{"t":1466,"k":83,"e":"keydown"},{"t":1466,"k":83,"e":"keyup"},{"t":1470,"k":39,"e":"keydown"},{"t":1475,"k":83,"e":"keydown"},{"t":1489,"k":39,"e":"keyup"},{"t":1489,"k":83,"e":"keyup"},{"t":1498,"k":39,"e":"keydown"},{"t":1513,"k":39,"e":"keyup"},{"t":1520,"k":39,"e":"keydown"},{"t":1522,"k":83,"e":"keydown"},{"t":1530,"k":83,"e":"keyup"},{"t":1532,"k":39,"e":"keyup"},{"t":1549,"k":39,"e":"keydown"},{"t":1565,"k":39,"e":"keydown"},{"t":1565,"k":39,"e":"keydown"},{"t":1567,"k":39,"e":"keydown"},{"t":1568,"k":39,"e":"keydown"},{"t":1569,"k":39,"e":"keyup"}]</t>
  </si>
  <si>
    <t>[{"t":2,"k":83,"e":"keyup"},{"t":2,"k":39,"e":"keydown"},{"t":8,"k":65,"e":"keydown"},{"t":24,"k":65,"e":"keydown"},{"t":25,"k":65,"e":"keydown"},{"t":26,"k":65,"e":"keydown"},{"t":27,"k":65,"e":"keydown"},{"t":28,"k":65,"e":"keydown"},{"t":28,"k":65,"e":"keydown"},{"t":30,"k":65,"e":"keydown"},{"t":31,"k":65,"e":"keydown"},{"t":32,"k":65,"e":"keydown"},{"t":33,"k":65,"e":"keydown"},{"t":34,"k":65,"e":"keydown"},{"t":35,"k":65,"e":"keydown"},{"t":36,"k":65,"e":"keydown"},{"t":36,"k":65,"e":"keydown"},{"t":38,"k":65,"e":"keydown"},{"t":39,"k":65,"e":"keydown"},{"t":39,"k":39,"e":"keyup"},{"t":45,"k":65,"e":"keyup"}]</t>
  </si>
  <si>
    <t>[2.524551284994015,null,null]</t>
  </si>
  <si>
    <t>[0.9245517783315087,11.071235297078921,14.201409480908325]</t>
  </si>
  <si>
    <t>[{"t":2,"k":83,"e":"keyup"},{"t":18,"k":39,"e":"keydown"},{"t":36,"k":83,"e":"keydown"},{"t":41,"k":83,"e":"keyup"},{"t":70,"k":83,"e":"keydown"},{"t":78,"k":83,"e":"keyup"},{"t":110,"k":83,"e":"keydown"},{"t":113,"k":39,"e":"keyup"},{"t":113,"k":83,"e":"keyup"},{"t":115,"k":37,"e":"keydown"},{"t":126,"k":37,"e":"keydown"},{"t":126,"k":37,"e":"keydown"},{"t":127,"k":37,"e":"keydown"},{"t":128,"k":37,"e":"keydown"},{"t":129,"k":37,"e":"keydown"},{"t":129,"k":37,"e":"keydown"},{"t":130,"k":37,"e":"keydown"},{"t":130,"k":37,"e":"keyup"},{"t":136,"k":39,"e":"keydown"},{"t":139,"k":83,"e":"keydown"},{"t":149,"k":83,"e":"keyup"},{"t":191,"k":83,"e":"keydown"},{"t":197,"k":83,"e":"keyup"},{"t":198,"k":39,"e":"keyup"},{"t":199,"k":37,"e":"keydown"},{"t":206,"k":83,"e":"keydown"},{"t":209,"k":83,"e":"keyup"},{"t":212,"k":83,"e":"keydown"},{"t":214,"k":83,"e":"keyup"},{"t":219,"k":37,"e":"keyup"}]</t>
  </si>
  <si>
    <t>[2.7683692716029924,null]</t>
  </si>
  <si>
    <t>[2.403930286456493,10.90802577939219]</t>
  </si>
  <si>
    <t>[{"t":1,"k":83,"e":"keyup"},{"t":25,"k":39,"e":"keydown"},{"t":31,"k":65,"e":"keydown"},{"t":44,"k":65,"e":"keyup"},{"t":46,"k":39,"e":"keyup"},{"t":60,"k":39,"e":"keydown"},{"t":66,"k":39,"e":"keyup"},{"t":78,"k":39,"e":"keydown"},{"t":78,"k":65,"e":"keydown"},{"t":84,"k":83,"e":"keydown"},{"t":90,"k":83,"e":"keyup"},{"t":94,"k":39,"e":"keyup"},{"t":95,"k":65,"e":"keyup"},{"t":101,"k":39,"e":"keydown"},{"t":112,"k":39,"e":"keyup"},{"t":115,"k":39,"e":"keydown"},{"t":123,"k":83,"e":"keydown"},{"t":124,"k":83,"e":"keyup"},{"t":124,"k":39,"e":"keyup"},{"t":141,"k":83,"e":"keydown"},{"t":142,"k":39,"e":"keydown"},{"t":147,"k":83,"e":"keyup"},{"t":150,"k":39,"e":"keyup"},{"t":172,"k":39,"e":"keydown"},{"t":179,"k":39,"e":"keyup"},{"t":180,"k":83,"e":"keydown"},{"t":185,"k":83,"e":"keyup"},{"t":189,"k":39,"e":"keydown"},{"t":197,"k":65,"e":"keydown"},{"t":208,"k":39,"e":"keyup"},{"t":211,"k":83,"e":"keydown"},{"t":214,"k":39,"e":"keydown"},{"t":217,"k":83,"e":"keyup"},{"t":225,"k":39,"e":"keyup"},{"t":226,"k":65,"e":"keyup"},{"t":229,"k":37,"e":"keydown"},{"t":231,"k":37,"e":"keyup"},{"t":234,"k":39,"e":"keydown"},{"t":239,"k":83,"e":"keydown"},{"t":247,"k":83,"e":"keyup"},{"t":252,"k":83,"e":"keydown"},{"t":257,"k":83,"e":"keyup"},{"t":260,"k":83,"e":"keydown"},{"t":264,"k":39,"e":"keyup"},{"t":265,"k":83,"e":"keyup"},{"t":270,"k":39,"e":"keydown"},{"t":277,"k":83,"e":"keydown"},{"t":281,"k":83,"e":"keyup"},{"t":282,"k":39,"e":"keyup"},{"t":287,"k":39,"e":"keydown"},{"t":291,"k":39,"e":"keyup"},{"t":301,"k":39,"e":"keydown"},{"t":317,"k":39,"e":"keydown"},{"t":318,"k":39,"e":"keydown"},{"t":318,"k":65,"e":"keydown"},{"t":328,"k":65,"e":"keyup"},{"t":328,"k":39,"e":"keyup"},{"t":332,"k":83,"e":"keydown"},{"t":335,"k":39,"e":"keydown"},{"t":337,"k":83,"e":"keyup"},{"t":339,"k":39,"e":"keyup"},{"t":343,"k":39,"e":"keydown"},{"t":346,"k":39,"e":"keyup"},{"t":351,"k":39,"e":"keydown"},{"t":355,"k":83,"e":"keydown"},{"t":364,"k":83,"e":"keyup"},{"t":371,"k":65,"e":"keydown"},{"t":375,"k":83,"e":"keydown"},{"t":381,"k":83,"e":"keyup"},{"t":392,"k":65,"e":"keyup"},{"t":404,"k":39,"e":"keyup"}]</t>
  </si>
  <si>
    <t>[1.1633144888995446,null,null,null]</t>
  </si>
  <si>
    <t>[1.2653510827150427,6.358977569662212,5.011443612137924,11.347887088523336]</t>
  </si>
  <si>
    <t>[1,3,4,9,11]</t>
  </si>
  <si>
    <t>[{"t":2,"k":83,"e":"keyup"},{"t":32,"k":39,"e":"keydown"},{"t":45,"k":39,"e":"keydown"},{"t":46,"k":39,"e":"keydown"},{"t":47,"k":39,"e":"keydown"},{"t":48,"k":39,"e":"keydown"},{"t":49,"k":39,"e":"keydown"},{"t":49,"k":39,"e":"keydown"},{"t":50,"k":39,"e":"keydown"},{"t":51,"k":39,"e":"keydown"},{"t":52,"k":39,"e":"keydown"},{"t":53,"k":39,"e":"keydown"},{"t":54,"k":39,"e":"keydown"},{"t":54,"k":39,"e":"keydown"},{"t":55,"k":39,"e":"keydown"},{"t":56,"k":39,"e":"keydown"},{"t":57,"k":39,"e":"keydown"},{"t":57,"k":39,"e":"keydown"},{"t":58,"k":39,"e":"keydown"},{"t":59,"k":39,"e":"keydown"},{"t":60,"k":39,"e":"keydown"},{"t":61,"k":39,"e":"keydown"},{"t":62,"k":39,"e":"keydown"},{"t":63,"k":39,"e":"keydown"},{"t":63,"k":39,"e":"keydown"},{"t":64,"k":39,"e":"keydown"},{"t":65,"k":39,"e":"keydown"},{"t":66,"k":39,"e":"keydown"},{"t":67,"k":39,"e":"keydown"},{"t":68,"k":39,"e":"keydown"},{"t":68,"k":39,"e":"keydown"},{"t":69,"k":39,"e":"keydown"},{"t":70,"k":39,"e":"keydown"},{"t":71,"k":39,"e":"keydown"},{"t":72,"k":39,"e":"keydown"},{"t":73,"k":39,"e":"keydown"},{"t":74,"k":39,"e":"keydown"},{"t":74,"k":39,"e":"keydown"},{"t":75,"k":39,"e":"keydown"},{"t":76,"k":39,"e":"keydown"},{"t":77,"k":39,"e":"keydown"},{"t":78,"k":39,"e":"keydown"},{"t":79,"k":39,"e":"keydown"},{"t":80,"k":39,"e":"keydown"},{"t":80,"k":39,"e":"keydown"},{"t":81,"k":39,"e":"keydown"},{"t":82,"k":39,"e":"keydown"},{"t":83,"k":39,"e":"keydown"},{"t":84,"k":39,"e":"keydown"},{"t":84,"k":39,"e":"keydown"},{"t":85,"k":39,"e":"keydown"},{"t":86,"k":39,"e":"keydown"},{"t":87,"k":39,"e":"keydown"},{"t":88,"k":39,"e":"keydown"},{"t":88,"k":83,"e":"keydown"},{"t":92,"k":83,"e":"keyup"},{"t":125,"k":39,"e":"keyup"},{"t":130,"k":37,"e":"keydown"},{"t":143,"k":37,"e":"keydown"},{"t":144,"k":37,"e":"keydown"},{"t":145,"k":37,"e":"keydown"},{"t":146,"k":37,"e":"keydown"},{"t":147,"k":37,"e":"keydown"},{"t":148,"k":37,"e":"keydown"},{"t":148,"k":37,"e":"keydown"},{"t":149,"k":37,"e":"keydown"},{"t":150,"k":37,"e":"keydown"},{"t":151,"k":37,"e":"keydown"},{"t":151,"k":37,"e":"keyup"},{"t":153,"k":83,"e":"keydown"},{"t":154,"k":39,"e":"keydown"},{"t":155,"k":83,"e":"keyup"},{"t":157,"k":39,"e":"keyup"},{"t":163,"k":37,"e":"keydown"},{"t":165,"k":37,"e":"keyup"},{"t":169,"k":37,"e":"keydown"},{"t":170,"k":83,"e":"keydown"},{"t":173,"k":83,"e":"keyup"},{"t":173,"k":37,"e":"keyup"},{"t":179,"k":39,"e":"keydown"},{"t":192,"k":39,"e":"keydown"},{"t":193,"k":39,"e":"keydown"},{"t":194,"k":39,"e":"keydown"},{"t":195,"k":39,"e":"keydown"},{"t":195,"k":39,"e":"keydown"},{"t":196,"k":39,"e":"keydown"},{"t":197,"k":39,"e":"keydown"},{"t":198,"k":39,"e":"keydown"},{"t":199,"k":39,"e":"keydown"},{"t":200,"k":39,"e":"keydown"},{"t":200,"k":83,"e":"keydown"},{"t":202,"k":39,"e":"keyup"},{"t":202,"k":83,"e":"keyup"},{"t":214,"k":39,"e":"keydown"},{"t":219,"k":39,"e":"keyup"},{"t":219,"k":83,"e":"keydown"},{"t":222,"k":83,"e":"keyup"},{"t":229,"k":39,"e":"keydown"},{"t":230,"k":83,"e":"keydown"},{"t":232,"k":39,"e":"keyup"},{"t":238,"k":83,"e":"keyup"},{"t":240,"k":39,"e":"keydown"},{"t":241,"k":83,"e":"keydown"},{"t":246,"k":83,"e":"keyup"},{"t":248,"k":39,"e":"keyup"},{"t":249,"k":83,"e":"keydown"},{"t":256,"k":83,"e":"keyup"},{"t":260,"k":39,"e":"keydown"},{"t":273,"k":39,"e":"keydown"},{"t":274,"k":39,"e":"keydown"},{"t":275,"k":39,"e":"keydown"},{"t":276,"k":39,"e":"keydown"},{"t":276,"k":83,"e":"keydown"},{"t":282,"k":83,"e":"keyup"},{"t":288,"k":39,"e":"keyup"},{"t":299,"k":39,"e":"keydown"},{"t":313,"k":39,"e":"keydown"},{"t":314,"k":39,"e":"keydown"},{"t":314,"k":39,"e":"keydown"},{"t":315,"k":39,"e":"keydown"},{"t":316,"k":39,"e":"keydown"},{"t":316,"k":83,"e":"keydown"},{"t":320,"k":83,"e":"keyup"},{"t":329,"k":83,"e":"keydown"},{"t":333,"k":83,"e":"keyup"},{"t":343,"k":83,"e":"keydown"},{"t":348,"k":83,"e":"keyup"},{"t":350,"k":39,"e":"keyup"},{"t":366,"k":39,"e":"keydown"},{"t":379,"k":39,"e":"keydown"},{"t":380,"k":39,"e":"keydown"},{"t":381,"k":39,"e":"keydown"},{"t":382,"k":39,"e":"keydown"},{"t":382,"k":39,"e":"keydown"},{"t":383,"k":39,"e":"keydown"},{"t":384,"k":39,"e":"keydown"},{"t":385,"k":39,"e":"keydown"},{"t":386,"k":39,"e":"keydown"},{"t":387,"k":39,"e":"keydown"},{"t":388,"k":39,"e":"keydown"},{"t":388,"k":39,"e":"keydown"},{"t":389,"k":39,"e":"keydown"},{"t":390,"k":39,"e":"keydown"},{"t":391,"k":39,"e":"keydown"},{"t":392,"k":39,"e":"keydown"},{"t":393,"k":39,"e":"keydown"},{"t":393,"k":39,"e":"keydown"},{"t":394,"k":39,"e":"keydown"},{"t":395,"k":39,"e":"keydown"},{"t":396,"k":39,"e":"keydown"},{"t":397,"k":39,"e":"keydown"},{"t":398,"k":39,"e":"keydown"},{"t":399,"k":39,"e":"keydown"},{"t":399,"k":39,"e":"keydown"},{"t":400,"k":39,"e":"keydown"},{"t":401,"k":39,"e":"keydown"},{"t":402,"k":39,"e":"keydown"},{"t":403,"k":39,"e":"keydown"},{"t":404,"k":39,"e":"keydown"},{"t":404,"k":39,"e":"keydown"},{"t":405,"k":39,"e":"keydown"},{"t":406,"k":39,"e":"keydown"},{"t":407,"k":39,"e":"keydown"},{"t":408,"k":39,"e":"keydown"},{"t":408,"k":39,"e":"keydown"},{"t":409,"k":39,"e":"keydown"},{"t":410,"k":39,"e":"keydown"},{"t":411,"k":39,"e":"keydown"},{"t":412,"k":39,"e":"keydown"},{"t":413,"k":39,"e":"keydown"},{"t":413,"k":39,"e":"keydown"},{"t":414,"k":39,"e":"keydown"},{"t":415,"k":39,"e":"keydown"},{"t":416,"k":39,"e":"keydown"},{"t":417,"k":39,"e":"keydown"},{"t":417,"k":39,"e":"keydown"},{"t":418,"k":39,"e":"keydown"},{"t":419,"k":39,"e":"keydown"},{"t":420,"k":39,"e":"keydown"},{"t":421,"k":39,"e":"keydown"},{"t":422,"k":39,"e":"keydown"},{"t":422,"k":39,"e":"keydown"},{"t":423,"k":39,"e":"keydown"},{"t":424,"k":39,"e":"keyup"},{"t":426,"k":83,"e":"keydown"},{"t":431,"k":83,"e":"keyup"},{"t":434,"k":39,"e":"keydown"},{"t":437,"k":83,"e":"keydown"},{"t":442,"k":83,"e":"keyup"},{"t":445,"k":39,"e":"keyup"},{"t":454,"k":37,"e":"keydown"},{"t":467,"k":37,"e":"keydown"},{"t":468,"k":37,"e":"keydown"},{"t":469,"k":37,"e":"keydown"},{"t":470,"k":37,"e":"keydown"},{"t":470,"k":37,"e":"keydown"},{"t":471,"k":37,"e":"keydown"},{"t":472,"k":37,"e":"keydown"},{"t":473,"k":37,"e":"keydown"},{"t":474,"k":37,"e":"keydown"},{"t":475,"k":37,"e":"keydown"},{"t":476,"k":37,"e":"keydown"},{"t":476,"k":37,"e":"keydown"},{"t":477,"k":37,"e":"keydown"},{"t":478,"k":37,"e":"keydown"},{"t":479,"k":37,"e":"keydown"},{"t":480,"k":37,"e":"keydown"},{"t":480,"k":37,"e":"keydown"},{"t":481,"k":83,"e":"keydown"},{"t":482,"k":37,"e":"keyup"},{"t":488,"k":83,"e":"keyup"},{"t":497,"k":37,"e":"keydown"},{"t":506,"k":37,"e":"keyup"},{"t":508,"k":39,"e":"keydown"},{"t":522,"k":39,"e":"keydown"},{"t":523,"k":39,"e":"keydown"},{"t":523,"k":39,"e":"keydown"},{"t":524,"k":39,"e":"keydown"},{"t":525,"k":83,"e":"keydown"},{"t":537,"k":83,"e":"keyup"},{"t":546,"k":83,"e":"keydown"},{"t":554,"k":83,"e":"keyup"},{"t":556,"k":39,"e":"keyup"},{"t":557,"k":83,"e":"keydown"},{"t":559,"k":39,"e":"keydown"},{"t":560,"k":83,"e":"keyup"},{"t":562,"k":83,"e":"keydown"},{"t":564,"k":83,"e":"keyup"},{"t":584,"k":83,"e":"keydown"},{"t":589,"k":83,"e":"keyup"},{"t":594,"k":39,"e":"keyup"},{"t":603,"k":39,"e":"keydown"},{"t":615,"k":83,"e":"keydown"},{"t":621,"k":83,"e":"keyup"},{"t":622,"k":39,"e":"keyup"},{"t":624,"k":83,"e":"keydown"},{"t":625,"k":39,"e":"keydown"},{"t":631,"k":83,"e":"keyup"},{"t":631,"k":39,"e":"keyup"},{"t":636,"k":37,"e":"keydown"},{"t":651,"k":37,"e":"keydown"},{"t":651,"k":37,"e":"keydown"},{"t":652,"k":37,"e":"keydown"},{"t":653,"k":37,"e":"keydown"},{"t":654,"k":37,"e":"keydown"},{"t":655,"k":37,"e":"keydown"},{"t":656,"k":37,"e":"keydown"},{"t":657,"k":37,"e":"keydown"},{"t":658,"k":37,"e":"keydown"},{"t":659,"k":37,"e":"keydown"},{"t":660,"k":37,"e":"keydown"},{"t":660,"k":37,"e":"keydown"},{"t":661,"k":37,"e":"keydown"},{"t":662,"k":37,"e":"keydown"},{"t":663,"k":37,"e":"keyup"},{"t":664,"k":39,"e":"keydown"},{"t":665,"k":83,"e":"keydown"},{"t":673,"k":83,"e":"keyup"},{"t":674,"k":39,"e":"keyup"},{"t":688,"k":83,"e":"keydown"},{"t":696,"k":39,"e":"keydown"},{"t":700,"k":39,"e":"keyup"},{"t":701,"k":83,"e":"keyup"},{"t":702,"k":37,"e":"keydown"},{"t":712,"k":37,"e":"keyup"},{"t":714,"k":39,"e":"keydown"},{"t":714,"k":83,"e":"keydown"},{"t":720,"k":39,"e":"keyup"},{"t":721,"k":37,"e":"keydown"},{"t":725,"k":83,"e":"keyup"},{"t":727,"k":37,"e":"keyup"},{"t":728,"k":39,"e":"keydown"},{"t":740,"k":39,"e":"keyup"},{"t":743,"k":37,"e":"keydown"},{"t":746,"k":37,"e":"keyup"},{"t":749,"k":37,"e":"keydown"},{"t":749,"k":83,"e":"keydown"},{"t":754,"k":37,"e":"keyup"},{"t":755,"k":83,"e":"keyup"},{"t":757,"k":37,"e":"keydown"},{"t":769,"k":37,"e":"keyup"},{"t":770,"k":39,"e":"keydown"},{"t":773,"k":39,"e":"keyup"},{"t":777,"k":37,"e":"keydown"},{"t":778,"k":83,"e":"keydown"},{"t":782,"k":83,"e":"keyup"},{"t":783,"k":37,"e":"keyup"},{"t":787,"k":37,"e":"keydown"},{"t":792,"k":37,"e":"keyup"},{"t":792,"k":39,"e":"keydown"},{"t":792,"k":83,"e":"keydown"},{"t":795,"k":83,"e":"keyup"},{"t":799,"k":39,"e":"keyup"},{"t":800,"k":37,"e":"keydown"},{"t":805,"k":37,"e":"keyup"},{"t":810,"k":39,"e":"keydown"},{"t":825,"k":39,"e":"keydown"},{"t":825,"k":39,"e":"keydown"},{"t":826,"k":39,"e":"keydown"},{"t":827,"k":39,"e":"keydown"},{"t":828,"k":39,"e":"keydown"},{"t":829,"k":39,"e":"keydown"},{"t":829,"k":83,"e":"keydown"},{"t":842,"k":83,"e":"keyup"},{"t":859,"k":83,"e":"keydown"},{"t":874,"k":83,"e":"keydown"},{"t":875,"k":83,"e":"keydown"},{"t":876,"k":83,"e":"keydown"},{"t":877,"k":83,"e":"keydown"},{"t":877,"k":83,"e":"keydown"},{"t":878,"k":83,"e":"keydown"},{"t":879,"k":83,"e":"keydown"},{"t":879,"k":83,"e":"keyup"},{"t":883,"k":83,"e":"keydown"},{"t":892,"k":83,"e":"keyup"},{"t":894,"k":83,"e":"keydown"},{"t":904,"k":83,"e":"keyup"},{"t":908,"k":83,"e":"keydown"},{"t":914,"k":83,"e":"keyup"},{"t":925,"k":83,"e":"keydown"},{"t":936,"k":83,"e":"keyup"},{"t":944,"k":83,"e":"keydown"},{"t":950,"k":83,"e":"keyup"},{"t":951,"k":39,"e":"keyup"},{"t":954,"k":37,"e":"keydown"},{"t":958,"k":37,"e":"keyup"},{"t":967,"k":39,"e":"keydown"},{"t":971,"k":83,"e":"keydown"},{"t":973,"k":39,"e":"keyup"},{"t":974,"k":83,"e":"keyup"},{"t":997,"k":39,"e":"keydown"},{"t":1004,"k":83,"e":"keydown"},{"t":1009,"k":83,"e":"keyup"},{"t":1022,"k":83,"e":"keydown"},{"t":1036,"k":83,"e":"keydown"},{"t":1037,"k":83,"e":"keydown"},{"t":1038,"k":83,"e":"keydown"},{"t":1039,"k":83,"e":"keydown"},{"t":1040,"k":83,"e":"keydown"},{"t":1040,"k":83,"e":"keydown"},{"t":1041,"k":83,"e":"keydown"},{"t":1042,"k":83,"e":"keydown"},{"t":1043,"k":83,"e":"keydown"},{"t":1044,"k":83,"e":"keydown"},{"t":1044,"k":83,"e":"keyup"},{"t":1058,"k":83,"e":"keydown"},{"t":1064,"k":83,"e":"keyup"},{"t":1115,"k":83,"e":"keydown"},{"t":1122,"k":83,"e":"keyup"},{"t":1131,"k":83,"e":"keydown"},{"t":1134,"k":83,"e":"keyup"},{"t":1150,"k":83,"e":"keydown"},{"t":1153,"k":83,"e":"keyup"},{"t":1163,"k":83,"e":"keydown"},{"t":1166,"k":83,"e":"keyup"},{"t":1187,"k":83,"e":"keydown"},{"t":1190,"k":83,"e":"keyup"},{"t":1208,"k":83,"e":"keydown"},{"t":1213,"k":83,"e":"keyup"},{"t":1218,"k":83,"e":"keydown"},{"t":1227,"k":83,"e":"keyup"},{"t":1229,"k":83,"e":"keydown"},{"t":1236,"k":83,"e":"keyup"},{"t":1254,"k":83,"e":"keydown"},{"t":1258,"k":83,"e":"keyup"},{"t":1266,"k":39,"e":"keyup"},{"t":1269,"k":83,"e":"keydown"},{"t":1272,"k":39,"e":"keydown"},{"t":1274,"k":83,"e":"keyup"},{"t":1286,"k":39,"e":"keydown"},{"t":1287,"k":39,"e":"keydown"},{"t":1288,"k":39,"e":"keydown"},{"t":1289,"k":39,"e":"keydown"},{"t":1290,"k":39,"e":"keydown"},{"t":1291,"k":39,"e":"keydown"},{"t":1291,"k":39,"e":"keydown"},{"t":1292,"k":39,"e":"keydown"},{"t":1293,"k":39,"e":"keydown"},{"t":1294,"k":39,"e":"keydown"},{"t":1295,"k":39,"e":"keydown"},{"t":1296,"k":39,"e":"keydown"},{"t":1297,"k":39,"e":"keydown"},{"t":1298,"k":39,"e":"keydown"},{"t":1299,"k":39,"e":"keydown"},{"t":1299,"k":39,"e":"keydown"},{"t":1300,"k":39,"e":"keydown"},{"t":1301,"k":39,"e":"keydown"},{"t":1302,"k":39,"e":"keydown"},{"t":1303,"k":39,"e":"keydown"},{"t":1304,"k":39,"e":"keydown"},{"t":1305,"k":39,"e":"keydown"},{"t":1306,"k":39,"e":"keydown"},{"t":1307,"k":39,"e":"keydown"},{"t":1308,"k":39,"e":"keydown"},{"t":1309,"k":39,"e":"keydown"},{"t":1309,"k":39,"e":"keydown"},{"t":1310,"k":39,"e":"keydown"},{"t":1311,"k":83,"e":"keydown"},{"t":1315,"k":83,"e":"keyup"},{"t":1316,"k":39,"e":"keyup"},{"t":1316,"k":37,"e":"keydown"},{"t":1330,"k":37,"e":"keydown"},{"t":1331,"k":37,"e":"keydown"},{"t":1332,"k":37,"e":"keydown"},{"t":1333,"k":37,"e":"keydown"},{"t":1334,"k":37,"e":"keydown"},{"t":1335,"k":37,"e":"keydown"},{"t":1336,"k":37,"e":"keydown"},{"t":1337,"k":37,"e":"keydown"},{"t":1338,"k":37,"e":"keydown"},{"t":1338,"k":37,"e":"keyup"},{"t":1344,"k":37,"e":"keydown"},{"t":1349,"k":83,"e":"keydown"},{"t":1354,"k":37,"e":"keyup"},{"t":1354,"k":83,"e":"keyup"},{"t":1356,"k":39,"e":"keydown"},{"t":1358,"k":39,"e":"keyup"},{"t":1362,"k":39,"e":"keydown"},{"t":1364,"k":39,"e":"keyup"},{"t":1370,"k":37,"e":"keydown"},{"t":1384,"k":37,"e":"keydown"},{"t":1385,"k":37,"e":"keydown"},{"t":1386,"k":37,"e":"keydown"},{"t":1387,"k":37,"e":"keydown"},{"t":1387,"k":37,"e":"keyup"},{"t":1391,"k":39,"e":"keydown"},{"t":1398,"k":39,"e":"keyup"},{"t":1401,"k":37,"e":"keydown"},{"t":1407,"k":37,"e":"keyup"},{"t":1420,"k":39,"e":"keydown"},{"t":1426,"k":83,"e":"keydown"},{"t":1440,"k":83,"e":"keydown"},{"t":1441,"k":83,"e":"keydown"},{"t":1442,"k":83,"e":"keydown"},{"t":1443,"k":83,"e":"keyup"},{"t":1460,"k":83,"e":"keydown"},{"t":1461,"k":39,"e":"keyup"},{"t":1466,"k":83,"e":"keyup"},{"t":1469,"k":39,"e":"keydown"},{"t":1469,"k":83,"e":"keydown"},{"t":1474,"k":83,"e":"keyup"},{"t":1479,"k":83,"e":"keydown"},{"t":1484,"k":83,"e":"keyup"},{"t":1488,"k":83,"e":"keydown"},{"t":1494,"k":83,"e":"keyup"},{"t":1498,"k":39,"e":"keyup"},{"t":1503,"k":39,"e":"keydown"},{"t":1506,"k":83,"e":"keydown"},{"t":1510,"k":83,"e":"keyup"},{"t":1523,"k":83,"e":"keydown"},{"t":1535,"k":83,"e":"keyup"},{"t":1585,"k":39,"e":"keyup"},{"t":1651,"k":39,"e":"keydown"},{"t":1666,"k":39,"e":"keydown"},{"t":1667,"k":39,"e":"keydown"},{"t":1668,"k":39,"e":"keydown"},{"t":1669,"k":39,"e":"keydown"},{"t":1669,"k":39,"e":"keydown"},{"t":1670,"k":39,"e":"keydown"},{"t":1671,"k":39,"e":"keydown"},{"t":1672,"k":39,"e":"keydown"},{"t":1673,"k":39,"e":"keydown"},{"t":1674,"k":39,"e":"keydown"},{"t":1675,"k":39,"e":"keydown"},{"t":1675,"k":39,"e":"keyup"}]</t>
  </si>
  <si>
    <t>[2.037002333796991,null,null]</t>
  </si>
  <si>
    <t>[1.0001059298647803,8.769710013212645,13.429841651262223]</t>
  </si>
  <si>
    <t>[{"t":2,"k":83,"e":"keyup"},{"t":17,"k":39,"e":"keydown"},{"t":28,"k":83,"e":"keydown"},{"t":43,"k":83,"e":"keyup"},{"t":57,"k":39,"e":"keyup"},{"t":68,"k":39,"e":"keydown"},{"t":80,"k":83,"e":"keydown"},{"t":94,"k":83,"e":"keydown"},{"t":94,"k":83,"e":"keydown"},{"t":95,"k":83,"e":"keyup"},{"t":102,"k":83,"e":"keydown"},{"t":109,"k":83,"e":"keyup"},{"t":121,"k":83,"e":"keydown"},{"t":125,"k":83,"e":"keyup"},{"t":131,"k":39,"e":"keyup"},{"t":134,"k":37,"e":"keydown"},{"t":147,"k":37,"e":"keydown"},{"t":148,"k":37,"e":"keydown"},{"t":149,"k":37,"e":"keydown"},{"t":150,"k":37,"e":"keyup"}]</t>
  </si>
  <si>
    <t>[0.8228498951205943,null,null,null]</t>
  </si>
  <si>
    <t>[2.5911564958131805,12.552068149926058,8.68551372504487,12.397798880214957]</t>
  </si>
  <si>
    <t>[{"t":1,"k":83,"e":"keyup"},{"t":33,"k":39,"e":"keydown"},{"t":48,"k":39,"e":"keydown"},{"t":49,"k":39,"e":"keydown"},{"t":50,"k":39,"e":"keydown"},{"t":50,"k":39,"e":"keydown"},{"t":51,"k":39,"e":"keydown"},{"t":52,"k":39,"e":"keydown"},{"t":53,"k":39,"e":"keydown"},{"t":55,"k":39,"e":"keydown"},{"t":55,"k":39,"e":"keydown"},{"t":57,"k":39,"e":"keydown"},{"t":57,"k":39,"e":"keydown"},{"t":59,"k":39,"e":"keydown"},{"t":59,"k":39,"e":"keydown"},{"t":61,"k":39,"e":"keydown"},{"t":61,"k":39,"e":"keydown"},{"t":63,"k":39,"e":"keydown"},{"t":63,"k":39,"e":"keydown"},{"t":65,"k":39,"e":"keydown"},{"t":65,"k":39,"e":"keydown"},{"t":66,"k":39,"e":"keydown"},{"t":67,"k":39,"e":"keydown"},{"t":68,"k":39,"e":"keydown"},{"t":69,"k":39,"e":"keydown"},{"t":70,"k":39,"e":"keydown"},{"t":71,"k":39,"e":"keydown"},{"t":72,"k":39,"e":"keydown"},{"t":73,"k":39,"e":"keydown"},{"t":74,"k":39,"e":"keydown"},{"t":75,"k":39,"e":"keydown"},{"t":76,"k":39,"e":"keydown"},{"t":77,"k":39,"e":"keydown"},{"t":78,"k":39,"e":"keydown"},{"t":79,"k":39,"e":"keydown"},{"t":80,"k":39,"e":"keydown"},{"t":81,"k":39,"e":"keydown"},{"t":82,"k":39,"e":"keydown"},{"t":83,"k":39,"e":"keydown"},{"t":84,"k":39,"e":"keydown"},{"t":85,"k":39,"e":"keydown"},{"t":86,"k":39,"e":"keydown"},{"t":87,"k":39,"e":"keydown"},{"t":88,"k":39,"e":"keydown"},{"t":89,"k":39,"e":"keydown"},{"t":90,"k":83,"e":"keydown"},{"t":103,"k":83,"e":"keyup"},{"t":105,"k":39,"e":"keyup"},{"t":107,"k":39,"e":"keydown"},{"t":123,"k":39,"e":"keydown"},{"t":124,"k":39,"e":"keydown"},{"t":125,"k":39,"e":"keydown"},{"t":126,"k":39,"e":"keydown"},{"t":126,"k":39,"e":"keydown"},{"t":127,"k":83,"e":"keydown"},{"t":131,"k":83,"e":"keyup"},{"t":133,"k":39,"e":"keyup"},{"t":139,"k":37,"e":"keydown"},{"t":143,"k":83,"e":"keydown"},{"t":147,"k":83,"e":"keyup"},{"t":164,"k":37,"e":"keyup"},{"t":170,"k":39,"e":"keydown"},{"t":172,"k":83,"e":"keydown"},{"t":180,"k":83,"e":"keyup"},{"t":183,"k":39,"e":"keyup"},{"t":190,"k":39,"e":"keydown"},{"t":196,"k":83,"e":"keydown"},{"t":200,"k":39,"e":"keyup"},{"t":201,"k":83,"e":"keyup"},{"t":226,"k":39,"e":"keydown"},{"t":241,"k":39,"e":"keydown"},{"t":242,"k":39,"e":"keydown"},{"t":243,"k":39,"e":"keydown"},{"t":244,"k":39,"e":"keydown"},{"t":245,"k":39,"e":"keydown"},{"t":246,"k":39,"e":"keydown"},{"t":247,"k":39,"e":"keydown"},{"t":248,"k":39,"e":"keydown"},{"t":249,"k":39,"e":"keydown"},{"t":250,"k":39,"e":"keydown"},{"t":251,"k":39,"e":"keydown"},{"t":252,"k":39,"e":"keydown"},{"t":252,"k":83,"e":"keydown"},{"t":259,"k":83,"e":"keyup"},{"t":261,"k":39,"e":"keyup"},{"t":269,"k":39,"e":"keydown"},{"t":284,"k":39,"e":"keydown"},{"t":285,"k":39,"e":"keydown"},{"t":285,"k":39,"e":"keyup"},{"t":287,"k":37,"e":"keydown"},{"t":302,"k":37,"e":"keydown"},{"t":303,"k":37,"e":"keydown"},{"t":304,"k":37,"e":"keydown"},{"t":305,"k":37,"e":"keydown"},{"t":306,"k":37,"e":"keydown"},{"t":307,"k":37,"e":"keydown"},{"t":308,"k":37,"e":"keydown"},{"t":309,"k":37,"e":"keydown"},{"t":310,"k":37,"e":"keydown"},{"t":311,"k":37,"e":"keydown"},{"t":312,"k":37,"e":"keydown"},{"t":313,"k":37,"e":"keydown"},{"t":314,"k":37,"e":"keydown"},{"t":315,"k":37,"e":"keydown"},{"t":316,"k":37,"e":"keydown"},{"t":317,"k":37,"e":"keydown"},{"t":318,"k":37,"e":"keydown"},{"t":319,"k":37,"e":"keyup"},{"t":321,"k":39,"e":"keydown"},{"t":336,"k":39,"e":"keydown"},{"t":337,"k":39,"e":"keydown"},{"t":338,"k":39,"e":"keydown"},{"t":339,"k":39,"e":"keydown"},{"t":340,"k":39,"e":"keydown"},{"t":341,"k":39,"e":"keydown"},{"t":342,"k":39,"e":"keydown"},{"t":343,"k":39,"e":"keydown"},{"t":344,"k":39,"e":"keydown"},{"t":345,"k":39,"e":"keydown"},{"t":345,"k":83,"e":"keydown"},{"t":356,"k":83,"e":"keyup"},{"t":360,"k":39,"e":"keyup"},{"t":363,"k":39,"e":"keydown"},{"t":363,"k":83,"e":"keydown"},{"t":373,"k":83,"e":"keyup"},{"t":378,"k":39,"e":"keyup"},{"t":386,"k":39,"e":"keydown"},{"t":386,"k":83,"e":"keydown"},{"t":392,"k":83,"e":"keyup"},{"t":392,"k":39,"e":"keyup"},{"t":401,"k":39,"e":"keydown"},{"t":404,"k":83,"e":"keydown"},{"t":418,"k":83,"e":"keyup"},{"t":465,"k":83,"e":"keydown"},{"t":471,"k":83,"e":"keyup"},{"t":472,"k":39,"e":"keyup"},{"t":480,"k":39,"e":"keydown"},{"t":486,"k":83,"e":"keydown"},{"t":499,"k":83,"e":"keyup"},{"t":502,"k":39,"e":"keyup"},{"t":508,"k":83,"e":"keydown"},{"t":511,"k":83,"e":"keyup"},{"t":516,"k":37,"e":"keydown"},{"t":520,"k":37,"e":"keyup"}]</t>
  </si>
  <si>
    <t>[2.3251917374137037]</t>
  </si>
  <si>
    <t>[3.7131220908216385]</t>
  </si>
  <si>
    <t>[9]</t>
  </si>
  <si>
    <t>[{"t":6,"k":83,"e":"keyup"},{"t":30,"k":39,"e":"keydown"},{"t":46,"k":39,"e":"keydown"},{"t":47,"k":39,"e":"keydown"},{"t":48,"k":39,"e":"keydown"},{"t":48,"k":65,"e":"keydown"},{"t":52,"k":65,"e":"keyup"},{"t":55,"k":39,"e":"keyup"},{"t":57,"k":39,"e":"keydown"},{"t":67,"k":37,"e":"keydown"},{"t":68,"k":39,"e":"keyup"},{"t":76,"k":37,"e":"keyup"},{"t":77,"k":39,"e":"keydown"},{"t":90,"k":65,"e":"keydown"},{"t":96,"k":83,"e":"keydown"},{"t":106,"k":83,"e":"keyup"},{"t":107,"k":39,"e":"keyup"},{"t":109,"k":37,"e":"keydown"},{"t":113,"k":65,"e":"keyup"},{"t":118,"k":37,"e":"keyup"},{"t":119,"k":39,"e":"keydown"},{"t":134,"k":39,"e":"keydown"},{"t":135,"k":39,"e":"keydown"},{"t":136,"k":39,"e":"keydown"},{"t":137,"k":39,"e":"keydown"},{"t":138,"k":39,"e":"keydown"},{"t":139,"k":39,"e":"keydown"},{"t":140,"k":39,"e":"keydown"},{"t":141,"k":39,"e":"keydown"},{"t":142,"k":39,"e":"keydown"},{"t":143,"k":39,"e":"keydown"},{"t":144,"k":39,"e":"keydown"},{"t":145,"k":39,"e":"keydown"},{"t":146,"k":39,"e":"keydown"},{"t":147,"k":39,"e":"keydown"},{"t":148,"k":39,"e":"keydown"},{"t":149,"k":39,"e":"keydown"},{"t":149,"k":39,"e":"keyup"},{"t":150,"k":37,"e":"keydown"},{"t":165,"k":37,"e":"keydown"},{"t":167,"k":37,"e":"keydown"},{"t":167,"k":37,"e":"keydown"},{"t":169,"k":37,"e":"keydown"},{"t":169,"k":37,"e":"keydown"},{"t":170,"k":37,"e":"keyup"},{"t":171,"k":39,"e":"keydown"},{"t":174,"k":39,"e":"keyup"},{"t":196,"k":39,"e":"keydown"},{"t":211,"k":39,"e":"keydown"},{"t":212,"k":39,"e":"keydown"},{"t":213,"k":39,"e":"keydown"},{"t":214,"k":39,"e":"keydown"},{"t":215,"k":39,"e":"keydown"},{"t":216,"k":39,"e":"keydown"},{"t":217,"k":39,"e":"keydown"},{"t":218,"k":39,"e":"keydown"},{"t":219,"k":39,"e":"keydown"},{"t":220,"k":39,"e":"keydown"},{"t":221,"k":39,"e":"keydown"},{"t":222,"k":39,"e":"keydown"},{"t":222,"k":39,"e":"keydown"},{"t":224,"k":39,"e":"keydown"},{"t":225,"k":39,"e":"keydown"},{"t":225,"k":39,"e":"keydown"},{"t":226,"k":65,"e":"keydown"},{"t":233,"k":65,"e":"keyup"},{"t":234,"k":39,"e":"keyup"},{"t":235,"k":83,"e":"keydown"},{"t":236,"k":39,"e":"keydown"},{"t":241,"k":83,"e":"keyup"},{"t":244,"k":39,"e":"keyup"},{"t":253,"k":39,"e":"keydown"},{"t":255,"k":83,"e":"keydown"},{"t":262,"k":83,"e":"keyup"},{"t":266,"k":39,"e":"keyup"},{"t":266,"k":83,"e":"keydown"},{"t":268,"k":37,"e":"keydown"},{"t":272,"k":37,"e":"keyup"},{"t":275,"k":83,"e":"keyup"},{"t":278,"k":39,"e":"keydown"},{"t":281,"k":83,"e":"keydown"},{"t":288,"k":83,"e":"keyup"},{"t":289,"k":39,"e":"keyup"},{"t":293,"k":37,"e":"keydown"},{"t":298,"k":83,"e":"keydown"},{"t":306,"k":83,"e":"keyup"},{"t":307,"k":37,"e":"keyup"},{"t":308,"k":39,"e":"keydown"},{"t":319,"k":65,"e":"keydown"},{"t":332,"k":39,"e":"keyup"},{"t":332,"k":65,"e":"keyup"},{"t":335,"k":37,"e":"keydown"},{"t":342,"k":37,"e":"keyup"},{"t":346,"k":39,"e":"keydown"},{"t":347,"k":65,"e":"keydown"},{"t":349,"k":83,"e":"keydown"},{"t":358,"k":39,"e":"keyup"},{"t":359,"k":65,"e":"keyup"},{"t":359,"k":83,"e":"keyup"},{"t":359,"k":37,"e":"keydown"},{"t":372,"k":37,"e":"keyup"},{"t":380,"k":39,"e":"keydown"},{"t":384,"k":65,"e":"keydown"},{"t":392,"k":83,"e":"keydown"},{"t":400,"k":83,"e":"keyup"},{"t":401,"k":65,"e":"keyup"},{"t":402,"k":39,"e":"keyup"},{"t":406,"k":37,"e":"keydown"},{"t":415,"k":37,"e":"keyup"},{"t":419,"k":65,"e":"keydown"},{"t":420,"k":83,"e":"keydown"},{"t":421,"k":39,"e":"keydown"},{"t":428,"k":39,"e":"keyup"},{"t":429,"k":83,"e":"keyup"},{"t":430,"k":65,"e":"keyup"},{"t":442,"k":39,"e":"keydown"},{"t":457,"k":39,"e":"keydown"},{"t":458,"k":39,"e":"keydown"},{"t":459,"k":39,"e":"keydown"},{"t":460,"k":39,"e":"keydown"},{"t":461,"k":39,"e":"keydown"},{"t":462,"k":39,"e":"keydown"},{"t":463,"k":39,"e":"keydown"},{"t":464,"k":39,"e":"keydown"},{"t":465,"k":39,"e":"keydown"},{"t":466,"k":39,"e":"keydown"},{"t":467,"k":39,"e":"keydown"},{"t":468,"k":39,"e":"keydown"},{"t":469,"k":39,"e":"keydown"},{"t":470,"k":39,"e":"keydown"},{"t":471,"k":39,"e":"keydown"},{"t":472,"k":39,"e":"keydown"},{"t":473,"k":39,"e":"keydown"},{"t":474,"k":39,"e":"keydown"},{"t":475,"k":39,"e":"keydown"},{"t":476,"k":39,"e":"keydown"},{"t":477,"k":39,"e":"keydown"},{"t":478,"k":39,"e":"keydown"},{"t":479,"k":39,"e":"keydown"},{"t":480,"k":39,"e":"keydown"},{"t":481,"k":39,"e":"keydown"},{"t":482,"k":39,"e":"keydown"},{"t":483,"k":39,"e":"keydown"},{"t":484,"k":39,"e":"keydown"},{"t":485,"k":39,"e":"keydown"},{"t":486,"k":39,"e":"keydown"},{"t":487,"k":39,"e":"keydown"},{"t":488,"k":39,"e":"keydown"},{"t":489,"k":39,"e":"keydown"},{"t":490,"k":39,"e":"keydown"},{"t":491,"k":39,"e":"keydown"},{"t":492,"k":39,"e":"keydown"},{"t":493,"k":39,"e":"keydown"},{"t":493,"k":65,"e":"keydown"},{"t":495,"k":83,"e":"keydown"},{"t":504,"k":83,"e":"keyup"},{"t":504,"k":65,"e":"keyup"},{"t":504,"k":39,"e":"keyup"},{"t":507,"k":37,"e":"keydown"},{"t":521,"k":37,"e":"keyup"},{"t":527,"k":39,"e":"keydown"},{"t":532,"k":39,"e":"keyup"},{"t":573,"k":39,"e":"keydown"},{"t":586,"k":39,"e":"keyup"},{"t":588,"k":37,"e":"keydown"},{"t":601,"k":83,"e":"keydown"},{"t":603,"k":37,"e":"keyup"},{"t":609,"k":83,"e":"keyup"},{"t":610,"k":39,"e":"keydown"},{"t":614,"k":65,"e":"keydown"},{"t":616,"k":39,"e":"keyup"},{"t":621,"k":83,"e":"keydown"},{"t":625,"k":37,"e":"keydown"},{"t":625,"k":65,"e":"keyup"},{"t":628,"k":83,"e":"keyup"},{"t":634,"k":37,"e":"keyup"},{"t":649,"k":39,"e":"keydown"},{"t":652,"k":65,"e":"keydown"},{"t":661,"k":83,"e":"keydown"},{"t":672,"k":83,"e":"keyup"},{"t":673,"k":39,"e":"keyup"},{"t":674,"k":65,"e":"keyup"},{"t":682,"k":83,"e":"keydown"},{"t":683,"k":65,"e":"keydown"},{"t":685,"k":65,"e":"keyup"},{"t":685,"k":65,"e":"keydown"},{"t":691,"k":39,"e":"keydown"},{"t":692,"k":83,"e":"keyup"},{"t":694,"k":39,"e":"keyup"},{"t":695,"k":65,"e":"keyup"},{"t":713,"k":83,"e":"keydown"},{"t":722,"k":83,"e":"keyup"},{"t":734,"k":83,"e":"keydown"},{"t":736,"k":65,"e":"keydown"},{"t":740,"k":39,"e":"keydown"},{"t":750,"k":65,"e":"keyup"},{"t":750,"k":83,"e":"keyup"},{"t":752,"k":39,"e":"keyup"},{"t":763,"k":39,"e":"keydown"},{"t":773,"k":65,"e":"keydown"},{"t":773,"k":83,"e":"keydown"},{"t":785,"k":83,"e":"keyup"},{"t":786,"k":65,"e":"keyup"},{"t":787,"k":39,"e":"keyup"},{"t":789,"k":37,"e":"keydown"},{"t":805,"k":37,"e":"keydown"},{"t":806,"k":37,"e":"keydown"},{"t":806,"k":37,"e":"keyup"},{"t":847,"k":37,"e":"keydown"},{"t":861,"k":37,"e":"keyup"},{"t":865,"k":39,"e":"keydown"},{"t":874,"k":65,"e":"keydown"},{"t":877,"k":83,"e":"keydown"},{"t":880,"k":39,"e":"keyup"},{"t":881,"k":65,"e":"keyup"},{"t":885,"k":83,"e":"keyup"},{"t":890,"k":83,"e":"keydown"},{"t":891,"k":37,"e":"keydown"},{"t":899,"k":83,"e":"keyup"},{"t":906,"k":37,"e":"keydown"},{"t":907,"k":37,"e":"keydown"},{"t":908,"k":37,"e":"keydown"},{"t":909,"k":37,"e":"keydown"},{"t":910,"k":37,"e":"keydown"},{"t":911,"k":37,"e":"keydown"},{"t":911,"k":83,"e":"keydown"},{"t":920,"k":83,"e":"keyup"},{"t":921,"k":37,"e":"keyup"},{"t":945,"k":39,"e":"keydown"},{"t":947,"k":65,"e":"keydown"},{"t":951,"k":83,"e":"keydown"},{"t":965,"k":65,"e":"keyup"},{"t":965,"k":83,"e":"keyup"},{"t":966,"k":39,"e":"keyup"},{"t":968,"k":37,"e":"keydown"},{"t":983,"k":37,"e":"keydown"},{"t":984,"k":37,"e":"keydown"},{"t":984,"k":37,"e":"keyup"},{"t":1004,"k":39,"e":"keydown"},{"t":1008,"k":65,"e":"keydown"},{"t":1011,"k":83,"e":"keydown"},{"t":1027,"k":83,"e":"keydown"},{"t":1028,"k":83,"e":"keydown"},{"t":1028,"k":65,"e":"keyup"},{"t":1028,"k":83,"e":"keyup"},{"t":1030,"k":39,"e":"keyup"},{"t":1035,"k":37,"e":"keydown"},{"t":1050,"k":37,"e":"keydown"},{"t":1051,"k":37,"e":"keydown"},{"t":1052,"k":37,"e":"keydown"},{"t":1053,"k":37,"e":"keydown"},{"t":1054,"k":37,"e":"keydown"},{"t":1055,"k":37,"e":"keydown"},{"t":1056,"k":37,"e":"keydown"},{"t":1057,"k":37,"e":"keydown"},{"t":1058,"k":39,"e":"keydown"},{"t":1059,"k":37,"e":"keyup"},{"t":1064,"k":65,"e":"keydown"},{"t":1075,"k":83,"e":"keydown"},{"t":1087,"k":39,"e":"keyup"},{"t":1088,"k":37,"e":"keydown"},{"t":1088,"k":83,"e":"keyup"},{"t":1089,"k":65,"e":"keyup"},{"t":1101,"k":37,"e":"keyup"},{"t":1106,"k":39,"e":"keydown"},{"t":1108,"k":65,"e":"keydown"},{"t":1113,"k":83,"e":"keydown"},{"t":1121,"k":65,"e":"keyup"},{"t":1122,"k":83,"e":"keyup"},{"t":1124,"k":39,"e":"keyup"},{"t":1138,"k":37,"e":"keydown"},{"t":1145,"k":65,"e":"keydown"},{"t":1146,"k":37,"e":"keyup"},{"t":1148,"k":83,"e":"keydown"},{"t":1150,"k":37,"e":"keydown"},{"t":1156,"k":65,"e":"keyup"},{"t":1157,"k":83,"e":"keyup"},{"t":1157,"k":37,"e":"keyup"},{"t":1166,"k":39,"e":"keydown"},{"t":1174,"k":39,"e":"keyup"},{"t":1184,"k":39,"e":"keydown"},{"t":1185,"k":65,"e":"keydown"},{"t":1187,"k":83,"e":"keydown"},{"t":1194,"k":65,"e":"keyup"},{"t":1194,"k":83,"e":"keyup"},{"t":1195,"k":39,"e":"keyup"},{"t":1198,"k":37,"e":"keydown"},{"t":1207,"k":37,"e":"keyup"},{"t":1211,"k":39,"e":"keydown"},{"t":1211,"k":65,"e":"keydown"},{"t":1213,"k":83,"e":"keydown"},{"t":1229,"k":83,"e":"keydown"},{"t":1230,"k":65,"e":"keyup"},{"t":1230,"k":83,"e":"keydown"},{"t":1230,"k":83,"e":"keyup"},{"t":1231,"k":39,"e":"keyup"},{"t":1247,"k":65,"e":"keydown"},{"t":1248,"k":39,"e":"keydown"},{"t":1248,"k":83,"e":"keydown"},{"t":1262,"k":65,"e":"keyup"},{"t":1263,"k":83,"e":"keyup"},{"t":1263,"k":39,"e":"keyup"},{"t":1276,"k":39,"e":"keydown"},{"t":1283,"k":39,"e":"keyup"},{"t":1286,"k":37,"e":"keydown"},{"t":1300,"k":37,"e":"keyup"},{"t":1312,"k":39,"e":"keydown"},{"t":1315,"k":65,"e":"keydown"},{"t":1322,"k":83,"e":"keydown"},{"t":1333,"k":83,"e":"keyup"},{"t":1333,"k":65,"e":"keyup"},{"t":1334,"k":39,"e":"keyup"},{"t":1347,"k":39,"e":"keydown"},{"t":1363,"k":39,"e":"keydown"},{"t":1364,"k":39,"e":"keydown"},{"t":1364,"k":39,"e":"keydown"},{"t":1365,"k":39,"e":"keydown"},{"t":1367,"k":39,"e":"keydown"},{"t":1367,"k":39,"e":"keydown"},{"t":1368,"k":39,"e":"keydown"},{"t":1369,"k":39,"e":"keyup"},{"t":1385,"k":39,"e":"keydown"},{"t":1388,"k":65,"e":"keydown"},{"t":1391,"k":83,"e":"keydown"},{"t":1397,"k":65,"e":"keyup"},{"t":1398,"k":39,"e":"keyup"},{"t":1398,"k":83,"e":"keyup"},{"t":1399,"k":37,"e":"keydown"},{"t":1409,"k":37,"e":"keyup"},{"t":1411,"k":39,"e":"keydown"},{"t":1416,"k":65,"e":"keydown"},{"t":1420,"k":83,"e":"keydown"},{"t":1428,"k":65,"e":"keyup"},{"t":1429,"k":83,"e":"keyup"},{"t":1429,"k":39,"e":"keyup"},{"t":1446,"k":65,"e":"keydown"},{"t":1447,"k":39,"e":"keydown"},{"t":1447,"k":83,"e":"keydown"},{"t":1453,"k":65,"e":"keyup"},{"t":1453,"k":39,"e":"keyup"},{"t":1454,"k":83,"e":"keyup"},{"t":1455,"k":37,"e":"keydown"},{"t":1464,"k":37,"e":"keyup"},{"t":1466,"k":39,"e":"keydown"},{"t":1470,"k":65,"e":"keydown"},{"t":1473,"k":83,"e":"keydown"},{"t":1483,"k":65,"e":"keyup"},{"t":1483,"k":83,"e":"keyup"},{"t":1484,"k":39,"e":"keyup"},{"t":1494,"k":39,"e":"keydown"},{"t":1501,"k":39,"e":"keyup"},{"t":1502,"k":37,"e":"keydown"},{"t":1513,"k":65,"e":"keydown"},{"t":1515,"k":83,"e":"keydown"},{"t":1523,"k":83,"e":"keyup"},{"t":1523,"k":65,"e":"keyup"},{"t":1526,"k":39,"e":"keydown"},{"t":1526,"k":37,"e":"keyup"},{"t":1527,"k":65,"e":"keydown"},{"t":1527,"k":83,"e":"keydown"},{"t":1536,"k":65,"e":"keyup"},{"t":1536,"k":83,"e":"keyup"},{"t":1550,"k":83,"e":"keydown"},{"t":1550,"k":65,"e":"keydown"},{"t":1566,"k":65,"e":"keydown"},{"t":1567,"k":65,"e":"keydown"},{"t":1568,"k":65,"e":"keyup"},{"t":1568,"k":83,"e":"keyup"},{"t":1570,"k":39,"e":"keyup"},{"t":1576,"k":37,"e":"keydown"},{"t":1580,"k":37,"e":"keyup"},{"t":1581,"k":39,"e":"keydown"},{"t":1584,"k":65,"e":"keydown"},{"t":1585,"k":83,"e":"keydown"},{"t":1594,"k":65,"e":"keyup"},{"t":1595,"k":83,"e":"keyup"},{"t":1598,"k":65,"e":"keydown"},{"t":1598,"k":83,"e":"keydown"},{"t":1598,"k":39,"e":"keyup"},{"t":1600,"k":37,"e":"keydown"},{"t":1605,"k":83,"e":"keyup"},{"t":1606,"k":65,"e":"keyup"},{"t":1608,"k":37,"e":"keyup"},{"t":1609,"k":39,"e":"keydown"},{"t":1621,"k":83,"e":"keydown"},{"t":1621,"k":65,"e":"keydown"},{"t":1630,"k":83,"e":"keyup"},{"t":1631,"k":65,"e":"keyup"},{"t":1636,"k":65,"e":"keydown"},{"t":1639,"k":83,"e":"keydown"},{"t":1646,"k":65,"e":"keyup"},{"t":1647,"k":83,"e":"keyup"},{"t":1647,"k":37,"e":"keydown"},{"t":1647,"k":39,"e":"keyup"},{"t":1662,"k":37,"e":"keydown"},{"t":1663,"k":37,"e":"keydown"},{"t":1664,"k":37,"e":"keydown"},{"t":1665,"k":37,"e":"keydown"},{"t":1666,"k":37,"e":"keydown"},{"t":1667,"k":37,"e":"keydown"},{"t":1668,"k":37,"e":"keydown"},{"t":1669,"k":37,"e":"keydown"},{"t":1670,"k":37,"e":"keydown"},{"t":1671,"k":37,"e":"keydown"},{"t":1672,"k":37,"e":"keydown"},{"t":1673,"k":37,"e":"keydown"},{"t":1674,"k":37,"e":"keydown"},{"t":1675,"k":37,"e":"keydown"},{"t":1675,"k":37,"e":"keyup"},{"t":1684,"k":39,"e":"keydown"},{"t":1684,"k":65,"e":"keydown"},{"t":1685,"k":83,"e":"keydown"},{"t":1700,"k":83,"e":"keydown"},{"t":1701,"k":83,"e":"keydown"},{"t":1702,"k":83,"e":"keydown"},{"t":1703,"k":83,"e":"keydown"},{"t":1704,"k":65,"e":"keyup"},{"t":1704,"k":83,"e":"keydown"},{"t":1704,"k":83,"e":"keyup"},{"t":1714,"k":39,"e":"keyup"},{"t":1725,"k":37,"e":"keydown"},{"t":1735,"k":39,"e":"keydown"},{"t":1736,"k":65,"e":"keydown"},{"t":1736,"k":83,"e":"keydown"},{"t":1737,"k":37,"e":"keyup"},{"t":1751,"k":83,"e":"keydown"},{"t":1752,"k":83,"e":"keydown"},{"t":1753,"k":83,"e":"keydown"},{"t":1753,"k":65,"e":"keyup"},{"t":1754,"k":83,"e":"keyup"},{"t":1754,"k":39,"e":"keyup"},{"t":1759,"k":37,"e":"keydown"},{"t":1775,"k":37,"e":"keydown"},{"t":1776,"k":37,"e":"keydown"},{"t":1777,"k":37,"e":"keydown"},{"t":1777,"k":39,"e":"keydown"},{"t":1778,"k":37,"e":"keyup"},{"t":1784,"k":65,"e":"keydown"},{"t":1785,"k":83,"e":"keydown"},{"t":1801,"k":83,"e":"keydown"},{"t":1801,"k":83,"e":"keydown"},{"t":1803,"k":83,"e":"keyup"},{"t":1803,"k":65,"e":"keyup"},{"t":1814,"k":65,"e":"keydown"},{"t":1815,"k":83,"e":"keydown"},{"t":1823,"k":83,"e":"keyup"},{"t":1823,"k":37,"e":"keydown"},{"t":1824,"k":39,"e":"keyup"},{"t":1824,"k":65,"e":"keyup"},{"t":1829,"k":83,"e":"keydown"},{"t":1829,"k":65,"e":"keydown"},{"t":1839,"k":83,"e":"keyup"},{"t":1839,"k":65,"e":"keyup"},{"t":1844,"k":37,"e":"keyup"},{"t":1866,"k":39,"e":"keydown"},{"t":1879,"k":39,"e":"keyup"},{"t":1903,"k":39,"e":"keydown"},{"t":1905,"k":65,"e":"keydown"},{"t":1908,"k":83,"e":"keydown"},{"t":1913,"k":37,"e":"keydown"},{"t":1914,"k":39,"e":"keyup"},{"t":1914,"k":65,"e":"keyup"},{"t":1914,"k":83,"e":"keyup"},{"t":1927,"k":37,"e":"keyup"},{"t":1932,"k":39,"e":"keydown"},{"t":1936,"k":65,"e":"keydown"},{"t":1945,"k":83,"e":"keydown"},{"t":1958,"k":83,"e":"keyup"},{"t":1959,"k":65,"e":"keyup"},{"t":1959,"k":39,"e":"keyup"},{"t":1963,"k":39,"e":"keydown"},{"t":1971,"k":39,"e":"keyup"},{"t":1984,"k":39,"e":"keydown"},{"t":1999,"k":39,"e":"keydown"},{"t":2001,"k":39,"e":"keydown"},{"t":2001,"k":39,"e":"keydown"},{"t":2003,"k":39,"e":"keydown"},{"t":2003,"k":39,"e":"keydown"},{"t":2005,"k":39,"e":"keydown"},{"t":2005,"k":65,"e":"keydown"},{"t":2007,"k":83,"e":"keydown"},{"t":2014,"k":65,"e":"keyup"},{"t":2014,"k":83,"e":"keyup"},{"t":2016,"k":39,"e":"keyup"}]</t>
  </si>
  <si>
    <t>[0.8457282286471965]</t>
  </si>
  <si>
    <t>[7.559523703091674]</t>
  </si>
  <si>
    <t>[{"t":3,"k":83,"e":"keyup"},{"t":50,"k":39,"e":"keydown"},{"t":65,"k":39,"e":"keydown"},{"t":66,"k":39,"e":"keydown"},{"t":67,"k":39,"e":"keydown"},{"t":69,"k":39,"e":"keydown"},{"t":70,"k":39,"e":"keydown"},{"t":71,"k":39,"e":"keydown"},{"t":72,"k":39,"e":"keydown"},{"t":73,"k":39,"e":"keydown"},{"t":74,"k":39,"e":"keydown"},{"t":75,"k":39,"e":"keydown"},{"t":76,"k":39,"e":"keydown"},{"t":77,"k":39,"e":"keydown"},{"t":77,"k":39,"e":"keydown"},{"t":78,"k":39,"e":"keydown"},{"t":80,"k":39,"e":"keydown"},{"t":81,"k":39,"e":"keydown"},{"t":82,"k":39,"e":"keydown"},{"t":83,"k":39,"e":"keydown"},{"t":84,"k":39,"e":"keydown"},{"t":85,"k":39,"e":"keydown"},{"t":86,"k":39,"e":"keydown"},{"t":86,"k":39,"e":"keydown"},{"t":87,"k":39,"e":"keydown"},{"t":88,"k":39,"e":"keydown"},{"t":89,"k":39,"e":"keydown"},{"t":91,"k":39,"e":"keydown"},{"t":92,"k":39,"e":"keydown"},{"t":93,"k":39,"e":"keydown"},{"t":94,"k":39,"e":"keydown"},{"t":95,"k":39,"e":"keydown"},{"t":96,"k":39,"e":"keydown"},{"t":96,"k":39,"e":"keydown"},{"t":97,"k":39,"e":"keydown"},{"t":98,"k":39,"e":"keydown"},{"t":99,"k":65,"e":"keydown"},{"t":105,"k":83,"e":"keydown"},{"t":120,"k":83,"e":"keydown"},{"t":121,"k":83,"e":"keydown"},{"t":122,"k":83,"e":"keydown"},{"t":123,"k":83,"e":"keydown"},{"t":124,"k":83,"e":"keydown"},{"t":125,"k":83,"e":"keydown"},{"t":126,"k":83,"e":"keydown"},{"t":127,"k":83,"e":"keydown"},{"t":128,"k":83,"e":"keydown"},{"t":129,"k":83,"e":"keydown"},{"t":130,"k":83,"e":"keydown"},{"t":131,"k":83,"e":"keydown"},{"t":132,"k":83,"e":"keydown"},{"t":133,"k":83,"e":"keydown"},{"t":134,"k":83,"e":"keydown"},{"t":135,"k":83,"e":"keydown"},{"t":136,"k":83,"e":"keyup"},{"t":139,"k":65,"e":"keyup"},{"t":139,"k":83,"e":"keydown"},{"t":144,"k":65,"e":"keydown"},{"t":146,"k":65,"e":"keyup"},{"t":148,"k":83,"e":"keyup"},{"t":151,"k":83,"e":"keydown"},{"t":155,"k":83,"e":"keyup"},{"t":157,"k":83,"e":"keydown"},{"t":160,"k":83,"e":"keyup"},{"t":162,"k":83,"e":"keydown"},{"t":166,"k":83,"e":"keyup"},{"t":202,"k":65,"e":"keydown"},{"t":206,"k":83,"e":"keydown"},{"t":213,"k":65,"e":"keyup"},{"t":213,"k":83,"e":"keyup"},{"t":233,"k":83,"e":"keydown"},{"t":236,"k":39,"e":"keyup"},{"t":236,"k":83,"e":"keyup"}]</t>
  </si>
  <si>
    <t>[1.6704169370955313,null,null]</t>
  </si>
  <si>
    <t>[2.5614530934673,7.634714717783986,11.537031267709985]</t>
  </si>
  <si>
    <t>[12]</t>
  </si>
  <si>
    <t>[{"t":3,"k":83,"e":"keyup"},{"t":11,"k":65,"e":"keydown"},{"t":12,"k":39,"e":"keydown"},{"t":20,"k":39,"e":"keydown"},{"t":21,"k":39,"e":"keydown"},{"t":22,"k":39,"e":"keydown"},{"t":23,"k":39,"e":"keydown"},{"t":24,"k":39,"e":"keydown"},{"t":25,"k":39,"e":"keydown"},{"t":26,"k":39,"e":"keydown"},{"t":27,"k":39,"e":"keydown"},{"t":28,"k":39,"e":"keydown"},{"t":29,"k":83,"e":"keydown"},{"t":33,"k":39,"e":"keyup"},{"t":35,"k":37,"e":"keydown"},{"t":39,"k":83,"e":"keyup"},{"t":41,"k":37,"e":"keyup"},{"t":42,"k":39,"e":"keydown"},{"t":50,"k":39,"e":"keydown"},{"t":51,"k":39,"e":"keyup"},{"t":58,"k":39,"e":"keydown"},{"t":61,"k":83,"e":"keydown"},{"t":69,"k":83,"e":"keydown"},{"t":70,"k":83,"e":"keydown"},{"t":71,"k":83,"e":"keydown"},{"t":71,"k":39,"e":"keyup"},{"t":71,"k":83,"e":"keyup"},{"t":72,"k":37,"e":"keydown"},{"t":77,"k":37,"e":"keyup"},{"t":77,"k":39,"e":"keydown"},{"t":82,"k":83,"e":"keydown"},{"t":88,"k":39,"e":"keyup"},{"t":88,"k":83,"e":"keyup"},{"t":90,"k":37,"e":"keydown"},{"t":94,"k":37,"e":"keyup"},{"t":96,"k":39,"e":"keydown"},{"t":103,"k":39,"e":"keyup"},{"t":111,"k":37,"e":"keydown"},{"t":114,"k":37,"e":"keyup"},{"t":122,"k":37,"e":"keydown"},{"t":125,"k":37,"e":"keyup"},{"t":129,"k":65,"e":"keyup"},{"t":132,"k":39,"e":"keydown"},{"t":132,"k":83,"e":"keydown"},{"t":140,"k":83,"e":"keydown"},{"t":141,"k":83,"e":"keydown"},{"t":142,"k":83,"e":"keydown"},{"t":143,"k":83,"e":"keydown"},{"t":144,"k":83,"e":"keydown"},{"t":145,"k":83,"e":"keydown"},{"t":146,"k":83,"e":"keydown"},{"t":147,"k":83,"e":"keydown"},{"t":148,"k":83,"e":"keydown"},{"t":148,"k":83,"e":"keyup"},{"t":149,"k":39,"e":"keyup"},{"t":150,"k":37,"e":"keydown"},{"t":158,"k":37,"e":"keydown"},{"t":159,"k":37,"e":"keydown"},{"t":160,"k":37,"e":"keydown"},{"t":160,"k":37,"e":"keyup"},{"t":161,"k":39,"e":"keydown"},{"t":166,"k":39,"e":"keyup"},{"t":168,"k":83,"e":"keydown"},{"t":171,"k":39,"e":"keydown"},{"t":174,"k":83,"e":"keyup"},{"t":174,"k":39,"e":"keyup"},{"t":182,"k":39,"e":"keydown"},{"t":188,"k":39,"e":"keyup"},{"t":190,"k":83,"e":"keydown"},{"t":194,"k":83,"e":"keyup"},{"t":201,"k":83,"e":"keydown"},{"t":204,"k":37,"e":"keydown"},{"t":205,"k":83,"e":"keyup"},{"t":209,"k":37,"e":"keyup"},{"t":211,"k":83,"e":"keydown"},{"t":213,"k":39,"e":"keydown"},{"t":216,"k":83,"e":"keyup"},{"t":223,"k":39,"e":"keydown"},{"t":224,"k":39,"e":"keydown"},{"t":224,"k":83,"e":"keydown"},{"t":227,"k":39,"e":"keyup"},{"t":229,"k":83,"e":"keyup"},{"t":235,"k":83,"e":"keydown"},{"t":240,"k":83,"e":"keyup"},{"t":243,"k":39,"e":"keydown"},{"t":251,"k":39,"e":"keydown"},{"t":251,"k":39,"e":"keyup"},{"t":257,"k":65,"e":"keydown"},{"t":258,"k":39,"e":"keydown"},{"t":264,"k":83,"e":"keydown"},{"t":272,"k":83,"e":"keydown"},{"t":273,"k":83,"e":"keydown"},{"t":274,"k":83,"e":"keydown"},{"t":275,"k":83,"e":"keydown"},{"t":276,"k":83,"e":"keydown"},{"t":277,"k":83,"e":"keydown"},{"t":278,"k":83,"e":"keyup"},{"t":289,"k":83,"e":"keydown"},{"t":295,"k":83,"e":"keyup"},{"t":304,"k":83,"e":"keydown"},{"t":307,"k":39,"e":"keyup"},{"t":308,"k":83,"e":"keyup"},{"t":309,"k":37,"e":"keydown"},{"t":310,"k":37,"e":"keyup"},{"t":312,"k":39,"e":"keydown"},{"t":314,"k":39,"e":"keyup"},{"t":315,"k":39,"e":"keydown"},{"t":322,"k":83,"e":"keydown"},{"t":329,"k":83,"e":"keydown"},{"t":330,"k":83,"e":"keydown"},{"t":331,"k":83,"e":"keydown"},{"t":332,"k":83,"e":"keyup"},{"t":335,"k":39,"e":"keyup"},{"t":335,"k":37,"e":"keydown"},{"t":338,"k":37,"e":"keyup"},{"t":339,"k":39,"e":"keydown"},{"t":346,"k":39,"e":"keydown"},{"t":347,"k":39,"e":"keydown"},{"t":347,"k":83,"e":"keydown"},{"t":349,"k":39,"e":"keyup"},{"t":350,"k":37,"e":"keydown"},{"t":352,"k":83,"e":"keyup"},{"t":353,"k":37,"e":"keyup"},{"t":354,"k":39,"e":"keydown"},{"t":362,"k":39,"e":"keydown"},{"t":363,"k":39,"e":"keydown"},{"t":364,"k":39,"e":"keydown"},{"t":365,"k":39,"e":"keydown"},{"t":366,"k":83,"e":"keydown"},{"t":369,"k":39,"e":"keyup"},{"t":369,"k":83,"e":"keyup"},{"t":370,"k":37,"e":"keydown"},{"t":378,"k":37,"e":"keydown"},{"t":378,"k":37,"e":"keyup"},{"t":379,"k":39,"e":"keydown"},{"t":386,"k":39,"e":"keydown"},{"t":387,"k":39,"e":"keydown"},{"t":388,"k":39,"e":"keydown"},{"t":389,"k":39,"e":"keydown"},{"t":390,"k":39,"e":"keyup"},{"t":390,"k":83,"e":"keydown"},{"t":392,"k":37,"e":"keydown"},{"t":395,"k":83,"e":"keyup"},{"t":399,"k":37,"e":"keyup"},{"t":402,"k":83,"e":"keydown"},{"t":403,"k":37,"e":"keydown"},{"t":406,"k":83,"e":"keyup"},{"t":407,"k":37,"e":"keyup"},{"t":413,"k":37,"e":"keydown"},{"t":415,"k":37,"e":"keyup"},{"t":418,"k":39,"e":"keydown"},{"t":420,"k":83,"e":"keydown"},{"t":428,"k":83,"e":"keydown"},{"t":428,"k":83,"e":"keyup"},{"t":434,"k":83,"e":"keydown"},{"t":442,"k":83,"e":"keydown"},{"t":443,"k":83,"e":"keydown"},{"t":444,"k":83,"e":"keydown"},{"t":445,"k":83,"e":"keydown"},{"t":446,"k":83,"e":"keydown"},{"t":446,"k":83,"e":"keyup"},{"t":448,"k":39,"e":"keyup"},{"t":448,"k":37,"e":"keydown"},{"t":455,"k":37,"e":"keydown"},{"t":456,"k":37,"e":"keyup"},{"t":460,"k":39,"e":"keydown"},{"t":466,"k":83,"e":"keydown"},{"t":471,"k":83,"e":"keyup"},{"t":473,"k":39,"e":"keyup"},{"t":478,"k":37,"e":"keydown"},{"t":481,"k":37,"e":"keyup"},{"t":484,"k":39,"e":"keydown"},{"t":492,"k":39,"e":"keydown"},{"t":493,"k":39,"e":"keydown"},{"t":494,"k":39,"e":"keyup"},{"t":495,"k":83,"e":"keydown"},{"t":499,"k":83,"e":"keyup"},{"t":501,"k":39,"e":"keydown"},{"t":505,"k":39,"e":"keyup"},{"t":517,"k":83,"e":"keydown"},{"t":520,"k":39,"e":"keydown"},{"t":528,"k":39,"e":"keydown"},{"t":529,"k":39,"e":"keydown"},{"t":529,"k":83,"e":"keyup"},{"t":537,"k":39,"e":"keydown"},{"t":538,"k":39,"e":"keydown"},{"t":539,"k":39,"e":"keydown"},{"t":540,"k":39,"e":"keydown"},{"t":541,"k":39,"e":"keydown"},{"t":542,"k":39,"e":"keydown"},{"t":543,"k":39,"e":"keydown"},{"t":543,"k":39,"e":"keyup"},{"t":547,"k":37,"e":"keydown"},{"t":552,"k":37,"e":"keyup"},{"t":555,"k":39,"e":"keydown"},{"t":557,"k":83,"e":"keydown"},{"t":564,"k":83,"e":"keyup"},{"t":571,"k":39,"e":"keyup"},{"t":572,"k":37,"e":"keydown"},{"t":575,"k":83,"e":"keydown"},{"t":577,"k":39,"e":"keydown"},{"t":578,"k":37,"e":"keyup"},{"t":582,"k":83,"e":"keyup"},{"t":583,"k":39,"e":"keyup"},{"t":584,"k":37,"e":"keydown"},{"t":592,"k":37,"e":"keydown"},{"t":592,"k":37,"e":"keyup"},{"t":593,"k":39,"e":"keydown"},{"t":595,"k":83,"e":"keydown"},{"t":602,"k":83,"e":"keydown"},{"t":603,"k":83,"e":"keydown"},{"t":604,"k":83,"e":"keyup"},{"t":609,"k":83,"e":"keydown"},{"t":613,"k":83,"e":"keyup"},{"t":614,"k":39,"e":"keyup"},{"t":615,"k":37,"e":"keydown"},{"t":623,"k":37,"e":"keydown"},{"t":624,"k":37,"e":"keydown"},{"t":625,"k":37,"e":"keydown"},{"t":625,"k":37,"e":"keyup"},{"t":629,"k":39,"e":"keydown"},{"t":636,"k":39,"e":"keydown"},{"t":637,"k":39,"e":"keyup"},{"t":642,"k":39,"e":"keydown"},{"t":643,"k":83,"e":"keydown"},{"t":645,"k":83,"e":"keyup"},{"t":646,"k":39,"e":"keyup"},{"t":652,"k":39,"e":"keydown"},{"t":659,"k":39,"e":"keydown"},{"t":660,"k":39,"e":"keydown"},{"t":661,"k":83,"e":"keydown"},{"t":669,"k":83,"e":"keydown"},{"t":670,"k":83,"e":"keydown"},{"t":671,"k":83,"e":"keydown"},{"t":672,"k":83,"e":"keydown"},{"t":673,"k":83,"e":"keydown"},{"t":674,"k":83,"e":"keydown"},{"t":675,"k":83,"e":"keydown"},{"t":675,"k":83,"e":"keyup"},{"t":690,"k":83,"e":"keydown"},{"t":697,"k":83,"e":"keydown"},{"t":698,"k":83,"e":"keydown"},{"t":699,"k":83,"e":"keydown"},{"t":700,"k":83,"e":"keydown"},{"t":701,"k":83,"e":"keyup"},{"t":718,"k":83,"e":"keydown"},{"t":722,"k":83,"e":"keyup"},{"t":723,"k":39,"e":"keyup"},{"t":723,"k":37,"e":"keydown"},{"t":731,"k":37,"e":"keydown"},{"t":732,"k":37,"e":"keydown"},{"t":733,"k":37,"e":"keydown"},{"t":734,"k":37,"e":"keydown"},{"t":734,"k":39,"e":"keydown"},{"t":735,"k":37,"e":"keyup"},{"t":735,"k":83,"e":"keydown"},{"t":743,"k":83,"e":"keydown"},{"t":744,"k":83,"e":"keydown"},{"t":745,"k":83,"e":"keydown"},{"t":746,"k":83,"e":"keydown"},{"t":747,"k":83,"e":"keydown"},{"t":748,"k":83,"e":"keydown"},{"t":749,"k":83,"e":"keydown"},{"t":750,"k":83,"e":"keyup"},{"t":755,"k":39,"e":"keyup"},{"t":760,"k":37,"e":"keydown"},{"t":760,"k":83,"e":"keydown"},{"t":763,"k":37,"e":"keyup"},{"t":764,"k":39,"e":"keydown"},{"t":764,"k":83,"e":"keyup"},{"t":770,"k":39,"e":"keyup"},{"t":772,"k":39,"e":"keydown"},{"t":775,"k":83,"e":"keydown"},{"t":779,"k":83,"e":"keyup"},{"t":784,"k":39,"e":"keyup"},{"t":785,"k":37,"e":"keydown"},{"t":789,"k":37,"e":"keyup"},{"t":789,"k":39,"e":"keydown"},{"t":791,"k":83,"e":"keydown"},{"t":799,"k":83,"e":"keydown"},{"t":800,"k":83,"e":"keydown"},{"t":800,"k":83,"e":"keyup"},{"t":802,"k":39,"e":"keyup"},{"t":803,"k":37,"e":"keydown"},{"t":808,"k":37,"e":"keyup"},{"t":810,"k":39,"e":"keydown"},{"t":817,"k":83,"e":"keydown"},{"t":825,"k":83,"e":"keydown"},{"t":826,"k":83,"e":"keydown"},{"t":826,"k":83,"e":"keyup"},{"t":839,"k":83,"e":"keydown"},{"t":842,"k":39,"e":"keyup"},{"t":842,"k":83,"e":"keyup"},{"t":843,"k":37,"e":"keydown"},{"t":848,"k":37,"e":"keyup"},{"t":849,"k":39,"e":"keydown"},{"t":855,"k":83,"e":"keydown"},{"t":863,"k":83,"e":"keydown"},{"t":863,"k":83,"e":"keyup"},{"t":866,"k":39,"e":"keyup"},{"t":869,"k":37,"e":"keydown"},{"t":876,"k":37,"e":"keydown"},{"t":877,"k":37,"e":"keydown"},{"t":877,"k":37,"e":"keyup"},{"t":880,"k":83,"e":"keydown"},{"t":880,"k":39,"e":"keydown"},{"t":888,"k":39,"e":"keydown"},{"t":889,"k":39,"e":"keydown"},{"t":890,"k":39,"e":"keydown"},{"t":891,"k":39,"e":"keydown"},{"t":892,"k":39,"e":"keydown"},{"t":893,"k":39,"e":"keydown"},{"t":894,"k":39,"e":"keydown"},{"t":894,"k":83,"e":"keyup"},{"t":902,"k":39,"e":"keydown"},{"t":903,"k":39,"e":"keydown"},{"t":903,"k":39,"e":"keyup"},{"t":904,"k":37,"e":"keydown"},{"t":910,"k":83,"e":"keydown"},{"t":910,"k":37,"e":"keyup"},{"t":910,"k":39,"e":"keydown"},{"t":917,"k":39,"e":"keydown"},{"t":918,"k":39,"e":"keydown"},{"t":919,"k":39,"e":"keydown"},{"t":920,"k":39,"e":"keydown"},{"t":921,"k":39,"e":"keydown"},{"t":922,"k":83,"e":"keyup"},{"t":930,"k":39,"e":"keydown"},{"t":931,"k":39,"e":"keydown"},{"t":932,"k":39,"e":"keydown"},{"t":933,"k":39,"e":"keydown"},{"t":933,"k":39,"e":"keydown"},{"t":935,"k":39,"e":"keydown"},{"t":936,"k":39,"e":"keydown"},{"t":937,"k":39,"e":"keydown"},{"t":938,"k":39,"e":"keydown"},{"t":939,"k":39,"e":"keydown"},{"t":940,"k":39,"e":"keydown"},{"t":941,"k":39,"e":"keydown"},{"t":942,"k":39,"e":"keydown"},{"t":943,"k":39,"e":"keyup"},{"t":943,"k":37,"e":"keydown"},{"t":945,"k":83,"e":"keydown"},{"t":953,"k":83,"e":"keydown"},{"t":954,"k":83,"e":"keydown"},{"t":954,"k":39,"e":"keydown"},{"t":956,"k":37,"e":"keyup"},{"t":956,"k":83,"e":"keyup"},{"t":963,"k":39,"e":"keydown"},{"t":964,"k":39,"e":"keydown"},{"t":965,"k":39,"e":"keydown"},{"t":966,"k":83,"e":"keydown"},{"t":974,"k":83,"e":"keydown"},{"t":975,"k":83,"e":"keydown"},{"t":976,"k":83,"e":"keydown"},{"t":977,"k":83,"e":"keydown"},{"t":977,"k":83,"e":"keyup"},{"t":1010,"k":65,"e":"keyup"},{"t":1012,"k":39,"e":"keyup"}]</t>
  </si>
  <si>
    <t>[1.2296591969656525]</t>
  </si>
  <si>
    <t>[1.9702504132073635]</t>
  </si>
  <si>
    <t>[{"t":3,"k":83,"e":"keyup"},{"t":28,"k":39,"e":"keydown"},{"t":44,"k":39,"e":"keydown"},{"t":45,"k":39,"e":"keydown"},{"t":46,"k":39,"e":"keydown"},{"t":47,"k":39,"e":"keydown"},{"t":47,"k":39,"e":"keydown"},{"t":49,"k":39,"e":"keydown"},{"t":49,"k":39,"e":"keydown"},{"t":51,"k":39,"e":"keydown"},{"t":52,"k":39,"e":"keydown"},{"t":53,"k":39,"e":"keydown"},{"t":54,"k":39,"e":"keydown"},{"t":55,"k":39,"e":"keydown"},{"t":55,"k":39,"e":"keydown"},{"t":57,"k":39,"e":"keydown"},{"t":58,"k":39,"e":"keydown"},{"t":59,"k":39,"e":"keydown"},{"t":60,"k":39,"e":"keydown"},{"t":61,"k":39,"e":"keydown"},{"t":62,"k":39,"e":"keydown"},{"t":63,"k":39,"e":"keydown"},{"t":64,"k":39,"e":"keydown"},{"t":65,"k":39,"e":"keydown"},{"t":66,"k":39,"e":"keydown"},{"t":67,"k":39,"e":"keydown"},{"t":68,"k":39,"e":"keydown"},{"t":69,"k":39,"e":"keyup"},{"t":73,"k":37,"e":"keydown"},{"t":79,"k":37,"e":"keyup"},{"t":86,"k":39,"e":"keydown"},{"t":101,"k":39,"e":"keydown"},{"t":102,"k":39,"e":"keydown"},{"t":103,"k":39,"e":"keydown"},{"t":104,"k":39,"e":"keydown"},{"t":105,"k":83,"e":"keydown"},{"t":113,"k":83,"e":"keyup"},{"t":131,"k":39,"e":"keyup"},{"t":133,"k":39,"e":"keydown"},{"t":146,"k":39,"e":"keyup"},{"t":147,"k":37,"e":"keydown"},{"t":156,"k":37,"e":"keyup"},{"t":166,"k":37,"e":"keydown"},{"t":173,"k":37,"e":"keyup"},{"t":192,"k":39,"e":"keydown"},{"t":208,"k":39,"e":"keydown"},{"t":208,"k":83,"e":"keydown"},{"t":209,"k":39,"e":"keyup"},{"t":211,"k":83,"e":"keyup"},{"t":223,"k":39,"e":"keydown"},{"t":226,"k":39,"e":"keyup"},{"t":227,"k":83,"e":"keydown"},{"t":232,"k":83,"e":"keyup"},{"t":241,"k":39,"e":"keydown"},{"t":243,"k":83,"e":"keydown"},{"t":244,"k":39,"e":"keyup"},{"t":247,"k":83,"e":"keyup"},{"t":254,"k":39,"e":"keydown"},{"t":257,"k":39,"e":"keyup"},{"t":257,"k":83,"e":"keydown"},{"t":262,"k":83,"e":"keyup"},{"t":269,"k":39,"e":"keydown"},{"t":271,"k":83,"e":"keydown"},{"t":274,"k":39,"e":"keyup"},{"t":275,"k":83,"e":"keyup"},{"t":284,"k":83,"e":"keydown"},{"t":289,"k":83,"e":"keyup"},{"t":293,"k":39,"e":"keydown"},{"t":303,"k":39,"e":"keyup"},{"t":324,"k":39,"e":"keydown"},{"t":340,"k":39,"e":"keydown"},{"t":340,"k":39,"e":"keyup"},{"t":345,"k":37,"e":"keydown"},{"t":353,"k":37,"e":"keyup"},{"t":354,"k":65,"e":"keydown"},{"t":357,"k":39,"e":"keydown"},{"t":363,"k":83,"e":"keydown"},{"t":364,"k":37,"e":"keydown"},{"t":374,"k":39,"e":"keyup"},{"t":376,"k":65,"e":"keyup"},{"t":376,"k":83,"e":"keyup"},{"t":377,"k":37,"e":"keyup"},{"t":377,"k":39,"e":"keydown"},{"t":381,"k":39,"e":"keyup"},{"t":386,"k":39,"e":"keydown"},{"t":393,"k":65,"e":"keydown"},{"t":397,"k":83,"e":"keydown"},{"t":409,"k":83,"e":"keyup"},{"t":411,"k":65,"e":"keyup"},{"t":413,"k":39,"e":"keyup"},{"t":416,"k":39,"e":"keydown"},{"t":419,"k":39,"e":"keyup"},{"t":422,"k":37,"e":"keydown"},{"t":432,"k":37,"e":"keyup"},{"t":439,"k":83,"e":"keydown"},{"t":441,"k":39,"e":"keydown"},{"t":443,"k":39,"e":"keyup"},{"t":444,"k":83,"e":"keyup"},{"t":449,"k":39,"e":"keydown"},{"t":450,"k":39,"e":"keyup"},{"t":455,"k":39,"e":"keydown"},{"t":457,"k":39,"e":"keyup"},{"t":462,"k":39,"e":"keydown"},{"t":471,"k":65,"e":"keydown"},{"t":485,"k":39,"e":"keyup"},{"t":486,"k":65,"e":"keyup"},{"t":491,"k":39,"e":"keydown"},{"t":495,"k":65,"e":"keydown"},{"t":504,"k":39,"e":"keyup"},{"t":505,"k":65,"e":"keyup"},{"t":506,"k":37,"e":"keydown"},{"t":508,"k":37,"e":"keyup"},{"t":515,"k":39,"e":"keydown"},{"t":523,"k":39,"e":"keyup"},{"t":525,"k":83,"e":"keydown"},{"t":531,"k":83,"e":"keyup"},{"t":536,"k":39,"e":"keydown"},{"t":541,"k":83,"e":"keydown"},{"t":542,"k":39,"e":"keyup"},{"t":545,"k":83,"e":"keyup"},{"t":555,"k":83,"e":"keydown"},{"t":559,"k":83,"e":"keyup"},{"t":569,"k":39,"e":"keydown"},{"t":572,"k":39,"e":"keyup"},{"t":576,"k":39,"e":"keydown"},{"t":577,"k":83,"e":"keydown"},{"t":580,"k":83,"e":"keyup"},{"t":581,"k":39,"e":"keyup"},{"t":594,"k":39,"e":"keydown"},{"t":600,"k":39,"e":"keyup"},{"t":616,"k":83,"e":"keydown"},{"t":617,"k":39,"e":"keydown"},{"t":626,"k":83,"e":"keyup"},{"t":626,"k":39,"e":"keyup"},{"t":641,"k":39,"e":"keydown"},{"t":652,"k":39,"e":"keyup"},{"t":664,"k":39,"e":"keydown"},{"t":678,"k":39,"e":"keyup"},{"t":691,"k":39,"e":"keydown"},{"t":701,"k":83,"e":"keydown"},{"t":713,"k":39,"e":"keyup"},{"t":713,"k":83,"e":"keyup"},{"t":732,"k":37,"e":"keydown"},{"t":745,"k":37,"e":"keyup"},{"t":745,"k":39,"e":"keydown"},{"t":757,"k":39,"e":"keyup"},{"t":758,"k":83,"e":"keydown"},{"t":763,"k":83,"e":"keyup"},{"t":772,"k":39,"e":"keydown"},{"t":774,"k":83,"e":"keydown"},{"t":775,"k":39,"e":"keyup"},{"t":781,"k":83,"e":"keyup"},{"t":783,"k":39,"e":"keydown"},{"t":786,"k":39,"e":"keyup"},{"t":788,"k":83,"e":"keydown"},{"t":794,"k":83,"e":"keyup"},{"t":798,"k":39,"e":"keydown"},{"t":802,"k":83,"e":"keydown"},{"t":803,"k":39,"e":"keyup"},{"t":806,"k":83,"e":"keyup"},{"t":813,"k":83,"e":"keydown"},{"t":820,"k":83,"e":"keyup"},{"t":825,"k":37,"e":"keydown"},{"t":831,"k":37,"e":"keyup"},{"t":839,"k":83,"e":"keydown"},{"t":841,"k":37,"e":"keydown"},{"t":845,"k":83,"e":"keyup"},{"t":846,"k":37,"e":"keyup"},{"t":849,"k":39,"e":"keydown"},{"t":851,"k":39,"e":"keyup"},{"t":855,"k":37,"e":"keydown"},{"t":864,"k":37,"e":"keyup"},{"t":865,"k":39,"e":"keydown"},{"t":881,"k":39,"e":"keydown"},{"t":882,"k":39,"e":"keydown"},{"t":883,"k":39,"e":"keydown"},{"t":884,"k":39,"e":"keydown"},{"t":885,"k":39,"e":"keydown"},{"t":886,"k":39,"e":"keydown"},{"t":887,"k":39,"e":"keydown"},{"t":888,"k":39,"e":"keydown"},{"t":889,"k":39,"e":"keydown"},{"t":890,"k":39,"e":"keydown"},{"t":891,"k":39,"e":"keydown"},{"t":892,"k":39,"e":"keydown"},{"t":893,"k":39,"e":"keydown"},{"t":894,"k":39,"e":"keydown"},{"t":895,"k":83,"e":"keydown"},{"t":908,"k":83,"e":"keyup"},{"t":924,"k":39,"e":"keyup"},{"t":934,"k":37,"e":"keydown"},{"t":941,"k":37,"e":"keyup"},{"t":944,"k":37,"e":"keydown"},{"t":950,"k":37,"e":"keyup"},{"t":956,"k":65,"e":"keydown"},{"t":959,"k":37,"e":"keydown"},{"t":974,"k":37,"e":"keydown"},{"t":975,"k":37,"e":"keydown"},{"t":976,"k":37,"e":"keydown"},{"t":977,"k":37,"e":"keyup"},{"t":978,"k":65,"e":"keyup"},{"t":995,"k":39,"e":"keydown"},{"t":1011,"k":39,"e":"keydown"},{"t":1012,"k":39,"e":"keydown"},{"t":1012,"k":39,"e":"keydown"},{"t":1014,"k":39,"e":"keydown"},{"t":1015,"k":39,"e":"keydown"},{"t":1016,"k":39,"e":"keydown"},{"t":1017,"k":39,"e":"keydown"},{"t":1018,"k":39,"e":"keydown"},{"t":1019,"k":39,"e":"keydown"},{"t":1020,"k":39,"e":"keydown"},{"t":1021,"k":39,"e":"keydown"},{"t":1022,"k":39,"e":"keydown"},{"t":1023,"k":39,"e":"keydown"},{"t":1024,"k":39,"e":"keydown"},{"t":1025,"k":39,"e":"keydown"},{"t":1026,"k":39,"e":"keydown"},{"t":1027,"k":39,"e":"keyup"},{"t":1027,"k":83,"e":"keydown"},{"t":1032,"k":83,"e":"keyup"},{"t":1040,"k":39,"e":"keydown"},{"t":1043,"k":83,"e":"keydown"},{"t":1045,"k":39,"e":"keyup"},{"t":1046,"k":83,"e":"keyup"},{"t":1056,"k":83,"e":"keydown"},{"t":1061,"k":83,"e":"keyup"},{"t":1061,"k":39,"e":"keydown"},{"t":1064,"k":39,"e":"keyup"},{"t":1071,"k":83,"e":"keydown"},{"t":1077,"k":83,"e":"keyup"},{"t":1077,"k":39,"e":"keydown"},{"t":1090,"k":39,"e":"keyup"},{"t":1093,"k":39,"e":"keydown"},{"t":1100,"k":83,"e":"keydown"},{"t":1108,"k":83,"e":"keyup"},{"t":1112,"k":39,"e":"keyup"},{"t":1118,"k":39,"e":"keydown"},{"t":1119,"k":83,"e":"keydown"},{"t":1134,"k":83,"e":"keyup"},{"t":1145,"k":83,"e":"keydown"},{"t":1150,"k":83,"e":"keyup"},{"t":1151,"k":39,"e":"keyup"},{"t":1154,"k":39,"e":"keydown"},{"t":1155,"k":83,"e":"keydown"},{"t":1160,"k":83,"e":"keyup"},{"t":1161,"k":39,"e":"keyup"},{"t":1192,"k":39,"e":"keydown"},{"t":1192,"k":65,"e":"keydown"},{"t":1198,"k":83,"e":"keydown"},{"t":1213,"k":83,"e":"keyup"},{"t":1214,"k":39,"e":"keyup"},{"t":1214,"k":65,"e":"keyup"},{"t":1217,"k":37,"e":"keydown"},{"t":1223,"k":37,"e":"keyup"},{"t":1259,"k":65,"e":"keydown"},{"t":1261,"k":39,"e":"keydown"},{"t":1270,"k":83,"e":"keydown"},{"t":1280,"k":83,"e":"keyup"},{"t":1281,"k":65,"e":"keyup"},{"t":1285,"k":39,"e":"keyup"},{"t":1291,"k":39,"e":"keydown"},{"t":1292,"k":83,"e":"keydown"},{"t":1293,"k":39,"e":"keyup"},{"t":1296,"k":39,"e":"keydown"},{"t":1296,"k":39,"e":"keyup"},{"t":1299,"k":37,"e":"keydown"},{"t":1303,"k":83,"e":"keyup"},{"t":1305,"k":37,"e":"keyup"},{"t":1314,"k":37,"e":"keydown"},{"t":1325,"k":83,"e":"keydown"},{"t":1334,"k":83,"e":"keyup"},{"t":1337,"k":83,"e":"keydown"},{"t":1341,"k":83,"e":"keyup"},{"t":1343,"k":37,"e":"keyup"}]</t>
  </si>
  <si>
    <t>[1.1047964677430002]</t>
  </si>
  <si>
    <t>[1.6229580913660548]</t>
  </si>
  <si>
    <t>[{"t":1,"k":83,"e":"keyup"},{"t":38,"k":39,"e":"keydown"},{"t":53,"k":39,"e":"keydown"},{"t":54,"k":39,"e":"keydown"},{"t":55,"k":39,"e":"keydown"},{"t":56,"k":39,"e":"keyup"},{"t":58,"k":83,"e":"keydown"},{"t":66,"k":83,"e":"keyup"},{"t":72,"k":39,"e":"keydown"},{"t":86,"k":39,"e":"keydown"},{"t":86,"k":39,"e":"keydown"},{"t":87,"k":39,"e":"keydown"},{"t":88,"k":39,"e":"keydown"},{"t":88,"k":39,"e":"keydown"},{"t":88,"k":39,"e":"keydown"},{"t":88,"k":39,"e":"keydown"},{"t":92,"k":39,"e":"keydown"},{"t":92,"k":39,"e":"keyup"},{"t":123,"k":39,"e":"keydown"},{"t":126,"k":39,"e":"keyup"},{"t":143,"k":39,"e":"keydown"},{"t":148,"k":39,"e":"keyup"},{"t":166,"k":39,"e":"keydown"},{"t":176,"k":83,"e":"keydown"},{"t":192,"k":83,"e":"keydown"},{"t":193,"k":83,"e":"keydown"},{"t":194,"k":83,"e":"keydown"},{"t":195,"k":83,"e":"keyup"},{"t":196,"k":39,"e":"keyup"},{"t":209,"k":39,"e":"keydown"},{"t":221,"k":39,"e":"keydown"},{"t":221,"k":39,"e":"keydown"},{"t":221,"k":39,"e":"keydown"},{"t":221,"k":39,"e":"keydown"},{"t":221,"k":39,"e":"keydown"},{"t":221,"k":39,"e":"keydown"},{"t":221,"k":39,"e":"keydown"},{"t":222,"k":39,"e":"keydown"},{"t":223,"k":39,"e":"keydown"},{"t":224,"k":39,"e":"keydown"},{"t":225,"k":39,"e":"keydown"},{"t":226,"k":39,"e":"keydown"},{"t":227,"k":39,"e":"keydown"},{"t":228,"k":39,"e":"keyup"},{"t":242,"k":37,"e":"keydown"},{"t":258,"k":37,"e":"keydown"},{"t":259,"k":37,"e":"keydown"},{"t":260,"k":37,"e":"keyup"},{"t":277,"k":39,"e":"keydown"},{"t":289,"k":39,"e":"keyup"},{"t":299,"k":39,"e":"keydown"},{"t":314,"k":39,"e":"keyup"},{"t":318,"k":65,"e":"keydown"},{"t":322,"k":39,"e":"keydown"},{"t":323,"k":65,"e":"keyup"},{"t":330,"k":83,"e":"keydown"},{"t":335,"k":83,"e":"keyup"},{"t":342,"k":39,"e":"keyup"},{"t":348,"k":83,"e":"keydown"},{"t":352,"k":83,"e":"keyup"},{"t":360,"k":83,"e":"keydown"},{"t":364,"k":39,"e":"keydown"},{"t":366,"k":83,"e":"keyup"},{"t":372,"k":83,"e":"keydown"},{"t":377,"k":83,"e":"keyup"},{"t":377,"k":39,"e":"keyup"},{"t":418,"k":39,"e":"keydown"},{"t":433,"k":39,"e":"keydown"},{"t":433,"k":39,"e":"keyup"},{"t":454,"k":39,"e":"keydown"},{"t":462,"k":39,"e":"keyup"},{"t":471,"k":37,"e":"keydown"},{"t":476,"k":37,"e":"keyup"},{"t":486,"k":39,"e":"keydown"},{"t":489,"k":39,"e":"keyup"},{"t":509,"k":83,"e":"keydown"},{"t":521,"k":83,"e":"keyup"},{"t":534,"k":83,"e":"keydown"},{"t":540,"k":83,"e":"keyup"}]</t>
  </si>
  <si>
    <t>[2.123054520433044,null]</t>
  </si>
  <si>
    <t>[0.9867706536163112,11.648715667473851]</t>
  </si>
  <si>
    <t>[{"t":1,"k":83,"e":"keyup"},{"t":27,"k":39,"e":"keydown"},{"t":36,"k":39,"e":"keydown"},{"t":37,"k":39,"e":"keydown"},{"t":37,"k":39,"e":"keydown"},{"t":38,"k":39,"e":"keydown"},{"t":38,"k":39,"e":"keydown"},{"t":39,"k":39,"e":"keydown"},{"t":40,"k":39,"e":"keydown"},{"t":41,"k":39,"e":"keydown"},{"t":42,"k":39,"e":"keydown"},{"t":42,"k":39,"e":"keydown"},{"t":43,"k":39,"e":"keydown"},{"t":44,"k":39,"e":"keydown"},{"t":44,"k":39,"e":"keydown"},{"t":45,"k":39,"e":"keydown"},{"t":46,"k":39,"e":"keydown"},{"t":47,"k":39,"e":"keydown"},{"t":47,"k":39,"e":"keydown"},{"t":48,"k":39,"e":"keydown"},{"t":48,"k":39,"e":"keydown"},{"t":49,"k":39,"e":"keydown"},{"t":49,"k":39,"e":"keydown"},{"t":50,"k":39,"e":"keydown"},{"t":51,"k":39,"e":"keydown"},{"t":52,"k":39,"e":"keydown"},{"t":52,"k":39,"e":"keydown"},{"t":53,"k":39,"e":"keydown"},{"t":53,"k":39,"e":"keydown"},{"t":54,"k":39,"e":"keydown"},{"t":55,"k":39,"e":"keydown"},{"t":55,"k":39,"e":"keydown"},{"t":56,"k":39,"e":"keydown"},{"t":56,"k":39,"e":"keydown"},{"t":57,"k":39,"e":"keydown"},{"t":58,"k":39,"e":"keydown"},{"t":59,"k":39,"e":"keydown"},{"t":59,"k":39,"e":"keydown"},{"t":60,"k":39,"e":"keydown"},{"t":60,"k":39,"e":"keydown"},{"t":61,"k":39,"e":"keydown"},{"t":61,"k":39,"e":"keydown"},{"t":62,"k":39,"e":"keydown"},{"t":62,"k":39,"e":"keydown"},{"t":63,"k":39,"e":"keydown"},{"t":64,"k":39,"e":"keydown"},{"t":64,"k":39,"e":"keydown"},{"t":64,"k":39,"e":"keydown"},{"t":65,"k":39,"e":"keydown"},{"t":65,"k":39,"e":"keydown"},{"t":65,"k":39,"e":"keydown"},{"t":65,"k":39,"e":"keydown"},{"t":65,"k":39,"e":"keydown"},{"t":65,"k":39,"e":"keyup"},{"t":77,"k":39,"e":"keydown"},{"t":87,"k":39,"e":"keydown"},{"t":88,"k":39,"e":"keydown"},{"t":89,"k":39,"e":"keydown"},{"t":89,"k":39,"e":"keydown"},{"t":89,"k":39,"e":"keydown"},{"t":90,"k":39,"e":"keydown"},{"t":91,"k":83,"e":"keydown"},{"t":101,"k":83,"e":"keydown"},{"t":102,"k":83,"e":"keydown"},{"t":102,"k":83,"e":"keydown"},{"t":102,"k":83,"e":"keydown"},{"t":103,"k":83,"e":"keyup"},{"t":126,"k":83,"e":"keydown"},{"t":133,"k":83,"e":"keyup"},{"t":135,"k":39,"e":"keyup"},{"t":138,"k":37,"e":"keydown"},{"t":141,"k":37,"e":"keyup"},{"t":149,"k":83,"e":"keydown"},{"t":149,"k":39,"e":"keydown"},{"t":158,"k":39,"e":"keydown"},{"t":158,"k":83,"e":"keyup"},{"t":159,"k":39,"e":"keydown"},{"t":160,"k":39,"e":"keydown"},{"t":161,"k":39,"e":"keydown"},{"t":161,"k":39,"e":"keydown"},{"t":162,"k":39,"e":"keydown"},{"t":162,"k":39,"e":"keydown"},{"t":163,"k":39,"e":"keydown"},{"t":163,"k":39,"e":"keydown"},{"t":164,"k":39,"e":"keydown"},{"t":164,"k":39,"e":"keydown"},{"t":164,"k":39,"e":"keydown"},{"t":165,"k":39,"e":"keydown"},{"t":165,"k":39,"e":"keydown"},{"t":166,"k":39,"e":"keydown"},{"t":167,"k":39,"e":"keydown"},{"t":168,"k":39,"e":"keydown"},{"t":168,"k":39,"e":"keydown"},{"t":169,"k":39,"e":"keydown"},{"t":170,"k":39,"e":"keydown"},{"t":171,"k":39,"e":"keydown"},{"t":171,"k":39,"e":"keydown"},{"t":172,"k":39,"e":"keydown"},{"t":172,"k":39,"e":"keydown"},{"t":173,"k":39,"e":"keydown"},{"t":173,"k":39,"e":"keydown"},{"t":173,"k":39,"e":"keydown"},{"t":174,"k":39,"e":"keydown"},{"t":175,"k":39,"e":"keydown"},{"t":175,"k":39,"e":"keydown"},{"t":176,"k":39,"e":"keydown"},{"t":176,"k":39,"e":"keydown"},{"t":177,"k":39,"e":"keydown"},{"t":177,"k":39,"e":"keydown"},{"t":178,"k":39,"e":"keydown"},{"t":178,"k":39,"e":"keydown"},{"t":179,"k":39,"e":"keydown"},{"t":179,"k":39,"e":"keydown"},{"t":180,"k":39,"e":"keydown"},{"t":180,"k":39,"e":"keydown"},{"t":181,"k":39,"e":"keydown"},{"t":181,"k":39,"e":"keydown"},{"t":181,"k":39,"e":"keydown"},{"t":182,"k":39,"e":"keydown"},{"t":182,"k":39,"e":"keydown"},{"t":183,"k":39,"e":"keydown"},{"t":183,"k":39,"e":"keydown"},{"t":184,"k":39,"e":"keydown"},{"t":185,"k":39,"e":"keydown"},{"t":185,"k":39,"e":"keydown"},{"t":185,"k":39,"e":"keydown"},{"t":186,"k":39,"e":"keydown"},{"t":186,"k":39,"e":"keydown"},{"t":186,"k":39,"e":"keydown"},{"t":187,"k":39,"e":"keydown"},{"t":187,"k":39,"e":"keydown"},{"t":188,"k":39,"e":"keydown"},{"t":189,"k":39,"e":"keydown"},{"t":189,"k":39,"e":"keydown"},{"t":190,"k":39,"e":"keydown"},{"t":191,"k":39,"e":"keydown"},{"t":191,"k":39,"e":"keydown"},{"t":192,"k":39,"e":"keydown"},{"t":193,"k":39,"e":"keydown"},{"t":194,"k":39,"e":"keydown"},{"t":194,"k":39,"e":"keydown"},{"t":194,"k":83,"e":"keydown"},{"t":204,"k":83,"e":"keydown"},{"t":205,"k":83,"e":"keydown"},{"t":205,"k":83,"e":"keydown"},{"t":205,"k":83,"e":"keydown"},{"t":206,"k":83,"e":"keydown"},{"t":207,"k":83,"e":"keydown"},{"t":207,"k":83,"e":"keydown"},{"t":207,"k":83,"e":"keyup"},{"t":219,"k":83,"e":"keydown"},{"t":224,"k":83,"e":"keyup"},{"t":232,"k":83,"e":"keydown"},{"t":235,"k":83,"e":"keyup"},{"t":242,"k":39,"e":"keyup"},{"t":246,"k":39,"e":"keydown"},{"t":249,"k":83,"e":"keydown"},{"t":255,"k":83,"e":"keyup"},{"t":312,"k":39,"e":"keyup"},{"t":315,"k":83,"e":"keydown"},{"t":318,"k":83,"e":"keyup"},{"t":324,"k":39,"e":"keydown"},{"t":328,"k":83,"e":"keydown"},{"t":335,"k":39,"e":"keyup"},{"t":336,"k":83,"e":"keyup"},{"t":343,"k":37,"e":"keydown"},{"t":351,"k":37,"e":"keydown"},{"t":352,"k":37,"e":"keydown"},{"t":352,"k":37,"e":"keydown"},{"t":353,"k":37,"e":"keydown"},{"t":354,"k":37,"e":"keydown"},{"t":354,"k":37,"e":"keydown"},{"t":355,"k":37,"e":"keydown"},{"t":356,"k":37,"e":"keydown"},{"t":357,"k":37,"e":"keydown"},{"t":357,"k":37,"e":"keydown"},{"t":357,"k":37,"e":"keydown"},{"t":358,"k":37,"e":"keydown"},{"t":358,"k":37,"e":"keydown"},{"t":359,"k":37,"e":"keydown"},{"t":360,"k":37,"e":"keydown"},{"t":360,"k":37,"e":"keydown"},{"t":361,"k":37,"e":"keydown"},{"t":361,"k":37,"e":"keydown"},{"t":362,"k":37,"e":"keydown"},{"t":363,"k":37,"e":"keydown"},{"t":363,"k":37,"e":"keydown"},{"t":364,"k":37,"e":"keydown"},{"t":365,"k":37,"e":"keydown"},{"t":365,"k":37,"e":"keydown"},{"t":366,"k":37,"e":"keydown"},{"t":367,"k":37,"e":"keydown"},{"t":367,"k":83,"e":"keydown"},{"t":371,"k":83,"e":"keyup"},{"t":373,"k":37,"e":"keyup"},{"t":379,"k":39,"e":"keydown"},{"t":384,"k":39,"e":"keyup"},{"t":386,"k":37,"e":"keydown"},{"t":395,"k":37,"e":"keyup"},{"t":396,"k":39,"e":"keydown"},{"t":407,"k":39,"e":"keydown"},{"t":408,"k":39,"e":"keydown"},{"t":408,"k":83,"e":"keydown"},{"t":415,"k":83,"e":"keyup"},{"t":430,"k":83,"e":"keydown"},{"t":439,"k":39,"e":"keyup"},{"t":439,"k":83,"e":"keydown"},{"t":440,"k":83,"e":"keyup"},{"t":445,"k":37,"e":"keydown"},{"t":448,"k":37,"e":"keyup"},{"t":450,"k":39,"e":"keydown"},{"t":460,"k":39,"e":"keydown"},{"t":461,"k":39,"e":"keydown"},{"t":461,"k":39,"e":"keydown"},{"t":462,"k":39,"e":"keydown"},{"t":462,"k":39,"e":"keydown"},{"t":463,"k":39,"e":"keydown"},{"t":463,"k":39,"e":"keydown"},{"t":463,"k":39,"e":"keydown"},{"t":464,"k":39,"e":"keydown"},{"t":465,"k":83,"e":"keydown"},{"t":474,"k":83,"e":"keydown"},{"t":475,"k":83,"e":"keydown"},{"t":476,"k":83,"e":"keydown"},{"t":476,"k":83,"e":"keydown"},{"t":477,"k":83,"e":"keydown"},{"t":477,"k":83,"e":"keyup"},{"t":512,"k":39,"e":"keyup"},{"t":519,"k":37,"e":"keydown"},{"t":528,"k":37,"e":"keydown"},{"t":528,"k":37,"e":"keyup"},{"t":530,"k":39,"e":"keydown"},{"t":538,"k":39,"e":"keydown"},{"t":538,"k":39,"e":"keydown"},{"t":539,"k":39,"e":"keydown"},{"t":540,"k":39,"e":"keydown"},{"t":540,"k":39,"e":"keydown"},{"t":541,"k":39,"e":"keydown"},{"t":542,"k":39,"e":"keydown"},{"t":542,"k":39,"e":"keydown"},{"t":542,"k":39,"e":"keydown"},{"t":543,"k":39,"e":"keydown"},{"t":543,"k":39,"e":"keydown"},{"t":543,"k":39,"e":"keydown"},{"t":544,"k":39,"e":"keydown"},{"t":544,"k":39,"e":"keydown"},{"t":545,"k":39,"e":"keydown"},{"t":545,"k":39,"e":"keydown"},{"t":545,"k":39,"e":"keydown"},{"t":546,"k":39,"e":"keydown"},{"t":546,"k":39,"e":"keydown"},{"t":547,"k":39,"e":"keydown"},{"t":547,"k":39,"e":"keydown"},{"t":547,"k":39,"e":"keydown"},{"t":548,"k":39,"e":"keydown"},{"t":549,"k":39,"e":"keydown"},{"t":549,"k":39,"e":"keydown"},{"t":549,"k":39,"e":"keydown"},{"t":549,"k":39,"e":"keydown"},{"t":550,"k":39,"e":"keydown"},{"t":550,"k":39,"e":"keydown"},{"t":551,"k":39,"e":"keydown"},{"t":551,"k":39,"e":"keydown"},{"t":552,"k":39,"e":"keydown"},{"t":553,"k":39,"e":"keydown"},{"t":553,"k":39,"e":"keydown"},{"t":554,"k":39,"e":"keydown"},{"t":554,"k":39,"e":"keydown"},{"t":555,"k":39,"e":"keydown"},{"t":555,"k":39,"e":"keydown"},{"t":556,"k":39,"e":"keydown"},{"t":557,"k":39,"e":"keydown"},{"t":558,"k":39,"e":"keydown"},{"t":558,"k":39,"e":"keydown"},{"t":559,"k":39,"e":"keydown"},{"t":560,"k":39,"e":"keydown"},{"t":560,"k":39,"e":"keydown"},{"t":560,"k":39,"e":"keydown"},{"t":561,"k":39,"e":"keydown"},{"t":562,"k":39,"e":"keydown"},{"t":562,"k":39,"e":"keydown"},{"t":563,"k":39,"e":"keydown"},{"t":563,"k":39,"e":"keydown"},{"t":564,"k":39,"e":"keydown"},{"t":564,"k":39,"e":"keydown"},{"t":565,"k":39,"e":"keydown"},{"t":565,"k":39,"e":"keydown"},{"t":566,"k":39,"e":"keydown"},{"t":567,"k":39,"e":"keydown"},{"t":568,"k":39,"e":"keydown"},{"t":568,"k":39,"e":"keydown"},{"t":569,"k":39,"e":"keydown"},{"t":570,"k":39,"e":"keydown"},{"t":570,"k":39,"e":"keydown"},{"t":571,"k":39,"e":"keydown"},{"t":572,"k":39,"e":"keydown"},{"t":572,"k":39,"e":"keydown"},{"t":573,"k":39,"e":"keydown"},{"t":573,"k":39,"e":"keydown"},{"t":574,"k":39,"e":"keydown"},{"t":575,"k":39,"e":"keydown"},{"t":575,"k":39,"e":"keydown"},{"t":576,"k":39,"e":"keydown"},{"t":576,"k":39,"e":"keydown"},{"t":576,"k":39,"e":"keydown"},{"t":576,"k":39,"e":"keydown"},{"t":577,"k":39,"e":"keydown"},{"t":578,"k":39,"e":"keydown"},{"t":578,"k":39,"e":"keydown"},{"t":579,"k":39,"e":"keydown"},{"t":580,"k":39,"e":"keydown"},{"t":580,"k":39,"e":"keydown"},{"t":581,"k":39,"e":"keydown"},{"t":581,"k":39,"e":"keydown"},{"t":582,"k":39,"e":"keydown"},{"t":582,"k":39,"e":"keydown"},{"t":583,"k":39,"e":"keydown"},{"t":583,"k":39,"e":"keydown"},{"t":584,"k":39,"e":"keydown"},{"t":585,"k":39,"e":"keydown"},{"t":585,"k":39,"e":"keydown"},{"t":586,"k":39,"e":"keydown"},{"t":586,"k":39,"e":"keydown"},{"t":588,"k":39,"e":"keydown"},{"t":588,"k":39,"e":"keydown"},{"t":588,"k":39,"e":"keydown"},{"t":589,"k":39,"e":"keydown"},{"t":589,"k":39,"e":"keydown"},{"t":589,"k":39,"e":"keydown"},{"t":590,"k":39,"e":"keydown"},{"t":591,"k":39,"e":"keydown"},{"t":592,"k":39,"e":"keydown"},{"t":592,"k":39,"e":"keydown"},{"t":593,"k":39,"e":"keydown"},{"t":594,"k":39,"e":"keydown"},{"t":595,"k":39,"e":"keydown"},{"t":595,"k":83,"e":"keydown"},{"t":599,"k":83,"e":"keyup"},{"t":604,"k":39,"e":"keyup"},{"t":607,"k":39,"e":"keydown"},{"t":612,"k":83,"e":"keydown"},{"t":621,"k":83,"e":"keyup"},{"t":633,"k":83,"e":"keydown"},{"t":638,"k":83,"e":"keyup"},{"t":641,"k":39,"e":"keyup"},{"t":642,"k":37,"e":"keydown"},{"t":647,"k":37,"e":"keyup"},{"t":656,"k":39,"e":"keydown"},{"t":662,"k":39,"e":"keyup"},{"t":690,"k":39,"e":"keydown"},{"t":693,"k":83,"e":"keydown"},{"t":695,"k":83,"e":"keyup"},{"t":696,"k":39,"e":"keyup"},{"t":707,"k":39,"e":"keydown"},{"t":709,"k":83,"e":"keydown"},{"t":718,"k":83,"e":"keydown"},{"t":719,"k":83,"e":"keydown"},{"t":719,"k":83,"e":"keydown"},{"t":720,"k":83,"e":"keydown"},{"t":720,"k":83,"e":"keydown"},{"t":720,"k":83,"e":"keyup"},{"t":734,"k":83,"e":"keydown"},{"t":741,"k":83,"e":"keydown"},{"t":742,"k":83,"e":"keydown"},{"t":742,"k":83,"e":"keydown"},{"t":743,"k":83,"e":"keydown"},{"t":744,"k":83,"e":"keydown"},{"t":744,"k":83,"e":"keydown"},{"t":745,"k":83,"e":"keydown"},{"t":745,"k":83,"e":"keydown"},{"t":746,"k":83,"e":"keydown"},{"t":746,"k":83,"e":"keydown"},{"t":747,"k":83,"e":"keydown"},{"t":747,"k":83,"e":"keydown"},{"t":747,"k":83,"e":"keydown"},{"t":748,"k":83,"e":"keydown"},{"t":749,"k":83,"e":"keydown"},{"t":749,"k":83,"e":"keydown"},{"t":750,"k":83,"e":"keyup"},{"t":769,"k":39,"e":"keyup"},{"t":793,"k":37,"e":"keydown"},{"t":797,"k":83,"e":"keydown"},{"t":806,"k":83,"e":"keydown"},{"t":806,"k":83,"e":"keyup"},{"t":807,"k":37,"e":"keyup"},{"t":810,"k":39,"e":"keydown"},{"t":820,"k":39,"e":"keydown"},{"t":820,"k":39,"e":"keydown"},{"t":821,"k":39,"e":"keydown"},{"t":821,"k":39,"e":"keydown"},{"t":822,"k":39,"e":"keydown"},{"t":822,"k":39,"e":"keydown"},{"t":822,"k":39,"e":"keydown"},{"t":823,"k":83,"e":"keydown"},{"t":831,"k":83,"e":"keydown"},{"t":831,"k":83,"e":"keydown"},{"t":831,"k":83,"e":"keydown"},{"t":832,"k":83,"e":"keydown"},{"t":832,"k":83,"e":"keydown"},{"t":833,"k":83,"e":"keydown"},{"t":833,"k":83,"e":"keydown"},{"t":834,"k":83,"e":"keydown"},{"t":835,"k":83,"e":"keydown"},{"t":835,"k":83,"e":"keydown"},{"t":836,"k":83,"e":"keydown"},{"t":836,"k":83,"e":"keydown"},{"t":837,"k":83,"e":"keydown"},{"t":837,"k":83,"e":"keydown"},{"t":838,"k":83,"e":"keydown"},{"t":838,"k":83,"e":"keydown"},{"t":838,"k":83,"e":"keydown"},{"t":840,"k":83,"e":"keydown"},{"t":840,"k":83,"e":"keydown"},{"t":841,"k":83,"e":"keydown"},{"t":841,"k":83,"e":"keydown"},{"t":842,"k":83,"e":"keydown"},{"t":842,"k":83,"e":"keydown"},{"t":843,"k":83,"e":"keydown"},{"t":843,"k":83,"e":"keydown"},{"t":844,"k":83,"e":"keydown"},{"t":844,"k":83,"e":"keyup"},{"t":844,"k":39,"e":"keyup"},{"t":847,"k":37,"e":"keydown"},{"t":848,"k":83,"e":"keydown"},{"t":854,"k":37,"e":"keyup"},{"t":854,"k":83,"e":"keyup"},{"t":855,"k":37,"e":"keydown"},{"t":864,"k":37,"e":"keyup"},{"t":867,"k":37,"e":"keydown"},{"t":868,"k":83,"e":"keydown"},{"t":876,"k":83,"e":"keyup"},{"t":883,"k":37,"e":"keyup"},{"t":895,"k":39,"e":"keydown"},{"t":906,"k":39,"e":"keydown"},{"t":906,"k":39,"e":"keydown"},{"t":907,"k":39,"e":"keydown"},{"t":907,"k":39,"e":"keydown"},{"t":908,"k":39,"e":"keydown"},{"t":909,"k":39,"e":"keydown"},{"t":909,"k":39,"e":"keydown"},{"t":910,"k":39,"e":"keydown"},{"t":911,"k":39,"e":"keydown"},{"t":911,"k":83,"e":"keydown"},{"t":930,"k":83,"e":"keydown"},{"t":930,"k":83,"e":"keydown"},{"t":930,"k":83,"e":"keydown"},{"t":930,"k":83,"e":"keydown"},{"t":930,"k":83,"e":"keydown"},{"t":930,"k":83,"e":"keydown"},{"t":930,"k":83,"e":"keydown"},{"t":931,"k":83,"e":"keydown"},{"t":931,"k":83,"e":"keydown"},{"t":933,"k":83,"e":"keydown"},{"t":933,"k":83,"e":"keydown"},{"t":934,"k":83,"e":"keydown"},{"t":935,"k":83,"e":"keydown"},{"t":935,"k":83,"e":"keydown"},{"t":936,"k":83,"e":"keydown"},{"t":936,"k":83,"e":"keyup"},{"t":964,"k":83,"e":"keydown"},{"t":970,"k":83,"e":"keyup"},{"t":981,"k":83,"e":"keydown"},{"t":985,"k":83,"e":"keyup"},{"t":999,"k":83,"e":"keydown"},{"t":1002,"k":83,"e":"keyup"},{"t":1016,"k":83,"e":"keydown"},{"t":1020,"k":83,"e":"keyup"},{"t":1052,"k":83,"e":"keydown"},{"t":1062,"k":83,"e":"keyup"},{"t":1074,"k":83,"e":"keydown"},{"t":1077,"k":83,"e":"keyup"},{"t":1094,"k":83,"e":"keydown"},{"t":1103,"k":83,"e":"keyup"},{"t":1108,"k":39,"e":"keyup"},{"t":1109,"k":37,"e":"keydown"},{"t":1118,"k":37,"e":"keyup"},{"t":1122,"k":39,"e":"keydown"},{"t":1124,"k":83,"e":"keydown"},{"t":1133,"k":83,"e":"keydown"},{"t":1133,"k":83,"e":"keydown"},{"t":1134,"k":83,"e":"keydown"},{"t":1135,"k":83,"e":"keydown"},{"t":1136,"k":83,"e":"keydown"},{"t":1136,"k":83,"e":"keyup"},{"t":1155,"k":83,"e":"keydown"},{"t":1165,"k":83,"e":"keydown"},{"t":1166,"k":83,"e":"keydown"},{"t":1167,"k":83,"e":"keydown"},{"t":1168,"k":83,"e":"keydown"},{"t":1168,"k":83,"e":"keydown"},{"t":1169,"k":83,"e":"keydown"},{"t":1169,"k":83,"e":"keyup"},{"t":1171,"k":39,"e":"keyup"},{"t":1171,"k":39,"e":"keydown"},{"t":1178,"k":83,"e":"keydown"},{"t":1188,"k":83,"e":"keydown"},{"t":1188,"k":83,"e":"keydown"},{"t":1189,"k":83,"e":"keydown"},{"t":1190,"k":83,"e":"keydown"},{"t":1190,"k":83,"e":"keydown"},{"t":1191,"k":83,"e":"keydown"},{"t":1191,"k":83,"e":"keydown"},{"t":1192,"k":83,"e":"keydown"},{"t":1192,"k":83,"e":"keydown"},{"t":1193,"k":83,"e":"keyup"},{"t":1194,"k":39,"e":"keyup"}]</t>
  </si>
  <si>
    <t>[1.6550877197513572,null]</t>
  </si>
  <si>
    <t>[1.3473695365638392,13.538439276984398]</t>
  </si>
  <si>
    <t>[{"t":4,"k":39,"e":"keydown"},{"t":4,"k":83,"e":"keyup"},{"t":19,"k":39,"e":"keyup"},{"t":23,"k":39,"e":"keydown"},{"t":38,"k":39,"e":"keydown"},{"t":39,"k":39,"e":"keydown"},{"t":40,"k":39,"e":"keydown"},{"t":41,"k":39,"e":"keydown"},{"t":42,"k":39,"e":"keydown"},{"t":43,"k":39,"e":"keydown"},{"t":44,"k":39,"e":"keydown"},{"t":45,"k":39,"e":"keydown"},{"t":46,"k":39,"e":"keydown"},{"t":47,"k":39,"e":"keydown"},{"t":47,"k":39,"e":"keydown"},{"t":48,"k":39,"e":"keydown"},{"t":49,"k":39,"e":"keyup"},{"t":62,"k":39,"e":"keydown"},{"t":74,"k":83,"e":"keydown"},{"t":84,"k":83,"e":"keyup"},{"t":114,"k":83,"e":"keydown"},{"t":118,"k":83,"e":"keyup"},{"t":124,"k":83,"e":"keydown"},{"t":128,"k":83,"e":"keyup"},{"t":130,"k":83,"e":"keydown"},{"t":134,"k":83,"e":"keyup"},{"t":137,"k":39,"e":"keyup"}]</t>
  </si>
  <si>
    <t>[0.48233640665732835,null]</t>
  </si>
  <si>
    <t>[2.969504281273732,11.823924044025361]</t>
  </si>
  <si>
    <t>[{"t":3,"k":83,"e":"keyup"},{"t":11,"k":39,"e":"keydown"},{"t":26,"k":39,"e":"keydown"},{"t":27,"k":39,"e":"keydown"},{"t":28,"k":39,"e":"keydown"},{"t":29,"k":39,"e":"keydown"},{"t":30,"k":39,"e":"keydown"},{"t":31,"k":39,"e":"keydown"},{"t":32,"k":39,"e":"keydown"},{"t":33,"k":39,"e":"keydown"},{"t":34,"k":39,"e":"keydown"},{"t":34,"k":39,"e":"keydown"},{"t":35,"k":39,"e":"keydown"},{"t":36,"k":39,"e":"keydown"},{"t":37,"k":39,"e":"keydown"},{"t":38,"k":39,"e":"keydown"},{"t":39,"k":39,"e":"keydown"},{"t":40,"k":39,"e":"keydown"},{"t":41,"k":39,"e":"keydown"},{"t":42,"k":39,"e":"keydown"},{"t":43,"k":39,"e":"keydown"},{"t":44,"k":39,"e":"keydown"},{"t":44,"k":39,"e":"keydown"},{"t":45,"k":39,"e":"keydown"},{"t":46,"k":39,"e":"keydown"},{"t":47,"k":39,"e":"keydown"},{"t":48,"k":39,"e":"keydown"},{"t":49,"k":39,"e":"keydown"},{"t":50,"k":39,"e":"keydown"},{"t":51,"k":39,"e":"keydown"},{"t":52,"k":39,"e":"keydown"},{"t":53,"k":39,"e":"keydown"},{"t":54,"k":39,"e":"keydown"},{"t":55,"k":39,"e":"keydown"},{"t":55,"k":39,"e":"keydown"},{"t":56,"k":39,"e":"keydown"},{"t":57,"k":39,"e":"keydown"},{"t":58,"k":39,"e":"keydown"},{"t":59,"k":39,"e":"keydown"},{"t":60,"k":39,"e":"keydown"},{"t":61,"k":39,"e":"keydown"},{"t":62,"k":39,"e":"keydown"},{"t":63,"k":39,"e":"keydown"},{"t":64,"k":39,"e":"keydown"},{"t":65,"k":39,"e":"keydown"},{"t":65,"k":39,"e":"keydown"},{"t":66,"k":39,"e":"keydown"},{"t":67,"k":39,"e":"keydown"},{"t":68,"k":39,"e":"keydown"},{"t":69,"k":39,"e":"keydown"},{"t":69,"k":83,"e":"keydown"},{"t":85,"k":83,"e":"keydown"},{"t":85,"k":83,"e":"keydown"},{"t":86,"k":83,"e":"keydown"},{"t":87,"k":83,"e":"keydown"},{"t":88,"k":83,"e":"keydown"},{"t":89,"k":83,"e":"keydown"},{"t":90,"k":83,"e":"keydown"},{"t":90,"k":83,"e":"keydown"},{"t":91,"k":83,"e":"keydown"},{"t":92,"k":83,"e":"keydown"},{"t":93,"k":83,"e":"keydown"},{"t":94,"k":83,"e":"keydown"},{"t":95,"k":83,"e":"keydown"},{"t":96,"k":83,"e":"keydown"},{"t":96,"k":83,"e":"keydown"},{"t":97,"k":83,"e":"keydown"},{"t":98,"k":83,"e":"keydown"},{"t":98,"k":83,"e":"keyup"},{"t":101,"k":83,"e":"keydown"},{"t":108,"k":83,"e":"keyup"},{"t":108,"k":39,"e":"keyup"},{"t":110,"k":37,"e":"keydown"},{"t":119,"k":37,"e":"keyup"},{"t":139,"k":83,"e":"keydown"},{"t":147,"k":83,"e":"keyup"},{"t":152,"k":39,"e":"keydown"},{"t":156,"k":39,"e":"keyup"},{"t":162,"k":39,"e":"keydown"},{"t":166,"k":83,"e":"keydown"},{"t":171,"k":39,"e":"keyup"},{"t":171,"k":83,"e":"keyup"},{"t":176,"k":39,"e":"keydown"},{"t":185,"k":83,"e":"keydown"},{"t":187,"k":39,"e":"keyup"},{"t":191,"k":83,"e":"keyup"},{"t":195,"k":37,"e":"keydown"},{"t":201,"k":37,"e":"keyup"},{"t":203,"k":83,"e":"keydown"},{"t":208,"k":39,"e":"keydown"},{"t":208,"k":83,"e":"keyup"},{"t":223,"k":39,"e":"keydown"},{"t":224,"k":39,"e":"keydown"},{"t":225,"k":39,"e":"keydown"},{"t":226,"k":39,"e":"keydown"},{"t":227,"k":39,"e":"keydown"},{"t":228,"k":39,"e":"keydown"},{"t":229,"k":39,"e":"keydown"},{"t":229,"k":39,"e":"keydown"},{"t":230,"k":39,"e":"keydown"},{"t":231,"k":39,"e":"keydown"},{"t":232,"k":39,"e":"keydown"},{"t":232,"k":83,"e":"keydown"},{"t":248,"k":83,"e":"keydown"},{"t":249,"k":83,"e":"keydown"},{"t":250,"k":83,"e":"keydown"},{"t":250,"k":83,"e":"keydown"},{"t":252,"k":83,"e":"keydown"},{"t":252,"k":83,"e":"keydown"},{"t":253,"k":83,"e":"keydown"},{"t":254,"k":83,"e":"keydown"},{"t":255,"k":83,"e":"keydown"},{"t":256,"k":83,"e":"keydown"},{"t":257,"k":83,"e":"keydown"},{"t":257,"k":83,"e":"keyup"},{"t":264,"k":83,"e":"keydown"},{"t":271,"k":83,"e":"keyup"},{"t":280,"k":83,"e":"keydown"},{"t":291,"k":83,"e":"keyup"},{"t":292,"k":39,"e":"keyup"},{"t":297,"k":37,"e":"keydown"},{"t":303,"k":83,"e":"keydown"},{"t":309,"k":83,"e":"keyup"},{"t":309,"k":37,"e":"keyup"},{"t":309,"k":39,"e":"keydown"},{"t":324,"k":39,"e":"keydown"},{"t":324,"k":83,"e":"keydown"},{"t":329,"k":83,"e":"keyup"},{"t":359,"k":39,"e":"keyup"},{"t":359,"k":37,"e":"keydown"},{"t":362,"k":39,"e":"keydown"},{"t":363,"k":37,"e":"keyup"},{"t":367,"k":37,"e":"keydown"},{"t":367,"k":39,"e":"keyup"},{"t":371,"k":39,"e":"keydown"},{"t":373,"k":37,"e":"keyup"},{"t":376,"k":39,"e":"keyup"}]</t>
  </si>
  <si>
    <t>[2.026612687861963,null]</t>
  </si>
  <si>
    <t>[4.989675786985384,11.573324182149051]</t>
  </si>
  <si>
    <t>[1,4,3,8,9,10,11,12]</t>
  </si>
  <si>
    <t>[{"t":3,"k":83,"e":"keyup"},{"t":26,"k":39,"e":"keydown"},{"t":30,"k":83,"e":"keydown"},{"t":39,"k":39,"e":"keyup"},{"t":40,"k":83,"e":"keyup"},{"t":44,"k":65,"e":"keydown"},{"t":45,"k":39,"e":"keydown"},{"t":53,"k":83,"e":"keydown"},{"t":61,"k":39,"e":"keyup"},{"t":61,"k":83,"e":"keyup"},{"t":71,"k":39,"e":"keydown"},{"t":76,"k":83,"e":"keydown"},{"t":83,"k":83,"e":"keyup"},{"t":92,"k":39,"e":"keyup"},{"t":100,"k":39,"e":"keydown"},{"t":101,"k":83,"e":"keydown"},{"t":103,"k":83,"e":"keyup"},{"t":105,"k":39,"e":"keyup"},{"t":111,"k":39,"e":"keydown"},{"t":115,"k":83,"e":"keydown"},{"t":117,"k":39,"e":"keyup"},{"t":118,"k":83,"e":"keyup"},{"t":121,"k":37,"e":"keydown"},{"t":124,"k":37,"e":"keyup"},{"t":131,"k":37,"e":"keydown"},{"t":135,"k":37,"e":"keyup"},{"t":137,"k":37,"e":"keydown"},{"t":139,"k":37,"e":"keyup"},{"t":140,"k":39,"e":"keydown"},{"t":144,"k":39,"e":"keyup"},{"t":145,"k":37,"e":"keydown"},{"t":148,"k":37,"e":"keyup"},{"t":148,"k":83,"e":"keydown"},{"t":150,"k":39,"e":"keydown"},{"t":154,"k":83,"e":"keyup"},{"t":154,"k":39,"e":"keyup"},{"t":162,"k":39,"e":"keydown"},{"t":164,"k":39,"e":"keyup"},{"t":166,"k":37,"e":"keydown"},{"t":177,"k":37,"e":"keyup"},{"t":177,"k":39,"e":"keydown"},{"t":185,"k":39,"e":"keyup"},{"t":185,"k":83,"e":"keydown"},{"t":188,"k":39,"e":"keydown"},{"t":190,"k":83,"e":"keyup"},{"t":190,"k":39,"e":"keyup"},{"t":195,"k":83,"e":"keydown"},{"t":201,"k":83,"e":"keyup"},{"t":204,"k":39,"e":"keydown"},{"t":206,"k":83,"e":"keydown"},{"t":209,"k":39,"e":"keyup"},{"t":210,"k":83,"e":"keyup"},{"t":215,"k":39,"e":"keydown"},{"t":227,"k":83,"e":"keydown"},{"t":237,"k":83,"e":"keyup"},{"t":240,"k":83,"e":"keydown"},{"t":251,"k":39,"e":"keyup"},{"t":251,"k":83,"e":"keyup"},{"t":251,"k":37,"e":"keydown"},{"t":255,"k":37,"e":"keyup"},{"t":263,"k":83,"e":"keydown"},{"t":273,"k":83,"e":"keyup"},{"t":274,"k":39,"e":"keydown"},{"t":278,"k":83,"e":"keydown"},{"t":280,"k":83,"e":"keyup"},{"t":299,"k":83,"e":"keydown"},{"t":301,"k":39,"e":"keyup"},{"t":301,"k":83,"e":"keyup"},{"t":306,"k":39,"e":"keydown"},{"t":309,"k":39,"e":"keyup"},{"t":315,"k":39,"e":"keydown"},{"t":320,"k":39,"e":"keyup"},{"t":323,"k":39,"e":"keydown"},{"t":323,"k":83,"e":"keydown"},{"t":326,"k":39,"e":"keyup"},{"t":329,"k":83,"e":"keyup"},{"t":332,"k":37,"e":"keydown"},{"t":336,"k":83,"e":"keydown"},{"t":338,"k":37,"e":"keyup"},{"t":340,"k":39,"e":"keydown"},{"t":341,"k":83,"e":"keyup"},{"t":348,"k":39,"e":"keyup"},{"t":350,"k":83,"e":"keydown"},{"t":360,"k":83,"e":"keyup"},{"t":360,"k":37,"e":"keydown"},{"t":361,"k":37,"e":"keyup"},{"t":365,"k":39,"e":"keydown"},{"t":368,"k":39,"e":"keyup"},{"t":370,"k":37,"e":"keydown"},{"t":372,"k":37,"e":"keyup"},{"t":379,"k":83,"e":"keydown"},{"t":380,"k":39,"e":"keydown"},{"t":387,"k":83,"e":"keyup"},{"t":387,"k":39,"e":"keyup"},{"t":394,"k":39,"e":"keydown"},{"t":400,"k":39,"e":"keyup"},{"t":401,"k":37,"e":"keydown"},{"t":411,"k":37,"e":"keyup"},{"t":412,"k":83,"e":"keydown"},{"t":416,"k":83,"e":"keyup"},{"t":417,"k":37,"e":"keydown"},{"t":421,"k":37,"e":"keyup"},{"t":421,"k":39,"e":"keydown"},{"t":433,"k":39,"e":"keydown"},{"t":434,"k":39,"e":"keydown"},{"t":434,"k":39,"e":"keydown"},{"t":435,"k":39,"e":"keydown"},{"t":436,"k":39,"e":"keydown"},{"t":436,"k":39,"e":"keydown"},{"t":437,"k":39,"e":"keydown"},{"t":438,"k":39,"e":"keydown"},{"t":439,"k":39,"e":"keydown"},{"t":440,"k":39,"e":"keydown"},{"t":440,"k":39,"e":"keydown"},{"t":441,"k":39,"e":"keydown"},{"t":442,"k":39,"e":"keydown"},{"t":443,"k":39,"e":"keydown"},{"t":444,"k":39,"e":"keydown"},{"t":445,"k":39,"e":"keydown"},{"t":445,"k":39,"e":"keydown"},{"t":446,"k":39,"e":"keydown"},{"t":447,"k":39,"e":"keydown"},{"t":448,"k":39,"e":"keydown"},{"t":449,"k":39,"e":"keydown"},{"t":449,"k":39,"e":"keydown"},{"t":450,"k":39,"e":"keyup"},{"t":455,"k":65,"e":"keyup"},{"t":462,"k":37,"e":"keydown"},{"t":464,"k":37,"e":"keyup"},{"t":476,"k":39,"e":"keydown"},{"t":478,"k":39,"e":"keyup"},{"t":483,"k":37,"e":"keydown"},{"t":492,"k":37,"e":"keyup"},{"t":509,"k":39,"e":"keydown"},{"t":511,"k":39,"e":"keyup"},{"t":514,"k":83,"e":"keydown"},{"t":521,"k":83,"e":"keyup"},{"t":522,"k":37,"e":"keydown"},{"t":522,"k":37,"e":"keyup"},{"t":523,"k":39,"e":"keydown"},{"t":535,"k":39,"e":"keydown"},{"t":535,"k":39,"e":"keydown"},{"t":536,"k":39,"e":"keydown"},{"t":537,"k":39,"e":"keydown"},{"t":538,"k":39,"e":"keydown"},{"t":539,"k":39,"e":"keydown"},{"t":540,"k":39,"e":"keydown"},{"t":540,"k":39,"e":"keydown"},{"t":541,"k":39,"e":"keydown"},{"t":542,"k":83,"e":"keydown"},{"t":554,"k":83,"e":"keydown"},{"t":554,"k":83,"e":"keydown"},{"t":555,"k":83,"e":"keydown"},{"t":556,"k":83,"e":"keydown"},{"t":557,"k":83,"e":"keydown"},{"t":558,"k":83,"e":"keydown"},{"t":558,"k":83,"e":"keyup"},{"t":569,"k":39,"e":"keyup"},{"t":570,"k":37,"e":"keydown"},{"t":574,"k":37,"e":"keyup"},{"t":575,"k":39,"e":"keydown"},{"t":577,"k":65,"e":"keydown"},{"t":585,"k":83,"e":"keydown"},{"t":592,"k":83,"e":"keyup"},{"t":597,"k":39,"e":"keyup"},{"t":610,"k":83,"e":"keydown"},{"t":617,"k":39,"e":"keydown"},{"t":619,"k":83,"e":"keyup"},{"t":626,"k":39,"e":"keyup"},{"t":638,"k":83,"e":"keydown"},{"t":640,"k":39,"e":"keydown"},{"t":643,"k":83,"e":"keyup"},{"t":647,"k":39,"e":"keyup"},{"t":655,"k":83,"e":"keydown"},{"t":660,"k":39,"e":"keydown"},{"t":670,"k":83,"e":"keyup"},{"t":672,"k":39,"e":"keydown"},{"t":673,"k":39,"e":"keydown"},{"t":673,"k":83,"e":"keydown"},{"t":680,"k":39,"e":"keyup"},{"t":680,"k":37,"e":"keydown"},{"t":681,"k":83,"e":"keyup"},{"t":684,"k":37,"e":"keyup"},{"t":693,"k":39,"e":"keydown"},{"t":696,"k":39,"e":"keyup"},{"t":699,"k":37,"e":"keydown"},{"t":704,"k":37,"e":"keyup"},{"t":716,"k":39,"e":"keydown"},{"t":718,"k":83,"e":"keydown"},{"t":730,"k":83,"e":"keydown"},{"t":731,"k":83,"e":"keyup"},{"t":737,"k":39,"e":"keyup"},{"t":748,"k":39,"e":"keydown"},{"t":759,"k":83,"e":"keydown"},{"t":760,"k":39,"e":"keyup"},{"t":761,"k":39,"e":"keydown"},{"t":766,"k":83,"e":"keyup"},{"t":773,"k":39,"e":"keydown"},{"t":774,"k":39,"e":"keydown"},{"t":774,"k":39,"e":"keydown"},{"t":775,"k":39,"e":"keydown"},{"t":776,"k":39,"e":"keydown"},{"t":777,"k":39,"e":"keydown"},{"t":778,"k":39,"e":"keyup"},{"t":778,"k":37,"e":"keydown"},{"t":789,"k":37,"e":"keyup"},{"t":789,"k":83,"e":"keydown"},{"t":793,"k":39,"e":"keydown"},{"t":794,"k":83,"e":"keyup"},{"t":798,"k":39,"e":"keyup"},{"t":814,"k":37,"e":"keydown"},{"t":815,"k":83,"e":"keydown"},{"t":816,"k":37,"e":"keyup"},{"t":821,"k":83,"e":"keyup"},{"t":827,"k":83,"e":"keydown"},{"t":829,"k":39,"e":"keydown"},{"t":832,"k":83,"e":"keyup"},{"t":837,"k":83,"e":"keydown"},{"t":843,"k":39,"e":"keyup"},{"t":844,"k":83,"e":"keyup"},{"t":850,"k":37,"e":"keydown"},{"t":851,"k":37,"e":"keyup"},{"t":856,"k":39,"e":"keydown"},{"t":858,"k":83,"e":"keydown"},{"t":859,"k":39,"e":"keyup"},{"t":862,"k":83,"e":"keyup"},{"t":865,"k":39,"e":"keydown"},{"t":869,"k":39,"e":"keyup"},{"t":875,"k":39,"e":"keydown"},{"t":877,"k":39,"e":"keyup"},{"t":877,"k":37,"e":"keydown"},{"t":887,"k":37,"e":"keyup"},{"t":888,"k":39,"e":"keydown"},{"t":901,"k":39,"e":"keydown"},{"t":902,"k":39,"e":"keydown"},{"t":902,"k":83,"e":"keydown"},{"t":904,"k":39,"e":"keyup"},{"t":908,"k":83,"e":"keyup"},{"t":924,"k":39,"e":"keydown"},{"t":933,"k":39,"e":"keyup"},{"t":945,"k":39,"e":"keydown"},{"t":958,"k":39,"e":"keydown"},{"t":959,"k":39,"e":"keydown"},{"t":960,"k":39,"e":"keydown"},{"t":961,"k":39,"e":"keydown"},{"t":961,"k":39,"e":"keydown"},{"t":962,"k":39,"e":"keyup"},{"t":963,"k":39,"e":"keydown"},{"t":965,"k":83,"e":"keydown"},{"t":971,"k":39,"e":"keyup"},{"t":978,"k":83,"e":"keyup"},{"t":983,"k":83,"e":"keydown"},{"t":988,"k":39,"e":"keydown"},{"t":994,"k":39,"e":"keyup"},{"t":999,"k":83,"e":"keyup"},{"t":1000,"k":65,"e":"keyup"},{"t":1003,"k":37,"e":"keydown"},{"t":1016,"k":37,"e":"keydown"},{"t":1017,"k":37,"e":"keydown"},{"t":1018,"k":37,"e":"keyup"},{"t":1019,"k":39,"e":"keydown"},{"t":1021,"k":39,"e":"keyup"},{"t":1026,"k":83,"e":"keydown"},{"t":1030,"k":39,"e":"keydown"},{"t":1036,"k":83,"e":"keyup"},{"t":1037,"k":39,"e":"keyup"},{"t":1042,"k":65,"e":"keydown"},{"t":1046,"k":83,"e":"keydown"},{"t":1050,"k":39,"e":"keydown"},{"t":1052,"k":83,"e":"keyup"},{"t":1053,"k":39,"e":"keyup"},{"t":1060,"k":39,"e":"keydown"},{"t":1064,"k":83,"e":"keydown"},{"t":1068,"k":83,"e":"keyup"},{"t":1071,"k":39,"e":"keyup"},{"t":1088,"k":37,"e":"keydown"},{"t":1090,"k":37,"e":"keyup"},{"t":1100,"k":37,"e":"keydown"},{"t":1108,"k":37,"e":"keyup"},{"t":1110,"k":39,"e":"keydown"},{"t":1120,"k":39,"e":"keyup"},{"t":1128,"k":65,"e":"keyup"},{"t":1150,"k":83,"e":"keydown"},{"t":1151,"k":39,"e":"keydown"},{"t":1155,"k":83,"e":"keyup"},{"t":1156,"k":39,"e":"keyup"},{"t":1192,"k":39,"e":"keydown"},{"t":1202,"k":83,"e":"keydown"},{"t":1204,"k":39,"e":"keyup"},{"t":1207,"k":83,"e":"keyup"},{"t":1214,"k":83,"e":"keydown"},{"t":1216,"k":39,"e":"keydown"},{"t":1219,"k":83,"e":"keyup"},{"t":1222,"k":83,"e":"keydown"},{"t":1227,"k":83,"e":"keyup"},{"t":1238,"k":65,"e":"keydown"},{"t":1243,"k":83,"e":"keydown"},{"t":1249,"k":39,"e":"keyup"},{"t":1251,"k":37,"e":"keydown"},{"t":1253,"k":37,"e":"keyup"},{"t":1255,"k":83,"e":"keyup"},{"t":1257,"k":37,"e":"keydown"},{"t":1260,"k":37,"e":"keyup"},{"t":1273,"k":83,"e":"keydown"},{"t":1275,"k":37,"e":"keydown"},{"t":1282,"k":83,"e":"keyup"},{"t":1282,"k":37,"e":"keyup"},{"t":1289,"k":39,"e":"keydown"},{"t":1302,"k":39,"e":"keydown"},{"t":1303,"k":83,"e":"keydown"},{"t":1314,"k":83,"e":"keyup"},{"t":1315,"k":39,"e":"keyup"},{"t":1322,"k":39,"e":"keydown"},{"t":1334,"k":39,"e":"keydown"},{"t":1335,"k":39,"e":"keydown"},{"t":1336,"k":39,"e":"keydown"},{"t":1337,"k":39,"e":"keydown"},{"t":1338,"k":39,"e":"keydown"},{"t":1338,"k":39,"e":"keydown"},{"t":1339,"k":39,"e":"keydown"},{"t":1340,"k":39,"e":"keydown"},{"t":1341,"k":39,"e":"keydown"},{"t":1342,"k":39,"e":"keydown"},{"t":1343,"k":39,"e":"keydown"},{"t":1343,"k":39,"e":"keydown"},{"t":1344,"k":39,"e":"keydown"},{"t":1345,"k":39,"e":"keyup"},{"t":1350,"k":39,"e":"keydown"},{"t":1352,"k":83,"e":"keydown"},{"t":1355,"k":83,"e":"keyup"},{"t":1362,"k":39,"e":"keyup"},{"t":1368,"k":65,"e":"keyup"}]</t>
  </si>
  <si>
    <t>[1.6293398200217553]</t>
  </si>
  <si>
    <t>[1.312840583758792]</t>
  </si>
  <si>
    <t>[1,2,4,3,7]</t>
  </si>
  <si>
    <t>[{"t":2,"k":83,"e":"keyup"},{"t":28,"k":39,"e":"keydown"},{"t":41,"k":83,"e":"keydown"},{"t":44,"k":83,"e":"keyup"},{"t":71,"k":39,"e":"keyup"},{"t":78,"k":37,"e":"keydown"},{"t":81,"k":37,"e":"keyup"},{"t":83,"k":39,"e":"keydown"},{"t":96,"k":83,"e":"keydown"},{"t":107,"k":83,"e":"keyup"},{"t":138,"k":39,"e":"keyup"},{"t":161,"k":83,"e":"keydown"},{"t":166,"k":39,"e":"keydown"},{"t":169,"k":83,"e":"keyup"},{"t":171,"k":39,"e":"keyup"},{"t":199,"k":39,"e":"keydown"},{"t":201,"k":39,"e":"keyup"},{"t":208,"k":37,"e":"keydown"},{"t":213,"k":37,"e":"keyup"},{"t":215,"k":83,"e":"keydown"},{"t":219,"k":39,"e":"keydown"},{"t":228,"k":39,"e":"keyup"},{"t":228,"k":83,"e":"keyup"},{"t":240,"k":39,"e":"keydown"},{"t":245,"k":39,"e":"keyup"},{"t":245,"k":83,"e":"keydown"},{"t":256,"k":83,"e":"keyup"},{"t":262,"k":83,"e":"keydown"},{"t":264,"k":39,"e":"keydown"},{"t":271,"k":39,"e":"keyup"},{"t":272,"k":83,"e":"keyup"},{"t":277,"k":39,"e":"keydown"},{"t":277,"k":83,"e":"keydown"},{"t":287,"k":83,"e":"keyup"},{"t":289,"k":39,"e":"keyup"},{"t":293,"k":83,"e":"keydown"},{"t":295,"k":37,"e":"keydown"},{"t":308,"k":83,"e":"keyup"},{"t":311,"k":37,"e":"keyup"},{"t":319,"k":83,"e":"keydown"},{"t":320,"k":37,"e":"keydown"},{"t":329,"k":83,"e":"keyup"},{"t":331,"k":37,"e":"keyup"},{"t":336,"k":83,"e":"keydown"},{"t":340,"k":39,"e":"keydown"},{"t":353,"k":83,"e":"keyup"},{"t":355,"k":39,"e":"keyup"},{"t":362,"k":37,"e":"keydown"},{"t":372,"k":37,"e":"keyup"},{"t":374,"k":83,"e":"keydown"},{"t":375,"k":39,"e":"keydown"},{"t":390,"k":83,"e":"keyup"},{"t":393,"k":39,"e":"keyup"},{"t":398,"k":37,"e":"keydown"},{"t":404,"k":37,"e":"keyup"},{"t":413,"k":37,"e":"keydown"},{"t":415,"k":37,"e":"keyup"},{"t":422,"k":83,"e":"keydown"},{"t":425,"k":39,"e":"keydown"},{"t":439,"k":83,"e":"keyup"},{"t":440,"k":39,"e":"keyup"},{"t":445,"k":37,"e":"keydown"},{"t":451,"k":37,"e":"keyup"},{"t":458,"k":83,"e":"keydown"},{"t":458,"k":39,"e":"keydown"},{"t":460,"k":83,"e":"keyup"},{"t":462,"k":39,"e":"keyup"},{"t":476,"k":37,"e":"keydown"},{"t":479,"k":37,"e":"keyup"},{"t":491,"k":39,"e":"keydown"},{"t":493,"k":39,"e":"keyup"},{"t":504,"k":83,"e":"keydown"},{"t":511,"k":39,"e":"keydown"},{"t":521,"k":83,"e":"keyup"},{"t":522,"k":39,"e":"keyup"},{"t":530,"k":37,"e":"keydown"},{"t":535,"k":37,"e":"keyup"},{"t":542,"k":83,"e":"keydown"},{"t":546,"k":39,"e":"keydown"},{"t":558,"k":83,"e":"keyup"},{"t":561,"k":39,"e":"keyup"},{"t":567,"k":39,"e":"keydown"},{"t":581,"k":39,"e":"keyup"},{"t":582,"k":37,"e":"keydown"},{"t":596,"k":83,"e":"keydown"},{"t":604,"k":39,"e":"keydown"},{"t":604,"k":37,"e":"keyup"},{"t":606,"k":83,"e":"keyup"},{"t":612,"k":83,"e":"keydown"},{"t":624,"k":83,"e":"keyup"},{"t":642,"k":83,"e":"keydown"},{"t":654,"k":83,"e":"keyup"},{"t":676,"k":83,"e":"keydown"},{"t":679,"k":39,"e":"keyup"},{"t":680,"k":83,"e":"keyup"},{"t":720,"k":83,"e":"keydown"},{"t":724,"k":83,"e":"keyup"},{"t":745,"k":39,"e":"keydown"},{"t":761,"k":39,"e":"keydown"},{"t":762,"k":39,"e":"keydown"},{"t":762,"k":39,"e":"keydown"},{"t":763,"k":39,"e":"keydown"},{"t":764,"k":39,"e":"keydown"},{"t":766,"k":39,"e":"keydown"},{"t":767,"k":39,"e":"keydown"},{"t":768,"k":39,"e":"keydown"},{"t":769,"k":39,"e":"keydown"},{"t":770,"k":39,"e":"keydown"},{"t":770,"k":83,"e":"keydown"},{"t":781,"k":83,"e":"keyup"},{"t":793,"k":83,"e":"keydown"},{"t":797,"k":83,"e":"keyup"},{"t":804,"k":39,"e":"keyup"},{"t":808,"k":39,"e":"keydown"},{"t":813,"k":83,"e":"keydown"},{"t":816,"k":83,"e":"keyup"},{"t":817,"k":39,"e":"keyup"},{"t":820,"k":37,"e":"keydown"},{"t":824,"k":37,"e":"keyup"},{"t":826,"k":39,"e":"keydown"},{"t":835,"k":39,"e":"keyup"},{"t":835,"k":83,"e":"keydown"},{"t":846,"k":83,"e":"keyup"},{"t":847,"k":39,"e":"keydown"},{"t":849,"k":39,"e":"keyup"},{"t":850,"k":83,"e":"keydown"},{"t":852,"k":39,"e":"keydown"},{"t":855,"k":83,"e":"keyup"},{"t":857,"k":39,"e":"keyup"},{"t":863,"k":37,"e":"keydown"},{"t":867,"k":37,"e":"keyup"},{"t":874,"k":39,"e":"keydown"},{"t":879,"k":39,"e":"keyup"},{"t":880,"k":83,"e":"keydown"},{"t":885,"k":83,"e":"keyup"},{"t":890,"k":37,"e":"keydown"},{"t":894,"k":37,"e":"keyup"},{"t":902,"k":39,"e":"keydown"},{"t":908,"k":39,"e":"keyup"},{"t":918,"k":39,"e":"keydown"},{"t":919,"k":83,"e":"keydown"},{"t":928,"k":39,"e":"keyup"},{"t":928,"k":83,"e":"keyup"},{"t":931,"k":37,"e":"keydown"},{"t":935,"k":37,"e":"keyup"},{"t":942,"k":39,"e":"keydown"},{"t":944,"k":39,"e":"keyup"},{"t":948,"k":39,"e":"keydown"},{"t":950,"k":39,"e":"keyup"},{"t":954,"k":39,"e":"keydown"},{"t":969,"k":39,"e":"keydown"},{"t":970,"k":39,"e":"keydown"},{"t":971,"k":39,"e":"keyup"},{"t":976,"k":39,"e":"keydown"},{"t":992,"k":39,"e":"keydown"},{"t":993,"k":39,"e":"keydown"},{"t":994,"k":39,"e":"keydown"},{"t":995,"k":39,"e":"keydown"},{"t":996,"k":39,"e":"keydown"},{"t":997,"k":39,"e":"keydown"},{"t":998,"k":39,"e":"keydown"},{"t":999,"k":39,"e":"keydown"},{"t":1000,"k":39,"e":"keydown"},{"t":1001,"k":39,"e":"keydown"},{"t":1002,"k":39,"e":"keydown"},{"t":1003,"k":39,"e":"keydown"},{"t":1004,"k":83,"e":"keydown"},{"t":1014,"k":39,"e":"keyup"},{"t":1015,"k":83,"e":"keyup"},{"t":1016,"k":37,"e":"keydown"},{"t":1031,"k":37,"e":"keyup"},{"t":1036,"k":37,"e":"keydown"},{"t":1043,"k":37,"e":"keyup"},{"t":1057,"k":39,"e":"keydown"},{"t":1059,"k":39,"e":"keyup"},{"t":1066,"k":83,"e":"keydown"},{"t":1071,"k":39,"e":"keydown"},{"t":1079,"k":83,"e":"keyup"},{"t":1087,"k":39,"e":"keyup"},{"t":1095,"k":83,"e":"keydown"},{"t":1096,"k":39,"e":"keydown"},{"t":1106,"k":83,"e":"keyup"},{"t":1109,"k":83,"e":"keydown"},{"t":1114,"k":39,"e":"keyup"},{"t":1116,"k":37,"e":"keydown"},{"t":1116,"k":83,"e":"keyup"},{"t":1132,"k":37,"e":"keydown"},{"t":1133,"k":37,"e":"keydown"},{"t":1134,"k":37,"e":"keydown"},{"t":1135,"k":37,"e":"keydown"},{"t":1136,"k":37,"e":"keydown"},{"t":1137,"k":37,"e":"keydown"},{"t":1138,"k":37,"e":"keydown"},{"t":1139,"k":37,"e":"keydown"},{"t":1140,"k":37,"e":"keydown"},{"t":1140,"k":37,"e":"keyup"},{"t":1146,"k":83,"e":"keydown"},{"t":1151,"k":39,"e":"keydown"},{"t":1158,"k":39,"e":"keyup"},{"t":1159,"k":37,"e":"keydown"},{"t":1159,"k":83,"e":"keyup"},{"t":1171,"k":37,"e":"keyup"},{"t":1171,"k":83,"e":"keydown"},{"t":1172,"k":39,"e":"keydown"},{"t":1185,"k":83,"e":"keyup"},{"t":1187,"k":39,"e":"keyup"},{"t":1194,"k":37,"e":"keydown"},{"t":1198,"k":37,"e":"keyup"},{"t":1201,"k":83,"e":"keydown"},{"t":1203,"k":39,"e":"keydown"},{"t":1215,"k":83,"e":"keyup"},{"t":1217,"k":39,"e":"keyup"},{"t":1225,"k":39,"e":"keydown"},{"t":1228,"k":39,"e":"keyup"},{"t":1238,"k":39,"e":"keydown"},{"t":1250,"k":39,"e":"keyup"},{"t":1258,"k":83,"e":"keydown"},{"t":1260,"k":39,"e":"keydown"},{"t":1274,"k":83,"e":"keyup"},{"t":1275,"k":39,"e":"keyup"},{"t":1280,"k":39,"e":"keydown"},{"t":1294,"k":39,"e":"keyup"},{"t":1299,"k":37,"e":"keydown"},{"t":1314,"k":37,"e":"keydown"},{"t":1315,"k":37,"e":"keydown"},{"t":1316,"k":37,"e":"keydown"},{"t":1318,"k":37,"e":"keydown"},{"t":1319,"k":37,"e":"keydown"},{"t":1320,"k":37,"e":"keydown"},{"t":1321,"k":37,"e":"keydown"},{"t":1322,"k":37,"e":"keydown"},{"t":1322,"k":37,"e":"keydown"},{"t":1323,"k":37,"e":"keydown"},{"t":1324,"k":37,"e":"keydown"},{"t":1326,"k":37,"e":"keydown"},{"t":1326,"k":37,"e":"keyup"},{"t":1336,"k":83,"e":"keydown"},{"t":1339,"k":39,"e":"keydown"},{"t":1352,"k":83,"e":"keyup"},{"t":1354,"k":39,"e":"keyup"},{"t":1357,"k":39,"e":"keydown"},{"t":1373,"k":39,"e":"keydown"},{"t":1374,"k":39,"e":"keydown"},{"t":1374,"k":39,"e":"keyup"},{"t":1392,"k":39,"e":"keydown"},{"t":1395,"k":39,"e":"keyup"},{"t":1402,"k":39,"e":"keydown"},{"t":1405,"k":83,"e":"keydown"},{"t":1413,"k":83,"e":"keyup"},{"t":1419,"k":39,"e":"keyup"},{"t":1439,"k":37,"e":"keydown"},{"t":1443,"k":37,"e":"keyup"},{"t":1457,"k":39,"e":"keydown"},{"t":1465,"k":83,"e":"keydown"},{"t":1475,"k":83,"e":"keyup"},{"t":1479,"k":39,"e":"keyup"},{"t":1504,"k":39,"e":"keydown"},{"t":1506,"k":83,"e":"keydown"},{"t":1510,"k":39,"e":"keyup"},{"t":1511,"k":83,"e":"keyup"},{"t":1514,"k":37,"e":"keydown"},{"t":1516,"k":37,"e":"keyup"},{"t":1525,"k":39,"e":"keydown"},{"t":1530,"k":39,"e":"keyup"},{"t":1542,"k":83,"e":"keydown"},{"t":1544,"k":39,"e":"keydown"},{"t":1546,"k":83,"e":"keyup"},{"t":1550,"k":39,"e":"keyup"},{"t":1556,"k":39,"e":"keydown"},{"t":1565,"k":83,"e":"keydown"},{"t":1566,"k":39,"e":"keyup"},{"t":1569,"k":83,"e":"keyup"},{"t":1581,"k":39,"e":"keydown"},{"t":1586,"k":83,"e":"keydown"},{"t":1593,"k":39,"e":"keyup"},{"t":1594,"k":83,"e":"keyup"},{"t":1599,"k":37,"e":"keydown"},{"t":1600,"k":37,"e":"keyup"},{"t":1601,"k":37,"e":"keydown"},{"t":1603,"k":37,"e":"keyup"},{"t":1612,"k":39,"e":"keydown"},{"t":1617,"k":39,"e":"keyup"},{"t":1627,"k":39,"e":"keydown"},{"t":1635,"k":39,"e":"keyup"},{"t":1639,"k":39,"e":"keydown"},{"t":1643,"k":39,"e":"keyup"},{"t":1701,"k":83,"e":"keydown"},{"t":1706,"k":39,"e":"keydown"},{"t":1713,"k":83,"e":"keyup"},{"t":1713,"k":39,"e":"keyup"},{"t":1738,"k":39,"e":"keydown"},{"t":1740,"k":83,"e":"keydown"},{"t":1745,"k":83,"e":"keyup"},{"t":1750,"k":39,"e":"keyup"},{"t":1754,"k":37,"e":"keydown"},{"t":1755,"k":37,"e":"keyup"},{"t":1765,"k":37,"e":"keydown"},{"t":1771,"k":37,"e":"keyup"},{"t":1778,"k":83,"e":"keydown"},{"t":1786,"k":83,"e":"keyup"}]</t>
  </si>
  <si>
    <t>[2.3947334816156634,null]</t>
  </si>
  <si>
    <t>[5.016192046069413,14.201409480908325]</t>
  </si>
  <si>
    <t>[{"t":2,"k":83,"e":"keyup"},{"t":23,"k":39,"e":"keydown"},{"t":23,"k":65,"e":"keydown"},{"t":38,"k":65,"e":"keydown"},{"t":39,"k":65,"e":"keydown"},{"t":40,"k":65,"e":"keydown"},{"t":41,"k":65,"e":"keydown"},{"t":43,"k":65,"e":"keydown"},{"t":43,"k":65,"e":"keydown"},{"t":44,"k":65,"e":"keydown"},{"t":45,"k":65,"e":"keydown"},{"t":46,"k":65,"e":"keydown"},{"t":47,"k":65,"e":"keydown"},{"t":48,"k":65,"e":"keydown"},{"t":49,"k":65,"e":"keydown"},{"t":51,"k":65,"e":"keydown"},{"t":51,"k":65,"e":"keydown"},{"t":52,"k":65,"e":"keydown"},{"t":53,"k":83,"e":"keydown"},{"t":58,"k":83,"e":"keyup"},{"t":79,"k":39,"e":"keyup"},{"t":80,"k":65,"e":"keyup"},{"t":84,"k":37,"e":"keydown"},{"t":96,"k":37,"e":"keyup"},{"t":99,"k":39,"e":"keydown"},{"t":107,"k":83,"e":"keydown"},{"t":112,"k":83,"e":"keyup"},{"t":139,"k":39,"e":"keyup"},{"t":142,"k":39,"e":"keydown"},{"t":157,"k":39,"e":"keydown"},{"t":158,"k":39,"e":"keydown"},{"t":159,"k":39,"e":"keydown"},{"t":160,"k":39,"e":"keydown"},{"t":161,"k":39,"e":"keydown"},{"t":162,"k":39,"e":"keydown"},{"t":163,"k":39,"e":"keyup"},{"t":167,"k":39,"e":"keydown"},{"t":172,"k":83,"e":"keydown"},{"t":176,"k":83,"e":"keyup"},{"t":189,"k":83,"e":"keydown"},{"t":198,"k":83,"e":"keyup"},{"t":205,"k":83,"e":"keydown"},{"t":209,"k":83,"e":"keyup"},{"t":219,"k":83,"e":"keydown"},{"t":224,"k":83,"e":"keyup"},{"t":230,"k":83,"e":"keydown"},{"t":235,"k":83,"e":"keyup"},{"t":248,"k":65,"e":"keydown"},{"t":262,"k":65,"e":"keyup"},{"t":266,"k":83,"e":"keydown"},{"t":271,"k":83,"e":"keyup"},{"t":279,"k":83,"e":"keydown"},{"t":286,"k":83,"e":"keyup"},{"t":293,"k":37,"e":"keydown"},{"t":295,"k":37,"e":"keyup"},{"t":306,"k":83,"e":"keydown"},{"t":311,"k":83,"e":"keyup"},{"t":338,"k":83,"e":"keydown"},{"t":343,"k":83,"e":"keyup"},{"t":347,"k":83,"e":"keydown"},{"t":350,"k":39,"e":"keyup"},{"t":350,"k":83,"e":"keyup"},{"t":351,"k":37,"e":"keydown"},{"t":364,"k":83,"e":"keydown"},{"t":370,"k":83,"e":"keyup"},{"t":371,"k":37,"e":"keyup"},{"t":372,"k":83,"e":"keydown"},{"t":378,"k":83,"e":"keyup"},{"t":387,"k":39,"e":"keydown"},{"t":392,"k":39,"e":"keyup"},{"t":397,"k":39,"e":"keydown"},{"t":412,"k":39,"e":"keydown"},{"t":413,"k":39,"e":"keydown"},{"t":414,"k":83,"e":"keydown"},{"t":426,"k":83,"e":"keyup"},{"t":441,"k":39,"e":"keyup"},{"t":459,"k":65,"e":"keydown"},{"t":463,"k":65,"e":"keyup"}]</t>
  </si>
  <si>
    <t>[1.5333249404108429,null]</t>
  </si>
  <si>
    <t>[1.6351128238285,13.06617677833151]</t>
  </si>
  <si>
    <t>[{"t":6,"k":83,"e":"keyup"},{"t":30,"k":39,"e":"keydown"},{"t":38,"k":39,"e":"keyup"},{"t":46,"k":39,"e":"keydown"},{"t":62,"k":39,"e":"keydown"},{"t":66,"k":39,"e":"keydown"},{"t":70,"k":39,"e":"keydown"},{"t":74,"k":39,"e":"keydown"},{"t":78,"k":39,"e":"keydown"},{"t":79,"k":39,"e":"keyup"},{"t":89,"k":39,"e":"keydown"},{"t":94,"k":39,"e":"keyup"},{"t":134,"k":65,"e":"keydown"},{"t":142,"k":65,"e":"keyup"},{"t":158,"k":37,"e":"keydown"},{"t":174,"k":37,"e":"keyup"},{"t":175,"k":39,"e":"keydown"},{"t":191,"k":39,"e":"keydown"},{"t":193,"k":83,"e":"keydown"},{"t":208,"k":83,"e":"keydown"},{"t":210,"k":83,"e":"keyup"},{"t":230,"k":83,"e":"keydown"},{"t":235,"k":83,"e":"keyup"},{"t":241,"k":39,"e":"keyup"},{"t":245,"k":83,"e":"keydown"},{"t":250,"k":83,"e":"keyup"}]</t>
  </si>
  <si>
    <t>[2.519615350383816]</t>
  </si>
  <si>
    <t>[0.3491580374875909]</t>
  </si>
  <si>
    <t>[2,4,5,9,12]</t>
  </si>
  <si>
    <t>[{"t":2,"k":83,"e":"keyup"},{"t":25,"k":39,"e":"keydown"},{"t":37,"k":83,"e":"keydown"},{"t":44,"k":83,"e":"keyup"},{"t":50,"k":39,"e":"keyup"},{"t":55,"k":39,"e":"keydown"},{"t":65,"k":39,"e":"keyup"},{"t":72,"k":39,"e":"keydown"},{"t":76,"k":39,"e":"keyup"},{"t":92,"k":39,"e":"keydown"},{"t":103,"k":83,"e":"keydown"},{"t":114,"k":83,"e":"keyup"},{"t":123,"k":39,"e":"keyup"},{"t":128,"k":39,"e":"keydown"},{"t":131,"k":39,"e":"keyup"},{"t":136,"k":39,"e":"keydown"},{"t":149,"k":39,"e":"keyup"},{"t":163,"k":37,"e":"keydown"},{"t":170,"k":37,"e":"keyup"},{"t":197,"k":37,"e":"keydown"},{"t":202,"k":37,"e":"keyup"},{"t":204,"k":39,"e":"keydown"},{"t":220,"k":39,"e":"keydown"},{"t":221,"k":39,"e":"keydown"},{"t":222,"k":39,"e":"keydown"},{"t":223,"k":39,"e":"keyup"},{"t":229,"k":83,"e":"keydown"},{"t":233,"k":39,"e":"keydown"},{"t":234,"k":83,"e":"keyup"},{"t":237,"k":39,"e":"keyup"},{"t":243,"k":39,"e":"keydown"},{"t":248,"k":39,"e":"keyup"},{"t":249,"k":83,"e":"keydown"},{"t":256,"k":83,"e":"keyup"},{"t":263,"k":83,"e":"keydown"},{"t":270,"k":37,"e":"keydown"},{"t":272,"k":83,"e":"keyup"},{"t":279,"k":37,"e":"keyup"},{"t":289,"k":83,"e":"keydown"},{"t":294,"k":39,"e":"keydown"},{"t":306,"k":39,"e":"keyup"},{"t":307,"k":83,"e":"keyup"},{"t":314,"k":37,"e":"keydown"},{"t":319,"k":37,"e":"keyup"},{"t":330,"k":83,"e":"keydown"},{"t":334,"k":39,"e":"keydown"},{"t":347,"k":83,"e":"keyup"},{"t":347,"k":39,"e":"keyup"},{"t":365,"k":39,"e":"keydown"},{"t":368,"k":39,"e":"keyup"},{"t":436,"k":83,"e":"keydown"},{"t":450,"k":83,"e":"keyup"},{"t":499,"k":39,"e":"keydown"},{"t":515,"k":39,"e":"keydown"},{"t":516,"k":39,"e":"keydown"},{"t":517,"k":39,"e":"keydown"},{"t":518,"k":39,"e":"keydown"},{"t":519,"k":39,"e":"keydown"},{"t":520,"k":39,"e":"keydown"},{"t":521,"k":39,"e":"keydown"},{"t":522,"k":39,"e":"keydown"},{"t":523,"k":39,"e":"keydown"},{"t":524,"k":39,"e":"keydown"},{"t":525,"k":39,"e":"keydown"},{"t":526,"k":39,"e":"keydown"},{"t":526,"k":83,"e":"keydown"},{"t":527,"k":39,"e":"keyup"},{"t":532,"k":39,"e":"keydown"},{"t":542,"k":39,"e":"keyup"},{"t":543,"k":83,"e":"keyup"},{"t":547,"k":83,"e":"keydown"},{"t":560,"k":83,"e":"keyup"},{"t":560,"k":39,"e":"keydown"},{"t":568,"k":83,"e":"keydown"},{"t":576,"k":39,"e":"keyup"},{"t":578,"k":83,"e":"keyup"},{"t":586,"k":39,"e":"keydown"},{"t":591,"k":83,"e":"keydown"},{"t":598,"k":39,"e":"keyup"},{"t":600,"k":83,"e":"keyup"},{"t":627,"k":83,"e":"keydown"},{"t":638,"k":83,"e":"keyup"},{"t":667,"k":83,"e":"keydown"},{"t":667,"k":39,"e":"keydown"},{"t":678,"k":39,"e":"keyup"},{"t":679,"k":83,"e":"keyup"},{"t":693,"k":39,"e":"keydown"},{"t":705,"k":39,"e":"keyup"},{"t":713,"k":39,"e":"keydown"},{"t":729,"k":39,"e":"keydown"},{"t":730,"k":39,"e":"keydown"},{"t":731,"k":39,"e":"keydown"},{"t":732,"k":39,"e":"keydown"},{"t":733,"k":39,"e":"keydown"},{"t":734,"k":39,"e":"keyup"},{"t":740,"k":39,"e":"keydown"},{"t":746,"k":39,"e":"keyup"},{"t":755,"k":39,"e":"keydown"},{"t":766,"k":39,"e":"keyup"},{"t":778,"k":39,"e":"keydown"},{"t":790,"k":39,"e":"keyup"},{"t":793,"k":83,"e":"keydown"},{"t":803,"k":83,"e":"keyup"},{"t":804,"k":39,"e":"keydown"},{"t":807,"k":83,"e":"keydown"},{"t":810,"k":39,"e":"keyup"},{"t":813,"k":83,"e":"keyup"},{"t":819,"k":37,"e":"keydown"},{"t":836,"k":37,"e":"keydown"},{"t":836,"k":37,"e":"keydown"},{"t":837,"k":37,"e":"keyup"},{"t":849,"k":39,"e":"keydown"},{"t":851,"k":39,"e":"keyup"},{"t":889,"k":83,"e":"keydown"},{"t":896,"k":39,"e":"keydown"},{"t":897,"k":83,"e":"keyup"},{"t":898,"k":39,"e":"keyup"},{"t":904,"k":37,"e":"keydown"},{"t":907,"k":37,"e":"keyup"},{"t":919,"k":39,"e":"keydown"},{"t":919,"k":83,"e":"keydown"},{"t":932,"k":39,"e":"keyup"},{"t":934,"k":83,"e":"keyup"},{"t":938,"k":39,"e":"keydown"},{"t":953,"k":39,"e":"keydown"},{"t":954,"k":39,"e":"keydown"},{"t":955,"k":39,"e":"keydown"},{"t":956,"k":39,"e":"keydown"},{"t":957,"k":39,"e":"keydown"},{"t":958,"k":39,"e":"keyup"},{"t":966,"k":83,"e":"keydown"},{"t":970,"k":39,"e":"keydown"},{"t":974,"k":83,"e":"keyup"},{"t":975,"k":39,"e":"keyup"},{"t":979,"k":39,"e":"keydown"},{"t":982,"k":39,"e":"keyup"},{"t":992,"k":39,"e":"keydown"},{"t":998,"k":39,"e":"keyup"},{"t":1002,"k":83,"e":"keydown"},{"t":1018,"k":83,"e":"keydown"},{"t":1018,"k":83,"e":"keyup"},{"t":1019,"k":39,"e":"keydown"},{"t":1032,"k":39,"e":"keyup"},{"t":1041,"k":39,"e":"keydown"},{"t":1044,"k":39,"e":"keyup"},{"t":1049,"k":39,"e":"keydown"},{"t":1059,"k":83,"e":"keydown"},{"t":1070,"k":39,"e":"keyup"},{"t":1073,"k":83,"e":"keyup"},{"t":1082,"k":37,"e":"keydown"},{"t":1087,"k":37,"e":"keyup"},{"t":1090,"k":83,"e":"keydown"},{"t":1094,"k":39,"e":"keydown"},{"t":1107,"k":39,"e":"keyup"},{"t":1107,"k":83,"e":"keyup"},{"t":1113,"k":37,"e":"keydown"},{"t":1120,"k":37,"e":"keyup"},{"t":1128,"k":83,"e":"keydown"},{"t":1133,"k":39,"e":"keydown"},{"t":1141,"k":39,"e":"keyup"},{"t":1142,"k":83,"e":"keyup"},{"t":1153,"k":37,"e":"keydown"},{"t":1156,"k":37,"e":"keyup"},{"t":1163,"k":37,"e":"keydown"},{"t":1165,"k":37,"e":"keyup"},{"t":1171,"k":37,"e":"keydown"},{"t":1175,"k":37,"e":"keyup"},{"t":1189,"k":37,"e":"keydown"},{"t":1204,"k":37,"e":"keydown"},{"t":1205,"k":37,"e":"keyup"},{"t":1205,"k":39,"e":"keydown"},{"t":1220,"k":83,"e":"keydown"},{"t":1236,"k":83,"e":"keydown"},{"t":1237,"k":39,"e":"keyup"},{"t":1237,"k":83,"e":"keyup"},{"t":1243,"k":37,"e":"keydown"},{"t":1250,"k":37,"e":"keyup"},{"t":1255,"k":83,"e":"keydown"},{"t":1258,"k":39,"e":"keydown"},{"t":1271,"k":83,"e":"keyup"},{"t":1272,"k":39,"e":"keyup"},{"t":1280,"k":37,"e":"keydown"},{"t":1284,"k":37,"e":"keyup"},{"t":1288,"k":37,"e":"keydown"},{"t":1294,"k":37,"e":"keyup"},{"t":1298,"k":39,"e":"keydown"},{"t":1302,"k":39,"e":"keyup"},{"t":1308,"k":39,"e":"keydown"},{"t":1311,"k":39,"e":"keyup"},{"t":1313,"k":39,"e":"keydown"},{"t":1314,"k":39,"e":"keyup"},{"t":1337,"k":83,"e":"keydown"},{"t":1349,"k":83,"e":"keyup"},{"t":1351,"k":37,"e":"keydown"},{"t":1355,"k":37,"e":"keyup"},{"t":1365,"k":37,"e":"keydown"},{"t":1368,"k":37,"e":"keyup"},{"t":1373,"k":39,"e":"keydown"},{"t":1375,"k":39,"e":"keyup"},{"t":1380,"k":39,"e":"keydown"},{"t":1382,"k":39,"e":"keyup"},{"t":1386,"k":39,"e":"keydown"},{"t":1388,"k":39,"e":"keyup"},{"t":1395,"k":39,"e":"keydown"},{"t":1396,"k":39,"e":"keyup"},{"t":1407,"k":83,"e":"keydown"},{"t":1415,"k":39,"e":"keydown"},{"t":1423,"k":83,"e":"keyup"},{"t":1424,"k":39,"e":"keyup"},{"t":1432,"k":39,"e":"keydown"},{"t":1437,"k":39,"e":"keyup"},{"t":1448,"k":39,"e":"keydown"},{"t":1449,"k":83,"e":"keydown"},{"t":1452,"k":39,"e":"keyup"},{"t":1453,"k":83,"e":"keyup"},{"t":1456,"k":39,"e":"keydown"},{"t":1458,"k":39,"e":"keyup"},{"t":1475,"k":39,"e":"keydown"},{"t":1476,"k":39,"e":"keyup"},{"t":1494,"k":39,"e":"keydown"},{"t":1507,"k":83,"e":"keydown"},{"t":1521,"k":39,"e":"keyup"},{"t":1521,"k":83,"e":"keyup"},{"t":1537,"k":39,"e":"keydown"},{"t":1547,"k":39,"e":"keyup"},{"t":1557,"k":39,"e":"keydown"},{"t":1564,"k":83,"e":"keydown"},{"t":1572,"k":39,"e":"keyup"},{"t":1573,"k":83,"e":"keyup"},{"t":1584,"k":39,"e":"keydown"},{"t":1589,"k":83,"e":"keydown"},{"t":1596,"k":39,"e":"keyup"},{"t":1598,"k":83,"e":"keyup"},{"t":1600,"k":39,"e":"keydown"},{"t":1604,"k":39,"e":"keyup"},{"t":1611,"k":83,"e":"keydown"},{"t":1616,"k":39,"e":"keydown"},{"t":1623,"k":83,"e":"keyup"},{"t":1629,"k":83,"e":"keydown"},{"t":1633,"k":39,"e":"keyup"},{"t":1634,"k":83,"e":"keyup"},{"t":1638,"k":39,"e":"keydown"},{"t":1642,"k":39,"e":"keyup"},{"t":1646,"k":39,"e":"keydown"},{"t":1649,"k":39,"e":"keyup"},{"t":1662,"k":39,"e":"keydown"},{"t":1665,"k":83,"e":"keydown"},{"t":1665,"k":39,"e":"keyup"},{"t":1667,"k":83,"e":"keyup"},{"t":1683,"k":83,"e":"keydown"},{"t":1686,"k":39,"e":"keydown"},{"t":1693,"k":83,"e":"keyup"},{"t":1700,"k":83,"e":"keydown"},{"t":1704,"k":83,"e":"keyup"},{"t":1708,"k":39,"e":"keyup"},{"t":1712,"k":39,"e":"keydown"},{"t":1720,"k":39,"e":"keyup"},{"t":1776,"k":39,"e":"keydown"},{"t":1787,"k":83,"e":"keydown"},{"t":1800,"k":83,"e":"keyup"},{"t":1803,"k":39,"e":"keyup"},{"t":1808,"k":83,"e":"keydown"},{"t":1818,"k":39,"e":"keydown"},{"t":1821,"k":83,"e":"keyup"},{"t":1834,"k":39,"e":"keydown"},{"t":1835,"k":39,"e":"keydown"},{"t":1836,"k":39,"e":"keydown"},{"t":1837,"k":39,"e":"keydown"},{"t":1838,"k":39,"e":"keydown"},{"t":1839,"k":39,"e":"keydown"},{"t":1840,"k":39,"e":"keydown"},{"t":1841,"k":39,"e":"keydown"},{"t":1842,"k":39,"e":"keydown"},{"t":1842,"k":39,"e":"keydown"},{"t":1844,"k":39,"e":"keydown"},{"t":1844,"k":39,"e":"keydown"},{"t":1845,"k":39,"e":"keyup"},{"t":1856,"k":39,"e":"keydown"},{"t":1868,"k":83,"e":"keydown"},{"t":1873,"k":39,"e":"keyup"},{"t":1875,"k":83,"e":"keyup"},{"t":1885,"k":39,"e":"keydown"},{"t":1894,"k":83,"e":"keydown"},{"t":1899,"k":39,"e":"keyup"},{"t":1900,"k":83,"e":"keyup"},{"t":1905,"k":39,"e":"keydown"},{"t":1919,"k":83,"e":"keydown"},{"t":1926,"k":83,"e":"keyup"},{"t":1931,"k":39,"e":"keyup"},{"t":1934,"k":39,"e":"keydown"},{"t":1940,"k":83,"e":"keydown"},{"t":1946,"k":39,"e":"keyup"},{"t":1946,"k":83,"e":"keyup"},{"t":1957,"k":39,"e":"keydown"},{"t":1967,"k":39,"e":"keyup"},{"t":1981,"k":39,"e":"keydown"},{"t":1997,"k":39,"e":"keydown"},{"t":1997,"k":39,"e":"keydown"},{"t":1999,"k":39,"e":"keydown"},{"t":1999,"k":39,"e":"keydown"},{"t":2001,"k":39,"e":"keydown"},{"t":2001,"k":39,"e":"keydown"},{"t":2002,"k":39,"e":"keydown"},{"t":2003,"k":39,"e":"keydown"},{"t":2004,"k":39,"e":"keydown"},{"t":2005,"k":39,"e":"keydown"},{"t":2006,"k":39,"e":"keydown"},{"t":2007,"k":83,"e":"keydown"},{"t":2022,"k":83,"e":"keydown"},{"t":2023,"k":83,"e":"keyup"},{"t":2034,"k":39,"e":"keyup"},{"t":2038,"k":39,"e":"keydown"},{"t":2054,"k":39,"e":"keydown"},{"t":2055,"k":39,"e":"keydown"},{"t":2055,"k":83,"e":"keydown"},{"t":2059,"k":83,"e":"keyup"},{"t":2073,"k":83,"e":"keydown"},{"t":2077,"k":83,"e":"keyup"},{"t":2085,"k":39,"e":"keyup"},{"t":2096,"k":83,"e":"keydown"},{"t":2099,"k":39,"e":"keydown"},{"t":2105,"k":39,"e":"keyup"},{"t":2107,"k":83,"e":"keyup"},{"t":2118,"k":39,"e":"keydown"},{"t":2121,"k":39,"e":"keyup"},{"t":2139,"k":83,"e":"keydown"},{"t":2140,"k":39,"e":"keydown"},{"t":2151,"k":39,"e":"keyup"},{"t":2154,"k":83,"e":"keyup"},{"t":2160,"k":39,"e":"keydown"},{"t":2175,"k":39,"e":"keydown"},{"t":2177,"k":83,"e":"keydown"},{"t":2192,"k":83,"e":"keydown"},{"t":2193,"k":83,"e":"keyup"},{"t":2195,"k":39,"e":"keyup"},{"t":2208,"k":39,"e":"keydown"},{"t":2222,"k":39,"e":"keyup"},{"t":2237,"k":83,"e":"keydown"},{"t":2238,"k":39,"e":"keydown"},{"t":2243,"k":39,"e":"keyup"},{"t":2244,"k":83,"e":"keyup"},{"t":2245,"k":39,"e":"keydown"},{"t":2249,"k":39,"e":"keyup"},{"t":2258,"k":39,"e":"keydown"},{"t":2273,"k":83,"e":"keydown"},{"t":2287,"k":83,"e":"keyup"},{"t":2326,"k":39,"e":"keyup"},{"t":2363,"k":39,"e":"keydown"},{"t":2371,"k":39,"e":"keyup"},{"t":2379,"k":39,"e":"keydown"},{"t":2385,"k":83,"e":"keydown"},{"t":2390,"k":83,"e":"keyup"},{"t":2406,"k":39,"e":"keyup"}]</t>
  </si>
  <si>
    <t>[1.919465757667016,null]</t>
  </si>
  <si>
    <t>[1.0183202573939987,11.947859345246933]</t>
  </si>
  <si>
    <t>[{"t":3,"k":83,"e":"keyup"},{"t":24,"k":39,"e":"keydown"},{"t":58,"k":39,"e":"keydown"},{"t":58,"k":39,"e":"keyup"},{"t":73,"k":39,"e":"keydown"},{"t":79,"k":39,"e":"keyup"},{"t":94,"k":39,"e":"keydown"},{"t":106,"k":83,"e":"keydown"},{"t":113,"k":83,"e":"keyup"},{"t":128,"k":39,"e":"keyup"},{"t":145,"k":39,"e":"keydown"},{"t":157,"k":83,"e":"keydown"},{"t":163,"k":83,"e":"keyup"},{"t":175,"k":39,"e":"keyup"},{"t":175,"k":83,"e":"keydown"},{"t":177,"k":39,"e":"keydown"},{"t":182,"k":83,"e":"keyup"},{"t":188,"k":39,"e":"keyup"}]</t>
  </si>
  <si>
    <t>[0.7127228052177763]</t>
  </si>
  <si>
    <t>[6.716328771859928]</t>
  </si>
  <si>
    <t>[{"t":2,"k":83,"e":"keyup"},{"t":11,"k":39,"e":"keydown"},{"t":14,"k":65,"e":"keydown"},{"t":15,"k":39,"e":"keyup"},{"t":20,"k":39,"e":"keydown"},{"t":40,"k":39,"e":"keydown"},{"t":41,"k":39,"e":"keydown"},{"t":42,"k":39,"e":"keydown"},{"t":43,"k":39,"e":"keydown"},{"t":45,"k":39,"e":"keydown"},{"t":46,"k":39,"e":"keydown"},{"t":47,"k":39,"e":"keydown"},{"t":48,"k":39,"e":"keydown"},{"t":50,"k":39,"e":"keydown"},{"t":50,"k":83,"e":"keydown"},{"t":54,"k":83,"e":"keyup"},{"t":64,"k":39,"e":"keyup"},{"t":68,"k":65,"e":"keyup"},{"t":72,"k":39,"e":"keydown"},{"t":79,"k":39,"e":"keyup"},{"t":99,"k":83,"e":"keydown"},{"t":105,"k":39,"e":"keydown"},{"t":106,"k":83,"e":"keyup"},{"t":115,"k":39,"e":"keyup"},{"t":127,"k":39,"e":"keydown"},{"t":139,"k":39,"e":"keyup"},{"t":142,"k":37,"e":"keydown"},{"t":144,"k":83,"e":"keydown"},{"t":148,"k":83,"e":"keyup"},{"t":154,"k":37,"e":"keyup"},{"t":156,"k":39,"e":"keydown"},{"t":176,"k":39,"e":"keydown"},{"t":177,"k":39,"e":"keydown"},{"t":178,"k":39,"e":"keydown"},{"t":179,"k":39,"e":"keydown"},{"t":181,"k":39,"e":"keydown"},{"t":182,"k":39,"e":"keydown"},{"t":183,"k":39,"e":"keydown"},{"t":184,"k":39,"e":"keydown"},{"t":185,"k":39,"e":"keydown"},{"t":187,"k":39,"e":"keydown"},{"t":188,"k":39,"e":"keydown"},{"t":189,"k":39,"e":"keydown"},{"t":190,"k":39,"e":"keydown"},{"t":192,"k":39,"e":"keydown"},{"t":193,"k":39,"e":"keydown"},{"t":194,"k":39,"e":"keydown"},{"t":195,"k":39,"e":"keydown"},{"t":196,"k":65,"e":"keydown"},{"t":216,"k":83,"e":"keydown"},{"t":220,"k":83,"e":"keyup"},{"t":225,"k":65,"e":"keyup"},{"t":227,"k":65,"e":"keydown"},{"t":231,"k":83,"e":"keydown"},{"t":234,"k":83,"e":"keyup"},{"t":238,"k":65,"e":"keyup"},{"t":238,"k":39,"e":"keyup"},{"t":249,"k":39,"e":"keydown"},{"t":250,"k":83,"e":"keydown"},{"t":254,"k":83,"e":"keyup"},{"t":260,"k":39,"e":"keyup"},{"t":262,"k":37,"e":"keydown"},{"t":265,"k":37,"e":"keyup"},{"t":265,"k":39,"e":"keydown"},{"t":285,"k":39,"e":"keydown"},{"t":286,"k":39,"e":"keydown"},{"t":288,"k":39,"e":"keydown"},{"t":289,"k":39,"e":"keydown"},{"t":290,"k":39,"e":"keydown"},{"t":291,"k":39,"e":"keydown"},{"t":293,"k":39,"e":"keydown"},{"t":294,"k":39,"e":"keydown"},{"t":295,"k":39,"e":"keydown"},{"t":296,"k":39,"e":"keydown"},{"t":297,"k":39,"e":"keydown"},{"t":299,"k":39,"e":"keydown"},{"t":300,"k":39,"e":"keydown"},{"t":301,"k":39,"e":"keydown"},{"t":302,"k":39,"e":"keydown"},{"t":304,"k":39,"e":"keydown"},{"t":305,"k":39,"e":"keydown"},{"t":306,"k":39,"e":"keydown"},{"t":307,"k":39,"e":"keydown"},{"t":308,"k":39,"e":"keydown"},{"t":310,"k":39,"e":"keydown"},{"t":311,"k":39,"e":"keydown"},{"t":312,"k":39,"e":"keydown"},{"t":313,"k":39,"e":"keydown"},{"t":315,"k":39,"e":"keydown"},{"t":316,"k":39,"e":"keydown"},{"t":317,"k":39,"e":"keydown"},{"t":318,"k":39,"e":"keydown"},{"t":319,"k":39,"e":"keydown"},{"t":321,"k":39,"e":"keydown"},{"t":322,"k":39,"e":"keydown"},{"t":323,"k":39,"e":"keydown"},{"t":324,"k":39,"e":"keydown"},{"t":326,"k":39,"e":"keydown"},{"t":327,"k":39,"e":"keydown"},{"t":328,"k":39,"e":"keydown"},{"t":329,"k":39,"e":"keydown"},{"t":330,"k":83,"e":"keydown"},{"t":335,"k":83,"e":"keyup"},{"t":336,"k":39,"e":"keyup"},{"t":336,"k":37,"e":"keydown"},{"t":340,"k":37,"e":"keyup"},{"t":341,"k":39,"e":"keydown"},{"t":348,"k":39,"e":"keyup"},{"t":357,"k":83,"e":"keydown"},{"t":367,"k":83,"e":"keyup"},{"t":371,"k":37,"e":"keydown"},{"t":374,"k":37,"e":"keyup"},{"t":381,"k":39,"e":"keydown"},{"t":386,"k":39,"e":"keyup"},{"t":393,"k":83,"e":"keydown"},{"t":393,"k":39,"e":"keydown"},{"t":403,"k":83,"e":"keyup"},{"t":413,"k":39,"e":"keydown"},{"t":415,"k":39,"e":"keydown"},{"t":416,"k":39,"e":"keydown"},{"t":417,"k":39,"e":"keydown"},{"t":418,"k":39,"e":"keydown"},{"t":419,"k":39,"e":"keydown"},{"t":421,"k":39,"e":"keydown"},{"t":422,"k":39,"e":"keydown"},{"t":423,"k":39,"e":"keydown"},{"t":424,"k":39,"e":"keydown"},{"t":426,"k":39,"e":"keydown"},{"t":427,"k":39,"e":"keydown"},{"t":428,"k":39,"e":"keydown"},{"t":429,"k":39,"e":"keydown"},{"t":431,"k":39,"e":"keydown"},{"t":432,"k":39,"e":"keydown"},{"t":433,"k":39,"e":"keydown"},{"t":434,"k":39,"e":"keydown"},{"t":435,"k":39,"e":"keydown"},{"t":437,"k":39,"e":"keydown"},{"t":438,"k":39,"e":"keydown"},{"t":439,"k":39,"e":"keydown"},{"t":440,"k":39,"e":"keydown"},{"t":441,"k":39,"e":"keydown"},{"t":443,"k":39,"e":"keydown"},{"t":444,"k":39,"e":"keydown"},{"t":445,"k":39,"e":"keydown"},{"t":446,"k":39,"e":"keydown"},{"t":448,"k":39,"e":"keydown"},{"t":448,"k":65,"e":"keydown"},{"t":456,"k":39,"e":"keyup"},{"t":456,"k":65,"e":"keyup"},{"t":460,"k":37,"e":"keydown"},{"t":480,"k":37,"e":"keydown"},{"t":481,"k":37,"e":"keyup"}]</t>
  </si>
  <si>
    <t>[1.591739185665265]</t>
  </si>
  <si>
    <t>[1.002260994025871]</t>
  </si>
  <si>
    <t>[{"t":1,"k":83,"e":"keyup"},{"t":28,"k":39,"e":"keydown"},{"t":43,"k":39,"e":"keydown"},{"t":44,"k":39,"e":"keydown"},{"t":45,"k":39,"e":"keydown"},{"t":45,"k":39,"e":"keydown"},{"t":46,"k":39,"e":"keydown"},{"t":47,"k":39,"e":"keydown"},{"t":48,"k":39,"e":"keydown"},{"t":49,"k":39,"e":"keydown"},{"t":50,"k":39,"e":"keydown"},{"t":51,"k":39,"e":"keydown"},{"t":52,"k":39,"e":"keydown"},{"t":53,"k":39,"e":"keydown"},{"t":54,"k":39,"e":"keydown"},{"t":55,"k":39,"e":"keydown"},{"t":56,"k":39,"e":"keydown"},{"t":56,"k":39,"e":"keydown"},{"t":57,"k":39,"e":"keydown"},{"t":58,"k":39,"e":"keydown"},{"t":59,"k":39,"e":"keydown"},{"t":60,"k":39,"e":"keydown"},{"t":61,"k":39,"e":"keydown"},{"t":62,"k":39,"e":"keydown"},{"t":63,"k":39,"e":"keydown"},{"t":64,"k":39,"e":"keydown"},{"t":65,"k":39,"e":"keydown"},{"t":65,"k":39,"e":"keydown"},{"t":66,"k":39,"e":"keydown"},{"t":67,"k":39,"e":"keydown"},{"t":68,"k":39,"e":"keydown"},{"t":69,"k":39,"e":"keyup"},{"t":87,"k":39,"e":"keydown"},{"t":99,"k":83,"e":"keydown"},{"t":101,"k":83,"e":"keyup"},{"t":101,"k":65,"e":"keydown"},{"t":115,"k":65,"e":"keyup"},{"t":130,"k":39,"e":"keyup"},{"t":130,"k":65,"e":"keydown"},{"t":133,"k":65,"e":"keyup"},{"t":186,"k":39,"e":"keydown"},{"t":191,"k":65,"e":"keydown"},{"t":191,"k":39,"e":"keyup"},{"t":194,"k":65,"e":"keyup"},{"t":199,"k":39,"e":"keydown"},{"t":204,"k":65,"e":"keydown"},{"t":208,"k":39,"e":"keyup"},{"t":208,"k":65,"e":"keyup"},{"t":215,"k":39,"e":"keydown"},{"t":220,"k":83,"e":"keydown"},{"t":226,"k":83,"e":"keyup"},{"t":227,"k":39,"e":"keyup"},{"t":233,"k":39,"e":"keydown"},{"t":235,"k":39,"e":"keyup"},{"t":240,"k":39,"e":"keydown"},{"t":243,"k":83,"e":"keydown"},{"t":244,"k":39,"e":"keyup"},{"t":246,"k":83,"e":"keyup"},{"t":249,"k":83,"e":"keydown"},{"t":252,"k":83,"e":"keyup"},{"t":256,"k":83,"e":"keydown"},{"t":258,"k":83,"e":"keyup"},{"t":262,"k":83,"e":"keydown"},{"t":266,"k":83,"e":"keyup"},{"t":270,"k":83,"e":"keydown"},{"t":275,"k":39,"e":"keydown"},{"t":276,"k":83,"e":"keyup"},{"t":280,"k":83,"e":"keydown"},{"t":283,"k":39,"e":"keyup"},{"t":284,"k":83,"e":"keyup"},{"t":286,"k":83,"e":"keydown"},{"t":291,"k":83,"e":"keyup"},{"t":294,"k":83,"e":"keydown"},{"t":299,"k":83,"e":"keyup"},{"t":300,"k":39,"e":"keydown"},{"t":306,"k":83,"e":"keydown"},{"t":311,"k":83,"e":"keyup"},{"t":315,"k":39,"e":"keyup"},{"t":325,"k":39,"e":"keydown"},{"t":338,"k":83,"e":"keydown"},{"t":349,"k":83,"e":"keyup"},{"t":360,"k":83,"e":"keydown"},{"t":375,"k":83,"e":"keydown"},{"t":376,"k":83,"e":"keyup"},{"t":383,"k":83,"e":"keydown"},{"t":387,"k":83,"e":"keyup"},{"t":389,"k":39,"e":"keyup"},{"t":402,"k":39,"e":"keydown"},{"t":405,"k":83,"e":"keydown"},{"t":414,"k":83,"e":"keyup"},{"t":476,"k":39,"e":"keyup"},{"t":482,"k":83,"e":"keydown"},{"t":487,"k":39,"e":"keydown"},{"t":489,"k":83,"e":"keyup"},{"t":495,"k":39,"e":"keyup"},{"t":499,"k":83,"e":"keydown"},{"t":503,"k":83,"e":"keyup"},{"t":507,"k":37,"e":"keydown"},{"t":522,"k":37,"e":"keydown"},{"t":523,"k":37,"e":"keydown"},{"t":524,"k":37,"e":"keydown"},{"t":525,"k":37,"e":"keydown"},{"t":526,"k":37,"e":"keydown"},{"t":527,"k":37,"e":"keydown"},{"t":527,"k":37,"e":"keydown"},{"t":528,"k":83,"e":"keydown"},{"t":533,"k":83,"e":"keyup"},{"t":540,"k":37,"e":"keyup"},{"t":549,"k":39,"e":"keydown"},{"t":561,"k":83,"e":"keydown"},{"t":576,"k":83,"e":"keydown"},{"t":577,"k":83,"e":"keydown"},{"t":577,"k":83,"e":"keyup"},{"t":582,"k":39,"e":"keyup"},{"t":597,"k":39,"e":"keydown"},{"t":612,"k":83,"e":"keydown"},{"t":621,"k":83,"e":"keyup"},{"t":623,"k":39,"e":"keyup"},{"t":629,"k":39,"e":"keydown"},{"t":630,"k":83,"e":"keydown"},{"t":645,"k":83,"e":"keyup"},{"t":669,"k":83,"e":"keydown"},{"t":672,"k":39,"e":"keyup"},{"t":674,"k":83,"e":"keyup"},{"t":676,"k":83,"e":"keydown"},{"t":680,"k":83,"e":"keyup"},{"t":691,"k":37,"e":"keydown"},{"t":706,"k":37,"e":"keydown"},{"t":707,"k":37,"e":"keydown"},{"t":708,"k":37,"e":"keydown"},{"t":709,"k":37,"e":"keydown"},{"t":710,"k":37,"e":"keydown"},{"t":711,"k":37,"e":"keydown"},{"t":712,"k":37,"e":"keydown"},{"t":713,"k":37,"e":"keydown"},{"t":714,"k":37,"e":"keydown"},{"t":714,"k":37,"e":"keyup"},{"t":724,"k":39,"e":"keydown"},{"t":734,"k":83,"e":"keydown"},{"t":747,"k":83,"e":"keyup"},{"t":751,"k":39,"e":"keyup"},{"t":756,"k":39,"e":"keydown"},{"t":760,"k":83,"e":"keydown"},{"t":775,"k":83,"e":"keydown"},{"t":776,"k":83,"e":"keydown"},{"t":777,"k":83,"e":"keydown"},{"t":778,"k":83,"e":"keydown"},{"t":778,"k":83,"e":"keydown"},{"t":780,"k":83,"e":"keydown"},{"t":781,"k":83,"e":"keydown"},{"t":781,"k":83,"e":"keydown"},{"t":782,"k":83,"e":"keyup"},{"t":793,"k":39,"e":"keyup"},{"t":814,"k":39,"e":"keydown"},{"t":822,"k":83,"e":"keydown"},{"t":832,"k":83,"e":"keyup"},{"t":849,"k":83,"e":"keydown"},{"t":853,"k":83,"e":"keyup"},{"t":854,"k":39,"e":"keyup"},{"t":859,"k":39,"e":"keydown"},{"t":870,"k":83,"e":"keydown"},{"t":882,"k":83,"e":"keyup"},{"t":889,"k":83,"e":"keydown"},{"t":895,"k":83,"e":"keyup"},{"t":898,"k":39,"e":"keyup"},{"t":915,"k":39,"e":"keydown"},{"t":920,"k":83,"e":"keydown"},{"t":935,"k":83,"e":"keydown"},{"t":936,"k":83,"e":"keydown"},{"t":937,"k":83,"e":"keydown"},{"t":937,"k":83,"e":"keyup"},{"t":946,"k":83,"e":"keydown"},{"t":952,"k":83,"e":"keyup"},{"t":974,"k":39,"e":"keyup"},{"t":982,"k":39,"e":"keydown"},{"t":988,"k":83,"e":"keydown"},{"t":997,"k":83,"e":"keyup"},{"t":1039,"k":39,"e":"keyup"},{"t":1081,"k":39,"e":"keydown"},{"t":1085,"k":83,"e":"keydown"},{"t":1094,"k":83,"e":"keyup"},{"t":1104,"k":83,"e":"keydown"},{"t":1119,"k":83,"e":"keydown"},{"t":1120,"k":83,"e":"keydown"},{"t":1121,"k":83,"e":"keydown"},{"t":1122,"k":83,"e":"keydown"},{"t":1123,"k":83,"e":"keydown"},{"t":1123,"k":83,"e":"keydown"},{"t":1124,"k":83,"e":"keyup"},{"t":1128,"k":39,"e":"keyup"},{"t":1136,"k":39,"e":"keydown"},{"t":1140,"k":83,"e":"keydown"},{"t":1144,"k":83,"e":"keyup"},{"t":1149,"k":39,"e":"keyup"},{"t":1154,"k":39,"e":"keydown"},{"t":1161,"k":83,"e":"keydown"},{"t":1170,"k":83,"e":"keyup"},{"t":1193,"k":39,"e":"keyup"},{"t":1200,"k":39,"e":"keydown"},{"t":1209,"k":83,"e":"keydown"},{"t":1222,"k":83,"e":"keyup"},{"t":1235,"k":83,"e":"keydown"},{"t":1238,"k":83,"e":"keyup"},{"t":1253,"k":83,"e":"keydown"},{"t":1261,"k":83,"e":"keyup"},{"t":1299,"k":39,"e":"keyup"}]</t>
  </si>
  <si>
    <t>[0.6104880499164942,null,null]</t>
  </si>
  <si>
    <t>[1.3006885660994385,12.352070675456503,12.427891429916933]</t>
  </si>
  <si>
    <t>[{"t":1,"k":83,"e":"keyup"},{"t":26,"k":39,"e":"keydown"},{"t":42,"k":39,"e":"keydown"},{"t":43,"k":39,"e":"keydown"},{"t":44,"k":39,"e":"keydown"},{"t":45,"k":39,"e":"keydown"},{"t":46,"k":39,"e":"keydown"},{"t":47,"k":39,"e":"keydown"},{"t":48,"k":39,"e":"keydown"},{"t":49,"k":39,"e":"keydown"},{"t":50,"k":39,"e":"keydown"},{"t":51,"k":39,"e":"keydown"},{"t":52,"k":39,"e":"keydown"},{"t":53,"k":39,"e":"keydown"},{"t":53,"k":39,"e":"keydown"},{"t":54,"k":39,"e":"keydown"},{"t":55,"k":39,"e":"keydown"},{"t":56,"k":39,"e":"keydown"},{"t":57,"k":39,"e":"keydown"},{"t":58,"k":39,"e":"keydown"},{"t":59,"k":39,"e":"keydown"},{"t":60,"k":39,"e":"keydown"},{"t":61,"k":39,"e":"keydown"},{"t":62,"k":39,"e":"keydown"},{"t":63,"k":39,"e":"keydown"},{"t":64,"k":39,"e":"keyup"},{"t":66,"k":37,"e":"keydown"},{"t":74,"k":37,"e":"keyup"},{"t":76,"k":39,"e":"keydown"},{"t":90,"k":37,"e":"keydown"},{"t":91,"k":39,"e":"keyup"},{"t":106,"k":37,"e":"keydown"},{"t":107,"k":37,"e":"keydown"},{"t":108,"k":37,"e":"keydown"},{"t":108,"k":37,"e":"keydown"},{"t":109,"k":39,"e":"keydown"},{"t":109,"k":37,"e":"keyup"},{"t":124,"k":39,"e":"keydown"},{"t":125,"k":39,"e":"keydown"},{"t":126,"k":39,"e":"keydown"},{"t":127,"k":39,"e":"keydown"},{"t":128,"k":39,"e":"keydown"},{"t":129,"k":39,"e":"keydown"},{"t":130,"k":83,"e":"keydown"},{"t":133,"k":83,"e":"keyup"},{"t":166,"k":83,"e":"keydown"},{"t":170,"k":83,"e":"keyup"},{"t":172,"k":39,"e":"keyup"},{"t":173,"k":37,"e":"keydown"},{"t":189,"k":37,"e":"keydown"},{"t":189,"k":37,"e":"keydown"},{"t":191,"k":37,"e":"keydown"},{"t":192,"k":37,"e":"keydown"},{"t":192,"k":37,"e":"keyup"},{"t":218,"k":39,"e":"keydown"},{"t":229,"k":83,"e":"keydown"},{"t":233,"k":83,"e":"keyup"},{"t":235,"k":39,"e":"keyup"},{"t":240,"k":37,"e":"keydown"},{"t":245,"k":37,"e":"keyup"},{"t":253,"k":83,"e":"keydown"},{"t":255,"k":39,"e":"keydown"},{"t":258,"k":83,"e":"keyup"},{"t":270,"k":39,"e":"keydown"},{"t":271,"k":39,"e":"keydown"},{"t":272,"k":39,"e":"keydown"},{"t":273,"k":39,"e":"keydown"},{"t":274,"k":39,"e":"keydown"},{"t":275,"k":39,"e":"keydown"},{"t":276,"k":39,"e":"keydown"},{"t":277,"k":39,"e":"keydown"},{"t":278,"k":39,"e":"keydown"},{"t":279,"k":39,"e":"keydown"},{"t":280,"k":39,"e":"keydown"},{"t":281,"k":39,"e":"keydown"},{"t":282,"k":39,"e":"keydown"},{"t":283,"k":39,"e":"keydown"},{"t":284,"k":39,"e":"keydown"},{"t":285,"k":39,"e":"keydown"},{"t":286,"k":39,"e":"keydown"},{"t":286,"k":39,"e":"keydown"},{"t":287,"k":39,"e":"keydown"},{"t":288,"k":39,"e":"keydown"},{"t":289,"k":39,"e":"keydown"},{"t":290,"k":39,"e":"keydown"},{"t":291,"k":39,"e":"keydown"},{"t":292,"k":39,"e":"keydown"},{"t":293,"k":39,"e":"keydown"},{"t":294,"k":39,"e":"keydown"},{"t":294,"k":83,"e":"keydown"},{"t":298,"k":83,"e":"keyup"},{"t":304,"k":39,"e":"keyup"},{"t":319,"k":39,"e":"keydown"},{"t":335,"k":39,"e":"keydown"},{"t":336,"k":39,"e":"keydown"},{"t":336,"k":39,"e":"keydown"},{"t":337,"k":39,"e":"keydown"},{"t":338,"k":39,"e":"keydown"},{"t":339,"k":39,"e":"keydown"},{"t":340,"k":39,"e":"keydown"},{"t":341,"k":39,"e":"keydown"},{"t":342,"k":39,"e":"keydown"},{"t":343,"k":39,"e":"keydown"},{"t":344,"k":39,"e":"keydown"},{"t":345,"k":39,"e":"keydown"},{"t":346,"k":39,"e":"keydown"},{"t":347,"k":39,"e":"keydown"},{"t":348,"k":39,"e":"keydown"},{"t":348,"k":83,"e":"keydown"},{"t":351,"k":83,"e":"keyup"},{"t":361,"k":83,"e":"keydown"},{"t":364,"k":83,"e":"keyup"},{"t":378,"k":39,"e":"keyup"},{"t":382,"k":37,"e":"keydown"},{"t":394,"k":37,"e":"keyup"},{"t":408,"k":83,"e":"keydown"},{"t":411,"k":39,"e":"keydown"},{"t":411,"k":83,"e":"keyup"},{"t":416,"k":39,"e":"keyup"},{"t":426,"k":39,"e":"keydown"},{"t":442,"k":39,"e":"keydown"},{"t":443,"k":39,"e":"keydown"},{"t":444,"k":39,"e":"keydown"},{"t":445,"k":39,"e":"keydown"},{"t":446,"k":39,"e":"keydown"},{"t":447,"k":39,"e":"keydown"},{"t":448,"k":39,"e":"keydown"},{"t":449,"k":39,"e":"keydown"},{"t":450,"k":39,"e":"keydown"},{"t":450,"k":39,"e":"keydown"},{"t":451,"k":39,"e":"keydown"},{"t":452,"k":39,"e":"keydown"},{"t":453,"k":39,"e":"keydown"},{"t":454,"k":39,"e":"keydown"},{"t":455,"k":39,"e":"keydown"},{"t":456,"k":39,"e":"keydown"},{"t":457,"k":39,"e":"keydown"},{"t":458,"k":39,"e":"keydown"},{"t":459,"k":39,"e":"keydown"},{"t":460,"k":39,"e":"keydown"},{"t":461,"k":39,"e":"keydown"},{"t":462,"k":39,"e":"keydown"},{"t":463,"k":39,"e":"keydown"},{"t":464,"k":39,"e":"keydown"},{"t":465,"k":39,"e":"keydown"},{"t":465,"k":39,"e":"keydown"},{"t":466,"k":39,"e":"keydown"},{"t":467,"k":39,"e":"keydown"},{"t":468,"k":39,"e":"keydown"},{"t":469,"k":39,"e":"keydown"},{"t":470,"k":39,"e":"keydown"},{"t":471,"k":39,"e":"keydown"},{"t":472,"k":39,"e":"keydown"},{"t":473,"k":39,"e":"keydown"},{"t":474,"k":39,"e":"keydown"},{"t":475,"k":39,"e":"keydown"},{"t":476,"k":39,"e":"keydown"},{"t":477,"k":39,"e":"keydown"},{"t":478,"k":39,"e":"keydown"},{"t":479,"k":39,"e":"keydown"},{"t":480,"k":39,"e":"keydown"},{"t":481,"k":39,"e":"keydown"},{"t":482,"k":39,"e":"keyup"},{"t":483,"k":37,"e":"keydown"},{"t":484,"k":83,"e":"keydown"},{"t":487,"k":39,"e":"keydown"},{"t":489,"k":83,"e":"keyup"},{"t":489,"k":37,"e":"keyup"},{"t":503,"k":39,"e":"keydown"},{"t":504,"k":83,"e":"keydown"},{"t":508,"k":83,"e":"keyup"},{"t":526,"k":39,"e":"keyup"},{"t":527,"k":37,"e":"keydown"},{"t":542,"k":37,"e":"keydown"},{"t":543,"k":37,"e":"keydown"},{"t":544,"k":37,"e":"keydown"},{"t":545,"k":37,"e":"keydown"},{"t":546,"k":37,"e":"keydown"},{"t":547,"k":37,"e":"keydown"},{"t":548,"k":37,"e":"keydown"},{"t":549,"k":37,"e":"keydown"},{"t":550,"k":37,"e":"keydown"},{"t":551,"k":37,"e":"keydown"},{"t":552,"k":37,"e":"keydown"},{"t":553,"k":37,"e":"keydown"},{"t":554,"k":37,"e":"keydown"},{"t":555,"k":37,"e":"keydown"},{"t":556,"k":37,"e":"keydown"},{"t":557,"k":37,"e":"keydown"},{"t":558,"k":37,"e":"keydown"},{"t":559,"k":37,"e":"keydown"},{"t":559,"k":37,"e":"keydown"},{"t":561,"k":37,"e":"keydown"},{"t":561,"k":83,"e":"keydown"},{"t":565,"k":83,"e":"keyup"},{"t":576,"k":37,"e":"keyup"},{"t":582,"k":39,"e":"keydown"},{"t":598,"k":39,"e":"keydown"},{"t":599,"k":39,"e":"keydown"},{"t":600,"k":39,"e":"keydown"},{"t":601,"k":39,"e":"keydown"},{"t":602,"k":39,"e":"keydown"},{"t":602,"k":83,"e":"keydown"},{"t":609,"k":83,"e":"keyup"},{"t":622,"k":83,"e":"keydown"},{"t":628,"k":83,"e":"keyup"},{"t":640,"k":39,"e":"keyup"},{"t":642,"k":37,"e":"keydown"},{"t":645,"k":83,"e":"keydown"},{"t":647,"k":39,"e":"keydown"},{"t":649,"k":83,"e":"keyup"},{"t":650,"k":37,"e":"keyup"},{"t":656,"k":37,"e":"keydown"},{"t":659,"k":37,"e":"keyup"},{"t":714,"k":39,"e":"keyup"},{"t":714,"k":37,"e":"keydown"},{"t":715,"k":83,"e":"keydown"},{"t":718,"k":83,"e":"keyup"},{"t":738,"k":37,"e":"keyup"}]</t>
  </si>
  <si>
    <t>[1.0063933480486895,null]</t>
  </si>
  <si>
    <t>[2.0869506290240807,12.93139290926866]</t>
  </si>
  <si>
    <t>[{"t":3,"k":83,"e":"keyup"},{"t":31,"k":39,"e":"keydown"},{"t":46,"k":39,"e":"keydown"},{"t":47,"k":39,"e":"keydown"},{"t":48,"k":39,"e":"keydown"},{"t":49,"k":39,"e":"keydown"},{"t":50,"k":39,"e":"keydown"},{"t":50,"k":39,"e":"keydown"},{"t":51,"k":39,"e":"keydown"},{"t":52,"k":39,"e":"keydown"},{"t":53,"k":39,"e":"keydown"},{"t":54,"k":39,"e":"keydown"},{"t":55,"k":39,"e":"keydown"},{"t":55,"k":39,"e":"keydown"},{"t":56,"k":39,"e":"keydown"},{"t":57,"k":39,"e":"keyup"},{"t":67,"k":39,"e":"keydown"},{"t":78,"k":39,"e":"keyup"},{"t":87,"k":39,"e":"keydown"},{"t":90,"k":39,"e":"keyup"},{"t":112,"k":39,"e":"keydown"},{"t":127,"k":39,"e":"keydown"},{"t":128,"k":39,"e":"keydown"},{"t":128,"k":83,"e":"keydown"},{"t":141,"k":83,"e":"keyup"},{"t":164,"k":83,"e":"keydown"},{"t":168,"k":83,"e":"keyup"},{"t":178,"k":83,"e":"keydown"},{"t":184,"k":83,"e":"keyup"},{"t":193,"k":39,"e":"keyup"},{"t":197,"k":39,"e":"keydown"},{"t":201,"k":39,"e":"keyup"},{"t":205,"k":39,"e":"keydown"},{"t":208,"k":39,"e":"keyup"}]</t>
  </si>
  <si>
    <t>[1.4480796017077324,null,null]</t>
  </si>
  <si>
    <t>[1.379449028645375,12.331278012087985,12.194122067576124]</t>
  </si>
  <si>
    <t>[1,2,4,3]</t>
  </si>
  <si>
    <t>[{"t":3,"k":83,"e":"keyup"},{"t":16,"k":39,"e":"keydown"},{"t":32,"k":39,"e":"keydown"},{"t":32,"k":39,"e":"keydown"},{"t":33,"k":39,"e":"keydown"},{"t":34,"k":39,"e":"keydown"},{"t":35,"k":39,"e":"keydown"},{"t":36,"k":39,"e":"keydown"},{"t":37,"k":39,"e":"keydown"},{"t":38,"k":39,"e":"keydown"},{"t":39,"k":39,"e":"keydown"},{"t":40,"k":39,"e":"keydown"},{"t":41,"k":39,"e":"keydown"},{"t":42,"k":39,"e":"keydown"},{"t":43,"k":39,"e":"keydown"},{"t":44,"k":39,"e":"keydown"},{"t":44,"k":39,"e":"keydown"},{"t":45,"k":39,"e":"keydown"},{"t":46,"k":39,"e":"keydown"},{"t":47,"k":39,"e":"keydown"},{"t":48,"k":39,"e":"keydown"},{"t":49,"k":39,"e":"keydown"},{"t":50,"k":39,"e":"keydown"},{"t":51,"k":39,"e":"keydown"},{"t":52,"k":39,"e":"keydown"},{"t":53,"k":39,"e":"keydown"},{"t":54,"k":39,"e":"keydown"},{"t":55,"k":39,"e":"keydown"},{"t":55,"k":39,"e":"keydown"},{"t":56,"k":39,"e":"keydown"},{"t":57,"k":39,"e":"keydown"},{"t":58,"k":39,"e":"keydown"},{"t":59,"k":39,"e":"keydown"},{"t":60,"k":39,"e":"keydown"},{"t":61,"k":39,"e":"keydown"},{"t":62,"k":39,"e":"keydown"},{"t":62,"k":39,"e":"keyup"},{"t":70,"k":39,"e":"keydown"},{"t":77,"k":83,"e":"keydown"},{"t":90,"k":83,"e":"keyup"},{"t":116,"k":83,"e":"keydown"},{"t":120,"k":83,"e":"keyup"},{"t":122,"k":39,"e":"keyup"},{"t":125,"k":37,"e":"keydown"},{"t":140,"k":37,"e":"keydown"},{"t":141,"k":37,"e":"keydown"},{"t":142,"k":37,"e":"keydown"},{"t":143,"k":37,"e":"keydown"},{"t":144,"k":37,"e":"keydown"},{"t":145,"k":37,"e":"keydown"},{"t":145,"k":37,"e":"keyup"},{"t":166,"k":39,"e":"keydown"},{"t":177,"k":83,"e":"keydown"},{"t":181,"k":83,"e":"keyup"},{"t":186,"k":39,"e":"keyup"},{"t":194,"k":83,"e":"keydown"},{"t":199,"k":83,"e":"keyup"},{"t":206,"k":37,"e":"keydown"},{"t":214,"k":37,"e":"keyup"},{"t":215,"k":83,"e":"keydown"},{"t":216,"k":39,"e":"keydown"},{"t":223,"k":83,"e":"keyup"},{"t":232,"k":39,"e":"keydown"},{"t":232,"k":39,"e":"keydown"},{"t":233,"k":39,"e":"keydown"},{"t":234,"k":39,"e":"keydown"},{"t":235,"k":39,"e":"keydown"},{"t":236,"k":39,"e":"keydown"},{"t":237,"k":39,"e":"keydown"},{"t":238,"k":39,"e":"keydown"},{"t":239,"k":39,"e":"keydown"},{"t":240,"k":39,"e":"keydown"},{"t":241,"k":39,"e":"keydown"},{"t":242,"k":39,"e":"keydown"},{"t":242,"k":39,"e":"keydown"},{"t":243,"k":83,"e":"keydown"},{"t":258,"k":83,"e":"keydown"},{"t":259,"k":83,"e":"keyup"},{"t":271,"k":39,"e":"keyup"},{"t":276,"k":37,"e":"keydown"},{"t":285,"k":83,"e":"keydown"},{"t":289,"k":83,"e":"keyup"},{"t":295,"k":37,"e":"keyup"},{"t":310,"k":39,"e":"keydown"},{"t":323,"k":83,"e":"keydown"},{"t":332,"k":83,"e":"keyup"},{"t":340,"k":83,"e":"keydown"},{"t":344,"k":83,"e":"keyup"},{"t":357,"k":83,"e":"keydown"},{"t":362,"k":83,"e":"keyup"},{"t":371,"k":39,"e":"keyup"},{"t":372,"k":37,"e":"keydown"},{"t":388,"k":37,"e":"keydown"},{"t":388,"k":37,"e":"keydown"},{"t":389,"k":37,"e":"keydown"},{"t":390,"k":37,"e":"keydown"},{"t":391,"k":37,"e":"keydown"},{"t":392,"k":37,"e":"keydown"},{"t":393,"k":37,"e":"keyup"},{"t":400,"k":39,"e":"keydown"},{"t":404,"k":83,"e":"keydown"},{"t":412,"k":83,"e":"keyup"},{"t":417,"k":39,"e":"keyup"},{"t":439,"k":37,"e":"keydown"},{"t":450,"k":37,"e":"keyup"},{"t":457,"k":39,"e":"keydown"},{"t":472,"k":39,"e":"keydown"},{"t":473,"k":39,"e":"keydown"},{"t":474,"k":39,"e":"keydown"},{"t":475,"k":39,"e":"keydown"},{"t":476,"k":39,"e":"keydown"},{"t":477,"k":39,"e":"keydown"},{"t":478,"k":39,"e":"keydown"},{"t":479,"k":39,"e":"keydown"},{"t":480,"k":39,"e":"keydown"},{"t":481,"k":39,"e":"keydown"},{"t":482,"k":39,"e":"keydown"},{"t":482,"k":39,"e":"keydown"},{"t":483,"k":39,"e":"keydown"},{"t":484,"k":39,"e":"keydown"},{"t":485,"k":39,"e":"keydown"},{"t":486,"k":39,"e":"keydown"},{"t":487,"k":39,"e":"keydown"},{"t":488,"k":39,"e":"keydown"},{"t":489,"k":39,"e":"keydown"},{"t":490,"k":39,"e":"keydown"},{"t":491,"k":39,"e":"keydown"},{"t":492,"k":39,"e":"keydown"},{"t":493,"k":39,"e":"keydown"},{"t":494,"k":39,"e":"keydown"},{"t":494,"k":39,"e":"keydown"},{"t":495,"k":39,"e":"keydown"},{"t":496,"k":39,"e":"keydown"},{"t":497,"k":39,"e":"keydown"},{"t":498,"k":39,"e":"keydown"},{"t":499,"k":39,"e":"keydown"},{"t":500,"k":39,"e":"keydown"},{"t":501,"k":39,"e":"keydown"},{"t":501,"k":39,"e":"keydown"},{"t":503,"k":39,"e":"keydown"},{"t":504,"k":39,"e":"keydown"},{"t":505,"k":39,"e":"keydown"},{"t":506,"k":39,"e":"keydown"},{"t":506,"k":39,"e":"keydown"},{"t":507,"k":39,"e":"keydown"},{"t":508,"k":39,"e":"keydown"},{"t":509,"k":39,"e":"keydown"},{"t":510,"k":39,"e":"keydown"},{"t":511,"k":39,"e":"keydown"},{"t":512,"k":39,"e":"keydown"},{"t":513,"k":39,"e":"keydown"},{"t":514,"k":39,"e":"keydown"},{"t":515,"k":39,"e":"keydown"},{"t":516,"k":39,"e":"keydown"},{"t":517,"k":39,"e":"keydown"},{"t":518,"k":39,"e":"keydown"},{"t":518,"k":39,"e":"keydown"},{"t":519,"k":39,"e":"keydown"},{"t":520,"k":39,"e":"keydown"},{"t":521,"k":39,"e":"keydown"},{"t":522,"k":39,"e":"keydown"},{"t":523,"k":39,"e":"keydown"},{"t":524,"k":39,"e":"keydown"},{"t":525,"k":39,"e":"keydown"},{"t":526,"k":39,"e":"keydown"},{"t":527,"k":39,"e":"keydown"},{"t":528,"k":39,"e":"keydown"},{"t":529,"k":39,"e":"keydown"},{"t":529,"k":39,"e":"keydown"},{"t":530,"k":83,"e":"keydown"},{"t":537,"k":83,"e":"keyup"},{"t":546,"k":83,"e":"keydown"},{"t":560,"k":83,"e":"keyup"},{"t":572,"k":39,"e":"keyup"},{"t":574,"k":37,"e":"keydown"},{"t":589,"k":37,"e":"keyup"},{"t":598,"k":39,"e":"keydown"},{"t":614,"k":39,"e":"keydown"},{"t":615,"k":39,"e":"keydown"},{"t":616,"k":39,"e":"keydown"},{"t":616,"k":39,"e":"keydown"},{"t":617,"k":39,"e":"keydown"},{"t":618,"k":39,"e":"keydown"},{"t":619,"k":39,"e":"keydown"},{"t":620,"k":39,"e":"keydown"},{"t":621,"k":39,"e":"keydown"},{"t":622,"k":39,"e":"keydown"},{"t":623,"k":39,"e":"keydown"},{"t":624,"k":39,"e":"keydown"},{"t":625,"k":39,"e":"keydown"},{"t":626,"k":39,"e":"keydown"},{"t":626,"k":39,"e":"keydown"},{"t":628,"k":39,"e":"keydown"},{"t":628,"k":39,"e":"keydown"},{"t":629,"k":39,"e":"keydown"},{"t":630,"k":39,"e":"keydown"},{"t":631,"k":83,"e":"keydown"},{"t":634,"k":83,"e":"keyup"},{"t":658,"k":39,"e":"keyup"},{"t":659,"k":37,"e":"keydown"},{"t":674,"k":37,"e":"keydown"},{"t":675,"k":37,"e":"keydown"},{"t":676,"k":37,"e":"keydown"},{"t":677,"k":37,"e":"keydown"},{"t":678,"k":37,"e":"keydown"},{"t":679,"k":37,"e":"keydown"},{"t":680,"k":37,"e":"keydown"},{"t":681,"k":37,"e":"keydown"},{"t":682,"k":37,"e":"keydown"},{"t":683,"k":37,"e":"keydown"},{"t":684,"k":37,"e":"keydown"},{"t":685,"k":37,"e":"keydown"},{"t":686,"k":37,"e":"keydown"},{"t":686,"k":37,"e":"keydown"},{"t":687,"k":37,"e":"keydown"},{"t":688,"k":37,"e":"keyup"},{"t":693,"k":39,"e":"keydown"},{"t":694,"k":83,"e":"keydown"},{"t":706,"k":83,"e":"keyup"},{"t":721,"k":83,"e":"keydown"},{"t":735,"k":83,"e":"keyup"},{"t":750,"k":39,"e":"keyup"},{"t":752,"k":37,"e":"keydown"},{"t":759,"k":37,"e":"keyup"},{"t":765,"k":37,"e":"keydown"},{"t":781,"k":37,"e":"keydown"},{"t":782,"k":37,"e":"keydown"},{"t":783,"k":37,"e":"keydown"},{"t":783,"k":83,"e":"keydown"},{"t":798,"k":83,"e":"keydown"},{"t":798,"k":83,"e":"keyup"},{"t":807,"k":37,"e":"keyup"}]</t>
  </si>
  <si>
    <t>[2.1579377146723253]</t>
  </si>
  <si>
    <t>[0.7491088824311944]</t>
  </si>
  <si>
    <t>[{"t":6,"k":83,"e":"keyup"},{"t":37,"k":39,"e":"keydown"},{"t":48,"k":39,"e":"keyup"},{"t":51,"k":83,"e":"keydown"},{"t":58,"k":83,"e":"keyup"},{"t":69,"k":39,"e":"keydown"},{"t":76,"k":39,"e":"keyup"},{"t":81,"k":39,"e":"keydown"},{"t":95,"k":39,"e":"keyup"},{"t":100,"k":39,"e":"keydown"},{"t":105,"k":39,"e":"keyup"},{"t":110,"k":39,"e":"keydown"},{"t":114,"k":39,"e":"keyup"},{"t":126,"k":39,"e":"keydown"},{"t":137,"k":83,"e":"keydown"},{"t":152,"k":83,"e":"keydown"},{"t":153,"k":83,"e":"keydown"},{"t":154,"k":83,"e":"keydown"},{"t":155,"k":83,"e":"keydown"},{"t":156,"k":83,"e":"keydown"},{"t":157,"k":83,"e":"keyup"},{"t":158,"k":39,"e":"keyup"},{"t":173,"k":39,"e":"keydown"},{"t":183,"k":83,"e":"keydown"},{"t":192,"k":83,"e":"keyup"},{"t":198,"k":83,"e":"keydown"},{"t":199,"k":39,"e":"keyup"},{"t":201,"k":39,"e":"keydown"},{"t":205,"k":83,"e":"keyup"},{"t":216,"k":39,"e":"keydown"},{"t":217,"k":39,"e":"keydown"},{"t":218,"k":39,"e":"keydown"},{"t":219,"k":39,"e":"keydown"},{"t":220,"k":39,"e":"keydown"},{"t":221,"k":39,"e":"keydown"},{"t":222,"k":39,"e":"keydown"},{"t":223,"k":39,"e":"keyup"},{"t":232,"k":37,"e":"keydown"},{"t":248,"k":37,"e":"keydown"},{"t":249,"k":37,"e":"keydown"},{"t":250,"k":37,"e":"keydown"},{"t":251,"k":37,"e":"keydown"},{"t":252,"k":37,"e":"keydown"},{"t":253,"k":37,"e":"keydown"},{"t":254,"k":37,"e":"keydown"},{"t":255,"k":37,"e":"keydown"},{"t":256,"k":37,"e":"keydown"},{"t":256,"k":37,"e":"keyup"},{"t":264,"k":39,"e":"keydown"},{"t":282,"k":39,"e":"keyup"},{"t":289,"k":37,"e":"keydown"},{"t":295,"k":37,"e":"keyup"},{"t":300,"k":83,"e":"keydown"},{"t":305,"k":83,"e":"keyup"},{"t":317,"k":83,"e":"keydown"},{"t":326,"k":83,"e":"keyup"},{"t":327,"k":83,"e":"keydown"},{"t":332,"k":83,"e":"keyup"},{"t":335,"k":83,"e":"keydown"},{"t":340,"k":83,"e":"keyup"},{"t":350,"k":83,"e":"keydown"},{"t":352,"k":39,"e":"keydown"},{"t":358,"k":83,"e":"keyup"},{"t":367,"k":39,"e":"keydown"},{"t":368,"k":39,"e":"keydown"},{"t":369,"k":39,"e":"keydown"},{"t":370,"k":83,"e":"keydown"},{"t":375,"k":83,"e":"keyup"},{"t":380,"k":39,"e":"keyup"},{"t":390,"k":39,"e":"keydown"},{"t":393,"k":83,"e":"keydown"},{"t":408,"k":83,"e":"keydown"},{"t":409,"k":83,"e":"keydown"},{"t":410,"k":83,"e":"keyup"},{"t":412,"k":39,"e":"keyup"},{"t":421,"k":39,"e":"keydown"},{"t":421,"k":83,"e":"keydown"},{"t":437,"k":83,"e":"keydown"},{"t":438,"k":83,"e":"keydown"},{"t":439,"k":83,"e":"keydown"},{"t":440,"k":83,"e":"keydown"},{"t":440,"k":83,"e":"keyup"},{"t":441,"k":39,"e":"keyup"},{"t":446,"k":39,"e":"keydown"},{"t":448,"k":83,"e":"keydown"},{"t":453,"k":83,"e":"keyup"},{"t":459,"k":39,"e":"keyup"},{"t":471,"k":83,"e":"keydown"},{"t":471,"k":39,"e":"keydown"},{"t":484,"k":83,"e":"keyup"},{"t":486,"k":39,"e":"keydown"},{"t":487,"k":39,"e":"keyup"},{"t":501,"k":83,"e":"keydown"},{"t":517,"k":83,"e":"keydown"},{"t":517,"k":39,"e":"keydown"},{"t":519,"k":83,"e":"keyup"},{"t":532,"k":39,"e":"keydown"},{"t":533,"k":39,"e":"keydown"},{"t":534,"k":39,"e":"keydown"},{"t":535,"k":39,"e":"keydown"},{"t":536,"k":39,"e":"keydown"},{"t":537,"k":39,"e":"keydown"},{"t":538,"k":39,"e":"keydown"},{"t":539,"k":39,"e":"keydown"},{"t":540,"k":39,"e":"keydown"},{"t":541,"k":39,"e":"keydown"},{"t":542,"k":39,"e":"keydown"},{"t":543,"k":39,"e":"keydown"},{"t":544,"k":39,"e":"keydown"},{"t":545,"k":39,"e":"keydown"},{"t":546,"k":39,"e":"keydown"},{"t":547,"k":39,"e":"keyup"},{"t":552,"k":39,"e":"keydown"},{"t":560,"k":39,"e":"keyup"},{"t":563,"k":39,"e":"keydown"},{"t":568,"k":83,"e":"keydown"},{"t":582,"k":83,"e":"keyup"},{"t":584,"k":39,"e":"keyup"},{"t":694,"k":39,"e":"keydown"},{"t":699,"k":83,"e":"keydown"},{"t":717,"k":83,"e":"keyup"},{"t":718,"k":39,"e":"keyup"},{"t":720,"k":83,"e":"keydown"},{"t":720,"k":39,"e":"keydown"},{"t":729,"k":83,"e":"keyup"},{"t":736,"k":39,"e":"keydown"},{"t":737,"k":39,"e":"keyup"},{"t":739,"k":39,"e":"keydown"},{"t":744,"k":83,"e":"keydown"},{"t":759,"k":83,"e":"keydown"},{"t":760,"k":83,"e":"keydown"},{"t":761,"k":83,"e":"keyup"},{"t":777,"k":39,"e":"keyup"}]</t>
  </si>
  <si>
    <t>[1.8485952976418822,null,null]</t>
  </si>
  <si>
    <t>[1.0293028622438918,4.492022344568621,12.465058515375006]</t>
  </si>
  <si>
    <t>[{"t":2,"k":83,"e":"keyup"},{"t":26,"k":39,"e":"keydown"},{"t":41,"k":39,"e":"keydown"},{"t":42,"k":39,"e":"keydown"},{"t":43,"k":39,"e":"keydown"},{"t":44,"k":39,"e":"keydown"},{"t":45,"k":39,"e":"keydown"},{"t":46,"k":39,"e":"keydown"},{"t":47,"k":39,"e":"keydown"},{"t":48,"k":39,"e":"keydown"},{"t":48,"k":39,"e":"keydown"},{"t":49,"k":39,"e":"keydown"},{"t":50,"k":39,"e":"keydown"},{"t":51,"k":39,"e":"keydown"},{"t":52,"k":39,"e":"keydown"},{"t":53,"k":39,"e":"keydown"},{"t":54,"k":39,"e":"keydown"},{"t":55,"k":39,"e":"keydown"},{"t":56,"k":39,"e":"keydown"},{"t":56,"k":39,"e":"keydown"},{"t":58,"k":39,"e":"keydown"},{"t":58,"k":39,"e":"keydown"},{"t":59,"k":39,"e":"keydown"},{"t":60,"k":39,"e":"keydown"},{"t":61,"k":39,"e":"keydown"},{"t":62,"k":39,"e":"keydown"},{"t":63,"k":39,"e":"keyup"},{"t":77,"k":39,"e":"keydown"},{"t":81,"k":39,"e":"keyup"},{"t":94,"k":39,"e":"keydown"},{"t":105,"k":83,"e":"keydown"},{"t":121,"k":83,"e":"keydown"},{"t":122,"k":83,"e":"keydown"},{"t":123,"k":83,"e":"keydown"},{"t":123,"k":83,"e":"keydown"},{"t":124,"k":83,"e":"keydown"},{"t":125,"k":83,"e":"keydown"},{"t":126,"k":83,"e":"keydown"},{"t":127,"k":83,"e":"keyup"},{"t":127,"k":39,"e":"keyup"},{"t":134,"k":39,"e":"keydown"},{"t":149,"k":39,"e":"keydown"},{"t":150,"k":39,"e":"keyup"},{"t":163,"k":37,"e":"keydown"},{"t":178,"k":37,"e":"keydown"},{"t":179,"k":37,"e":"keydown"},{"t":180,"k":37,"e":"keydown"},{"t":180,"k":37,"e":"keyup"},{"t":183,"k":83,"e":"keydown"},{"t":184,"k":37,"e":"keydown"},{"t":188,"k":37,"e":"keyup"},{"t":189,"k":83,"e":"keyup"},{"t":206,"k":39,"e":"keydown"},{"t":221,"k":39,"e":"keydown"},{"t":222,"k":39,"e":"keydown"},{"t":223,"k":39,"e":"keydown"},{"t":224,"k":39,"e":"keydown"},{"t":225,"k":39,"e":"keydown"},{"t":225,"k":39,"e":"keyup"},{"t":232,"k":39,"e":"keydown"},{"t":233,"k":83,"e":"keydown"},{"t":245,"k":83,"e":"keyup"},{"t":246,"k":39,"e":"keyup"},{"t":251,"k":39,"e":"keydown"},{"t":255,"k":39,"e":"keyup"},{"t":259,"k":39,"e":"keydown"},{"t":264,"k":39,"e":"keyup"},{"t":268,"k":83,"e":"keydown"},{"t":272,"k":39,"e":"keydown"},{"t":280,"k":39,"e":"keyup"},{"t":282,"k":83,"e":"keyup"},{"t":288,"k":39,"e":"keydown"},{"t":294,"k":39,"e":"keyup"},{"t":302,"k":39,"e":"keydown"},{"t":307,"k":39,"e":"keyup"},{"t":317,"k":39,"e":"keydown"},{"t":321,"k":39,"e":"keyup"},{"t":341,"k":39,"e":"keydown"},{"t":351,"k":83,"e":"keydown"},{"t":364,"k":39,"e":"keyup"},{"t":365,"k":83,"e":"keyup"},{"t":367,"k":83,"e":"keydown"},{"t":367,"k":39,"e":"keydown"},{"t":382,"k":39,"e":"keydown"},{"t":383,"k":39,"e":"keydown"},{"t":384,"k":39,"e":"keydown"},{"t":385,"k":39,"e":"keydown"},{"t":386,"k":39,"e":"keydown"},{"t":386,"k":39,"e":"keyup"},{"t":387,"k":83,"e":"keyup"},{"t":389,"k":83,"e":"keydown"},{"t":389,"k":39,"e":"keydown"},{"t":401,"k":39,"e":"keyup"},{"t":402,"k":83,"e":"keyup"},{"t":408,"k":83,"e":"keydown"},{"t":408,"k":39,"e":"keydown"},{"t":423,"k":39,"e":"keydown"},{"t":424,"k":39,"e":"keydown"},{"t":425,"k":39,"e":"keydown"},{"t":426,"k":39,"e":"keydown"},{"t":427,"k":39,"e":"keydown"},{"t":428,"k":39,"e":"keydown"},{"t":429,"k":39,"e":"keydown"},{"t":430,"k":39,"e":"keydown"},{"t":430,"k":39,"e":"keydown"},{"t":431,"k":39,"e":"keydown"},{"t":432,"k":39,"e":"keydown"},{"t":433,"k":39,"e":"keydown"},{"t":434,"k":39,"e":"keydown"},{"t":435,"k":39,"e":"keydown"},{"t":435,"k":83,"e":"keyup"},{"t":436,"k":39,"e":"keydown"},{"t":437,"k":39,"e":"keydown"},{"t":438,"k":39,"e":"keydown"},{"t":439,"k":39,"e":"keydown"},{"t":439,"k":39,"e":"keyup"},{"t":443,"k":39,"e":"keydown"},{"t":458,"k":39,"e":"keydown"},{"t":459,"k":39,"e":"keydown"},{"t":460,"k":39,"e":"keyup"},{"t":467,"k":39,"e":"keydown"},{"t":468,"k":83,"e":"keydown"},{"t":483,"k":83,"e":"keydown"},{"t":484,"k":83,"e":"keydown"},{"t":485,"k":83,"e":"keydown"},{"t":486,"k":83,"e":"keydown"},{"t":487,"k":83,"e":"keydown"},{"t":488,"k":83,"e":"keydown"},{"t":489,"k":83,"e":"keyup"},{"t":492,"k":39,"e":"keyup"},{"t":496,"k":39,"e":"keydown"},{"t":502,"k":83,"e":"keydown"},{"t":517,"k":83,"e":"keydown"},{"t":518,"k":83,"e":"keydown"},{"t":519,"k":83,"e":"keydown"},{"t":519,"k":83,"e":"keydown"},{"t":520,"k":39,"e":"keyup"},{"t":520,"k":83,"e":"keyup"},{"t":521,"k":39,"e":"keydown"},{"t":521,"k":83,"e":"keydown"},{"t":537,"k":83,"e":"keydown"},{"t":538,"k":83,"e":"keydown"},{"t":539,"k":83,"e":"keydown"},{"t":540,"k":83,"e":"keydown"},{"t":540,"k":83,"e":"keyup"},{"t":542,"k":39,"e":"keyup"},{"t":555,"k":83,"e":"keydown"},{"t":555,"k":39,"e":"keydown"},{"t":570,"k":39,"e":"keydown"},{"t":571,"k":39,"e":"keydown"},{"t":572,"k":39,"e":"keydown"},{"t":573,"k":39,"e":"keydown"},{"t":574,"k":39,"e":"keydown"},{"t":575,"k":39,"e":"keydown"},{"t":576,"k":39,"e":"keydown"},{"t":576,"k":39,"e":"keyup"},{"t":576,"k":83,"e":"keyup"},{"t":582,"k":83,"e":"keydown"},{"t":583,"k":39,"e":"keydown"},{"t":598,"k":39,"e":"keydown"},{"t":599,"k":39,"e":"keydown"},{"t":600,"k":39,"e":"keydown"},{"t":601,"k":39,"e":"keydown"},{"t":602,"k":39,"e":"keydown"},{"t":603,"k":39,"e":"keydown"},{"t":604,"k":39,"e":"keydown"},{"t":605,"k":39,"e":"keydown"},{"t":606,"k":39,"e":"keydown"},{"t":606,"k":39,"e":"keydown"},{"t":607,"k":39,"e":"keyup"},{"t":607,"k":83,"e":"keyup"},{"t":613,"k":39,"e":"keydown"},{"t":628,"k":39,"e":"keydown"},{"t":629,"k":39,"e":"keyup"},{"t":635,"k":83,"e":"keydown"},{"t":635,"k":39,"e":"keydown"},{"t":651,"k":39,"e":"keydown"},{"t":652,"k":39,"e":"keydown"},{"t":652,"k":39,"e":"keydown"},{"t":653,"k":39,"e":"keydown"},{"t":654,"k":39,"e":"keyup"},{"t":655,"k":83,"e":"keyup"},{"t":660,"k":83,"e":"keydown"},{"t":660,"k":39,"e":"keydown"},{"t":675,"k":39,"e":"keydown"},{"t":676,"k":39,"e":"keydown"},{"t":677,"k":39,"e":"keydown"},{"t":678,"k":39,"e":"keydown"},{"t":679,"k":39,"e":"keydown"},{"t":679,"k":39,"e":"keydown"},{"t":680,"k":83,"e":"keyup"},{"t":680,"k":39,"e":"keyup"},{"t":688,"k":39,"e":"keydown"},{"t":689,"k":83,"e":"keydown"},{"t":704,"k":83,"e":"keydown"},{"t":705,"k":83,"e":"keydown"},{"t":706,"k":83,"e":"keydown"},{"t":707,"k":83,"e":"keydown"},{"t":708,"k":83,"e":"keydown"},{"t":708,"k":83,"e":"keyup"},{"t":711,"k":39,"e":"keyup"},{"t":720,"k":39,"e":"keydown"},{"t":720,"k":83,"e":"keydown"},{"t":732,"k":83,"e":"keyup"},{"t":734,"k":39,"e":"keyup"},{"t":765,"k":83,"e":"keydown"},{"t":765,"k":39,"e":"keydown"},{"t":780,"k":39,"e":"keydown"},{"t":781,"k":39,"e":"keydown"},{"t":782,"k":83,"e":"keyup"},{"t":782,"k":39,"e":"keydown"},{"t":783,"k":39,"e":"keyup"},{"t":786,"k":83,"e":"keydown"},{"t":786,"k":39,"e":"keydown"},{"t":801,"k":39,"e":"keydown"},{"t":802,"k":39,"e":"keydown"},{"t":803,"k":39,"e":"keydown"},{"t":804,"k":39,"e":"keydown"},{"t":805,"k":39,"e":"keydown"},{"t":805,"k":39,"e":"keydown"},{"t":806,"k":39,"e":"keydown"},{"t":807,"k":39,"e":"keydown"},{"t":808,"k":39,"e":"keydown"},{"t":809,"k":39,"e":"keydown"},{"t":810,"k":39,"e":"keydown"},{"t":810,"k":83,"e":"keyup"},{"t":811,"k":39,"e":"keydown"},{"t":812,"k":39,"e":"keydown"},{"t":813,"k":39,"e":"keydown"},{"t":814,"k":39,"e":"keydown"},{"t":815,"k":39,"e":"keydown"},{"t":816,"k":39,"e":"keydown"},{"t":817,"k":39,"e":"keydown"},{"t":817,"k":39,"e":"keyup"},{"t":820,"k":83,"e":"keydown"},{"t":821,"k":39,"e":"keydown"},{"t":836,"k":39,"e":"keydown"},{"t":837,"k":39,"e":"keydown"},{"t":838,"k":39,"e":"keydown"},{"t":838,"k":39,"e":"keyup"},{"t":838,"k":83,"e":"keyup"},{"t":840,"k":39,"e":"keydown"},{"t":841,"k":83,"e":"keydown"},{"t":856,"k":83,"e":"keydown"},{"t":857,"k":83,"e":"keydown"},{"t":858,"k":83,"e":"keydown"},{"t":859,"k":83,"e":"keydown"},{"t":859,"k":83,"e":"keydown"},{"t":860,"k":83,"e":"keydown"},{"t":861,"k":83,"e":"keydown"},{"t":861,"k":83,"e":"keyup"},{"t":861,"k":39,"e":"keyup"}]</t>
  </si>
  <si>
    <t>[1.674395982369571,null]</t>
  </si>
  <si>
    <t>[1.418947994703199,11.673268282739208]</t>
  </si>
  <si>
    <t>[{"t":4,"k":83,"e":"keyup"},{"t":21,"k":39,"e":"keydown"},{"t":34,"k":65,"e":"keydown"},{"t":38,"k":65,"e":"keyup"},{"t":46,"k":83,"e":"keydown"},{"t":50,"k":83,"e":"keyup"},{"t":50,"k":39,"e":"keyup"},{"t":55,"k":37,"e":"keydown"},{"t":63,"k":37,"e":"keyup"},{"t":63,"k":39,"e":"keydown"},{"t":78,"k":39,"e":"keydown"},{"t":79,"k":39,"e":"keyup"},{"t":83,"k":37,"e":"keydown"},{"t":89,"k":37,"e":"keyup"},{"t":90,"k":39,"e":"keydown"},{"t":105,"k":39,"e":"keydown"},{"t":108,"k":39,"e":"keydown"},{"t":108,"k":83,"e":"keydown"},{"t":116,"k":83,"e":"keyup"},{"t":147,"k":83,"e":"keydown"},{"t":152,"k":83,"e":"keyup"},{"t":152,"k":39,"e":"keyup"},{"t":153,"k":37,"e":"keydown"},{"t":165,"k":37,"e":"keyup"},{"t":169,"k":39,"e":"keydown"},{"t":174,"k":83,"e":"keydown"},{"t":178,"k":83,"e":"keyup"},{"t":181,"k":39,"e":"keyup"},{"t":187,"k":39,"e":"keydown"},{"t":194,"k":39,"e":"keyup"},{"t":198,"k":37,"e":"keydown"},{"t":213,"k":39,"e":"keydown"},{"t":213,"k":37,"e":"keyup"},{"t":228,"k":39,"e":"keydown"},{"t":231,"k":39,"e":"keydown"},{"t":233,"k":39,"e":"keydown"},{"t":236,"k":39,"e":"keydown"},{"t":238,"k":39,"e":"keydown"},{"t":241,"k":39,"e":"keydown"},{"t":243,"k":39,"e":"keydown"},{"t":246,"k":39,"e":"keydown"},{"t":247,"k":39,"e":"keyup"}]</t>
  </si>
  <si>
    <t>[1.4995999095267862,null]</t>
  </si>
  <si>
    <t>[1.371465064913231,10.958173144460893]</t>
  </si>
  <si>
    <t>[{"t":3,"k":83,"e":"keyup"},{"t":25,"k":39,"e":"keydown"},{"t":41,"k":65,"e":"keydown"},{"t":56,"k":65,"e":"keydown"},{"t":57,"k":65,"e":"keydown"},{"t":58,"k":39,"e":"keyup"},{"t":58,"k":65,"e":"keydown"},{"t":58,"k":65,"e":"keyup"},{"t":67,"k":39,"e":"keydown"},{"t":70,"k":83,"e":"keydown"},{"t":78,"k":83,"e":"keyup"},{"t":88,"k":65,"e":"keydown"},{"t":96,"k":39,"e":"keyup"},{"t":97,"k":65,"e":"keyup"},{"t":107,"k":65,"e":"keydown"},{"t":113,"k":65,"e":"keyup"},{"t":135,"k":83,"e":"keydown"},{"t":142,"k":39,"e":"keydown"},{"t":145,"k":83,"e":"keyup"},{"t":148,"k":39,"e":"keyup"},{"t":153,"k":39,"e":"keydown"},{"t":157,"k":39,"e":"keyup"},{"t":173,"k":83,"e":"keydown"},{"t":179,"k":83,"e":"keyup"},{"t":181,"k":39,"e":"keydown"},{"t":185,"k":39,"e":"keyup"},{"t":194,"k":39,"e":"keydown"},{"t":208,"k":83,"e":"keydown"},{"t":214,"k":83,"e":"keyup"},{"t":216,"k":39,"e":"keyup"},{"t":220,"k":83,"e":"keydown"},{"t":228,"k":39,"e":"keydown"},{"t":236,"k":83,"e":"keyup"},{"t":243,"k":39,"e":"keydown"},{"t":244,"k":39,"e":"keydown"},{"t":245,"k":39,"e":"keyup"}]</t>
  </si>
  <si>
    <t>[0.9828308955525209,null]</t>
  </si>
  <si>
    <t>[1.990206020471149,12.382664851497246]</t>
  </si>
  <si>
    <t>[{"t":4,"k":83,"e":"keyup"},{"t":32,"k":39,"e":"keydown"},{"t":40,"k":39,"e":"keyup"},{"t":53,"k":39,"e":"keydown"},{"t":69,"k":39,"e":"keydown"},{"t":70,"k":39,"e":"keydown"},{"t":71,"k":39,"e":"keydown"},{"t":72,"k":39,"e":"keydown"},{"t":73,"k":39,"e":"keydown"},{"t":73,"k":39,"e":"keydown"},{"t":74,"k":39,"e":"keydown"},{"t":76,"k":39,"e":"keydown"},{"t":77,"k":39,"e":"keydown"},{"t":78,"k":39,"e":"keydown"},{"t":79,"k":39,"e":"keydown"},{"t":80,"k":39,"e":"keydown"},{"t":81,"k":39,"e":"keydown"},{"t":82,"k":39,"e":"keydown"},{"t":83,"k":39,"e":"keydown"},{"t":83,"k":39,"e":"keydown"},{"t":84,"k":39,"e":"keydown"},{"t":86,"k":39,"e":"keydown"},{"t":87,"k":39,"e":"keydown"},{"t":88,"k":39,"e":"keydown"},{"t":89,"k":39,"e":"keydown"},{"t":90,"k":39,"e":"keydown"},{"t":90,"k":39,"e":"keyup"},{"t":98,"k":39,"e":"keydown"},{"t":108,"k":83,"e":"keydown"},{"t":118,"k":83,"e":"keyup"},{"t":123,"k":39,"e":"keyup"},{"t":125,"k":39,"e":"keydown"},{"t":141,"k":39,"e":"keydown"},{"t":142,"k":39,"e":"keydown"},{"t":143,"k":39,"e":"keydown"},{"t":144,"k":39,"e":"keydown"},{"t":145,"k":39,"e":"keydown"},{"t":146,"k":39,"e":"keydown"},{"t":146,"k":83,"e":"keydown"},{"t":150,"k":83,"e":"keyup"},{"t":153,"k":39,"e":"keyup"},{"t":162,"k":39,"e":"keydown"},{"t":163,"k":83,"e":"keydown"},{"t":166,"k":83,"e":"keyup"},{"t":187,"k":39,"e":"keyup"}]</t>
  </si>
  <si>
    <t>[0.7468793684170905]</t>
  </si>
  <si>
    <t>[2.4215583958222524]</t>
  </si>
  <si>
    <t>[{"t":4,"k":83,"e":"keyup"},{"t":79,"k":39,"e":"keydown"},{"t":94,"k":39,"e":"keydown"},{"t":95,"k":39,"e":"keydown"},{"t":97,"k":39,"e":"keydown"},{"t":98,"k":39,"e":"keydown"},{"t":99,"k":39,"e":"keydown"},{"t":100,"k":39,"e":"keydown"},{"t":101,"k":39,"e":"keydown"},{"t":102,"k":39,"e":"keydown"},{"t":103,"k":39,"e":"keydown"},{"t":104,"k":39,"e":"keydown"},{"t":106,"k":39,"e":"keydown"},{"t":107,"k":39,"e":"keydown"},{"t":108,"k":39,"e":"keydown"},{"t":109,"k":39,"e":"keydown"},{"t":110,"k":39,"e":"keydown"},{"t":111,"k":39,"e":"keydown"},{"t":112,"k":39,"e":"keydown"},{"t":114,"k":39,"e":"keyup"},{"t":129,"k":39,"e":"keydown"},{"t":133,"k":39,"e":"keyup"},{"t":151,"k":39,"e":"keydown"},{"t":167,"k":39,"e":"keydown"},{"t":168,"k":39,"e":"keydown"},{"t":169,"k":83,"e":"keydown"},{"t":180,"k":83,"e":"keyup"},{"t":210,"k":39,"e":"keyup"},{"t":214,"k":37,"e":"keydown"},{"t":230,"k":37,"e":"keyup"},{"t":239,"k":39,"e":"keydown"},{"t":242,"k":39,"e":"keyup"},{"t":258,"k":39,"e":"keydown"},{"t":268,"k":39,"e":"keyup"},{"t":275,"k":39,"e":"keydown"},{"t":278,"k":39,"e":"keyup"},{"t":285,"k":39,"e":"keydown"},{"t":291,"k":39,"e":"keyup"},{"t":292,"k":83,"e":"keydown"},{"t":298,"k":83,"e":"keyup"},{"t":300,"k":39,"e":"keydown"},{"t":309,"k":39,"e":"keyup"},{"t":313,"k":83,"e":"keydown"},{"t":316,"k":83,"e":"keyup"},{"t":331,"k":83,"e":"keydown"},{"t":344,"k":83,"e":"keyup"},{"t":347,"k":39,"e":"keydown"},{"t":353,"k":39,"e":"keyup"},{"t":354,"k":83,"e":"keydown"},{"t":363,"k":39,"e":"keydown"},{"t":363,"k":83,"e":"keyup"},{"t":367,"k":39,"e":"keyup"},{"t":368,"k":83,"e":"keydown"},{"t":371,"k":83,"e":"keyup"},{"t":383,"k":39,"e":"keydown"},{"t":389,"k":39,"e":"keyup"},{"t":396,"k":39,"e":"keydown"},{"t":399,"k":39,"e":"keyup"},{"t":409,"k":39,"e":"keydown"},{"t":420,"k":39,"e":"keyup"},{"t":432,"k":39,"e":"keydown"},{"t":447,"k":39,"e":"keyup"},{"t":453,"k":37,"e":"keydown"},{"t":469,"k":37,"e":"keydown"},{"t":470,"k":37,"e":"keydown"},{"t":471,"k":37,"e":"keydown"},{"t":472,"k":37,"e":"keydown"},{"t":474,"k":37,"e":"keyup"},{"t":479,"k":39,"e":"keydown"},{"t":481,"k":39,"e":"keyup"},{"t":502,"k":83,"e":"keydown"},{"t":508,"k":83,"e":"keyup"},{"t":511,"k":39,"e":"keydown"},{"t":521,"k":83,"e":"keydown"},{"t":521,"k":39,"e":"keyup"},{"t":523,"k":83,"e":"keyup"},{"t":524,"k":83,"e":"keydown"},{"t":527,"k":83,"e":"keyup"}]</t>
  </si>
  <si>
    <t>[9.615656399318969,2.142423376091525]</t>
  </si>
  <si>
    <t>[null,0.6956897893878882]</t>
  </si>
  <si>
    <t>[2,4,3]</t>
  </si>
  <si>
    <t>[{"t":3,"k":83,"e":"keyup"},{"t":26,"k":39,"e":"keydown"},{"t":39,"k":83,"e":"keydown"},{"t":46,"k":83,"e":"keyup"},{"t":49,"k":83,"e":"keydown"},{"t":53,"k":83,"e":"keyup"},{"t":57,"k":83,"e":"keydown"},{"t":58,"k":83,"e":"keyup"},{"t":68,"k":39,"e":"keyup"},{"t":80,"k":39,"e":"keydown"},{"t":89,"k":83,"e":"keydown"},{"t":103,"k":83,"e":"keyup"},{"t":125,"k":39,"e":"keyup"},{"t":128,"k":39,"e":"keydown"},{"t":135,"k":39,"e":"keyup"},{"t":140,"k":37,"e":"keydown"},{"t":148,"k":37,"e":"keyup"},{"t":161,"k":37,"e":"keydown"},{"t":167,"k":37,"e":"keyup"},{"t":180,"k":39,"e":"keydown"},{"t":196,"k":39,"e":"keydown"},{"t":197,"k":39,"e":"keydown"},{"t":197,"k":39,"e":"keyup"},{"t":198,"k":83,"e":"keydown"},{"t":204,"k":83,"e":"keyup"},{"t":211,"k":37,"e":"keydown"},{"t":214,"k":37,"e":"keyup"},{"t":220,"k":83,"e":"keydown"},{"t":223,"k":39,"e":"keydown"},{"t":233,"k":83,"e":"keyup"},{"t":234,"k":39,"e":"keyup"},{"t":259,"k":83,"e":"keydown"},{"t":265,"k":83,"e":"keyup"},{"t":269,"k":83,"e":"keydown"},{"t":273,"k":83,"e":"keyup"},{"t":279,"k":37,"e":"keydown"},{"t":284,"k":37,"e":"keyup"},{"t":290,"k":39,"e":"keydown"},{"t":300,"k":39,"e":"keyup"},{"t":634,"k":39,"e":"keydown"},{"t":638,"k":39,"e":"keyup"},{"t":680,"k":83,"e":"keydown"},{"t":682,"k":37,"e":"keydown"},{"t":689,"k":37,"e":"keyup"},{"t":690,"k":83,"e":"keyup"},{"t":703,"k":39,"e":"keydown"},{"t":716,"k":39,"e":"keyup"},{"t":723,"k":39,"e":"keydown"},{"t":732,"k":39,"e":"keyup"},{"t":740,"k":39,"e":"keydown"},{"t":741,"k":83,"e":"keydown"},{"t":755,"k":83,"e":"keyup"},{"t":756,"k":39,"e":"keyup"},{"t":770,"k":39,"e":"keydown"},{"t":776,"k":83,"e":"keydown"},{"t":783,"k":83,"e":"keyup"},{"t":796,"k":83,"e":"keydown"},{"t":801,"k":83,"e":"keyup"},{"t":802,"k":39,"e":"keyup"},{"t":805,"k":37,"e":"keydown"},{"t":816,"k":37,"e":"keyup"},{"t":820,"k":37,"e":"keydown"},{"t":827,"k":37,"e":"keyup"},{"t":842,"k":37,"e":"keydown"},{"t":847,"k":37,"e":"keyup"},{"t":865,"k":37,"e":"keydown"},{"t":866,"k":83,"e":"keydown"},{"t":878,"k":83,"e":"keyup"},{"t":878,"k":37,"e":"keyup"},{"t":882,"k":39,"e":"keydown"},{"t":892,"k":83,"e":"keydown"},{"t":901,"k":83,"e":"keyup"},{"t":902,"k":39,"e":"keyup"},{"t":915,"k":39,"e":"keydown"},{"t":916,"k":83,"e":"keydown"},{"t":921,"k":39,"e":"keyup"},{"t":922,"k":83,"e":"keyup"},{"t":929,"k":39,"e":"keydown"},{"t":933,"k":83,"e":"keydown"},{"t":944,"k":83,"e":"keyup"},{"t":946,"k":39,"e":"keyup"},{"t":964,"k":39,"e":"keydown"},{"t":966,"k":83,"e":"keydown"},{"t":977,"k":83,"e":"keyup"},{"t":978,"k":39,"e":"keyup"},{"t":979,"k":37,"e":"keydown"},{"t":994,"k":83,"e":"keydown"},{"t":998,"k":83,"e":"keyup"},{"t":999,"k":37,"e":"keyup"},{"t":1007,"k":39,"e":"keydown"},{"t":1018,"k":39,"e":"keyup"},{"t":1023,"k":39,"e":"keydown"},{"t":1029,"k":39,"e":"keyup"},{"t":1035,"k":37,"e":"keydown"},{"t":1042,"k":37,"e":"keyup"},{"t":1048,"k":39,"e":"keydown"},{"t":1051,"k":39,"e":"keyup"},{"t":1076,"k":83,"e":"keydown"},{"t":1085,"k":83,"e":"keyup"},{"t":1121,"k":39,"e":"keydown"},{"t":1130,"k":39,"e":"keyup"},{"t":1139,"k":39,"e":"keydown"},{"t":1149,"k":39,"e":"keyup"},{"t":1157,"k":39,"e":"keydown"},{"t":1164,"k":39,"e":"keyup"},{"t":1178,"k":39,"e":"keydown"},{"t":1193,"k":39,"e":"keydown"},{"t":1194,"k":39,"e":"keydown"},{"t":1195,"k":39,"e":"keydown"},{"t":1196,"k":39,"e":"keydown"},{"t":1197,"k":39,"e":"keydown"},{"t":1198,"k":83,"e":"keydown"},{"t":1206,"k":83,"e":"keyup"},{"t":1207,"k":39,"e":"keyup"},{"t":1216,"k":39,"e":"keydown"},{"t":1225,"k":39,"e":"keyup"},{"t":1228,"k":37,"e":"keydown"},{"t":1240,"k":37,"e":"keyup"},{"t":1243,"k":83,"e":"keydown"},{"t":1252,"k":83,"e":"keyup"},{"t":1253,"k":37,"e":"keydown"},{"t":1267,"k":83,"e":"keydown"},{"t":1273,"k":37,"e":"keyup"},{"t":1274,"k":83,"e":"keyup"},{"t":1280,"k":39,"e":"keydown"},{"t":1286,"k":39,"e":"keyup"},{"t":1308,"k":39,"e":"keydown"},{"t":1318,"k":39,"e":"keyup"},{"t":1324,"k":37,"e":"keydown"},{"t":1329,"k":37,"e":"keyup"},{"t":1353,"k":39,"e":"keydown"},{"t":1368,"k":39,"e":"keydown"},{"t":1370,"k":39,"e":"keydown"},{"t":1371,"k":39,"e":"keydown"},{"t":1371,"k":39,"e":"keydown"},{"t":1372,"k":39,"e":"keydown"},{"t":1373,"k":39,"e":"keydown"},{"t":1374,"k":39,"e":"keydown"},{"t":1375,"k":39,"e":"keydown"},{"t":1377,"k":39,"e":"keydown"},{"t":1377,"k":39,"e":"keydown"},{"t":1378,"k":39,"e":"keydown"},{"t":1379,"k":83,"e":"keydown"},{"t":1386,"k":39,"e":"keyup"},{"t":1387,"k":83,"e":"keyup"},{"t":1392,"k":37,"e":"keydown"},{"t":1398,"k":37,"e":"keyup"},{"t":1408,"k":39,"e":"keydown"},{"t":1415,"k":39,"e":"keyup"},{"t":1418,"k":83,"e":"keydown"},{"t":1419,"k":39,"e":"keydown"},{"t":1424,"k":39,"e":"keyup"},{"t":1425,"k":83,"e":"keyup"},{"t":1428,"k":37,"e":"keydown"},{"t":1435,"k":37,"e":"keyup"},{"t":1440,"k":39,"e":"keydown"},{"t":1456,"k":39,"e":"keydown"},{"t":1456,"k":39,"e":"keydown"},{"t":1457,"k":39,"e":"keydown"},{"t":1458,"k":39,"e":"keydown"},{"t":1459,"k":39,"e":"keydown"},{"t":1460,"k":39,"e":"keyup"},{"t":1497,"k":83,"e":"keydown"},{"t":1503,"k":37,"e":"keydown"},{"t":1504,"k":83,"e":"keyup"},{"t":1507,"k":37,"e":"keyup"},{"t":1511,"k":39,"e":"keydown"},{"t":1516,"k":39,"e":"keyup"},{"t":1519,"k":37,"e":"keydown"},{"t":1530,"k":37,"e":"keyup"},{"t":1534,"k":39,"e":"keydown"},{"t":1549,"k":39,"e":"keydown"},{"t":1550,"k":39,"e":"keydown"},{"t":1551,"k":39,"e":"keydown"},{"t":1552,"k":39,"e":"keydown"},{"t":1553,"k":39,"e":"keydown"},{"t":1554,"k":39,"e":"keydown"},{"t":1555,"k":39,"e":"keydown"},{"t":1556,"k":39,"e":"keydown"},{"t":1557,"k":39,"e":"keydown"},{"t":1558,"k":39,"e":"keydown"},{"t":1559,"k":39,"e":"keydown"},{"t":1559,"k":83,"e":"keydown"},{"t":1569,"k":83,"e":"keyup"},{"t":1580,"k":39,"e":"keyup"},{"t":1583,"k":83,"e":"keydown"},{"t":1584,"k":39,"e":"keydown"},{"t":1588,"k":39,"e":"keyup"},{"t":1592,"k":83,"e":"keyup"},{"t":1594,"k":37,"e":"keydown"},{"t":1599,"k":83,"e":"keydown"},{"t":1604,"k":83,"e":"keyup"},{"t":1610,"k":37,"e":"keyup"},{"t":1630,"k":39,"e":"keydown"},{"t":1638,"k":83,"e":"keydown"},{"t":1652,"k":83,"e":"keyup"},{"t":1652,"k":39,"e":"keyup"},{"t":1676,"k":39,"e":"keydown"},{"t":1691,"k":39,"e":"keydown"},{"t":1692,"k":83,"e":"keydown"},{"t":1696,"k":39,"e":"keyup"},{"t":1697,"k":83,"e":"keyup"},{"t":1698,"k":37,"e":"keydown"},{"t":1703,"k":37,"e":"keyup"},{"t":1713,"k":39,"e":"keydown"},{"t":1724,"k":39,"e":"keyup"},{"t":1726,"k":83,"e":"keydown"},{"t":1730,"k":39,"e":"keydown"},{"t":1739,"k":83,"e":"keyup"},{"t":1745,"k":39,"e":"keyup"},{"t":1756,"k":39,"e":"keydown"},{"t":1766,"k":39,"e":"keyup"},{"t":1777,"k":39,"e":"keydown"},{"t":1779,"k":83,"e":"keydown"},{"t":1792,"k":83,"e":"keyup"},{"t":1794,"k":39,"e":"keyup"},{"t":1813,"k":37,"e":"keydown"},{"t":1820,"k":37,"e":"keyup"},{"t":1827,"k":83,"e":"keydown"},{"t":1834,"k":83,"e":"keyup"},{"t":1839,"k":39,"e":"keydown"},{"t":1843,"k":39,"e":"keyup"},{"t":1856,"k":39,"e":"keydown"},{"t":1861,"k":83,"e":"keydown"},{"t":1873,"k":39,"e":"keyup"},{"t":1874,"k":83,"e":"keyup"},{"t":1888,"k":83,"e":"keydown"},{"t":1891,"k":39,"e":"keydown"},{"t":1898,"k":39,"e":"keyup"},{"t":1899,"k":83,"e":"keyup"},{"t":1906,"k":83,"e":"keydown"},{"t":1908,"k":83,"e":"keyup"},{"t":1911,"k":37,"e":"keydown"},{"t":1914,"k":37,"e":"keyup"},{"t":1935,"k":83,"e":"keydown"},{"t":1939,"k":83,"e":"keyup"},{"t":1943,"k":83,"e":"keydown"},{"t":1947,"k":65,"e":"keydown"},{"t":1949,"k":83,"e":"keyup"},{"t":1950,"k":65,"e":"keyup"},{"t":1964,"k":65,"e":"keydown"},{"t":1966,"k":65,"e":"keyup"},{"t":1972,"k":39,"e":"keydown"},{"t":1974,"k":39,"e":"keyup"},{"t":1987,"k":37,"e":"keydown"},{"t":1991,"k":83,"e":"keydown"},{"t":1999,"k":37,"e":"keyup"},{"t":2000,"k":83,"e":"keyup"},{"t":2003,"k":39,"e":"keydown"},{"t":2012,"k":39,"e":"keyup"},{"t":2020,"k":37,"e":"keydown"},{"t":2023,"k":37,"e":"keyup"},{"t":2026,"k":39,"e":"keydown"},{"t":2030,"k":39,"e":"keyup"},{"t":2033,"k":39,"e":"keydown"},{"t":2036,"k":39,"e":"keyup"},{"t":2044,"k":37,"e":"keydown"},{"t":2048,"k":37,"e":"keyup"},{"t":2066,"k":39,"e":"keydown"},{"t":2081,"k":39,"e":"keydown"},{"t":2082,"k":39,"e":"keydown"},{"t":2083,"k":39,"e":"keydown"},{"t":2084,"k":39,"e":"keydown"},{"t":2085,"k":39,"e":"keydown"},{"t":2086,"k":39,"e":"keydown"},{"t":2087,"k":39,"e":"keydown"},{"t":2088,"k":39,"e":"keyup"},{"t":2088,"k":83,"e":"keydown"},{"t":2092,"k":83,"e":"keyup"},{"t":2100,"k":39,"e":"keydown"},{"t":2107,"k":39,"e":"keyup"},{"t":2114,"k":39,"e":"keydown"},{"t":2117,"k":83,"e":"keydown"},{"t":2118,"k":39,"e":"keyup"},{"t":2120,"k":83,"e":"keyup"},{"t":2128,"k":39,"e":"keydown"},{"t":2135,"k":39,"e":"keyup"},{"t":2140,"k":39,"e":"keydown"},{"t":2141,"k":83,"e":"keydown"},{"t":2145,"k":39,"e":"keyup"},{"t":2146,"k":83,"e":"keyup"},{"t":2160,"k":39,"e":"keydown"},{"t":2172,"k":83,"e":"keydown"},{"t":2173,"k":83,"e":"keyup"},{"t":2173,"k":39,"e":"keyup"},{"t":2176,"k":37,"e":"keydown"},{"t":2180,"k":37,"e":"keyup"},{"t":2183,"k":37,"e":"keydown"},{"t":2187,"k":37,"e":"keyup"},{"t":2196,"k":39,"e":"keydown"},{"t":2200,"k":83,"e":"keydown"},{"t":2211,"k":83,"e":"keyup"},{"t":2219,"k":83,"e":"keydown"},{"t":2224,"k":83,"e":"keyup"},{"t":2246,"k":39,"e":"keyup"},{"t":2253,"k":39,"e":"keydown"},{"t":2260,"k":83,"e":"keydown"},{"t":2268,"k":39,"e":"keyup"},{"t":2269,"k":83,"e":"keyup"},{"t":2271,"k":39,"e":"keydown"},{"t":2287,"k":39,"e":"keydown"},{"t":2288,"k":39,"e":"keydown"},{"t":2289,"k":39,"e":"keydown"},{"t":2290,"k":39,"e":"keydown"},{"t":2291,"k":39,"e":"keydown"},{"t":2292,"k":39,"e":"keydown"},{"t":2293,"k":39,"e":"keydown"},{"t":2294,"k":39,"e":"keydown"},{"t":2295,"k":39,"e":"keydown"},{"t":2296,"k":39,"e":"keydown"},{"t":2297,"k":39,"e":"keydown"},{"t":2298,"k":39,"e":"keydown"},{"t":2299,"k":39,"e":"keydown"},{"t":2300,"k":39,"e":"keydown"},{"t":2301,"k":39,"e":"keydown"},{"t":2302,"k":39,"e":"keydown"},{"t":2303,"k":39,"e":"keydown"},{"t":2304,"k":39,"e":"keyup"}]</t>
  </si>
  <si>
    <t>[2.0499839546225047]</t>
  </si>
  <si>
    <t>[7.393431657872899]</t>
  </si>
  <si>
    <t>[{"t":4,"k":83,"e":"keyup"},{"t":17,"k":39,"e":"keydown"},{"t":24,"k":65,"e":"keydown"},{"t":35,"k":65,"e":"keydown"},{"t":35,"k":65,"e":"keydown"},{"t":36,"k":65,"e":"keydown"},{"t":37,"k":65,"e":"keydown"},{"t":37,"k":65,"e":"keydown"},{"t":38,"k":65,"e":"keydown"},{"t":39,"k":65,"e":"keydown"},{"t":40,"k":65,"e":"keydown"},{"t":40,"k":65,"e":"keydown"},{"t":41,"k":65,"e":"keydown"},{"t":42,"k":65,"e":"keydown"},{"t":42,"k":65,"e":"keydown"},{"t":43,"k":65,"e":"keydown"},{"t":44,"k":65,"e":"keydown"},{"t":45,"k":65,"e":"keydown"},{"t":45,"k":65,"e":"keydown"},{"t":46,"k":65,"e":"keydown"},{"t":47,"k":65,"e":"keydown"},{"t":47,"k":65,"e":"keydown"},{"t":48,"k":65,"e":"keydown"},{"t":49,"k":65,"e":"keydown"},{"t":50,"k":65,"e":"keydown"},{"t":50,"k":65,"e":"keydown"},{"t":51,"k":65,"e":"keydown"},{"t":51,"k":83,"e":"keydown"},{"t":62,"k":83,"e":"keydown"},{"t":63,"k":83,"e":"keydown"},{"t":64,"k":83,"e":"keydown"},{"t":64,"k":83,"e":"keydown"},{"t":65,"k":83,"e":"keydown"},{"t":66,"k":83,"e":"keydown"},{"t":66,"k":83,"e":"keydown"},{"t":67,"k":83,"e":"keydown"},{"t":68,"k":83,"e":"keyup"},{"t":72,"k":83,"e":"keydown"},{"t":83,"k":83,"e":"keydown"},{"t":83,"k":83,"e":"keydown"},{"t":84,"k":83,"e":"keydown"},{"t":85,"k":83,"e":"keydown"},{"t":86,"k":83,"e":"keydown"},{"t":86,"k":83,"e":"keydown"},{"t":87,"k":83,"e":"keydown"},{"t":87,"k":83,"e":"keyup"},{"t":93,"k":39,"e":"keyup"},{"t":96,"k":83,"e":"keydown"},{"t":104,"k":83,"e":"keyup"},{"t":105,"k":65,"e":"keyup"}]</t>
  </si>
  <si>
    <t>[0.6710897567938652]</t>
  </si>
  <si>
    <t>[2.136611800813192]</t>
  </si>
  <si>
    <t>[{"t":2,"k":83,"e":"keyup"},{"t":38,"k":39,"e":"keydown"},{"t":54,"k":39,"e":"keydown"},{"t":56,"k":39,"e":"keydown"},{"t":57,"k":39,"e":"keydown"},{"t":58,"k":39,"e":"keydown"},{"t":59,"k":39,"e":"keydown"},{"t":60,"k":39,"e":"keydown"},{"t":61,"k":39,"e":"keydown"},{"t":62,"k":39,"e":"keydown"},{"t":63,"k":39,"e":"keydown"},{"t":65,"k":39,"e":"keydown"},{"t":66,"k":39,"e":"keydown"},{"t":67,"k":39,"e":"keydown"},{"t":68,"k":39,"e":"keydown"},{"t":69,"k":39,"e":"keydown"},{"t":71,"k":39,"e":"keyup"},{"t":86,"k":39,"e":"keydown"},{"t":98,"k":39,"e":"keyup"},{"t":167,"k":39,"e":"keydown"},{"t":178,"k":83,"e":"keydown"},{"t":186,"k":83,"e":"keyup"},{"t":198,"k":39,"e":"keyup"},{"t":210,"k":39,"e":"keydown"},{"t":224,"k":39,"e":"keydown"},{"t":226,"k":39,"e":"keydown"},{"t":227,"k":39,"e":"keydown"},{"t":228,"k":39,"e":"keydown"},{"t":229,"k":39,"e":"keydown"},{"t":230,"k":39,"e":"keydown"},{"t":231,"k":39,"e":"keydown"},{"t":232,"k":83,"e":"keydown"},{"t":232,"k":39,"e":"keyup"},{"t":233,"k":39,"e":"keydown"},{"t":238,"k":83,"e":"keyup"},{"t":249,"k":39,"e":"keydown"},{"t":250,"k":39,"e":"keydown"},{"t":252,"k":39,"e":"keydown"},{"t":253,"k":39,"e":"keydown"},{"t":254,"k":39,"e":"keydown"},{"t":255,"k":39,"e":"keydown"},{"t":256,"k":39,"e":"keydown"},{"t":257,"k":39,"e":"keydown"},{"t":258,"k":39,"e":"keydown"},{"t":260,"k":39,"e":"keydown"},{"t":260,"k":39,"e":"keydown"},{"t":262,"k":39,"e":"keydown"},{"t":263,"k":39,"e":"keydown"},{"t":264,"k":39,"e":"keydown"},{"t":265,"k":39,"e":"keydown"},{"t":266,"k":39,"e":"keydown"},{"t":267,"k":39,"e":"keydown"},{"t":269,"k":39,"e":"keydown"},{"t":270,"k":39,"e":"keydown"},{"t":271,"k":39,"e":"keydown"},{"t":272,"k":39,"e":"keydown"},{"t":273,"k":39,"e":"keydown"},{"t":275,"k":39,"e":"keyup"},{"t":298,"k":83,"e":"keydown"},{"t":299,"k":39,"e":"keydown"},{"t":303,"k":83,"e":"keyup"},{"t":306,"k":39,"e":"keyup"}]</t>
  </si>
  <si>
    <t>[1.6535902928461041,null]</t>
  </si>
  <si>
    <t>[1.27053209674866,12.674012265374998]</t>
  </si>
  <si>
    <t>[{"t":3,"k":83,"e":"keyup"},{"t":39,"k":83,"e":"keydown"},{"t":51,"k":83,"e":"keyup"},{"t":60,"k":39,"e":"keydown"},{"t":74,"k":39,"e":"keyup"},{"t":84,"k":65,"e":"keydown"},{"t":99,"k":65,"e":"keydown"},{"t":100,"k":65,"e":"keydown"},{"t":101,"k":65,"e":"keydown"},{"t":102,"k":65,"e":"keydown"},{"t":103,"k":65,"e":"keydown"},{"t":104,"k":65,"e":"keydown"},{"t":105,"k":65,"e":"keydown"},{"t":106,"k":65,"e":"keydown"},{"t":107,"k":65,"e":"keydown"},{"t":107,"k":65,"e":"keydown"},{"t":108,"k":65,"e":"keydown"},{"t":109,"k":65,"e":"keydown"},{"t":109,"k":39,"e":"keydown"},{"t":121,"k":39,"e":"keyup"},{"t":123,"k":65,"e":"keyup"},{"t":161,"k":39,"e":"keydown"},{"t":176,"k":39,"e":"keydown"},{"t":177,"k":39,"e":"keydown"},{"t":178,"k":39,"e":"keydown"},{"t":178,"k":83,"e":"keydown"},{"t":191,"k":83,"e":"keyup"},{"t":191,"k":39,"e":"keyup"},{"t":194,"k":39,"e":"keydown"},{"t":209,"k":39,"e":"keydown"},{"t":210,"k":39,"e":"keydown"},{"t":211,"k":39,"e":"keydown"},{"t":212,"k":39,"e":"keydown"},{"t":213,"k":39,"e":"keydown"},{"t":214,"k":39,"e":"keydown"},{"t":214,"k":39,"e":"keydown"},{"t":215,"k":39,"e":"keydown"},{"t":216,"k":39,"e":"keydown"},{"t":217,"k":39,"e":"keydown"},{"t":218,"k":39,"e":"keydown"},{"t":219,"k":39,"e":"keydown"},{"t":220,"k":39,"e":"keydown"},{"t":220,"k":83,"e":"keydown"},{"t":235,"k":83,"e":"keydown"},{"t":236,"k":83,"e":"keydown"},{"t":237,"k":83,"e":"keydown"},{"t":237,"k":83,"e":"keyup"},{"t":238,"k":39,"e":"keyup"},{"t":243,"k":37,"e":"keydown"},{"t":245,"k":37,"e":"keyup"},{"t":245,"k":83,"e":"keydown"},{"t":254,"k":83,"e":"keyup"}]</t>
  </si>
  <si>
    <t>[1.4164588863486216,null]</t>
  </si>
  <si>
    <t>[4.24124873904443,12.173856657672047]</t>
  </si>
  <si>
    <t>[{"t":3,"k":83,"e":"keyup"},{"t":14,"k":39,"e":"keydown"},{"t":24,"k":65,"e":"keydown"},{"t":35,"k":65,"e":"keydown"},{"t":36,"k":65,"e":"keydown"},{"t":37,"k":65,"e":"keydown"},{"t":37,"k":65,"e":"keydown"},{"t":38,"k":65,"e":"keydown"},{"t":39,"k":65,"e":"keydown"},{"t":40,"k":65,"e":"keydown"},{"t":40,"k":65,"e":"keydown"},{"t":41,"k":65,"e":"keydown"},{"t":42,"k":65,"e":"keydown"},{"t":42,"k":65,"e":"keyup"},{"t":46,"k":39,"e":"keyup"},{"t":49,"k":39,"e":"keydown"},{"t":51,"k":65,"e":"keydown"},{"t":54,"k":83,"e":"keydown"},{"t":59,"k":83,"e":"keyup"},{"t":65,"k":65,"e":"keyup"},{"t":65,"k":39,"e":"keyup"},{"t":68,"k":39,"e":"keydown"},{"t":77,"k":65,"e":"keydown"},{"t":79,"k":83,"e":"keydown"},{"t":82,"k":65,"e":"keyup"},{"t":82,"k":83,"e":"keyup"},{"t":83,"k":39,"e":"keyup"},{"t":84,"k":37,"e":"keydown"},{"t":93,"k":37,"e":"keyup"},{"t":102,"k":83,"e":"keydown"},{"t":107,"k":39,"e":"keydown"},{"t":109,"k":83,"e":"keyup"},{"t":110,"k":39,"e":"keyup"},{"t":122,"k":39,"e":"keydown"},{"t":131,"k":83,"e":"keydown"},{"t":138,"k":83,"e":"keyup"},{"t":141,"k":83,"e":"keydown"},{"t":145,"k":83,"e":"keyup"},{"t":148,"k":39,"e":"keyup"},{"t":152,"k":37,"e":"keydown"},{"t":156,"k":37,"e":"keyup"},{"t":156,"k":39,"e":"keydown"},{"t":167,"k":39,"e":"keydown"},{"t":167,"k":65,"e":"keydown"},{"t":169,"k":83,"e":"keydown"},{"t":172,"k":65,"e":"keyup"},{"t":178,"k":83,"e":"keyup"},{"t":189,"k":83,"e":"keydown"},{"t":197,"k":83,"e":"keyup"},{"t":198,"k":65,"e":"keydown"},{"t":204,"k":83,"e":"keydown"},{"t":208,"k":83,"e":"keyup"},{"t":211,"k":65,"e":"keyup"},{"t":213,"k":39,"e":"keyup"},{"t":214,"k":37,"e":"keydown"},{"t":217,"k":83,"e":"keydown"},{"t":219,"k":39,"e":"keydown"},{"t":220,"k":37,"e":"keyup"},{"t":222,"k":83,"e":"keyup"},{"t":227,"k":83,"e":"keydown"},{"t":231,"k":83,"e":"keyup"},{"t":236,"k":65,"e":"keydown"},{"t":247,"k":65,"e":"keydown"},{"t":247,"k":65,"e":"keydown"},{"t":248,"k":65,"e":"keydown"},{"t":249,"k":65,"e":"keydown"},{"t":250,"k":65,"e":"keydown"},{"t":250,"k":65,"e":"keydown"},{"t":251,"k":65,"e":"keydown"},{"t":252,"k":65,"e":"keydown"},{"t":252,"k":65,"e":"keydown"},{"t":253,"k":65,"e":"keydown"},{"t":254,"k":65,"e":"keydown"},{"t":255,"k":65,"e":"keydown"},{"t":256,"k":65,"e":"keydown"},{"t":257,"k":65,"e":"keydown"},{"t":257,"k":65,"e":"keydown"},{"t":258,"k":65,"e":"keydown"},{"t":259,"k":65,"e":"keydown"},{"t":260,"k":65,"e":"keydown"},{"t":260,"k":65,"e":"keydown"},{"t":261,"k":65,"e":"keydown"},{"t":262,"k":65,"e":"keydown"},{"t":262,"k":65,"e":"keydown"},{"t":263,"k":65,"e":"keydown"},{"t":264,"k":65,"e":"keydown"},{"t":265,"k":65,"e":"keydown"},{"t":265,"k":65,"e":"keydown"},{"t":266,"k":65,"e":"keydown"},{"t":267,"k":65,"e":"keydown"},{"t":268,"k":65,"e":"keydown"},{"t":268,"k":65,"e":"keydown"},{"t":268,"k":83,"e":"keydown"},{"t":274,"k":83,"e":"keyup"},{"t":280,"k":83,"e":"keydown"},{"t":286,"k":83,"e":"keyup"},{"t":292,"k":65,"e":"keyup"},{"t":302,"k":39,"e":"keyup"}]</t>
  </si>
  <si>
    <t>[1.8692433731494233,null]</t>
  </si>
  <si>
    <t>[5.406609568668689,12.784437675000007]</t>
  </si>
  <si>
    <t>[8,9]</t>
  </si>
  <si>
    <t>[{"t":3,"k":83,"e":"keyup"},{"t":10,"k":39,"e":"keydown"},{"t":21,"k":65,"e":"keydown"},{"t":39,"k":39,"e":"keyup"},{"t":39,"k":65,"e":"keydown"},{"t":40,"k":65,"e":"keydown"},{"t":42,"k":65,"e":"keydown"},{"t":42,"k":37,"e":"keydown"},{"t":46,"k":37,"e":"keyup"},{"t":49,"k":39,"e":"keydown"},{"t":58,"k":83,"e":"keydown"},{"t":68,"k":83,"e":"keyup"},{"t":74,"k":39,"e":"keyup"},{"t":81,"k":39,"e":"keydown"},{"t":87,"k":83,"e":"keydown"},{"t":88,"k":39,"e":"keyup"},{"t":90,"k":83,"e":"keyup"},{"t":91,"k":37,"e":"keydown"},{"t":101,"k":37,"e":"keyup"},{"t":105,"k":39,"e":"keydown"},{"t":108,"k":39,"e":"keyup"},{"t":118,"k":39,"e":"keydown"},{"t":121,"k":39,"e":"keyup"},{"t":127,"k":39,"e":"keydown"},{"t":127,"k":83,"e":"keydown"},{"t":137,"k":83,"e":"keyup"},{"t":142,"k":39,"e":"keyup"},{"t":143,"k":37,"e":"keydown"},{"t":152,"k":37,"e":"keyup"},{"t":156,"k":39,"e":"keydown"},{"t":163,"k":83,"e":"keydown"},{"t":167,"k":39,"e":"keyup"},{"t":168,"k":83,"e":"keyup"},{"t":171,"k":37,"e":"keydown"},{"t":175,"k":37,"e":"keyup"},{"t":187,"k":39,"e":"keydown"},{"t":187,"k":83,"e":"keydown"},{"t":190,"k":39,"e":"keyup"},{"t":193,"k":83,"e":"keyup"},{"t":209,"k":39,"e":"keydown"},{"t":210,"k":83,"e":"keydown"},{"t":212,"k":39,"e":"keyup"},{"t":214,"k":83,"e":"keyup"},{"t":225,"k":39,"e":"keydown"},{"t":229,"k":39,"e":"keyup"},{"t":231,"k":83,"e":"keydown"},{"t":232,"k":39,"e":"keydown"},{"t":236,"k":83,"e":"keyup"},{"t":238,"k":39,"e":"keyup"},{"t":247,"k":37,"e":"keydown"},{"t":249,"k":37,"e":"keyup"},{"t":252,"k":83,"e":"keydown"},{"t":253,"k":39,"e":"keydown"},{"t":267,"k":83,"e":"keyup"},{"t":271,"k":39,"e":"keydown"},{"t":272,"k":39,"e":"keydown"},{"t":273,"k":39,"e":"keydown"},{"t":274,"k":39,"e":"keydown"},{"t":275,"k":39,"e":"keyup"},{"t":275,"k":83,"e":"keydown"},{"t":277,"k":37,"e":"keydown"},{"t":280,"k":83,"e":"keyup"},{"t":282,"k":37,"e":"keyup"},{"t":286,"k":39,"e":"keydown"},{"t":296,"k":83,"e":"keydown"},{"t":308,"k":39,"e":"keyup"},{"t":308,"k":83,"e":"keyup"},{"t":308,"k":37,"e":"keydown"},{"t":312,"k":83,"e":"keydown"},{"t":312,"k":39,"e":"keydown"},{"t":313,"k":37,"e":"keyup"},{"t":322,"k":83,"e":"keyup"},{"t":330,"k":39,"e":"keydown"},{"t":331,"k":39,"e":"keyup"},{"t":332,"k":37,"e":"keydown"},{"t":335,"k":83,"e":"keydown"},{"t":341,"k":39,"e":"keydown"},{"t":342,"k":37,"e":"keyup"},{"t":349,"k":83,"e":"keyup"},{"t":355,"k":39,"e":"keyup"},{"t":356,"k":37,"e":"keydown"},{"t":358,"k":37,"e":"keyup"},{"t":358,"k":39,"e":"keydown"},{"t":376,"k":39,"e":"keydown"},{"t":377,"k":39,"e":"keydown"},{"t":379,"k":39,"e":"keydown"},{"t":379,"k":39,"e":"keyup"},{"t":379,"k":37,"e":"keydown"},{"t":385,"k":37,"e":"keyup"},{"t":385,"k":39,"e":"keydown"},{"t":390,"k":83,"e":"keydown"},{"t":401,"k":83,"e":"keyup"},{"t":405,"k":39,"e":"keyup"},{"t":408,"k":83,"e":"keydown"},{"t":409,"k":39,"e":"keydown"},{"t":413,"k":39,"e":"keyup"},{"t":414,"k":83,"e":"keyup"},{"t":414,"k":37,"e":"keydown"},{"t":426,"k":37,"e":"keyup"},{"t":433,"k":39,"e":"keydown"},{"t":436,"k":39,"e":"keyup"},{"t":438,"k":37,"e":"keydown"},{"t":447,"k":83,"e":"keydown"},{"t":455,"k":83,"e":"keyup"},{"t":457,"k":37,"e":"keyup"},{"t":458,"k":39,"e":"keydown"},{"t":471,"k":83,"e":"keydown"},{"t":479,"k":83,"e":"keyup"},{"t":483,"k":39,"e":"keyup"},{"t":485,"k":37,"e":"keydown"},{"t":487,"k":83,"e":"keydown"},{"t":492,"k":39,"e":"keydown"},{"t":493,"k":37,"e":"keyup"},{"t":495,"k":83,"e":"keyup"},{"t":501,"k":83,"e":"keydown"},{"t":504,"k":39,"e":"keyup"},{"t":505,"k":83,"e":"keyup"},{"t":508,"k":37,"e":"keydown"},{"t":512,"k":37,"e":"keyup"},{"t":516,"k":83,"e":"keydown"},{"t":518,"k":39,"e":"keydown"},{"t":527,"k":83,"e":"keyup"},{"t":536,"k":39,"e":"keydown"},{"t":537,"k":39,"e":"keydown"},{"t":539,"k":39,"e":"keydown"},{"t":540,"k":39,"e":"keydown"},{"t":541,"k":39,"e":"keydown"},{"t":542,"k":39,"e":"keydown"},{"t":543,"k":39,"e":"keydown"},{"t":545,"k":39,"e":"keydown"},{"t":546,"k":39,"e":"keydown"},{"t":547,"k":39,"e":"keydown"},{"t":548,"k":39,"e":"keydown"},{"t":549,"k":37,"e":"keydown"},{"t":549,"k":83,"e":"keydown"},{"t":550,"k":39,"e":"keyup"},{"t":555,"k":83,"e":"keyup"},{"t":557,"k":37,"e":"keyup"},{"t":559,"k":37,"e":"keydown"},{"t":570,"k":39,"e":"keydown"},{"t":572,"k":37,"e":"keyup"},{"t":572,"k":83,"e":"keydown"},{"t":588,"k":83,"e":"keyup"},{"t":590,"k":39,"e":"keyup"},{"t":592,"k":37,"e":"keydown"},{"t":597,"k":37,"e":"keyup"},{"t":608,"k":83,"e":"keydown"},{"t":609,"k":39,"e":"keydown"},{"t":623,"k":83,"e":"keyup"},{"t":623,"k":39,"e":"keyup"},{"t":629,"k":39,"e":"keydown"},{"t":632,"k":83,"e":"keydown"},{"t":647,"k":83,"e":"keyup"},{"t":647,"k":39,"e":"keyup"},{"t":649,"k":37,"e":"keydown"},{"t":654,"k":37,"e":"keyup"},{"t":654,"k":39,"e":"keydown"},{"t":661,"k":83,"e":"keydown"},{"t":670,"k":83,"e":"keyup"},{"t":673,"k":39,"e":"keyup"},{"t":687,"k":39,"e":"keydown"},{"t":705,"k":39,"e":"keyup"},{"t":709,"k":83,"e":"keydown"},{"t":713,"k":39,"e":"keydown"},{"t":717,"k":83,"e":"keyup"},{"t":731,"k":39,"e":"keydown"},{"t":732,"k":39,"e":"keydown"},{"t":733,"k":39,"e":"keydown"},{"t":734,"k":39,"e":"keydown"},{"t":735,"k":39,"e":"keydown"},{"t":737,"k":39,"e":"keydown"},{"t":737,"k":83,"e":"keydown"},{"t":740,"k":83,"e":"keyup"},{"t":741,"k":39,"e":"keyup"},{"t":749,"k":39,"e":"keydown"},{"t":767,"k":39,"e":"keydown"},{"t":768,"k":39,"e":"keydown"},{"t":769,"k":83,"e":"keydown"},{"t":773,"k":83,"e":"keyup"},{"t":775,"k":39,"e":"keyup"},{"t":780,"k":39,"e":"keydown"},{"t":783,"k":83,"e":"keydown"},{"t":791,"k":83,"e":"keyup"},{"t":793,"k":39,"e":"keyup"},{"t":801,"k":39,"e":"keydown"},{"t":805,"k":39,"e":"keyup"},{"t":809,"k":39,"e":"keydown"},{"t":810,"k":83,"e":"keydown"},{"t":815,"k":39,"e":"keyup"},{"t":816,"k":83,"e":"keyup"},{"t":817,"k":37,"e":"keydown"},{"t":831,"k":83,"e":"keydown"},{"t":843,"k":83,"e":"keyup"},{"t":844,"k":37,"e":"keyup"},{"t":844,"k":39,"e":"keydown"},{"t":856,"k":83,"e":"keydown"},{"t":866,"k":83,"e":"keyup"},{"t":877,"k":83,"e":"keydown"},{"t":885,"k":83,"e":"keyup"},{"t":887,"k":39,"e":"keyup"},{"t":887,"k":37,"e":"keydown"},{"t":900,"k":37,"e":"keyup"},{"t":909,"k":39,"e":"keydown"},{"t":926,"k":83,"e":"keydown"},{"t":928,"k":39,"e":"keyup"},{"t":929,"k":37,"e":"keydown"},{"t":930,"k":83,"e":"keyup"},{"t":934,"k":39,"e":"keydown"},{"t":934,"k":37,"e":"keyup"},{"t":945,"k":83,"e":"keydown"},{"t":950,"k":83,"e":"keyup"},{"t":959,"k":83,"e":"keydown"},{"t":963,"k":39,"e":"keyup"},{"t":964,"k":83,"e":"keyup"},{"t":971,"k":39,"e":"keydown"},{"t":975,"k":83,"e":"keydown"},{"t":981,"k":83,"e":"keyup"},{"t":993,"k":83,"e":"keydown"},{"t":997,"k":83,"e":"keyup"},{"t":1011,"k":83,"e":"keydown"},{"t":1018,"k":83,"e":"keyup"},{"t":1019,"k":37,"e":"keydown"},{"t":1020,"k":39,"e":"keyup"},{"t":1026,"k":39,"e":"keydown"},{"t":1027,"k":37,"e":"keyup"},{"t":1031,"k":83,"e":"keydown"},{"t":1038,"k":83,"e":"keyup"},{"t":1040,"k":83,"e":"keydown"},{"t":1044,"k":83,"e":"keyup"},{"t":1057,"k":39,"e":"keyup"},{"t":1057,"k":37,"e":"keydown"},{"t":1063,"k":39,"e":"keydown"},{"t":1063,"k":37,"e":"keyup"},{"t":1064,"k":83,"e":"keydown"},{"t":1076,"k":83,"e":"keyup"},{"t":1087,"k":83,"e":"keydown"},{"t":1098,"k":83,"e":"keyup"},{"t":1098,"k":37,"e":"keydown"},{"t":1100,"k":39,"e":"keyup"},{"t":1104,"k":37,"e":"keyup"},{"t":1104,"k":39,"e":"keydown"},{"t":1115,"k":83,"e":"keydown"},{"t":1126,"k":83,"e":"keyup"},{"t":1127,"k":39,"e":"keyup"},{"t":1136,"k":37,"e":"keydown"},{"t":1140,"k":37,"e":"keyup"},{"t":1142,"k":39,"e":"keydown"},{"t":1142,"k":83,"e":"keydown"},{"t":1149,"k":83,"e":"keyup"},{"t":1167,"k":39,"e":"keyup"},{"t":1170,"k":37,"e":"keydown"},{"t":1172,"k":37,"e":"keyup"},{"t":1172,"k":39,"e":"keydown"},{"t":1182,"k":83,"e":"keydown"},{"t":1196,"k":39,"e":"keyup"},{"t":1196,"k":65,"e":"keyup"},{"t":1196,"k":83,"e":"keyup"}]</t>
  </si>
  <si>
    <t>[1.5043596533273131]</t>
  </si>
  <si>
    <t>[1.6588067848868278]</t>
  </si>
  <si>
    <t>[{"t":4,"k":83,"e":"keyup"},{"t":32,"k":39,"e":"keydown"},{"t":48,"k":39,"e":"keydown"},{"t":49,"k":39,"e":"keydown"},{"t":50,"k":39,"e":"keydown"},{"t":51,"k":39,"e":"keydown"},{"t":53,"k":39,"e":"keydown"},{"t":54,"k":39,"e":"keydown"},{"t":55,"k":39,"e":"keydown"},{"t":56,"k":39,"e":"keydown"},{"t":57,"k":39,"e":"keydown"},{"t":58,"k":39,"e":"keydown"},{"t":59,"k":39,"e":"keydown"},{"t":61,"k":39,"e":"keydown"},{"t":62,"k":39,"e":"keydown"},{"t":63,"k":39,"e":"keydown"},{"t":64,"k":39,"e":"keydown"},{"t":65,"k":39,"e":"keydown"},{"t":66,"k":39,"e":"keydown"},{"t":68,"k":39,"e":"keydown"},{"t":70,"k":39,"e":"keyup"},{"t":84,"k":39,"e":"keydown"},{"t":100,"k":83,"e":"keydown"},{"t":116,"k":83,"e":"keydown"},{"t":118,"k":83,"e":"keyup"},{"t":131,"k":83,"e":"keydown"},{"t":143,"k":83,"e":"keyup"},{"t":144,"k":39,"e":"keyup"},{"t":157,"k":37,"e":"keydown"},{"t":173,"k":37,"e":"keydown"},{"t":175,"k":37,"e":"keydown"},{"t":176,"k":37,"e":"keyup"},{"t":189,"k":39,"e":"keydown"},{"t":205,"k":39,"e":"keydown"},{"t":206,"k":39,"e":"keydown"},{"t":208,"k":39,"e":"keyup"},{"t":221,"k":39,"e":"keydown"},{"t":224,"k":83,"e":"keydown"},{"t":228,"k":39,"e":"keyup"},{"t":229,"k":83,"e":"keyup"},{"t":236,"k":39,"e":"keydown"},{"t":239,"k":39,"e":"keyup"},{"t":253,"k":83,"e":"keydown"},{"t":262,"k":83,"e":"keyup"},{"t":270,"k":83,"e":"keydown"},{"t":284,"k":83,"e":"keyup"},{"t":291,"k":39,"e":"keydown"},{"t":307,"k":39,"e":"keydown"},{"t":308,"k":39,"e":"keydown"},{"t":309,"k":39,"e":"keydown"},{"t":313,"k":39,"e":"keyup"},{"t":340,"k":39,"e":"keydown"},{"t":344,"k":39,"e":"keyup"},{"t":358,"k":37,"e":"keydown"},{"t":373,"k":83,"e":"keydown"},{"t":387,"k":37,"e":"keyup"},{"t":387,"k":83,"e":"keyup"},{"t":390,"k":39,"e":"keydown"},{"t":405,"k":83,"e":"keydown"},{"t":419,"k":83,"e":"keyup"},{"t":436,"k":39,"e":"keyup"},{"t":447,"k":39,"e":"keydown"},{"t":463,"k":39,"e":"keydown"},{"t":464,"k":83,"e":"keydown"},{"t":477,"k":83,"e":"keyup"},{"t":483,"k":83,"e":"keydown"},{"t":491,"k":83,"e":"keyup"},{"t":492,"k":39,"e":"keyup"},{"t":513,"k":83,"e":"keydown"},{"t":523,"k":39,"e":"keydown"},{"t":528,"k":39,"e":"keyup"},{"t":528,"k":83,"e":"keyup"},{"t":558,"k":39,"e":"keydown"},{"t":574,"k":39,"e":"keydown"},{"t":574,"k":39,"e":"keydown"},{"t":576,"k":39,"e":"keydown"},{"t":577,"k":39,"e":"keydown"},{"t":578,"k":39,"e":"keydown"},{"t":579,"k":39,"e":"keydown"},{"t":580,"k":39,"e":"keydown"},{"t":582,"k":39,"e":"keydown"},{"t":583,"k":39,"e":"keydown"},{"t":584,"k":39,"e":"keydown"},{"t":585,"k":39,"e":"keydown"},{"t":586,"k":39,"e":"keydown"},{"t":587,"k":39,"e":"keydown"},{"t":588,"k":39,"e":"keydown"},{"t":589,"k":39,"e":"keydown"},{"t":591,"k":39,"e":"keydown"},{"t":592,"k":39,"e":"keydown"},{"t":593,"k":39,"e":"keydown"},{"t":594,"k":39,"e":"keydown"},{"t":595,"k":39,"e":"keydown"},{"t":596,"k":39,"e":"keydown"},{"t":597,"k":39,"e":"keydown"},{"t":598,"k":39,"e":"keydown"},{"t":600,"k":39,"e":"keydown"},{"t":601,"k":39,"e":"keydown"},{"t":602,"k":39,"e":"keydown"},{"t":603,"k":39,"e":"keydown"},{"t":604,"k":39,"e":"keydown"},{"t":605,"k":39,"e":"keydown"},{"t":606,"k":39,"e":"keydown"},{"t":608,"k":39,"e":"keydown"},{"t":609,"k":39,"e":"keydown"},{"t":610,"k":39,"e":"keydown"},{"t":611,"k":39,"e":"keydown"},{"t":612,"k":39,"e":"keydown"},{"t":613,"k":39,"e":"keydown"},{"t":614,"k":39,"e":"keydown"},{"t":615,"k":39,"e":"keydown"},{"t":616,"k":39,"e":"keydown"},{"t":618,"k":39,"e":"keydown"},{"t":619,"k":39,"e":"keydown"},{"t":621,"k":39,"e":"keydown"},{"t":621,"k":39,"e":"keydown"},{"t":623,"k":39,"e":"keydown"},{"t":624,"k":39,"e":"keyup"},{"t":637,"k":83,"e":"keydown"},{"t":637,"k":39,"e":"keydown"},{"t":649,"k":83,"e":"keyup"},{"t":649,"k":39,"e":"keyup"},{"t":652,"k":37,"e":"keydown"},{"t":668,"k":37,"e":"keydown"},{"t":669,"k":37,"e":"keydown"},{"t":670,"k":37,"e":"keydown"},{"t":671,"k":37,"e":"keydown"},{"t":672,"k":37,"e":"keydown"},{"t":673,"k":37,"e":"keydown"},{"t":674,"k":83,"e":"keydown"},{"t":684,"k":83,"e":"keyup"},{"t":685,"k":37,"e":"keyup"},{"t":715,"k":39,"e":"keydown"},{"t":731,"k":39,"e":"keydown"},{"t":732,"k":39,"e":"keyup"},{"t":758,"k":39,"e":"keydown"},{"t":766,"k":83,"e":"keydown"},{"t":779,"k":83,"e":"keyup"},{"t":784,"k":83,"e":"keydown"},{"t":791,"k":83,"e":"keyup"},{"t":791,"k":39,"e":"keyup"},{"t":803,"k":83,"e":"keydown"},{"t":803,"k":37,"e":"keydown"},{"t":807,"k":37,"e":"keyup"},{"t":815,"k":83,"e":"keyup"},{"t":816,"k":83,"e":"keydown"},{"t":820,"k":83,"e":"keyup"},{"t":847,"k":39,"e":"keydown"},{"t":862,"k":39,"e":"keydown"},{"t":864,"k":39,"e":"keydown"},{"t":865,"k":39,"e":"keydown"},{"t":866,"k":39,"e":"keydown"},{"t":867,"k":39,"e":"keydown"},{"t":868,"k":39,"e":"keydown"},{"t":870,"k":39,"e":"keydown"},{"t":871,"k":39,"e":"keydown"},{"t":872,"k":39,"e":"keydown"},{"t":873,"k":39,"e":"keydown"},{"t":874,"k":39,"e":"keydown"},{"t":875,"k":39,"e":"keydown"},{"t":876,"k":39,"e":"keydown"},{"t":878,"k":39,"e":"keydown"},{"t":879,"k":39,"e":"keydown"},{"t":880,"k":39,"e":"keydown"},{"t":881,"k":39,"e":"keydown"},{"t":882,"k":39,"e":"keydown"},{"t":883,"k":39,"e":"keydown"},{"t":884,"k":39,"e":"keydown"},{"t":885,"k":39,"e":"keydown"},{"t":886,"k":39,"e":"keydown"},{"t":888,"k":39,"e":"keydown"},{"t":889,"k":39,"e":"keydown"},{"t":889,"k":83,"e":"keydown"},{"t":902,"k":83,"e":"keyup"},{"t":903,"k":39,"e":"keyup"},{"t":905,"k":37,"e":"keydown"},{"t":921,"k":37,"e":"keydown"},{"t":922,"k":37,"e":"keydown"},{"t":923,"k":37,"e":"keydown"},{"t":924,"k":37,"e":"keydown"},{"t":926,"k":37,"e":"keydown"},{"t":927,"k":37,"e":"keydown"},{"t":928,"k":37,"e":"keydown"},{"t":929,"k":37,"e":"keydown"},{"t":930,"k":37,"e":"keydown"},{"t":931,"k":37,"e":"keydown"},{"t":932,"k":37,"e":"keydown"},{"t":934,"k":37,"e":"keyup"},{"t":943,"k":39,"e":"keydown"},{"t":959,"k":39,"e":"keydown"},{"t":961,"k":39,"e":"keyup"},{"t":964,"k":39,"e":"keydown"},{"t":968,"k":39,"e":"keyup"},{"t":982,"k":39,"e":"keydown"},{"t":985,"k":39,"e":"keyup"},{"t":996,"k":37,"e":"keydown"},{"t":1003,"k":37,"e":"keyup"},{"t":1026,"k":37,"e":"keydown"},{"t":1030,"k":37,"e":"keyup"},{"t":1040,"k":39,"e":"keydown"},{"t":1043,"k":39,"e":"keyup"},{"t":1053,"k":39,"e":"keydown"},{"t":1069,"k":39,"e":"keydown"},{"t":1070,"k":39,"e":"keydown"},{"t":1071,"k":39,"e":"keyup"},{"t":1075,"k":37,"e":"keydown"},{"t":1085,"k":37,"e":"keyup"},{"t":1088,"k":39,"e":"keydown"},{"t":1104,"k":39,"e":"keydown"},{"t":1105,"k":39,"e":"keydown"},{"t":1106,"k":39,"e":"keyup"},{"t":1110,"k":37,"e":"keydown"},{"t":1122,"k":37,"e":"keyup"},{"t":1126,"k":39,"e":"keydown"},{"t":1138,"k":83,"e":"keydown"},{"t":1145,"k":39,"e":"keyup"},{"t":1146,"k":83,"e":"keyup"},{"t":1151,"k":37,"e":"keydown"},{"t":1160,"k":37,"e":"keyup"},{"t":1181,"k":39,"e":"keydown"},{"t":1189,"k":39,"e":"keyup"},{"t":1193,"k":37,"e":"keydown"},{"t":1198,"k":37,"e":"keyup"},{"t":1211,"k":37,"e":"keydown"},{"t":1223,"k":37,"e":"keyup"},{"t":1232,"k":39,"e":"keydown"},{"t":1245,"k":39,"e":"keyup"},{"t":1252,"k":39,"e":"keydown"},{"t":1269,"k":39,"e":"keydown"},{"t":1270,"k":39,"e":"keydown"},{"t":1271,"k":39,"e":"keyup"},{"t":1283,"k":37,"e":"keydown"},{"t":1289,"k":37,"e":"keyup"},{"t":1297,"k":39,"e":"keydown"},{"t":1304,"k":39,"e":"keyup"},{"t":1308,"k":39,"e":"keydown"},{"t":1314,"k":39,"e":"keyup"},{"t":1330,"k":39,"e":"keydown"},{"t":1334,"k":83,"e":"keydown"},{"t":1336,"k":39,"e":"keyup"},{"t":1338,"k":83,"e":"keyup"},{"t":1349,"k":39,"e":"keydown"},{"t":1352,"k":39,"e":"keyup"},{"t":1359,"k":39,"e":"keydown"},{"t":1362,"k":83,"e":"keydown"},{"t":1365,"k":39,"e":"keyup"},{"t":1367,"k":83,"e":"keyup"},{"t":1375,"k":39,"e":"keydown"},{"t":1379,"k":39,"e":"keyup"},{"t":1387,"k":39,"e":"keydown"},{"t":1388,"k":83,"e":"keydown"},{"t":1394,"k":39,"e":"keyup"},{"t":1395,"k":83,"e":"keyup"},{"t":1424,"k":39,"e":"keydown"},{"t":1428,"k":39,"e":"keyup"},{"t":1452,"k":39,"e":"keydown"},{"t":1453,"k":83,"e":"keydown"},{"t":1468,"k":83,"e":"keydown"},{"t":1469,"k":83,"e":"keydown"},{"t":1471,"k":83,"e":"keydown"},{"t":1472,"k":83,"e":"keydown"},{"t":1473,"k":39,"e":"keyup"},{"t":1474,"k":83,"e":"keyup"},{"t":1480,"k":39,"e":"keydown"},{"t":1481,"k":83,"e":"keydown"},{"t":1495,"k":39,"e":"keyup"},{"t":1496,"k":83,"e":"keyup"},{"t":1519,"k":39,"e":"keydown"},{"t":1519,"k":83,"e":"keydown"},{"t":1527,"k":39,"e":"keyup"},{"t":1528,"k":83,"e":"keyup"},{"t":1649,"k":39,"e":"keydown"},{"t":1663,"k":39,"e":"keyup"},{"t":1672,"k":39,"e":"keydown"},{"t":1672,"k":83,"e":"keydown"},{"t":1688,"k":83,"e":"keydown"},{"t":1689,"k":83,"e":"keydown"},{"t":1690,"k":83,"e":"keydown"},{"t":1691,"k":83,"e":"keydown"},{"t":1692,"k":83,"e":"keydown"},{"t":1693,"k":83,"e":"keydown"},{"t":1694,"k":83,"e":"keyup"},{"t":1707,"k":83,"e":"keydown"},{"t":1724,"k":83,"e":"keyup"},{"t":1735,"k":39,"e":"keyup"},{"t":1755,"k":37,"e":"keydown"},{"t":1762,"k":37,"e":"keyup"},{"t":1790,"k":39,"e":"keydown"},{"t":1803,"k":83,"e":"keydown"},{"t":1820,"k":83,"e":"keydown"},{"t":1821,"k":83,"e":"keydown"},{"t":1822,"k":83,"e":"keydown"},{"t":1823,"k":83,"e":"keydown"},{"t":1824,"k":83,"e":"keydown"},{"t":1825,"k":83,"e":"keyup"},{"t":1858,"k":83,"e":"keydown"},{"t":1865,"k":39,"e":"keyup"},{"t":1866,"k":83,"e":"keyup"},{"t":1907,"k":39,"e":"keydown"},{"t":1910,"k":83,"e":"keydown"},{"t":1926,"k":83,"e":"keydown"},{"t":1927,"k":83,"e":"keydown"},{"t":1928,"k":83,"e":"keydown"},{"t":1929,"k":83,"e":"keydown"},{"t":1931,"k":83,"e":"keydown"},{"t":1932,"k":83,"e":"keydown"},{"t":1933,"k":83,"e":"keyup"},{"t":1941,"k":83,"e":"keydown"},{"t":1946,"k":83,"e":"keyup"},{"t":1947,"k":39,"e":"keyup"},{"t":1958,"k":39,"e":"keydown"},{"t":1974,"k":39,"e":"keydown"},{"t":1975,"k":39,"e":"keydown"},{"t":1977,"k":39,"e":"keyup"},{"t":1989,"k":83,"e":"keydown"},{"t":1990,"k":39,"e":"keydown"},{"t":2002,"k":83,"e":"keyup"},{"t":2003,"k":39,"e":"keyup"},{"t":2006,"k":83,"e":"keydown"},{"t":2007,"k":39,"e":"keydown"},{"t":2019,"k":39,"e":"keyup"},{"t":2019,"k":83,"e":"keyup"},{"t":2026,"k":39,"e":"keydown"},{"t":2041,"k":83,"e":"keydown"},{"t":2052,"k":83,"e":"keyup"},{"t":2055,"k":83,"e":"keydown"},{"t":2068,"k":83,"e":"keyup"},{"t":2072,"k":83,"e":"keydown"},{"t":2089,"k":83,"e":"keyup"},{"t":2110,"k":39,"e":"keyup"},{"t":2125,"k":39,"e":"keydown"},{"t":2126,"k":83,"e":"keydown"},{"t":2142,"k":83,"e":"keyup"},{"t":2174,"k":83,"e":"keydown"},{"t":2182,"k":39,"e":"keyup"},{"t":2183,"k":83,"e":"keyup"},{"t":2185,"k":37,"e":"keydown"},{"t":2201,"k":37,"e":"keyup"}]</t>
  </si>
  <si>
    <t>[2.91888346175471,null]</t>
  </si>
  <si>
    <t>[3.8381315438836126,10.868958112266249]</t>
  </si>
  <si>
    <t>[{"t":1,"k":83,"e":"keyup"},{"t":26,"k":39,"e":"keydown"},{"t":27,"k":65,"e":"keydown"},{"t":43,"k":65,"e":"keydown"},{"t":44,"k":65,"e":"keydown"},{"t":45,"k":65,"e":"keydown"},{"t":46,"k":65,"e":"keydown"},{"t":47,"k":65,"e":"keydown"},{"t":48,"k":65,"e":"keydown"},{"t":49,"k":39,"e":"keyup"},{"t":49,"k":65,"e":"keydown"},{"t":50,"k":65,"e":"keydown"},{"t":51,"k":65,"e":"keydown"},{"t":52,"k":65,"e":"keydown"},{"t":52,"k":37,"e":"keydown"},{"t":58,"k":37,"e":"keyup"},{"t":60,"k":65,"e":"keyup"},{"t":67,"k":39,"e":"keydown"},{"t":68,"k":65,"e":"keydown"},{"t":76,"k":83,"e":"keydown"},{"t":86,"k":83,"e":"keyup"},{"t":89,"k":39,"e":"keyup"},{"t":96,"k":39,"e":"keydown"},{"t":100,"k":39,"e":"keyup"},{"t":106,"k":83,"e":"keydown"},{"t":109,"k":39,"e":"keydown"},{"t":109,"k":83,"e":"keyup"},{"t":111,"k":39,"e":"keyup"},{"t":113,"k":39,"e":"keydown"},{"t":114,"k":39,"e":"keyup"},{"t":117,"k":65,"e":"keyup"},{"t":127,"k":83,"e":"keydown"},{"t":129,"k":83,"e":"keyup"},{"t":141,"k":83,"e":"keydown"},{"t":148,"k":83,"e":"keyup"},{"t":164,"k":83,"e":"keydown"},{"t":166,"k":39,"e":"keydown"},{"t":166,"k":83,"e":"keyup"},{"t":169,"k":39,"e":"keyup"},{"t":181,"k":39,"e":"keydown"},{"t":184,"k":83,"e":"keydown"},{"t":186,"k":39,"e":"keyup"},{"t":187,"k":83,"e":"keyup"},{"t":189,"k":37,"e":"keydown"},{"t":190,"k":37,"e":"keyup"},{"t":198,"k":39,"e":"keydown"},{"t":200,"k":39,"e":"keyup"},{"t":200,"k":83,"e":"keydown"},{"t":208,"k":83,"e":"keyup"},{"t":212,"k":39,"e":"keydown"},{"t":214,"k":83,"e":"keydown"},{"t":219,"k":83,"e":"keyup"},{"t":220,"k":39,"e":"keyup"},{"t":225,"k":83,"e":"keydown"},{"t":232,"k":83,"e":"keyup"},{"t":236,"k":39,"e":"keydown"},{"t":238,"k":83,"e":"keydown"},{"t":240,"k":39,"e":"keyup"},{"t":244,"k":83,"e":"keyup"},{"t":251,"k":37,"e":"keydown"},{"t":253,"k":37,"e":"keyup"},{"t":254,"k":83,"e":"keydown"},{"t":260,"k":39,"e":"keydown"},{"t":261,"k":83,"e":"keyup"},{"t":264,"k":39,"e":"keyup"},{"t":271,"k":65,"e":"keydown"},{"t":272,"k":39,"e":"keydown"},{"t":278,"k":65,"e":"keyup"},{"t":281,"k":39,"e":"keyup"},{"t":289,"k":65,"e":"keydown"},{"t":293,"k":65,"e":"keyup"},{"t":297,"k":39,"e":"keydown"},{"t":305,"k":65,"e":"keydown"},{"t":309,"k":83,"e":"keydown"},{"t":315,"k":83,"e":"keyup"},{"t":316,"k":65,"e":"keyup"},{"t":318,"k":39,"e":"keyup"},{"t":318,"k":65,"e":"keydown"},{"t":321,"k":65,"e":"keyup"},{"t":331,"k":83,"e":"keydown"},{"t":336,"k":83,"e":"keyup"},{"t":337,"k":37,"e":"keydown"},{"t":339,"k":37,"e":"keyup"},{"t":345,"k":39,"e":"keydown"},{"t":349,"k":39,"e":"keyup"},{"t":367,"k":39,"e":"keydown"},{"t":367,"k":83,"e":"keydown"},{"t":374,"k":83,"e":"keyup"},{"t":382,"k":83,"e":"keydown"},{"t":385,"k":83,"e":"keyup"},{"t":393,"k":39,"e":"keyup"},{"t":394,"k":39,"e":"keydown"},{"t":395,"k":39,"e":"keyup"},{"t":399,"k":37,"e":"keydown"},{"t":405,"k":37,"e":"keyup"},{"t":420,"k":83,"e":"keydown"},{"t":432,"k":83,"e":"keyup"},{"t":445,"k":65,"e":"keydown"},{"t":447,"k":39,"e":"keydown"},{"t":456,"k":39,"e":"keyup"},{"t":459,"k":39,"e":"keydown"},{"t":469,"k":39,"e":"keyup"},{"t":478,"k":39,"e":"keydown"},{"t":487,"k":39,"e":"keyup"},{"t":499,"k":39,"e":"keydown"},{"t":505,"k":65,"e":"keyup"},{"t":507,"k":39,"e":"keyup"},{"t":514,"k":83,"e":"keydown"},{"t":520,"k":83,"e":"keyup"},{"t":524,"k":39,"e":"keydown"},{"t":526,"k":39,"e":"keyup"},{"t":527,"k":83,"e":"keydown"},{"t":530,"k":83,"e":"keyup"},{"t":537,"k":39,"e":"keydown"},{"t":540,"k":39,"e":"keyup"},{"t":540,"k":83,"e":"keydown"},{"t":544,"k":83,"e":"keyup"},{"t":573,"k":83,"e":"keydown"},{"t":577,"k":39,"e":"keydown"},{"t":580,"k":83,"e":"keyup"},{"t":582,"k":39,"e":"keyup"},{"t":589,"k":39,"e":"keydown"},{"t":594,"k":83,"e":"keydown"},{"t":599,"k":83,"e":"keyup"},{"t":601,"k":39,"e":"keyup"},{"t":625,"k":83,"e":"keydown"},{"t":627,"k":39,"e":"keydown"},{"t":629,"k":39,"e":"keyup"},{"t":630,"k":83,"e":"keyup"},{"t":637,"k":37,"e":"keydown"},{"t":639,"k":37,"e":"keyup"},{"t":648,"k":39,"e":"keydown"},{"t":660,"k":65,"e":"keydown"},{"t":667,"k":39,"e":"keyup"},{"t":675,"k":65,"e":"keydown"},{"t":676,"k":65,"e":"keyup"},{"t":681,"k":39,"e":"keydown"},{"t":694,"k":83,"e":"keydown"},{"t":695,"k":39,"e":"keyup"},{"t":700,"k":83,"e":"keyup"},{"t":711,"k":39,"e":"keydown"},{"t":714,"k":83,"e":"keydown"},{"t":719,"k":39,"e":"keyup"},{"t":719,"k":83,"e":"keyup"},{"t":726,"k":83,"e":"keydown"},{"t":730,"k":83,"e":"keyup"},{"t":733,"k":39,"e":"keydown"},{"t":737,"k":39,"e":"keyup"},{"t":739,"k":83,"e":"keydown"},{"t":739,"k":37,"e":"keydown"},{"t":742,"k":83,"e":"keyup"},{"t":744,"k":37,"e":"keyup"},{"t":759,"k":39,"e":"keydown"},{"t":765,"k":83,"e":"keydown"},{"t":768,"k":39,"e":"keyup"},{"t":769,"k":83,"e":"keyup"},{"t":772,"k":37,"e":"keydown"},{"t":774,"k":37,"e":"keyup"},{"t":779,"k":39,"e":"keydown"},{"t":782,"k":39,"e":"keyup"},{"t":783,"k":83,"e":"keydown"},{"t":786,"k":83,"e":"keyup"},{"t":795,"k":39,"e":"keydown"},{"t":800,"k":39,"e":"keyup"},{"t":817,"k":83,"e":"keydown"},{"t":819,"k":37,"e":"keydown"},{"t":827,"k":83,"e":"keyup"},{"t":827,"k":37,"e":"keyup"},{"t":838,"k":83,"e":"keydown"},{"t":851,"k":83,"e":"keyup"},{"t":873,"k":39,"e":"keydown"},{"t":878,"k":83,"e":"keydown"},{"t":887,"k":39,"e":"keyup"},{"t":887,"k":83,"e":"keyup"},{"t":892,"k":39,"e":"keydown"},{"t":898,"k":39,"e":"keyup"}]</t>
  </si>
  <si>
    <t>[2.0122339948357286,null,null]</t>
  </si>
  <si>
    <t>[3.233446091431098,16.41799673471612,11.941615561901827]</t>
  </si>
  <si>
    <t>[{"t":4,"k":83,"e":"keyup"},{"t":7,"k":39,"e":"keydown"},{"t":14,"k":39,"e":"keyup"},{"t":22,"k":39,"e":"keydown"},{"t":27,"k":65,"e":"keydown"},{"t":42,"k":39,"e":"keyup"},{"t":43,"k":65,"e":"keyup"},{"t":56,"k":39,"e":"keydown"},{"t":59,"k":65,"e":"keydown"},{"t":64,"k":83,"e":"keydown"},{"t":69,"k":83,"e":"keyup"},{"t":73,"k":65,"e":"keyup"},{"t":82,"k":39,"e":"keyup"},{"t":84,"k":37,"e":"keydown"},{"t":93,"k":37,"e":"keyup"},{"t":96,"k":39,"e":"keydown"},{"t":102,"k":39,"e":"keyup"},{"t":109,"k":65,"e":"keydown"},{"t":124,"k":65,"e":"keydown"},{"t":125,"k":65,"e":"keydown"},{"t":127,"k":65,"e":"keydown"},{"t":129,"k":39,"e":"keydown"},{"t":132,"k":83,"e":"keydown"},{"t":137,"k":83,"e":"keyup"},{"t":148,"k":39,"e":"keyup"},{"t":149,"k":37,"e":"keydown"},{"t":156,"k":37,"e":"keyup"},{"t":160,"k":37,"e":"keydown"},{"t":172,"k":83,"e":"keydown"},{"t":175,"k":39,"e":"keydown"},{"t":182,"k":37,"e":"keyup"},{"t":182,"k":83,"e":"keyup"},{"t":187,"k":65,"e":"keyup"},{"t":191,"k":39,"e":"keyup"},{"t":204,"k":39,"e":"keydown"},{"t":207,"k":83,"e":"keydown"},{"t":210,"k":39,"e":"keyup"},{"t":211,"k":83,"e":"keyup"},{"t":214,"k":39,"e":"keydown"},{"t":219,"k":39,"e":"keyup"},{"t":225,"k":83,"e":"keydown"},{"t":229,"k":83,"e":"keyup"},{"t":236,"k":39,"e":"keydown"},{"t":237,"k":83,"e":"keydown"},{"t":243,"k":83,"e":"keyup"},{"t":247,"k":83,"e":"keydown"},{"t":252,"k":83,"e":"keyup"},{"t":256,"k":83,"e":"keydown"},{"t":257,"k":39,"e":"keyup"},{"t":260,"k":83,"e":"keyup"},{"t":269,"k":39,"e":"keydown"},{"t":269,"k":65,"e":"keydown"},{"t":279,"k":83,"e":"keydown"},{"t":288,"k":39,"e":"keyup"},{"t":288,"k":83,"e":"keyup"},{"t":289,"k":37,"e":"keydown"},{"t":296,"k":37,"e":"keyup"},{"t":296,"k":39,"e":"keydown"},{"t":302,"k":83,"e":"keydown"},{"t":311,"k":83,"e":"keyup"},{"t":313,"k":39,"e":"keyup"},{"t":315,"k":37,"e":"keydown"},{"t":319,"k":37,"e":"keyup"},{"t":323,"k":83,"e":"keydown"},{"t":327,"k":83,"e":"keyup"},{"t":328,"k":39,"e":"keydown"},{"t":333,"k":39,"e":"keyup"},{"t":338,"k":39,"e":"keydown"},{"t":340,"k":83,"e":"keydown"},{"t":344,"k":83,"e":"keyup"},{"t":353,"k":83,"e":"keydown"},{"t":355,"k":39,"e":"keyup"},{"t":356,"k":83,"e":"keyup"},{"t":366,"k":39,"e":"keydown"},{"t":368,"k":83,"e":"keydown"},{"t":373,"k":83,"e":"keyup"},{"t":378,"k":39,"e":"keyup"},{"t":384,"k":83,"e":"keydown"},{"t":388,"k":83,"e":"keyup"},{"t":393,"k":39,"e":"keydown"},{"t":404,"k":83,"e":"keydown"},{"t":406,"k":39,"e":"keyup"},{"t":408,"k":83,"e":"keyup"},{"t":410,"k":37,"e":"keydown"},{"t":418,"k":37,"e":"keyup"},{"t":425,"k":37,"e":"keydown"},{"t":435,"k":83,"e":"keydown"},{"t":439,"k":37,"e":"keyup"},{"t":439,"k":83,"e":"keyup"},{"t":447,"k":39,"e":"keydown"},{"t":450,"k":83,"e":"keydown"},{"t":455,"k":83,"e":"keyup"},{"t":457,"k":39,"e":"keyup"},{"t":459,"k":37,"e":"keydown"},{"t":471,"k":83,"e":"keydown"},{"t":476,"k":83,"e":"keyup"},{"t":480,"k":37,"e":"keyup"},{"t":481,"k":39,"e":"keydown"},{"t":491,"k":83,"e":"keydown"},{"t":502,"k":83,"e":"keyup"},{"t":507,"k":83,"e":"keydown"},{"t":520,"k":83,"e":"keyup"},{"t":521,"k":39,"e":"keyup"},{"t":522,"k":37,"e":"keydown"},{"t":529,"k":37,"e":"keyup"},{"t":535,"k":39,"e":"keydown"},{"t":539,"k":83,"e":"keydown"},{"t":543,"k":83,"e":"keyup"},{"t":552,"k":39,"e":"keyup"},{"t":561,"k":83,"e":"keydown"},{"t":563,"k":39,"e":"keydown"},{"t":565,"k":83,"e":"keyup"},{"t":571,"k":39,"e":"keyup"},{"t":574,"k":37,"e":"keydown"},{"t":589,"k":37,"e":"keydown"},{"t":590,"k":37,"e":"keydown"},{"t":592,"k":37,"e":"keydown"},{"t":594,"k":37,"e":"keyup"},{"t":595,"k":39,"e":"keydown"},{"t":599,"k":83,"e":"keydown"},{"t":600,"k":39,"e":"keyup"},{"t":610,"k":83,"e":"keyup"},{"t":611,"k":37,"e":"keydown"},{"t":614,"k":37,"e":"keyup"},{"t":618,"k":39,"e":"keydown"},{"t":623,"k":39,"e":"keyup"},{"t":625,"k":39,"e":"keydown"},{"t":638,"k":39,"e":"keyup"},{"t":656,"k":39,"e":"keydown"},{"t":661,"k":83,"e":"keydown"},{"t":673,"k":83,"e":"keyup"},{"t":674,"k":39,"e":"keyup"},{"t":690,"k":65,"e":"keyup"}]</t>
  </si>
  <si>
    <t>[9.720144173394571,2.126278172466659,null]</t>
  </si>
  <si>
    <t>[null,0.7581120546061086,10.174266961526673]</t>
  </si>
  <si>
    <t>[{"t":5,"k":83,"e":"keyup"},{"t":40,"k":65,"e":"keydown"},{"t":46,"k":65,"e":"keyup"},{"t":56,"k":65,"e":"keydown"},{"t":64,"k":65,"e":"keyup"},{"t":69,"k":39,"e":"keydown"},{"t":83,"k":39,"e":"keyup"},{"t":87,"k":39,"e":"keydown"},{"t":93,"k":65,"e":"keydown"},{"t":96,"k":39,"e":"keyup"},{"t":101,"k":65,"e":"keyup"},{"t":105,"k":83,"e":"keydown"},{"t":107,"k":37,"e":"keydown"},{"t":110,"k":83,"e":"keyup"},{"t":117,"k":37,"e":"keyup"},{"t":118,"k":39,"e":"keydown"},{"t":135,"k":39,"e":"keydown"},{"t":136,"k":39,"e":"keydown"},{"t":137,"k":39,"e":"keydown"},{"t":138,"k":39,"e":"keydown"},{"t":140,"k":39,"e":"keyup"},{"t":149,"k":37,"e":"keydown"},{"t":153,"k":37,"e":"keyup"},{"t":163,"k":39,"e":"keydown"},{"t":178,"k":39,"e":"keydown"},{"t":179,"k":83,"e":"keydown"},{"t":189,"k":83,"e":"keyup"},{"t":192,"k":39,"e":"keyup"},{"t":196,"k":39,"e":"keydown"},{"t":201,"k":39,"e":"keyup"},{"t":206,"k":39,"e":"keydown"},{"t":222,"k":39,"e":"keydown"},{"t":223,"k":39,"e":"keydown"},{"t":224,"k":39,"e":"keydown"},{"t":225,"k":39,"e":"keydown"},{"t":227,"k":39,"e":"keydown"},{"t":228,"k":39,"e":"keydown"},{"t":229,"k":39,"e":"keydown"},{"t":230,"k":39,"e":"keydown"},{"t":231,"k":39,"e":"keydown"},{"t":233,"k":39,"e":"keyup"},{"t":237,"k":37,"e":"keydown"},{"t":249,"k":37,"e":"keyup"},{"t":271,"k":39,"e":"keydown"},{"t":273,"k":83,"e":"keydown"},{"t":283,"k":83,"e":"keyup"},{"t":283,"k":39,"e":"keyup"},{"t":286,"k":37,"e":"keydown"},{"t":291,"k":37,"e":"keyup"},{"t":296,"k":39,"e":"keydown"},{"t":304,"k":83,"e":"keydown"},{"t":317,"k":39,"e":"keyup"},{"t":318,"k":83,"e":"keyup"},{"t":329,"k":83,"e":"keydown"},{"t":329,"k":37,"e":"keydown"},{"t":335,"k":37,"e":"keyup"},{"t":342,"k":39,"e":"keydown"},{"t":343,"k":83,"e":"keyup"},{"t":353,"k":39,"e":"keyup"},{"t":358,"k":37,"e":"keydown"},{"t":365,"k":37,"e":"keyup"},{"t":374,"k":37,"e":"keydown"},{"t":378,"k":37,"e":"keyup"},{"t":381,"k":39,"e":"keydown"},{"t":390,"k":39,"e":"keyup"},{"t":400,"k":37,"e":"keydown"},{"t":406,"k":37,"e":"keyup"},{"t":409,"k":39,"e":"keydown"},{"t":414,"k":39,"e":"keyup"},{"t":425,"k":37,"e":"keydown"},{"t":437,"k":37,"e":"keyup"},{"t":440,"k":39,"e":"keydown"},{"t":444,"k":39,"e":"keyup"},{"t":447,"k":39,"e":"keydown"},{"t":450,"k":39,"e":"keyup"},{"t":492,"k":39,"e":"keydown"},{"t":496,"k":39,"e":"keyup"},{"t":529,"k":37,"e":"keydown"},{"t":545,"k":37,"e":"keydown"},{"t":546,"k":37,"e":"keydown"},{"t":548,"k":37,"e":"keyup"},{"t":550,"k":39,"e":"keydown"},{"t":551,"k":65,"e":"keydown"},{"t":563,"k":83,"e":"keydown"},{"t":578,"k":39,"e":"keyup"},{"t":578,"k":65,"e":"keyup"},{"t":578,"k":83,"e":"keyup"},{"t":579,"k":37,"e":"keydown"},{"t":583,"k":37,"e":"keyup"},{"t":597,"k":39,"e":"keydown"},{"t":604,"k":65,"e":"keydown"},{"t":615,"k":39,"e":"keyup"},{"t":617,"k":65,"e":"keyup"},{"t":627,"k":39,"e":"keydown"},{"t":637,"k":83,"e":"keydown"},{"t":649,"k":83,"e":"keyup"},{"t":657,"k":83,"e":"keydown"},{"t":663,"k":83,"e":"keyup"},{"t":664,"k":39,"e":"keyup"},{"t":671,"k":37,"e":"keydown"},{"t":676,"k":83,"e":"keydown"},{"t":678,"k":37,"e":"keyup"},{"t":679,"k":39,"e":"keydown"},{"t":692,"k":83,"e":"keyup"},{"t":693,"k":39,"e":"keyup"},{"t":710,"k":39,"e":"keydown"},{"t":725,"k":39,"e":"keydown"},{"t":727,"k":39,"e":"keydown"},{"t":728,"k":39,"e":"keydown"},{"t":729,"k":39,"e":"keydown"},{"t":730,"k":39,"e":"keydown"},{"t":731,"k":39,"e":"keydown"},{"t":732,"k":39,"e":"keydown"},{"t":733,"k":39,"e":"keydown"},{"t":734,"k":39,"e":"keydown"},{"t":736,"k":39,"e":"keydown"},{"t":737,"k":39,"e":"keydown"},{"t":738,"k":39,"e":"keydown"},{"t":739,"k":39,"e":"keydown"},{"t":740,"k":39,"e":"keydown"},{"t":741,"k":39,"e":"keydown"},{"t":742,"k":39,"e":"keydown"},{"t":743,"k":39,"e":"keydown"},{"t":745,"k":39,"e":"keydown"},{"t":746,"k":39,"e":"keydown"},{"t":747,"k":39,"e":"keydown"},{"t":748,"k":39,"e":"keydown"},{"t":749,"k":39,"e":"keydown"},{"t":750,"k":39,"e":"keydown"},{"t":751,"k":39,"e":"keydown"},{"t":753,"k":39,"e":"keyup"},{"t":770,"k":39,"e":"keydown"},{"t":775,"k":83,"e":"keydown"},{"t":789,"k":39,"e":"keyup"},{"t":789,"k":83,"e":"keyup"},{"t":794,"k":39,"e":"keydown"},{"t":800,"k":83,"e":"keydown"},{"t":817,"k":83,"e":"keyup"},{"t":817,"k":39,"e":"keyup"},{"t":826,"k":83,"e":"keydown"},{"t":830,"k":83,"e":"keyup"},{"t":832,"k":83,"e":"keydown"},{"t":838,"k":39,"e":"keydown"},{"t":840,"k":83,"e":"keyup"},{"t":854,"k":39,"e":"keydown"},{"t":855,"k":39,"e":"keydown"},{"t":857,"k":39,"e":"keyup"},{"t":868,"k":39,"e":"keydown"},{"t":878,"k":83,"e":"keydown"},{"t":893,"k":39,"e":"keyup"},{"t":893,"k":83,"e":"keyup"},{"t":904,"k":37,"e":"keydown"},{"t":910,"k":37,"e":"keyup"},{"t":914,"k":39,"e":"keydown"},{"t":925,"k":83,"e":"keydown"},{"t":941,"k":83,"e":"keydown"},{"t":942,"k":83,"e":"keydown"},{"t":943,"k":83,"e":"keydown"},{"t":944,"k":83,"e":"keyup"},{"t":948,"k":39,"e":"keyup"},{"t":951,"k":39,"e":"keydown"},{"t":967,"k":39,"e":"keydown"},{"t":968,"k":39,"e":"keydown"},{"t":969,"k":39,"e":"keydown"},{"t":970,"k":39,"e":"keydown"},{"t":971,"k":39,"e":"keydown"},{"t":972,"k":39,"e":"keydown"},{"t":974,"k":39,"e":"keydown"},{"t":975,"k":39,"e":"keydown"},{"t":976,"k":39,"e":"keydown"},{"t":977,"k":39,"e":"keydown"},{"t":978,"k":39,"e":"keydown"},{"t":979,"k":39,"e":"keydown"},{"t":980,"k":39,"e":"keydown"},{"t":981,"k":39,"e":"keydown"},{"t":983,"k":39,"e":"keydown"},{"t":984,"k":83,"e":"keydown"},{"t":996,"k":83,"e":"keyup"},{"t":1008,"k":83,"e":"keydown"},{"t":1020,"k":83,"e":"keyup"},{"t":1032,"k":39,"e":"keyup"},{"t":1038,"k":39,"e":"keydown"},{"t":1041,"k":83,"e":"keydown"},{"t":1048,"k":83,"e":"keyup"},{"t":1063,"k":83,"e":"keydown"},{"t":1079,"k":83,"e":"keyup"},{"t":1100,"k":39,"e":"keyup"}]</t>
  </si>
  <si>
    <t>[0.9033936150075839]</t>
  </si>
  <si>
    <t>[1.5201974352500258]</t>
  </si>
  <si>
    <t>[{"t":2,"k":83,"e":"keyup"},{"t":28,"k":39,"e":"keydown"},{"t":39,"k":39,"e":"keydown"},{"t":40,"k":39,"e":"keydown"},{"t":40,"k":39,"e":"keydown"},{"t":41,"k":39,"e":"keydown"},{"t":42,"k":39,"e":"keydown"},{"t":43,"k":39,"e":"keydown"},{"t":43,"k":39,"e":"keydown"},{"t":44,"k":39,"e":"keydown"},{"t":45,"k":39,"e":"keydown"},{"t":45,"k":39,"e":"keydown"},{"t":46,"k":39,"e":"keydown"},{"t":47,"k":39,"e":"keydown"},{"t":47,"k":39,"e":"keydown"},{"t":48,"k":39,"e":"keydown"},{"t":49,"k":39,"e":"keydown"},{"t":50,"k":39,"e":"keydown"},{"t":50,"k":39,"e":"keyup"},{"t":55,"k":39,"e":"keydown"},{"t":66,"k":39,"e":"keydown"},{"t":67,"k":39,"e":"keydown"},{"t":68,"k":39,"e":"keydown"},{"t":68,"k":39,"e":"keydown"},{"t":69,"k":39,"e":"keydown"},{"t":70,"k":39,"e":"keydown"},{"t":71,"k":39,"e":"keydown"},{"t":71,"k":39,"e":"keydown"},{"t":71,"k":39,"e":"keyup"},{"t":84,"k":39,"e":"keydown"},{"t":93,"k":39,"e":"keyup"},{"t":112,"k":39,"e":"keydown"},{"t":119,"k":83,"e":"keydown"},{"t":130,"k":83,"e":"keydown"},{"t":131,"k":83,"e":"keydown"},{"t":132,"k":83,"e":"keydown"},{"t":132,"k":83,"e":"keydown"},{"t":133,"k":83,"e":"keydown"},{"t":133,"k":83,"e":"keyup"},{"t":135,"k":39,"e":"keyup"},{"t":142,"k":39,"e":"keydown"},{"t":153,"k":39,"e":"keydown"},{"t":154,"k":39,"e":"keydown"},{"t":154,"k":39,"e":"keydown"},{"t":155,"k":39,"e":"keydown"},{"t":156,"k":39,"e":"keydown"},{"t":157,"k":39,"e":"keydown"},{"t":157,"k":39,"e":"keydown"},{"t":158,"k":39,"e":"keydown"},{"t":159,"k":39,"e":"keydown"},{"t":159,"k":39,"e":"keydown"},{"t":160,"k":39,"e":"keydown"},{"t":161,"k":39,"e":"keydown"},{"t":162,"k":39,"e":"keydown"},{"t":162,"k":39,"e":"keydown"},{"t":163,"k":39,"e":"keydown"},{"t":164,"k":39,"e":"keydown"},{"t":164,"k":39,"e":"keydown"},{"t":165,"k":39,"e":"keydown"},{"t":166,"k":39,"e":"keydown"},{"t":167,"k":39,"e":"keydown"},{"t":167,"k":39,"e":"keydown"},{"t":167,"k":39,"e":"keyup"},{"t":174,"k":37,"e":"keydown"},{"t":185,"k":37,"e":"keyup"},{"t":216,"k":39,"e":"keydown"},{"t":227,"k":39,"e":"keydown"},{"t":227,"k":39,"e":"keydown"},{"t":228,"k":39,"e":"keydown"},{"t":229,"k":39,"e":"keydown"},{"t":230,"k":39,"e":"keydown"},{"t":230,"k":83,"e":"keydown"},{"t":236,"k":39,"e":"keyup"},{"t":237,"k":83,"e":"keyup"},{"t":255,"k":83,"e":"keydown"},{"t":258,"k":39,"e":"keydown"},{"t":268,"k":83,"e":"keyup"},{"t":268,"k":39,"e":"keyup"},{"t":269,"k":39,"e":"keydown"},{"t":272,"k":39,"e":"keyup"},{"t":277,"k":39,"e":"keydown"},{"t":280,"k":39,"e":"keyup"},{"t":291,"k":37,"e":"keydown"},{"t":292,"k":37,"e":"keyup"},{"t":302,"k":39,"e":"keydown"},{"t":304,"k":39,"e":"keyup"},{"t":362,"k":39,"e":"keydown"},{"t":364,"k":39,"e":"keyup"},{"t":386,"k":39,"e":"keydown"},{"t":397,"k":39,"e":"keydown"},{"t":398,"k":39,"e":"keydown"},{"t":398,"k":39,"e":"keyup"},{"t":400,"k":39,"e":"keydown"},{"t":401,"k":39,"e":"keyup"},{"t":409,"k":39,"e":"keydown"},{"t":420,"k":39,"e":"keydown"},{"t":421,"k":39,"e":"keydown"},{"t":421,"k":39,"e":"keydown"},{"t":422,"k":39,"e":"keydown"},{"t":422,"k":39,"e":"keyup"},{"t":433,"k":39,"e":"keydown"},{"t":437,"k":39,"e":"keyup"},{"t":460,"k":83,"e":"keydown"},{"t":466,"k":39,"e":"keydown"},{"t":472,"k":39,"e":"keyup"},{"t":473,"k":83,"e":"keyup"},{"t":480,"k":39,"e":"keydown"},{"t":486,"k":39,"e":"keyup"},{"t":513,"k":39,"e":"keydown"},{"t":517,"k":83,"e":"keydown"},{"t":527,"k":83,"e":"keyup"},{"t":530,"k":39,"e":"keyup"},{"t":540,"k":39,"e":"keydown"},{"t":547,"k":39,"e":"keyup"},{"t":574,"k":37,"e":"keydown"},{"t":583,"k":37,"e":"keyup"},{"t":599,"k":37,"e":"keydown"},{"t":601,"k":37,"e":"keyup"},{"t":622,"k":39,"e":"keydown"},{"t":627,"k":39,"e":"keyup"},{"t":634,"k":39,"e":"keydown"},{"t":642,"k":39,"e":"keyup"},{"t":649,"k":39,"e":"keydown"},{"t":654,"k":83,"e":"keydown"},{"t":659,"k":83,"e":"keyup"},{"t":661,"k":39,"e":"keyup"},{"t":671,"k":39,"e":"keydown"},{"t":676,"k":39,"e":"keyup"},{"t":683,"k":39,"e":"keydown"},{"t":684,"k":39,"e":"keyup"},{"t":691,"k":83,"e":"keydown"},{"t":702,"k":83,"e":"keydown"},{"t":702,"k":83,"e":"keyup"},{"t":719,"k":39,"e":"keydown"},{"t":721,"k":39,"e":"keyup"},{"t":725,"k":39,"e":"keydown"},{"t":727,"k":39,"e":"keyup"},{"t":729,"k":39,"e":"keydown"},{"t":731,"k":39,"e":"keyup"},{"t":745,"k":39,"e":"keydown"},{"t":747,"k":39,"e":"keyup"},{"t":851,"k":39,"e":"keydown"},{"t":853,"k":39,"e":"keyup"},{"t":896,"k":39,"e":"keydown"},{"t":907,"k":39,"e":"keydown"},{"t":908,"k":39,"e":"keydown"},{"t":909,"k":39,"e":"keydown"},{"t":909,"k":39,"e":"keydown"},{"t":910,"k":39,"e":"keydown"},{"t":911,"k":39,"e":"keydown"},{"t":911,"k":39,"e":"keydown"},{"t":912,"k":39,"e":"keydown"},{"t":913,"k":39,"e":"keydown"},{"t":914,"k":39,"e":"keydown"},{"t":914,"k":39,"e":"keydown"},{"t":915,"k":39,"e":"keydown"},{"t":916,"k":39,"e":"keydown"},{"t":916,"k":39,"e":"keydown"},{"t":917,"k":39,"e":"keydown"},{"t":918,"k":39,"e":"keydown"},{"t":919,"k":39,"e":"keydown"},{"t":919,"k":39,"e":"keydown"},{"t":920,"k":39,"e":"keydown"},{"t":921,"k":39,"e":"keydown"},{"t":921,"k":39,"e":"keydown"},{"t":922,"k":39,"e":"keydown"},{"t":923,"k":39,"e":"keydown"},{"t":924,"k":39,"e":"keydown"},{"t":924,"k":39,"e":"keydown"},{"t":925,"k":39,"e":"keydown"},{"t":926,"k":39,"e":"keydown"},{"t":926,"k":39,"e":"keydown"},{"t":927,"k":39,"e":"keydown"},{"t":928,"k":39,"e":"keydown"},{"t":928,"k":39,"e":"keydown"},{"t":929,"k":39,"e":"keydown"},{"t":930,"k":39,"e":"keydown"},{"t":931,"k":39,"e":"keydown"},{"t":931,"k":39,"e":"keydown"},{"t":932,"k":39,"e":"keydown"},{"t":933,"k":39,"e":"keydown"},{"t":933,"k":39,"e":"keydown"},{"t":934,"k":39,"e":"keydown"},{"t":934,"k":39,"e":"keyup"},{"t":946,"k":39,"e":"keydown"},{"t":957,"k":39,"e":"keydown"},{"t":958,"k":39,"e":"keydown"},{"t":959,"k":39,"e":"keydown"},{"t":960,"k":39,"e":"keydown"},{"t":960,"k":39,"e":"keydown"},{"t":961,"k":39,"e":"keydown"},{"t":961,"k":83,"e":"keydown"},{"t":972,"k":83,"e":"keydown"},{"t":972,"k":39,"e":"keyup"},{"t":972,"k":83,"e":"keyup"},{"t":1024,"k":39,"e":"keydown"},{"t":1025,"k":83,"e":"keydown"},{"t":1036,"k":83,"e":"keydown"},{"t":1037,"k":83,"e":"keydown"},{"t":1038,"k":83,"e":"keydown"},{"t":1039,"k":83,"e":"keydown"},{"t":1039,"k":83,"e":"keydown"},{"t":1040,"k":83,"e":"keydown"},{"t":1041,"k":83,"e":"keydown"},{"t":1041,"k":83,"e":"keydown"},{"t":1042,"k":83,"e":"keydown"},{"t":1043,"k":83,"e":"keydown"},{"t":1044,"k":83,"e":"keydown"},{"t":1044,"k":83,"e":"keydown"},{"t":1045,"k":83,"e":"keydown"},{"t":1046,"k":83,"e":"keydown"},{"t":1046,"k":83,"e":"keyup"},{"t":1046,"k":39,"e":"keyup"},{"t":1065,"k":37,"e":"keydown"},{"t":1075,"k":65,"e":"keydown"},{"t":1085,"k":37,"e":"keyup"},{"t":1086,"k":65,"e":"keyup"},{"t":1087,"k":39,"e":"keydown"},{"t":1098,"k":39,"e":"keydown"},{"t":1099,"k":39,"e":"keydown"},{"t":1099,"k":39,"e":"keydown"},{"t":1100,"k":39,"e":"keydown"},{"t":1101,"k":39,"e":"keydown"},{"t":1102,"k":39,"e":"keydown"},{"t":1102,"k":39,"e":"keydown"},{"t":1103,"k":39,"e":"keydown"},{"t":1104,"k":39,"e":"keydown"},{"t":1104,"k":39,"e":"keydown"},{"t":1105,"k":39,"e":"keydown"},{"t":1106,"k":39,"e":"keydown"},{"t":1107,"k":39,"e":"keydown"},{"t":1107,"k":39,"e":"keydown"},{"t":1108,"k":39,"e":"keydown"},{"t":1109,"k":39,"e":"keydown"},{"t":1109,"k":39,"e":"keydown"},{"t":1110,"k":39,"e":"keydown"},{"t":1111,"k":39,"e":"keydown"},{"t":1111,"k":39,"e":"keyup"},{"t":1120,"k":39,"e":"keydown"},{"t":1131,"k":39,"e":"keydown"},{"t":1131,"k":39,"e":"keyup"},{"t":1141,"k":83,"e":"keydown"},{"t":1141,"k":39,"e":"keydown"},{"t":1149,"k":83,"e":"keyup"},{"t":1149,"k":39,"e":"keyup"},{"t":1161,"k":39,"e":"keydown"},{"t":1164,"k":39,"e":"keyup"},{"t":1170,"k":83,"e":"keydown"},{"t":1181,"k":83,"e":"keydown"},{"t":1182,"k":83,"e":"keydown"},{"t":1183,"k":83,"e":"keydown"},{"t":1184,"k":83,"e":"keydown"},{"t":1184,"k":83,"e":"keydown"},{"t":1185,"k":83,"e":"keydown"},{"t":1186,"k":83,"e":"keydown"},{"t":1186,"k":83,"e":"keydown"},{"t":1187,"k":83,"e":"keyup"},{"t":1198,"k":37,"e":"keydown"},{"t":1203,"k":37,"e":"keyup"},{"t":1210,"k":39,"e":"keydown"},{"t":1219,"k":39,"e":"keyup"},{"t":1273,"k":65,"e":"keydown"},{"t":1284,"k":65,"e":"keyup"},{"t":1302,"k":65,"e":"keydown"},{"t":1302,"k":39,"e":"keydown"},{"t":1312,"k":65,"e":"keyup"},{"t":1312,"k":39,"e":"keyup"},{"t":1340,"k":39,"e":"keydown"},{"t":1345,"k":65,"e":"keydown"},{"t":1347,"k":39,"e":"keyup"},{"t":1349,"k":65,"e":"keyup"},{"t":1353,"k":39,"e":"keydown"},{"t":1353,"k":83,"e":"keydown"},{"t":1364,"k":83,"e":"keydown"},{"t":1365,"k":83,"e":"keydown"},{"t":1366,"k":83,"e":"keydown"},{"t":1367,"k":83,"e":"keydown"},{"t":1367,"k":39,"e":"keyup"},{"t":1367,"k":83,"e":"keyup"},{"t":1435,"k":39,"e":"keydown"},{"t":1442,"k":39,"e":"keyup"},{"t":1499,"k":37,"e":"keydown"},{"t":1505,"k":37,"e":"keyup"},{"t":1519,"k":39,"e":"keydown"},{"t":1530,"k":39,"e":"keydown"},{"t":1531,"k":39,"e":"keydown"},{"t":1532,"k":39,"e":"keydown"},{"t":1532,"k":39,"e":"keydown"},{"t":1533,"k":39,"e":"keydown"},{"t":1534,"k":39,"e":"keydown"},{"t":1534,"k":39,"e":"keydown"},{"t":1535,"k":39,"e":"keydown"},{"t":1536,"k":39,"e":"keydown"},{"t":1537,"k":39,"e":"keydown"},{"t":1537,"k":39,"e":"keyup"},{"t":1564,"k":39,"e":"keydown"},{"t":1572,"k":39,"e":"keyup"},{"t":1587,"k":39,"e":"keydown"},{"t":1590,"k":39,"e":"keyup"},{"t":1598,"k":83,"e":"keydown"},{"t":1602,"k":39,"e":"keydown"},{"t":1609,"k":39,"e":"keyup"},{"t":1611,"k":83,"e":"keyup"},{"t":1614,"k":37,"e":"keydown"},{"t":1625,"k":37,"e":"keydown"},{"t":1625,"k":37,"e":"keydown"},{"t":1626,"k":37,"e":"keydown"},{"t":1627,"k":37,"e":"keydown"},{"t":1627,"k":37,"e":"keyup"},{"t":1634,"k":39,"e":"keydown"},{"t":1637,"k":39,"e":"keyup"},{"t":1640,"k":39,"e":"keydown"},{"t":1644,"k":39,"e":"keyup"},{"t":1661,"k":83,"e":"keydown"},{"t":1665,"k":39,"e":"keydown"},{"t":1673,"k":39,"e":"keyup"},{"t":1674,"k":83,"e":"keyup"},{"t":1676,"k":37,"e":"keydown"},{"t":1687,"k":37,"e":"keydown"},{"t":1688,"k":37,"e":"keydown"},{"t":1689,"k":37,"e":"keydown"},{"t":1689,"k":37,"e":"keydown"},{"t":1690,"k":37,"e":"keydown"},{"t":1691,"k":37,"e":"keydown"},{"t":1692,"k":37,"e":"keydown"},{"t":1692,"k":37,"e":"keydown"},{"t":1693,"k":37,"e":"keydown"},{"t":1693,"k":37,"e":"keyup"},{"t":1697,"k":39,"e":"keydown"},{"t":1709,"k":39,"e":"keydown"},{"t":1709,"k":39,"e":"keydown"},{"t":1710,"k":39,"e":"keydown"},{"t":1711,"k":39,"e":"keydown"},{"t":1711,"k":39,"e":"keydown"},{"t":1712,"k":39,"e":"keydown"},{"t":1713,"k":39,"e":"keydown"},{"t":1713,"k":39,"e":"keydown"},{"t":1714,"k":39,"e":"keydown"},{"t":1715,"k":39,"e":"keydown"},{"t":1716,"k":39,"e":"keydown"},{"t":1716,"k":39,"e":"keydown"},{"t":1717,"k":39,"e":"keydown"},{"t":1718,"k":39,"e":"keydown"},{"t":1718,"k":39,"e":"keydown"},{"t":1719,"k":39,"e":"keydown"},{"t":1720,"k":39,"e":"keydown"},{"t":1720,"k":39,"e":"keyup"},{"t":1725,"k":39,"e":"keydown"},{"t":1728,"k":39,"e":"keyup"},{"t":1730,"k":39,"e":"keydown"},{"t":1732,"k":39,"e":"keyup"},{"t":1767,"k":39,"e":"keydown"},{"t":1771,"k":39,"e":"keyup"},{"t":1776,"k":39,"e":"keydown"},{"t":1778,"k":39,"e":"keyup"},{"t":1780,"k":39,"e":"keydown"},{"t":1782,"k":39,"e":"keyup"},{"t":1815,"k":39,"e":"keydown"},{"t":1824,"k":83,"e":"keydown"},{"t":1832,"k":39,"e":"keyup"},{"t":1832,"k":83,"e":"keyup"},{"t":1853,"k":39,"e":"keydown"},{"t":1864,"k":39,"e":"keydown"},{"t":1865,"k":39,"e":"keydown"},{"t":1865,"k":39,"e":"keydown"},{"t":1866,"k":39,"e":"keydown"},{"t":1867,"k":39,"e":"keydown"},{"t":1867,"k":83,"e":"keydown"},{"t":1875,"k":83,"e":"keyup"},{"t":1876,"k":39,"e":"keyup"},{"t":1927,"k":39,"e":"keydown"},{"t":1935,"k":83,"e":"keydown"},{"t":1940,"k":39,"e":"keyup"},{"t":1940,"k":83,"e":"keyup"},{"t":1948,"k":39,"e":"keydown"},{"t":1952,"k":83,"e":"keydown"},{"t":1959,"k":83,"e":"keyup"},{"t":1962,"k":39,"e":"keyup"},{"t":1974,"k":39,"e":"keydown"},{"t":1977,"k":39,"e":"keyup"},{"t":2072,"k":39,"e":"keydown"},{"t":2073,"k":83,"e":"keydown"},{"t":2084,"k":83,"e":"keydown"},{"t":2085,"k":83,"e":"keydown"},{"t":2086,"k":83,"e":"keydown"},{"t":2086,"k":83,"e":"keydown"},{"t":2087,"k":83,"e":"keydown"},{"t":2088,"k":83,"e":"keydown"},{"t":2089,"k":83,"e":"keydown"},{"t":2089,"k":83,"e":"keydown"},{"t":2090,"k":83,"e":"keydown"},{"t":2091,"k":83,"e":"keydown"},{"t":2091,"k":83,"e":"keydown"},{"t":2092,"k":83,"e":"keydown"},{"t":2093,"k":83,"e":"keydown"},{"t":2094,"k":83,"e":"keydown"},{"t":2094,"k":83,"e":"keydown"},{"t":2095,"k":83,"e":"keydown"},{"t":2096,"k":83,"e":"keydown"},{"t":2096,"k":83,"e":"keydown"},{"t":2097,"k":83,"e":"keydown"},{"t":2098,"k":83,"e":"keyup"},{"t":2098,"k":39,"e":"keyup"},{"t":2104,"k":83,"e":"keydown"},{"t":2106,"k":39,"e":"keydown"},{"t":2117,"k":39,"e":"keydown"},{"t":2118,"k":39,"e":"keydown"},{"t":2118,"k":39,"e":"keydown"},{"t":2119,"k":39,"e":"keydown"},{"t":2120,"k":39,"e":"keydown"},{"t":2121,"k":39,"e":"keydown"},{"t":2121,"k":39,"e":"keydown"},{"t":2122,"k":39,"e":"keydown"},{"t":2123,"k":39,"e":"keydown"},{"t":2123,"k":39,"e":"keydown"},{"t":2124,"k":39,"e":"keydown"},{"t":2125,"k":83,"e":"keyup"},{"t":2125,"k":39,"e":"keyup"},{"t":2143,"k":39,"e":"keydown"},{"t":2146,"k":39,"e":"keyup"},{"t":2207,"k":39,"e":"keydown"},{"t":2213,"k":39,"e":"keyup"},{"t":2231,"k":39,"e":"keydown"},{"t":2232,"k":83,"e":"keydown"},{"t":2243,"k":83,"e":"keydown"},{"t":2243,"k":83,"e":"keydown"},{"t":2244,"k":83,"e":"keydown"},{"t":2245,"k":83,"e":"keydown"},{"t":2245,"k":83,"e":"keydown"},{"t":2246,"k":83,"e":"keydown"},{"t":2247,"k":83,"e":"keydown"},{"t":2248,"k":83,"e":"keydown"},{"t":2248,"k":83,"e":"keydown"},{"t":2249,"k":83,"e":"keydown"},{"t":2250,"k":83,"e":"keydown"},{"t":2250,"k":83,"e":"keydown"},{"t":2251,"k":83,"e":"keydown"},{"t":2252,"k":83,"e":"keydown"},{"t":2252,"k":83,"e":"keyup"},{"t":2253,"k":39,"e":"keyup"},{"t":2270,"k":83,"e":"keydown"},{"t":2272,"k":39,"e":"keydown"},{"t":2283,"k":39,"e":"keydown"},{"t":2284,"k":39,"e":"keydown"},{"t":2285,"k":39,"e":"keydown"},{"t":2286,"k":39,"e":"keydown"},{"t":2286,"k":39,"e":"keydown"},{"t":2287,"k":39,"e":"keydown"},{"t":2287,"k":83,"e":"keyup"},{"t":2290,"k":39,"e":"keyup"},{"t":2312,"k":39,"e":"keydown"},{"t":2323,"k":39,"e":"keydown"},{"t":2324,"k":39,"e":"keydown"},{"t":2325,"k":39,"e":"keydown"},{"t":2325,"k":39,"e":"keydown"},{"t":2326,"k":39,"e":"keydown"},{"t":2327,"k":39,"e":"keydown"},{"t":2327,"k":39,"e":"keydown"},{"t":2328,"k":39,"e":"keydown"},{"t":2329,"k":39,"e":"keydown"},{"t":2329,"k":39,"e":"keydown"},{"t":2330,"k":39,"e":"keydown"},{"t":2331,"k":39,"e":"keydown"},{"t":2332,"k":39,"e":"keydown"},{"t":2332,"k":39,"e":"keydown"},{"t":2333,"k":39,"e":"keydown"},{"t":2334,"k":39,"e":"keydown"},{"t":2335,"k":39,"e":"keydown"},{"t":2335,"k":39,"e":"keyup"},{"t":2361,"k":39,"e":"keydown"},{"t":2372,"k":39,"e":"keydown"},{"t":2372,"k":39,"e":"keydown"},{"t":2373,"k":39,"e":"keydown"},{"t":2373,"k":83,"e":"keydown"},{"t":2380,"k":39,"e":"keyup"},{"t":2380,"k":83,"e":"keyup"},{"t":2397,"k":39,"e":"keydown"},{"t":2400,"k":39,"e":"keyup"},{"t":2422,"k":39,"e":"keydown"},{"t":2429,"k":83,"e":"keydown"},{"t":2435,"k":83,"e":"keyup"},{"t":2439,"k":39,"e":"keyup"},{"t":2446,"k":39,"e":"keydown"},{"t":2458,"k":39,"e":"keydown"},{"t":2458,"k":39,"e":"keydown"},{"t":2459,"k":39,"e":"keydown"},{"t":2460,"k":39,"e":"keydown"},{"t":2460,"k":39,"e":"keydown"},{"t":2461,"k":39,"e":"keydown"},{"t":2462,"k":39,"e":"keydown"},{"t":2463,"k":39,"e":"keydown"},{"t":2463,"k":39,"e":"keydown"},{"t":2464,"k":39,"e":"keydown"},{"t":2465,"k":39,"e":"keydown"},{"t":2465,"k":39,"e":"keydown"},{"t":2466,"k":39,"e":"keydown"},{"t":2467,"k":39,"e":"keydown"},{"t":2467,"k":83,"e":"keydown"},{"t":2474,"k":83,"e":"keyup"},{"t":2474,"k":39,"e":"keyup"},{"t":2484,"k":39,"e":"keydown"},{"t":2492,"k":39,"e":"keyup"},{"t":2510,"k":39,"e":"keydown"},{"t":2511,"k":83,"e":"keydown"},{"t":2522,"k":83,"e":"keydown"},{"t":2522,"k":83,"e":"keydown"},{"t":2523,"k":83,"e":"keydown"},{"t":2524,"k":83,"e":"keydown"},{"t":2524,"k":83,"e":"keydown"},{"t":2525,"k":83,"e":"keydown"},{"t":2526,"k":39,"e":"keyup"},{"t":2526,"k":83,"e":"keyup"},{"t":2548,"k":39,"e":"keydown"},{"t":2549,"k":83,"e":"keydown"},{"t":2556,"k":39,"e":"keyup"},{"t":2556,"k":83,"e":"keyup"},{"t":2577,"k":39,"e":"keydown"},{"t":2588,"k":39,"e":"keydown"},{"t":2589,"k":39,"e":"keydown"},{"t":2590,"k":39,"e":"keydown"},{"t":2590,"k":39,"e":"keydown"},{"t":2591,"k":39,"e":"keydown"},{"t":2592,"k":39,"e":"keydown"},{"t":2592,"k":39,"e":"keydown"},{"t":2593,"k":39,"e":"keydown"},{"t":2594,"k":39,"e":"keydown"},{"t":2595,"k":39,"e":"keydown"},{"t":2595,"k":39,"e":"keydown"},{"t":2596,"k":39,"e":"keydown"},{"t":2597,"k":39,"e":"keydown"},{"t":2597,"k":39,"e":"keydown"},{"t":2598,"k":39,"e":"keydown"},{"t":2599,"k":39,"e":"keydown"},{"t":2600,"k":39,"e":"keydown"},{"t":2600,"k":83,"e":"keydown"},{"t":2611,"k":83,"e":"keydown"},{"t":2612,"k":83,"e":"keydown"},{"t":2613,"k":83,"e":"keydown"},{"t":2613,"k":83,"e":"keydown"},{"t":2613,"k":39,"e":"keyup"},{"t":2613,"k":83,"e":"keyup"},{"t":2626,"k":39,"e":"keydown"},{"t":2637,"k":39,"e":"keydown"},{"t":2638,"k":39,"e":"keydown"},{"t":2638,"k":39,"e":"keydown"},{"t":2639,"k":39,"e":"keydown"},{"t":2640,"k":39,"e":"keydown"},{"t":2640,"k":39,"e":"keydown"},{"t":2641,"k":39,"e":"keydown"},{"t":2641,"k":83,"e":"keydown"},{"t":2646,"k":83,"e":"keyup"},{"t":2647,"k":39,"e":"keyup"},{"t":2660,"k":39,"e":"keydown"},{"t":2671,"k":39,"e":"keydown"},{"t":2672,"k":39,"e":"keydown"},{"t":2672,"k":39,"e":"keydown"},{"t":2673,"k":39,"e":"keydown"},{"t":2674,"k":39,"e":"keydown"},{"t":2674,"k":39,"e":"keydown"},{"t":2675,"k":39,"e":"keydown"},{"t":2676,"k":39,"e":"keydown"},{"t":2677,"k":39,"e":"keydown"},{"t":2677,"k":39,"e":"keydown"},{"t":2678,"k":39,"e":"keyup"},{"t":2702,"k":37,"e":"keydown"},{"t":2713,"k":37,"e":"keyup"},{"t":2734,"k":39,"e":"keydown"},{"t":2743,"k":39,"e":"keyup"},{"t":2752,"k":39,"e":"keydown"},{"t":2758,"k":83,"e":"keydown"},{"t":2764,"k":83,"e":"keyup"},{"t":2765,"k":39,"e":"keyup"},{"t":2768,"k":39,"e":"keydown"},{"t":2778,"k":39,"e":"keyup"},{"t":2791,"k":83,"e":"keydown"},{"t":2802,"k":83,"e":"keydown"},{"t":2803,"k":83,"e":"keydown"},{"t":2804,"k":83,"e":"keydown"},{"t":2804,"k":83,"e":"keydown"},{"t":2805,"k":83,"e":"keydown"},{"t":2806,"k":83,"e":"keydown"},{"t":2806,"k":83,"e":"keydown"},{"t":2807,"k":83,"e":"keydown"},{"t":2808,"k":83,"e":"keyup"},{"t":2843,"k":39,"e":"keydown"},{"t":2854,"k":39,"e":"keydown"},{"t":2855,"k":39,"e":"keydown"},{"t":2855,"k":39,"e":"keydown"},{"t":2856,"k":39,"e":"keydown"},{"t":2857,"k":39,"e":"keydown"},{"t":2857,"k":39,"e":"keydown"},{"t":2858,"k":39,"e":"keydown"},{"t":2859,"k":39,"e":"keydown"},{"t":2860,"k":39,"e":"keydown"},{"t":2860,"k":39,"e":"keydown"},{"t":2861,"k":39,"e":"keydown"},{"t":2861,"k":39,"e":"keyup"},{"t":2873,"k":39,"e":"keydown"},{"t":2878,"k":83,"e":"keydown"},{"t":2889,"k":83,"e":"keydown"},{"t":2890,"k":83,"e":"keydown"},{"t":2891,"k":83,"e":"keydown"},{"t":2891,"k":83,"e":"keydown"},{"t":2892,"k":83,"e":"keydown"},{"t":2892,"k":39,"e":"keyup"},{"t":2892,"k":83,"e":"keyup"},{"t":2895,"k":39,"e":"keydown"},{"t":2896,"k":39,"e":"keyup"},{"t":2907,"k":39,"e":"keydown"},{"t":2910,"k":39,"e":"keyup"},{"t":2912,"k":39,"e":"keydown"},{"t":2915,"k":39,"e":"keyup"},{"t":2922,"k":39,"e":"keydown"},{"t":2924,"k":39,"e":"keyup"},{"t":2926,"k":39,"e":"keydown"},{"t":2928,"k":39,"e":"keyup"},{"t":2943,"k":39,"e":"keydown"},{"t":2949,"k":39,"e":"keyup"},{"t":2976,"k":39,"e":"keydown"},{"t":2978,"k":39,"e":"keyup"},{"t":3006,"k":39,"e":"keydown"},{"t":3017,"k":39,"e":"keydown"},{"t":3017,"k":39,"e":"keydown"},{"t":3018,"k":39,"e":"keyup"},{"t":3117,"k":39,"e":"keydown"},{"t":3118,"k":83,"e":"keydown"},{"t":3129,"k":83,"e":"keydown"},{"t":3129,"k":83,"e":"keydown"},{"t":3130,"k":83,"e":"keydown"},{"t":3131,"k":83,"e":"keydown"},{"t":3132,"k":83,"e":"keydown"},{"t":3132,"k":83,"e":"keydown"},{"t":3133,"k":83,"e":"keydown"},{"t":3134,"k":83,"e":"keydown"},{"t":3134,"k":83,"e":"keydown"},{"t":3135,"k":83,"e":"keydown"},{"t":3135,"k":39,"e":"keyup"},{"t":3136,"k":83,"e":"keyup"},{"t":3141,"k":39,"e":"keydown"},{"t":3152,"k":39,"e":"keydown"},{"t":3152,"k":39,"e":"keyup"},{"t":3156,"k":83,"e":"keydown"},{"t":3159,"k":39,"e":"keydown"},{"t":3170,"k":39,"e":"keydown"},{"t":3171,"k":39,"e":"keydown"},{"t":3171,"k":39,"e":"keydown"},{"t":3172,"k":39,"e":"keydown"},{"t":3173,"k":39,"e":"keydown"},{"t":3173,"k":83,"e":"keyup"},{"t":3174,"k":39,"e":"keyup"},{"t":3181,"k":83,"e":"keydown"},{"t":3181,"k":39,"e":"keydown"},{"t":3187,"k":39,"e":"keyup"},{"t":3188,"k":83,"e":"keyup"}]</t>
  </si>
  <si>
    <t>[{"t":4,"k":83,"e":"keyup"},{"t":34,"k":39,"e":"keydown"},{"t":46,"k":39,"e":"keydown"},{"t":48,"k":39,"e":"keydown"},{"t":49,"k":39,"e":"keydown"},{"t":51,"k":39,"e":"keydown"},{"t":52,"k":39,"e":"keydown"},{"t":54,"k":39,"e":"keydown"},{"t":55,"k":39,"e":"keydown"},{"t":57,"k":39,"e":"keydown"},{"t":58,"k":39,"e":"keydown"},{"t":60,"k":39,"e":"keydown"},{"t":61,"k":39,"e":"keydown"},{"t":63,"k":39,"e":"keydown"},{"t":65,"k":39,"e":"keydown"},{"t":66,"k":39,"e":"keydown"},{"t":68,"k":39,"e":"keydown"},{"t":69,"k":39,"e":"keydown"},{"t":71,"k":39,"e":"keydown"},{"t":72,"k":39,"e":"keydown"},{"t":74,"k":39,"e":"keydown"},{"t":75,"k":39,"e":"keydown"},{"t":77,"k":39,"e":"keydown"},{"t":78,"k":39,"e":"keydown"},{"t":80,"k":39,"e":"keydown"},{"t":81,"k":39,"e":"keydown"},{"t":83,"k":39,"e":"keydown"},{"t":85,"k":39,"e":"keydown"},{"t":86,"k":39,"e":"keydown"},{"t":88,"k":39,"e":"keydown"},{"t":89,"k":39,"e":"keydown"},{"t":91,"k":83,"e":"keydown"},{"t":103,"k":83,"e":"keydown"},{"t":104,"k":83,"e":"keyup"},{"t":133,"k":83,"e":"keydown"},{"t":142,"k":83,"e":"keyup"},{"t":177,"k":83,"e":"keydown"},{"t":190,"k":83,"e":"keydown"},{"t":191,"k":83,"e":"keydown"},{"t":192,"k":83,"e":"keydown"},{"t":194,"k":83,"e":"keydown"},{"t":196,"k":83,"e":"keydown"},{"t":197,"k":83,"e":"keydown"},{"t":198,"k":83,"e":"keyup"},{"t":202,"k":83,"e":"keydown"},{"t":205,"k":83,"e":"keyup"},{"t":212,"k":39,"e":"keyup"},{"t":287,"k":39,"e":"keydown"}]</t>
  </si>
  <si>
    <t>[1.5037241448309473,null,null,null]</t>
  </si>
  <si>
    <t>[1.9469845926185876,10.972687493487555,11.64097230635928,9.19191354187705]</t>
  </si>
  <si>
    <t>[{"t":1,"k":83,"e":"keyup"},{"t":39,"k":39,"e":"keydown"},{"t":45,"k":83,"e":"keydown"},{"t":56,"k":83,"e":"keyup"},{"t":64,"k":83,"e":"keydown"},{"t":72,"k":83,"e":"keyup"},{"t":94,"k":83,"e":"keydown"},{"t":103,"k":83,"e":"keyup"},{"t":130,"k":83,"e":"keydown"},{"t":132,"k":83,"e":"keyup"},{"t":134,"k":39,"e":"keyup"},{"t":135,"k":37,"e":"keydown"},{"t":145,"k":37,"e":"keydown"},{"t":145,"k":37,"e":"keyup"},{"t":162,"k":83,"e":"keydown"},{"t":163,"k":39,"e":"keydown"},{"t":171,"k":83,"e":"keyup"},{"t":172,"k":39,"e":"keyup"},{"t":202,"k":37,"e":"keydown"},{"t":203,"k":83,"e":"keydown"},{"t":205,"k":83,"e":"keyup"},{"t":206,"k":37,"e":"keyup"},{"t":209,"k":39,"e":"keydown"},{"t":214,"k":39,"e":"keyup"},{"t":219,"k":37,"e":"keydown"},{"t":221,"k":37,"e":"keyup"},{"t":223,"k":83,"e":"keydown"},{"t":227,"k":39,"e":"keydown"},{"t":236,"k":83,"e":"keyup"},{"t":246,"k":39,"e":"keydown"},{"t":247,"k":39,"e":"keydown"},{"t":248,"k":39,"e":"keydown"},{"t":248,"k":39,"e":"keydown"},{"t":249,"k":39,"e":"keydown"},{"t":250,"k":39,"e":"keydown"},{"t":251,"k":39,"e":"keydown"},{"t":251,"k":39,"e":"keydown"},{"t":252,"k":39,"e":"keydown"},{"t":253,"k":39,"e":"keydown"},{"t":253,"k":39,"e":"keydown"},{"t":254,"k":39,"e":"keyup"},{"t":254,"k":37,"e":"keydown"},{"t":263,"k":37,"e":"keyup"},{"t":264,"k":39,"e":"keydown"},{"t":276,"k":39,"e":"keydown"},{"t":276,"k":39,"e":"keydown"},{"t":277,"k":39,"e":"keydown"},{"t":278,"k":39,"e":"keydown"},{"t":278,"k":39,"e":"keydown"},{"t":279,"k":39,"e":"keydown"},{"t":280,"k":39,"e":"keydown"},{"t":280,"k":39,"e":"keydown"},{"t":281,"k":39,"e":"keydown"},{"t":282,"k":83,"e":"keydown"},{"t":290,"k":83,"e":"keyup"},{"t":297,"k":39,"e":"keyup"},{"t":306,"k":37,"e":"keydown"},{"t":311,"k":83,"e":"keydown"},{"t":315,"k":83,"e":"keyup"},{"t":319,"k":37,"e":"keyup"},{"t":325,"k":37,"e":"keydown"},{"t":336,"k":37,"e":"keydown"},{"t":336,"k":37,"e":"keydown"},{"t":337,"k":37,"e":"keydown"},{"t":338,"k":37,"e":"keydown"},{"t":339,"k":37,"e":"keydown"},{"t":339,"k":37,"e":"keydown"},{"t":340,"k":37,"e":"keydown"},{"t":341,"k":37,"e":"keydown"},{"t":342,"k":37,"e":"keydown"},{"t":343,"k":37,"e":"keydown"},{"t":343,"k":37,"e":"keydown"},{"t":344,"k":37,"e":"keydown"},{"t":345,"k":37,"e":"keydown"},{"t":346,"k":37,"e":"keydown"},{"t":346,"k":37,"e":"keydown"},{"t":347,"k":37,"e":"keydown"},{"t":348,"k":37,"e":"keydown"},{"t":348,"k":37,"e":"keydown"},{"t":348,"k":37,"e":"keyup"},{"t":364,"k":39,"e":"keydown"},{"t":369,"k":39,"e":"keyup"},{"t":370,"k":37,"e":"keydown"},{"t":381,"k":37,"e":"keydown"},{"t":382,"k":37,"e":"keydown"},{"t":383,"k":37,"e":"keydown"},{"t":383,"k":37,"e":"keydown"},{"t":384,"k":37,"e":"keydown"},{"t":385,"k":37,"e":"keydown"},{"t":385,"k":37,"e":"keyup"},{"t":394,"k":37,"e":"keydown"},{"t":395,"k":83,"e":"keydown"},{"t":405,"k":83,"e":"keyup"},{"t":408,"k":83,"e":"keydown"},{"t":411,"k":37,"e":"keyup"},{"t":411,"k":83,"e":"keyup"},{"t":424,"k":37,"e":"keydown"},{"t":428,"k":37,"e":"keyup"},{"t":432,"k":39,"e":"keydown"},{"t":436,"k":39,"e":"keyup"},{"t":440,"k":39,"e":"keydown"},{"t":443,"k":39,"e":"keyup"},{"t":450,"k":39,"e":"keydown"},{"t":450,"k":83,"e":"keydown"},{"t":455,"k":83,"e":"keyup"},{"t":456,"k":39,"e":"keyup"},{"t":460,"k":37,"e":"keydown"},{"t":465,"k":37,"e":"keyup"},{"t":467,"k":39,"e":"keydown"},{"t":474,"k":83,"e":"keydown"},{"t":478,"k":83,"e":"keyup"},{"t":484,"k":39,"e":"keyup"}]</t>
  </si>
  <si>
    <t>[8.880027517771687,1.2761093388881335]</t>
  </si>
  <si>
    <t>[null,1.6941781230925947]</t>
  </si>
  <si>
    <t>[1,2,7]</t>
  </si>
  <si>
    <t>[{"t":5,"k":83,"e":"keyup"},{"t":25,"k":39,"e":"keydown"},{"t":40,"k":39,"e":"keydown"},{"t":41,"k":39,"e":"keydown"},{"t":42,"k":39,"e":"keydown"},{"t":43,"k":39,"e":"keydown"},{"t":44,"k":39,"e":"keydown"},{"t":45,"k":39,"e":"keydown"},{"t":46,"k":65,"e":"keydown"},{"t":52,"k":65,"e":"keyup"},{"t":55,"k":83,"e":"keydown"},{"t":60,"k":83,"e":"keyup"},{"t":62,"k":39,"e":"keyup"},{"t":75,"k":39,"e":"keydown"},{"t":86,"k":83,"e":"keydown"},{"t":97,"k":83,"e":"keyup"},{"t":130,"k":39,"e":"keyup"},{"t":148,"k":83,"e":"keydown"},{"t":148,"k":39,"e":"keydown"},{"t":156,"k":83,"e":"keyup"},{"t":157,"k":39,"e":"keyup"},{"t":187,"k":39,"e":"keydown"},{"t":193,"k":39,"e":"keyup"},{"t":198,"k":39,"e":"keydown"},{"t":201,"k":83,"e":"keydown"},{"t":203,"k":39,"e":"keyup"},{"t":206,"k":83,"e":"keyup"},{"t":216,"k":83,"e":"keydown"},{"t":219,"k":37,"e":"keydown"},{"t":226,"k":83,"e":"keyup"},{"t":232,"k":83,"e":"keydown"},{"t":233,"k":37,"e":"keyup"},{"t":238,"k":83,"e":"keyup"},{"t":238,"k":39,"e":"keydown"},{"t":248,"k":83,"e":"keydown"},{"t":258,"k":83,"e":"keyup"},{"t":261,"k":83,"e":"keydown"},{"t":268,"k":39,"e":"keyup"},{"t":268,"k":83,"e":"keyup"},{"t":275,"k":39,"e":"keydown"},{"t":290,"k":39,"e":"keydown"},{"t":291,"k":39,"e":"keydown"},{"t":292,"k":39,"e":"keydown"},{"t":292,"k":83,"e":"keydown"},{"t":303,"k":83,"e":"keyup"},{"t":342,"k":83,"e":"keydown"},{"t":344,"k":39,"e":"keyup"},{"t":345,"k":83,"e":"keyup"},{"t":352,"k":39,"e":"keydown"},{"t":358,"k":83,"e":"keydown"},{"t":364,"k":83,"e":"keyup"},{"t":365,"k":39,"e":"keyup"},{"t":373,"k":37,"e":"keydown"},{"t":374,"k":37,"e":"keyup"},{"t":376,"k":83,"e":"keydown"},{"t":377,"k":39,"e":"keydown"},{"t":380,"k":83,"e":"keyup"},{"t":382,"k":39,"e":"keyup"},{"t":408,"k":39,"e":"keydown"},{"t":423,"k":39,"e":"keydown"},{"t":424,"k":39,"e":"keydown"},{"t":425,"k":39,"e":"keydown"},{"t":426,"k":39,"e":"keydown"},{"t":427,"k":39,"e":"keydown"},{"t":428,"k":39,"e":"keydown"},{"t":429,"k":39,"e":"keydown"},{"t":430,"k":39,"e":"keydown"},{"t":431,"k":39,"e":"keydown"},{"t":432,"k":39,"e":"keydown"},{"t":433,"k":39,"e":"keydown"},{"t":434,"k":39,"e":"keydown"},{"t":435,"k":39,"e":"keydown"},{"t":436,"k":39,"e":"keydown"},{"t":437,"k":39,"e":"keydown"},{"t":438,"k":39,"e":"keydown"},{"t":439,"k":39,"e":"keydown"},{"t":440,"k":39,"e":"keydown"},{"t":441,"k":39,"e":"keydown"},{"t":442,"k":39,"e":"keydown"},{"t":443,"k":39,"e":"keydown"},{"t":444,"k":39,"e":"keydown"},{"t":445,"k":39,"e":"keydown"},{"t":446,"k":39,"e":"keydown"},{"t":447,"k":39,"e":"keydown"},{"t":448,"k":39,"e":"keydown"},{"t":449,"k":39,"e":"keydown"},{"t":450,"k":39,"e":"keydown"},{"t":451,"k":39,"e":"keydown"},{"t":452,"k":39,"e":"keydown"},{"t":453,"k":39,"e":"keydown"},{"t":454,"k":39,"e":"keydown"},{"t":455,"k":39,"e":"keydown"},{"t":456,"k":39,"e":"keydown"},{"t":457,"k":39,"e":"keydown"},{"t":458,"k":39,"e":"keydown"},{"t":459,"k":39,"e":"keydown"},{"t":460,"k":39,"e":"keyup"},{"t":471,"k":39,"e":"keydown"},{"t":486,"k":39,"e":"keydown"},{"t":487,"k":39,"e":"keydown"},{"t":488,"k":39,"e":"keydown"},{"t":489,"k":39,"e":"keydown"},{"t":490,"k":39,"e":"keydown"},{"t":491,"k":39,"e":"keydown"},{"t":492,"k":39,"e":"keydown"},{"t":493,"k":39,"e":"keydown"},{"t":494,"k":83,"e":"keydown"},{"t":496,"k":39,"e":"keyup"},{"t":499,"k":83,"e":"keyup"},{"t":510,"k":37,"e":"keydown"},{"t":512,"k":83,"e":"keydown"},{"t":519,"k":37,"e":"keyup"},{"t":521,"k":83,"e":"keyup"},{"t":524,"k":37,"e":"keydown"},{"t":532,"k":37,"e":"keyup"},{"t":535,"k":37,"e":"keydown"},{"t":539,"k":83,"e":"keydown"},{"t":540,"k":39,"e":"keydown"},{"t":541,"k":37,"e":"keyup"},{"t":546,"k":39,"e":"keyup"},{"t":547,"k":83,"e":"keyup"},{"t":550,"k":37,"e":"keydown"},{"t":564,"k":83,"e":"keydown"},{"t":569,"k":83,"e":"keyup"},{"t":584,"k":37,"e":"keyup"},{"t":585,"k":39,"e":"keydown"},{"t":600,"k":39,"e":"keydown"},{"t":601,"k":39,"e":"keydown"},{"t":602,"k":39,"e":"keydown"},{"t":603,"k":39,"e":"keydown"},{"t":603,"k":83,"e":"keydown"},{"t":605,"k":65,"e":"keydown"},{"t":617,"k":65,"e":"keyup"},{"t":618,"k":83,"e":"keyup"},{"t":621,"k":83,"e":"keydown"},{"t":628,"k":83,"e":"keyup"},{"t":631,"k":39,"e":"keyup"},{"t":632,"k":83,"e":"keydown"},{"t":632,"k":39,"e":"keydown"},{"t":636,"k":83,"e":"keyup"},{"t":636,"k":39,"e":"keyup"},{"t":643,"k":39,"e":"keydown"},{"t":648,"k":83,"e":"keydown"},{"t":651,"k":65,"e":"keydown"},{"t":665,"k":83,"e":"keyup"},{"t":666,"k":65,"e":"keyup"},{"t":666,"k":39,"e":"keyup"},{"t":673,"k":39,"e":"keydown"},{"t":680,"k":83,"e":"keydown"},{"t":684,"k":39,"e":"keyup"},{"t":684,"k":83,"e":"keyup"},{"t":690,"k":83,"e":"keydown"},{"t":691,"k":39,"e":"keydown"},{"t":693,"k":83,"e":"keyup"},{"t":697,"k":39,"e":"keyup"},{"t":701,"k":37,"e":"keydown"},{"t":716,"k":37,"e":"keydown"},{"t":717,"k":37,"e":"keydown"},{"t":718,"k":37,"e":"keydown"},{"t":719,"k":37,"e":"keydown"},{"t":720,"k":37,"e":"keydown"},{"t":721,"k":37,"e":"keyup"},{"t":723,"k":39,"e":"keydown"},{"t":724,"k":83,"e":"keydown"},{"t":736,"k":83,"e":"keyup"},{"t":737,"k":39,"e":"keyup"},{"t":739,"k":37,"e":"keydown"},{"t":754,"k":37,"e":"keydown"},{"t":755,"k":83,"e":"keydown"},{"t":755,"k":37,"e":"keyup"},{"t":755,"k":39,"e":"keydown"},{"t":770,"k":39,"e":"keydown"},{"t":770,"k":83,"e":"keyup"},{"t":773,"k":39,"e":"keyup"},{"t":782,"k":37,"e":"keydown"},{"t":787,"k":37,"e":"keyup"},{"t":787,"k":39,"e":"keydown"},{"t":788,"k":83,"e":"keydown"},{"t":799,"k":39,"e":"keyup"},{"t":800,"k":83,"e":"keyup"},{"t":802,"k":39,"e":"keydown"},{"t":817,"k":39,"e":"keydown"},{"t":818,"k":39,"e":"keydown"},{"t":819,"k":39,"e":"keydown"},{"t":820,"k":83,"e":"keydown"},{"t":824,"k":83,"e":"keyup"},{"t":837,"k":83,"e":"keydown"},{"t":842,"k":83,"e":"keyup"},{"t":846,"k":39,"e":"keyup"},{"t":848,"k":39,"e":"keydown"},{"t":856,"k":83,"e":"keydown"},{"t":867,"k":83,"e":"keyup"},{"t":868,"k":39,"e":"keyup"},{"t":889,"k":37,"e":"keydown"},{"t":894,"k":37,"e":"keyup"},{"t":895,"k":83,"e":"keydown"},{"t":897,"k":83,"e":"keyup"},{"t":901,"k":65,"e":"keydown"},{"t":905,"k":65,"e":"keyup"},{"t":906,"k":39,"e":"keydown"},{"t":910,"k":65,"e":"keydown"},{"t":913,"k":65,"e":"keyup"},{"t":916,"k":65,"e":"keydown"},{"t":917,"k":39,"e":"keyup"},{"t":918,"k":65,"e":"keyup"},{"t":922,"k":65,"e":"keydown"},{"t":924,"k":65,"e":"keyup"},{"t":926,"k":39,"e":"keydown"},{"t":929,"k":83,"e":"keydown"},{"t":936,"k":83,"e":"keyup"},{"t":948,"k":83,"e":"keydown"},{"t":952,"k":83,"e":"keyup"},{"t":957,"k":39,"e":"keyup"},{"t":960,"k":83,"e":"keydown"},{"t":961,"k":39,"e":"keydown"},{"t":963,"k":83,"e":"keyup"},{"t":978,"k":39,"e":"keydown"},{"t":979,"k":39,"e":"keydown"},{"t":980,"k":39,"e":"keydown"},{"t":981,"k":39,"e":"keydown"},{"t":982,"k":39,"e":"keydown"},{"t":983,"k":39,"e":"keydown"},{"t":984,"k":39,"e":"keydown"},{"t":985,"k":39,"e":"keydown"},{"t":986,"k":39,"e":"keydown"},{"t":987,"k":39,"e":"keydown"},{"t":988,"k":39,"e":"keydown"},{"t":989,"k":39,"e":"keydown"},{"t":990,"k":39,"e":"keydown"},{"t":991,"k":39,"e":"keydown"},{"t":992,"k":39,"e":"keydown"},{"t":993,"k":39,"e":"keydown"},{"t":993,"k":83,"e":"keydown"},{"t":1001,"k":83,"e":"keyup"},{"t":1009,"k":83,"e":"keydown"},{"t":1014,"k":83,"e":"keyup"},{"t":1015,"k":39,"e":"keyup"},{"t":1025,"k":39,"e":"keydown"},{"t":1040,"k":39,"e":"keydown"},{"t":1041,"k":39,"e":"keydown"},{"t":1042,"k":39,"e":"keydown"},{"t":1043,"k":39,"e":"keydown"},{"t":1044,"k":39,"e":"keydown"},{"t":1045,"k":39,"e":"keydown"},{"t":1046,"k":39,"e":"keydown"},{"t":1047,"k":39,"e":"keydown"},{"t":1048,"k":39,"e":"keydown"},{"t":1049,"k":39,"e":"keydown"},{"t":1050,"k":39,"e":"keydown"},{"t":1051,"k":39,"e":"keydown"},{"t":1052,"k":39,"e":"keydown"},{"t":1053,"k":39,"e":"keydown"},{"t":1054,"k":39,"e":"keydown"},{"t":1055,"k":39,"e":"keydown"},{"t":1056,"k":39,"e":"keydown"},{"t":1057,"k":39,"e":"keydown"},{"t":1058,"k":39,"e":"keydown"},{"t":1059,"k":39,"e":"keydown"},{"t":1060,"k":39,"e":"keydown"},{"t":1061,"k":39,"e":"keyup"},{"t":1066,"k":37,"e":"keydown"},{"t":1079,"k":39,"e":"keydown"},{"t":1082,"k":83,"e":"keydown"},{"t":1088,"k":39,"e":"keyup"},{"t":1092,"k":83,"e":"keyup"},{"t":1098,"k":37,"e":"keyup"},{"t":1103,"k":39,"e":"keydown"},{"t":1112,"k":83,"e":"keydown"},{"t":1128,"k":83,"e":"keydown"},{"t":1129,"k":83,"e":"keydown"},{"t":1130,"k":83,"e":"keydown"},{"t":1131,"k":83,"e":"keydown"},{"t":1131,"k":83,"e":"keyup"},{"t":1151,"k":83,"e":"keydown"},{"t":1156,"k":83,"e":"keyup"},{"t":1158,"k":83,"e":"keydown"},{"t":1162,"k":39,"e":"keyup"},{"t":1162,"k":83,"e":"keyup"},{"t":1166,"k":39,"e":"keydown"},{"t":1179,"k":83,"e":"keydown"},{"t":1183,"k":83,"e":"keyup"},{"t":1186,"k":83,"e":"keydown"},{"t":1189,"k":83,"e":"keyup"},{"t":1196,"k":83,"e":"keydown"},{"t":1196,"k":37,"e":"keydown"},{"t":1199,"k":83,"e":"keyup"},{"t":1199,"k":39,"e":"keyup"},{"t":1202,"k":83,"e":"keydown"},{"t":1205,"k":83,"e":"keyup"},{"t":1206,"k":39,"e":"keydown"},{"t":1207,"k":83,"e":"keydown"},{"t":1211,"k":83,"e":"keyup"},{"t":1212,"k":37,"e":"keyup"},{"t":1213,"k":39,"e":"keyup"}]</t>
  </si>
  <si>
    <t>[{"t":5,"k":83,"e":"keyup"},{"t":28,"k":39,"e":"keydown"},{"t":40,"k":83,"e":"keydown"},{"t":45,"k":83,"e":"keyup"},{"t":56,"k":83,"e":"keydown"},{"t":61,"k":83,"e":"keyup"},{"t":85,"k":83,"e":"keydown"},{"t":97,"k":83,"e":"keyup"},{"t":124,"k":83,"e":"keydown"},{"t":133,"k":83,"e":"keyup"},{"t":145,"k":39,"e":"keyup"}]</t>
  </si>
  <si>
    <t>[1.022939032289628,null]</t>
  </si>
  <si>
    <t>[2.0214905702413617,11.997406162499999]</t>
  </si>
  <si>
    <t>[{"t":1,"k":83,"e":"keyup"},{"t":26,"k":39,"e":"keydown"},{"t":42,"k":39,"e":"keydown"},{"t":43,"k":39,"e":"keydown"},{"t":43,"k":39,"e":"keydown"},{"t":45,"k":39,"e":"keydown"},{"t":46,"k":39,"e":"keydown"},{"t":47,"k":39,"e":"keydown"},{"t":48,"k":39,"e":"keydown"},{"t":49,"k":39,"e":"keydown"},{"t":50,"k":39,"e":"keydown"},{"t":51,"k":39,"e":"keydown"},{"t":52,"k":39,"e":"keydown"},{"t":52,"k":39,"e":"keydown"},{"t":54,"k":39,"e":"keydown"},{"t":55,"k":39,"e":"keydown"},{"t":55,"k":39,"e":"keydown"},{"t":57,"k":39,"e":"keydown"},{"t":58,"k":39,"e":"keydown"},{"t":58,"k":39,"e":"keydown"},{"t":60,"k":39,"e":"keydown"},{"t":61,"k":39,"e":"keydown"},{"t":61,"k":39,"e":"keydown"},{"t":63,"k":39,"e":"keydown"},{"t":64,"k":39,"e":"keydown"},{"t":65,"k":39,"e":"keydown"},{"t":65,"k":39,"e":"keyup"},{"t":73,"k":39,"e":"keydown"},{"t":76,"k":39,"e":"keyup"},{"t":85,"k":39,"e":"keydown"},{"t":98,"k":83,"e":"keydown"},{"t":113,"k":83,"e":"keyup"},{"t":137,"k":83,"e":"keydown"},{"t":142,"k":83,"e":"keyup"},{"t":146,"k":39,"e":"keyup"},{"t":146,"k":37,"e":"keydown"},{"t":149,"k":37,"e":"keyup"},{"t":153,"k":37,"e":"keydown"},{"t":154,"k":83,"e":"keydown"},{"t":155,"k":37,"e":"keyup"},{"t":158,"k":83,"e":"keyup"},{"t":161,"k":39,"e":"keydown"},{"t":171,"k":39,"e":"keyup"},{"t":191,"k":39,"e":"keydown"},{"t":195,"k":83,"e":"keydown"},{"t":195,"k":39,"e":"keyup"},{"t":203,"k":83,"e":"keyup"},{"t":206,"k":39,"e":"keydown"},{"t":211,"k":83,"e":"keydown"},{"t":212,"k":39,"e":"keyup"},{"t":219,"k":83,"e":"keyup"},{"t":223,"k":39,"e":"keydown"},{"t":225,"k":83,"e":"keydown"},{"t":233,"k":39,"e":"keyup"},{"t":234,"k":83,"e":"keyup"},{"t":238,"k":37,"e":"keydown"},{"t":242,"k":83,"e":"keydown"},{"t":246,"k":37,"e":"keyup"},{"t":250,"k":83,"e":"keyup"},{"t":250,"k":39,"e":"keydown"},{"t":266,"k":39,"e":"keydown"},{"t":267,"k":39,"e":"keydown"},{"t":268,"k":39,"e":"keydown"},{"t":269,"k":39,"e":"keydown"},{"t":270,"k":39,"e":"keydown"},{"t":271,"k":39,"e":"keydown"},{"t":272,"k":39,"e":"keydown"},{"t":273,"k":39,"e":"keydown"},{"t":274,"k":39,"e":"keydown"},{"t":275,"k":39,"e":"keydown"},{"t":276,"k":39,"e":"keydown"},{"t":277,"k":39,"e":"keydown"},{"t":278,"k":39,"e":"keydown"},{"t":279,"k":83,"e":"keydown"},{"t":290,"k":83,"e":"keyup"},{"t":301,"k":83,"e":"keydown"},{"t":312,"k":83,"e":"keyup"},{"t":330,"k":39,"e":"keyup"},{"t":364,"k":83,"e":"keydown"},{"t":366,"k":39,"e":"keydown"},{"t":372,"k":83,"e":"keyup"},{"t":373,"k":39,"e":"keyup"},{"t":402,"k":39,"e":"keydown"},{"t":417,"k":39,"e":"keydown"},{"t":418,"k":39,"e":"keydown"},{"t":419,"k":39,"e":"keydown"},{"t":420,"k":39,"e":"keydown"},{"t":421,"k":39,"e":"keydown"},{"t":422,"k":39,"e":"keydown"},{"t":423,"k":39,"e":"keydown"},{"t":424,"k":39,"e":"keydown"},{"t":425,"k":39,"e":"keydown"},{"t":426,"k":39,"e":"keydown"},{"t":427,"k":39,"e":"keydown"},{"t":428,"k":39,"e":"keydown"},{"t":429,"k":39,"e":"keydown"},{"t":430,"k":39,"e":"keydown"},{"t":431,"k":39,"e":"keydown"},{"t":432,"k":39,"e":"keydown"},{"t":433,"k":39,"e":"keydown"},{"t":434,"k":39,"e":"keydown"},{"t":435,"k":39,"e":"keydown"},{"t":436,"k":39,"e":"keydown"},{"t":437,"k":39,"e":"keydown"},{"t":438,"k":39,"e":"keydown"},{"t":439,"k":39,"e":"keydown"},{"t":440,"k":39,"e":"keydown"},{"t":441,"k":39,"e":"keydown"},{"t":442,"k":39,"e":"keydown"},{"t":443,"k":39,"e":"keydown"},{"t":444,"k":39,"e":"keydown"},{"t":445,"k":39,"e":"keydown"},{"t":446,"k":39,"e":"keydown"},{"t":447,"k":39,"e":"keydown"},{"t":448,"k":39,"e":"keydown"},{"t":449,"k":39,"e":"keydown"},{"t":450,"k":39,"e":"keydown"},{"t":451,"k":39,"e":"keydown"},{"t":452,"k":39,"e":"keydown"},{"t":453,"k":39,"e":"keydown"},{"t":454,"k":39,"e":"keydown"},{"t":455,"k":39,"e":"keydown"},{"t":456,"k":39,"e":"keydown"},{"t":457,"k":39,"e":"keydown"},{"t":458,"k":39,"e":"keydown"},{"t":459,"k":39,"e":"keydown"},{"t":460,"k":39,"e":"keydown"},{"t":461,"k":39,"e":"keydown"},{"t":462,"k":39,"e":"keydown"},{"t":463,"k":39,"e":"keydown"},{"t":464,"k":39,"e":"keydown"},{"t":465,"k":39,"e":"keydown"},{"t":466,"k":39,"e":"keydown"},{"t":467,"k":39,"e":"keydown"},{"t":468,"k":39,"e":"keydown"},{"t":469,"k":39,"e":"keydown"},{"t":470,"k":39,"e":"keydown"},{"t":470,"k":39,"e":"keyup"},{"t":476,"k":39,"e":"keydown"},{"t":479,"k":39,"e":"keyup"},{"t":483,"k":83,"e":"keydown"},{"t":490,"k":83,"e":"keyup"},{"t":491,"k":39,"e":"keydown"},{"t":495,"k":39,"e":"keyup"},{"t":497,"k":83,"e":"keydown"},{"t":505,"k":83,"e":"keyup"},{"t":509,"k":39,"e":"keydown"},{"t":513,"k":83,"e":"keydown"},{"t":513,"k":39,"e":"keyup"},{"t":516,"k":83,"e":"keyup"},{"t":529,"k":83,"e":"keydown"},{"t":534,"k":39,"e":"keydown"},{"t":538,"k":83,"e":"keyup"},{"t":539,"k":39,"e":"keyup"},{"t":554,"k":37,"e":"keydown"},{"t":556,"k":37,"e":"keyup"},{"t":565,"k":39,"e":"keydown"},{"t":570,"k":39,"e":"keyup"},{"t":578,"k":37,"e":"keydown"},{"t":582,"k":37,"e":"keyup"},{"t":592,"k":83,"e":"keydown"},{"t":597,"k":83,"e":"keyup"},{"t":616,"k":37,"e":"keydown"},{"t":618,"k":37,"e":"keyup"},{"t":652,"k":83,"e":"keydown"},{"t":656,"k":83,"e":"keyup"},{"t":672,"k":39,"e":"keydown"},{"t":681,"k":83,"e":"keydown"},{"t":683,"k":39,"e":"keyup"},{"t":685,"k":83,"e":"keyup"},{"t":691,"k":39,"e":"keydown"},{"t":706,"k":39,"e":"keydown"},{"t":707,"k":39,"e":"keydown"},{"t":708,"k":39,"e":"keydown"},{"t":709,"k":39,"e":"keydown"},{"t":710,"k":39,"e":"keydown"},{"t":711,"k":39,"e":"keydown"},{"t":712,"k":39,"e":"keyup"},{"t":722,"k":39,"e":"keydown"},{"t":732,"k":39,"e":"keyup"},{"t":740,"k":39,"e":"keydown"},{"t":750,"k":39,"e":"keyup"},{"t":760,"k":83,"e":"keydown"},{"t":765,"k":83,"e":"keyup"},{"t":776,"k":37,"e":"keydown"},{"t":782,"k":37,"e":"keyup"},{"t":789,"k":37,"e":"keydown"},{"t":797,"k":37,"e":"keyup"},{"t":807,"k":39,"e":"keydown"},{"t":809,"k":39,"e":"keyup"},{"t":816,"k":39,"e":"keydown"},{"t":829,"k":39,"e":"keyup"},{"t":844,"k":39,"e":"keydown"},{"t":860,"k":39,"e":"keydown"},{"t":860,"k":39,"e":"keyup"},{"t":873,"k":37,"e":"keydown"},{"t":887,"k":37,"e":"keyup"},{"t":890,"k":39,"e":"keydown"},{"t":897,"k":39,"e":"keyup"},{"t":912,"k":39,"e":"keydown"},{"t":921,"k":39,"e":"keyup"},{"t":933,"k":39,"e":"keydown"},{"t":935,"k":39,"e":"keyup"},{"t":944,"k":39,"e":"keydown"},{"t":946,"k":39,"e":"keyup"},{"t":952,"k":83,"e":"keydown"},{"t":955,"k":39,"e":"keydown"},{"t":962,"k":39,"e":"keyup"},{"t":963,"k":83,"e":"keyup"},{"t":969,"k":37,"e":"keydown"},{"t":981,"k":37,"e":"keyup"},{"t":985,"k":83,"e":"keydown"},{"t":991,"k":83,"e":"keyup"},{"t":992,"k":39,"e":"keydown"},{"t":993,"k":39,"e":"keyup"},{"t":999,"k":39,"e":"keydown"},{"t":1001,"k":39,"e":"keyup"},{"t":1012,"k":83,"e":"keydown"},{"t":1014,"k":83,"e":"keyup"}]</t>
  </si>
  <si>
    <t>[2.628656495813182,11.647532128995032,12.29788315874417]</t>
  </si>
  <si>
    <t>[{"t":2,"k":83,"e":"keyup"},{"t":35,"k":39,"e":"keydown"},{"t":41,"k":83,"e":"keydown"},{"t":46,"k":83,"e":"keyup"},{"t":92,"k":83,"e":"keydown"},{"t":99,"k":83,"e":"keyup"},{"t":126,"k":83,"e":"keydown"},{"t":130,"k":83,"e":"keyup"},{"t":131,"k":39,"e":"keyup"},{"t":134,"k":37,"e":"keydown"},{"t":147,"k":37,"e":"keyup"},{"t":152,"k":39,"e":"keydown"},{"t":153,"k":83,"e":"keydown"},{"t":162,"k":83,"e":"keyup"},{"t":163,"k":39,"e":"keyup"},{"t":191,"k":39,"e":"keydown"},{"t":197,"k":83,"e":"keydown"},{"t":197,"k":39,"e":"keyup"},{"t":200,"k":83,"e":"keyup"},{"t":206,"k":39,"e":"keydown"},{"t":215,"k":83,"e":"keydown"},{"t":217,"k":39,"e":"keyup"},{"t":218,"k":83,"e":"keyup"},{"t":225,"k":39,"e":"keydown"},{"t":241,"k":39,"e":"keydown"},{"t":242,"k":39,"e":"keydown"},{"t":243,"k":39,"e":"keydown"},{"t":244,"k":39,"e":"keydown"},{"t":245,"k":83,"e":"keydown"},{"t":259,"k":83,"e":"keyup"},{"t":260,"k":39,"e":"keyup"},{"t":266,"k":83,"e":"keydown"},{"t":280,"k":83,"e":"keyup"},{"t":282,"k":39,"e":"keydown"},{"t":297,"k":39,"e":"keydown"},{"t":298,"k":39,"e":"keydown"},{"t":299,"k":39,"e":"keydown"},{"t":301,"k":39,"e":"keydown"},{"t":301,"k":39,"e":"keydown"},{"t":303,"k":39,"e":"keydown"},{"t":304,"k":39,"e":"keydown"},{"t":305,"k":39,"e":"keydown"},{"t":306,"k":39,"e":"keydown"},{"t":307,"k":39,"e":"keydown"},{"t":308,"k":83,"e":"keydown"},{"t":312,"k":83,"e":"keyup"},{"t":322,"k":83,"e":"keydown"},{"t":327,"k":83,"e":"keyup"},{"t":336,"k":39,"e":"keyup"},{"t":342,"k":83,"e":"keydown"},{"t":348,"k":83,"e":"keyup"},{"t":360,"k":37,"e":"keydown"},{"t":371,"k":37,"e":"keyup"},{"t":376,"k":39,"e":"keydown"},{"t":386,"k":39,"e":"keyup"},{"t":391,"k":39,"e":"keydown"},{"t":407,"k":39,"e":"keydown"},{"t":408,"k":39,"e":"keydown"},{"t":409,"k":39,"e":"keydown"},{"t":410,"k":39,"e":"keydown"},{"t":411,"k":39,"e":"keydown"},{"t":412,"k":39,"e":"keydown"},{"t":413,"k":39,"e":"keydown"},{"t":415,"k":39,"e":"keydown"},{"t":416,"k":39,"e":"keydown"},{"t":417,"k":39,"e":"keydown"},{"t":418,"k":39,"e":"keydown"},{"t":419,"k":39,"e":"keydown"},{"t":420,"k":39,"e":"keydown"},{"t":421,"k":39,"e":"keydown"},{"t":422,"k":39,"e":"keydown"},{"t":424,"k":39,"e":"keydown"},{"t":425,"k":39,"e":"keydown"},{"t":426,"k":39,"e":"keydown"},{"t":427,"k":39,"e":"keydown"},{"t":428,"k":39,"e":"keydown"},{"t":429,"k":39,"e":"keydown"},{"t":430,"k":39,"e":"keydown"},{"t":432,"k":39,"e":"keydown"},{"t":433,"k":39,"e":"keydown"},{"t":434,"k":39,"e":"keydown"},{"t":435,"k":39,"e":"keydown"},{"t":436,"k":39,"e":"keydown"},{"t":437,"k":39,"e":"keydown"},{"t":438,"k":39,"e":"keydown"},{"t":439,"k":39,"e":"keydown"},{"t":441,"k":39,"e":"keydown"},{"t":442,"k":39,"e":"keydown"},{"t":443,"k":39,"e":"keydown"},{"t":444,"k":39,"e":"keydown"},{"t":445,"k":39,"e":"keydown"},{"t":446,"k":39,"e":"keydown"},{"t":447,"k":39,"e":"keydown"},{"t":448,"k":39,"e":"keydown"},{"t":450,"k":39,"e":"keydown"},{"t":450,"k":39,"e":"keydown"},{"t":452,"k":39,"e":"keydown"},{"t":453,"k":39,"e":"keydown"},{"t":454,"k":39,"e":"keydown"},{"t":455,"k":39,"e":"keydown"},{"t":456,"k":39,"e":"keydown"},{"t":457,"k":39,"e":"keydown"},{"t":459,"k":39,"e":"keydown"},{"t":460,"k":39,"e":"keydown"},{"t":461,"k":39,"e":"keydown"},{"t":462,"k":39,"e":"keydown"},{"t":463,"k":39,"e":"keydown"},{"t":464,"k":39,"e":"keydown"},{"t":465,"k":39,"e":"keydown"},{"t":467,"k":39,"e":"keydown"},{"t":468,"k":39,"e":"keydown"},{"t":469,"k":39,"e":"keydown"},{"t":470,"k":39,"e":"keydown"},{"t":471,"k":39,"e":"keydown"},{"t":472,"k":39,"e":"keydown"},{"t":473,"k":39,"e":"keydown"},{"t":474,"k":39,"e":"keydown"},{"t":476,"k":39,"e":"keydown"},{"t":477,"k":83,"e":"keydown"},{"t":478,"k":39,"e":"keyup"},{"t":479,"k":37,"e":"keydown"},{"t":480,"k":83,"e":"keyup"},{"t":495,"k":37,"e":"keydown"},{"t":496,"k":37,"e":"keydown"},{"t":497,"k":37,"e":"keydown"},{"t":498,"k":37,"e":"keydown"},{"t":500,"k":37,"e":"keydown"},{"t":500,"k":37,"e":"keydown"},{"t":502,"k":37,"e":"keydown"},{"t":503,"k":37,"e":"keydown"},{"t":504,"k":37,"e":"keydown"},{"t":505,"k":37,"e":"keydown"},{"t":507,"k":37,"e":"keyup"},{"t":519,"k":37,"e":"keydown"},{"t":523,"k":37,"e":"keyup"},{"t":531,"k":39,"e":"keydown"},{"t":534,"k":39,"e":"keyup"},{"t":543,"k":39,"e":"keydown"},{"t":546,"k":83,"e":"keydown"},{"t":546,"k":39,"e":"keyup"},{"t":550,"k":39,"e":"keydown"},{"t":552,"k":83,"e":"keyup"},{"t":553,"k":39,"e":"keyup"},{"t":567,"k":39,"e":"keydown"},{"t":583,"k":39,"e":"keydown"},{"t":584,"k":39,"e":"keydown"},{"t":585,"k":39,"e":"keydown"},{"t":586,"k":39,"e":"keydown"},{"t":588,"k":39,"e":"keydown"},{"t":589,"k":39,"e":"keydown"},{"t":590,"k":39,"e":"keydown"},{"t":590,"k":83,"e":"keydown"},{"t":597,"k":83,"e":"keyup"},{"t":604,"k":39,"e":"keyup"},{"t":611,"k":39,"e":"keydown"},{"t":620,"k":83,"e":"keydown"},{"t":628,"k":83,"e":"keyup"},{"t":636,"k":39,"e":"keyup"},{"t":648,"k":37,"e":"keydown"},{"t":663,"k":39,"e":"keydown"},{"t":664,"k":37,"e":"keyup"},{"t":680,"k":39,"e":"keydown"},{"t":681,"k":39,"e":"keydown"},{"t":682,"k":39,"e":"keydown"},{"t":683,"k":39,"e":"keydown"},{"t":684,"k":39,"e":"keydown"},{"t":685,"k":39,"e":"keydown"},{"t":686,"k":39,"e":"keydown"},{"t":687,"k":83,"e":"keydown"},{"t":691,"k":83,"e":"keyup"},{"t":693,"k":39,"e":"keyup"},{"t":695,"k":37,"e":"keydown"},{"t":711,"k":37,"e":"keydown"},{"t":712,"k":39,"e":"keydown"},{"t":713,"k":37,"e":"keyup"},{"t":728,"k":39,"e":"keydown"},{"t":729,"k":39,"e":"keydown"},{"t":730,"k":39,"e":"keydown"},{"t":731,"k":39,"e":"keydown"},{"t":732,"k":39,"e":"keydown"},{"t":733,"k":39,"e":"keydown"},{"t":734,"k":39,"e":"keydown"},{"t":735,"k":39,"e":"keydown"},{"t":737,"k":39,"e":"keydown"},{"t":738,"k":39,"e":"keydown"},{"t":739,"k":39,"e":"keydown"},{"t":740,"k":39,"e":"keydown"},{"t":741,"k":39,"e":"keydown"},{"t":742,"k":39,"e":"keydown"},{"t":743,"k":39,"e":"keydown"},{"t":744,"k":83,"e":"keydown"},{"t":760,"k":83,"e":"keydown"},{"t":762,"k":83,"e":"keyup"},{"t":764,"k":39,"e":"keyup"},{"t":773,"k":39,"e":"keydown"},{"t":789,"k":39,"e":"keydown"},{"t":790,"k":39,"e":"keydown"},{"t":791,"k":39,"e":"keydown"},{"t":792,"k":39,"e":"keydown"},{"t":794,"k":39,"e":"keydown"},{"t":795,"k":39,"e":"keydown"},{"t":796,"k":83,"e":"keydown"},{"t":801,"k":83,"e":"keyup"},{"t":805,"k":39,"e":"keyup"},{"t":807,"k":39,"e":"keydown"},{"t":823,"k":39,"e":"keydown"},{"t":824,"k":39,"e":"keydown"},{"t":825,"k":83,"e":"keydown"},{"t":836,"k":83,"e":"keyup"},{"t":852,"k":83,"e":"keydown"},{"t":857,"k":83,"e":"keyup"},{"t":861,"k":39,"e":"keyup"},{"t":866,"k":39,"e":"keydown"},{"t":871,"k":39,"e":"keyup"},{"t":888,"k":39,"e":"keydown"},{"t":891,"k":83,"e":"keydown"},{"t":907,"k":83,"e":"keydown"},{"t":908,"k":83,"e":"keyup"},{"t":920,"k":83,"e":"keydown"},{"t":925,"k":83,"e":"keyup"},{"t":957,"k":39,"e":"keyup"},{"t":960,"k":39,"e":"keydown"},{"t":968,"k":83,"e":"keydown"},{"t":977,"k":83,"e":"keyup"},{"t":977,"k":83,"e":"keydown"},{"t":981,"k":83,"e":"keyup"},{"t":995,"k":39,"e":"keyup"}]</t>
  </si>
  <si>
    <t>[1.6061624636163891,12.674012265374998]</t>
  </si>
  <si>
    <t>[{"t":3,"k":83,"e":"keyup"},{"t":26,"k":39,"e":"keydown"},{"t":38,"k":39,"e":"keydown"},{"t":38,"k":39,"e":"keydown"},{"t":39,"k":39,"e":"keydown"},{"t":40,"k":39,"e":"keydown"},{"t":40,"k":39,"e":"keydown"},{"t":41,"k":39,"e":"keydown"},{"t":42,"k":39,"e":"keydown"},{"t":43,"k":39,"e":"keydown"},{"t":43,"k":39,"e":"keydown"},{"t":44,"k":39,"e":"keydown"},{"t":45,"k":39,"e":"keydown"},{"t":45,"k":39,"e":"keydown"},{"t":46,"k":39,"e":"keydown"},{"t":47,"k":39,"e":"keydown"},{"t":47,"k":39,"e":"keydown"},{"t":48,"k":39,"e":"keydown"},{"t":49,"k":39,"e":"keydown"},{"t":50,"k":39,"e":"keydown"},{"t":50,"k":39,"e":"keydown"},{"t":51,"k":39,"e":"keydown"},{"t":52,"k":39,"e":"keydown"},{"t":52,"k":39,"e":"keydown"},{"t":53,"k":39,"e":"keydown"},{"t":54,"k":39,"e":"keydown"},{"t":54,"k":39,"e":"keydown"},{"t":55,"k":39,"e":"keydown"},{"t":56,"k":39,"e":"keydown"},{"t":56,"k":39,"e":"keydown"},{"t":57,"k":39,"e":"keydown"},{"t":58,"k":39,"e":"keydown"},{"t":58,"k":39,"e":"keydown"},{"t":59,"k":39,"e":"keydown"},{"t":60,"k":39,"e":"keydown"},{"t":60,"k":39,"e":"keydown"},{"t":61,"k":39,"e":"keydown"},{"t":62,"k":39,"e":"keydown"},{"t":63,"k":39,"e":"keydown"},{"t":63,"k":39,"e":"keydown"},{"t":64,"k":39,"e":"keydown"},{"t":65,"k":39,"e":"keydown"},{"t":65,"k":39,"e":"keydown"},{"t":66,"k":39,"e":"keydown"},{"t":67,"k":39,"e":"keydown"},{"t":67,"k":39,"e":"keydown"},{"t":68,"k":39,"e":"keydown"},{"t":69,"k":39,"e":"keydown"},{"t":69,"k":39,"e":"keydown"},{"t":70,"k":39,"e":"keydown"},{"t":71,"k":39,"e":"keydown"},{"t":71,"k":39,"e":"keydown"},{"t":72,"k":39,"e":"keydown"},{"t":73,"k":39,"e":"keydown"},{"t":73,"k":39,"e":"keydown"},{"t":74,"k":39,"e":"keydown"},{"t":75,"k":39,"e":"keydown"},{"t":75,"k":39,"e":"keydown"},{"t":76,"k":39,"e":"keydown"},{"t":77,"k":39,"e":"keydown"},{"t":78,"k":39,"e":"keydown"},{"t":78,"k":39,"e":"keydown"},{"t":79,"k":39,"e":"keydown"},{"t":80,"k":39,"e":"keydown"},{"t":80,"k":83,"e":"keydown"},{"t":87,"k":83,"e":"keyup"},{"t":118,"k":83,"e":"keydown"},{"t":130,"k":83,"e":"keyup"},{"t":133,"k":83,"e":"keydown"},{"t":137,"k":83,"e":"keyup"},{"t":139,"k":83,"e":"keydown"},{"t":141,"k":83,"e":"keyup"},{"t":142,"k":83,"e":"keydown"},{"t":144,"k":83,"e":"keyup"},{"t":145,"k":83,"e":"keydown"},{"t":146,"k":39,"e":"keyup"},{"t":150,"k":83,"e":"keyup"}]</t>
  </si>
  <si>
    <t>[1.5037241448309473]</t>
  </si>
  <si>
    <t>[1.2653510827150427]</t>
  </si>
  <si>
    <t>[{"t":2,"k":83,"e":"keyup"},{"t":17,"k":39,"e":"keydown"},{"t":29,"k":39,"e":"keydown"},{"t":30,"k":39,"e":"keydown"},{"t":30,"k":39,"e":"keydown"},{"t":31,"k":39,"e":"keydown"},{"t":32,"k":39,"e":"keydown"},{"t":33,"k":39,"e":"keydown"},{"t":33,"k":39,"e":"keydown"},{"t":34,"k":39,"e":"keydown"},{"t":35,"k":39,"e":"keydown"},{"t":36,"k":39,"e":"keydown"},{"t":36,"k":39,"e":"keydown"},{"t":37,"k":39,"e":"keydown"},{"t":38,"k":39,"e":"keydown"},{"t":39,"k":39,"e":"keydown"},{"t":39,"k":39,"e":"keydown"},{"t":40,"k":39,"e":"keydown"},{"t":41,"k":39,"e":"keydown"},{"t":41,"k":39,"e":"keydown"},{"t":42,"k":39,"e":"keydown"},{"t":43,"k":39,"e":"keydown"},{"t":44,"k":39,"e":"keydown"},{"t":45,"k":39,"e":"keydown"},{"t":45,"k":39,"e":"keydown"},{"t":46,"k":39,"e":"keydown"},{"t":47,"k":39,"e":"keydown"},{"t":48,"k":39,"e":"keydown"},{"t":48,"k":39,"e":"keydown"},{"t":49,"k":39,"e":"keydown"},{"t":50,"k":39,"e":"keydown"},{"t":51,"k":39,"e":"keydown"},{"t":51,"k":39,"e":"keydown"},{"t":52,"k":39,"e":"keydown"},{"t":53,"k":39,"e":"keydown"},{"t":54,"k":39,"e":"keydown"},{"t":54,"k":39,"e":"keydown"},{"t":55,"k":39,"e":"keydown"},{"t":56,"k":39,"e":"keydown"},{"t":57,"k":39,"e":"keydown"},{"t":57,"k":39,"e":"keydown"},{"t":58,"k":39,"e":"keydown"},{"t":59,"k":39,"e":"keydown"},{"t":60,"k":39,"e":"keydown"},{"t":60,"k":39,"e":"keydown"},{"t":61,"k":39,"e":"keydown"},{"t":62,"k":39,"e":"keydown"},{"t":63,"k":39,"e":"keydown"},{"t":63,"k":39,"e":"keydown"},{"t":64,"k":39,"e":"keydown"},{"t":65,"k":39,"e":"keydown"},{"t":66,"k":39,"e":"keydown"},{"t":66,"k":39,"e":"keydown"},{"t":67,"k":39,"e":"keydown"},{"t":68,"k":39,"e":"keydown"},{"t":69,"k":39,"e":"keydown"},{"t":70,"k":39,"e":"keydown"},{"t":71,"k":39,"e":"keydown"},{"t":71,"k":39,"e":"keydown"},{"t":72,"k":39,"e":"keydown"},{"t":72,"k":83,"e":"keydown"},{"t":77,"k":83,"e":"keyup"},{"t":114,"k":83,"e":"keydown"},{"t":117,"k":83,"e":"keyup"},{"t":119,"k":39,"e":"keyup"},{"t":120,"k":37,"e":"keydown"},{"t":122,"k":37,"e":"keyup"},{"t":126,"k":37,"e":"keydown"},{"t":129,"k":37,"e":"keyup"},{"t":133,"k":39,"e":"keydown"},{"t":133,"k":83,"e":"keydown"},{"t":138,"k":83,"e":"keyup"},{"t":139,"k":39,"e":"keyup"},{"t":165,"k":39,"e":"keydown"},{"t":171,"k":39,"e":"keyup"},{"t":172,"k":83,"e":"keydown"},{"t":175,"k":83,"e":"keyup"},{"t":182,"k":83,"e":"keydown"},{"t":184,"k":83,"e":"keyup"},{"t":185,"k":39,"e":"keydown"},{"t":190,"k":83,"e":"keydown"},{"t":193,"k":83,"e":"keyup"},{"t":196,"k":83,"e":"keydown"},{"t":198,"k":83,"e":"keyup"},{"t":203,"k":39,"e":"keyup"},{"t":208,"k":39,"e":"keydown"},{"t":220,"k":39,"e":"keydown"},{"t":220,"k":39,"e":"keydown"},{"t":221,"k":39,"e":"keydown"},{"t":222,"k":39,"e":"keydown"},{"t":223,"k":39,"e":"keydown"},{"t":224,"k":39,"e":"keydown"},{"t":224,"k":39,"e":"keydown"},{"t":225,"k":39,"e":"keydown"},{"t":226,"k":39,"e":"keydown"},{"t":227,"k":39,"e":"keydown"},{"t":227,"k":39,"e":"keydown"},{"t":228,"k":39,"e":"keydown"},{"t":229,"k":39,"e":"keydown"},{"t":229,"k":83,"e":"keydown"},{"t":230,"k":39,"e":"keyup"},{"t":232,"k":37,"e":"keydown"},{"t":232,"k":83,"e":"keyup"},{"t":238,"k":37,"e":"keyup"},{"t":241,"k":39,"e":"keydown"},{"t":253,"k":39,"e":"keydown"},{"t":254,"k":39,"e":"keydown"},{"t":255,"k":39,"e":"keydown"},{"t":256,"k":39,"e":"keydown"},{"t":256,"k":39,"e":"keydown"},{"t":257,"k":39,"e":"keydown"},{"t":258,"k":39,"e":"keydown"},{"t":259,"k":39,"e":"keydown"},{"t":259,"k":39,"e":"keydown"},{"t":260,"k":39,"e":"keydown"},{"t":261,"k":39,"e":"keydown"},{"t":261,"k":83,"e":"keydown"},{"t":264,"k":83,"e":"keyup"},{"t":277,"k":83,"e":"keydown"},{"t":280,"k":83,"e":"keyup"},{"t":282,"k":39,"e":"keyup"},{"t":315,"k":83,"e":"keydown"},{"t":317,"k":39,"e":"keydown"},{"t":318,"k":83,"e":"keyup"},{"t":321,"k":39,"e":"keyup"},{"t":324,"k":37,"e":"keydown"},{"t":328,"k":37,"e":"keyup"},{"t":332,"k":37,"e":"keydown"},{"t":341,"k":37,"e":"keyup"},{"t":345,"k":39,"e":"keydown"},{"t":358,"k":39,"e":"keydown"},{"t":358,"k":39,"e":"keydown"},{"t":359,"k":39,"e":"keyup"},{"t":365,"k":39,"e":"keydown"},{"t":377,"k":39,"e":"keydown"},{"t":378,"k":39,"e":"keydown"},{"t":379,"k":39,"e":"keydown"},{"t":379,"k":39,"e":"keydown"},{"t":380,"k":39,"e":"keydown"},{"t":381,"k":39,"e":"keydown"},{"t":382,"k":39,"e":"keydown"},{"t":382,"k":39,"e":"keydown"},{"t":383,"k":39,"e":"keydown"},{"t":384,"k":39,"e":"keydown"},{"t":385,"k":39,"e":"keydown"},{"t":385,"k":39,"e":"keydown"},{"t":386,"k":39,"e":"keydown"},{"t":387,"k":39,"e":"keydown"},{"t":388,"k":39,"e":"keydown"},{"t":388,"k":39,"e":"keydown"},{"t":389,"k":39,"e":"keydown"},{"t":390,"k":39,"e":"keydown"},{"t":391,"k":39,"e":"keydown"},{"t":391,"k":39,"e":"keydown"},{"t":392,"k":39,"e":"keydown"},{"t":393,"k":39,"e":"keydown"},{"t":394,"k":39,"e":"keydown"},{"t":395,"k":39,"e":"keydown"},{"t":395,"k":39,"e":"keydown"},{"t":396,"k":39,"e":"keydown"},{"t":397,"k":39,"e":"keydown"},{"t":397,"k":39,"e":"keydown"},{"t":398,"k":39,"e":"keydown"},{"t":399,"k":39,"e":"keydown"},{"t":400,"k":39,"e":"keydown"},{"t":400,"k":39,"e":"keydown"},{"t":401,"k":39,"e":"keydown"},{"t":402,"k":39,"e":"keydown"},{"t":403,"k":39,"e":"keydown"},{"t":403,"k":39,"e":"keydown"},{"t":404,"k":39,"e":"keydown"},{"t":405,"k":39,"e":"keydown"},{"t":405,"k":39,"e":"keyup"},{"t":406,"k":39,"e":"keydown"},{"t":417,"k":39,"e":"keyup"},{"t":422,"k":39,"e":"keydown"},{"t":432,"k":83,"e":"keydown"},{"t":436,"k":83,"e":"keyup"},{"t":448,"k":83,"e":"keydown"},{"t":450,"k":83,"e":"keyup"},{"t":457,"k":39,"e":"keyup"},{"t":461,"k":37,"e":"keydown"},{"t":473,"k":37,"e":"keydown"},{"t":474,"k":37,"e":"keydown"},{"t":475,"k":37,"e":"keydown"},{"t":475,"k":37,"e":"keydown"},{"t":476,"k":37,"e":"keydown"},{"t":477,"k":37,"e":"keydown"},{"t":478,"k":37,"e":"keydown"},{"t":478,"k":37,"e":"keydown"},{"t":479,"k":37,"e":"keydown"},{"t":480,"k":37,"e":"keydown"},{"t":481,"k":37,"e":"keydown"},{"t":481,"k":37,"e":"keydown"},{"t":482,"k":37,"e":"keydown"},{"t":483,"k":37,"e":"keydown"},{"t":484,"k":37,"e":"keydown"},{"t":485,"k":37,"e":"keydown"},{"t":485,"k":37,"e":"keydown"},{"t":486,"k":37,"e":"keydown"},{"t":487,"k":37,"e":"keydown"},{"t":488,"k":37,"e":"keydown"},{"t":488,"k":37,"e":"keydown"},{"t":489,"k":37,"e":"keydown"},{"t":490,"k":37,"e":"keydown"},{"t":491,"k":37,"e":"keydown"},{"t":492,"k":37,"e":"keydown"},{"t":493,"k":37,"e":"keydown"},{"t":494,"k":37,"e":"keydown"},{"t":494,"k":37,"e":"keydown"},{"t":495,"k":37,"e":"keydown"},{"t":496,"k":83,"e":"keydown"},{"t":500,"k":83,"e":"keyup"},{"t":509,"k":37,"e":"keyup"},{"t":512,"k":39,"e":"keydown"},{"t":515,"k":39,"e":"keyup"},{"t":524,"k":39,"e":"keydown"},{"t":529,"k":39,"e":"keyup"},{"t":532,"k":39,"e":"keydown"},{"t":534,"k":39,"e":"keyup"},{"t":538,"k":39,"e":"keydown"},{"t":541,"k":83,"e":"keydown"},{"t":542,"k":39,"e":"keyup"},{"t":543,"k":83,"e":"keyup"},{"t":549,"k":37,"e":"keydown"},{"t":554,"k":37,"e":"keyup"},{"t":571,"k":39,"e":"keydown"},{"t":583,"k":39,"e":"keydown"},{"t":584,"k":39,"e":"keydown"},{"t":585,"k":39,"e":"keydown"},{"t":586,"k":39,"e":"keydown"},{"t":586,"k":39,"e":"keydown"},{"t":587,"k":39,"e":"keydown"},{"t":588,"k":39,"e":"keydown"},{"t":589,"k":39,"e":"keydown"},{"t":589,"k":39,"e":"keydown"},{"t":590,"k":39,"e":"keydown"},{"t":591,"k":39,"e":"keydown"},{"t":592,"k":39,"e":"keydown"},{"t":592,"k":39,"e":"keydown"},{"t":593,"k":39,"e":"keydown"},{"t":594,"k":39,"e":"keydown"},{"t":595,"k":39,"e":"keydown"},{"t":595,"k":39,"e":"keydown"},{"t":596,"k":39,"e":"keydown"},{"t":597,"k":39,"e":"keydown"},{"t":598,"k":39,"e":"keydown"},{"t":598,"k":39,"e":"keydown"},{"t":599,"k":39,"e":"keydown"},{"t":600,"k":39,"e":"keydown"},{"t":600,"k":39,"e":"keydown"},{"t":601,"k":39,"e":"keydown"},{"t":602,"k":39,"e":"keydown"},{"t":603,"k":39,"e":"keydown"},{"t":603,"k":83,"e":"keydown"},{"t":608,"k":83,"e":"keyup"},{"t":611,"k":39,"e":"keyup"},{"t":618,"k":37,"e":"keydown"},{"t":620,"k":37,"e":"keyup"},{"t":623,"k":83,"e":"keydown"},{"t":627,"k":83,"e":"keyup"},{"t":657,"k":39,"e":"keydown"},{"t":669,"k":39,"e":"keydown"},{"t":669,"k":39,"e":"keydown"},{"t":670,"k":39,"e":"keydown"},{"t":671,"k":39,"e":"keydown"},{"t":672,"k":39,"e":"keydown"},{"t":672,"k":39,"e":"keydown"},{"t":673,"k":39,"e":"keydown"},{"t":674,"k":39,"e":"keydown"},{"t":675,"k":39,"e":"keydown"},{"t":675,"k":39,"e":"keydown"},{"t":676,"k":39,"e":"keydown"},{"t":677,"k":39,"e":"keydown"},{"t":678,"k":39,"e":"keydown"},{"t":678,"k":39,"e":"keydown"},{"t":679,"k":39,"e":"keydown"},{"t":680,"k":39,"e":"keydown"},{"t":681,"k":39,"e":"keydown"},{"t":682,"k":39,"e":"keydown"},{"t":682,"k":39,"e":"keydown"},{"t":683,"k":39,"e":"keydown"},{"t":684,"k":39,"e":"keydown"},{"t":684,"k":39,"e":"keyup"},{"t":691,"k":39,"e":"keydown"},{"t":704,"k":39,"e":"keydown"},{"t":704,"k":39,"e":"keydown"},{"t":705,"k":39,"e":"keydown"},{"t":706,"k":39,"e":"keydown"},{"t":707,"k":39,"e":"keydown"},{"t":708,"k":39,"e":"keydown"},{"t":708,"k":39,"e":"keydown"},{"t":709,"k":39,"e":"keydown"},{"t":710,"k":39,"e":"keydown"},{"t":711,"k":39,"e":"keydown"},{"t":711,"k":39,"e":"keydown"},{"t":712,"k":39,"e":"keydown"},{"t":713,"k":39,"e":"keydown"},{"t":714,"k":39,"e":"keydown"},{"t":714,"k":39,"e":"keyup"},{"t":718,"k":37,"e":"keydown"},{"t":730,"k":37,"e":"keydown"},{"t":731,"k":37,"e":"keydown"},{"t":731,"k":37,"e":"keydown"},{"t":732,"k":37,"e":"keydown"},{"t":733,"k":37,"e":"keydown"},{"t":734,"k":37,"e":"keydown"},{"t":735,"k":37,"e":"keydown"},{"t":735,"k":37,"e":"keydown"},{"t":736,"k":37,"e":"keydown"},{"t":737,"k":37,"e":"keydown"},{"t":738,"k":37,"e":"keydown"},{"t":738,"k":37,"e":"keydown"},{"t":739,"k":37,"e":"keydown"},{"t":740,"k":37,"e":"keydown"},{"t":741,"k":37,"e":"keydown"},{"t":741,"k":37,"e":"keydown"},{"t":742,"k":37,"e":"keydown"},{"t":743,"k":37,"e":"keydown"},{"t":744,"k":37,"e":"keydown"},{"t":744,"k":37,"e":"keydown"},{"t":745,"k":37,"e":"keydown"},{"t":746,"k":37,"e":"keydown"},{"t":746,"k":37,"e":"keyup"},{"t":753,"k":37,"e":"keydown"},{"t":760,"k":37,"e":"keyup"},{"t":763,"k":39,"e":"keydown"},{"t":775,"k":39,"e":"keydown"},{"t":776,"k":39,"e":"keydown"},{"t":777,"k":39,"e":"keydown"},{"t":778,"k":39,"e":"keydown"},{"t":778,"k":39,"e":"keydown"},{"t":779,"k":39,"e":"keydown"},{"t":780,"k":39,"e":"keydown"},{"t":781,"k":39,"e":"keydown"},{"t":781,"k":39,"e":"keydown"},{"t":782,"k":39,"e":"keydown"},{"t":783,"k":39,"e":"keydown"},{"t":784,"k":39,"e":"keydown"},{"t":784,"k":39,"e":"keydown"},{"t":785,"k":39,"e":"keydown"},{"t":786,"k":39,"e":"keydown"},{"t":787,"k":39,"e":"keydown"},{"t":787,"k":39,"e":"keydown"},{"t":788,"k":39,"e":"keydown"},{"t":789,"k":39,"e":"keydown"},{"t":789,"k":39,"e":"keydown"},{"t":790,"k":39,"e":"keydown"},{"t":791,"k":39,"e":"keydown"},{"t":792,"k":39,"e":"keydown"},{"t":792,"k":39,"e":"keydown"},{"t":793,"k":39,"e":"keydown"},{"t":794,"k":39,"e":"keydown"},{"t":795,"k":39,"e":"keydown"},{"t":795,"k":39,"e":"keydown"},{"t":796,"k":39,"e":"keyup"},{"t":800,"k":39,"e":"keydown"},{"t":804,"k":39,"e":"keyup"},{"t":812,"k":83,"e":"keydown"},{"t":816,"k":39,"e":"keydown"},{"t":817,"k":83,"e":"keyup"},{"t":823,"k":39,"e":"keyup"},{"t":823,"k":83,"e":"keydown"},{"t":825,"k":39,"e":"keydown"},{"t":826,"k":39,"e":"keyup"},{"t":826,"k":83,"e":"keyup"},{"t":831,"k":39,"e":"keydown"},{"t":843,"k":39,"e":"keydown"},{"t":844,"k":39,"e":"keydown"},{"t":845,"k":39,"e":"keydown"},{"t":845,"k":39,"e":"keydown"},{"t":846,"k":83,"e":"keydown"},{"t":849,"k":83,"e":"keyup"},{"t":867,"k":83,"e":"keydown"},{"t":872,"k":83,"e":"keyup"},{"t":884,"k":83,"e":"keydown"},{"t":888,"k":83,"e":"keyup"},{"t":903,"k":83,"e":"keydown"},{"t":907,"k":83,"e":"keyup"},{"t":915,"k":83,"e":"keydown"},{"t":918,"k":83,"e":"keyup"},{"t":922,"k":39,"e":"keyup"},{"t":928,"k":39,"e":"keydown"},{"t":936,"k":39,"e":"keyup"},{"t":960,"k":39,"e":"keydown"},{"t":967,"k":83,"e":"keydown"},{"t":970,"k":83,"e":"keyup"},{"t":980,"k":83,"e":"keydown"},{"t":983,"k":83,"e":"keyup"},{"t":1011,"k":83,"e":"keydown"},{"t":1016,"k":83,"e":"keyup"},{"t":1026,"k":83,"e":"keydown"},{"t":1030,"k":83,"e":"keyup"},{"t":1036,"k":83,"e":"keydown"},{"t":1039,"k":83,"e":"keyup"},{"t":1041,"k":39,"e":"keyup"},{"t":1042,"k":37,"e":"keydown"},{"t":1054,"k":37,"e":"keydown"},{"t":1055,"k":37,"e":"keydown"},{"t":1055,"k":37,"e":"keydown"},{"t":1056,"k":37,"e":"keydown"},{"t":1056,"k":37,"e":"keyup"}]</t>
  </si>
  <si>
    <t>[{"t":4,"k":83,"e":"keyup"},{"t":19,"k":39,"e":"keydown"},{"t":34,"k":39,"e":"keydown"},{"t":35,"k":39,"e":"keydown"},{"t":36,"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65,"e":"keydown"},{"t":87,"k":65,"e":"keyup"},{"t":96,"k":39,"e":"keyup"}]</t>
  </si>
  <si>
    <t>[1.22787825171525]</t>
  </si>
  <si>
    <t>[1.770662307649438]</t>
  </si>
  <si>
    <t>[{"t":5,"k":83,"e":"keyup"},{"t":30,"k":39,"e":"keydown"},{"t":45,"k":39,"e":"keydown"},{"t":46,"k":39,"e":"keydown"},{"t":47,"k":39,"e":"keydown"},{"t":48,"k":39,"e":"keydown"},{"t":49,"k":39,"e":"keydown"},{"t":50,"k":39,"e":"keydown"},{"t":52,"k":39,"e":"keydown"},{"t":53,"k":39,"e":"keydown"},{"t":54,"k":39,"e":"keydown"},{"t":54,"k":39,"e":"keydown"},{"t":55,"k":39,"e":"keydown"},{"t":56,"k":39,"e":"keydown"},{"t":57,"k":39,"e":"keydown"},{"t":58,"k":39,"e":"keydown"},{"t":59,"k":39,"e":"keydown"},{"t":61,"k":39,"e":"keydown"},{"t":62,"k":39,"e":"keydown"},{"t":63,"k":39,"e":"keydown"},{"t":64,"k":39,"e":"keydown"},{"t":64,"k":39,"e":"keydown"},{"t":65,"k":39,"e":"keydown"},{"t":66,"k":39,"e":"keydown"},{"t":67,"k":39,"e":"keydown"},{"t":68,"k":39,"e":"keydown"},{"t":68,"k":39,"e":"keyup"},{"t":86,"k":39,"e":"keydown"},{"t":89,"k":39,"e":"keyup"},{"t":102,"k":65,"e":"keydown"},{"t":108,"k":65,"e":"keyup"},{"t":122,"k":39,"e":"keydown"},{"t":136,"k":83,"e":"keydown"},{"t":148,"k":83,"e":"keyup"},{"t":164,"k":65,"e":"keydown"},{"t":178,"k":83,"e":"keydown"},{"t":181,"k":65,"e":"keyup"},{"t":181,"k":83,"e":"keyup"},{"t":183,"k":39,"e":"keyup"},{"t":192,"k":37,"e":"keydown"},{"t":208,"k":37,"e":"keydown"},{"t":209,"k":37,"e":"keydown"},{"t":209,"k":37,"e":"keydown"},{"t":210,"k":37,"e":"keydown"},{"t":211,"k":37,"e":"keyup"},{"t":228,"k":39,"e":"keydown"},{"t":243,"k":39,"e":"keydown"},{"t":244,"k":39,"e":"keydown"},{"t":245,"k":39,"e":"keydown"},{"t":246,"k":39,"e":"keydown"},{"t":247,"k":39,"e":"keydown"},{"t":247,"k":83,"e":"keydown"},{"t":258,"k":83,"e":"keyup"},{"t":260,"k":39,"e":"keyup"},{"t":262,"k":37,"e":"keydown"},{"t":269,"k":37,"e":"keyup"},{"t":280,"k":39,"e":"keydown"},{"t":280,"k":83,"e":"keydown"},{"t":283,"k":83,"e":"keyup"},{"t":289,"k":39,"e":"keyup"},{"t":301,"k":83,"e":"keydown"},{"t":311,"k":83,"e":"keyup"},{"t":316,"k":37,"e":"keydown"},{"t":320,"k":37,"e":"keyup"},{"t":325,"k":83,"e":"keydown"},{"t":334,"k":39,"e":"keydown"},{"t":345,"k":83,"e":"keyup"},{"t":345,"k":39,"e":"keyup"},{"t":349,"k":39,"e":"keydown"},{"t":365,"k":39,"e":"keydown"},{"t":366,"k":39,"e":"keydown"},{"t":367,"k":39,"e":"keydown"},{"t":368,"k":39,"e":"keydown"},{"t":368,"k":39,"e":"keydown"},{"t":369,"k":39,"e":"keydown"},{"t":371,"k":39,"e":"keydown"},{"t":372,"k":39,"e":"keydown"},{"t":373,"k":39,"e":"keydown"},{"t":373,"k":39,"e":"keyup"},{"t":385,"k":39,"e":"keydown"},{"t":395,"k":83,"e":"keydown"},{"t":405,"k":39,"e":"keyup"},{"t":407,"k":83,"e":"keyup"},{"t":418,"k":39,"e":"keydown"},{"t":420,"k":39,"e":"keyup"},{"t":423,"k":39,"e":"keydown"},{"t":425,"k":83,"e":"keydown"},{"t":437,"k":83,"e":"keyup"},{"t":449,"k":83,"e":"keydown"},{"t":455,"k":83,"e":"keyup"},{"t":458,"k":39,"e":"keyup"},{"t":471,"k":39,"e":"keydown"},{"t":471,"k":83,"e":"keydown"},{"t":483,"k":83,"e":"keyup"},{"t":498,"k":39,"e":"keydown"},{"t":499,"k":39,"e":"keydown"},{"t":500,"k":39,"e":"keydown"},{"t":501,"k":39,"e":"keydown"},{"t":502,"k":39,"e":"keydown"},{"t":503,"k":39,"e":"keydown"},{"t":504,"k":39,"e":"keydown"},{"t":505,"k":39,"e":"keydown"},{"t":506,"k":39,"e":"keydown"},{"t":507,"k":39,"e":"keydown"},{"t":508,"k":39,"e":"keydown"},{"t":509,"k":39,"e":"keydown"},{"t":510,"k":39,"e":"keydown"},{"t":511,"k":39,"e":"keydown"},{"t":512,"k":39,"e":"keydown"},{"t":513,"k":39,"e":"keydown"},{"t":514,"k":39,"e":"keydown"},{"t":515,"k":39,"e":"keydown"},{"t":516,"k":39,"e":"keydown"},{"t":517,"k":39,"e":"keydown"},{"t":518,"k":39,"e":"keydown"},{"t":519,"k":39,"e":"keydown"},{"t":520,"k":39,"e":"keydown"},{"t":521,"k":39,"e":"keydown"},{"t":522,"k":39,"e":"keydown"},{"t":523,"k":39,"e":"keydown"},{"t":524,"k":39,"e":"keydown"},{"t":525,"k":39,"e":"keydown"},{"t":526,"k":39,"e":"keydown"},{"t":527,"k":39,"e":"keydown"},{"t":528,"k":39,"e":"keydown"},{"t":529,"k":39,"e":"keydown"},{"t":530,"k":39,"e":"keydown"},{"t":531,"k":39,"e":"keydown"},{"t":532,"k":39,"e":"keydown"},{"t":533,"k":83,"e":"keydown"},{"t":546,"k":83,"e":"keyup"},{"t":555,"k":83,"e":"keydown"},{"t":562,"k":83,"e":"keyup"},{"t":564,"k":39,"e":"keyup"},{"t":569,"k":39,"e":"keydown"},{"t":575,"k":39,"e":"keyup"},{"t":578,"k":37,"e":"keydown"},{"t":593,"k":37,"e":"keydown"},{"t":594,"k":37,"e":"keydown"},{"t":595,"k":37,"e":"keydown"},{"t":595,"k":37,"e":"keyup"}]</t>
  </si>
  <si>
    <t>[3.2407861164464506,2.645391983216392,null]</t>
  </si>
  <si>
    <t>[null,4.63046095860172,14.02856949922377]</t>
  </si>
  <si>
    <t>[{"t":3,"k":83,"e":"keyup"},{"t":10,"k":39,"e":"keydown"},{"t":19,"k":65,"e":"keydown"},{"t":34,"k":65,"e":"keydown"},{"t":35,"k":65,"e":"keydown"},{"t":36,"k":65,"e":"keydown"},{"t":37,"k":65,"e":"keydown"},{"t":39,"k":65,"e":"keydown"},{"t":39,"k":65,"e":"keydown"},{"t":41,"k":65,"e":"keydown"},{"t":41,"k":37,"e":"keydown"},{"t":42,"k":39,"e":"keyup"},{"t":49,"k":37,"e":"keyup"},{"t":49,"k":39,"e":"keydown"},{"t":49,"k":83,"e":"keydown"},{"t":52,"k":83,"e":"keyup"},{"t":56,"k":39,"e":"keyup"},{"t":56,"k":37,"e":"keydown"},{"t":66,"k":37,"e":"keyup"},{"t":71,"k":39,"e":"keydown"},{"t":82,"k":83,"e":"keydown"},{"t":90,"k":83,"e":"keyup"},{"t":100,"k":83,"e":"keydown"},{"t":105,"k":83,"e":"keyup"},{"t":109,"k":83,"e":"keydown"},{"t":113,"k":83,"e":"keyup"},{"t":119,"k":39,"e":"keyup"},{"t":119,"k":37,"e":"keydown"},{"t":120,"k":65,"e":"keyup"},{"t":124,"k":65,"e":"keydown"},{"t":127,"k":83,"e":"keydown"},{"t":131,"k":83,"e":"keyup"},{"t":132,"k":37,"e":"keyup"},{"t":133,"k":39,"e":"keydown"},{"t":134,"k":65,"e":"keyup"},{"t":143,"k":83,"e":"keydown"},{"t":149,"k":83,"e":"keyup"},{"t":155,"k":83,"e":"keydown"},{"t":160,"k":83,"e":"keyup"},{"t":167,"k":83,"e":"keydown"},{"t":170,"k":83,"e":"keyup"},{"t":171,"k":37,"e":"keydown"},{"t":172,"k":39,"e":"keyup"},{"t":174,"k":65,"e":"keydown"},{"t":189,"k":39,"e":"keydown"},{"t":190,"k":37,"e":"keyup"},{"t":205,"k":39,"e":"keydown"},{"t":206,"k":39,"e":"keydown"},{"t":207,"k":39,"e":"keydown"},{"t":208,"k":39,"e":"keydown"},{"t":209,"k":39,"e":"keydown"},{"t":210,"k":39,"e":"keydown"},{"t":210,"k":39,"e":"keydown"},{"t":212,"k":39,"e":"keydown"},{"t":213,"k":39,"e":"keydown"},{"t":213,"k":39,"e":"keyup"},{"t":223,"k":39,"e":"keydown"},{"t":229,"k":39,"e":"keyup"},{"t":241,"k":39,"e":"keydown"},{"t":248,"k":83,"e":"keydown"},{"t":254,"k":83,"e":"keyup"},{"t":262,"k":83,"e":"keydown"},{"t":268,"k":83,"e":"keyup"},{"t":271,"k":39,"e":"keyup"},{"t":279,"k":65,"e":"keyup"},{"t":284,"k":37,"e":"keydown"},{"t":300,"k":37,"e":"keydown"},{"t":301,"k":37,"e":"keyup"},{"t":301,"k":39,"e":"keydown"},{"t":306,"k":65,"e":"keydown"},{"t":314,"k":83,"e":"keydown"},{"t":320,"k":83,"e":"keyup"},{"t":325,"k":65,"e":"keyup"},{"t":328,"k":39,"e":"keyup"},{"t":333,"k":37,"e":"keydown"},{"t":336,"k":37,"e":"keyup"},{"t":337,"k":39,"e":"keydown"},{"t":340,"k":37,"e":"keydown"},{"t":341,"k":39,"e":"keyup"},{"t":342,"k":37,"e":"keyup"},{"t":343,"k":39,"e":"keydown"},{"t":346,"k":39,"e":"keyup"},{"t":346,"k":37,"e":"keydown"},{"t":349,"k":37,"e":"keyup"},{"t":350,"k":39,"e":"keydown"},{"t":353,"k":39,"e":"keyup"},{"t":353,"k":37,"e":"keydown"},{"t":355,"k":37,"e":"keyup"},{"t":355,"k":39,"e":"keydown"},{"t":357,"k":37,"e":"keydown"},{"t":358,"k":39,"e":"keyup"},{"t":360,"k":37,"e":"keyup"}]</t>
  </si>
  <si>
    <t>[1.7680614706344002,null,null]</t>
  </si>
  <si>
    <t>[1.3298622978085426,12.20342343423546,11.477484375021554]</t>
  </si>
  <si>
    <t>[{"t":2,"k":83,"e":"keyup"},{"t":28,"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up"},{"t":84,"k":39,"e":"keydown"},{"t":99,"k":83,"e":"keydown"},{"t":112,"k":83,"e":"keyup"},{"t":137,"k":83,"e":"keydown"},{"t":142,"k":83,"e":"keyup"},{"t":144,"k":39,"e":"keyup"},{"t":146,"k":37,"e":"keydown"},{"t":150,"k":65,"e":"keydown"},{"t":156,"k":65,"e":"keyup"},{"t":162,"k":37,"e":"keyup"},{"t":169,"k":39,"e":"keydown"},{"t":176,"k":83,"e":"keydown"},{"t":191,"k":83,"e":"keyup"},{"t":194,"k":83,"e":"keydown"},{"t":197,"k":83,"e":"keyup"},{"t":205,"k":39,"e":"keyup"},{"t":214,"k":37,"e":"keydown"},{"t":220,"k":37,"e":"keyup"},{"t":232,"k":37,"e":"keydown"},{"t":242,"k":37,"e":"keyup"},{"t":243,"k":39,"e":"keydown"},{"t":259,"k":39,"e":"keydown"},{"t":260,"k":39,"e":"keydown"},{"t":261,"k":39,"e":"keydown"},{"t":262,"k":39,"e":"keydown"},{"t":263,"k":39,"e":"keydown"},{"t":264,"k":39,"e":"keydown"},{"t":265,"k":39,"e":"keydown"},{"t":266,"k":39,"e":"keydown"},{"t":267,"k":39,"e":"keydown"},{"t":268,"k":39,"e":"keydown"},{"t":269,"k":39,"e":"keydown"},{"t":270,"k":39,"e":"keydown"},{"t":271,"k":39,"e":"keydown"},{"t":272,"k":39,"e":"keydown"},{"t":273,"k":39,"e":"keydown"},{"t":274,"k":39,"e":"keydown"},{"t":274,"k":39,"e":"keydown"},{"t":276,"k":39,"e":"keydown"},{"t":277,"k":39,"e":"keydown"},{"t":278,"k":39,"e":"keydown"},{"t":279,"k":39,"e":"keydown"},{"t":280,"k":39,"e":"keydown"},{"t":280,"k":83,"e":"keydown"},{"t":291,"k":83,"e":"keyup"},{"t":293,"k":39,"e":"keyup"},{"t":301,"k":39,"e":"keydown"},{"t":308,"k":83,"e":"keydown"},{"t":313,"k":83,"e":"keyup"},{"t":325,"k":83,"e":"keydown"},{"t":329,"k":83,"e":"keyup"},{"t":334,"k":39,"e":"keyup"},{"t":337,"k":37,"e":"keydown"},{"t":346,"k":37,"e":"keyup"},{"t":348,"k":39,"e":"keydown"},{"t":355,"k":83,"e":"keydown"},{"t":359,"k":83,"e":"keyup"},{"t":360,"k":39,"e":"keyup"},{"t":376,"k":39,"e":"keydown"},{"t":391,"k":39,"e":"keydown"},{"t":392,"k":39,"e":"keydown"},{"t":393,"k":39,"e":"keydown"},{"t":394,"k":39,"e":"keydown"},{"t":395,"k":39,"e":"keydown"},{"t":396,"k":39,"e":"keydown"},{"t":398,"k":39,"e":"keydown"},{"t":398,"k":39,"e":"keydown"},{"t":399,"k":39,"e":"keydown"},{"t":400,"k":39,"e":"keydown"},{"t":401,"k":39,"e":"keydown"},{"t":402,"k":39,"e":"keydown"},{"t":403,"k":39,"e":"keydown"},{"t":404,"k":39,"e":"keydown"},{"t":405,"k":39,"e":"keydown"},{"t":406,"k":39,"e":"keydown"},{"t":407,"k":39,"e":"keydown"},{"t":408,"k":39,"e":"keydown"},{"t":409,"k":39,"e":"keydown"},{"t":410,"k":39,"e":"keydown"},{"t":411,"k":39,"e":"keydown"},{"t":412,"k":39,"e":"keydown"},{"t":413,"k":39,"e":"keydown"},{"t":414,"k":39,"e":"keydown"},{"t":415,"k":39,"e":"keydown"},{"t":416,"k":39,"e":"keydown"},{"t":417,"k":39,"e":"keydown"},{"t":418,"k":39,"e":"keydown"},{"t":419,"k":39,"e":"keydown"},{"t":420,"k":39,"e":"keydown"},{"t":421,"k":39,"e":"keydown"},{"t":422,"k":39,"e":"keydown"},{"t":423,"k":39,"e":"keydown"},{"t":424,"k":39,"e":"keydown"},{"t":425,"k":39,"e":"keydown"},{"t":425,"k":39,"e":"keyup"},{"t":440,"k":39,"e":"keydown"},{"t":454,"k":39,"e":"keyup"},{"t":455,"k":83,"e":"keydown"},{"t":460,"k":83,"e":"keyup"},{"t":468,"k":83,"e":"keydown"},{"t":473,"k":83,"e":"keyup"},{"t":479,"k":39,"e":"keydown"},{"t":483,"k":83,"e":"keydown"},{"t":484,"k":39,"e":"keyup"},{"t":487,"k":83,"e":"keyup"},{"t":492,"k":37,"e":"keydown"},{"t":507,"k":37,"e":"keyup"},{"t":521,"k":39,"e":"keydown"},{"t":531,"k":83,"e":"keydown"},{"t":534,"k":83,"e":"keyup"},{"t":539,"k":39,"e":"keyup"},{"t":550,"k":39,"e":"keydown"},{"t":558,"k":83,"e":"keydown"},{"t":563,"k":83,"e":"keyup"},{"t":567,"k":39,"e":"keyup"},{"t":574,"k":83,"e":"keydown"},{"t":575,"k":39,"e":"keydown"},{"t":578,"k":83,"e":"keyup"},{"t":586,"k":39,"e":"keyup"},{"t":598,"k":39,"e":"keydown"},{"t":614,"k":39,"e":"keydown"},{"t":615,"k":39,"e":"keydown"},{"t":616,"k":39,"e":"keydown"},{"t":617,"k":39,"e":"keydown"},{"t":618,"k":39,"e":"keydown"},{"t":619,"k":39,"e":"keydown"},{"t":620,"k":39,"e":"keydown"},{"t":621,"k":39,"e":"keydown"},{"t":622,"k":39,"e":"keydown"},{"t":623,"k":39,"e":"keydown"},{"t":624,"k":39,"e":"keydown"},{"t":625,"k":39,"e":"keydown"},{"t":626,"k":39,"e":"keydown"},{"t":627,"k":83,"e":"keydown"},{"t":631,"k":83,"e":"keyup"},{"t":638,"k":83,"e":"keydown"},{"t":639,"k":39,"e":"keyup"},{"t":640,"k":83,"e":"keyup"},{"t":642,"k":37,"e":"keydown"},{"t":658,"k":37,"e":"keydown"},{"t":659,"k":37,"e":"keydown"},{"t":660,"k":37,"e":"keydown"},{"t":660,"k":37,"e":"keydown"},{"t":661,"k":37,"e":"keydown"},{"t":662,"k":37,"e":"keydown"},{"t":663,"k":37,"e":"keyup"},{"t":666,"k":39,"e":"keydown"},{"t":672,"k":39,"e":"keyup"},{"t":682,"k":37,"e":"keydown"},{"t":685,"k":37,"e":"keyup"},{"t":687,"k":39,"e":"keydown"},{"t":703,"k":39,"e":"keydown"},{"t":704,"k":39,"e":"keydown"},{"t":704,"k":39,"e":"keyup"},{"t":740,"k":37,"e":"keydown"},{"t":745,"k":37,"e":"keyup"},{"t":755,"k":37,"e":"keydown"},{"t":760,"k":37,"e":"keyup"},{"t":765,"k":39,"e":"keydown"},{"t":781,"k":39,"e":"keydown"},{"t":782,"k":39,"e":"keydown"},{"t":782,"k":39,"e":"keydown"},{"t":783,"k":39,"e":"keydown"},{"t":784,"k":39,"e":"keydown"},{"t":785,"k":39,"e":"keydown"},{"t":787,"k":39,"e":"keydown"},{"t":788,"k":39,"e":"keydown"},{"t":789,"k":39,"e":"keydown"},{"t":790,"k":39,"e":"keydown"},{"t":791,"k":39,"e":"keydown"},{"t":792,"k":39,"e":"keydown"},{"t":792,"k":39,"e":"keydown"},{"t":793,"k":39,"e":"keydown"},{"t":794,"k":39,"e":"keydown"},{"t":795,"k":39,"e":"keydown"},{"t":796,"k":39,"e":"keydown"},{"t":798,"k":39,"e":"keydown"},{"t":799,"k":39,"e":"keydown"},{"t":800,"k":39,"e":"keydown"},{"t":801,"k":39,"e":"keydown"},{"t":802,"k":39,"e":"keydown"},{"t":802,"k":39,"e":"keyup"},{"t":813,"k":39,"e":"keydown"},{"t":828,"k":39,"e":"keydown"},{"t":829,"k":39,"e":"keydown"},{"t":830,"k":39,"e":"keydown"},{"t":830,"k":83,"e":"keydown"},{"t":837,"k":83,"e":"keyup"},{"t":847,"k":39,"e":"keyup"},{"t":856,"k":83,"e":"keydown"},{"t":860,"k":83,"e":"keyup"},{"t":863,"k":39,"e":"keydown"},{"t":870,"k":39,"e":"keyup"},{"t":897,"k":39,"e":"keydown"},{"t":901,"k":83,"e":"keydown"},{"t":914,"k":83,"e":"keyup"},{"t":920,"k":83,"e":"keydown"},{"t":924,"k":83,"e":"keyup"},{"t":929,"k":39,"e":"keyup"},{"t":991,"k":39,"e":"keydown"},{"t":997,"k":83,"e":"keydown"},{"t":1003,"k":83,"e":"keyup"},{"t":1011,"k":83,"e":"keydown"},{"t":1015,"k":83,"e":"keyup"},{"t":1031,"k":39,"e":"keyup"},{"t":1039,"k":39,"e":"keydown"},{"t":1046,"k":83,"e":"keydown"},{"t":1053,"k":83,"e":"keyup"},{"t":1091,"k":39,"e":"keyup"},{"t":1100,"k":39,"e":"keydown"},{"t":1110,"k":83,"e":"keydown"},{"t":1116,"k":83,"e":"keyup"},{"t":1126,"k":83,"e":"keydown"},{"t":1129,"k":83,"e":"keyup"},{"t":1145,"k":83,"e":"keydown"},{"t":1148,"k":83,"e":"keyup"},{"t":1152,"k":39,"e":"keyup"},{"t":1159,"k":39,"e":"keydown"},{"t":1162,"k":83,"e":"keydown"},{"t":1168,"k":83,"e":"keyup"},{"t":1206,"k":83,"e":"keydown"},{"t":1215,"k":83,"e":"keyup"},{"t":1227,"k":83,"e":"keydown"},{"t":1232,"k":83,"e":"keyup"},{"t":1239,"k":39,"e":"keyup"},{"t":1248,"k":39,"e":"keydown"},{"t":1254,"k":83,"e":"keydown"},{"t":1259,"k":83,"e":"keyup"},{"t":1265,"k":39,"e":"keyup"},{"t":1269,"k":37,"e":"keydown"},{"t":1276,"k":37,"e":"keyup"},{"t":1279,"k":39,"e":"keydown"},{"t":1286,"k":83,"e":"keydown"},{"t":1290,"k":83,"e":"keyup"},{"t":1295,"k":39,"e":"keyup"},{"t":1306,"k":39,"e":"keydown"},{"t":1322,"k":39,"e":"keydown"},{"t":1323,"k":39,"e":"keydown"},{"t":1324,"k":39,"e":"keydown"},{"t":1325,"k":39,"e":"keydown"},{"t":1326,"k":39,"e":"keydown"},{"t":1327,"k":39,"e":"keydown"},{"t":1328,"k":39,"e":"keydown"},{"t":1329,"k":39,"e":"keydown"},{"t":1330,"k":39,"e":"keydown"},{"t":1331,"k":39,"e":"keydown"},{"t":1332,"k":39,"e":"keydown"},{"t":1333,"k":39,"e":"keydown"},{"t":1334,"k":39,"e":"keydown"},{"t":1335,"k":39,"e":"keydown"},{"t":1335,"k":83,"e":"keydown"},{"t":1340,"k":83,"e":"keyup"},{"t":1353,"k":39,"e":"keyup"},{"t":1358,"k":37,"e":"keydown"},{"t":1368,"k":37,"e":"keyup"},{"t":1372,"k":39,"e":"keydown"},{"t":1377,"k":83,"e":"keydown"},{"t":1380,"k":83,"e":"keyup"},{"t":1385,"k":83,"e":"keydown"},{"t":1388,"k":83,"e":"keyup"},{"t":1393,"k":83,"e":"keydown"},{"t":1395,"k":83,"e":"keyup"},{"t":1406,"k":39,"e":"keyup"},{"t":1410,"k":39,"e":"keydown"},{"t":1416,"k":39,"e":"keyup"},{"t":1420,"k":39,"e":"keydown"},{"t":1420,"k":83,"e":"keydown"},{"t":1424,"k":83,"e":"keyup"},{"t":1430,"k":83,"e":"keydown"},{"t":1433,"k":83,"e":"keyup"},{"t":1434,"k":39,"e":"keyup"}]</t>
  </si>
  <si>
    <t>[1.6351128238285,11.136757390974452]</t>
  </si>
  <si>
    <t>[{"t":4,"k":83,"e":"keyup"},{"t":27,"k":39,"e":"keydown"},{"t":42,"k":39,"e":"keydown"},{"t":44,"k":39,"e":"keydown"},{"t":47,"k":39,"e":"keydown"},{"t":49,"k":39,"e":"keydown"},{"t":52,"k":39,"e":"keydown"},{"t":54,"k":65,"e":"keydown"},{"t":63,"k":65,"e":"keyup"},{"t":63,"k":39,"e":"keyup"},{"t":77,"k":37,"e":"keydown"},{"t":91,"k":37,"e":"keyup"},{"t":96,"k":39,"e":"keydown"},{"t":110,"k":39,"e":"keydown"},{"t":113,"k":39,"e":"keydown"},{"t":114,"k":83,"e":"keydown"},{"t":128,"k":83,"e":"keydown"},{"t":130,"k":83,"e":"keydown"},{"t":131,"k":83,"e":"keyup"},{"t":146,"k":83,"e":"keydown"},{"t":155,"k":83,"e":"keyup"},{"t":157,"k":39,"e":"keyup"},{"t":160,"k":37,"e":"keydown"},{"t":175,"k":37,"e":"keydown"},{"t":176,"k":37,"e":"keyup"},{"t":185,"k":39,"e":"keydown"},{"t":192,"k":83,"e":"keydown"},{"t":206,"k":83,"e":"keydown"},{"t":209,"k":83,"e":"keydown"},{"t":211,"k":83,"e":"keydown"},{"t":211,"k":83,"e":"keyup"},{"t":214,"k":83,"e":"keydown"},{"t":222,"k":83,"e":"keyup"},{"t":224,"k":39,"e":"keyup"},{"t":241,"k":83,"e":"keydown"},{"t":247,"k":83,"e":"keyup"},{"t":263,"k":83,"e":"keydown"},{"t":268,"k":39,"e":"keydown"},{"t":280,"k":83,"e":"keyup"},{"t":282,"k":39,"e":"keyup"},{"t":290,"k":39,"e":"keydown"},{"t":297,"k":83,"e":"keydown"},{"t":312,"k":83,"e":"keydown"},{"t":314,"k":83,"e":"keydown"},{"t":316,"k":83,"e":"keydown"},{"t":317,"k":83,"e":"keyup"},{"t":319,"k":83,"e":"keydown"},{"t":334,"k":83,"e":"keyup"},{"t":354,"k":83,"e":"keydown"},{"t":360,"k":83,"e":"keyup"},{"t":367,"k":39,"e":"keyup"},{"t":371,"k":83,"e":"keydown"},{"t":375,"k":39,"e":"keydown"},{"t":388,"k":83,"e":"keyup"},{"t":390,"k":39,"e":"keydown"},{"t":392,"k":39,"e":"keydown"},{"t":394,"k":39,"e":"keydown"},{"t":397,"k":39,"e":"keydown"},{"t":399,"k":39,"e":"keydown"},{"t":402,"k":39,"e":"keydown"},{"t":404,"k":39,"e":"keydown"},{"t":407,"k":39,"e":"keydown"},{"t":409,"k":39,"e":"keydown"},{"t":412,"k":39,"e":"keydown"},{"t":414,"k":39,"e":"keydown"},{"t":416,"k":39,"e":"keydown"},{"t":419,"k":39,"e":"keydown"},{"t":421,"k":39,"e":"keydown"},{"t":423,"k":39,"e":"keydown"},{"t":426,"k":39,"e":"keydown"},{"t":427,"k":83,"e":"keydown"},{"t":441,"k":83,"e":"keydown"},{"t":443,"k":83,"e":"keyup"},{"t":453,"k":83,"e":"keydown"},{"t":461,"k":83,"e":"keyup"},{"t":465,"k":83,"e":"keydown"},{"t":473,"k":83,"e":"keyup"},{"t":479,"k":39,"e":"keyup"}]</t>
  </si>
  <si>
    <t>[{"t":1,"k":83,"e":"keyup"},{"t":43,"k":39,"e":"keydown"},{"t":61,"k":39,"e":"keydown"},{"t":62,"k":39,"e":"keydown"},{"t":63,"k":39,"e":"keydown"},{"t":64,"k":39,"e":"keydown"},{"t":65,"k":39,"e":"keydown"},{"t":66,"k":39,"e":"keydown"},{"t":67,"k":39,"e":"keydown"},{"t":68,"k":39,"e":"keydown"},{"t":69,"k":39,"e":"keydown"},{"t":70,"k":39,"e":"keydown"},{"t":71,"k":39,"e":"keydown"},{"t":71,"k":39,"e":"keydown"},{"t":72,"k":39,"e":"keydown"},{"t":73,"k":39,"e":"keydown"},{"t":74,"k":39,"e":"keydown"},{"t":75,"k":39,"e":"keyup"},{"t":100,"k":39,"e":"keydown"},{"t":112,"k":39,"e":"keyup"},{"t":132,"k":39,"e":"keydown"},{"t":135,"k":39,"e":"keyup"},{"t":157,"k":39,"e":"keydown"},{"t":170,"k":83,"e":"keydown"},{"t":179,"k":83,"e":"keyup"},{"t":183,"k":39,"e":"keyup"}]</t>
  </si>
  <si>
    <t>[2.10747958131196,null]</t>
  </si>
  <si>
    <t>[4.054358126560558,13.25785539732776]</t>
  </si>
  <si>
    <t>[{"t":1,"k":83,"e":"keyup"},{"t":24,"k":39,"e":"keydown"},{"t":53,"k":39,"e":"keyup"},{"t":63,"k":65,"e":"keydown"},{"t":64,"k":39,"e":"keydown"},{"t":72,"k":39,"e":"keyup"},{"t":74,"k":37,"e":"keydown"},{"t":81,"k":37,"e":"keyup"},{"t":81,"k":39,"e":"keydown"},{"t":92,"k":39,"e":"keydown"},{"t":92,"k":39,"e":"keydown"},{"t":93,"k":39,"e":"keydown"},{"t":93,"k":83,"e":"keydown"},{"t":98,"k":83,"e":"keyup"},{"t":110,"k":39,"e":"keyup"},{"t":127,"k":37,"e":"keydown"},{"t":135,"k":37,"e":"keyup"},{"t":136,"k":39,"e":"keydown"},{"t":140,"k":39,"e":"keyup"},{"t":147,"k":39,"e":"keydown"},{"t":151,"k":83,"e":"keydown"},{"t":154,"k":83,"e":"keyup"},{"t":156,"k":39,"e":"keyup"},{"t":169,"k":39,"e":"keydown"},{"t":171,"k":83,"e":"keydown"},{"t":175,"k":83,"e":"keyup"},{"t":176,"k":39,"e":"keyup"},{"t":188,"k":37,"e":"keydown"},{"t":193,"k":83,"e":"keydown"},{"t":197,"k":37,"e":"keyup"},{"t":198,"k":83,"e":"keyup"},{"t":204,"k":83,"e":"keydown"},{"t":205,"k":39,"e":"keydown"},{"t":212,"k":83,"e":"keyup"},{"t":218,"k":39,"e":"keydown"},{"t":219,"k":39,"e":"keydown"},{"t":219,"k":39,"e":"keyup"},{"t":225,"k":39,"e":"keydown"},{"t":232,"k":83,"e":"keydown"},{"t":239,"k":83,"e":"keyup"},{"t":241,"k":39,"e":"keyup"},{"t":246,"k":39,"e":"keydown"},{"t":248,"k":83,"e":"keydown"},{"t":250,"k":39,"e":"keyup"},{"t":251,"k":83,"e":"keyup"},{"t":261,"k":39,"e":"keydown"},{"t":266,"k":83,"e":"keydown"},{"t":269,"k":83,"e":"keyup"},{"t":269,"k":39,"e":"keyup"},{"t":279,"k":39,"e":"keydown"},{"t":281,"k":83,"e":"keydown"},{"t":287,"k":83,"e":"keyup"},{"t":289,"k":39,"e":"keyup"},{"t":293,"k":39,"e":"keydown"},{"t":304,"k":39,"e":"keydown"},{"t":305,"k":39,"e":"keydown"},{"t":305,"k":39,"e":"keydown"},{"t":306,"k":39,"e":"keydown"},{"t":307,"k":39,"e":"keydown"},{"t":307,"k":39,"e":"keydown"},{"t":308,"k":39,"e":"keydown"},{"t":308,"k":39,"e":"keydown"},{"t":309,"k":39,"e":"keydown"},{"t":310,"k":39,"e":"keydown"},{"t":310,"k":39,"e":"keydown"},{"t":311,"k":39,"e":"keydown"},{"t":311,"k":39,"e":"keydown"},{"t":312,"k":39,"e":"keydown"},{"t":313,"k":39,"e":"keydown"},{"t":313,"k":39,"e":"keydown"},{"t":314,"k":83,"e":"keydown"},{"t":320,"k":83,"e":"keyup"},{"t":321,"k":39,"e":"keyup"},{"t":321,"k":83,"e":"keydown"},{"t":322,"k":83,"e":"keyup"},{"t":326,"k":39,"e":"keydown"},{"t":329,"k":83,"e":"keydown"},{"t":332,"k":83,"e":"keyup"},{"t":335,"k":39,"e":"keyup"},{"t":337,"k":39,"e":"keydown"},{"t":342,"k":83,"e":"keydown"},{"t":347,"k":83,"e":"keyup"},{"t":348,"k":39,"e":"keyup"},{"t":357,"k":39,"e":"keydown"},{"t":368,"k":39,"e":"keydown"},{"t":368,"k":39,"e":"keydown"},{"t":369,"k":83,"e":"keydown"},{"t":372,"k":83,"e":"keyup"},{"t":372,"k":39,"e":"keyup"},{"t":377,"k":37,"e":"keydown"},{"t":389,"k":37,"e":"keydown"},{"t":389,"k":37,"e":"keydown"},{"t":390,"k":37,"e":"keydown"},{"t":391,"k":37,"e":"keydown"},{"t":391,"k":37,"e":"keydown"},{"t":392,"k":37,"e":"keydown"},{"t":393,"k":37,"e":"keydown"},{"t":394,"k":37,"e":"keydown"},{"t":394,"k":37,"e":"keydown"},{"t":394,"k":37,"e":"keyup"},{"t":395,"k":83,"e":"keydown"},{"t":395,"k":39,"e":"keydown"},{"t":404,"k":83,"e":"keyup"},{"t":406,"k":39,"e":"keydown"},{"t":407,"k":39,"e":"keydown"},{"t":408,"k":39,"e":"keydown"},{"t":408,"k":39,"e":"keydown"},{"t":409,"k":39,"e":"keydown"},{"t":410,"k":39,"e":"keydown"},{"t":410,"k":83,"e":"keydown"},{"t":423,"k":83,"e":"keydown"},{"t":423,"k":83,"e":"keydown"},{"t":424,"k":83,"e":"keydown"},{"t":425,"k":83,"e":"keyup"},{"t":431,"k":39,"e":"keyup"},{"t":440,"k":39,"e":"keydown"},{"t":442,"k":83,"e":"keydown"},{"t":446,"k":83,"e":"keyup"},{"t":447,"k":39,"e":"keyup"},{"t":456,"k":39,"e":"keydown"},{"t":467,"k":83,"e":"keydown"},{"t":472,"k":83,"e":"keyup"},{"t":478,"k":83,"e":"keydown"},{"t":480,"k":39,"e":"keyup"},{"t":482,"k":83,"e":"keyup"},{"t":496,"k":39,"e":"keydown"},{"t":501,"k":39,"e":"keyup"},{"t":503,"k":39,"e":"keydown"},{"t":506,"k":39,"e":"keyup"},{"t":515,"k":83,"e":"keydown"},{"t":517,"k":83,"e":"keyup"},{"t":544,"k":39,"e":"keydown"},{"t":547,"k":83,"e":"keydown"},{"t":549,"k":83,"e":"keyup"},{"t":557,"k":83,"e":"keydown"},{"t":562,"k":83,"e":"keyup"},{"t":564,"k":39,"e":"keyup"},{"t":577,"k":39,"e":"keydown"},{"t":584,"k":83,"e":"keydown"},{"t":589,"k":83,"e":"keyup"},{"t":598,"k":39,"e":"keyup"},{"t":606,"k":39,"e":"keydown"},{"t":617,"k":39,"e":"keydown"},{"t":617,"k":39,"e":"keydown"},{"t":618,"k":39,"e":"keydown"},{"t":619,"k":39,"e":"keydown"},{"t":619,"k":39,"e":"keydown"},{"t":620,"k":39,"e":"keydown"},{"t":620,"k":83,"e":"keydown"},{"t":625,"k":83,"e":"keyup"},{"t":633,"k":83,"e":"keydown"},{"t":636,"k":83,"e":"keyup"},{"t":638,"k":39,"e":"keyup"},{"t":643,"k":83,"e":"keydown"},{"t":643,"k":39,"e":"keydown"},{"t":645,"k":83,"e":"keyup"},{"t":654,"k":39,"e":"keydown"},{"t":655,"k":39,"e":"keydown"},{"t":655,"k":83,"e":"keydown"},{"t":658,"k":83,"e":"keyup"},{"t":659,"k":39,"e":"keyup"},{"t":662,"k":37,"e":"keydown"},{"t":665,"k":37,"e":"keyup"},{"t":668,"k":39,"e":"keydown"},{"t":672,"k":83,"e":"keydown"},{"t":675,"k":83,"e":"keyup"},{"t":679,"k":39,"e":"keyup"},{"t":688,"k":39,"e":"keydown"},{"t":699,"k":39,"e":"keydown"},{"t":699,"k":39,"e":"keydown"},{"t":700,"k":39,"e":"keydown"},{"t":701,"k":39,"e":"keydown"},{"t":701,"k":39,"e":"keydown"},{"t":702,"k":39,"e":"keydown"},{"t":702,"k":39,"e":"keydown"},{"t":703,"k":39,"e":"keydown"},{"t":704,"k":39,"e":"keydown"},{"t":704,"k":39,"e":"keydown"},{"t":705,"k":39,"e":"keydown"},{"t":705,"k":39,"e":"keydown"},{"t":706,"k":39,"e":"keydown"},{"t":707,"k":39,"e":"keydown"},{"t":707,"k":39,"e":"keydown"},{"t":708,"k":39,"e":"keydown"},{"t":708,"k":39,"e":"keydown"},{"t":709,"k":39,"e":"keydown"},{"t":710,"k":39,"e":"keydown"},{"t":710,"k":39,"e":"keyup"},{"t":711,"k":37,"e":"keydown"},{"t":713,"k":37,"e":"keyup"},{"t":715,"k":39,"e":"keydown"},{"t":721,"k":83,"e":"keydown"},{"t":724,"k":83,"e":"keyup"},{"t":725,"k":39,"e":"keyup"},{"t":732,"k":39,"e":"keydown"},{"t":734,"k":83,"e":"keydown"},{"t":742,"k":83,"e":"keyup"},{"t":746,"k":39,"e":"keyup"},{"t":748,"k":37,"e":"keydown"},{"t":753,"k":83,"e":"keydown"},{"t":753,"k":37,"e":"keyup"},{"t":753,"k":39,"e":"keydown"},{"t":757,"k":83,"e":"keyup"},{"t":764,"k":39,"e":"keydown"},{"t":765,"k":39,"e":"keydown"},{"t":765,"k":39,"e":"keydown"},{"t":766,"k":39,"e":"keydown"},{"t":767,"k":39,"e":"keydown"},{"t":768,"k":39,"e":"keydown"},{"t":769,"k":39,"e":"keydown"},{"t":769,"k":39,"e":"keydown"},{"t":770,"k":39,"e":"keydown"},{"t":770,"k":39,"e":"keydown"},{"t":771,"k":39,"e":"keydown"},{"t":772,"k":83,"e":"keydown"},{"t":778,"k":83,"e":"keyup"},{"t":788,"k":39,"e":"keyup"},{"t":793,"k":37,"e":"keydown"},{"t":794,"k":37,"e":"keyup"},{"t":801,"k":83,"e":"keydown"},{"t":806,"k":39,"e":"keydown"},{"t":813,"k":83,"e":"keyup"},{"t":819,"k":39,"e":"keydown"},{"t":819,"k":39,"e":"keydown"},{"t":820,"k":39,"e":"keydown"},{"t":820,"k":39,"e":"keydown"},{"t":821,"k":39,"e":"keydown"},{"t":822,"k":39,"e":"keydown"},{"t":822,"k":39,"e":"keydown"},{"t":823,"k":83,"e":"keydown"},{"t":824,"k":83,"e":"keyup"},{"t":826,"k":39,"e":"keyup"},{"t":832,"k":37,"e":"keydown"},{"t":838,"k":37,"e":"keyup"},{"t":840,"k":39,"e":"keydown"},{"t":844,"k":83,"e":"keydown"},{"t":847,"k":83,"e":"keyup"},{"t":851,"k":39,"e":"keyup"},{"t":858,"k":83,"e":"keydown"},{"t":859,"k":39,"e":"keydown"},{"t":866,"k":83,"e":"keyup"},{"t":867,"k":39,"e":"keyup"},{"t":869,"k":39,"e":"keydown"},{"t":881,"k":39,"e":"keydown"},{"t":882,"k":39,"e":"keydown"},{"t":882,"k":39,"e":"keydown"},{"t":883,"k":39,"e":"keydown"},{"t":884,"k":39,"e":"keydown"},{"t":885,"k":39,"e":"keydown"},{"t":885,"k":39,"e":"keydown"},{"t":886,"k":39,"e":"keydown"},{"t":887,"k":39,"e":"keydown"},{"t":888,"k":39,"e":"keydown"},{"t":888,"k":39,"e":"keydown"},{"t":889,"k":39,"e":"keydown"},{"t":890,"k":39,"e":"keydown"},{"t":890,"k":39,"e":"keydown"},{"t":891,"k":39,"e":"keydown"},{"t":891,"k":39,"e":"keydown"},{"t":892,"k":39,"e":"keydown"},{"t":893,"k":39,"e":"keydown"},{"t":893,"k":39,"e":"keydown"},{"t":894,"k":39,"e":"keydown"},{"t":894,"k":39,"e":"keydown"},{"t":895,"k":39,"e":"keydown"},{"t":896,"k":39,"e":"keydown"},{"t":896,"k":39,"e":"keydown"},{"t":897,"k":39,"e":"keydown"},{"t":897,"k":83,"e":"keydown"},{"t":900,"k":83,"e":"keyup"},{"t":903,"k":39,"e":"keyup"},{"t":919,"k":65,"e":"keyup"}]</t>
  </si>
  <si>
    <t>[0.7343515302207635]</t>
  </si>
  <si>
    <t>[0.6825092012543337]</t>
  </si>
  <si>
    <t>[{"t":1,"k":83,"e":"keyup"},{"t":42,"k":39,"e":"keydown"},{"t":57,"k":39,"e":"keydown"},{"t":58,"k":39,"e":"keydown"},{"t":59,"k":39,"e":"keydown"},{"t":60,"k":39,"e":"keydown"},{"t":61,"k":39,"e":"keydown"},{"t":62,"k":39,"e":"keydown"},{"t":63,"k":39,"e":"keydown"},{"t":64,"k":39,"e":"keydown"},{"t":65,"k":39,"e":"keydown"},{"t":66,"k":39,"e":"keydown"},{"t":67,"k":39,"e":"keydown"},{"t":68,"k":39,"e":"keydown"},{"t":69,"k":39,"e":"keyup"},{"t":75,"k":39,"e":"keydown"},{"t":90,"k":39,"e":"keyup"},{"t":118,"k":39,"e":"keydown"},{"t":122,"k":39,"e":"keyup"},{"t":126,"k":39,"e":"keydown"},{"t":131,"k":39,"e":"keyup"},{"t":144,"k":83,"e":"keydown"},{"t":144,"k":39,"e":"keydown"},{"t":160,"k":39,"e":"keydown"},{"t":161,"k":39,"e":"keydown"},{"t":162,"k":39,"e":"keydown"},{"t":163,"k":39,"e":"keydown"},{"t":164,"k":39,"e":"keydown"},{"t":165,"k":39,"e":"keydown"},{"t":166,"k":39,"e":"keydown"},{"t":167,"k":39,"e":"keydown"},{"t":167,"k":83,"e":"keyup"},{"t":168,"k":39,"e":"keydown"},{"t":169,"k":39,"e":"keydown"},{"t":170,"k":39,"e":"keydown"},{"t":171,"k":39,"e":"keydown"},{"t":172,"k":39,"e":"keydown"},{"t":173,"k":39,"e":"keydown"},{"t":174,"k":39,"e":"keydown"},{"t":175,"k":39,"e":"keydown"},{"t":176,"k":39,"e":"keydown"},{"t":177,"k":83,"e":"keydown"},{"t":184,"k":83,"e":"keyup"},{"t":186,"k":39,"e":"keyup"},{"t":207,"k":37,"e":"keydown"},{"t":223,"k":37,"e":"keydown"},{"t":224,"k":37,"e":"keydown"},{"t":225,"k":37,"e":"keydown"},{"t":226,"k":37,"e":"keydown"},{"t":227,"k":37,"e":"keydown"},{"t":228,"k":37,"e":"keydown"},{"t":229,"k":37,"e":"keydown"},{"t":230,"k":37,"e":"keydown"},{"t":231,"k":37,"e":"keyup"},{"t":240,"k":39,"e":"keydown"},{"t":256,"k":39,"e":"keydown"},{"t":257,"k":39,"e":"keydown"},{"t":258,"k":39,"e":"keydown"},{"t":259,"k":39,"e":"keydown"},{"t":260,"k":39,"e":"keydown"},{"t":260,"k":83,"e":"keydown"},{"t":266,"k":39,"e":"keyup"},{"t":266,"k":83,"e":"keyup"},{"t":283,"k":39,"e":"keydown"},{"t":285,"k":83,"e":"keydown"},{"t":292,"k":39,"e":"keyup"},{"t":293,"k":83,"e":"keyup"},{"t":302,"k":39,"e":"keydown"},{"t":302,"k":83,"e":"keydown"},{"t":313,"k":39,"e":"keyup"},{"t":314,"k":83,"e":"keyup"},{"t":338,"k":39,"e":"keydown"},{"t":349,"k":39,"e":"keyup"},{"t":354,"k":39,"e":"keydown"},{"t":357,"k":39,"e":"keyup"},{"t":371,"k":39,"e":"keydown"},{"t":376,"k":39,"e":"keyup"},{"t":379,"k":39,"e":"keydown"},{"t":383,"k":39,"e":"keyup"},{"t":385,"k":83,"e":"keydown"},{"t":386,"k":39,"e":"keydown"},{"t":398,"k":83,"e":"keyup"},{"t":398,"k":39,"e":"keyup"},{"t":450,"k":39,"e":"keydown"},{"t":451,"k":83,"e":"keydown"},{"t":467,"k":83,"e":"keydown"},{"t":468,"k":83,"e":"keydown"},{"t":469,"k":83,"e":"keydown"},{"t":470,"k":83,"e":"keydown"},{"t":471,"k":83,"e":"keydown"},{"t":472,"k":83,"e":"keydown"},{"t":473,"k":83,"e":"keydown"},{"t":474,"k":83,"e":"keydown"},{"t":475,"k":83,"e":"keydown"},{"t":475,"k":39,"e":"keyup"},{"t":476,"k":83,"e":"keyup"},{"t":480,"k":39,"e":"keydown"},{"t":482,"k":83,"e":"keydown"},{"t":488,"k":39,"e":"keyup"},{"t":489,"k":83,"e":"keyup"},{"t":516,"k":39,"e":"keydown"},{"t":517,"k":83,"e":"keydown"},{"t":533,"k":83,"e":"keydown"},{"t":534,"k":83,"e":"keydown"},{"t":535,"k":83,"e":"keydown"},{"t":536,"k":83,"e":"keyup"},{"t":537,"k":39,"e":"keyup"},{"t":545,"k":39,"e":"keydown"},{"t":560,"k":39,"e":"keydown"},{"t":562,"k":39,"e":"keydown"},{"t":563,"k":39,"e":"keydown"},{"t":564,"k":39,"e":"keydown"},{"t":565,"k":39,"e":"keydown"},{"t":566,"k":39,"e":"keydown"},{"t":566,"k":39,"e":"keydown"},{"t":568,"k":39,"e":"keydown"},{"t":568,"k":39,"e":"keydown"},{"t":570,"k":39,"e":"keydown"},{"t":570,"k":39,"e":"keydown"},{"t":570,"k":39,"e":"keydown"},{"t":571,"k":39,"e":"keydown"},{"t":572,"k":39,"e":"keydown"},{"t":573,"k":39,"e":"keyup"},{"t":581,"k":39,"e":"keydown"},{"t":585,"k":39,"e":"keyup"},{"t":594,"k":39,"e":"keydown"},{"t":604,"k":39,"e":"keyup"},{"t":615,"k":39,"e":"keydown"},{"t":627,"k":39,"e":"keyup"},{"t":640,"k":39,"e":"keydown"},{"t":640,"k":83,"e":"keydown"},{"t":650,"k":39,"e":"keyup"},{"t":650,"k":83,"e":"keyup"},{"t":665,"k":37,"e":"keydown"},{"t":691,"k":37,"e":"keyup"},{"t":699,"k":39,"e":"keydown"},{"t":706,"k":39,"e":"keyup"},{"t":710,"k":39,"e":"keydown"},{"t":715,"k":39,"e":"keyup"},{"t":717,"k":83,"e":"keydown"},{"t":718,"k":39,"e":"keydown"},{"t":731,"k":83,"e":"keyup"},{"t":732,"k":39,"e":"keyup"}]</t>
  </si>
  <si>
    <t>[0.8228498951205943,null]</t>
  </si>
  <si>
    <t>[1.9469845926185876,9.288344836119094]</t>
  </si>
  <si>
    <t>[{"t":3,"k":83,"e":"keyup"},{"t":24,"k":39,"e":"keydown"},{"t":36,"k":39,"e":"keydown"},{"t":37,"k":39,"e":"keydown"},{"t":38,"k":39,"e":"keydown"},{"t":39,"k":39,"e":"keydown"},{"t":39,"k":39,"e":"keydown"},{"t":40,"k":39,"e":"keydown"},{"t":41,"k":39,"e":"keydown"},{"t":42,"k":39,"e":"keydown"},{"t":42,"k":39,"e":"keydown"},{"t":43,"k":39,"e":"keydown"},{"t":44,"k":39,"e":"keydown"},{"t":45,"k":39,"e":"keydown"},{"t":45,"k":39,"e":"keydown"},{"t":46,"k":39,"e":"keydown"},{"t":47,"k":39,"e":"keydown"},{"t":48,"k":39,"e":"keydown"},{"t":48,"k":39,"e":"keydown"},{"t":49,"k":39,"e":"keydown"},{"t":50,"k":39,"e":"keydown"},{"t":50,"k":39,"e":"keydown"},{"t":51,"k":39,"e":"keydown"},{"t":52,"k":39,"e":"keydown"},{"t":53,"k":39,"e":"keydown"},{"t":54,"k":39,"e":"keydown"},{"t":54,"k":39,"e":"keydown"},{"t":55,"k":39,"e":"keydown"},{"t":56,"k":39,"e":"keydown"},{"t":57,"k":39,"e":"keydown"},{"t":57,"k":39,"e":"keydown"},{"t":58,"k":39,"e":"keydown"},{"t":59,"k":39,"e":"keydown"},{"t":60,"k":39,"e":"keydown"},{"t":61,"k":39,"e":"keydown"},{"t":62,"k":39,"e":"keydown"},{"t":62,"k":39,"e":"keydown"},{"t":63,"k":39,"e":"keydown"},{"t":64,"k":39,"e":"keydown"},{"t":64,"k":39,"e":"keydown"},{"t":65,"k":39,"e":"keydown"},{"t":66,"k":39,"e":"keydown"},{"t":67,"k":39,"e":"keydown"},{"t":67,"k":39,"e":"keydown"},{"t":68,"k":39,"e":"keydown"},{"t":69,"k":39,"e":"keydown"},{"t":70,"k":39,"e":"keydown"},{"t":71,"k":39,"e":"keydown"},{"t":71,"k":39,"e":"keydown"},{"t":72,"k":39,"e":"keydown"},{"t":73,"k":39,"e":"keydown"},{"t":74,"k":39,"e":"keydown"},{"t":75,"k":39,"e":"keydown"},{"t":76,"k":39,"e":"keydown"},{"t":76,"k":39,"e":"keydown"},{"t":77,"k":39,"e":"keydown"},{"t":78,"k":39,"e":"keydown"},{"t":79,"k":39,"e":"keydown"},{"t":80,"k":39,"e":"keydown"},{"t":81,"k":39,"e":"keydown"},{"t":81,"k":83,"e":"keydown"},{"t":86,"k":83,"e":"keyup"},{"t":119,"k":83,"e":"keydown"},{"t":121,"k":39,"e":"keyup"},{"t":122,"k":37,"e":"keydown"},{"t":124,"k":83,"e":"keyup"},{"t":134,"k":37,"e":"keydown"},{"t":134,"k":37,"e":"keyup"},{"t":141,"k":37,"e":"keydown"},{"t":144,"k":37,"e":"keyup"},{"t":146,"k":39,"e":"keydown"},{"t":150,"k":39,"e":"keyup"},{"t":152,"k":37,"e":"keydown"},{"t":156,"k":83,"e":"keydown"},{"t":156,"k":37,"e":"keyup"},{"t":158,"k":39,"e":"keydown"},{"t":160,"k":83,"e":"keyup"},{"t":164,"k":37,"e":"keydown"},{"t":164,"k":39,"e":"keyup"},{"t":168,"k":37,"e":"keyup"},{"t":172,"k":39,"e":"keydown"},{"t":182,"k":39,"e":"keyup"},{"t":182,"k":83,"e":"keydown"},{"t":186,"k":83,"e":"keyup"},{"t":192,"k":39,"e":"keydown"},{"t":198,"k":39,"e":"keyup"},{"t":202,"k":83,"e":"keydown"},{"t":206,"k":83,"e":"keyup"},{"t":207,"k":37,"e":"keydown"},{"t":212,"k":37,"e":"keyup"},{"t":216,"k":37,"e":"keydown"},{"t":220,"k":37,"e":"keyup"},{"t":225,"k":39,"e":"keydown"},{"t":237,"k":39,"e":"keydown"},{"t":237,"k":39,"e":"keydown"},{"t":238,"k":39,"e":"keydown"},{"t":239,"k":39,"e":"keydown"},{"t":240,"k":39,"e":"keydown"},{"t":240,"k":39,"e":"keydown"},{"t":241,"k":39,"e":"keydown"},{"t":242,"k":39,"e":"keydown"},{"t":243,"k":39,"e":"keydown"},{"t":243,"k":39,"e":"keydown"},{"t":244,"k":39,"e":"keydown"},{"t":245,"k":39,"e":"keydown"},{"t":246,"k":39,"e":"keydown"},{"t":246,"k":39,"e":"keydown"},{"t":247,"k":39,"e":"keydown"},{"t":248,"k":39,"e":"keydown"},{"t":249,"k":39,"e":"keydown"},{"t":250,"k":39,"e":"keydown"},{"t":251,"k":39,"e":"keydown"},{"t":252,"k":39,"e":"keydown"},{"t":253,"k":39,"e":"keydown"},{"t":253,"k":39,"e":"keydown"},{"t":254,"k":39,"e":"keydown"},{"t":255,"k":39,"e":"keydown"},{"t":256,"k":39,"e":"keydown"},{"t":256,"k":39,"e":"keydown"},{"t":257,"k":39,"e":"keydown"},{"t":258,"k":39,"e":"keydown"},{"t":259,"k":39,"e":"keydown"},{"t":259,"k":39,"e":"keydown"},{"t":260,"k":39,"e":"keydown"},{"t":261,"k":39,"e":"keydown"},{"t":262,"k":39,"e":"keydown"},{"t":262,"k":83,"e":"keydown"},{"t":267,"k":83,"e":"keyup"},{"t":291,"k":83,"e":"keydown"},{"t":296,"k":83,"e":"keyup"},{"t":305,"k":83,"e":"keydown"},{"t":311,"k":83,"e":"keyup"},{"t":320,"k":83,"e":"keydown"},{"t":325,"k":83,"e":"keyup"},{"t":373,"k":83,"e":"keydown"},{"t":379,"k":83,"e":"keyup"},{"t":395,"k":83,"e":"keydown"},{"t":399,"k":83,"e":"keyup"},{"t":405,"k":39,"e":"keyup"},{"t":406,"k":83,"e":"keydown"},{"t":410,"k":83,"e":"keyup"},{"t":412,"k":37,"e":"keydown"},{"t":420,"k":37,"e":"keyup"},{"t":432,"k":39,"e":"keydown"},{"t":437,"k":39,"e":"keyup"},{"t":443,"k":37,"e":"keydown"},{"t":446,"k":37,"e":"keyup"},{"t":447,"k":37,"e":"keydown"},{"t":456,"k":37,"e":"keyup"},{"t":458,"k":39,"e":"keydown"},{"t":462,"k":39,"e":"keyup"},{"t":465,"k":37,"e":"keydown"},{"t":469,"k":37,"e":"keyup"},{"t":469,"k":39,"e":"keydown"},{"t":481,"k":39,"e":"keydown"},{"t":482,"k":39,"e":"keyup"},{"t":486,"k":39,"e":"keydown"},{"t":493,"k":39,"e":"keyup"},{"t":493,"k":83,"e":"keydown"},{"t":496,"k":83,"e":"keyup"},{"t":501,"k":39,"e":"keydown"},{"t":509,"k":39,"e":"keyup"},{"t":513,"k":83,"e":"keydown"},{"t":515,"k":39,"e":"keydown"},{"t":518,"k":83,"e":"keyup"},{"t":528,"k":39,"e":"keydown"},{"t":528,"k":39,"e":"keydown"},{"t":529,"k":39,"e":"keydown"},{"t":530,"k":39,"e":"keydown"},{"t":531,"k":39,"e":"keydown"},{"t":531,"k":39,"e":"keydown"},{"t":532,"k":39,"e":"keydown"},{"t":533,"k":39,"e":"keydown"},{"t":534,"k":39,"e":"keydown"},{"t":535,"k":39,"e":"keydown"},{"t":536,"k":39,"e":"keydown"},{"t":536,"k":39,"e":"keydown"},{"t":537,"k":39,"e":"keydown"},{"t":538,"k":83,"e":"keydown"},{"t":543,"k":83,"e":"keyup"},{"t":569,"k":83,"e":"keydown"},{"t":574,"k":83,"e":"keyup"},{"t":582,"k":83,"e":"keydown"},{"t":586,"k":37,"e":"keydown"},{"t":589,"k":83,"e":"keyup"},{"t":591,"k":37,"e":"keyup"},{"t":599,"k":39,"e":"keyup"},{"t":617,"k":37,"e":"keydown"},{"t":629,"k":37,"e":"keydown"},{"t":629,"k":37,"e":"keydown"},{"t":630,"k":37,"e":"keydown"},{"t":631,"k":37,"e":"keydown"},{"t":632,"k":37,"e":"keydown"},{"t":632,"k":37,"e":"keyup"}]</t>
  </si>
  <si>
    <t>[2.3790747816563744,null]</t>
  </si>
  <si>
    <t>[3.6481892222377184,11.640792202426944]</t>
  </si>
  <si>
    <t>[{"t":3,"k":83,"e":"keyup"},{"t":30,"k":83,"e":"keydown"},{"t":42,"k":39,"e":"keydown"},{"t":49,"k":83,"e":"keyup"},{"t":51,"k":65,"e":"keydown"},{"t":66,"k":65,"e":"keydown"},{"t":67,"k":65,"e":"keydown"},{"t":68,"k":65,"e":"keydown"},{"t":69,"k":65,"e":"keydown"},{"t":70,"k":39,"e":"keyup"},{"t":70,"k":37,"e":"keydown"},{"t":74,"k":37,"e":"keyup"},{"t":78,"k":39,"e":"keydown"},{"t":86,"k":83,"e":"keydown"},{"t":91,"k":83,"e":"keyup"},{"t":107,"k":39,"e":"keyup"},{"t":107,"k":37,"e":"keydown"},{"t":111,"k":37,"e":"keyup"},{"t":112,"k":83,"e":"keydown"},{"t":113,"k":39,"e":"keydown"},{"t":115,"k":83,"e":"keyup"},{"t":116,"k":39,"e":"keyup"},{"t":121,"k":37,"e":"keydown"},{"t":124,"k":37,"e":"keyup"},{"t":129,"k":39,"e":"keydown"},{"t":132,"k":83,"e":"keydown"},{"t":134,"k":83,"e":"keyup"},{"t":144,"k":39,"e":"keyup"},{"t":146,"k":37,"e":"keydown"},{"t":154,"k":83,"e":"keydown"},{"t":158,"k":37,"e":"keyup"},{"t":158,"k":83,"e":"keyup"},{"t":162,"k":39,"e":"keydown"},{"t":168,"k":83,"e":"keydown"},{"t":168,"k":39,"e":"keyup"},{"t":171,"k":83,"e":"keyup"},{"t":172,"k":37,"e":"keydown"},{"t":173,"k":37,"e":"keyup"},{"t":176,"k":39,"e":"keydown"},{"t":180,"k":39,"e":"keyup"},{"t":180,"k":83,"e":"keydown"},{"t":182,"k":83,"e":"keyup"},{"t":183,"k":37,"e":"keydown"},{"t":186,"k":37,"e":"keyup"},{"t":188,"k":39,"e":"keydown"},{"t":190,"k":83,"e":"keydown"},{"t":193,"k":83,"e":"keyup"},{"t":195,"k":39,"e":"keyup"},{"t":205,"k":83,"e":"keydown"},{"t":205,"k":37,"e":"keydown"},{"t":207,"k":83,"e":"keyup"},{"t":208,"k":37,"e":"keyup"},{"t":211,"k":37,"e":"keydown"},{"t":221,"k":37,"e":"keyup"},{"t":234,"k":39,"e":"keydown"},{"t":249,"k":39,"e":"keydown"},{"t":250,"k":39,"e":"keydown"},{"t":251,"k":39,"e":"keydown"},{"t":252,"k":39,"e":"keydown"},{"t":253,"k":39,"e":"keydown"},{"t":254,"k":39,"e":"keyup"},{"t":262,"k":39,"e":"keydown"},{"t":270,"k":83,"e":"keydown"},{"t":274,"k":83,"e":"keyup"},{"t":284,"k":83,"e":"keydown"},{"t":285,"k":39,"e":"keyup"},{"t":286,"k":83,"e":"keyup"},{"t":294,"k":39,"e":"keydown"},{"t":299,"k":39,"e":"keyup"},{"t":299,"k":83,"e":"keydown"},{"t":301,"k":83,"e":"keyup"},{"t":303,"k":39,"e":"keydown"},{"t":318,"k":39,"e":"keydown"},{"t":319,"k":39,"e":"keydown"},{"t":320,"k":39,"e":"keydown"},{"t":321,"k":39,"e":"keydown"},{"t":322,"k":39,"e":"keydown"},{"t":323,"k":39,"e":"keyup"},{"t":359,"k":65,"e":"keyup"}]</t>
  </si>
  <si>
    <t>[1.7449594689130876,null,null,null]</t>
  </si>
  <si>
    <t>[1.3334423529691328,11.90294746042457,8.460971799103927,12.045660183978292]</t>
  </si>
  <si>
    <t>[{"t":3,"k":83,"e":"keyup"},{"t":32,"k":39,"e":"keydown"},{"t":38,"k":83,"e":"keydown"},{"t":44,"k":83,"e":"keyup"},{"t":63,"k":39,"e":"keyup"},{"t":69,"k":39,"e":"keydown"},{"t":77,"k":39,"e":"keyup"},{"t":90,"k":39,"e":"keydown"},{"t":104,"k":83,"e":"keydown"},{"t":117,"k":83,"e":"keyup"},{"t":126,"k":39,"e":"keyup"},{"t":128,"k":39,"e":"keydown"},{"t":143,"k":39,"e":"keydown"},{"t":145,"k":39,"e":"keydown"},{"t":146,"k":39,"e":"keydown"},{"t":146,"k":83,"e":"keydown"},{"t":148,"k":39,"e":"keyup"},{"t":149,"k":83,"e":"keyup"},{"t":156,"k":37,"e":"keydown"},{"t":165,"k":83,"e":"keydown"},{"t":169,"k":83,"e":"keyup"},{"t":170,"k":37,"e":"keyup"},{"t":188,"k":83,"e":"keydown"},{"t":193,"k":83,"e":"keyup"},{"t":205,"k":39,"e":"keydown"},{"t":213,"k":83,"e":"keydown"},{"t":218,"k":83,"e":"keyup"},{"t":218,"k":39,"e":"keyup"},{"t":236,"k":37,"e":"keydown"},{"t":239,"k":37,"e":"keyup"},{"t":248,"k":37,"e":"keydown"},{"t":251,"k":37,"e":"keyup"},{"t":278,"k":39,"e":"keydown"},{"t":280,"k":39,"e":"keyup"},{"t":294,"k":83,"e":"keydown"},{"t":302,"k":83,"e":"keyup"},{"t":317,"k":83,"e":"keydown"},{"t":322,"k":83,"e":"keyup"},{"t":334,"k":83,"e":"keydown"},{"t":344,"k":83,"e":"keyup"},{"t":356,"k":65,"e":"keydown"},{"t":372,"k":65,"e":"keydown"},{"t":373,"k":65,"e":"keydown"},{"t":374,"k":65,"e":"keydown"},{"t":375,"k":65,"e":"keyup"},{"t":382,"k":83,"e":"keydown"},{"t":387,"k":83,"e":"keyup"},{"t":397,"k":39,"e":"keydown"},{"t":403,"k":39,"e":"keyup"},{"t":406,"k":83,"e":"keydown"},{"t":411,"k":83,"e":"keyup"},{"t":420,"k":83,"e":"keydown"},{"t":425,"k":83,"e":"keyup"},{"t":433,"k":39,"e":"keydown"},{"t":440,"k":83,"e":"keydown"},{"t":445,"k":83,"e":"keyup"},{"t":448,"k":83,"e":"keydown"},{"t":451,"k":83,"e":"keyup"},{"t":451,"k":39,"e":"keyup"},{"t":453,"k":83,"e":"keydown"},{"t":455,"k":83,"e":"keyup"},{"t":461,"k":37,"e":"keydown"},{"t":472,"k":37,"e":"keyup"},{"t":473,"k":65,"e":"keydown"},{"t":481,"k":83,"e":"keydown"},{"t":497,"k":83,"e":"keydown"},{"t":498,"k":83,"e":"keydown"},{"t":498,"k":83,"e":"keyup"},{"t":502,"k":83,"e":"keydown"},{"t":514,"k":83,"e":"keyup"},{"t":515,"k":65,"e":"keyup"},{"t":516,"k":39,"e":"keydown"},{"t":527,"k":83,"e":"keydown"},{"t":529,"k":39,"e":"keyup"},{"t":534,"k":37,"e":"keydown"},{"t":546,"k":83,"e":"keyup"},{"t":547,"k":37,"e":"keyup"},{"t":551,"k":83,"e":"keydown"},{"t":555,"k":83,"e":"keyup"},{"t":557,"k":83,"e":"keydown"},{"t":559,"k":83,"e":"keyup"},{"t":562,"k":83,"e":"keydown"},{"t":565,"k":83,"e":"keyup"},{"t":566,"k":83,"e":"keydown"},{"t":570,"k":83,"e":"keyup"},{"t":571,"k":83,"e":"keydown"},{"t":574,"k":37,"e":"keydown"},{"t":575,"k":83,"e":"keyup"},{"t":577,"k":83,"e":"keydown"},{"t":579,"k":83,"e":"keyup"},{"t":581,"k":83,"e":"keydown"},{"t":582,"k":37,"e":"keyup"},{"t":584,"k":83,"e":"keyup"},{"t":586,"k":83,"e":"keydown"},{"t":589,"k":83,"e":"keyup"},{"t":590,"k":83,"e":"keydown"},{"t":593,"k":83,"e":"keyup"},{"t":595,"k":83,"e":"keydown"},{"t":598,"k":83,"e":"keyup"},{"t":600,"k":83,"e":"keydown"},{"t":603,"k":83,"e":"keyup"},{"t":605,"k":83,"e":"keydown"},{"t":608,"k":83,"e":"keyup"},{"t":610,"k":83,"e":"keydown"},{"t":613,"k":83,"e":"keyup"},{"t":615,"k":83,"e":"keydown"},{"t":618,"k":83,"e":"keyup"},{"t":620,"k":83,"e":"keydown"},{"t":623,"k":83,"e":"keyup"},{"t":625,"k":83,"e":"keydown"},{"t":628,"k":83,"e":"keyup"},{"t":630,"k":83,"e":"keydown"},{"t":633,"k":83,"e":"keyup"},{"t":635,"k":83,"e":"keydown"},{"t":636,"k":39,"e":"keydown"},{"t":638,"k":83,"e":"keyup"},{"t":640,"k":83,"e":"keydown"},{"t":643,"k":83,"e":"keyup"},{"t":643,"k":39,"e":"keyup"},{"t":645,"k":83,"e":"keydown"},{"t":648,"k":83,"e":"keyup"},{"t":650,"k":83,"e":"keydown"},{"t":652,"k":83,"e":"keyup"},{"t":652,"k":65,"e":"keydown"},{"t":659,"k":83,"e":"keydown"},{"t":667,"k":83,"e":"keyup"},{"t":669,"k":83,"e":"keydown"},{"t":673,"k":83,"e":"keyup"},{"t":673,"k":65,"e":"keyup"},{"t":676,"k":83,"e":"keydown"},{"t":680,"k":83,"e":"keyup"},{"t":682,"k":83,"e":"keydown"},{"t":684,"k":83,"e":"keyup"},{"t":686,"k":83,"e":"keydown"},{"t":689,"k":83,"e":"keyup"},{"t":691,"k":83,"e":"keydown"},{"t":694,"k":83,"e":"keyup"},{"t":695,"k":39,"e":"keydown"},{"t":696,"k":83,"e":"keydown"},{"t":699,"k":39,"e":"keyup"},{"t":699,"k":83,"e":"keyup"},{"t":701,"k":83,"e":"keydown"},{"t":704,"k":83,"e":"keyup"},{"t":706,"k":83,"e":"keydown"},{"t":709,"k":83,"e":"keyup"},{"t":711,"k":83,"e":"keydown"},{"t":713,"k":83,"e":"keyup"},{"t":716,"k":83,"e":"keydown"},{"t":719,"k":83,"e":"keyup"},{"t":719,"k":39,"e":"keydown"},{"t":735,"k":39,"e":"keydown"},{"t":736,"k":39,"e":"keydown"},{"t":737,"k":39,"e":"keydown"},{"t":738,"k":39,"e":"keydown"},{"t":739,"k":39,"e":"keydown"},{"t":740,"k":39,"e":"keydown"},{"t":741,"k":39,"e":"keydown"},{"t":742,"k":39,"e":"keydown"},{"t":743,"k":39,"e":"keydown"},{"t":744,"k":39,"e":"keydown"},{"t":745,"k":39,"e":"keydown"},{"t":746,"k":39,"e":"keydown"},{"t":747,"k":39,"e":"keyup"},{"t":761,"k":39,"e":"keydown"},{"t":776,"k":39,"e":"keydown"},{"t":777,"k":39,"e":"keydown"},{"t":778,"k":83,"e":"keydown"},{"t":785,"k":83,"e":"keyup"},{"t":791,"k":39,"e":"keyup"},{"t":795,"k":39,"e":"keydown"},{"t":797,"k":83,"e":"keydown"},{"t":802,"k":83,"e":"keyup"},{"t":807,"k":39,"e":"keyup"},{"t":816,"k":83,"e":"keydown"},{"t":820,"k":39,"e":"keydown"},{"t":823,"k":83,"e":"keyup"},{"t":826,"k":39,"e":"keyup"},{"t":831,"k":37,"e":"keydown"},{"t":838,"k":37,"e":"keyup"},{"t":845,"k":37,"e":"keydown"},{"t":853,"k":83,"e":"keydown"},{"t":856,"k":83,"e":"keyup"},{"t":857,"k":37,"e":"keyup"},{"t":874,"k":83,"e":"keydown"},{"t":878,"k":83,"e":"keyup"},{"t":897,"k":37,"e":"keydown"},{"t":901,"k":37,"e":"keyup"},{"t":901,"k":39,"e":"keydown"},{"t":901,"k":83,"e":"keydown"},{"t":911,"k":83,"e":"keyup"},{"t":914,"k":39,"e":"keyup"},{"t":916,"k":39,"e":"keydown"},{"t":920,"k":83,"e":"keydown"},{"t":924,"k":83,"e":"keyup"},{"t":930,"k":39,"e":"keyup"},{"t":986,"k":39,"e":"keydown"},{"t":1002,"k":39,"e":"keydown"},{"t":1003,"k":39,"e":"keydown"},{"t":1004,"k":39,"e":"keydown"},{"t":1005,"k":39,"e":"keydown"},{"t":1006,"k":39,"e":"keydown"},{"t":1007,"k":39,"e":"keydown"},{"t":1008,"k":39,"e":"keydown"},{"t":1009,"k":39,"e":"keydown"},{"t":1010,"k":39,"e":"keydown"},{"t":1010,"k":39,"e":"keyup"},{"t":1021,"k":39,"e":"keydown"},{"t":1037,"k":39,"e":"keydown"},{"t":1038,"k":39,"e":"keydown"},{"t":1039,"k":39,"e":"keyup"},{"t":1059,"k":39,"e":"keydown"},{"t":1075,"k":39,"e":"keydown"},{"t":1076,"k":39,"e":"keydown"},{"t":1077,"k":39,"e":"keyup"},{"t":1077,"k":83,"e":"keydown"},{"t":1080,"k":83,"e":"keyup"},{"t":1082,"k":83,"e":"keydown"},{"t":1086,"k":83,"e":"keyup"},{"t":1088,"k":83,"e":"keydown"},{"t":1092,"k":83,"e":"keyup"},{"t":1096,"k":83,"e":"keydown"},{"t":1100,"k":83,"e":"keyup"},{"t":1114,"k":37,"e":"keydown"},{"t":1130,"k":37,"e":"keyup"},{"t":1141,"k":39,"e":"keydown"},{"t":1144,"k":39,"e":"keyup"},{"t":1168,"k":83,"e":"keydown"},{"t":1175,"k":83,"e":"keyup"},{"t":1177,"k":39,"e":"keydown"},{"t":1181,"k":39,"e":"keyup"},{"t":1194,"k":39,"e":"keydown"},{"t":1209,"k":39,"e":"keydown"},{"t":1210,"k":39,"e":"keydown"},{"t":1211,"k":39,"e":"keydown"},{"t":1212,"k":39,"e":"keydown"},{"t":1213,"k":39,"e":"keydown"},{"t":1214,"k":39,"e":"keydown"},{"t":1215,"k":39,"e":"keydown"},{"t":1216,"k":39,"e":"keydown"},{"t":1217,"k":39,"e":"keydown"},{"t":1218,"k":83,"e":"keydown"},{"t":1224,"k":83,"e":"keyup"},{"t":1227,"k":39,"e":"keyup"},{"t":1235,"k":37,"e":"keydown"},{"t":1241,"k":37,"e":"keyup"},{"t":1245,"k":83,"e":"keydown"},{"t":1247,"k":39,"e":"keydown"},{"t":1249,"k":39,"e":"keyup"},{"t":1250,"k":83,"e":"keyup"},{"t":1260,"k":83,"e":"keydown"},{"t":1264,"k":83,"e":"keyup"},{"t":1322,"k":39,"e":"keydown"},{"t":1338,"k":39,"e":"keydown"},{"t":1339,"k":39,"e":"keydown"},{"t":1340,"k":39,"e":"keydown"},{"t":1341,"k":39,"e":"keydown"},{"t":1342,"k":39,"e":"keydown"},{"t":1343,"k":39,"e":"keydown"},{"t":1344,"k":39,"e":"keydown"},{"t":1345,"k":39,"e":"keydown"},{"t":1346,"k":39,"e":"keydown"},{"t":1347,"k":39,"e":"keydown"},{"t":1348,"k":39,"e":"keydown"},{"t":1349,"k":39,"e":"keydown"},{"t":1349,"k":39,"e":"keyup"},{"t":1350,"k":39,"e":"keydown"},{"t":1351,"k":39,"e":"keyup"},{"t":1362,"k":39,"e":"keydown"},{"t":1377,"k":83,"e":"keydown"},{"t":1382,"k":83,"e":"keyup"},{"t":1385,"k":39,"e":"keyup"},{"t":1390,"k":37,"e":"keydown"},{"t":1405,"k":37,"e":"keydown"},{"t":1406,"k":37,"e":"keydown"},{"t":1407,"k":37,"e":"keydown"},{"t":1408,"k":37,"e":"keydown"},{"t":1409,"k":37,"e":"keydown"},{"t":1410,"k":37,"e":"keydown"},{"t":1411,"k":37,"e":"keydown"},{"t":1412,"k":37,"e":"keydown"},{"t":1413,"k":37,"e":"keydown"},{"t":1414,"k":37,"e":"keydown"},{"t":1415,"k":37,"e":"keydown"},{"t":1416,"k":37,"e":"keydown"},{"t":1417,"k":37,"e":"keydown"},{"t":1418,"k":37,"e":"keydown"},{"t":1419,"k":37,"e":"keyup"},{"t":1439,"k":39,"e":"keydown"},{"t":1455,"k":39,"e":"keydown"},{"t":1456,"k":39,"e":"keydown"},{"t":1457,"k":39,"e":"keydown"},{"t":1458,"k":39,"e":"keydown"},{"t":1459,"k":39,"e":"keydown"},{"t":1460,"k":39,"e":"keydown"},{"t":1461,"k":39,"e":"keydown"},{"t":1462,"k":39,"e":"keydown"},{"t":1463,"k":39,"e":"keydown"},{"t":1464,"k":39,"e":"keydown"},{"t":1465,"k":39,"e":"keydown"},{"t":1466,"k":39,"e":"keydown"},{"t":1467,"k":39,"e":"keydown"},{"t":1468,"k":39,"e":"keydown"},{"t":1469,"k":39,"e":"keydown"},{"t":1470,"k":39,"e":"keydown"},{"t":1471,"k":39,"e":"keydown"},{"t":1472,"k":39,"e":"keydown"},{"t":1473,"k":39,"e":"keydown"},{"t":1474,"k":39,"e":"keydown"},{"t":1475,"k":39,"e":"keydown"},{"t":1476,"k":39,"e":"keydown"},{"t":1477,"k":39,"e":"keydown"},{"t":1478,"k":39,"e":"keydown"},{"t":1479,"k":39,"e":"keydown"},{"t":1479,"k":39,"e":"keyup"},{"t":1498,"k":39,"e":"keydown"},{"t":1514,"k":39,"e":"keydown"},{"t":1515,"k":39,"e":"keydown"},{"t":1516,"k":39,"e":"keydown"},{"t":1517,"k":39,"e":"keydown"},{"t":1518,"k":39,"e":"keydown"},{"t":1519,"k":39,"e":"keydown"},{"t":1520,"k":39,"e":"keydown"},{"t":1521,"k":39,"e":"keydown"},{"t":1522,"k":39,"e":"keydown"},{"t":1523,"k":39,"e":"keydown"},{"t":1524,"k":39,"e":"keydown"},{"t":1525,"k":39,"e":"keydown"},{"t":1526,"k":39,"e":"keydown"},{"t":1527,"k":39,"e":"keydown"},{"t":1528,"k":39,"e":"keydown"},{"t":1529,"k":39,"e":"keydown"},{"t":1530,"k":39,"e":"keydown"},{"t":1531,"k":39,"e":"keydown"},{"t":1532,"k":39,"e":"keydown"},{"t":1533,"k":39,"e":"keydown"},{"t":1534,"k":39,"e":"keydown"},{"t":1534,"k":83,"e":"keydown"},{"t":1539,"k":83,"e":"keyup"},{"t":1551,"k":39,"e":"keyup"},{"t":1556,"k":83,"e":"keydown"},{"t":1560,"k":39,"e":"keydown"},{"t":1563,"k":83,"e":"keyup"},{"t":1567,"k":39,"e":"keyup"},{"t":1573,"k":39,"e":"keydown"},{"t":1586,"k":39,"e":"keyup"},{"t":1598,"k":83,"e":"keydown"},{"t":1601,"k":39,"e":"keydown"},{"t":1609,"k":83,"e":"keyup"},{"t":1616,"k":39,"e":"keydown"},{"t":1618,"k":39,"e":"keydown"},{"t":1619,"k":39,"e":"keydown"},{"t":1620,"k":39,"e":"keydown"},{"t":1620,"k":39,"e":"keydown"},{"t":1622,"k":39,"e":"keydown"},{"t":1623,"k":39,"e":"keydown"},{"t":1624,"k":39,"e":"keydown"},{"t":1625,"k":39,"e":"keydown"},{"t":1626,"k":39,"e":"keydown"},{"t":1627,"k":39,"e":"keydown"},{"t":1627,"k":39,"e":"keyup"},{"t":1627,"k":83,"e":"keydown"},{"t":1632,"k":83,"e":"keyup"},{"t":1637,"k":39,"e":"keydown"},{"t":1647,"k":39,"e":"keyup"},{"t":1647,"k":83,"e":"keydown"},{"t":1647,"k":39,"e":"keydown"},{"t":1651,"k":83,"e":"keyup"},{"t":1651,"k":39,"e":"keyup"},{"t":1660,"k":39,"e":"keydown"},{"t":1664,"k":83,"e":"keydown"},{"t":1672,"k":83,"e":"keyup"},{"t":1676,"k":83,"e":"keydown"},{"t":1687,"k":83,"e":"keyup"},{"t":1691,"k":83,"e":"keydown"},{"t":1698,"k":83,"e":"keyup"},{"t":1726,"k":83,"e":"keydown"},{"t":1738,"k":83,"e":"keyup"},{"t":1741,"k":39,"e":"keyup"},{"t":1745,"k":39,"e":"keydown"},{"t":1760,"k":39,"e":"keydown"},{"t":1762,"k":39,"e":"keydown"},{"t":1762,"k":39,"e":"keydown"},{"t":1763,"k":39,"e":"keydown"},{"t":1764,"k":39,"e":"keydown"},{"t":1765,"k":39,"e":"keydown"},{"t":1766,"k":39,"e":"keydown"},{"t":1767,"k":39,"e":"keydown"},{"t":1768,"k":39,"e":"keydown"},{"t":1769,"k":39,"e":"keydown"},{"t":1770,"k":39,"e":"keydown"},{"t":1771,"k":39,"e":"keydown"},{"t":1772,"k":39,"e":"keydown"},{"t":1773,"k":39,"e":"keydown"},{"t":1775,"k":39,"e":"keydown"},{"t":1775,"k":39,"e":"keydown"},{"t":1777,"k":39,"e":"keydown"},{"t":1777,"k":39,"e":"keydown"},{"t":1779,"k":39,"e":"keydown"},{"t":1779,"k":39,"e":"keydown"},{"t":1780,"k":83,"e":"keydown"},{"t":1791,"k":83,"e":"keyup"},{"t":1802,"k":83,"e":"keydown"},{"t":1807,"k":83,"e":"keyup"},{"t":1822,"k":83,"e":"keydown"},{"t":1828,"k":83,"e":"keyup"},{"t":1830,"k":39,"e":"keyup"},{"t":1838,"k":39,"e":"keydown"},{"t":1838,"k":83,"e":"keydown"},{"t":1845,"k":83,"e":"keyup"},{"t":1866,"k":83,"e":"keydown"},{"t":1880,"k":83,"e":"keyup"},{"t":1904,"k":83,"e":"keydown"},{"t":1910,"k":83,"e":"keyup"},{"t":1923,"k":83,"e":"keydown"},{"t":1930,"k":83,"e":"keyup"},{"t":1941,"k":83,"e":"keydown"},{"t":1947,"k":83,"e":"keyup"},{"t":1968,"k":83,"e":"keydown"},{"t":1981,"k":83,"e":"keyup"},{"t":2019,"k":83,"e":"keydown"},{"t":2023,"k":83,"e":"keyup"},{"t":2032,"k":39,"e":"keyup"},{"t":2039,"k":83,"e":"keydown"},{"t":2041,"k":39,"e":"keydown"},{"t":2050,"k":83,"e":"keyup"},{"t":2057,"k":39,"e":"keydown"},{"t":2058,"k":39,"e":"keydown"},{"t":2059,"k":39,"e":"keydown"},{"t":2060,"k":39,"e":"keydown"},{"t":2061,"k":39,"e":"keydown"},{"t":2062,"k":39,"e":"keydown"},{"t":2063,"k":39,"e":"keydown"},{"t":2064,"k":39,"e":"keydown"},{"t":2065,"k":39,"e":"keydown"},{"t":2066,"k":39,"e":"keydown"},{"t":2067,"k":39,"e":"keydown"},{"t":2068,"k":39,"e":"keydown"},{"t":2069,"k":39,"e":"keydown"},{"t":2070,"k":39,"e":"keydown"},{"t":2071,"k":39,"e":"keydown"},{"t":2072,"k":39,"e":"keydown"},{"t":2073,"k":39,"e":"keydown"},{"t":2074,"k":39,"e":"keydown"},{"t":2075,"k":39,"e":"keydown"},{"t":2076,"k":39,"e":"keydown"},{"t":2077,"k":39,"e":"keydown"},{"t":2078,"k":39,"e":"keydown"},{"t":2079,"k":39,"e":"keydown"},{"t":2080,"k":39,"e":"keyup"}]</t>
  </si>
  <si>
    <t>[9.091652511062572,2.387135617273941,null]</t>
  </si>
  <si>
    <t>[null,0.9967439833796803,12.674012265374998]</t>
  </si>
  <si>
    <t>[{"t":5,"k":83,"e":"keyup"},{"t":35,"k":39,"e":"keydown"},{"t":50,"k":39,"e":"keydown"},{"t":53,"k":39,"e":"keydown"},{"t":55,"k":39,"e":"keydown"},{"t":58,"k":39,"e":"keydown"},{"t":58,"k":39,"e":"keyup"},{"t":82,"k":39,"e":"keydown"},{"t":89,"k":83,"e":"keydown"},{"t":92,"k":83,"e":"keyup"},{"t":112,"k":83,"e":"keydown"},{"t":121,"k":83,"e":"keyup"},{"t":151,"k":83,"e":"keydown"},{"t":159,"k":83,"e":"keyup"},{"t":170,"k":83,"e":"keydown"},{"t":173,"k":83,"e":"keyup"},{"t":175,"k":83,"e":"keydown"},{"t":176,"k":65,"e":"keydown"},{"t":177,"k":65,"e":"keyup"},{"t":179,"k":83,"e":"keyup"},{"t":189,"k":83,"e":"keydown"},{"t":193,"k":83,"e":"keyup"},{"t":208,"k":39,"e":"keyup"}]</t>
  </si>
  <si>
    <t>[1.4869294736477556,null]</t>
  </si>
  <si>
    <t>[1.1509969972612986,12.674012265374998]</t>
  </si>
  <si>
    <t>[{"t":1,"k":83,"e":"keyup"},{"t":48,"k":39,"e":"keydown"},{"t":64,"k":39,"e":"keydown"},{"t":65,"k":39,"e":"keydown"},{"t":66,"k":39,"e":"keydown"},{"t":67,"k":39,"e":"keydown"},{"t":68,"k":39,"e":"keydown"},{"t":69,"k":39,"e":"keydown"},{"t":70,"k":39,"e":"keydown"},{"t":71,"k":39,"e":"keydown"},{"t":72,"k":39,"e":"keydown"},{"t":73,"k":39,"e":"keydown"},{"t":74,"k":39,"e":"keydown"},{"t":75,"k":39,"e":"keydown"},{"t":76,"k":39,"e":"keydown"},{"t":77,"k":39,"e":"keydown"},{"t":78,"k":39,"e":"keydown"},{"t":79,"k":39,"e":"keydown"},{"t":80,"k":39,"e":"keydown"},{"t":81,"k":39,"e":"keydown"},{"t":82,"k":39,"e":"keydown"},{"t":83,"k":39,"e":"keydown"},{"t":83,"k":39,"e":"keyup"},{"t":101,"k":39,"e":"keydown"},{"t":110,"k":39,"e":"keyup"},{"t":146,"k":39,"e":"keydown"},{"t":155,"k":83,"e":"keydown"},{"t":163,"k":83,"e":"keyup"},{"t":195,"k":83,"e":"keydown"},{"t":200,"k":83,"e":"keyup"},{"t":208,"k":83,"e":"keydown"},{"t":212,"k":83,"e":"keyup"},{"t":216,"k":83,"e":"keydown"},{"t":220,"k":83,"e":"keyup"},{"t":224,"k":83,"e":"keydown"},{"t":227,"k":83,"e":"keyup"},{"t":232,"k":83,"e":"keydown"},{"t":234,"k":83,"e":"keyup"},{"t":238,"k":83,"e":"keydown"},{"t":242,"k":83,"e":"keyup"},{"t":248,"k":39,"e":"keyup"}]</t>
  </si>
  <si>
    <t>[1.0649678332195265,null]</t>
  </si>
  <si>
    <t>[5.694608882880498,13.350002409356037]</t>
  </si>
  <si>
    <t>[{"t":3,"k":83,"e":"keyup"},{"t":9,"k":39,"e":"keydown"},{"t":11,"k":65,"e":"keydown"},{"t":22,"k":65,"e":"keydown"},{"t":23,"k":65,"e":"keydown"},{"t":24,"k":65,"e":"keydown"},{"t":24,"k":65,"e":"keydown"},{"t":25,"k":65,"e":"keydown"},{"t":26,"k":65,"e":"keydown"},{"t":26,"k":65,"e":"keydown"},{"t":27,"k":65,"e":"keydown"},{"t":28,"k":65,"e":"keydown"},{"t":28,"k":65,"e":"keydown"},{"t":29,"k":65,"e":"keydown"},{"t":30,"k":65,"e":"keydown"},{"t":31,"k":65,"e":"keydown"},{"t":31,"k":65,"e":"keydown"},{"t":32,"k":65,"e":"keydown"},{"t":33,"k":65,"e":"keydown"},{"t":33,"k":65,"e":"keydown"},{"t":34,"k":65,"e":"keydown"},{"t":35,"k":65,"e":"keydown"},{"t":35,"k":65,"e":"keydown"},{"t":36,"k":65,"e":"keydown"},{"t":37,"k":65,"e":"keydown"},{"t":38,"k":65,"e":"keydown"},{"t":38,"k":65,"e":"keydown"},{"t":39,"k":65,"e":"keydown"},{"t":40,"k":65,"e":"keydown"},{"t":40,"k":65,"e":"keydown"},{"t":41,"k":65,"e":"keydown"},{"t":42,"k":83,"e":"keydown"},{"t":46,"k":83,"e":"keyup"},{"t":61,"k":83,"e":"keydown"},{"t":64,"k":83,"e":"keyup"},{"t":65,"k":39,"e":"keyup"},{"t":67,"k":37,"e":"keydown"},{"t":70,"k":83,"e":"keydown"},{"t":77,"k":37,"e":"keyup"},{"t":77,"k":83,"e":"keyup"},{"t":79,"k":39,"e":"keydown"},{"t":90,"k":39,"e":"keydown"},{"t":91,"k":39,"e":"keydown"},{"t":92,"k":39,"e":"keydown"},{"t":92,"k":39,"e":"keydown"},{"t":93,"k":39,"e":"keydown"},{"t":94,"k":39,"e":"keydown"},{"t":94,"k":39,"e":"keydown"},{"t":95,"k":39,"e":"keydown"},{"t":96,"k":39,"e":"keydown"},{"t":97,"k":39,"e":"keydown"},{"t":97,"k":39,"e":"keydown"},{"t":98,"k":39,"e":"keydown"},{"t":99,"k":39,"e":"keydown"},{"t":99,"k":39,"e":"keydown"},{"t":100,"k":39,"e":"keydown"},{"t":101,"k":39,"e":"keydown"},{"t":102,"k":39,"e":"keydown"},{"t":102,"k":39,"e":"keydown"},{"t":102,"k":83,"e":"keydown"},{"t":111,"k":83,"e":"keyup"},{"t":115,"k":83,"e":"keydown"},{"t":117,"k":83,"e":"keyup"},{"t":131,"k":83,"e":"keydown"},{"t":134,"k":83,"e":"keyup"},{"t":135,"k":39,"e":"keyup"},{"t":138,"k":39,"e":"keydown"},{"t":149,"k":39,"e":"keydown"},{"t":149,"k":39,"e":"keydown"},{"t":150,"k":39,"e":"keydown"},{"t":151,"k":39,"e":"keydown"},{"t":151,"k":39,"e":"keydown"},{"t":152,"k":39,"e":"keydown"},{"t":153,"k":39,"e":"keydown"},{"t":153,"k":39,"e":"keydown"},{"t":154,"k":39,"e":"keydown"},{"t":155,"k":39,"e":"keydown"},{"t":156,"k":39,"e":"keydown"},{"t":156,"k":39,"e":"keydown"},{"t":157,"k":39,"e":"keydown"},{"t":158,"k":39,"e":"keydown"},{"t":158,"k":39,"e":"keydown"},{"t":159,"k":39,"e":"keydown"},{"t":160,"k":39,"e":"keydown"},{"t":160,"k":83,"e":"keydown"},{"t":164,"k":83,"e":"keyup"},{"t":171,"k":83,"e":"keydown"},{"t":175,"k":83,"e":"keyup"},{"t":181,"k":83,"e":"keydown"},{"t":182,"k":39,"e":"keyup"},{"t":185,"k":39,"e":"keydown"},{"t":185,"k":83,"e":"keyup"},{"t":187,"k":39,"e":"keyup"},{"t":189,"k":37,"e":"keydown"},{"t":199,"k":37,"e":"keydown"},{"t":200,"k":37,"e":"keyup"},{"t":210,"k":65,"e":"keyup"}]</t>
  </si>
  <si>
    <t>[3.2330650305132664,2.3523328919353546,null]</t>
  </si>
  <si>
    <t>[null,2.9841709951349387,11.6873176082226]</t>
  </si>
  <si>
    <t>[{"t":4,"k":83,"e":"keyup"},{"t":18,"k":39,"e":"keydown"},{"t":24,"k":65,"e":"keydown"},{"t":26,"k":83,"e":"keydown"},{"t":30,"k":83,"e":"keyup"},{"t":39,"k":83,"e":"keydown"},{"t":42,"k":83,"e":"keyup"},{"t":46,"k":65,"e":"keyup"},{"t":46,"k":39,"e":"keyup"},{"t":47,"k":37,"e":"keydown"},{"t":54,"k":37,"e":"keyup"},{"t":59,"k":37,"e":"keydown"},{"t":62,"k":83,"e":"keydown"},{"t":63,"k":37,"e":"keyup"},{"t":65,"k":83,"e":"keyup"},{"t":81,"k":39,"e":"keydown"},{"t":84,"k":65,"e":"keydown"},{"t":89,"k":83,"e":"keydown"},{"t":98,"k":83,"e":"keyup"},{"t":99,"k":65,"e":"keyup"},{"t":99,"k":39,"e":"keyup"},{"t":104,"k":37,"e":"keydown"},{"t":108,"k":37,"e":"keyup"},{"t":108,"k":39,"e":"keydown"},{"t":123,"k":39,"e":"keydown"},{"t":124,"k":39,"e":"keyup"},{"t":143,"k":37,"e":"keydown"},{"t":148,"k":37,"e":"keyup"},{"t":155,"k":37,"e":"keydown"},{"t":163,"k":37,"e":"keyup"},{"t":167,"k":39,"e":"keydown"},{"t":171,"k":39,"e":"keyup"},{"t":179,"k":39,"e":"keydown"},{"t":192,"k":65,"e":"keydown"},{"t":192,"k":83,"e":"keydown"},{"t":195,"k":39,"e":"keyup"},{"t":197,"k":83,"e":"keyup"},{"t":211,"k":39,"e":"keydown"},{"t":215,"k":83,"e":"keydown"},{"t":215,"k":39,"e":"keyup"},{"t":218,"k":83,"e":"keyup"},{"t":223,"k":37,"e":"keydown"},{"t":226,"k":37,"e":"keyup"},{"t":227,"k":83,"e":"keydown"},{"t":230,"k":39,"e":"keydown"},{"t":231,"k":83,"e":"keyup"},{"t":236,"k":39,"e":"keyup"},{"t":238,"k":83,"e":"keydown"},{"t":240,"k":37,"e":"keydown"},{"t":242,"k":83,"e":"keyup"},{"t":245,"k":37,"e":"keyup"},{"t":249,"k":39,"e":"keydown"},{"t":254,"k":83,"e":"keydown"},{"t":255,"k":39,"e":"keyup"},{"t":259,"k":83,"e":"keyup"},{"t":265,"k":83,"e":"keydown"},{"t":269,"k":83,"e":"keyup"},{"t":275,"k":39,"e":"keydown"},{"t":288,"k":83,"e":"keydown"},{"t":291,"k":83,"e":"keyup"},{"t":293,"k":39,"e":"keyup"},{"t":296,"k":37,"e":"keydown"},{"t":308,"k":83,"e":"keydown"},{"t":312,"k":65,"e":"keyup"},{"t":312,"k":83,"e":"keyup"},{"t":313,"k":37,"e":"keyup"}]</t>
  </si>
  <si>
    <t>[{"t":4,"k":83,"e":"keyup"},{"t":22,"k":39,"e":"keydown"},{"t":38,"k":39,"e":"keydown"},{"t":39,"k":39,"e":"keydown"},{"t":40,"k":39,"e":"keydown"},{"t":41,"k":39,"e":"keydown"},{"t":42,"k":39,"e":"keydown"},{"t":43,"k":39,"e":"keydown"},{"t":44,"k":39,"e":"keydown"},{"t":44,"k":39,"e":"keydown"},{"t":46,"k":39,"e":"keydown"},{"t":47,"k":39,"e":"keydown"},{"t":48,"k":39,"e":"keydown"},{"t":49,"k":39,"e":"keydown"},{"t":50,"k":39,"e":"keydown"},{"t":51,"k":39,"e":"keydown"},{"t":52,"k":39,"e":"keydown"},{"t":53,"k":39,"e":"keydown"},{"t":54,"k":39,"e":"keydown"},{"t":55,"k":39,"e":"keydown"},{"t":56,"k":39,"e":"keydown"},{"t":57,"k":39,"e":"keydown"},{"t":58,"k":39,"e":"keydown"},{"t":59,"k":39,"e":"keydown"},{"t":60,"k":39,"e":"keydown"},{"t":60,"k":39,"e":"keydown"},{"t":62,"k":39,"e":"keydown"},{"t":63,"k":39,"e":"keydown"},{"t":64,"k":39,"e":"keydown"},{"t":65,"k":39,"e":"keydown"},{"t":66,"k":39,"e":"keydown"},{"t":67,"k":39,"e":"keydown"},{"t":68,"k":39,"e":"keydown"},{"t":69,"k":39,"e":"keydown"},{"t":70,"k":39,"e":"keydown"},{"t":70,"k":39,"e":"keydown"},{"t":72,"k":39,"e":"keydown"},{"t":73,"k":39,"e":"keydown"},{"t":74,"k":39,"e":"keydown"},{"t":75,"k":39,"e":"keydown"},{"t":76,"k":39,"e":"keydown"},{"t":76,"k":39,"e":"keydown"},{"t":78,"k":39,"e":"keydown"},{"t":78,"k":65,"e":"keydown"},{"t":82,"k":83,"e":"keydown"},{"t":84,"k":65,"e":"keyup"},{"t":97,"k":83,"e":"keyup"},{"t":110,"k":39,"e":"keyup"},{"t":134,"k":37,"e":"keydown"},{"t":142,"k":37,"e":"keyup"},{"t":142,"k":83,"e":"keydown"},{"t":146,"k":83,"e":"keyup"}]</t>
  </si>
  <si>
    <t>[1.8017108921966738,null,null]</t>
  </si>
  <si>
    <t>[1.0365684126360186,11.858616679276473,11.629158484621215]</t>
  </si>
  <si>
    <t>[{"t":1,"k":83,"e":"keyup"},{"t":39,"k":39,"e":"keydown"},{"t":46,"k":83,"e":"keydown"},{"t":61,"k":83,"e":"keydown"},{"t":63,"k":83,"e":"keyup"},{"t":82,"k":39,"e":"keyup"},{"t":94,"k":39,"e":"keydown"},{"t":103,"k":83,"e":"keydown"},{"t":116,"k":83,"e":"keyup"},{"t":141,"k":83,"e":"keydown"},{"t":145,"k":83,"e":"keyup"},{"t":147,"k":39,"e":"keyup"},{"t":154,"k":37,"e":"keydown"},{"t":156,"k":65,"e":"keydown"},{"t":161,"k":65,"e":"keyup"},{"t":174,"k":37,"e":"keyup"},{"t":181,"k":39,"e":"keydown"},{"t":191,"k":39,"e":"keyup"},{"t":192,"k":39,"e":"keydown"},{"t":201,"k":39,"e":"keyup"},{"t":203,"k":83,"e":"keydown"},{"t":208,"k":83,"e":"keyup"},{"t":211,"k":39,"e":"keydown"},{"t":222,"k":39,"e":"keyup"},{"t":229,"k":39,"e":"keydown"},{"t":238,"k":83,"e":"keydown"},{"t":244,"k":83,"e":"keyup"},{"t":251,"k":39,"e":"keyup"},{"t":261,"k":37,"e":"keydown"},{"t":276,"k":37,"e":"keydown"},{"t":278,"k":37,"e":"keydown"},{"t":281,"k":37,"e":"keydown"},{"t":282,"k":37,"e":"keyup"},{"t":300,"k":39,"e":"keydown"},{"t":306,"k":39,"e":"keyup"},{"t":312,"k":83,"e":"keydown"},{"t":316,"k":83,"e":"keyup"},{"t":320,"k":37,"e":"keydown"},{"t":325,"k":83,"e":"keydown"},{"t":329,"k":83,"e":"keyup"},{"t":331,"k":83,"e":"keydown"},{"t":334,"k":83,"e":"keyup"},{"t":337,"k":83,"e":"keydown"},{"t":339,"k":83,"e":"keyup"},{"t":343,"k":37,"e":"keyup"},{"t":348,"k":39,"e":"keydown"},{"t":357,"k":83,"e":"keydown"},{"t":372,"k":83,"e":"keydown"},{"t":375,"k":83,"e":"keydown"},{"t":375,"k":83,"e":"keyup"},{"t":378,"k":39,"e":"keyup"},{"t":390,"k":39,"e":"keydown"},{"t":405,"k":39,"e":"keydown"},{"t":408,"k":39,"e":"keydown"},{"t":410,"k":39,"e":"keydown"},{"t":413,"k":39,"e":"keydown"},{"t":415,"k":39,"e":"keydown"},{"t":418,"k":39,"e":"keydown"},{"t":420,"k":39,"e":"keydown"},{"t":423,"k":39,"e":"keydown"},{"t":425,"k":39,"e":"keydown"},{"t":428,"k":39,"e":"keydown"},{"t":430,"k":39,"e":"keyup"}]</t>
  </si>
  <si>
    <t>[3.448348190049394,2.172055217013252,null]</t>
  </si>
  <si>
    <t>[null,0.4658712538958021,11.590202300115614]</t>
  </si>
  <si>
    <t>[4,3,9,10,11]</t>
  </si>
  <si>
    <t>[{"t":4,"k":83,"e":"keyup"},{"t":21,"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59,"k":39,"e":"keydown"},{"t":59,"k":39,"e":"keydown"},{"t":60,"k":39,"e":"keyup"},{"t":77,"k":39,"e":"keydown"},{"t":80,"k":39,"e":"keyup"},{"t":97,"k":83,"e":"keydown"},{"t":102,"k":83,"e":"keyup"},{"t":116,"k":39,"e":"keydown"},{"t":125,"k":83,"e":"keydown"},{"t":141,"k":83,"e":"keyup"},{"t":157,"k":39,"e":"keyup"},{"t":166,"k":39,"e":"keydown"},{"t":174,"k":39,"e":"keyup"},{"t":184,"k":37,"e":"keydown"},{"t":191,"k":37,"e":"keyup"},{"t":200,"k":39,"e":"keydown"},{"t":200,"k":83,"e":"keydown"},{"t":208,"k":83,"e":"keyup"},{"t":211,"k":39,"e":"keyup"},{"t":235,"k":39,"e":"keydown"},{"t":238,"k":83,"e":"keydown"},{"t":239,"k":39,"e":"keyup"},{"t":244,"k":83,"e":"keyup"},{"t":250,"k":39,"e":"keydown"},{"t":252,"k":83,"e":"keydown"},{"t":254,"k":39,"e":"keyup"},{"t":257,"k":83,"e":"keyup"},{"t":263,"k":37,"e":"keydown"},{"t":275,"k":37,"e":"keyup"},{"t":284,"k":39,"e":"keydown"},{"t":287,"k":39,"e":"keyup"},{"t":299,"k":83,"e":"keydown"},{"t":306,"k":39,"e":"keydown"},{"t":312,"k":83,"e":"keyup"},{"t":319,"k":39,"e":"keyup"},{"t":323,"k":39,"e":"keydown"},{"t":331,"k":83,"e":"keydown"},{"t":332,"k":39,"e":"keyup"},{"t":337,"k":83,"e":"keyup"},{"t":345,"k":83,"e":"keydown"},{"t":349,"k":39,"e":"keydown"},{"t":351,"k":83,"e":"keyup"},{"t":353,"k":39,"e":"keyup"},{"t":356,"k":83,"e":"keydown"},{"t":364,"k":83,"e":"keyup"},{"t":373,"k":37,"e":"keydown"},{"t":378,"k":83,"e":"keydown"},{"t":378,"k":37,"e":"keyup"},{"t":384,"k":83,"e":"keyup"},{"t":389,"k":37,"e":"keydown"},{"t":392,"k":83,"e":"keydown"},{"t":397,"k":83,"e":"keyup"},{"t":402,"k":83,"e":"keydown"},{"t":403,"k":37,"e":"keyup"},{"t":407,"k":83,"e":"keyup"},{"t":414,"k":83,"e":"keydown"},{"t":419,"k":37,"e":"keydown"},{"t":420,"k":83,"e":"keyup"},{"t":423,"k":37,"e":"keyup"},{"t":426,"k":39,"e":"keydown"},{"t":442,"k":39,"e":"keydown"},{"t":443,"k":39,"e":"keydown"},{"t":443,"k":39,"e":"keydown"},{"t":445,"k":39,"e":"keydown"},{"t":446,"k":39,"e":"keydown"},{"t":446,"k":39,"e":"keydown"},{"t":448,"k":39,"e":"keydown"},{"t":449,"k":39,"e":"keydown"},{"t":450,"k":39,"e":"keydown"},{"t":451,"k":39,"e":"keydown"},{"t":452,"k":39,"e":"keydown"},{"t":453,"k":39,"e":"keydown"},{"t":453,"k":39,"e":"keydown"},{"t":455,"k":39,"e":"keydown"},{"t":456,"k":39,"e":"keydown"},{"t":456,"k":39,"e":"keyup"},{"t":469,"k":39,"e":"keydown"},{"t":483,"k":83,"e":"keydown"},{"t":496,"k":83,"e":"keyup"},{"t":497,"k":39,"e":"keyup"},{"t":508,"k":39,"e":"keydown"},{"t":514,"k":83,"e":"keydown"},{"t":523,"k":83,"e":"keyup"},{"t":539,"k":83,"e":"keydown"},{"t":543,"k":83,"e":"keyup"},{"t":544,"k":39,"e":"keyup"},{"t":563,"k":39,"e":"keydown"},{"t":564,"k":83,"e":"keydown"},{"t":574,"k":83,"e":"keyup"},{"t":583,"k":39,"e":"keyup"},{"t":592,"k":39,"e":"keydown"},{"t":608,"k":39,"e":"keydown"},{"t":608,"k":39,"e":"keydown"},{"t":610,"k":39,"e":"keydown"},{"t":611,"k":39,"e":"keydown"},{"t":612,"k":39,"e":"keydown"},{"t":613,"k":39,"e":"keydown"},{"t":614,"k":39,"e":"keydown"},{"t":615,"k":39,"e":"keydown"},{"t":616,"k":39,"e":"keydown"},{"t":617,"k":39,"e":"keydown"},{"t":618,"k":39,"e":"keydown"},{"t":618,"k":39,"e":"keydown"},{"t":620,"k":39,"e":"keydown"},{"t":621,"k":39,"e":"keydown"},{"t":622,"k":39,"e":"keydown"},{"t":623,"k":39,"e":"keydown"},{"t":624,"k":39,"e":"keydown"},{"t":625,"k":39,"e":"keydown"},{"t":626,"k":39,"e":"keydown"},{"t":627,"k":39,"e":"keydown"},{"t":628,"k":39,"e":"keydown"},{"t":629,"k":39,"e":"keydown"},{"t":630,"k":39,"e":"keydown"},{"t":631,"k":39,"e":"keydown"},{"t":631,"k":39,"e":"keyup"},{"t":642,"k":39,"e":"keydown"},{"t":657,"k":39,"e":"keyup"},{"t":664,"k":83,"e":"keydown"},{"t":671,"k":83,"e":"keyup"},{"t":676,"k":39,"e":"keydown"},{"t":679,"k":83,"e":"keydown"},{"t":680,"k":39,"e":"keyup"},{"t":685,"k":83,"e":"keyup"},{"t":713,"k":39,"e":"keydown"},{"t":715,"k":83,"e":"keydown"},{"t":723,"k":83,"e":"keyup"},{"t":728,"k":39,"e":"keyup"},{"t":738,"k":39,"e":"keydown"},{"t":741,"k":83,"e":"keydown"},{"t":746,"k":39,"e":"keyup"},{"t":746,"k":83,"e":"keyup"},{"t":758,"k":83,"e":"keydown"},{"t":760,"k":39,"e":"keydown"},{"t":765,"k":83,"e":"keyup"},{"t":772,"k":39,"e":"keyup"},{"t":802,"k":37,"e":"keydown"},{"t":802,"k":83,"e":"keydown"},{"t":810,"k":83,"e":"keyup"},{"t":812,"k":37,"e":"keyup"},{"t":816,"k":39,"e":"keydown"},{"t":832,"k":39,"e":"keydown"},{"t":833,"k":39,"e":"keydown"},{"t":834,"k":39,"e":"keydown"},{"t":835,"k":39,"e":"keydown"},{"t":836,"k":39,"e":"keydown"},{"t":837,"k":39,"e":"keydown"},{"t":838,"k":39,"e":"keydown"},{"t":839,"k":39,"e":"keydown"},{"t":840,"k":39,"e":"keydown"},{"t":841,"k":39,"e":"keyup"},{"t":841,"k":39,"e":"keydown"},{"t":844,"k":39,"e":"keyup"},{"t":851,"k":39,"e":"keydown"},{"t":866,"k":39,"e":"keydown"},{"t":867,"k":39,"e":"keydown"},{"t":869,"k":39,"e":"keydown"},{"t":869,"k":83,"e":"keydown"},{"t":871,"k":39,"e":"keyup"},{"t":874,"k":83,"e":"keyup"},{"t":887,"k":83,"e":"keydown"},{"t":893,"k":83,"e":"keyup"},{"t":920,"k":37,"e":"keydown"},{"t":929,"k":37,"e":"keyup"},{"t":931,"k":39,"e":"keydown"},{"t":946,"k":83,"e":"keydown"},{"t":948,"k":39,"e":"keyup"},{"t":951,"k":83,"e":"keyup"},{"t":964,"k":39,"e":"keydown"},{"t":973,"k":39,"e":"keyup"},{"t":978,"k":83,"e":"keydown"},{"t":989,"k":83,"e":"keyup"},{"t":1007,"k":39,"e":"keydown"},{"t":1022,"k":83,"e":"keydown"},{"t":1024,"k":39,"e":"keyup"},{"t":1027,"k":83,"e":"keyup"},{"t":1031,"k":83,"e":"keydown"},{"t":1032,"k":39,"e":"keydown"},{"t":1036,"k":83,"e":"keyup"},{"t":1040,"k":83,"e":"keydown"},{"t":1045,"k":83,"e":"keyup"},{"t":1055,"k":83,"e":"keydown"},{"t":1061,"k":83,"e":"keyup"},{"t":1065,"k":39,"e":"keyup"},{"t":1095,"k":83,"e":"keydown"},{"t":1097,"k":39,"e":"keydown"},{"t":1106,"k":83,"e":"keyup"},{"t":1113,"k":39,"e":"keydown"},{"t":1114,"k":39,"e":"keydown"},{"t":1114,"k":39,"e":"keydown"},{"t":1115,"k":83,"e":"keydown"},{"t":1125,"k":83,"e":"keyup"},{"t":1127,"k":39,"e":"keyup"},{"t":1141,"k":39,"e":"keydown"},{"t":1145,"k":83,"e":"keydown"},{"t":1152,"k":83,"e":"keyup"},{"t":1158,"k":83,"e":"keydown"},{"t":1164,"k":83,"e":"keyup"},{"t":1177,"k":39,"e":"keyup"},{"t":1300,"k":83,"e":"keydown"},{"t":1301,"k":39,"e":"keydown"},{"t":1308,"k":83,"e":"keyup"},{"t":1317,"k":39,"e":"keydown"},{"t":1318,"k":39,"e":"keydown"},{"t":1319,"k":39,"e":"keydown"},{"t":1320,"k":39,"e":"keydown"},{"t":1321,"k":39,"e":"keydown"},{"t":1322,"k":39,"e":"keydown"},{"t":1323,"k":39,"e":"keydown"},{"t":1324,"k":39,"e":"keydown"},{"t":1325,"k":39,"e":"keydown"},{"t":1326,"k":39,"e":"keydown"},{"t":1327,"k":39,"e":"keydown"},{"t":1328,"k":39,"e":"keydown"},{"t":1329,"k":39,"e":"keydown"},{"t":1330,"k":39,"e":"keydown"},{"t":1331,"k":39,"e":"keydown"},{"t":1332,"k":39,"e":"keydown"},{"t":1334,"k":39,"e":"keydown"},{"t":1334,"k":39,"e":"keydown"},{"t":1336,"k":39,"e":"keydown"},{"t":1336,"k":39,"e":"keydown"},{"t":1338,"k":39,"e":"keydown"},{"t":1339,"k":39,"e":"keydown"},{"t":1340,"k":39,"e":"keydown"},{"t":1340,"k":83,"e":"keydown"},{"t":1348,"k":83,"e":"keyup"},{"t":1376,"k":83,"e":"keydown"},{"t":1384,"k":83,"e":"keyup"},{"t":1388,"k":39,"e":"keyup"},{"t":1395,"k":39,"e":"keydown"},{"t":1410,"k":39,"e":"keydown"},{"t":1411,"k":39,"e":"keydown"},{"t":1412,"k":39,"e":"keydown"},{"t":1413,"k":39,"e":"keydown"},{"t":1414,"k":39,"e":"keydown"},{"t":1415,"k":39,"e":"keydown"},{"t":1416,"k":39,"e":"keydown"},{"t":1417,"k":39,"e":"keydown"},{"t":1418,"k":39,"e":"keydown"},{"t":1419,"k":39,"e":"keydown"},{"t":1420,"k":39,"e":"keydown"},{"t":1422,"k":39,"e":"keydown"},{"t":1422,"k":39,"e":"keydown"},{"t":1423,"k":39,"e":"keydown"},{"t":1425,"k":39,"e":"keydown"},{"t":1426,"k":39,"e":"keydown"},{"t":1427,"k":39,"e":"keydown"},{"t":1428,"k":39,"e":"keydown"},{"t":1429,"k":39,"e":"keydown"},{"t":1430,"k":39,"e":"keydown"},{"t":1431,"k":39,"e":"keydown"},{"t":1432,"k":39,"e":"keydown"},{"t":1433,"k":39,"e":"keydown"},{"t":1434,"k":39,"e":"keydown"},{"t":1435,"k":39,"e":"keydown"},{"t":1436,"k":39,"e":"keydown"},{"t":1437,"k":39,"e":"keydown"},{"t":1438,"k":39,"e":"keydown"},{"t":1439,"k":39,"e":"keydown"},{"t":1440,"k":39,"e":"keydown"},{"t":1440,"k":83,"e":"keydown"},{"t":1447,"k":83,"e":"keyup"},{"t":1467,"k":83,"e":"keydown"},{"t":1481,"k":83,"e":"keyup"},{"t":1487,"k":83,"e":"keydown"},{"t":1491,"k":83,"e":"keyup"},{"t":1493,"k":39,"e":"keyup"},{"t":1504,"k":39,"e":"keydown"},{"t":1508,"k":83,"e":"keydown"},{"t":1513,"k":83,"e":"keyup"},{"t":1559,"k":83,"e":"keydown"},{"t":1565,"k":83,"e":"keyup"},{"t":1574,"k":83,"e":"keydown"},{"t":1582,"k":83,"e":"keyup"},{"t":1604,"k":83,"e":"keydown"},{"t":1612,"k":83,"e":"keyup"},{"t":1658,"k":83,"e":"keydown"},{"t":1664,"k":83,"e":"keyup"},{"t":1671,"k":83,"e":"keydown"},{"t":1676,"k":83,"e":"keyup"},{"t":1683,"k":83,"e":"keydown"},{"t":1691,"k":83,"e":"keyup"},{"t":1693,"k":83,"e":"keydown"},{"t":1698,"k":83,"e":"keyup"},{"t":1702,"k":39,"e":"keyup"}]</t>
  </si>
  <si>
    <t>[9.738534871810892,2.4389191966937673]</t>
  </si>
  <si>
    <t>[null,0.5032612070867799]</t>
  </si>
  <si>
    <t>[{"t":2,"k":83,"e":"keyup"},{"t":26,"k":39,"e":"keydown"},{"t":34,"k":39,"e":"keyup"},{"t":35,"k":37,"e":"keydown"},{"t":40,"k":37,"e":"keyup"},{"t":49,"k":65,"e":"keydown"},{"t":51,"k":65,"e":"keyup"},{"t":53,"k":37,"e":"keydown"},{"t":58,"k":37,"e":"keyup"},{"t":60,"k":39,"e":"keydown"},{"t":64,"k":39,"e":"keyup"},{"t":68,"k":39,"e":"keydown"},{"t":72,"k":39,"e":"keyup"},{"t":74,"k":39,"e":"keydown"},{"t":83,"k":65,"e":"keydown"},{"t":87,"k":65,"e":"keyup"},{"t":95,"k":39,"e":"keyup"},{"t":95,"k":83,"e":"keydown"},{"t":98,"k":83,"e":"keyup"},{"t":106,"k":37,"e":"keydown"},{"t":121,"k":37,"e":"keydown"},{"t":122,"k":37,"e":"keydown"},{"t":123,"k":37,"e":"keydown"},{"t":124,"k":37,"e":"keyup"},{"t":125,"k":39,"e":"keydown"},{"t":135,"k":83,"e":"keydown"},{"t":147,"k":83,"e":"keyup"},{"t":161,"k":39,"e":"keyup"},{"t":163,"k":37,"e":"keydown"},{"t":179,"k":37,"e":"keyup"},{"t":180,"k":39,"e":"keydown"},{"t":195,"k":39,"e":"keydown"},{"t":196,"k":39,"e":"keydown"},{"t":197,"k":39,"e":"keydown"},{"t":197,"k":83,"e":"keydown"},{"t":212,"k":83,"e":"keyup"},{"t":240,"k":39,"e":"keyup"},{"t":244,"k":37,"e":"keydown"},{"t":253,"k":37,"e":"keyup"},{"t":263,"k":37,"e":"keydown"},{"t":267,"k":37,"e":"keyup"},{"t":273,"k":37,"e":"keydown"},{"t":276,"k":37,"e":"keyup"},{"t":288,"k":39,"e":"keydown"},{"t":300,"k":39,"e":"keyup"},{"t":305,"k":39,"e":"keydown"},{"t":309,"k":39,"e":"keyup"},{"t":314,"k":83,"e":"keydown"},{"t":317,"k":39,"e":"keydown"},{"t":318,"k":83,"e":"keyup"},{"t":322,"k":39,"e":"keyup"},{"t":330,"k":39,"e":"keydown"},{"t":334,"k":83,"e":"keydown"},{"t":335,"k":39,"e":"keyup"},{"t":337,"k":83,"e":"keyup"},{"t":344,"k":39,"e":"keydown"},{"t":347,"k":39,"e":"keyup"},{"t":347,"k":83,"e":"keydown"},{"t":352,"k":83,"e":"keyup"},{"t":357,"k":39,"e":"keydown"},{"t":361,"k":39,"e":"keyup"},{"t":362,"k":83,"e":"keydown"},{"t":366,"k":83,"e":"keyup"},{"t":373,"k":39,"e":"keydown"},{"t":378,"k":39,"e":"keyup"},{"t":405,"k":39,"e":"keydown"},{"t":409,"k":39,"e":"keyup"},{"t":414,"k":39,"e":"keydown"},{"t":417,"k":39,"e":"keyup"},{"t":426,"k":39,"e":"keydown"},{"t":429,"k":39,"e":"keyup"},{"t":435,"k":39,"e":"keydown"},{"t":437,"k":39,"e":"keyup"},{"t":443,"k":39,"e":"keydown"},{"t":452,"k":39,"e":"keyup"},{"t":470,"k":39,"e":"keydown"},{"t":474,"k":83,"e":"keydown"},{"t":484,"k":39,"e":"keyup"},{"t":484,"k":83,"e":"keyup"},{"t":492,"k":39,"e":"keydown"},{"t":502,"k":83,"e":"keydown"},{"t":510,"k":83,"e":"keyup"},{"t":511,"k":39,"e":"keyup"},{"t":515,"k":39,"e":"keydown"},{"t":524,"k":83,"e":"keydown"},{"t":527,"k":39,"e":"keyup"},{"t":527,"k":83,"e":"keyup"},{"t":537,"k":39,"e":"keydown"},{"t":547,"k":83,"e":"keydown"},{"t":556,"k":83,"e":"keyup"},{"t":572,"k":39,"e":"keyup"},{"t":578,"k":39,"e":"keydown"},{"t":580,"k":39,"e":"keyup"},{"t":585,"k":37,"e":"keydown"},{"t":593,"k":39,"e":"keydown"},{"t":594,"k":37,"e":"keyup"},{"t":607,"k":39,"e":"keyup"},{"t":608,"k":37,"e":"keydown"},{"t":613,"k":37,"e":"keyup"},{"t":613,"k":39,"e":"keydown"},{"t":619,"k":39,"e":"keyup"},{"t":620,"k":37,"e":"keydown"},{"t":621,"k":37,"e":"keyup"},{"t":622,"k":39,"e":"keydown"},{"t":625,"k":39,"e":"keyup"},{"t":625,"k":37,"e":"keydown"},{"t":628,"k":37,"e":"keyup"},{"t":628,"k":39,"e":"keydown"},{"t":643,"k":39,"e":"keyup"},{"t":643,"k":37,"e":"keydown"},{"t":648,"k":39,"e":"keydown"},{"t":648,"k":37,"e":"keyup"},{"t":650,"k":39,"e":"keyup"},{"t":651,"k":37,"e":"keydown"},{"t":653,"k":39,"e":"keydown"},{"t":655,"k":37,"e":"keyup"},{"t":669,"k":39,"e":"keydown"},{"t":670,"k":39,"e":"keydown"},{"t":671,"k":39,"e":"keydown"},{"t":672,"k":39,"e":"keydown"},{"t":673,"k":39,"e":"keydown"},{"t":674,"k":39,"e":"keydown"},{"t":675,"k":39,"e":"keydown"},{"t":676,"k":39,"e":"keydown"},{"t":677,"k":39,"e":"keydown"},{"t":678,"k":39,"e":"keyup"},{"t":681,"k":39,"e":"keydown"},{"t":697,"k":39,"e":"keydown"},{"t":698,"k":39,"e":"keydown"},{"t":699,"k":39,"e":"keydown"},{"t":699,"k":39,"e":"keydown"},{"t":701,"k":39,"e":"keydown"},{"t":701,"k":39,"e":"keyup"},{"t":705,"k":37,"e":"keydown"},{"t":714,"k":37,"e":"keyup"},{"t":723,"k":83,"e":"keydown"},{"t":726,"k":39,"e":"keydown"},{"t":728,"k":83,"e":"keyup"},{"t":732,"k":39,"e":"keyup"},{"t":736,"k":37,"e":"keydown"},{"t":739,"k":37,"e":"keyup"},{"t":772,"k":83,"e":"keydown"},{"t":774,"k":39,"e":"keydown"},{"t":775,"k":39,"e":"keyup"},{"t":777,"k":83,"e":"keyup"},{"t":787,"k":39,"e":"keydown"},{"t":790,"k":83,"e":"keydown"},{"t":798,"k":83,"e":"keyup"},{"t":801,"k":39,"e":"keyup"},{"t":807,"k":39,"e":"keydown"},{"t":807,"k":83,"e":"keydown"},{"t":821,"k":83,"e":"keyup"},{"t":826,"k":39,"e":"keyup"},{"t":831,"k":39,"e":"keydown"},{"t":835,"k":39,"e":"keyup"},{"t":842,"k":37,"e":"keydown"},{"t":853,"k":83,"e":"keydown"},{"t":853,"k":37,"e":"keyup"},{"t":855,"k":37,"e":"keydown"},{"t":857,"k":37,"e":"keyup"},{"t":857,"k":83,"e":"keyup"},{"t":875,"k":39,"e":"keydown"},{"t":891,"k":39,"e":"keydown"},{"t":891,"k":39,"e":"keydown"},{"t":893,"k":39,"e":"keydown"},{"t":894,"k":39,"e":"keydown"},{"t":895,"k":39,"e":"keydown"},{"t":896,"k":39,"e":"keydown"},{"t":897,"k":39,"e":"keydown"},{"t":897,"k":39,"e":"keydown"},{"t":898,"k":39,"e":"keydown"},{"t":899,"k":39,"e":"keydown"},{"t":900,"k":39,"e":"keydown"},{"t":901,"k":39,"e":"keydown"},{"t":902,"k":39,"e":"keydown"},{"t":903,"k":39,"e":"keydown"},{"t":904,"k":39,"e":"keydown"},{"t":905,"k":39,"e":"keydown"},{"t":906,"k":39,"e":"keydown"},{"t":907,"k":39,"e":"keydown"},{"t":907,"k":83,"e":"keydown"},{"t":910,"k":83,"e":"keyup"},{"t":915,"k":39,"e":"keyup"},{"t":919,"k":37,"e":"keydown"},{"t":927,"k":37,"e":"keyup"},{"t":937,"k":37,"e":"keydown"},{"t":948,"k":37,"e":"keyup"},{"t":963,"k":37,"e":"keydown"},{"t":971,"k":37,"e":"keyup"},{"t":974,"k":39,"e":"keydown"},{"t":979,"k":83,"e":"keydown"},{"t":990,"k":83,"e":"keyup"},{"t":1007,"k":83,"e":"keydown"},{"t":1016,"k":83,"e":"keyup"},{"t":1020,"k":39,"e":"keyup"}]</t>
  </si>
  <si>
    <t>[1.666692284645535,null]</t>
  </si>
  <si>
    <t>[1.6336505329960218,12.674012265374998]</t>
  </si>
  <si>
    <t>[{"t":1,"k":83,"e":"keyup"},{"t":29,"k":39,"e":"keydown"},{"t":45,"k":39,"e":"keydown"},{"t":46,"k":39,"e":"keydown"},{"t":47,"k":39,"e":"keydown"},{"t":48,"k":39,"e":"keydown"},{"t":49,"k":39,"e":"keydown"},{"t":50,"k":39,"e":"keydown"},{"t":52,"k":39,"e":"keydown"},{"t":53,"k":39,"e":"keydown"},{"t":54,"k":39,"e":"keydown"},{"t":55,"k":39,"e":"keydown"},{"t":56,"k":39,"e":"keydown"},{"t":57,"k":39,"e":"keydown"},{"t":58,"k":39,"e":"keydown"},{"t":59,"k":39,"e":"keydown"},{"t":61,"k":39,"e":"keydown"},{"t":62,"k":39,"e":"keydown"},{"t":63,"k":39,"e":"keydown"},{"t":64,"k":39,"e":"keydown"},{"t":65,"k":39,"e":"keydown"},{"t":66,"k":39,"e":"keydown"},{"t":68,"k":39,"e":"keydown"},{"t":69,"k":39,"e":"keydown"},{"t":70,"k":39,"e":"keyup"},{"t":73,"k":39,"e":"keydown"},{"t":86,"k":83,"e":"keydown"},{"t":102,"k":83,"e":"keydown"},{"t":103,"k":83,"e":"keydown"},{"t":105,"k":83,"e":"keyup"},{"t":124,"k":83,"e":"keydown"},{"t":140,"k":83,"e":"keydown"},{"t":142,"k":83,"e":"keydown"},{"t":143,"k":83,"e":"keyup"},{"t":144,"k":39,"e":"keyup"},{"t":146,"k":83,"e":"keydown"},{"t":148,"k":39,"e":"keydown"},{"t":152,"k":83,"e":"keyup"},{"t":156,"k":39,"e":"keyup"}]</t>
  </si>
  <si>
    <t>[1.6642474405257026,null]</t>
  </si>
  <si>
    <t>[5.397270080640965,12.1875]</t>
  </si>
  <si>
    <t>[{"t":4,"k":83,"e":"keyup"},{"t":26,"k":39,"e":"keydown"},{"t":42,"k":39,"e":"keydown"},{"t":43,"k":39,"e":"keydown"},{"t":44,"k":39,"e":"keydown"},{"t":45,"k":39,"e":"keydown"},{"t":47,"k":39,"e":"keydown"},{"t":48,"k":39,"e":"keydown"},{"t":49,"k":39,"e":"keydown"},{"t":50,"k":39,"e":"keydown"},{"t":52,"k":39,"e":"keydown"},{"t":53,"k":39,"e":"keydown"},{"t":54,"k":39,"e":"keydown"},{"t":55,"k":39,"e":"keydown"},{"t":56,"k":39,"e":"keydown"},{"t":57,"k":39,"e":"keydown"},{"t":59,"k":39,"e":"keydown"},{"t":60,"k":39,"e":"keydown"},{"t":61,"k":39,"e":"keydown"},{"t":63,"k":39,"e":"keydown"},{"t":64,"k":39,"e":"keydown"},{"t":65,"k":39,"e":"keydown"},{"t":66,"k":39,"e":"keydown"},{"t":67,"k":39,"e":"keyup"},{"t":126,"k":39,"e":"keydown"},{"t":128,"k":65,"e":"keydown"},{"t":135,"k":83,"e":"keydown"},{"t":142,"k":83,"e":"keyup"},{"t":154,"k":83,"e":"keydown"},{"t":159,"k":83,"e":"keyup"},{"t":163,"k":39,"e":"keyup"},{"t":165,"k":65,"e":"keyup"},{"t":173,"k":65,"e":"keydown"},{"t":177,"k":39,"e":"keydown"},{"t":178,"k":65,"e":"keyup"},{"t":180,"k":39,"e":"keyup"},{"t":185,"k":65,"e":"keydown"},{"t":187,"k":37,"e":"keydown"},{"t":188,"k":83,"e":"keydown"},{"t":189,"k":65,"e":"keyup"},{"t":193,"k":83,"e":"keyup"},{"t":220,"k":37,"e":"keyup"}]</t>
  </si>
  <si>
    <t>[2.13230753138253]</t>
  </si>
  <si>
    <t>[0.9163935664520437]</t>
  </si>
  <si>
    <t>[{"t":4,"k":83,"e":"keyup"},{"t":19,"k":39,"e":"keydown"},{"t":25,"k":39,"e":"keyup"},{"t":25,"k":37,"e":"keydown"},{"t":29,"k":37,"e":"keyup"},{"t":32,"k":39,"e":"keydown"},{"t":38,"k":39,"e":"keyup"},{"t":45,"k":65,"e":"keydown"},{"t":50,"k":65,"e":"keyup"},{"t":61,"k":65,"e":"keydown"},{"t":66,"k":65,"e":"keyup"},{"t":68,"k":65,"e":"keydown"},{"t":73,"k":65,"e":"keyup"},{"t":75,"k":39,"e":"keydown"},{"t":90,"k":39,"e":"keydown"},{"t":91,"k":83,"e":"keydown"},{"t":92,"k":39,"e":"keyup"},{"t":94,"k":83,"e":"keyup"},{"t":113,"k":65,"e":"keydown"},{"t":119,"k":65,"e":"keyup"},{"t":125,"k":37,"e":"keydown"},{"t":133,"k":65,"e":"keydown"},{"t":144,"k":65,"e":"keyup"},{"t":145,"k":37,"e":"keyup"},{"t":147,"k":39,"e":"keydown"},{"t":162,"k":39,"e":"keydown"},{"t":163,"k":39,"e":"keydown"},{"t":164,"k":39,"e":"keydown"},{"t":165,"k":39,"e":"keydown"},{"t":166,"k":39,"e":"keydown"},{"t":167,"k":39,"e":"keyup"},{"t":171,"k":65,"e":"keydown"},{"t":181,"k":65,"e":"keyup"},{"t":185,"k":39,"e":"keydown"},{"t":200,"k":39,"e":"keyup"},{"t":209,"k":39,"e":"keydown"},{"t":213,"k":39,"e":"keyup"},{"t":227,"k":39,"e":"keydown"},{"t":233,"k":39,"e":"keyup"},{"t":264,"k":39,"e":"keydown"},{"t":279,"k":83,"e":"keydown"},{"t":292,"k":83,"e":"keyup"},{"t":303,"k":39,"e":"keyup"},{"t":310,"k":39,"e":"keydown"},{"t":317,"k":83,"e":"keydown"},{"t":324,"k":39,"e":"keyup"},{"t":325,"k":83,"e":"keyup"},{"t":359,"k":37,"e":"keydown"},{"t":374,"k":37,"e":"keyup"},{"t":378,"k":39,"e":"keydown"},{"t":389,"k":39,"e":"keyup"},{"t":398,"k":39,"e":"keydown"},{"t":408,"k":39,"e":"keyup"},{"t":425,"k":65,"e":"keydown"},{"t":431,"k":65,"e":"keyup"},{"t":435,"k":83,"e":"keydown"},{"t":440,"k":39,"e":"keydown"},{"t":440,"k":83,"e":"keyup"},{"t":446,"k":39,"e":"keyup"},{"t":468,"k":83,"e":"keydown"},{"t":472,"k":83,"e":"keyup"},{"t":485,"k":39,"e":"keydown"},{"t":489,"k":39,"e":"keyup"},{"t":490,"k":83,"e":"keydown"},{"t":493,"k":83,"e":"keyup"},{"t":495,"k":83,"e":"keydown"},{"t":504,"k":83,"e":"keyup"},{"t":504,"k":39,"e":"keydown"},{"t":508,"k":83,"e":"keydown"},{"t":515,"k":83,"e":"keyup"},{"t":515,"k":39,"e":"keyup"},{"t":519,"k":83,"e":"keydown"},{"t":524,"k":83,"e":"keyup"},{"t":527,"k":83,"e":"keydown"},{"t":531,"k":83,"e":"keyup"},{"t":537,"k":83,"e":"keydown"},{"t":543,"k":83,"e":"keyup"},{"t":544,"k":37,"e":"keydown"},{"t":549,"k":37,"e":"keyup"},{"t":553,"k":39,"e":"keydown"},{"t":560,"k":39,"e":"keyup"},{"t":570,"k":39,"e":"keydown"},{"t":574,"k":39,"e":"keyup"},{"t":581,"k":83,"e":"keydown"},{"t":586,"k":37,"e":"keydown"},{"t":600,"k":83,"e":"keyup"},{"t":600,"k":37,"e":"keyup"},{"t":605,"k":39,"e":"keydown"},{"t":620,"k":39,"e":"keydown"},{"t":621,"k":39,"e":"keydown"},{"t":623,"k":39,"e":"keydown"},{"t":624,"k":39,"e":"keydown"},{"t":625,"k":39,"e":"keydown"},{"t":626,"k":39,"e":"keydown"},{"t":626,"k":39,"e":"keydown"},{"t":627,"k":39,"e":"keydown"},{"t":628,"k":39,"e":"keydown"},{"t":629,"k":39,"e":"keyup"},{"t":634,"k":37,"e":"keydown"},{"t":647,"k":83,"e":"keydown"},{"t":662,"k":83,"e":"keyup"},{"t":663,"k":37,"e":"keyup"},{"t":668,"k":37,"e":"keydown"},{"t":672,"k":37,"e":"keyup"},{"t":672,"k":83,"e":"keydown"},{"t":672,"k":39,"e":"keydown"},{"t":678,"k":83,"e":"keyup"},{"t":680,"k":39,"e":"keyup"},{"t":691,"k":83,"e":"keydown"},{"t":700,"k":83,"e":"keyup"},{"t":700,"k":39,"e":"keydown"},{"t":705,"k":39,"e":"keyup"},{"t":712,"k":83,"e":"keydown"},{"t":715,"k":39,"e":"keydown"},{"t":721,"k":39,"e":"keyup"},{"t":721,"k":83,"e":"keyup"},{"t":734,"k":37,"e":"keydown"},{"t":738,"k":37,"e":"keyup"},{"t":795,"k":65,"e":"keydown"},{"t":807,"k":65,"e":"keyup"},{"t":824,"k":83,"e":"keydown"},{"t":831,"k":83,"e":"keyup"},{"t":837,"k":83,"e":"keydown"},{"t":844,"k":83,"e":"keyup"},{"t":846,"k":65,"e":"keydown"},{"t":858,"k":65,"e":"keyup"},{"t":864,"k":39,"e":"keydown"},{"t":879,"k":39,"e":"keydown"},{"t":880,"k":39,"e":"keydown"},{"t":881,"k":39,"e":"keydown"},{"t":882,"k":39,"e":"keydown"},{"t":883,"k":39,"e":"keydown"},{"t":884,"k":39,"e":"keydown"},{"t":885,"k":39,"e":"keydown"},{"t":886,"k":39,"e":"keydown"},{"t":887,"k":39,"e":"keydown"},{"t":888,"k":39,"e":"keydown"},{"t":889,"k":39,"e":"keydown"},{"t":890,"k":39,"e":"keydown"},{"t":891,"k":39,"e":"keydown"},{"t":892,"k":39,"e":"keydown"},{"t":893,"k":65,"e":"keydown"},{"t":904,"k":65,"e":"keyup"},{"t":904,"k":83,"e":"keydown"},{"t":909,"k":39,"e":"keyup"},{"t":909,"k":83,"e":"keyup"},{"t":914,"k":37,"e":"keydown"},{"t":922,"k":65,"e":"keydown"},{"t":930,"k":83,"e":"keydown"},{"t":932,"k":65,"e":"keyup"},{"t":938,"k":83,"e":"keyup"},{"t":939,"k":37,"e":"keyup"},{"t":951,"k":39,"e":"keydown"},{"t":952,"k":83,"e":"keydown"},{"t":966,"k":83,"e":"keyup"},{"t":967,"k":39,"e":"keyup"},{"t":979,"k":39,"e":"keydown"},{"t":987,"k":83,"e":"keydown"},{"t":999,"k":39,"e":"keyup"},{"t":1000,"k":83,"e":"keyup"},{"t":1009,"k":37,"e":"keydown"},{"t":1009,"k":83,"e":"keydown"},{"t":1015,"k":83,"e":"keyup"},{"t":1022,"k":37,"e":"keyup"},{"t":1024,"k":39,"e":"keydown"},{"t":1035,"k":39,"e":"keyup"},{"t":1045,"k":37,"e":"keydown"},{"t":1054,"k":83,"e":"keydown"},{"t":1067,"k":37,"e":"keyup"},{"t":1067,"k":83,"e":"keyup"},{"t":1078,"k":39,"e":"keydown"},{"t":1081,"k":39,"e":"keyup"},{"t":1093,"k":83,"e":"keydown"},{"t":1103,"k":83,"e":"keyup"},{"t":1106,"k":37,"e":"keydown"},{"t":1115,"k":37,"e":"keyup"},{"t":1116,"k":83,"e":"keydown"},{"t":1121,"k":83,"e":"keyup"},{"t":1125,"k":39,"e":"keydown"},{"t":1140,"k":39,"e":"keydown"},{"t":1141,"k":39,"e":"keydown"},{"t":1142,"k":39,"e":"keydown"},{"t":1143,"k":39,"e":"keydown"},{"t":1144,"k":39,"e":"keydown"},{"t":1144,"k":83,"e":"keydown"},{"t":1156,"k":83,"e":"keyup"},{"t":1157,"k":39,"e":"keyup"},{"t":1164,"k":37,"e":"keydown"},{"t":1174,"k":37,"e":"keyup"},{"t":1177,"k":39,"e":"keydown"},{"t":1183,"k":39,"e":"keyup"},{"t":1192,"k":39,"e":"keydown"},{"t":1192,"k":83,"e":"keydown"},{"t":1205,"k":39,"e":"keyup"},{"t":1207,"k":83,"e":"keyup"},{"t":1210,"k":83,"e":"keydown"},{"t":1214,"k":39,"e":"keydown"},{"t":1217,"k":83,"e":"keyup"},{"t":1217,"k":39,"e":"keyup"},{"t":1243,"k":37,"e":"keydown"},{"t":1245,"k":37,"e":"keyup"},{"t":1245,"k":83,"e":"keydown"},{"t":1249,"k":83,"e":"keyup"},{"t":1287,"k":37,"e":"keydown"},{"t":1303,"k":37,"e":"keydown"},{"t":1304,"k":37,"e":"keydown"},{"t":1305,"k":37,"e":"keydown"},{"t":1306,"k":37,"e":"keydown"},{"t":1307,"k":37,"e":"keydown"},{"t":1308,"k":37,"e":"keydown"},{"t":1309,"k":37,"e":"keydown"},{"t":1310,"k":37,"e":"keydown"},{"t":1311,"k":37,"e":"keydown"},{"t":1312,"k":37,"e":"keydown"},{"t":1313,"k":37,"e":"keydown"},{"t":1314,"k":37,"e":"keydown"},{"t":1315,"k":37,"e":"keydown"},{"t":1316,"k":37,"e":"keydown"},{"t":1317,"k":37,"e":"keydown"},{"t":1318,"k":37,"e":"keydown"},{"t":1319,"k":37,"e":"keydown"},{"t":1320,"k":37,"e":"keydown"},{"t":1321,"k":37,"e":"keydown"},{"t":1322,"k":37,"e":"keydown"},{"t":1322,"k":37,"e":"keyup"},{"t":1330,"k":37,"e":"keydown"},{"t":1345,"k":37,"e":"keydown"},{"t":1346,"k":37,"e":"keydown"},{"t":1347,"k":37,"e":"keyup"},{"t":1349,"k":39,"e":"keydown"},{"t":1364,"k":39,"e":"keyup"},{"t":1376,"k":39,"e":"keydown"},{"t":1391,"k":39,"e":"keydown"},{"t":1392,"k":83,"e":"keydown"},{"t":1399,"k":83,"e":"keyup"},{"t":1409,"k":83,"e":"keydown"},{"t":1415,"k":83,"e":"keyup"},{"t":1475,"k":83,"e":"keydown"},{"t":1483,"k":83,"e":"keyup"},{"t":1492,"k":83,"e":"keydown"},{"t":1502,"k":83,"e":"keyup"},{"t":1504,"k":39,"e":"keyup"},{"t":1513,"k":39,"e":"keydown"},{"t":1515,"k":83,"e":"keydown"},{"t":1517,"k":39,"e":"keyup"},{"t":1525,"k":83,"e":"keyup"},{"t":1525,"k":39,"e":"keydown"},{"t":1527,"k":83,"e":"keydown"},{"t":1532,"k":39,"e":"keyup"},{"t":1533,"k":83,"e":"keyup"},{"t":1546,"k":37,"e":"keydown"},{"t":1551,"k":83,"e":"keydown"},{"t":1558,"k":37,"e":"keyup"},{"t":1558,"k":83,"e":"keyup"},{"t":1573,"k":37,"e":"keydown"},{"t":1574,"k":83,"e":"keydown"},{"t":1576,"k":37,"e":"keyup"},{"t":1578,"k":83,"e":"keyup"}]</t>
  </si>
  <si>
    <t>[2.2651014931831064]</t>
  </si>
  <si>
    <t>[{"t":3,"k":83,"e":"keyup"},{"t":4,"k":39,"e":"keydown"},{"t":18,"k":39,"e":"keyup"},{"t":23,"k":39,"e":"keydown"},{"t":39,"k":39,"e":"keydown"},{"t":39,"k":39,"e":"keydown"},{"t":41,"k":39,"e":"keydown"},{"t":42,"k":39,"e":"keydown"},{"t":43,"k":39,"e":"keydown"},{"t":45,"k":39,"e":"keydown"},{"t":46,"k":39,"e":"keydown"},{"t":47,"k":39,"e":"keydown"},{"t":48,"k":39,"e":"keydown"},{"t":49,"k":39,"e":"keyup"},{"t":57,"k":39,"e":"keydown"},{"t":65,"k":39,"e":"keyup"},{"t":69,"k":39,"e":"keydown"},{"t":70,"k":83,"e":"keydown"},{"t":86,"k":83,"e":"keydown"},{"t":87,"k":83,"e":"keydown"},{"t":88,"k":83,"e":"keydown"},{"t":90,"k":83,"e":"keydown"},{"t":91,"k":83,"e":"keydown"},{"t":92,"k":83,"e":"keydown"},{"t":93,"k":83,"e":"keydown"},{"t":95,"k":83,"e":"keydown"},{"t":96,"k":83,"e":"keydown"},{"t":97,"k":83,"e":"keydown"},{"t":98,"k":83,"e":"keydown"},{"t":100,"k":83,"e":"keydown"},{"t":101,"k":83,"e":"keydown"},{"t":102,"k":83,"e":"keydown"},{"t":103,"k":83,"e":"keydown"},{"t":104,"k":83,"e":"keydown"},{"t":106,"k":83,"e":"keydown"},{"t":107,"k":83,"e":"keydown"},{"t":108,"k":39,"e":"keyup"},{"t":108,"k":83,"e":"keydown"},{"t":109,"k":83,"e":"keyup"}]</t>
  </si>
  <si>
    <t>[1.4616793953642997,null,null,null]</t>
  </si>
  <si>
    <t>[1.953500154521823,12.178688767074547,9.075823150808922,12.61666204062817]</t>
  </si>
  <si>
    <t>[{"t":5,"k":83,"e":"keyup"},{"t":24,"k":39,"e":"keydown"},{"t":39,"k":39,"e":"keydown"},{"t":40,"k":39,"e":"keydown"},{"t":41,"k":39,"e":"keydown"},{"t":42,"k":39,"e":"keydown"},{"t":43,"k":39,"e":"keydown"},{"t":43,"k":39,"e":"keydown"},{"t":44,"k":39,"e":"keydown"},{"t":45,"k":39,"e":"keyup"},{"t":63,"k":39,"e":"keydown"},{"t":78,"k":39,"e":"keydown"},{"t":79,"k":39,"e":"keydown"},{"t":80,"k":39,"e":"keydown"},{"t":81,"k":39,"e":"keydown"},{"t":81,"k":39,"e":"keydown"},{"t":82,"k":39,"e":"keydown"},{"t":83,"k":39,"e":"keydown"},{"t":84,"k":39,"e":"keydown"},{"t":85,"k":39,"e":"keydown"},{"t":86,"k":39,"e":"keydown"},{"t":87,"k":39,"e":"keydown"},{"t":88,"k":39,"e":"keydown"},{"t":89,"k":39,"e":"keydown"},{"t":89,"k":39,"e":"keydown"},{"t":91,"k":39,"e":"keydown"},{"t":91,"k":39,"e":"keydown"},{"t":92,"k":39,"e":"keydown"},{"t":93,"k":39,"e":"keydown"},{"t":94,"k":39,"e":"keydown"},{"t":95,"k":39,"e":"keydown"},{"t":96,"k":39,"e":"keydown"},{"t":97,"k":39,"e":"keydown"},{"t":97,"k":83,"e":"keydown"},{"t":111,"k":83,"e":"keyup"},{"t":130,"k":83,"e":"keydown"},{"t":136,"k":83,"e":"keyup"},{"t":140,"k":39,"e":"keyup"},{"t":147,"k":37,"e":"keydown"},{"t":153,"k":83,"e":"keydown"},{"t":164,"k":83,"e":"keyup"},{"t":171,"k":37,"e":"keyup"},{"t":176,"k":39,"e":"keydown"},{"t":178,"k":83,"e":"keydown"},{"t":188,"k":83,"e":"keyup"},{"t":188,"k":39,"e":"keyup"},{"t":195,"k":39,"e":"keydown"},{"t":198,"k":83,"e":"keydown"},{"t":204,"k":83,"e":"keyup"},{"t":206,"k":39,"e":"keyup"},{"t":215,"k":39,"e":"keydown"},{"t":215,"k":83,"e":"keydown"},{"t":219,"k":39,"e":"keyup"},{"t":221,"k":83,"e":"keyup"},{"t":226,"k":83,"e":"keydown"},{"t":232,"k":83,"e":"keyup"},{"t":234,"k":39,"e":"keydown"},{"t":238,"k":83,"e":"keydown"},{"t":239,"k":39,"e":"keyup"},{"t":243,"k":83,"e":"keyup"},{"t":245,"k":83,"e":"keydown"},{"t":250,"k":39,"e":"keydown"},{"t":250,"k":83,"e":"keyup"},{"t":252,"k":83,"e":"keydown"},{"t":255,"k":39,"e":"keyup"},{"t":258,"k":83,"e":"keyup"},{"t":264,"k":39,"e":"keydown"},{"t":275,"k":83,"e":"keydown"},{"t":290,"k":83,"e":"keydown"},{"t":291,"k":83,"e":"keydown"},{"t":292,"k":83,"e":"keydown"},{"t":293,"k":83,"e":"keydown"},{"t":293,"k":83,"e":"keydown"},{"t":294,"k":83,"e":"keydown"},{"t":295,"k":83,"e":"keydown"},{"t":296,"k":83,"e":"keydown"},{"t":297,"k":83,"e":"keydown"},{"t":298,"k":83,"e":"keydown"},{"t":298,"k":83,"e":"keyup"},{"t":308,"k":83,"e":"keydown"},{"t":319,"k":83,"e":"keyup"},{"t":328,"k":83,"e":"keydown"},{"t":334,"k":83,"e":"keyup"},{"t":338,"k":39,"e":"keyup"},{"t":347,"k":39,"e":"keydown"},{"t":347,"k":83,"e":"keydown"},{"t":355,"k":83,"e":"keyup"},{"t":357,"k":39,"e":"keyup"},{"t":374,"k":39,"e":"keydown"},{"t":389,"k":39,"e":"keydown"},{"t":389,"k":39,"e":"keydown"},{"t":391,"k":39,"e":"keydown"},{"t":391,"k":39,"e":"keydown"},{"t":392,"k":39,"e":"keydown"},{"t":393,"k":39,"e":"keydown"},{"t":394,"k":39,"e":"keydown"},{"t":395,"k":39,"e":"keydown"},{"t":396,"k":39,"e":"keydown"},{"t":397,"k":39,"e":"keydown"},{"t":398,"k":39,"e":"keydown"},{"t":399,"k":39,"e":"keydown"},{"t":400,"k":39,"e":"keydown"},{"t":400,"k":39,"e":"keydown"},{"t":401,"k":39,"e":"keydown"},{"t":402,"k":39,"e":"keydown"},{"t":403,"k":39,"e":"keydown"},{"t":404,"k":39,"e":"keydown"},{"t":405,"k":39,"e":"keydown"},{"t":406,"k":39,"e":"keydown"},{"t":407,"k":39,"e":"keydown"},{"t":408,"k":39,"e":"keydown"},{"t":409,"k":39,"e":"keydown"},{"t":410,"k":39,"e":"keydown"},{"t":411,"k":39,"e":"keydown"},{"t":411,"k":39,"e":"keydown"},{"t":412,"k":39,"e":"keydown"},{"t":413,"k":39,"e":"keydown"},{"t":414,"k":39,"e":"keydown"},{"t":415,"k":39,"e":"keydown"},{"t":416,"k":39,"e":"keydown"},{"t":417,"k":39,"e":"keydown"},{"t":418,"k":39,"e":"keydown"},{"t":419,"k":39,"e":"keydown"},{"t":420,"k":39,"e":"keydown"},{"t":421,"k":39,"e":"keydown"},{"t":421,"k":39,"e":"keyup"},{"t":424,"k":39,"e":"keydown"},{"t":436,"k":39,"e":"keyup"},{"t":442,"k":39,"e":"keydown"},{"t":442,"k":83,"e":"keydown"},{"t":451,"k":39,"e":"keyup"},{"t":453,"k":83,"e":"keyup"},{"t":455,"k":83,"e":"keydown"},{"t":461,"k":83,"e":"keyup"},{"t":473,"k":39,"e":"keydown"},{"t":478,"k":39,"e":"keyup"},{"t":480,"k":83,"e":"keydown"},{"t":482,"k":39,"e":"keydown"},{"t":495,"k":83,"e":"keyup"},{"t":497,"k":39,"e":"keyup"},{"t":499,"k":83,"e":"keydown"},{"t":500,"k":39,"e":"keydown"},{"t":505,"k":83,"e":"keyup"},{"t":506,"k":39,"e":"keyup"},{"t":513,"k":39,"e":"keydown"},{"t":528,"k":39,"e":"keydown"},{"t":529,"k":39,"e":"keydown"},{"t":530,"k":39,"e":"keydown"},{"t":531,"k":39,"e":"keydown"},{"t":532,"k":39,"e":"keydown"},{"t":533,"k":39,"e":"keydown"},{"t":534,"k":39,"e":"keydown"},{"t":534,"k":39,"e":"keydown"},{"t":535,"k":39,"e":"keydown"},{"t":536,"k":39,"e":"keydown"},{"t":537,"k":39,"e":"keydown"},{"t":538,"k":39,"e":"keydown"},{"t":539,"k":39,"e":"keydown"},{"t":540,"k":39,"e":"keydown"},{"t":541,"k":39,"e":"keydown"},{"t":542,"k":39,"e":"keydown"},{"t":543,"k":39,"e":"keydown"},{"t":543,"k":83,"e":"keydown"},{"t":549,"k":39,"e":"keyup"},{"t":551,"k":83,"e":"keyup"},{"t":553,"k":83,"e":"keydown"},{"t":554,"k":39,"e":"keydown"},{"t":557,"k":39,"e":"keyup"},{"t":559,"k":83,"e":"keyup"},{"t":566,"k":37,"e":"keydown"},{"t":586,"k":37,"e":"keyup"},{"t":589,"k":39,"e":"keydown"},{"t":590,"k":83,"e":"keydown"},{"t":605,"k":83,"e":"keydown"},{"t":606,"k":83,"e":"keydown"},{"t":607,"k":83,"e":"keydown"},{"t":608,"k":83,"e":"keydown"},{"t":609,"k":83,"e":"keyup"},{"t":611,"k":39,"e":"keyup"},{"t":620,"k":39,"e":"keydown"},{"t":621,"k":83,"e":"keydown"},{"t":637,"k":83,"e":"keydown"},{"t":637,"k":83,"e":"keydown"},{"t":638,"k":83,"e":"keydown"},{"t":639,"k":83,"e":"keydown"},{"t":640,"k":83,"e":"keydown"},{"t":641,"k":83,"e":"keyup"},{"t":643,"k":39,"e":"keyup"},{"t":644,"k":83,"e":"keydown"},{"t":656,"k":83,"e":"keyup"}]</t>
  </si>
  <si>
    <t>[1.2892969021475658]</t>
  </si>
  <si>
    <t>[1.9802138065196537]</t>
  </si>
  <si>
    <t>[{"t":3,"k":83,"e":"keyup"},{"t":30,"k":39,"e":"keydown"},{"t":45,"k":39,"e":"keydown"},{"t":45,"k":39,"e":"keydown"},{"t":47,"k":39,"e":"keydown"},{"t":47,"k":39,"e":"keydown"},{"t":48,"k":39,"e":"keydown"},{"t":49,"k":39,"e":"keydown"},{"t":50,"k":39,"e":"keydown"},{"t":51,"k":39,"e":"keydown"},{"t":52,"k":39,"e":"keydown"},{"t":53,"k":39,"e":"keydown"},{"t":54,"k":39,"e":"keydown"},{"t":55,"k":39,"e":"keydown"},{"t":56,"k":39,"e":"keydown"},{"t":57,"k":39,"e":"keydown"},{"t":57,"k":39,"e":"keydown"},{"t":58,"k":39,"e":"keydown"},{"t":59,"k":39,"e":"keydown"},{"t":60,"k":39,"e":"keydown"},{"t":61,"k":39,"e":"keydown"},{"t":62,"k":39,"e":"keydown"},{"t":63,"k":39,"e":"keydown"},{"t":64,"k":39,"e":"keydown"},{"t":64,"k":39,"e":"keydown"},{"t":65,"k":39,"e":"keydown"},{"t":66,"k":39,"e":"keyup"},{"t":77,"k":39,"e":"keydown"},{"t":92,"k":39,"e":"keydown"},{"t":93,"k":39,"e":"keydown"},{"t":94,"k":39,"e":"keydown"},{"t":95,"k":39,"e":"keydown"},{"t":96,"k":39,"e":"keydown"},{"t":96,"k":83,"e":"keydown"},{"t":103,"k":83,"e":"keyup"},{"t":136,"k":83,"e":"keydown"},{"t":151,"k":83,"e":"keydown"},{"t":152,"k":83,"e":"keyup"},{"t":157,"k":83,"e":"keydown"},{"t":164,"k":83,"e":"keyup"},{"t":189,"k":39,"e":"keyup"}]</t>
  </si>
  <si>
    <t>[1.2773536617398804]</t>
  </si>
  <si>
    <t>[{"t":2,"k":83,"e":"keyup"},{"t":35,"k":39,"e":"keydown"},{"t":51,"k":39,"e":"keydown"},{"t":52,"k":39,"e":"keydown"},{"t":53,"k":39,"e":"keydown"},{"t":54,"k":39,"e":"keydown"},{"t":54,"k":39,"e":"keydown"},{"t":55,"k":39,"e":"keydown"},{"t":57,"k":39,"e":"keydown"},{"t":58,"k":39,"e":"keydown"},{"t":58,"k":39,"e":"keyup"},{"t":69,"k":39,"e":"keydown"},{"t":82,"k":39,"e":"keyup"},{"t":96,"k":39,"e":"keydown"},{"t":101,"k":39,"e":"keyup"},{"t":115,"k":39,"e":"keydown"},{"t":119,"k":39,"e":"keyup"},{"t":181,"k":39,"e":"keydown"},{"t":185,"k":39,"e":"keyup"},{"t":218,"k":39,"e":"keydown"},{"t":219,"k":83,"e":"keydown"},{"t":234,"k":83,"e":"keydown"},{"t":235,"k":83,"e":"keydown"},{"t":236,"k":83,"e":"keydown"},{"t":237,"k":83,"e":"keydown"},{"t":238,"k":83,"e":"keydown"},{"t":239,"k":83,"e":"keydown"},{"t":240,"k":83,"e":"keydown"},{"t":240,"k":39,"e":"keyup"},{"t":241,"k":83,"e":"keydown"},{"t":242,"k":83,"e":"keyup"}]</t>
  </si>
  <si>
    <t>[1.6615146851857432,null]</t>
  </si>
  <si>
    <t>[3.9730623198381316,10.064283790542166]</t>
  </si>
  <si>
    <t>[{"t":3,"k":83,"e":"keyup"},{"t":10,"k":39,"e":"keydown"},{"t":25,"k":39,"e":"keydown"},{"t":26,"k":39,"e":"keydown"},{"t":27,"k":39,"e":"keydown"},{"t":28,"k":39,"e":"keydown"},{"t":29,"k":39,"e":"keydown"},{"t":30,"k":39,"e":"keydown"},{"t":31,"k":39,"e":"keydown"},{"t":32,"k":39,"e":"keydown"},{"t":33,"k":39,"e":"keydown"},{"t":34,"k":39,"e":"keydown"},{"t":35,"k":39,"e":"keydown"},{"t":36,"k":39,"e":"keydown"},{"t":37,"k":39,"e":"keydown"},{"t":38,"k":39,"e":"keydown"},{"t":39,"k":39,"e":"keydown"},{"t":40,"k":39,"e":"keydown"},{"t":41,"k":39,"e":"keydown"},{"t":42,"k":39,"e":"keydown"},{"t":43,"k":39,"e":"keydown"},{"t":44,"k":39,"e":"keydown"},{"t":45,"k":39,"e":"keydown"},{"t":46,"k":39,"e":"keydown"},{"t":46,"k":39,"e":"keydown"},{"t":47,"k":39,"e":"keydown"},{"t":48,"k":39,"e":"keydown"},{"t":49,"k":39,"e":"keydown"},{"t":50,"k":39,"e":"keydown"},{"t":51,"k":39,"e":"keydown"},{"t":52,"k":39,"e":"keyup"},{"t":62,"k":39,"e":"keydown"},{"t":73,"k":83,"e":"keydown"},{"t":74,"k":65,"e":"keydown"},{"t":86,"k":65,"e":"keyup"},{"t":86,"k":83,"e":"keyup"},{"t":95,"k":39,"e":"keyup"},{"t":102,"k":39,"e":"keydown"},{"t":105,"k":39,"e":"keyup"},{"t":108,"k":37,"e":"keydown"},{"t":120,"k":37,"e":"keyup"},{"t":136,"k":83,"e":"keydown"},{"t":136,"k":39,"e":"keydown"},{"t":151,"k":39,"e":"keydown"},{"t":152,"k":39,"e":"keydown"},{"t":153,"k":83,"e":"keyup"},{"t":153,"k":39,"e":"keydown"},{"t":154,"k":39,"e":"keyup"},{"t":157,"k":37,"e":"keydown"},{"t":160,"k":37,"e":"keyup"},{"t":165,"k":39,"e":"keydown"},{"t":167,"k":83,"e":"keydown"},{"t":173,"k":83,"e":"keyup"},{"t":176,"k":39,"e":"keyup"},{"t":185,"k":83,"e":"keydown"},{"t":190,"k":83,"e":"keyup"},{"t":206,"k":83,"e":"keydown"},{"t":211,"k":39,"e":"keydown"},{"t":221,"k":39,"e":"keyup"},{"t":223,"k":39,"e":"keydown"},{"t":226,"k":83,"e":"keyup"},{"t":232,"k":83,"e":"keydown"},{"t":247,"k":83,"e":"keydown"},{"t":248,"k":83,"e":"keydown"},{"t":249,"k":83,"e":"keydown"},{"t":250,"k":83,"e":"keydown"},{"t":251,"k":83,"e":"keydown"},{"t":252,"k":83,"e":"keydown"},{"t":253,"k":83,"e":"keydown"},{"t":254,"k":83,"e":"keydown"},{"t":255,"k":83,"e":"keydown"},{"t":256,"k":83,"e":"keydown"},{"t":256,"k":83,"e":"keydown"},{"t":257,"k":83,"e":"keydown"},{"t":258,"k":83,"e":"keyup"},{"t":258,"k":39,"e":"keyup"}]</t>
  </si>
  <si>
    <t>[5.734904300739409,2.027231382287823]</t>
  </si>
  <si>
    <t>[{"t":5,"k":83,"e":"keyup"},{"t":33,"k":39,"e":"keydown"},{"t":49,"k":39,"e":"keydown"},{"t":50,"k":39,"e":"keydown"},{"t":51,"k":39,"e":"keydown"},{"t":51,"k":39,"e":"keydown"},{"t":52,"k":39,"e":"keydown"},{"t":53,"k":39,"e":"keydown"},{"t":54,"k":39,"e":"keydown"},{"t":56,"k":39,"e":"keydown"},{"t":57,"k":39,"e":"keydown"},{"t":57,"k":39,"e":"keydown"},{"t":58,"k":39,"e":"keydown"},{"t":59,"k":39,"e":"keydown"},{"t":60,"k":39,"e":"keydown"},{"t":62,"k":39,"e":"keydown"},{"t":63,"k":39,"e":"keydown"},{"t":64,"k":39,"e":"keydown"},{"t":64,"k":39,"e":"keydown"},{"t":65,"k":39,"e":"keydown"},{"t":66,"k":39,"e":"keydown"},{"t":67,"k":39,"e":"keydown"},{"t":68,"k":39,"e":"keydown"},{"t":70,"k":39,"e":"keydown"},{"t":70,"k":39,"e":"keyup"},{"t":80,"k":83,"e":"keydown"},{"t":84,"k":83,"e":"keyup"},{"t":100,"k":39,"e":"keydown"},{"t":116,"k":83,"e":"keydown"},{"t":120,"k":83,"e":"keyup"},{"t":153,"k":39,"e":"keyup"},{"t":164,"k":37,"e":"keydown"},{"t":166,"k":37,"e":"keyup"}]</t>
  </si>
  <si>
    <t>[0.41195163827513426,null]</t>
  </si>
  <si>
    <t>[2.466902747995146,13.052149530750008]</t>
  </si>
  <si>
    <t>[{"t":1,"k":83,"e":"keyup"},{"t":31,"k":39,"e":"keydown"},{"t":47,"k":39,"e":"keydown"},{"t":48,"k":39,"e":"keydown"},{"t":49,"k":39,"e":"keydown"},{"t":50,"k":39,"e":"keydown"},{"t":51,"k":39,"e":"keydown"},{"t":52,"k":39,"e":"keydown"},{"t":54,"k":39,"e":"keydown"},{"t":55,"k":39,"e":"keydown"},{"t":56,"k":39,"e":"keydown"},{"t":57,"k":39,"e":"keydown"},{"t":58,"k":39,"e":"keydown"},{"t":59,"k":39,"e":"keydown"},{"t":60,"k":39,"e":"keydown"},{"t":61,"k":39,"e":"keydown"},{"t":63,"k":39,"e":"keydown"},{"t":64,"k":39,"e":"keydown"},{"t":65,"k":39,"e":"keydown"},{"t":66,"k":39,"e":"keydown"},{"t":67,"k":39,"e":"keydown"},{"t":68,"k":39,"e":"keydown"},{"t":69,"k":39,"e":"keydown"},{"t":70,"k":39,"e":"keydown"},{"t":72,"k":39,"e":"keydown"},{"t":73,"k":39,"e":"keydown"},{"t":74,"k":39,"e":"keydown"},{"t":76,"k":39,"e":"keyup"},{"t":100,"k":39,"e":"keydown"},{"t":112,"k":83,"e":"keydown"},{"t":125,"k":83,"e":"keyup"},{"t":149,"k":83,"e":"keydown"},{"t":160,"k":83,"e":"keyup"},{"t":161,"k":65,"e":"keydown"},{"t":163,"k":83,"e":"keydown"},{"t":165,"k":65,"e":"keyup"},{"t":167,"k":83,"e":"keyup"},{"t":172,"k":83,"e":"keydown"},{"t":176,"k":83,"e":"keyup"},{"t":184,"k":39,"e":"keyup"}]</t>
  </si>
  <si>
    <t>[0.7209825493428887]</t>
  </si>
  <si>
    <t>[{"t":4,"k":83,"e":"keyup"},{"t":28,"k":39,"e":"keydown"},{"t":43,"k":39,"e":"keydown"},{"t":44,"k":39,"e":"keydown"},{"t":45,"k":39,"e":"keydown"},{"t":46,"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up"},{"t":85,"k":39,"e":"keydown"},{"t":99,"k":83,"e":"keydown"},{"t":99,"k":39,"e":"keyup"},{"t":122,"k":83,"e":"keyup"}]</t>
  </si>
  <si>
    <t>[1.959247868797032,null]</t>
  </si>
  <si>
    <t>[4.151998766667397,12.179545392445661]</t>
  </si>
  <si>
    <t>[4,9,10,11,12]</t>
  </si>
  <si>
    <t>[{"t":3,"k":83,"e":"keyup"},{"t":24,"k":39,"e":"keydown"},{"t":35,"k":83,"e":"keydown"},{"t":45,"k":83,"e":"keyup"},{"t":54,"k":65,"e":"keydown"},{"t":56,"k":39,"e":"keyup"},{"t":57,"k":65,"e":"keyup"},{"t":67,"k":39,"e":"keydown"},{"t":74,"k":39,"e":"keyup"},{"t":88,"k":39,"e":"keydown"},{"t":90,"k":65,"e":"keydown"},{"t":96,"k":83,"e":"keydown"},{"t":105,"k":65,"e":"keyup"},{"t":106,"k":83,"e":"keyup"},{"t":112,"k":39,"e":"keyup"},{"t":121,"k":37,"e":"keydown"},{"t":124,"k":37,"e":"keyup"},{"t":126,"k":39,"e":"keydown"},{"t":133,"k":39,"e":"keyup"},{"t":147,"k":37,"e":"keydown"},{"t":156,"k":37,"e":"keyup"},{"t":179,"k":39,"e":"keydown"},{"t":192,"k":83,"e":"keydown"},{"t":197,"k":83,"e":"keyup"},{"t":201,"k":39,"e":"keyup"},{"t":208,"k":37,"e":"keydown"},{"t":213,"k":37,"e":"keyup"},{"t":216,"k":83,"e":"keydown"},{"t":220,"k":83,"e":"keyup"},{"t":225,"k":39,"e":"keydown"},{"t":229,"k":39,"e":"keyup"},{"t":230,"k":83,"e":"keydown"},{"t":235,"k":83,"e":"keyup"},{"t":238,"k":39,"e":"keydown"},{"t":243,"k":39,"e":"keyup"},{"t":243,"k":83,"e":"keydown"},{"t":247,"k":83,"e":"keyup"},{"t":253,"k":39,"e":"keydown"},{"t":255,"k":83,"e":"keydown"},{"t":257,"k":39,"e":"keyup"},{"t":260,"k":83,"e":"keyup"},{"t":266,"k":39,"e":"keydown"},{"t":266,"k":83,"e":"keydown"},{"t":271,"k":83,"e":"keyup"},{"t":274,"k":39,"e":"keyup"},{"t":285,"k":39,"e":"keydown"},{"t":290,"k":39,"e":"keyup"},{"t":323,"k":39,"e":"keydown"},{"t":335,"k":39,"e":"keyup"},{"t":393,"k":39,"e":"keydown"},{"t":397,"k":83,"e":"keydown"},{"t":404,"k":83,"e":"keyup"},{"t":437,"k":83,"e":"keydown"},{"t":441,"k":83,"e":"keyup"},{"t":443,"k":39,"e":"keyup"},{"t":446,"k":37,"e":"keydown"},{"t":451,"k":37,"e":"keyup"},{"t":455,"k":39,"e":"keydown"},{"t":459,"k":83,"e":"keydown"},{"t":466,"k":83,"e":"keyup"},{"t":510,"k":39,"e":"keyup"},{"t":515,"k":39,"e":"keydown"},{"t":525,"k":39,"e":"keyup"},{"t":536,"k":39,"e":"keydown"},{"t":551,"k":39,"e":"keydown"},{"t":551,"k":39,"e":"keyup"},{"t":553,"k":83,"e":"keydown"},{"t":558,"k":83,"e":"keyup"},{"t":564,"k":83,"e":"keydown"},{"t":568,"k":83,"e":"keyup"},{"t":576,"k":39,"e":"keydown"},{"t":577,"k":83,"e":"keydown"},{"t":580,"k":83,"e":"keyup"},{"t":581,"k":39,"e":"keyup"},{"t":589,"k":37,"e":"keydown"},{"t":605,"k":37,"e":"keydown"},{"t":605,"k":37,"e":"keydown"},{"t":606,"k":37,"e":"keydown"},{"t":607,"k":37,"e":"keyup"},{"t":622,"k":39,"e":"keydown"},{"t":627,"k":39,"e":"keyup"},{"t":647,"k":83,"e":"keydown"},{"t":651,"k":83,"e":"keyup"},{"t":670,"k":39,"e":"keydown"},{"t":685,"k":39,"e":"keydown"},{"t":686,"k":39,"e":"keydown"},{"t":687,"k":39,"e":"keydown"},{"t":688,"k":39,"e":"keydown"},{"t":689,"k":39,"e":"keydown"},{"t":690,"k":39,"e":"keydown"},{"t":691,"k":39,"e":"keydown"},{"t":692,"k":39,"e":"keydown"},{"t":693,"k":39,"e":"keydown"},{"t":694,"k":39,"e":"keydown"},{"t":695,"k":39,"e":"keydown"},{"t":696,"k":39,"e":"keydown"},{"t":697,"k":39,"e":"keydown"},{"t":697,"k":39,"e":"keydown"},{"t":698,"k":83,"e":"keydown"},{"t":701,"k":83,"e":"keyup"},{"t":705,"k":39,"e":"keyup"},{"t":716,"k":83,"e":"keydown"},{"t":717,"k":39,"e":"keydown"},{"t":720,"k":83,"e":"keyup"},{"t":732,"k":39,"e":"keydown"},{"t":733,"k":39,"e":"keydown"},{"t":733,"k":39,"e":"keydown"},{"t":734,"k":39,"e":"keydown"},{"t":735,"k":39,"e":"keydown"},{"t":736,"k":39,"e":"keydown"},{"t":737,"k":39,"e":"keydown"},{"t":738,"k":39,"e":"keydown"},{"t":739,"k":39,"e":"keydown"},{"t":740,"k":39,"e":"keydown"},{"t":741,"k":39,"e":"keydown"},{"t":742,"k":39,"e":"keydown"},{"t":743,"k":39,"e":"keydown"},{"t":743,"k":39,"e":"keydown"},{"t":744,"k":39,"e":"keydown"},{"t":745,"k":39,"e":"keydown"},{"t":746,"k":39,"e":"keydown"},{"t":747,"k":39,"e":"keydown"},{"t":748,"k":39,"e":"keydown"},{"t":749,"k":39,"e":"keydown"},{"t":750,"k":39,"e":"keydown"},{"t":751,"k":39,"e":"keydown"},{"t":751,"k":39,"e":"keydown"},{"t":753,"k":39,"e":"keydown"},{"t":754,"k":39,"e":"keydown"},{"t":754,"k":39,"e":"keydown"},{"t":756,"k":39,"e":"keydown"},{"t":756,"k":39,"e":"keydown"},{"t":757,"k":39,"e":"keydown"},{"t":758,"k":39,"e":"keydown"},{"t":759,"k":39,"e":"keydown"},{"t":760,"k":39,"e":"keydown"},{"t":761,"k":39,"e":"keydown"},{"t":762,"k":39,"e":"keydown"},{"t":763,"k":39,"e":"keydown"},{"t":764,"k":39,"e":"keydown"},{"t":765,"k":39,"e":"keydown"},{"t":765,"k":39,"e":"keydown"},{"t":766,"k":39,"e":"keyup"},{"t":773,"k":37,"e":"keydown"},{"t":786,"k":37,"e":"keyup"},{"t":787,"k":39,"e":"keydown"},{"t":802,"k":39,"e":"keydown"},{"t":804,"k":39,"e":"keydown"},{"t":805,"k":39,"e":"keydown"},{"t":806,"k":39,"e":"keydown"},{"t":806,"k":39,"e":"keydown"},{"t":807,"k":39,"e":"keydown"},{"t":808,"k":39,"e":"keydown"},{"t":809,"k":39,"e":"keydown"},{"t":810,"k":39,"e":"keydown"},{"t":811,"k":39,"e":"keydown"},{"t":812,"k":39,"e":"keydown"},{"t":813,"k":39,"e":"keydown"},{"t":814,"k":39,"e":"keydown"},{"t":815,"k":39,"e":"keydown"},{"t":815,"k":39,"e":"keydown"},{"t":817,"k":39,"e":"keydown"},{"t":817,"k":39,"e":"keydown"},{"t":818,"k":39,"e":"keydown"},{"t":819,"k":39,"e":"keydown"},{"t":820,"k":39,"e":"keydown"},{"t":821,"k":39,"e":"keydown"},{"t":822,"k":39,"e":"keydown"},{"t":823,"k":39,"e":"keydown"},{"t":824,"k":39,"e":"keydown"},{"t":825,"k":39,"e":"keydown"},{"t":826,"k":39,"e":"keydown"},{"t":827,"k":39,"e":"keydown"},{"t":827,"k":39,"e":"keydown"},{"t":828,"k":39,"e":"keydown"},{"t":829,"k":39,"e":"keydown"},{"t":830,"k":39,"e":"keydown"},{"t":831,"k":39,"e":"keydown"},{"t":832,"k":39,"e":"keydown"},{"t":833,"k":39,"e":"keydown"},{"t":834,"k":39,"e":"keydown"},{"t":835,"k":39,"e":"keydown"},{"t":836,"k":39,"e":"keydown"},{"t":836,"k":39,"e":"keydown"},{"t":837,"k":39,"e":"keydown"},{"t":838,"k":39,"e":"keydown"},{"t":839,"k":39,"e":"keydown"},{"t":840,"k":39,"e":"keydown"},{"t":841,"k":39,"e":"keydown"},{"t":842,"k":39,"e":"keydown"},{"t":843,"k":39,"e":"keydown"},{"t":844,"k":39,"e":"keydown"},{"t":845,"k":39,"e":"keydown"},{"t":845,"k":83,"e":"keydown"},{"t":853,"k":83,"e":"keyup"},{"t":861,"k":83,"e":"keydown"},{"t":870,"k":83,"e":"keyup"},{"t":877,"k":83,"e":"keydown"},{"t":882,"k":83,"e":"keyup"},{"t":893,"k":39,"e":"keyup"},{"t":896,"k":37,"e":"keydown"},{"t":903,"k":37,"e":"keyup"},{"t":924,"k":39,"e":"keydown"},{"t":930,"k":39,"e":"keyup"},{"t":953,"k":83,"e":"keydown"},{"t":957,"k":39,"e":"keydown"},{"t":958,"k":83,"e":"keyup"},{"t":966,"k":83,"e":"keydown"},{"t":973,"k":83,"e":"keyup"},{"t":992,"k":39,"e":"keyup"},{"t":999,"k":37,"e":"keydown"},{"t":1006,"k":37,"e":"keyup"},{"t":1029,"k":37,"e":"keydown"},{"t":1036,"k":37,"e":"keyup"},{"t":1042,"k":39,"e":"keydown"},{"t":1047,"k":65,"e":"keydown"},{"t":1057,"k":83,"e":"keydown"},{"t":1065,"k":65,"e":"keyup"},{"t":1067,"k":83,"e":"keyup"},{"t":1076,"k":39,"e":"keyup"},{"t":1087,"k":39,"e":"keydown"},{"t":1099,"k":65,"e":"keydown"},{"t":1104,"k":83,"e":"keydown"},{"t":1111,"k":83,"e":"keyup"},{"t":1113,"k":65,"e":"keyup"},{"t":1115,"k":39,"e":"keyup"},{"t":1120,"k":39,"e":"keydown"},{"t":1130,"k":83,"e":"keydown"},{"t":1135,"k":83,"e":"keyup"},{"t":1145,"k":83,"e":"keydown"},{"t":1149,"k":83,"e":"keyup"},{"t":1158,"k":39,"e":"keyup"},{"t":1163,"k":37,"e":"keydown"},{"t":1168,"k":37,"e":"keyup"},{"t":1172,"k":39,"e":"keydown"},{"t":1177,"k":65,"e":"keydown"},{"t":1180,"k":83,"e":"keydown"},{"t":1185,"k":65,"e":"keyup"},{"t":1187,"k":83,"e":"keyup"},{"t":1190,"k":39,"e":"keyup"},{"t":1197,"k":37,"e":"keydown"},{"t":1203,"k":37,"e":"keyup"},{"t":1205,"k":39,"e":"keydown"},{"t":1210,"k":83,"e":"keydown"},{"t":1215,"k":83,"e":"keyup"},{"t":1224,"k":39,"e":"keyup"},{"t":1235,"k":39,"e":"keydown"},{"t":1251,"k":39,"e":"keydown"},{"t":1252,"k":39,"e":"keydown"},{"t":1253,"k":39,"e":"keydown"},{"t":1253,"k":39,"e":"keyup"},{"t":1254,"k":83,"e":"keydown"},{"t":1259,"k":83,"e":"keyup"},{"t":1264,"k":83,"e":"keydown"},{"t":1269,"k":83,"e":"keyup"},{"t":1273,"k":39,"e":"keydown"},{"t":1276,"k":83,"e":"keydown"},{"t":1280,"k":83,"e":"keyup"},{"t":1283,"k":39,"e":"keyup"},{"t":1285,"k":83,"e":"keydown"},{"t":1290,"k":83,"e":"keyup"},{"t":1295,"k":83,"e":"keydown"},{"t":1299,"k":83,"e":"keyup"},{"t":1302,"k":39,"e":"keydown"},{"t":1310,"k":83,"e":"keydown"},{"t":1314,"k":83,"e":"keyup"},{"t":1341,"k":39,"e":"keyup"},{"t":1345,"k":37,"e":"keydown"},{"t":1352,"k":37,"e":"keyup"},{"t":1360,"k":39,"e":"keydown"},{"t":1364,"k":83,"e":"keydown"},{"t":1376,"k":83,"e":"keyup"},{"t":1413,"k":39,"e":"keyup"},{"t":1414,"k":37,"e":"keydown"},{"t":1429,"k":37,"e":"keydown"},{"t":1430,"k":37,"e":"keydown"},{"t":1431,"k":37,"e":"keydown"},{"t":1432,"k":37,"e":"keydown"},{"t":1433,"k":37,"e":"keydown"},{"t":1434,"k":37,"e":"keydown"},{"t":1434,"k":37,"e":"keydown"},{"t":1436,"k":37,"e":"keydown"},{"t":1436,"k":37,"e":"keydown"},{"t":1437,"k":37,"e":"keyup"},{"t":1443,"k":39,"e":"keydown"},{"t":1450,"k":39,"e":"keyup"},{"t":1473,"k":83,"e":"keydown"},{"t":1480,"k":83,"e":"keyup"},{"t":1502,"k":37,"e":"keydown"},{"t":1513,"k":37,"e":"keyup"},{"t":1513,"k":39,"e":"keydown"},{"t":1528,"k":39,"e":"keydown"},{"t":1529,"k":39,"e":"keydown"},{"t":1529,"k":39,"e":"keydown"},{"t":1530,"k":39,"e":"keydown"},{"t":1531,"k":39,"e":"keydown"},{"t":1532,"k":39,"e":"keydown"},{"t":1533,"k":39,"e":"keydown"},{"t":1534,"k":39,"e":"keydown"},{"t":1535,"k":39,"e":"keydown"},{"t":1536,"k":39,"e":"keydown"},{"t":1537,"k":39,"e":"keydown"},{"t":1537,"k":39,"e":"keydown"},{"t":1538,"k":39,"e":"keydown"},{"t":1539,"k":39,"e":"keydown"},{"t":1540,"k":39,"e":"keydown"},{"t":1541,"k":39,"e":"keydown"},{"t":1542,"k":39,"e":"keydown"},{"t":1543,"k":39,"e":"keydown"},{"t":1544,"k":39,"e":"keydown"},{"t":1545,"k":39,"e":"keydown"},{"t":1546,"k":39,"e":"keydown"},{"t":1547,"k":39,"e":"keydown"},{"t":1548,"k":39,"e":"keydown"},{"t":1549,"k":39,"e":"keydown"},{"t":1549,"k":39,"e":"keydown"},{"t":1550,"k":39,"e":"keydown"},{"t":1551,"k":39,"e":"keydown"},{"t":1552,"k":39,"e":"keydown"},{"t":1553,"k":39,"e":"keydown"},{"t":1554,"k":39,"e":"keydown"},{"t":1554,"k":39,"e":"keyup"},{"t":1567,"k":39,"e":"keydown"},{"t":1573,"k":39,"e":"keyup"},{"t":1588,"k":39,"e":"keydown"},{"t":1588,"k":83,"e":"keydown"},{"t":1593,"k":83,"e":"keyup"},{"t":1602,"k":39,"e":"keyup"},{"t":1605,"k":39,"e":"keydown"},{"t":1614,"k":39,"e":"keyup"},{"t":1616,"k":37,"e":"keydown"},{"t":1631,"k":37,"e":"keydown"},{"t":1632,"k":37,"e":"keydown"},{"t":1633,"k":37,"e":"keydown"},{"t":1634,"k":37,"e":"keydown"},{"t":1635,"k":37,"e":"keydown"},{"t":1636,"k":37,"e":"keydown"},{"t":1637,"k":37,"e":"keydown"},{"t":1637,"k":37,"e":"keydown"},{"t":1638,"k":37,"e":"keydown"},{"t":1639,"k":37,"e":"keydown"},{"t":1640,"k":37,"e":"keydown"},{"t":1640,"k":37,"e":"keyup"},{"t":1645,"k":39,"e":"keydown"},{"t":1646,"k":65,"e":"keydown"},{"t":1659,"k":83,"e":"keydown"},{"t":1670,"k":65,"e":"keyup"},{"t":1672,"k":83,"e":"keyup"},{"t":1674,"k":83,"e":"keydown"},{"t":1682,"k":83,"e":"keyup"},{"t":1685,"k":39,"e":"keyup"}]</t>
  </si>
  <si>
    <t>[2.190405393164589]</t>
  </si>
  <si>
    <t>[0.9763334697565789]</t>
  </si>
  <si>
    <t>[2,7,9,10,11]</t>
  </si>
  <si>
    <t>[{"t":1,"k":83,"e":"keyup"},{"t":40,"k":39,"e":"keydown"},{"t":50,"k":65,"e":"keydown"},{"t":61,"k":39,"e":"keyup"},{"t":62,"k":65,"e":"keyup"},{"t":70,"k":39,"e":"keydown"},{"t":74,"k":39,"e":"keyup"},{"t":85,"k":39,"e":"keydown"},{"t":101,"k":39,"e":"keydown"},{"t":101,"k":83,"e":"keydown"},{"t":116,"k":83,"e":"keydown"},{"t":117,"k":83,"e":"keyup"},{"t":147,"k":39,"e":"keyup"},{"t":153,"k":37,"e":"keydown"},{"t":162,"k":37,"e":"keyup"},{"t":172,"k":37,"e":"keydown"},{"t":177,"k":37,"e":"keyup"},{"t":194,"k":39,"e":"keydown"},{"t":210,"k":39,"e":"keydown"},{"t":210,"k":39,"e":"keyup"},{"t":219,"k":83,"e":"keydown"},{"t":226,"k":39,"e":"keydown"},{"t":227,"k":83,"e":"keyup"},{"t":230,"k":39,"e":"keyup"},{"t":242,"k":83,"e":"keydown"},{"t":252,"k":39,"e":"keydown"},{"t":256,"k":39,"e":"keyup"},{"t":256,"k":83,"e":"keyup"},{"t":262,"k":83,"e":"keydown"},{"t":269,"k":37,"e":"keydown"},{"t":272,"k":83,"e":"keyup"},{"t":278,"k":37,"e":"keyup"},{"t":281,"k":83,"e":"keydown"},{"t":283,"k":39,"e":"keydown"},{"t":298,"k":83,"e":"keyup"},{"t":299,"k":39,"e":"keyup"},{"t":308,"k":37,"e":"keydown"},{"t":310,"k":37,"e":"keyup"},{"t":316,"k":37,"e":"keydown"},{"t":319,"k":37,"e":"keyup"},{"t":320,"k":83,"e":"keydown"},{"t":332,"k":83,"e":"keyup"},{"t":337,"k":83,"e":"keydown"},{"t":351,"k":83,"e":"keyup"},{"t":351,"k":37,"e":"keydown"},{"t":354,"k":37,"e":"keyup"},{"t":358,"k":83,"e":"keydown"},{"t":361,"k":39,"e":"keydown"},{"t":376,"k":39,"e":"keydown"},{"t":377,"k":83,"e":"keyup"},{"t":378,"k":39,"e":"keyup"},{"t":383,"k":37,"e":"keydown"},{"t":391,"k":37,"e":"keyup"},{"t":402,"k":65,"e":"keydown"},{"t":403,"k":39,"e":"keydown"},{"t":413,"k":83,"e":"keydown"},{"t":428,"k":39,"e":"keyup"},{"t":428,"k":83,"e":"keyup"},{"t":428,"k":65,"e":"keyup"},{"t":432,"k":37,"e":"keydown"},{"t":444,"k":37,"e":"keyup"},{"t":447,"k":39,"e":"keydown"},{"t":458,"k":83,"e":"keydown"},{"t":471,"k":83,"e":"keyup"},{"t":475,"k":39,"e":"keyup"},{"t":483,"k":83,"e":"keydown"},{"t":487,"k":83,"e":"keyup"},{"t":493,"k":39,"e":"keydown"},{"t":500,"k":39,"e":"keyup"},{"t":508,"k":39,"e":"keydown"},{"t":509,"k":83,"e":"keydown"},{"t":511,"k":39,"e":"keyup"},{"t":513,"k":83,"e":"keyup"},{"t":534,"k":83,"e":"keydown"},{"t":542,"k":39,"e":"keydown"},{"t":544,"k":83,"e":"keyup"},{"t":548,"k":39,"e":"keyup"},{"t":559,"k":37,"e":"keydown"},{"t":564,"k":37,"e":"keyup"},{"t":575,"k":39,"e":"keydown"},{"t":585,"k":83,"e":"keydown"},{"t":587,"k":39,"e":"keyup"},{"t":595,"k":83,"e":"keyup"},{"t":597,"k":39,"e":"keydown"},{"t":612,"k":39,"e":"keydown"},{"t":613,"k":39,"e":"keydown"},{"t":614,"k":39,"e":"keydown"},{"t":615,"k":39,"e":"keyup"},{"t":626,"k":39,"e":"keydown"},{"t":641,"k":39,"e":"keydown"},{"t":642,"k":39,"e":"keydown"},{"t":643,"k":39,"e":"keydown"},{"t":644,"k":39,"e":"keydown"},{"t":645,"k":39,"e":"keyup"},{"t":651,"k":39,"e":"keydown"},{"t":659,"k":39,"e":"keyup"},{"t":680,"k":39,"e":"keydown"},{"t":682,"k":65,"e":"keydown"},{"t":690,"k":83,"e":"keydown"},{"t":691,"k":65,"e":"keyup"},{"t":692,"k":83,"e":"keyup"},{"t":695,"k":39,"e":"keyup"},{"t":700,"k":37,"e":"keydown"},{"t":706,"k":37,"e":"keyup"},{"t":717,"k":39,"e":"keydown"},{"t":721,"k":39,"e":"keyup"},{"t":737,"k":37,"e":"keydown"},{"t":741,"k":37,"e":"keyup"},{"t":748,"k":39,"e":"keydown"},{"t":751,"k":65,"e":"keydown"},{"t":759,"k":83,"e":"keydown"},{"t":770,"k":65,"e":"keyup"},{"t":770,"k":83,"e":"keyup"},{"t":771,"k":39,"e":"keyup"},{"t":773,"k":37,"e":"keydown"},{"t":784,"k":37,"e":"keyup"},{"t":786,"k":39,"e":"keydown"},{"t":797,"k":65,"e":"keydown"},{"t":802,"k":83,"e":"keydown"},{"t":803,"k":37,"e":"keydown"},{"t":803,"k":39,"e":"keyup"},{"t":806,"k":65,"e":"keyup"},{"t":807,"k":83,"e":"keyup"},{"t":811,"k":37,"e":"keyup"},{"t":816,"k":39,"e":"keydown"},{"t":826,"k":83,"e":"keydown"},{"t":841,"k":83,"e":"keydown"},{"t":842,"k":83,"e":"keyup"},{"t":849,"k":39,"e":"keyup"},{"t":853,"k":37,"e":"keydown"},{"t":860,"k":37,"e":"keyup"},{"t":863,"k":37,"e":"keydown"},{"t":863,"k":37,"e":"keyup"},{"t":870,"k":37,"e":"keydown"},{"t":875,"k":37,"e":"keyup"},{"t":876,"k":83,"e":"keydown"},{"t":885,"k":83,"e":"keyup"},{"t":886,"k":37,"e":"keydown"},{"t":893,"k":37,"e":"keyup"},{"t":899,"k":83,"e":"keydown"},{"t":899,"k":39,"e":"keydown"},{"t":914,"k":83,"e":"keyup"},{"t":917,"k":39,"e":"keyup"},{"t":933,"k":65,"e":"keydown"},{"t":941,"k":65,"e":"keyup"},{"t":945,"k":37,"e":"keydown"},{"t":951,"k":37,"e":"keyup"},{"t":957,"k":39,"e":"keydown"},{"t":963,"k":65,"e":"keydown"},{"t":969,"k":83,"e":"keydown"},{"t":978,"k":65,"e":"keyup"},{"t":979,"k":83,"e":"keyup"},{"t":984,"k":39,"e":"keyup"},{"t":987,"k":37,"e":"keydown"},{"t":996,"k":37,"e":"keyup"},{"t":999,"k":39,"e":"keydown"},{"t":1001,"k":65,"e":"keydown"},{"t":1011,"k":39,"e":"keyup"},{"t":1011,"k":83,"e":"keydown"},{"t":1011,"k":37,"e":"keydown"},{"t":1015,"k":65,"e":"keyup"},{"t":1017,"k":83,"e":"keyup"},{"t":1017,"k":37,"e":"keyup"},{"t":1020,"k":37,"e":"keydown"},{"t":1020,"k":37,"e":"keyup"},{"t":1026,"k":39,"e":"keydown"},{"t":1042,"k":39,"e":"keydown"},{"t":1043,"k":39,"e":"keydown"},{"t":1044,"k":39,"e":"keydown"},{"t":1045,"k":39,"e":"keydown"},{"t":1045,"k":39,"e":"keydown"},{"t":1046,"k":39,"e":"keydown"},{"t":1047,"k":39,"e":"keydown"},{"t":1048,"k":39,"e":"keydown"},{"t":1049,"k":39,"e":"keydown"},{"t":1050,"k":39,"e":"keydown"},{"t":1051,"k":39,"e":"keydown"},{"t":1052,"k":39,"e":"keydown"},{"t":1053,"k":39,"e":"keydown"},{"t":1055,"k":39,"e":"keydown"},{"t":1056,"k":39,"e":"keydown"},{"t":1057,"k":39,"e":"keydown"},{"t":1058,"k":39,"e":"keydown"},{"t":1058,"k":39,"e":"keydown"},{"t":1059,"k":39,"e":"keydown"},{"t":1060,"k":39,"e":"keydown"},{"t":1061,"k":39,"e":"keydown"},{"t":1062,"k":39,"e":"keydown"},{"t":1063,"k":39,"e":"keydown"},{"t":1064,"k":39,"e":"keydown"},{"t":1065,"k":39,"e":"keydown"},{"t":1067,"k":39,"e":"keydown"},{"t":1068,"k":39,"e":"keydown"},{"t":1068,"k":83,"e":"keydown"},{"t":1075,"k":83,"e":"keyup"},{"t":1076,"k":39,"e":"keyup"},{"t":1107,"k":39,"e":"keydown"},{"t":1109,"k":39,"e":"keyup"},{"t":1126,"k":39,"e":"keydown"},{"t":1128,"k":83,"e":"keydown"},{"t":1142,"k":83,"e":"keyup"},{"t":1148,"k":39,"e":"keyup"},{"t":1154,"k":83,"e":"keydown"},{"t":1154,"k":39,"e":"keydown"},{"t":1164,"k":83,"e":"keyup"},{"t":1166,"k":39,"e":"keyup"},{"t":1177,"k":37,"e":"keydown"},{"t":1182,"k":37,"e":"keyup"},{"t":1201,"k":39,"e":"keydown"},{"t":1203,"k":39,"e":"keyup"},{"t":1209,"k":65,"e":"keydown"},{"t":1212,"k":65,"e":"keyup"},{"t":1222,"k":39,"e":"keydown"},{"t":1237,"k":39,"e":"keydown"},{"t":1238,"k":39,"e":"keydown"},{"t":1239,"k":39,"e":"keydown"},{"t":1240,"k":39,"e":"keydown"},{"t":1241,"k":39,"e":"keydown"},{"t":1241,"k":39,"e":"keyup"},{"t":1245,"k":83,"e":"keydown"},{"t":1251,"k":83,"e":"keyup"},{"t":1251,"k":39,"e":"keydown"},{"t":1255,"k":39,"e":"keyup"},{"t":1308,"k":39,"e":"keydown"},{"t":1310,"k":83,"e":"keydown"},{"t":1312,"k":39,"e":"keyup"},{"t":1313,"k":83,"e":"keyup"},{"t":1329,"k":39,"e":"keydown"},{"t":1330,"k":39,"e":"keyup"},{"t":1338,"k":37,"e":"keydown"},{"t":1353,"k":37,"e":"keydown"},{"t":1353,"k":37,"e":"keyup"},{"t":1358,"k":39,"e":"keydown"},{"t":1371,"k":39,"e":"keyup"},{"t":1386,"k":83,"e":"keydown"},{"t":1390,"k":39,"e":"keydown"},{"t":1392,"k":83,"e":"keyup"},{"t":1397,"k":39,"e":"keyup"},{"t":1406,"k":37,"e":"keydown"},{"t":1410,"k":37,"e":"keyup"},{"t":1429,"k":39,"e":"keydown"},{"t":1432,"k":39,"e":"keyup"},{"t":1454,"k":39,"e":"keydown"},{"t":1457,"k":39,"e":"keyup"},{"t":1467,"k":39,"e":"keydown"},{"t":1470,"k":83,"e":"keydown"},{"t":1483,"k":83,"e":"keyup"},{"t":1485,"k":39,"e":"keyup"},{"t":1491,"k":83,"e":"keydown"},{"t":1498,"k":39,"e":"keydown"},{"t":1499,"k":83,"e":"keyup"},{"t":1507,"k":39,"e":"keyup"},{"t":1508,"k":39,"e":"keydown"},{"t":1509,"k":39,"e":"keyup"},{"t":1515,"k":39,"e":"keydown"},{"t":1523,"k":39,"e":"keyup"},{"t":1545,"k":83,"e":"keydown"},{"t":1547,"k":39,"e":"keydown"},{"t":1551,"k":39,"e":"keyup"},{"t":1554,"k":37,"e":"keydown"},{"t":1563,"k":83,"e":"keyup"},{"t":1565,"k":37,"e":"keyup"},{"t":1569,"k":83,"e":"keydown"},{"t":1570,"k":37,"e":"keydown"},{"t":1573,"k":37,"e":"keyup"},{"t":1574,"k":39,"e":"keydown"},{"t":1580,"k":83,"e":"keyup"},{"t":1581,"k":39,"e":"keyup"},{"t":1581,"k":37,"e":"keydown"},{"t":1589,"k":37,"e":"keyup"},{"t":1591,"k":37,"e":"keydown"},{"t":1593,"k":37,"e":"keyup"},{"t":1593,"k":83,"e":"keydown"},{"t":1594,"k":39,"e":"keydown"},{"t":1606,"k":83,"e":"keyup"},{"t":1606,"k":39,"e":"keyup"},{"t":1621,"k":39,"e":"keydown"},{"t":1633,"k":65,"e":"keydown"},{"t":1637,"k":83,"e":"keydown"},{"t":1649,"k":83,"e":"keyup"},{"t":1649,"k":65,"e":"keyup"},{"t":1660,"k":39,"e":"keyup"},{"t":1662,"k":37,"e":"keydown"},{"t":1670,"k":37,"e":"keyup"},{"t":1675,"k":83,"e":"keydown"},{"t":1678,"k":39,"e":"keydown"},{"t":1685,"k":83,"e":"keyup"},{"t":1700,"k":39,"e":"keydown"},{"t":1702,"k":39,"e":"keydown"},{"t":1703,"k":39,"e":"keydown"},{"t":1703,"k":39,"e":"keydown"},{"t":1704,"k":39,"e":"keydown"},{"t":1705,"k":39,"e":"keydown"},{"t":1706,"k":39,"e":"keydown"},{"t":1707,"k":39,"e":"keydown"},{"t":1708,"k":39,"e":"keydown"},{"t":1709,"k":39,"e":"keydown"},{"t":1710,"k":39,"e":"keyup"},{"t":1724,"k":39,"e":"keydown"},{"t":1730,"k":83,"e":"keydown"},{"t":1738,"k":83,"e":"keyup"},{"t":1739,"k":39,"e":"keyup"},{"t":1745,"k":37,"e":"keydown"},{"t":1750,"k":37,"e":"keyup"},{"t":1754,"k":39,"e":"keydown"},{"t":1766,"k":83,"e":"keydown"},{"t":1774,"k":83,"e":"keyup"},{"t":1782,"k":39,"e":"keyup"},{"t":1791,"k":39,"e":"keydown"},{"t":1792,"k":83,"e":"keydown"},{"t":1797,"k":83,"e":"keyup"},{"t":1797,"k":39,"e":"keyup"},{"t":1804,"k":39,"e":"keydown"},{"t":1819,"k":83,"e":"keydown"},{"t":1823,"k":83,"e":"keyup"},{"t":1824,"k":39,"e":"keyup"},{"t":1842,"k":39,"e":"keydown"},{"t":1844,"k":83,"e":"keydown"},{"t":1854,"k":83,"e":"keyup"},{"t":1855,"k":37,"e":"keydown"},{"t":1855,"k":39,"e":"keyup"},{"t":1871,"k":37,"e":"keydown"},{"t":1872,"k":37,"e":"keydown"},{"t":1872,"k":37,"e":"keyup"},{"t":1876,"k":39,"e":"keydown"},{"t":1881,"k":65,"e":"keydown"},{"t":1892,"k":83,"e":"keydown"},{"t":1902,"k":65,"e":"keyup"},{"t":1902,"k":83,"e":"keyup"},{"t":1903,"k":39,"e":"keyup"},{"t":1906,"k":37,"e":"keydown"},{"t":1916,"k":37,"e":"keyup"},{"t":1919,"k":39,"e":"keydown"},{"t":1922,"k":65,"e":"keydown"},{"t":1931,"k":83,"e":"keydown"},{"t":1937,"k":39,"e":"keyup"},{"t":1937,"k":65,"e":"keyup"},{"t":1937,"k":83,"e":"keyup"},{"t":1940,"k":37,"e":"keydown"},{"t":1952,"k":37,"e":"keyup"},{"t":1954,"k":39,"e":"keydown"},{"t":1966,"k":65,"e":"keydown"},{"t":1971,"k":83,"e":"keydown"},{"t":1980,"k":39,"e":"keyup"},{"t":1980,"k":65,"e":"keyup"},{"t":1980,"k":37,"e":"keydown"},{"t":1980,"k":83,"e":"keyup"},{"t":1996,"k":37,"e":"keydown"},{"t":1997,"k":37,"e":"keydown"},{"t":1998,"k":37,"e":"keydown"},{"t":1999,"k":37,"e":"keydown"},{"t":2000,"k":37,"e":"keydown"},{"t":2001,"k":37,"e":"keyup"},{"t":2002,"k":83,"e":"keydown"},{"t":2002,"k":39,"e":"keydown"},{"t":2006,"k":39,"e":"keyup"},{"t":2009,"k":83,"e":"keyup"},{"t":2013,"k":37,"e":"keydown"},{"t":2017,"k":83,"e":"keydown"},{"t":2018,"k":37,"e":"keyup"},{"t":2020,"k":37,"e":"keydown"},{"t":2026,"k":83,"e":"keyup"},{"t":2028,"k":37,"e":"keyup"},{"t":2031,"k":39,"e":"keydown"},{"t":2040,"k":39,"e":"keyup"},{"t":2047,"k":37,"e":"keydown"},{"t":2050,"k":37,"e":"keyup"},{"t":2055,"k":39,"e":"keydown"},{"t":2065,"k":83,"e":"keydown"},{"t":2068,"k":39,"e":"keyup"},{"t":2070,"k":83,"e":"keyup"},{"t":2080,"k":39,"e":"keydown"},{"t":2092,"k":65,"e":"keydown"},{"t":2096,"k":83,"e":"keydown"},{"t":2104,"k":37,"e":"keydown"},{"t":2105,"k":65,"e":"keyup"},{"t":2107,"k":39,"e":"keyup"},{"t":2107,"k":83,"e":"keyup"},{"t":2116,"k":37,"e":"keyup"},{"t":2121,"k":37,"e":"keydown"},{"t":2126,"k":37,"e":"keyup"},{"t":2139,"k":39,"e":"keydown"},{"t":2141,"k":39,"e":"keyup"},{"t":2150,"k":37,"e":"keydown"},{"t":2159,"k":37,"e":"keyup"},{"t":2168,"k":39,"e":"keydown"},{"t":2170,"k":39,"e":"keyup"},{"t":2191,"k":39,"e":"keydown"},{"t":2195,"k":39,"e":"keyup"},{"t":2202,"k":83,"e":"keydown"},{"t":2210,"k":83,"e":"keyup"},{"t":2213,"k":37,"e":"keydown"},{"t":2219,"k":37,"e":"keyup"},{"t":2235,"k":37,"e":"keydown"},{"t":2243,"k":37,"e":"keyup"},{"t":2250,"k":39,"e":"keydown"},{"t":2255,"k":39,"e":"keyup"},{"t":2257,"k":83,"e":"keydown"},{"t":2266,"k":83,"e":"keyup"},{"t":2270,"k":37,"e":"keydown"},{"t":2277,"k":37,"e":"keyup"},{"t":2294,"k":39,"e":"keydown"},{"t":2304,"k":39,"e":"keyup"},{"t":2314,"k":37,"e":"keydown"},{"t":2316,"k":37,"e":"keyup"},{"t":2317,"k":83,"e":"keydown"},{"t":2321,"k":39,"e":"keydown"},{"t":2326,"k":83,"e":"keyup"},{"t":2331,"k":39,"e":"keyup"},{"t":2371,"k":83,"e":"keydown"},{"t":2383,"k":83,"e":"keyup"},{"t":2385,"k":39,"e":"keydown"},{"t":2394,"k":83,"e":"keydown"},{"t":2408,"k":83,"e":"keyup"},{"t":2420,"k":39,"e":"keyup"},{"t":2422,"k":37,"e":"keydown"},{"t":2428,"k":37,"e":"keyup"},{"t":2428,"k":83,"e":"keydown"},{"t":2437,"k":83,"e":"keyup"},{"t":2437,"k":39,"e":"keydown"},{"t":2452,"k":39,"e":"keydown"},{"t":2453,"k":39,"e":"keydown"},{"t":2454,"k":39,"e":"keydown"},{"t":2455,"k":39,"e":"keydown"},{"t":2456,"k":39,"e":"keydown"},{"t":2457,"k":39,"e":"keydown"},{"t":2459,"k":39,"e":"keydown"},{"t":2460,"k":39,"e":"keydown"},{"t":2461,"k":39,"e":"keydown"},{"t":2462,"k":39,"e":"keydown"},{"t":2463,"k":39,"e":"keydown"},{"t":2463,"k":39,"e":"keyup"},{"t":2479,"k":83,"e":"keydown"},{"t":2483,"k":39,"e":"keydown"},{"t":2488,"k":39,"e":"keyup"},{"t":2489,"k":83,"e":"keyup"},{"t":2492,"k":83,"e":"keydown"},{"t":2500,"k":83,"e":"keyup"},{"t":2504,"k":83,"e":"keydown"},{"t":2507,"k":83,"e":"keyup"},{"t":2508,"k":83,"e":"keydown"},{"t":2512,"k":83,"e":"keyup"},{"t":2515,"k":83,"e":"keydown"},{"t":2516,"k":83,"e":"keyup"},{"t":2519,"k":83,"e":"keydown"},{"t":2522,"k":83,"e":"keyup"},{"t":2524,"k":83,"e":"keydown"},{"t":2526,"k":83,"e":"keyup"},{"t":2529,"k":83,"e":"keydown"},{"t":2531,"k":83,"e":"keyup"},{"t":2534,"k":83,"e":"keydown"},{"t":2536,"k":83,"e":"keyup"}]</t>
  </si>
  <si>
    <t>[1.8396899607743507,null]</t>
  </si>
  <si>
    <t>[0.9254090995512314,8.341353276858367]</t>
  </si>
  <si>
    <t>[{"t":3,"k":83,"e":"keyup"},{"t":10,"k":39,"e":"keydown"},{"t":18,"k":39,"e":"keyup"},{"t":25,"k":39,"e":"keydown"},{"t":40,"k":39,"e":"keydown"},{"t":40,"k":83,"e":"keydown"},{"t":50,"k":83,"e":"keyup"},{"t":71,"k":83,"e":"keydown"},{"t":76,"k":83,"e":"keyup"},{"t":91,"k":83,"e":"keydown"},{"t":94,"k":83,"e":"keyup"},{"t":95,"k":65,"e":"keydown"},{"t":100,"k":65,"e":"keyup"},{"t":109,"k":83,"e":"keydown"},{"t":114,"k":83,"e":"keyup"},{"t":169,"k":83,"e":"keydown"},{"t":173,"k":83,"e":"keyup"},{"t":182,"k":83,"e":"keydown"},{"t":185,"k":83,"e":"keyup"},{"t":196,"k":83,"e":"keydown"},{"t":200,"k":83,"e":"keyup"},{"t":274,"k":83,"e":"keydown"},{"t":277,"k":83,"e":"keyup"},{"t":294,"k":83,"e":"keydown"},{"t":298,"k":83,"e":"keyup"},{"t":327,"k":39,"e":"keyup"}]</t>
  </si>
  <si>
    <t>[0.6902411239831956]</t>
  </si>
  <si>
    <t>[4.914240245569506]</t>
  </si>
  <si>
    <t>[{"t":4,"k":83,"e":"keyup"},{"t":28,"k":39,"e":"keydown"},{"t":41,"k":65,"e":"keydown"},{"t":55,"k":39,"e":"keyup"},{"t":55,"k":65,"e":"keyup"},{"t":59,"k":37,"e":"keydown"},{"t":69,"k":37,"e":"keyup"},{"t":73,"k":39,"e":"keydown"},{"t":85,"k":39,"e":"keyup"},{"t":88,"k":37,"e":"keydown"},{"t":103,"k":37,"e":"keydown"},{"t":104,"k":37,"e":"keydown"},{"t":105,"k":37,"e":"keydown"},{"t":106,"k":37,"e":"keydown"},{"t":106,"k":37,"e":"keydown"},{"t":107,"k":37,"e":"keyup"},{"t":111,"k":65,"e":"keydown"},{"t":113,"k":39,"e":"keydown"},{"t":126,"k":83,"e":"keydown"},{"t":129,"k":65,"e":"keyup"},{"t":136,"k":83,"e":"keyup"},{"t":146,"k":39,"e":"keyup"},{"t":149,"k":39,"e":"keydown"},{"t":163,"k":39,"e":"keyup"},{"t":180,"k":83,"e":"keydown"},{"t":184,"k":83,"e":"keyup"},{"t":188,"k":39,"e":"keydown"},{"t":198,"k":39,"e":"keyup"},{"t":215,"k":39,"e":"keydown"},{"t":224,"k":83,"e":"keydown"},{"t":226,"k":39,"e":"keyup"},{"t":226,"k":83,"e":"keyup"},{"t":235,"k":83,"e":"keydown"},{"t":240,"k":83,"e":"keyup"},{"t":246,"k":83,"e":"keydown"},{"t":247,"k":39,"e":"keydown"},{"t":250,"k":83,"e":"keyup"},{"t":255,"k":83,"e":"keydown"},{"t":256,"k":39,"e":"keyup"},{"t":258,"k":83,"e":"keyup"},{"t":262,"k":83,"e":"keydown"},{"t":267,"k":83,"e":"keyup"},{"t":268,"k":37,"e":"keydown"},{"t":282,"k":37,"e":"keyup"},{"t":282,"k":83,"e":"keydown"},{"t":285,"k":83,"e":"keyup"},{"t":291,"k":83,"e":"keydown"},{"t":295,"k":83,"e":"keyup"},{"t":300,"k":37,"e":"keydown"},{"t":308,"k":37,"e":"keyup"},{"t":308,"k":83,"e":"keydown"},{"t":310,"k":83,"e":"keyup"},{"t":322,"k":39,"e":"keydown"},{"t":337,"k":39,"e":"keydown"},{"t":338,"k":39,"e":"keydown"},{"t":339,"k":39,"e":"keydown"},{"t":340,"k":39,"e":"keydown"},{"t":340,"k":39,"e":"keydown"},{"t":341,"k":65,"e":"keydown"},{"t":356,"k":65,"e":"keydown"},{"t":357,"k":65,"e":"keydown"},{"t":358,"k":65,"e":"keyup"},{"t":359,"k":39,"e":"keyup"},{"t":366,"k":37,"e":"keydown"},{"t":374,"k":37,"e":"keyup"},{"t":374,"k":39,"e":"keydown"},{"t":389,"k":39,"e":"keydown"},{"t":390,"k":39,"e":"keydown"},{"t":391,"k":39,"e":"keydown"},{"t":392,"k":39,"e":"keydown"},{"t":393,"k":39,"e":"keydown"},{"t":393,"k":39,"e":"keydown"},{"t":394,"k":39,"e":"keydown"},{"t":395,"k":39,"e":"keydown"},{"t":396,"k":39,"e":"keydown"},{"t":397,"k":39,"e":"keydown"},{"t":398,"k":39,"e":"keydown"},{"t":399,"k":39,"e":"keydown"},{"t":400,"k":39,"e":"keydown"},{"t":401,"k":39,"e":"keydown"},{"t":402,"k":39,"e":"keydown"},{"t":403,"k":39,"e":"keydown"},{"t":403,"k":83,"e":"keydown"},{"t":410,"k":83,"e":"keyup"},{"t":414,"k":39,"e":"keyup"},{"t":418,"k":39,"e":"keydown"},{"t":423,"k":83,"e":"keydown"},{"t":427,"k":83,"e":"keyup"},{"t":430,"k":39,"e":"keyup"},{"t":439,"k":37,"e":"keydown"},{"t":447,"k":37,"e":"keyup"},{"t":468,"k":39,"e":"keydown"},{"t":469,"k":83,"e":"keydown"},{"t":474,"k":39,"e":"keyup"},{"t":474,"k":83,"e":"keyup"},{"t":482,"k":37,"e":"keydown"},{"t":488,"k":37,"e":"keyup"},{"t":508,"k":39,"e":"keydown"},{"t":521,"k":83,"e":"keydown"},{"t":534,"k":83,"e":"keyup"},{"t":538,"k":83,"e":"keydown"},{"t":543,"k":83,"e":"keyup"},{"t":550,"k":39,"e":"keyup"},{"t":554,"k":39,"e":"keydown"},{"t":568,"k":83,"e":"keydown"},{"t":571,"k":83,"e":"keyup"},{"t":576,"k":39,"e":"keyup"},{"t":586,"k":39,"e":"keydown"},{"t":601,"k":39,"e":"keydown"},{"t":602,"k":39,"e":"keydown"},{"t":602,"k":83,"e":"keydown"},{"t":606,"k":83,"e":"keyup"},{"t":612,"k":83,"e":"keydown"},{"t":615,"k":83,"e":"keyup"},{"t":616,"k":39,"e":"keyup"},{"t":623,"k":37,"e":"keydown"},{"t":638,"k":37,"e":"keydown"},{"t":639,"k":37,"e":"keydown"},{"t":640,"k":37,"e":"keydown"},{"t":641,"k":37,"e":"keydown"},{"t":642,"k":37,"e":"keydown"},{"t":643,"k":37,"e":"keydown"},{"t":644,"k":37,"e":"keydown"},{"t":644,"k":37,"e":"keyup"},{"t":668,"k":39,"e":"keydown"},{"t":672,"k":83,"e":"keydown"},{"t":676,"k":83,"e":"keyup"},{"t":677,"k":39,"e":"keyup"},{"t":680,"k":37,"e":"keydown"},{"t":687,"k":37,"e":"keyup"},{"t":689,"k":37,"e":"keydown"},{"t":694,"k":37,"e":"keyup"},{"t":696,"k":39,"e":"keydown"},{"t":711,"k":39,"e":"keydown"},{"t":712,"k":39,"e":"keydown"},{"t":713,"k":39,"e":"keydown"},{"t":714,"k":39,"e":"keydown"},{"t":715,"k":39,"e":"keydown"},{"t":716,"k":39,"e":"keydown"},{"t":717,"k":39,"e":"keydown"},{"t":718,"k":39,"e":"keydown"},{"t":719,"k":39,"e":"keydown"},{"t":719,"k":83,"e":"keydown"},{"t":723,"k":83,"e":"keyup"},{"t":726,"k":39,"e":"keyup"},{"t":739,"k":39,"e":"keydown"},{"t":747,"k":39,"e":"keyup"},{"t":753,"k":39,"e":"keydown"},{"t":757,"k":83,"e":"keydown"},{"t":764,"k":83,"e":"keyup"},{"t":772,"k":39,"e":"keyup"},{"t":773,"k":39,"e":"keydown"},{"t":775,"k":39,"e":"keyup"},{"t":776,"k":37,"e":"keydown"},{"t":791,"k":37,"e":"keydown"},{"t":792,"k":37,"e":"keydown"},{"t":793,"k":37,"e":"keydown"},{"t":793,"k":37,"e":"keyup"}]</t>
  </si>
  <si>
    <t>[1.9738217454816613]</t>
  </si>
  <si>
    <t>[0.9050326407886189]</t>
  </si>
  <si>
    <t>[{"t":2,"k":83,"e":"keyup"},{"t":37,"k":39,"e":"keydown"},{"t":39,"k":39,"e":"keyup"},{"t":44,"k":37,"e":"keydown"},{"t":48,"k":37,"e":"keyup"},{"t":50,"k":39,"e":"keydown"},{"t":65,"k":39,"e":"keydown"},{"t":66,"k":39,"e":"keydown"},{"t":67,"k":39,"e":"keydown"},{"t":68,"k":39,"e":"keydown"},{"t":69,"k":39,"e":"keydown"},{"t":70,"k":39,"e":"keydown"},{"t":71,"k":39,"e":"keydown"},{"t":72,"k":39,"e":"keydown"},{"t":73,"k":39,"e":"keyup"},{"t":84,"k":39,"e":"keydown"},{"t":95,"k":39,"e":"keyup"},{"t":105,"k":37,"e":"keydown"},{"t":117,"k":65,"e":"keydown"},{"t":132,"k":37,"e":"keyup"},{"t":132,"k":65,"e":"keyup"},{"t":132,"k":39,"e":"keydown"},{"t":147,"k":39,"e":"keydown"},{"t":148,"k":39,"e":"keydown"},{"t":149,"k":39,"e":"keydown"},{"t":150,"k":39,"e":"keydown"},{"t":151,"k":39,"e":"keydown"},{"t":152,"k":39,"e":"keydown"},{"t":153,"k":39,"e":"keydown"},{"t":154,"k":65,"e":"keydown"},{"t":169,"k":65,"e":"keydown"},{"t":170,"k":65,"e":"keydown"},{"t":170,"k":65,"e":"keyup"},{"t":174,"k":39,"e":"keyup"},{"t":179,"k":37,"e":"keydown"},{"t":189,"k":37,"e":"keyup"},{"t":199,"k":39,"e":"keydown"},{"t":212,"k":83,"e":"keydown"},{"t":225,"k":83,"e":"keyup"},{"t":255,"k":39,"e":"keyup"},{"t":261,"k":37,"e":"keydown"},{"t":271,"k":37,"e":"keyup"},{"t":283,"k":39,"e":"keydown"},{"t":286,"k":39,"e":"keyup"},{"t":295,"k":65,"e":"keydown"},{"t":299,"k":65,"e":"keyup"},{"t":317,"k":39,"e":"keydown"},{"t":321,"k":39,"e":"keyup"},{"t":331,"k":39,"e":"keydown"},{"t":337,"k":83,"e":"keydown"},{"t":342,"k":83,"e":"keyup"},{"t":343,"k":39,"e":"keyup"},{"t":358,"k":39,"e":"keydown"},{"t":361,"k":39,"e":"keyup"},{"t":363,"k":83,"e":"keydown"},{"t":366,"k":83,"e":"keyup"},{"t":378,"k":39,"e":"keydown"},{"t":382,"k":83,"e":"keydown"},{"t":383,"k":39,"e":"keyup"},{"t":391,"k":83,"e":"keyup"},{"t":397,"k":83,"e":"keydown"},{"t":409,"k":83,"e":"keyup"},{"t":412,"k":83,"e":"keydown"},{"t":416,"k":83,"e":"keyup"},{"t":422,"k":37,"e":"keydown"},{"t":428,"k":37,"e":"keyup"},{"t":443,"k":37,"e":"keydown"},{"t":445,"k":83,"e":"keydown"},{"t":447,"k":39,"e":"keydown"},{"t":448,"k":37,"e":"keyup"},{"t":463,"k":83,"e":"keyup"},{"t":463,"k":39,"e":"keyup"},{"t":531,"k":37,"e":"keydown"},{"t":537,"k":37,"e":"keyup"},{"t":548,"k":39,"e":"keydown"},{"t":552,"k":65,"e":"keydown"},{"t":562,"k":83,"e":"keydown"},{"t":563,"k":65,"e":"keyup"},{"t":568,"k":39,"e":"keyup"},{"t":574,"k":83,"e":"keyup"},{"t":588,"k":83,"e":"keydown"},{"t":588,"k":37,"e":"keydown"},{"t":599,"k":37,"e":"keyup"},{"t":600,"k":39,"e":"keydown"},{"t":604,"k":83,"e":"keyup"},{"t":609,"k":39,"e":"keyup"},{"t":616,"k":39,"e":"keydown"},{"t":619,"k":83,"e":"keydown"},{"t":632,"k":39,"e":"keyup"},{"t":633,"k":83,"e":"keyup"},{"t":645,"k":83,"e":"keydown"},{"t":654,"k":83,"e":"keyup"},{"t":671,"k":39,"e":"keydown"},{"t":682,"k":39,"e":"keyup"},{"t":690,"k":37,"e":"keydown"},{"t":705,"k":37,"e":"keydown"},{"t":706,"k":37,"e":"keydown"},{"t":707,"k":37,"e":"keydown"},{"t":708,"k":37,"e":"keydown"},{"t":709,"k":37,"e":"keydown"},{"t":710,"k":37,"e":"keydown"},{"t":711,"k":37,"e":"keydown"},{"t":712,"k":37,"e":"keydown"},{"t":713,"k":37,"e":"keydown"},{"t":714,"k":37,"e":"keydown"},{"t":715,"k":37,"e":"keydown"},{"t":716,"k":37,"e":"keyup"},{"t":719,"k":39,"e":"keydown"},{"t":734,"k":39,"e":"keydown"},{"t":735,"k":39,"e":"keydown"},{"t":736,"k":39,"e":"keydown"},{"t":737,"k":39,"e":"keydown"},{"t":738,"k":39,"e":"keydown"},{"t":739,"k":39,"e":"keydown"},{"t":740,"k":39,"e":"keydown"},{"t":741,"k":39,"e":"keydown"},{"t":742,"k":39,"e":"keydown"},{"t":743,"k":39,"e":"keydown"},{"t":744,"k":39,"e":"keydown"},{"t":745,"k":39,"e":"keydown"},{"t":746,"k":39,"e":"keydown"},{"t":746,"k":83,"e":"keydown"},{"t":754,"k":83,"e":"keyup"},{"t":765,"k":83,"e":"keydown"},{"t":771,"k":83,"e":"keyup"},{"t":773,"k":39,"e":"keyup"},{"t":789,"k":83,"e":"keydown"},{"t":789,"k":39,"e":"keydown"},{"t":793,"k":39,"e":"keyup"},{"t":794,"k":83,"e":"keyup"},{"t":810,"k":83,"e":"keydown"},{"t":817,"k":83,"e":"keyup"}]</t>
  </si>
  <si>
    <t>[1.4788888551497585,null]</t>
  </si>
  <si>
    <t>[3.429149188220528,11.557058069586631]</t>
  </si>
  <si>
    <t>[{"t":3,"k":83,"e":"keyup"},{"t":27,"k":39,"e":"keydown"},{"t":28,"k":83,"e":"keydown"},{"t":40,"k":83,"e":"keyup"},{"t":43,"k":65,"e":"keydown"},{"t":58,"k":65,"e":"keydown"},{"t":58,"k":39,"e":"keyup"},{"t":58,"k":65,"e":"keyup"},{"t":67,"k":37,"e":"keydown"},{"t":79,"k":37,"e":"keyup"},{"t":87,"k":39,"e":"keydown"},{"t":88,"k":65,"e":"keydown"},{"t":99,"k":83,"e":"keydown"},{"t":105,"k":65,"e":"keyup"},{"t":105,"k":83,"e":"keyup"},{"t":107,"k":39,"e":"keyup"},{"t":119,"k":39,"e":"keydown"},{"t":134,"k":39,"e":"keydown"},{"t":135,"k":39,"e":"keydown"},{"t":136,"k":39,"e":"keydown"},{"t":136,"k":83,"e":"keydown"},{"t":139,"k":83,"e":"keyup"},{"t":141,"k":39,"e":"keyup"},{"t":157,"k":83,"e":"keydown"},{"t":158,"k":39,"e":"keydown"},{"t":160,"k":83,"e":"keyup"},{"t":175,"k":39,"e":"keydown"},{"t":176,"k":39,"e":"keydown"},{"t":177,"k":39,"e":"keydown"},{"t":178,"k":39,"e":"keydown"},{"t":178,"k":39,"e":"keyup"},{"t":185,"k":39,"e":"keydown"},{"t":201,"k":39,"e":"keydown"},{"t":201,"k":83,"e":"keydown"},{"t":211,"k":83,"e":"keyup"},{"t":219,"k":39,"e":"keyup"},{"t":224,"k":39,"e":"keydown"},{"t":229,"k":83,"e":"keydown"},{"t":233,"k":83,"e":"keyup"},{"t":243,"k":83,"e":"keydown"},{"t":246,"k":83,"e":"keyup"},{"t":257,"k":83,"e":"keydown"},{"t":265,"k":83,"e":"keyup"},{"t":337,"k":83,"e":"keydown"},{"t":341,"k":83,"e":"keyup"},{"t":351,"k":83,"e":"keydown"},{"t":362,"k":83,"e":"keyup"},{"t":365,"k":39,"e":"keyup"}]</t>
  </si>
  <si>
    <t>[9.282934195393882,2.1088835996365987,null]</t>
  </si>
  <si>
    <t>[null,0.9889666831526149,11.488843552857098]</t>
  </si>
  <si>
    <t>[{"t":1,"k":83,"e":"keyup"},{"t":24,"k":39,"e":"keydown"},{"t":36,"k":83,"e":"keydown"},{"t":43,"k":83,"e":"keyup"},{"t":56,"k":83,"e":"keydown"},{"t":60,"k":83,"e":"keyup"},{"t":61,"k":39,"e":"keyup"},{"t":79,"k":39,"e":"keydown"},{"t":94,"k":83,"e":"keydown"},{"t":104,"k":83,"e":"keyup"},{"t":140,"k":39,"e":"keyup"},{"t":148,"k":37,"e":"keydown"},{"t":163,"k":37,"e":"keydown"},{"t":164,"k":37,"e":"keydown"},{"t":165,"k":37,"e":"keydown"},{"t":166,"k":37,"e":"keydown"},{"t":167,"k":37,"e":"keydown"},{"t":168,"k":37,"e":"keydown"},{"t":169,"k":37,"e":"keydown"},{"t":169,"k":37,"e":"keyup"},{"t":171,"k":39,"e":"keydown"},{"t":178,"k":39,"e":"keyup"},{"t":182,"k":39,"e":"keydown"},{"t":194,"k":83,"e":"keydown"},{"t":196,"k":39,"e":"keyup"},{"t":198,"k":83,"e":"keyup"},{"t":212,"k":39,"e":"keydown"},{"t":216,"k":83,"e":"keydown"},{"t":221,"k":83,"e":"keyup"},{"t":221,"k":39,"e":"keyup"},{"t":225,"k":83,"e":"keydown"},{"t":230,"k":83,"e":"keyup"},{"t":238,"k":83,"e":"keydown"},{"t":242,"k":39,"e":"keydown"},{"t":245,"k":83,"e":"keyup"},{"t":248,"k":39,"e":"keyup"},{"t":249,"k":39,"e":"keydown"},{"t":254,"k":83,"e":"keydown"},{"t":258,"k":39,"e":"keyup"},{"t":259,"k":83,"e":"keyup"},{"t":269,"k":39,"e":"keydown"},{"t":276,"k":83,"e":"keydown"},{"t":284,"k":83,"e":"keyup"},{"t":314,"k":83,"e":"keydown"},{"t":320,"k":83,"e":"keyup"},{"t":325,"k":83,"e":"keydown"},{"t":333,"k":83,"e":"keyup"},{"t":337,"k":83,"e":"keydown"},{"t":341,"k":83,"e":"keyup"},{"t":348,"k":39,"e":"keyup"},{"t":353,"k":39,"e":"keydown"},{"t":355,"k":83,"e":"keydown"},{"t":361,"k":83,"e":"keyup"},{"t":412,"k":39,"e":"keyup"},{"t":425,"k":39,"e":"keydown"},{"t":436,"k":83,"e":"keydown"},{"t":437,"k":39,"e":"keyup"},{"t":440,"k":83,"e":"keyup"},{"t":446,"k":83,"e":"keydown"},{"t":451,"k":83,"e":"keyup"},{"t":466,"k":39,"e":"keydown"},{"t":470,"k":39,"e":"keyup"},{"t":481,"k":39,"e":"keydown"},{"t":485,"k":83,"e":"keydown"},{"t":492,"k":83,"e":"keyup"},{"t":500,"k":39,"e":"keyup"},{"t":506,"k":83,"e":"keydown"},{"t":506,"k":39,"e":"keydown"},{"t":516,"k":83,"e":"keyup"},{"t":521,"k":39,"e":"keydown"},{"t":522,"k":39,"e":"keydown"},{"t":523,"k":39,"e":"keydown"},{"t":524,"k":39,"e":"keydown"},{"t":525,"k":39,"e":"keydown"},{"t":526,"k":39,"e":"keydown"},{"t":527,"k":39,"e":"keydown"},{"t":528,"k":39,"e":"keydown"},{"t":529,"k":39,"e":"keydown"},{"t":530,"k":39,"e":"keydown"},{"t":531,"k":39,"e":"keydown"},{"t":531,"k":39,"e":"keydown"},{"t":532,"k":39,"e":"keydown"},{"t":533,"k":39,"e":"keydown"},{"t":534,"k":39,"e":"keydown"},{"t":535,"k":39,"e":"keydown"},{"t":536,"k":39,"e":"keydown"},{"t":537,"k":39,"e":"keydown"},{"t":538,"k":39,"e":"keydown"},{"t":539,"k":39,"e":"keydown"},{"t":540,"k":39,"e":"keydown"},{"t":541,"k":39,"e":"keydown"},{"t":542,"k":39,"e":"keydown"},{"t":542,"k":39,"e":"keydown"},{"t":544,"k":39,"e":"keydown"},{"t":545,"k":83,"e":"keydown"},{"t":551,"k":83,"e":"keyup"},{"t":555,"k":83,"e":"keydown"},{"t":559,"k":83,"e":"keyup"},{"t":560,"k":39,"e":"keyup"},{"t":564,"k":37,"e":"keydown"},{"t":579,"k":37,"e":"keydown"},{"t":579,"k":37,"e":"keydown"},{"t":580,"k":37,"e":"keydown"},{"t":581,"k":37,"e":"keydown"},{"t":582,"k":37,"e":"keydown"},{"t":583,"k":37,"e":"keydown"},{"t":584,"k":37,"e":"keydown"},{"t":585,"k":37,"e":"keydown"},{"t":586,"k":37,"e":"keydown"},{"t":587,"k":37,"e":"keydown"},{"t":588,"k":37,"e":"keydown"},{"t":589,"k":37,"e":"keydown"},{"t":590,"k":37,"e":"keydown"},{"t":591,"k":37,"e":"keydown"},{"t":592,"k":37,"e":"keydown"},{"t":593,"k":37,"e":"keydown"},{"t":593,"k":37,"e":"keyup"},{"t":593,"k":39,"e":"keydown"},{"t":603,"k":83,"e":"keydown"},{"t":608,"k":39,"e":"keyup"},{"t":609,"k":83,"e":"keyup"},{"t":616,"k":39,"e":"keydown"},{"t":631,"k":39,"e":"keydown"},{"t":632,"k":83,"e":"keydown"},{"t":647,"k":83,"e":"keydown"},{"t":647,"k":83,"e":"keydown"},{"t":648,"k":83,"e":"keydown"},{"t":649,"k":83,"e":"keydown"},{"t":650,"k":83,"e":"keydown"},{"t":651,"k":83,"e":"keydown"},{"t":652,"k":83,"e":"keydown"},{"t":653,"k":83,"e":"keydown"},{"t":654,"k":83,"e":"keydown"},{"t":654,"k":83,"e":"keyup"},{"t":670,"k":83,"e":"keydown"},{"t":676,"k":83,"e":"keyup"},{"t":688,"k":83,"e":"keydown"},{"t":697,"k":83,"e":"keyup"},{"t":720,"k":39,"e":"keyup"},{"t":723,"k":39,"e":"keydown"},{"t":730,"k":39,"e":"keyup"},{"t":731,"k":39,"e":"keydown"},{"t":733,"k":83,"e":"keydown"},{"t":739,"k":83,"e":"keyup"},{"t":742,"k":39,"e":"keyup"},{"t":757,"k":39,"e":"keydown"},{"t":763,"k":83,"e":"keydown"},{"t":778,"k":83,"e":"keydown"},{"t":779,"k":83,"e":"keydown"},{"t":780,"k":83,"e":"keydown"},{"t":781,"k":83,"e":"keyup"},{"t":784,"k":83,"e":"keydown"},{"t":799,"k":83,"e":"keydown"},{"t":800,"k":83,"e":"keydown"},{"t":801,"k":83,"e":"keydown"},{"t":802,"k":83,"e":"keyup"},{"t":814,"k":39,"e":"keyup"},{"t":820,"k":39,"e":"keydown"},{"t":820,"k":83,"e":"keydown"},{"t":829,"k":83,"e":"keyup"},{"t":831,"k":83,"e":"keydown"},{"t":838,"k":83,"e":"keyup"},{"t":843,"k":39,"e":"keyup"},{"t":844,"k":83,"e":"keydown"},{"t":846,"k":83,"e":"keyup"},{"t":846,"k":37,"e":"keydown"},{"t":861,"k":37,"e":"keydown"},{"t":862,"k":37,"e":"keydown"},{"t":863,"k":37,"e":"keydown"},{"t":864,"k":37,"e":"keydown"},{"t":865,"k":37,"e":"keydown"},{"t":866,"k":37,"e":"keydown"},{"t":867,"k":37,"e":"keydown"},{"t":868,"k":37,"e":"keydown"},{"t":869,"k":37,"e":"keydown"},{"t":870,"k":37,"e":"keydown"},{"t":871,"k":37,"e":"keydown"},{"t":872,"k":37,"e":"keydown"},{"t":873,"k":37,"e":"keydown"},{"t":874,"k":37,"e":"keydown"},{"t":875,"k":37,"e":"keydown"},{"t":876,"k":37,"e":"keydown"},{"t":876,"k":37,"e":"keyup"}]</t>
  </si>
  <si>
    <t>[1.1669838775010817]</t>
  </si>
  <si>
    <t>[{"t":3,"k":83,"e":"keyup"},{"t":29,"k":39,"e":"keydown"},{"t":44,"k":39,"e":"keydown"},{"t":45,"k":39,"e":"keydown"},{"t":46,"k":39,"e":"keydown"},{"t":47,"k":39,"e":"keydown"},{"t":48,"k":39,"e":"keydown"},{"t":49,"k":39,"e":"keydown"},{"t":50,"k":39,"e":"keydown"},{"t":51,"k":39,"e":"keydown"},{"t":52,"k":39,"e":"keydown"},{"t":53,"k":39,"e":"keydown"},{"t":54,"k":39,"e":"keydown"},{"t":55,"k":39,"e":"keydown"},{"t":56,"k":39,"e":"keyup"},{"t":80,"k":39,"e":"keydown"},{"t":91,"k":39,"e":"keyup"},{"t":115,"k":39,"e":"keydown"},{"t":121,"k":39,"e":"keyup"},{"t":129,"k":39,"e":"keydown"},{"t":133,"k":39,"e":"keyup"},{"t":180,"k":39,"e":"keydown"},{"t":183,"k":39,"e":"keyup"},{"t":193,"k":83,"e":"keydown"},{"t":203,"k":39,"e":"keydown"},{"t":213,"k":39,"e":"keyup"},{"t":214,"k":83,"e":"keyup"},{"t":217,"k":83,"e":"keydown"},{"t":218,"k":39,"e":"keydown"},{"t":233,"k":39,"e":"keydown"},{"t":234,"k":39,"e":"keydown"},{"t":235,"k":39,"e":"keydown"},{"t":236,"k":39,"e":"keydown"},{"t":237,"k":39,"e":"keydown"},{"t":238,"k":39,"e":"keydown"},{"t":239,"k":83,"e":"keyup"},{"t":239,"k":39,"e":"keydown"},{"t":240,"k":39,"e":"keydown"},{"t":241,"k":39,"e":"keyup"},{"t":242,"k":83,"e":"keydown"},{"t":247,"k":39,"e":"keydown"},{"t":263,"k":39,"e":"keydown"},{"t":264,"k":39,"e":"keydown"},{"t":265,"k":39,"e":"keydown"},{"t":266,"k":39,"e":"keydown"},{"t":267,"k":39,"e":"keydown"},{"t":268,"k":39,"e":"keydown"},{"t":269,"k":39,"e":"keydown"},{"t":270,"k":39,"e":"keydown"},{"t":271,"k":39,"e":"keydown"},{"t":272,"k":39,"e":"keydown"},{"t":272,"k":83,"e":"keyup"},{"t":273,"k":39,"e":"keydown"},{"t":274,"k":39,"e":"keydown"},{"t":275,"k":39,"e":"keydown"},{"t":276,"k":39,"e":"keydown"},{"t":277,"k":39,"e":"keydown"},{"t":278,"k":39,"e":"keydown"},{"t":279,"k":39,"e":"keydown"},{"t":279,"k":83,"e":"keydown"},{"t":282,"k":39,"e":"keyup"},{"t":282,"k":83,"e":"keyup"},{"t":284,"k":83,"e":"keydown"},{"t":285,"k":39,"e":"keydown"},{"t":288,"k":83,"e":"keyup"},{"t":290,"k":83,"e":"keydown"},{"t":290,"k":39,"e":"keyup"},{"t":295,"k":83,"e":"keyup"},{"t":307,"k":83,"e":"keydown"},{"t":308,"k":83,"e":"keyup"}]</t>
  </si>
  <si>
    <t>[0.5340710723444815]</t>
  </si>
  <si>
    <t>[{"t":4,"k":83,"e":"keyup"},{"t":28,"k":39,"e":"keydown"},{"t":44,"k":39,"e":"keydown"},{"t":45,"k":39,"e":"keydown"},{"t":46,"k":39,"e":"keydown"},{"t":47,"k":39,"e":"keydown"},{"t":48,"k":39,"e":"keydown"},{"t":49,"k":39,"e":"keydown"},{"t":50,"k":39,"e":"keydown"},{"t":51,"k":39,"e":"keydown"},{"t":52,"k":39,"e":"keydown"},{"t":53,"k":39,"e":"keydown"},{"t":54,"k":39,"e":"keydown"},{"t":55,"k":39,"e":"keydown"},{"t":56,"k":39,"e":"keydown"},{"t":57,"k":39,"e":"keydown"},{"t":58,"k":39,"e":"keydown"},{"t":59,"k":39,"e":"keydown"},{"t":59,"k":39,"e":"keydown"},{"t":61,"k":39,"e":"keydown"},{"t":62,"k":39,"e":"keydown"},{"t":63,"k":39,"e":"keydown"},{"t":64,"k":39,"e":"keydown"},{"t":65,"k":39,"e":"keydown"},{"t":66,"k":39,"e":"keydown"},{"t":67,"k":39,"e":"keydown"},{"t":67,"k":39,"e":"keyup"},{"t":84,"k":39,"e":"keydown"},{"t":100,"k":39,"e":"keydown"},{"t":101,"k":39,"e":"keydown"},{"t":102,"k":39,"e":"keydown"},{"t":102,"k":83,"e":"keydown"},{"t":104,"k":39,"e":"keyup"},{"t":115,"k":83,"e":"keyup"}]</t>
  </si>
  <si>
    <t>[1.6756679235129823,null]</t>
  </si>
  <si>
    <t>[1.3441802776601435,11.585310527050822]</t>
  </si>
  <si>
    <t>[{"t":2,"k":83,"e":"keyup"},{"t":24,"k":39,"e":"keydown"},{"t":29,"k":83,"e":"keydown"},{"t":45,"k":83,"e":"keydown"},{"t":46,"k":83,"e":"keydown"},{"t":46,"k":83,"e":"keyup"},{"t":65,"k":39,"e":"keyup"},{"t":77,"k":39,"e":"keydown"},{"t":89,"k":83,"e":"keydown"},{"t":103,"k":83,"e":"keyup"},{"t":129,"k":83,"e":"keydown"},{"t":133,"k":83,"e":"keyup"},{"t":133,"k":39,"e":"keyup"},{"t":134,"k":37,"e":"keydown"},{"t":141,"k":37,"e":"keyup"},{"t":148,"k":39,"e":"keydown"},{"t":152,"k":83,"e":"keydown"},{"t":156,"k":39,"e":"keyup"},{"t":156,"k":83,"e":"keyup"},{"t":179,"k":39,"e":"keydown"},{"t":184,"k":39,"e":"keyup"},{"t":188,"k":83,"e":"keydown"},{"t":194,"k":83,"e":"keyup"},{"t":198,"k":39,"e":"keydown"},{"t":201,"k":83,"e":"keydown"},{"t":202,"k":39,"e":"keyup"},{"t":205,"k":39,"e":"keydown"},{"t":208,"k":83,"e":"keyup"},{"t":211,"k":83,"e":"keydown"},{"t":212,"k":39,"e":"keyup"},{"t":213,"k":37,"e":"keydown"},{"t":215,"k":37,"e":"keyup"},{"t":215,"k":83,"e":"keyup"},{"t":215,"k":39,"e":"keydown"},{"t":220,"k":83,"e":"keydown"},{"t":223,"k":39,"e":"keyup"},{"t":224,"k":37,"e":"keydown"},{"t":224,"k":83,"e":"keyup"},{"t":227,"k":83,"e":"keydown"},{"t":228,"k":37,"e":"keyup"},{"t":229,"k":39,"e":"keydown"},{"t":231,"k":83,"e":"keyup"},{"t":241,"k":65,"e":"keydown"},{"t":250,"k":83,"e":"keydown"},{"t":254,"k":37,"e":"keydown"},{"t":257,"k":39,"e":"keyup"},{"t":258,"k":83,"e":"keyup"},{"t":261,"k":37,"e":"keyup"},{"t":266,"k":39,"e":"keydown"},{"t":273,"k":83,"e":"keydown"},{"t":278,"k":83,"e":"keyup"},{"t":286,"k":39,"e":"keyup"},{"t":298,"k":83,"e":"keydown"},{"t":299,"k":39,"e":"keydown"},{"t":305,"k":83,"e":"keyup"},{"t":306,"k":39,"e":"keyup"},{"t":321,"k":39,"e":"keydown"},{"t":333,"k":39,"e":"keyup"},{"t":345,"k":39,"e":"keydown"},{"t":353,"k":39,"e":"keyup"},{"t":361,"k":39,"e":"keydown"},{"t":367,"k":39,"e":"keyup"},{"t":375,"k":83,"e":"keydown"},{"t":379,"k":83,"e":"keyup"},{"t":389,"k":83,"e":"keydown"},{"t":393,"k":39,"e":"keydown"},{"t":394,"k":83,"e":"keyup"},{"t":397,"k":39,"e":"keyup"},{"t":402,"k":83,"e":"keydown"},{"t":406,"k":83,"e":"keyup"},{"t":408,"k":37,"e":"keydown"},{"t":411,"k":37,"e":"keyup"},{"t":418,"k":39,"e":"keydown"},{"t":418,"k":83,"e":"keydown"},{"t":427,"k":83,"e":"keyup"},{"t":429,"k":39,"e":"keyup"},{"t":432,"k":37,"e":"keydown"},{"t":438,"k":37,"e":"keyup"},{"t":445,"k":39,"e":"keydown"},{"t":445,"k":83,"e":"keydown"},{"t":449,"k":39,"e":"keyup"},{"t":451,"k":83,"e":"keyup"},{"t":455,"k":37,"e":"keydown"},{"t":462,"k":37,"e":"keyup"},{"t":470,"k":39,"e":"keydown"},{"t":470,"k":83,"e":"keydown"},{"t":483,"k":83,"e":"keyup"},{"t":483,"k":39,"e":"keyup"},{"t":497,"k":39,"e":"keydown"},{"t":508,"k":39,"e":"keyup"},{"t":515,"k":39,"e":"keydown"},{"t":523,"k":83,"e":"keydown"},{"t":529,"k":83,"e":"keyup"},{"t":530,"k":37,"e":"keydown"},{"t":530,"k":39,"e":"keyup"},{"t":539,"k":37,"e":"keyup"},{"t":545,"k":37,"e":"keydown"},{"t":549,"k":37,"e":"keyup"},{"t":556,"k":37,"e":"keydown"},{"t":563,"k":39,"e":"keydown"},{"t":564,"k":37,"e":"keyup"},{"t":567,"k":83,"e":"keydown"},{"t":577,"k":83,"e":"keyup"},{"t":577,"k":39,"e":"keyup"},{"t":579,"k":39,"e":"keydown"},{"t":587,"k":83,"e":"keydown"},{"t":593,"k":83,"e":"keyup"},{"t":595,"k":39,"e":"keyup"},{"t":617,"k":39,"e":"keydown"},{"t":621,"k":83,"e":"keydown"},{"t":630,"k":83,"e":"keyup"},{"t":631,"k":37,"e":"keydown"},{"t":631,"k":39,"e":"keyup"},{"t":635,"k":37,"e":"keyup"},{"t":640,"k":39,"e":"keydown"},{"t":646,"k":83,"e":"keydown"},{"t":656,"k":83,"e":"keyup"},{"t":669,"k":83,"e":"keydown"},{"t":677,"k":83,"e":"keyup"},{"t":678,"k":39,"e":"keyup"},{"t":684,"k":83,"e":"keydown"},{"t":686,"k":39,"e":"keydown"},{"t":691,"k":83,"e":"keyup"},{"t":692,"k":39,"e":"keyup"},{"t":704,"k":37,"e":"keydown"},{"t":707,"k":37,"e":"keyup"},{"t":717,"k":39,"e":"keydown"},{"t":722,"k":83,"e":"keydown"},{"t":735,"k":83,"e":"keyup"},{"t":737,"k":39,"e":"keyup"},{"t":752,"k":39,"e":"keydown"},{"t":758,"k":83,"e":"keydown"},{"t":764,"k":37,"e":"keydown"},{"t":764,"k":39,"e":"keyup"},{"t":765,"k":83,"e":"keyup"},{"t":768,"k":37,"e":"keyup"},{"t":770,"k":37,"e":"keydown"},{"t":773,"k":37,"e":"keyup"},{"t":779,"k":37,"e":"keydown"},{"t":784,"k":83,"e":"keydown"},{"t":794,"k":83,"e":"keyup"},{"t":795,"k":37,"e":"keyup"},{"t":797,"k":39,"e":"keydown"},{"t":808,"k":83,"e":"keydown"},{"t":815,"k":83,"e":"keyup"},{"t":820,"k":39,"e":"keyup"},{"t":832,"k":39,"e":"keydown"},{"t":846,"k":83,"e":"keydown"},{"t":853,"k":37,"e":"keydown"},{"t":853,"k":39,"e":"keyup"},{"t":853,"k":83,"e":"keyup"},{"t":857,"k":37,"e":"keyup"},{"t":863,"k":39,"e":"keydown"},{"t":867,"k":83,"e":"keydown"},{"t":874,"k":83,"e":"keyup"},{"t":886,"k":39,"e":"keyup"},{"t":887,"k":37,"e":"keydown"},{"t":890,"k":83,"e":"keydown"},{"t":890,"k":39,"e":"keydown"},{"t":891,"k":37,"e":"keyup"},{"t":896,"k":83,"e":"keyup"},{"t":900,"k":37,"e":"keydown"},{"t":901,"k":39,"e":"keyup"},{"t":904,"k":39,"e":"keydown"},{"t":905,"k":37,"e":"keyup"},{"t":915,"k":83,"e":"keydown"},{"t":920,"k":37,"e":"keydown"},{"t":921,"k":83,"e":"keyup"},{"t":921,"k":39,"e":"keyup"},{"t":925,"k":37,"e":"keyup"},{"t":927,"k":39,"e":"keydown"},{"t":938,"k":83,"e":"keydown"},{"t":938,"k":37,"e":"keydown"},{"t":939,"k":39,"e":"keyup"},{"t":941,"k":39,"e":"keydown"},{"t":942,"k":37,"e":"keyup"},{"t":943,"k":83,"e":"keyup"},{"t":946,"k":83,"e":"keydown"},{"t":947,"k":37,"e":"keydown"},{"t":948,"k":39,"e":"keyup"},{"t":950,"k":83,"e":"keyup"},{"t":952,"k":37,"e":"keyup"},{"t":952,"k":39,"e":"keydown"},{"t":955,"k":83,"e":"keydown"},{"t":961,"k":83,"e":"keyup"},{"t":969,"k":39,"e":"keyup"},{"t":972,"k":37,"e":"keydown"},{"t":976,"k":37,"e":"keyup"},{"t":985,"k":39,"e":"keydown"},{"t":990,"k":83,"e":"keydown"},{"t":997,"k":83,"e":"keyup"},{"t":1000,"k":39,"e":"keyup"},{"t":1012,"k":39,"e":"keydown"},{"t":1027,"k":83,"e":"keydown"},{"t":1028,"k":39,"e":"keyup"},{"t":1032,"k":37,"e":"keydown"},{"t":1032,"k":83,"e":"keyup"},{"t":1041,"k":37,"e":"keyup"},{"t":1049,"k":39,"e":"keydown"},{"t":1053,"k":83,"e":"keydown"},{"t":1061,"k":83,"e":"keyup"},{"t":1075,"k":39,"e":"keyup"},{"t":1077,"k":37,"e":"keydown"},{"t":1082,"k":83,"e":"keydown"},{"t":1098,"k":83,"e":"keydown"},{"t":1099,"k":83,"e":"keydown"},{"t":1100,"k":83,"e":"keydown"},{"t":1101,"k":83,"e":"keydown"},{"t":1102,"k":83,"e":"keydown"},{"t":1103,"k":83,"e":"keydown"},{"t":1103,"k":83,"e":"keyup"},{"t":1103,"k":65,"e":"keyup"},{"t":1104,"k":37,"e":"keyup"}]</t>
  </si>
  <si>
    <t>[1.3501060498028004,null]</t>
  </si>
  <si>
    <t>[1.4575955078042568,12.823763821990454]</t>
  </si>
  <si>
    <t>[{"t":2,"k":83,"e":"keyup"},{"t":22,"k":39,"e":"keydown"},{"t":37,"k":39,"e":"keydown"},{"t":38,"k":39,"e":"keydown"},{"t":39,"k":39,"e":"keydown"},{"t":40,"k":39,"e":"keydown"},{"t":41,"k":39,"e":"keydown"},{"t":42,"k":39,"e":"keydown"},{"t":43,"k":39,"e":"keydown"},{"t":44,"k":39,"e":"keydown"},{"t":45,"k":39,"e":"keydown"},{"t":46,"k":39,"e":"keydown"},{"t":47,"k":39,"e":"keydown"},{"t":48,"k":39,"e":"keydown"},{"t":49,"k":39,"e":"keydown"},{"t":50,"k":39,"e":"keydown"},{"t":51,"k":39,"e":"keydown"},{"t":52,"k":39,"e":"keydown"},{"t":52,"k":39,"e":"keydown"},{"t":53,"k":39,"e":"keydown"},{"t":54,"k":39,"e":"keydown"},{"t":55,"k":39,"e":"keydown"},{"t":56,"k":39,"e":"keydown"},{"t":57,"k":39,"e":"keydown"},{"t":58,"k":39,"e":"keydown"},{"t":59,"k":39,"e":"keydown"},{"t":60,"k":39,"e":"keydown"},{"t":61,"k":39,"e":"keydown"},{"t":62,"k":39,"e":"keydown"},{"t":63,"k":39,"e":"keydown"},{"t":64,"k":39,"e":"keydown"},{"t":65,"k":39,"e":"keydown"},{"t":65,"k":39,"e":"keyup"},{"t":198,"k":39,"e":"keydown"},{"t":209,"k":83,"e":"keydown"},{"t":222,"k":83,"e":"keyup"},{"t":250,"k":83,"e":"keydown"},{"t":252,"k":83,"e":"keyup"},{"t":257,"k":39,"e":"keyup"},{"t":261,"k":37,"e":"keydown"},{"t":276,"k":37,"e":"keydown"},{"t":277,"k":37,"e":"keydown"},{"t":277,"k":37,"e":"keyup"}]</t>
  </si>
  <si>
    <t>[7.769972966275816,1.6832242532742256,null,null]</t>
  </si>
  <si>
    <t>[null,1.3430092935314413,11.611691936025508,10.98373708327528]</t>
  </si>
  <si>
    <t>[{"t":7,"k":83,"e":"keyup"},{"t":12,"k":39,"e":"keydown"},{"t":17,"k":39,"e":"keyup"},{"t":23,"k":39,"e":"keydown"},{"t":37,"k":39,"e":"keydown"},{"t":38,"k":39,"e":"keydown"},{"t":39,"k":39,"e":"keydown"},{"t":40,"k":39,"e":"keydown"},{"t":41,"k":39,"e":"keydown"},{"t":42,"k":39,"e":"keydown"},{"t":43,"k":39,"e":"keydown"},{"t":44,"k":39,"e":"keydown"},{"t":45,"k":39,"e":"keydown"},{"t":45,"k":39,"e":"keydown"},{"t":46,"k":39,"e":"keydown"},{"t":47,"k":39,"e":"keydown"},{"t":48,"k":39,"e":"keydown"},{"t":49,"k":39,"e":"keydown"},{"t":50,"k":39,"e":"keydown"},{"t":50,"k":39,"e":"keyup"},{"t":57,"k":39,"e":"keydown"},{"t":57,"k":83,"e":"keydown"},{"t":60,"k":39,"e":"keyup"},{"t":63,"k":83,"e":"keyup"},{"t":66,"k":39,"e":"keydown"},{"t":72,"k":39,"e":"keyup"},{"t":80,"k":39,"e":"keydown"},{"t":92,"k":83,"e":"keydown"},{"t":106,"k":83,"e":"keydown"},{"t":107,"k":83,"e":"keydown"},{"t":108,"k":83,"e":"keydown"},{"t":108,"k":83,"e":"keyup"},{"t":131,"k":83,"e":"keydown"},{"t":135,"k":83,"e":"keyup"},{"t":135,"k":39,"e":"keyup"},{"t":138,"k":37,"e":"keydown"},{"t":151,"k":37,"e":"keyup"},{"t":153,"k":39,"e":"keydown"},{"t":157,"k":39,"e":"keyup"},{"t":161,"k":83,"e":"keydown"},{"t":165,"k":39,"e":"keydown"},{"t":170,"k":83,"e":"keyup"},{"t":170,"k":39,"e":"keyup"},{"t":176,"k":37,"e":"keydown"},{"t":180,"k":37,"e":"keyup"},{"t":187,"k":39,"e":"keydown"},{"t":192,"k":83,"e":"keydown"},{"t":197,"k":39,"e":"keyup"},{"t":198,"k":83,"e":"keyup"},{"t":203,"k":39,"e":"keydown"},{"t":206,"k":39,"e":"keyup"},{"t":211,"k":39,"e":"keydown"},{"t":213,"k":83,"e":"keydown"},{"t":214,"k":39,"e":"keyup"},{"t":217,"k":83,"e":"keyup"},{"t":221,"k":83,"e":"keydown"},{"t":222,"k":37,"e":"keydown"},{"t":226,"k":83,"e":"keyup"},{"t":226,"k":37,"e":"keyup"},{"t":227,"k":39,"e":"keydown"},{"t":231,"k":39,"e":"keyup"},{"t":232,"k":83,"e":"keydown"},{"t":235,"k":37,"e":"keydown"},{"t":237,"k":83,"e":"keyup"},{"t":241,"k":37,"e":"keyup"},{"t":246,"k":37,"e":"keydown"},{"t":251,"k":37,"e":"keyup"},{"t":253,"k":39,"e":"keydown"},{"t":254,"k":83,"e":"keydown"},{"t":268,"k":83,"e":"keydown"},{"t":269,"k":83,"e":"keyup"},{"t":269,"k":39,"e":"keyup"},{"t":276,"k":39,"e":"keydown"},{"t":282,"k":39,"e":"keyup"},{"t":291,"k":39,"e":"keydown"},{"t":295,"k":83,"e":"keydown"},{"t":298,"k":39,"e":"keyup"},{"t":298,"k":83,"e":"keyup"},{"t":305,"k":37,"e":"keydown"},{"t":319,"k":37,"e":"keydown"},{"t":320,"k":37,"e":"keydown"},{"t":321,"k":83,"e":"keydown"},{"t":321,"k":39,"e":"keydown"},{"t":321,"k":37,"e":"keyup"},{"t":326,"k":83,"e":"keyup"},{"t":328,"k":39,"e":"keyup"},{"t":330,"k":83,"e":"keydown"},{"t":332,"k":37,"e":"keydown"},{"t":335,"k":37,"e":"keyup"},{"t":335,"k":83,"e":"keyup"},{"t":335,"k":39,"e":"keydown"},{"t":350,"k":39,"e":"keydown"},{"t":351,"k":39,"e":"keydown"},{"t":352,"k":39,"e":"keydown"},{"t":353,"k":39,"e":"keydown"},{"t":354,"k":39,"e":"keydown"},{"t":355,"k":39,"e":"keydown"},{"t":356,"k":39,"e":"keydown"},{"t":357,"k":39,"e":"keydown"},{"t":357,"k":39,"e":"keydown"},{"t":358,"k":39,"e":"keydown"},{"t":359,"k":39,"e":"keydown"},{"t":360,"k":39,"e":"keydown"},{"t":361,"k":39,"e":"keydown"},{"t":362,"k":83,"e":"keydown"},{"t":374,"k":39,"e":"keyup"},{"t":376,"k":83,"e":"keyup"},{"t":379,"k":37,"e":"keydown"},{"t":383,"k":37,"e":"keyup"},{"t":414,"k":37,"e":"keydown"},{"t":426,"k":37,"e":"keyup"},{"t":431,"k":39,"e":"keydown"},{"t":440,"k":39,"e":"keyup"},{"t":453,"k":39,"e":"keydown"},{"t":457,"k":83,"e":"keydown"},{"t":469,"k":83,"e":"keyup"},{"t":487,"k":83,"e":"keydown"},{"t":493,"k":39,"e":"keyup"},{"t":494,"k":83,"e":"keyup"},{"t":498,"k":37,"e":"keydown"},{"t":507,"k":37,"e":"keyup"},{"t":509,"k":39,"e":"keydown"},{"t":512,"k":39,"e":"keyup"},{"t":518,"k":83,"e":"keydown"},{"t":520,"k":39,"e":"keydown"},{"t":525,"k":39,"e":"keyup"},{"t":526,"k":83,"e":"keyup"},{"t":549,"k":39,"e":"keydown"},{"t":551,"k":83,"e":"keydown"},{"t":560,"k":39,"e":"keyup"},{"t":564,"k":83,"e":"keyup"},{"t":566,"k":83,"e":"keydown"},{"t":569,"k":37,"e":"keydown"},{"t":577,"k":37,"e":"keyup"},{"t":578,"k":83,"e":"keyup"},{"t":580,"k":39,"e":"keydown"},{"t":595,"k":39,"e":"keydown"},{"t":596,"k":39,"e":"keydown"},{"t":597,"k":39,"e":"keydown"},{"t":598,"k":39,"e":"keydown"},{"t":599,"k":39,"e":"keydown"},{"t":600,"k":39,"e":"keydown"},{"t":601,"k":39,"e":"keydown"},{"t":601,"k":39,"e":"keydown"},{"t":602,"k":39,"e":"keydown"},{"t":603,"k":39,"e":"keydown"},{"t":604,"k":39,"e":"keydown"},{"t":605,"k":39,"e":"keydown"},{"t":606,"k":39,"e":"keydown"},{"t":607,"k":39,"e":"keydown"},{"t":608,"k":39,"e":"keydown"},{"t":608,"k":39,"e":"keydown"},{"t":610,"k":39,"e":"keydown"},{"t":611,"k":39,"e":"keydown"},{"t":612,"k":39,"e":"keydown"},{"t":612,"k":39,"e":"keydown"},{"t":613,"k":39,"e":"keydown"},{"t":614,"k":39,"e":"keydown"},{"t":615,"k":39,"e":"keydown"},{"t":616,"k":39,"e":"keydown"},{"t":617,"k":39,"e":"keydown"},{"t":618,"k":39,"e":"keydown"},{"t":619,"k":39,"e":"keydown"},{"t":620,"k":39,"e":"keydown"},{"t":621,"k":39,"e":"keydown"},{"t":621,"k":39,"e":"keydown"},{"t":622,"k":39,"e":"keydown"},{"t":623,"k":39,"e":"keydown"},{"t":624,"k":39,"e":"keydown"},{"t":625,"k":39,"e":"keydown"},{"t":626,"k":39,"e":"keydown"},{"t":627,"k":39,"e":"keydown"},{"t":628,"k":39,"e":"keydown"},{"t":629,"k":39,"e":"keydown"},{"t":630,"k":39,"e":"keydown"},{"t":630,"k":39,"e":"keyup"},{"t":640,"k":39,"e":"keydown"},{"t":654,"k":39,"e":"keydown"},{"t":655,"k":39,"e":"keydown"},{"t":656,"k":39,"e":"keydown"},{"t":657,"k":39,"e":"keydown"},{"t":657,"k":39,"e":"keyup"},{"t":661,"k":83,"e":"keydown"},{"t":661,"k":37,"e":"keydown"},{"t":664,"k":37,"e":"keyup"},{"t":667,"k":83,"e":"keyup"},{"t":668,"k":39,"e":"keydown"},{"t":674,"k":83,"e":"keydown"},{"t":678,"k":39,"e":"keyup"},{"t":681,"k":83,"e":"keyup"},{"t":683,"k":37,"e":"keydown"},{"t":697,"k":37,"e":"keydown"},{"t":698,"k":37,"e":"keydown"},{"t":699,"k":37,"e":"keydown"},{"t":700,"k":37,"e":"keydown"},{"t":701,"k":37,"e":"keydown"},{"t":702,"k":37,"e":"keydown"},{"t":702,"k":37,"e":"keyup"},{"t":730,"k":39,"e":"keydown"},{"t":733,"k":39,"e":"keyup"},{"t":742,"k":83,"e":"keydown"},{"t":749,"k":39,"e":"keydown"},{"t":751,"k":83,"e":"keyup"},{"t":752,"k":39,"e":"keyup"},{"t":766,"k":39,"e":"keydown"},{"t":781,"k":39,"e":"keydown"},{"t":782,"k":39,"e":"keydown"},{"t":782,"k":39,"e":"keydown"},{"t":783,"k":39,"e":"keydown"},{"t":784,"k":39,"e":"keydown"},{"t":785,"k":39,"e":"keydown"},{"t":786,"k":39,"e":"keydown"},{"t":787,"k":39,"e":"keydown"},{"t":788,"k":39,"e":"keydown"},{"t":789,"k":39,"e":"keydown"},{"t":790,"k":39,"e":"keydown"},{"t":791,"k":39,"e":"keydown"},{"t":792,"k":39,"e":"keydown"},{"t":792,"k":39,"e":"keydown"},{"t":793,"k":39,"e":"keydown"},{"t":794,"k":83,"e":"keydown"},{"t":796,"k":39,"e":"keyup"},{"t":799,"k":39,"e":"keydown"},{"t":800,"k":83,"e":"keyup"},{"t":803,"k":39,"e":"keyup"},{"t":807,"k":39,"e":"keydown"},{"t":812,"k":39,"e":"keyup"},{"t":814,"k":39,"e":"keydown"},{"t":819,"k":83,"e":"keydown"},{"t":825,"k":39,"e":"keyup"},{"t":831,"k":37,"e":"keydown"},{"t":837,"k":83,"e":"keyup"},{"t":838,"k":37,"e":"keyup"},{"t":841,"k":39,"e":"keydown"},{"t":855,"k":39,"e":"keydown"},{"t":856,"k":39,"e":"keydown"},{"t":857,"k":39,"e":"keydown"},{"t":858,"k":39,"e":"keydown"},{"t":859,"k":39,"e":"keydown"},{"t":860,"k":39,"e":"keydown"},{"t":861,"k":39,"e":"keydown"},{"t":861,"k":83,"e":"keydown"},{"t":867,"k":83,"e":"keyup"},{"t":892,"k":39,"e":"keyup"},{"t":894,"k":37,"e":"keydown"},{"t":908,"k":37,"e":"keydown"},{"t":909,"k":83,"e":"keydown"},{"t":914,"k":83,"e":"keyup"},{"t":922,"k":83,"e":"keydown"},{"t":929,"k":83,"e":"keyup"},{"t":939,"k":37,"e":"keyup"},{"t":940,"k":39,"e":"keydown"},{"t":954,"k":39,"e":"keydown"},{"t":955,"k":39,"e":"keydown"},{"t":956,"k":39,"e":"keydown"},{"t":957,"k":39,"e":"keydown"},{"t":958,"k":39,"e":"keydown"},{"t":959,"k":39,"e":"keydown"},{"t":960,"k":39,"e":"keydown"},{"t":960,"k":39,"e":"keyup"},{"t":967,"k":39,"e":"keydown"},{"t":982,"k":39,"e":"keydown"},{"t":983,"k":39,"e":"keydown"},{"t":984,"k":39,"e":"keydown"},{"t":985,"k":39,"e":"keydown"},{"t":986,"k":39,"e":"keydown"},{"t":986,"k":39,"e":"keyup"},{"t":993,"k":37,"e":"keydown"},{"t":1006,"k":39,"e":"keydown"},{"t":1007,"k":37,"e":"keyup"},{"t":1009,"k":39,"e":"keyup"},{"t":1011,"k":37,"e":"keydown"},{"t":1022,"k":37,"e":"keyup"},{"t":1027,"k":39,"e":"keydown"},{"t":1041,"k":39,"e":"keydown"},{"t":1042,"k":39,"e":"keydown"},{"t":1043,"k":39,"e":"keydown"},{"t":1044,"k":39,"e":"keydown"},{"t":1045,"k":39,"e":"keydown"},{"t":1045,"k":39,"e":"keyup"},{"t":1057,"k":39,"e":"keydown"},{"t":1064,"k":39,"e":"keyup"},{"t":1095,"k":39,"e":"keydown"},{"t":1100,"k":39,"e":"keyup"},{"t":1104,"k":39,"e":"keydown"},{"t":1109,"k":83,"e":"keydown"},{"t":1121,"k":39,"e":"keyup"},{"t":1122,"k":83,"e":"keyup"},{"t":1134,"k":37,"e":"keydown"},{"t":1140,"k":37,"e":"keyup"},{"t":1151,"k":39,"e":"keydown"},{"t":1157,"k":39,"e":"keyup"},{"t":1163,"k":39,"e":"keydown"},{"t":1166,"k":39,"e":"keyup"},{"t":1192,"k":39,"e":"keydown"},{"t":1199,"k":83,"e":"keydown"},{"t":1207,"k":83,"e":"keyup"},{"t":1226,"k":83,"e":"keydown"},{"t":1233,"k":83,"e":"keyup"},{"t":1244,"k":83,"e":"keydown"},{"t":1252,"k":83,"e":"keyup"},{"t":1253,"k":39,"e":"keyup"},{"t":1258,"k":39,"e":"keydown"},{"t":1261,"k":83,"e":"keydown"},{"t":1274,"k":83,"e":"keyup"},{"t":1275,"k":39,"e":"keyup"},{"t":1289,"k":39,"e":"keydown"},{"t":1294,"k":83,"e":"keydown"},{"t":1299,"k":39,"e":"keyup"},{"t":1301,"k":83,"e":"keyup"},{"t":1305,"k":37,"e":"keydown"},{"t":1309,"k":37,"e":"keyup"},{"t":1310,"k":39,"e":"keydown"},{"t":1315,"k":39,"e":"keyup"},{"t":1321,"k":39,"e":"keydown"},{"t":1326,"k":39,"e":"keyup"},{"t":1339,"k":39,"e":"keydown"},{"t":1340,"k":83,"e":"keydown"},{"t":1355,"k":83,"e":"keydown"},{"t":1356,"k":83,"e":"keydown"},{"t":1357,"k":83,"e":"keydown"},{"t":1357,"k":83,"e":"keydown"},{"t":1359,"k":83,"e":"keydown"},{"t":1359,"k":83,"e":"keyup"},{"t":1361,"k":39,"e":"keyup"},{"t":1362,"k":83,"e":"keydown"},{"t":1363,"k":39,"e":"keydown"},{"t":1377,"k":83,"e":"keyup"},{"t":1378,"k":39,"e":"keydown"},{"t":1378,"k":39,"e":"keyup"},{"t":1384,"k":39,"e":"keydown"},{"t":1397,"k":39,"e":"keyup"},{"t":1406,"k":39,"e":"keydown"},{"t":1406,"k":83,"e":"keydown"},{"t":1421,"k":83,"e":"keydown"},{"t":1422,"k":83,"e":"keydown"},{"t":1422,"k":83,"e":"keydown"},{"t":1423,"k":83,"e":"keydown"},{"t":1424,"k":83,"e":"keydown"},{"t":1425,"k":39,"e":"keyup"},{"t":1425,"k":83,"e":"keyup"},{"t":1428,"k":37,"e":"keydown"},{"t":1432,"k":83,"e":"keydown"},{"t":1445,"k":83,"e":"keyup"},{"t":1448,"k":83,"e":"keydown"},{"t":1449,"k":37,"e":"keyup"},{"t":1450,"k":37,"e":"keydown"},{"t":1452,"k":83,"e":"keyup"},{"t":1454,"k":37,"e":"keyup"},{"t":1455,"k":83,"e":"keydown"},{"t":1460,"k":83,"e":"keyup"}]</t>
  </si>
  <si>
    <t>[2.228198507995664]</t>
  </si>
  <si>
    <t>[5.227310610222453]</t>
  </si>
  <si>
    <t>[1,4,3,11,12]</t>
  </si>
  <si>
    <t>[{"t":4,"k":83,"e":"keyup"},{"t":19,"k":39,"e":"keydown"},{"t":22,"k":83,"e":"keydown"},{"t":25,"k":83,"e":"keyup"},{"t":34,"k":65,"e":"keydown"},{"t":49,"k":65,"e":"keydown"},{"t":50,"k":65,"e":"keydown"},{"t":51,"k":39,"e":"keyup"},{"t":51,"k":37,"e":"keydown"},{"t":60,"k":37,"e":"keyup"},{"t":63,"k":39,"e":"keydown"},{"t":73,"k":83,"e":"keydown"},{"t":80,"k":83,"e":"keyup"},{"t":97,"k":37,"e":"keydown"},{"t":97,"k":39,"e":"keyup"},{"t":103,"k":37,"e":"keyup"},{"t":105,"k":65,"e":"keyup"},{"t":109,"k":37,"e":"keydown"},{"t":115,"k":37,"e":"keyup"},{"t":120,"k":39,"e":"keydown"},{"t":124,"k":39,"e":"keyup"},{"t":144,"k":37,"e":"keydown"},{"t":148,"k":37,"e":"keyup"},{"t":149,"k":39,"e":"keydown"},{"t":161,"k":39,"e":"keyup"},{"t":162,"k":39,"e":"keydown"},{"t":163,"k":39,"e":"keyup"},{"t":173,"k":83,"e":"keydown"},{"t":175,"k":39,"e":"keydown"},{"t":177,"k":83,"e":"keyup"},{"t":182,"k":39,"e":"keyup"},{"t":189,"k":83,"e":"keydown"},{"t":194,"k":83,"e":"keyup"},{"t":200,"k":39,"e":"keydown"},{"t":202,"k":83,"e":"keydown"},{"t":203,"k":39,"e":"keyup"},{"t":213,"k":83,"e":"keyup"},{"t":217,"k":83,"e":"keydown"},{"t":228,"k":83,"e":"keyup"},{"t":230,"k":37,"e":"keydown"},{"t":234,"k":83,"e":"keydown"},{"t":234,"k":37,"e":"keyup"},{"t":238,"k":39,"e":"keydown"},{"t":241,"k":83,"e":"keyup"},{"t":246,"k":83,"e":"keydown"},{"t":251,"k":83,"e":"keyup"},{"t":257,"k":83,"e":"keydown"},{"t":262,"k":39,"e":"keyup"},{"t":262,"k":83,"e":"keyup"},{"t":268,"k":39,"e":"keydown"},{"t":271,"k":39,"e":"keyup"},{"t":276,"k":39,"e":"keydown"},{"t":277,"k":39,"e":"keyup"},{"t":278,"k":39,"e":"keydown"},{"t":292,"k":83,"e":"keydown"},{"t":296,"k":39,"e":"keyup"},{"t":299,"k":37,"e":"keydown"},{"t":307,"k":83,"e":"keyup"},{"t":309,"k":37,"e":"keyup"},{"t":312,"k":39,"e":"keydown"},{"t":320,"k":83,"e":"keydown"},{"t":330,"k":39,"e":"keyup"},{"t":330,"k":83,"e":"keyup"},{"t":334,"k":37,"e":"keydown"},{"t":338,"k":37,"e":"keyup"},{"t":341,"k":39,"e":"keydown"},{"t":345,"k":39,"e":"keyup"},{"t":350,"k":37,"e":"keydown"},{"t":360,"k":37,"e":"keyup"},{"t":368,"k":37,"e":"keydown"},{"t":370,"k":37,"e":"keyup"},{"t":393,"k":37,"e":"keydown"},{"t":398,"k":37,"e":"keyup"},{"t":403,"k":39,"e":"keydown"},{"t":411,"k":39,"e":"keyup"},{"t":427,"k":37,"e":"keydown"},{"t":428,"k":83,"e":"keydown"},{"t":429,"k":37,"e":"keyup"},{"t":431,"k":37,"e":"keydown"},{"t":431,"k":83,"e":"keyup"},{"t":433,"k":37,"e":"keyup"},{"t":439,"k":39,"e":"keydown"},{"t":455,"k":39,"e":"keydown"},{"t":456,"k":39,"e":"keydown"},{"t":456,"k":39,"e":"keydown"},{"t":457,"k":39,"e":"keydown"},{"t":458,"k":83,"e":"keydown"},{"t":465,"k":83,"e":"keyup"},{"t":474,"k":83,"e":"keydown"},{"t":480,"k":83,"e":"keyup"},{"t":485,"k":39,"e":"keyup"},{"t":486,"k":37,"e":"keydown"},{"t":496,"k":37,"e":"keyup"},{"t":505,"k":39,"e":"keydown"},{"t":508,"k":83,"e":"keydown"},{"t":518,"k":39,"e":"keyup"},{"t":519,"k":83,"e":"keyup"},{"t":522,"k":39,"e":"keydown"},{"t":525,"k":83,"e":"keydown"},{"t":528,"k":83,"e":"keyup"},{"t":540,"k":65,"e":"keydown"},{"t":555,"k":65,"e":"keydown"},{"t":556,"k":39,"e":"keyup"},{"t":556,"k":65,"e":"keydown"},{"t":557,"k":65,"e":"keydown"},{"t":557,"k":37,"e":"keydown"},{"t":561,"k":37,"e":"keyup"},{"t":563,"k":39,"e":"keydown"},{"t":575,"k":39,"e":"keyup"},{"t":580,"k":83,"e":"keydown"},{"t":587,"k":83,"e":"keyup"},{"t":589,"k":39,"e":"keydown"},{"t":592,"k":39,"e":"keyup"},{"t":594,"k":37,"e":"keydown"},{"t":598,"k":37,"e":"keyup"},{"t":601,"k":37,"e":"keydown"},{"t":605,"k":37,"e":"keyup"},{"t":607,"k":65,"e":"keyup"},{"t":607,"k":65,"e":"keydown"},{"t":608,"k":39,"e":"keydown"},{"t":612,"k":39,"e":"keyup"},{"t":613,"k":37,"e":"keydown"},{"t":620,"k":37,"e":"keyup"},{"t":624,"k":37,"e":"keydown"},{"t":627,"k":37,"e":"keyup"},{"t":632,"k":39,"e":"keydown"},{"t":633,"k":39,"e":"keyup"},{"t":652,"k":65,"e":"keyup"},{"t":675,"k":83,"e":"keydown"},{"t":678,"k":39,"e":"keydown"},{"t":682,"k":39,"e":"keyup"},{"t":682,"k":83,"e":"keyup"},{"t":695,"k":39,"e":"keydown"},{"t":710,"k":39,"e":"keydown"},{"t":711,"k":39,"e":"keydown"},{"t":712,"k":39,"e":"keydown"},{"t":713,"k":39,"e":"keydown"},{"t":714,"k":39,"e":"keydown"},{"t":714,"k":83,"e":"keydown"},{"t":727,"k":83,"e":"keyup"},{"t":733,"k":39,"e":"keyup"},{"t":740,"k":39,"e":"keydown"},{"t":749,"k":65,"e":"keydown"},{"t":754,"k":83,"e":"keydown"},{"t":761,"k":83,"e":"keyup"},{"t":763,"k":39,"e":"keyup"},{"t":766,"k":65,"e":"keyup"},{"t":769,"k":39,"e":"keydown"},{"t":779,"k":83,"e":"keydown"},{"t":783,"k":83,"e":"keyup"},{"t":783,"k":39,"e":"keyup"},{"t":786,"k":37,"e":"keydown"},{"t":791,"k":37,"e":"keyup"},{"t":798,"k":65,"e":"keydown"},{"t":799,"k":37,"e":"keydown"},{"t":801,"k":83,"e":"keydown"},{"t":807,"k":83,"e":"keyup"},{"t":809,"k":65,"e":"keyup"},{"t":818,"k":37,"e":"keyup"},{"t":820,"k":39,"e":"keydown"},{"t":832,"k":83,"e":"keydown"},{"t":847,"k":83,"e":"keydown"},{"t":848,"k":83,"e":"keyup"},{"t":849,"k":39,"e":"keyup"},{"t":851,"k":37,"e":"keydown"},{"t":863,"k":83,"e":"keydown"},{"t":869,"k":83,"e":"keyup"},{"t":870,"k":65,"e":"keydown"},{"t":882,"k":39,"e":"keydown"},{"t":883,"k":37,"e":"keyup"},{"t":897,"k":39,"e":"keydown"},{"t":898,"k":83,"e":"keydown"},{"t":910,"k":83,"e":"keyup"},{"t":914,"k":39,"e":"keyup"},{"t":915,"k":37,"e":"keydown"},{"t":931,"k":37,"e":"keydown"},{"t":932,"k":37,"e":"keydown"},{"t":932,"k":37,"e":"keydown"},{"t":933,"k":37,"e":"keydown"},{"t":934,"k":37,"e":"keydown"},{"t":935,"k":37,"e":"keydown"},{"t":936,"k":37,"e":"keydown"},{"t":937,"k":37,"e":"keydown"},{"t":938,"k":37,"e":"keydown"},{"t":939,"k":37,"e":"keydown"},{"t":940,"k":37,"e":"keydown"},{"t":940,"k":39,"e":"keydown"},{"t":940,"k":37,"e":"keyup"},{"t":941,"k":83,"e":"keydown"},{"t":948,"k":83,"e":"keyup"},{"t":952,"k":39,"e":"keyup"},{"t":953,"k":37,"e":"keydown"},{"t":955,"k":37,"e":"keyup"},{"t":956,"k":39,"e":"keydown"},{"t":961,"k":39,"e":"keyup"},{"t":962,"k":37,"e":"keydown"},{"t":964,"k":83,"e":"keydown"},{"t":974,"k":83,"e":"keyup"},{"t":974,"k":37,"e":"keyup"},{"t":984,"k":65,"e":"keyup"},{"t":987,"k":39,"e":"keydown"},{"t":1003,"k":39,"e":"keydown"},{"t":1004,"k":39,"e":"keydown"},{"t":1005,"k":39,"e":"keydown"},{"t":1006,"k":39,"e":"keydown"},{"t":1006,"k":39,"e":"keydown"},{"t":1007,"k":39,"e":"keyup"},{"t":1013,"k":37,"e":"keydown"},{"t":1014,"k":39,"e":"keydown"},{"t":1014,"k":37,"e":"keyup"},{"t":1026,"k":39,"e":"keyup"},{"t":1026,"k":37,"e":"keydown"},{"t":1041,"k":37,"e":"keydown"},{"t":1042,"k":37,"e":"keydown"},{"t":1043,"k":37,"e":"keydown"},{"t":1044,"k":37,"e":"keydown"},{"t":1045,"k":37,"e":"keydown"},{"t":1046,"k":37,"e":"keydown"},{"t":1047,"k":37,"e":"keydown"},{"t":1048,"k":37,"e":"keydown"},{"t":1049,"k":37,"e":"keydown"},{"t":1050,"k":37,"e":"keydown"},{"t":1050,"k":37,"e":"keydown"},{"t":1051,"k":37,"e":"keydown"},{"t":1052,"k":37,"e":"keydown"},{"t":1053,"k":37,"e":"keydown"},{"t":1054,"k":37,"e":"keydown"},{"t":1055,"k":37,"e":"keydown"},{"t":1056,"k":37,"e":"keydown"},{"t":1056,"k":39,"e":"keydown"},{"t":1056,"k":37,"e":"keyup"},{"t":1060,"k":65,"e":"keydown"},{"t":1066,"k":83,"e":"keydown"},{"t":1076,"k":83,"e":"keyup"},{"t":1082,"k":39,"e":"keyup"},{"t":1083,"k":65,"e":"keyup"},{"t":1089,"k":39,"e":"keydown"},{"t":1092,"k":39,"e":"keyup"},{"t":1094,"k":37,"e":"keydown"},{"t":1107,"k":65,"e":"keydown"},{"t":1121,"k":39,"e":"keydown"},{"t":1121,"k":37,"e":"keyup"},{"t":1122,"k":83,"e":"keydown"},{"t":1134,"k":83,"e":"keyup"},{"t":1137,"k":39,"e":"keyup"},{"t":1138,"k":37,"e":"keydown"},{"t":1152,"k":37,"e":"keyup"},{"t":1153,"k":39,"e":"keydown"},{"t":1153,"k":83,"e":"keydown"},{"t":1165,"k":83,"e":"keyup"},{"t":1167,"k":39,"e":"keyup"},{"t":1168,"k":37,"e":"keydown"},{"t":1179,"k":39,"e":"keydown"},{"t":1179,"k":37,"e":"keyup"},{"t":1187,"k":83,"e":"keydown"},{"t":1197,"k":83,"e":"keyup"},{"t":1205,"k":83,"e":"keydown"},{"t":1218,"k":83,"e":"keyup"},{"t":1221,"k":39,"e":"keyup"},{"t":1222,"k":37,"e":"keydown"},{"t":1231,"k":37,"e":"keyup"},{"t":1233,"k":39,"e":"keydown"},{"t":1238,"k":83,"e":"keydown"},{"t":1246,"k":83,"e":"keyup"},{"t":1247,"k":39,"e":"keyup"},{"t":1248,"k":37,"e":"keydown"},{"t":1252,"k":37,"e":"keyup"},{"t":1254,"k":39,"e":"keydown"},{"t":1260,"k":39,"e":"keyup"},{"t":1266,"k":83,"e":"keydown"},{"t":1267,"k":39,"e":"keydown"},{"t":1269,"k":83,"e":"keyup"},{"t":1271,"k":65,"e":"keyup"},{"t":1272,"k":39,"e":"keyup"},{"t":1282,"k":39,"e":"keydown"},{"t":1289,"k":65,"e":"keydown"},{"t":1292,"k":83,"e":"keydown"},{"t":1297,"k":83,"e":"keyup"},{"t":1302,"k":83,"e":"keydown"},{"t":1307,"k":83,"e":"keyup"},{"t":1311,"k":65,"e":"keyup"},{"t":1312,"k":39,"e":"keyup"},{"t":1321,"k":39,"e":"keydown"},{"t":1330,"k":65,"e":"keydown"},{"t":1336,"k":65,"e":"keyup"},{"t":1338,"k":39,"e":"keyup"},{"t":1342,"k":83,"e":"keydown"},{"t":1344,"k":39,"e":"keydown"},{"t":1346,"k":83,"e":"keyup"},{"t":1353,"k":39,"e":"keyup"},{"t":1356,"k":39,"e":"keydown"},{"t":1359,"k":83,"e":"keydown"},{"t":1371,"k":83,"e":"keyup"},{"t":1376,"k":83,"e":"keydown"},{"t":1380,"k":83,"e":"keyup"},{"t":1382,"k":83,"e":"keydown"},{"t":1390,"k":83,"e":"keyup"},{"t":1399,"k":65,"e":"keydown"},{"t":1410,"k":83,"e":"keydown"},{"t":1418,"k":83,"e":"keyup"},{"t":1419,"k":39,"e":"keyup"},{"t":1419,"k":37,"e":"keydown"},{"t":1429,"k":39,"e":"keydown"},{"t":1429,"k":37,"e":"keyup"},{"t":1444,"k":39,"e":"keydown"},{"t":1445,"k":39,"e":"keydown"},{"t":1446,"k":39,"e":"keyup"},{"t":1448,"k":39,"e":"keydown"},{"t":1459,"k":39,"e":"keyup"},{"t":1459,"k":37,"e":"keydown"},{"t":1460,"k":83,"e":"keydown"},{"t":1467,"k":83,"e":"keyup"},{"t":1471,"k":37,"e":"keyup"},{"t":1474,"k":39,"e":"keydown"},{"t":1485,"k":83,"e":"keydown"},{"t":1491,"k":83,"e":"keyup"},{"t":1493,"k":39,"e":"keyup"},{"t":1497,"k":37,"e":"keydown"},{"t":1499,"k":37,"e":"keyup"},{"t":1500,"k":39,"e":"keydown"},{"t":1508,"k":83,"e":"keydown"},{"t":1512,"k":83,"e":"keyup"},{"t":1523,"k":83,"e":"keydown"},{"t":1525,"k":39,"e":"keyup"},{"t":1526,"k":83,"e":"keyup"},{"t":1531,"k":39,"e":"keydown"},{"t":1534,"k":39,"e":"keyup"},{"t":1536,"k":39,"e":"keydown"},{"t":1541,"k":39,"e":"keyup"},{"t":1544,"k":39,"e":"keydown"},{"t":1546,"k":39,"e":"keyup"},{"t":1556,"k":83,"e":"keydown"},{"t":1559,"k":83,"e":"keyup"},{"t":1562,"k":37,"e":"keydown"},{"t":1570,"k":83,"e":"keydown"},{"t":1571,"k":37,"e":"keyup"},{"t":1572,"k":39,"e":"keydown"},{"t":1582,"k":83,"e":"keyup"},{"t":1588,"k":39,"e":"keydown"},{"t":1588,"k":83,"e":"keydown"},{"t":1595,"k":83,"e":"keyup"},{"t":1596,"k":39,"e":"keyup"},{"t":1599,"k":37,"e":"keydown"},{"t":1607,"k":37,"e":"keyup"},{"t":1609,"k":39,"e":"keydown"},{"t":1617,"k":83,"e":"keydown"},{"t":1625,"k":83,"e":"keyup"},{"t":1631,"k":83,"e":"keydown"},{"t":1636,"k":83,"e":"keyup"},{"t":1647,"k":83,"e":"keydown"},{"t":1652,"k":83,"e":"keyup"},{"t":1653,"k":39,"e":"keyup"},{"t":1653,"k":37,"e":"keydown"},{"t":1665,"k":37,"e":"keyup"},{"t":1670,"k":39,"e":"keydown"},{"t":1674,"k":83,"e":"keydown"},{"t":1683,"k":83,"e":"keyup"},{"t":1684,"k":39,"e":"keyup"},{"t":1692,"k":39,"e":"keydown"},{"t":1707,"k":39,"e":"keydown"},{"t":1708,"k":39,"e":"keydown"},{"t":1708,"k":39,"e":"keyup"},{"t":1710,"k":83,"e":"keydown"},{"t":1716,"k":37,"e":"keydown"},{"t":1719,"k":83,"e":"keyup"},{"t":1728,"k":37,"e":"keyup"},{"t":1729,"k":83,"e":"keydown"},{"t":1730,"k":39,"e":"keydown"},{"t":1743,"k":83,"e":"keyup"},{"t":1744,"k":39,"e":"keyup"},{"t":1745,"k":37,"e":"keydown"},{"t":1755,"k":37,"e":"keyup"},{"t":1755,"k":39,"e":"keydown"},{"t":1760,"k":39,"e":"keyup"},{"t":1760,"k":83,"e":"keydown"},{"t":1761,"k":39,"e":"keydown"},{"t":1775,"k":83,"e":"keyup"},{"t":1776,"k":39,"e":"keydown"},{"t":1777,"k":39,"e":"keydown"},{"t":1778,"k":39,"e":"keydown"},{"t":1779,"k":39,"e":"keydown"},{"t":1780,"k":39,"e":"keydown"},{"t":1781,"k":39,"e":"keydown"},{"t":1782,"k":39,"e":"keydown"},{"t":1783,"k":39,"e":"keydown"},{"t":1783,"k":39,"e":"keydown"},{"t":1784,"k":39,"e":"keydown"},{"t":1785,"k":39,"e":"keydown"},{"t":1786,"k":39,"e":"keydown"},{"t":1787,"k":39,"e":"keydown"},{"t":1788,"k":39,"e":"keydown"},{"t":1789,"k":39,"e":"keydown"},{"t":1790,"k":39,"e":"keydown"},{"t":1791,"k":39,"e":"keydown"},{"t":1792,"k":39,"e":"keydown"},{"t":1793,"k":39,"e":"keydown"},{"t":1794,"k":39,"e":"keydown"},{"t":1795,"k":39,"e":"keydown"},{"t":1795,"k":39,"e":"keydown"},{"t":1796,"k":39,"e":"keyup"},{"t":1796,"k":37,"e":"keydown"},{"t":1810,"k":37,"e":"keyup"},{"t":1811,"k":39,"e":"keydown"},{"t":1821,"k":39,"e":"keyup"},{"t":1824,"k":39,"e":"keydown"},{"t":1827,"k":39,"e":"keyup"},{"t":1837,"k":83,"e":"keydown"},{"t":1842,"k":83,"e":"keyup"},{"t":1852,"k":39,"e":"keydown"},{"t":1866,"k":83,"e":"keydown"},{"t":1877,"k":83,"e":"keyup"},{"t":1908,"k":39,"e":"keyup"},{"t":1909,"k":37,"e":"keydown"},{"t":1915,"k":83,"e":"keydown"},{"t":1916,"k":39,"e":"keydown"},{"t":1916,"k":37,"e":"keyup"},{"t":1931,"k":39,"e":"keydown"},{"t":1931,"k":83,"e":"keyup"},{"t":1932,"k":39,"e":"keydown"},{"t":1932,"k":39,"e":"keydown"},{"t":1933,"k":39,"e":"keydown"},{"t":1934,"k":39,"e":"keydown"},{"t":1935,"k":39,"e":"keyup"},{"t":1937,"k":65,"e":"keyup"}]</t>
  </si>
  <si>
    <t>[7.868509542003595,6.643453669204343,6.431713920422833,2.103610605722263]</t>
  </si>
  <si>
    <t>[{"t":3,"k":83,"e":"keyup"},{"t":33,"k":39,"e":"keydown"},{"t":48,"k":65,"e":"keydown"},{"t":51,"k":65,"e":"keyup"},{"t":59,"k":39,"e":"keyup"},{"t":70,"k":65,"e":"keydown"},{"t":73,"k":65,"e":"keyup"},{"t":84,"k":65,"e":"keydown"},{"t":88,"k":65,"e":"keyup"},{"t":108,"k":65,"e":"keydown"},{"t":111,"k":65,"e":"keyup"},{"t":113,"k":83,"e":"keydown"},{"t":116,"k":83,"e":"keyup"},{"t":142,"k":39,"e":"keydown"},{"t":147,"k":39,"e":"keyup"},{"t":155,"k":83,"e":"keydown"},{"t":160,"k":83,"e":"keyup"},{"t":178,"k":83,"e":"keydown"},{"t":181,"k":83,"e":"keyup"},{"t":187,"k":65,"e":"keydown"},{"t":192,"k":65,"e":"keyup"},{"t":196,"k":39,"e":"keydown"},{"t":212,"k":39,"e":"keydown"},{"t":213,"k":39,"e":"keydown"},{"t":214,"k":39,"e":"keydown"},{"t":216,"k":39,"e":"keydown"},{"t":216,"k":83,"e":"keydown"},{"t":219,"k":83,"e":"keyup"},{"t":241,"k":39,"e":"keyup"}]</t>
  </si>
  <si>
    <t>[1.6672538655840228,66.60831121304,63.79859051909168,8.072080545336902,6.924984841337036,1.3830221608257176,9.607547847663596,7.8489574223200975,7.527269672895557,9.59819536090393,2.8125,1.7750000000000057,0.416887575944088,null]</t>
  </si>
  <si>
    <t>[2.0766101452449135,4.845495916183751,9.779319599938422,62.45862184402384,63.54315790027978,2.8936696237330466,143.5672099371946,144.44119647705344,144.47273032710444,141.72868249710626,150.2118884806272,151.0147508068524,1.4825512041506101,5.698400746002164]</t>
  </si>
  <si>
    <t>[1,2,3,4,5,6,7,8,10,9,11,12,13,14,15,16,17,18,19,20,21,22,23,24,25,26,36,37,38,39,40,41,27,28,29,30,31,32,34,33,35]</t>
  </si>
  <si>
    <t>[{"t":3,"k":83,"e":"keyup"},{"t":19,"k":39,"e":"keydown"},{"t":34,"k":39,"e":"keydown"},{"t":35,"k":39,"e":"keydown"},{"t":36,"k":39,"e":"keydown"},{"t":36,"k":39,"e":"keydown"},{"t":37,"k":39,"e":"keydown"},{"t":38,"k":39,"e":"keydown"},{"t":39,"k":39,"e":"keydown"},{"t":40,"k":39,"e":"keydown"},{"t":41,"k":39,"e":"keydown"},{"t":42,"k":39,"e":"keydown"},{"t":43,"k":39,"e":"keydown"},{"t":44,"k":39,"e":"keydown"},{"t":45,"k":39,"e":"keydown"},{"t":46,"k":39,"e":"keydown"},{"t":46,"k":39,"e":"keydown"},{"t":47,"k":39,"e":"keydown"},{"t":48,"k":39,"e":"keydown"},{"t":49,"k":39,"e":"keydown"},{"t":50,"k":39,"e":"keydown"},{"t":51,"k":39,"e":"keydown"},{"t":52,"k":39,"e":"keydown"},{"t":53,"k":39,"e":"keydown"},{"t":53,"k":39,"e":"keydown"},{"t":55,"k":39,"e":"keydown"},{"t":55,"k":39,"e":"keydown"},{"t":56,"k":39,"e":"keydown"},{"t":57,"k":39,"e":"keydown"},{"t":58,"k":39,"e":"keydown"},{"t":59,"k":39,"e":"keydown"},{"t":60,"k":39,"e":"keydown"},{"t":61,"k":39,"e":"keydown"},{"t":62,"k":39,"e":"keydown"},{"t":63,"k":39,"e":"keydown"},{"t":63,"k":39,"e":"keydown"},{"t":64,"k":39,"e":"keydown"},{"t":65,"k":39,"e":"keydown"},{"t":66,"k":39,"e":"keydown"},{"t":67,"k":39,"e":"keyup"},{"t":77,"k":39,"e":"keydown"},{"t":84,"k":83,"e":"keydown"},{"t":96,"k":83,"e":"keyup"},{"t":104,"k":83,"e":"keydown"},{"t":107,"k":83,"e":"keyup"},{"t":119,"k":83,"e":"keydown"},{"t":123,"k":83,"e":"keyup"},{"t":149,"k":83,"e":"keydown"},{"t":154,"k":83,"e":"keyup"},{"t":164,"k":83,"e":"keydown"},{"t":167,"k":83,"e":"keyup"},{"t":185,"k":83,"e":"keydown"},{"t":188,"k":83,"e":"keyup"},{"t":217,"k":83,"e":"keydown"},{"t":220,"k":83,"e":"keyup"},{"t":234,"k":83,"e":"keydown"},{"t":237,"k":83,"e":"keyup"},{"t":253,"k":39,"e":"keyup"},{"t":259,"k":37,"e":"keydown"},{"t":265,"k":83,"e":"keydown"},{"t":272,"k":83,"e":"keyup"},{"t":274,"k":37,"e":"keyup"},{"t":282,"k":39,"e":"keydown"},{"t":284,"k":39,"e":"keyup"},{"t":290,"k":83,"e":"keydown"},{"t":292,"k":83,"e":"keyup"},{"t":293,"k":37,"e":"keydown"},{"t":295,"k":37,"e":"keyup"},{"t":304,"k":39,"e":"keydown"},{"t":316,"k":83,"e":"keydown"},{"t":319,"k":83,"e":"keyup"},{"t":326,"k":39,"e":"keyup"},{"t":331,"k":39,"e":"keydown"},{"t":338,"k":39,"e":"keyup"},{"t":339,"k":83,"e":"keydown"},{"t":342,"k":83,"e":"keyup"},{"t":352,"k":83,"e":"keydown"},{"t":355,"k":83,"e":"keyup"},{"t":363,"k":39,"e":"keydown"},{"t":367,"k":39,"e":"keyup"},{"t":368,"k":83,"e":"keydown"},{"t":372,"k":83,"e":"keyup"},{"t":374,"k":39,"e":"keydown"},{"t":382,"k":39,"e":"keyup"},{"t":382,"k":83,"e":"keydown"},{"t":384,"k":83,"e":"keyup"},{"t":401,"k":83,"e":"keydown"},{"t":411,"k":83,"e":"keyup"},{"t":417,"k":39,"e":"keydown"},{"t":430,"k":39,"e":"keyup"},{"t":434,"k":39,"e":"keydown"},{"t":442,"k":39,"e":"keyup"},{"t":442,"k":83,"e":"keydown"},{"t":446,"k":83,"e":"keyup"},{"t":451,"k":39,"e":"keydown"},{"t":456,"k":39,"e":"keyup"},{"t":456,"k":83,"e":"keydown"},{"t":460,"k":83,"e":"keyup"},{"t":468,"k":83,"e":"keydown"},{"t":471,"k":83,"e":"keyup"},{"t":482,"k":39,"e":"keydown"},{"t":485,"k":39,"e":"keyup"},{"t":486,"k":83,"e":"keydown"},{"t":489,"k":83,"e":"keyup"},{"t":494,"k":39,"e":"keydown"},{"t":498,"k":39,"e":"keyup"},{"t":499,"k":83,"e":"keydown"},{"t":503,"k":83,"e":"keyup"},{"t":514,"k":39,"e":"keydown"},{"t":520,"k":39,"e":"keyup"},{"t":523,"k":83,"e":"keydown"},{"t":524,"k":37,"e":"keydown"},{"t":539,"k":37,"e":"keydown"},{"t":540,"k":37,"e":"keydown"},{"t":541,"k":37,"e":"keydown"},{"t":541,"k":83,"e":"keyup"},{"t":542,"k":37,"e":"keyup"},{"t":551,"k":37,"e":"keydown"},{"t":566,"k":37,"e":"keydown"},{"t":567,"k":37,"e":"keydown"},{"t":568,"k":37,"e":"keydown"},{"t":568,"k":37,"e":"keydown"},{"t":569,"k":37,"e":"keydown"},{"t":570,"k":37,"e":"keydown"},{"t":571,"k":37,"e":"keydown"},{"t":572,"k":37,"e":"keydown"},{"t":573,"k":37,"e":"keyup"},{"t":574,"k":83,"e":"keydown"},{"t":577,"k":83,"e":"keyup"},{"t":585,"k":39,"e":"keydown"},{"t":590,"k":83,"e":"keydown"},{"t":605,"k":83,"e":"keydown"},{"t":606,"k":83,"e":"keyup"},{"t":628,"k":39,"e":"keyup"},{"t":630,"k":39,"e":"keydown"},{"t":645,"k":39,"e":"keydown"},{"t":646,"k":39,"e":"keydown"},{"t":647,"k":39,"e":"keydown"},{"t":648,"k":39,"e":"keydown"},{"t":649,"k":39,"e":"keydown"},{"t":650,"k":39,"e":"keydown"},{"t":651,"k":39,"e":"keydown"},{"t":651,"k":39,"e":"keydown"},{"t":652,"k":39,"e":"keydown"},{"t":653,"k":39,"e":"keydown"},{"t":654,"k":39,"e":"keydown"},{"t":655,"k":39,"e":"keydown"},{"t":656,"k":39,"e":"keyup"},{"t":656,"k":83,"e":"keydown"},{"t":657,"k":83,"e":"keyup"},{"t":668,"k":39,"e":"keydown"},{"t":672,"k":39,"e":"keyup"},{"t":672,"k":83,"e":"keydown"},{"t":676,"k":83,"e":"keyup"},{"t":677,"k":39,"e":"keydown"},{"t":680,"k":39,"e":"keyup"},{"t":684,"k":39,"e":"keydown"},{"t":695,"k":39,"e":"keyup"},{"t":695,"k":83,"e":"keydown"},{"t":699,"k":83,"e":"keyup"},{"t":707,"k":39,"e":"keydown"},{"t":710,"k":39,"e":"keyup"},{"t":711,"k":83,"e":"keydown"},{"t":714,"k":83,"e":"keyup"},{"t":721,"k":39,"e":"keydown"},{"t":724,"k":39,"e":"keyup"},{"t":725,"k":83,"e":"keydown"},{"t":728,"k":83,"e":"keyup"},{"t":734,"k":39,"e":"keydown"},{"t":749,"k":39,"e":"keydown"},{"t":750,"k":39,"e":"keydown"},{"t":751,"k":39,"e":"keydown"},{"t":752,"k":39,"e":"keydown"},{"t":753,"k":39,"e":"keydown"},{"t":754,"k":39,"e":"keydown"},{"t":755,"k":39,"e":"keydown"},{"t":755,"k":83,"e":"keydown"},{"t":762,"k":83,"e":"keyup"},{"t":817,"k":83,"e":"keydown"},{"t":827,"k":83,"e":"keyup"},{"t":830,"k":83,"e":"keydown"},{"t":836,"k":83,"e":"keyup"},{"t":849,"k":39,"e":"keyup"},{"t":849,"k":83,"e":"keydown"},{"t":852,"k":83,"e":"keyup"},{"t":858,"k":83,"e":"keydown"},{"t":862,"k":83,"e":"keyup"},{"t":866,"k":83,"e":"keydown"},{"t":871,"k":83,"e":"keyup"},{"t":881,"k":37,"e":"keydown"},{"t":886,"k":37,"e":"keyup"},{"t":886,"k":83,"e":"keydown"},{"t":889,"k":83,"e":"keyup"},{"t":891,"k":39,"e":"keydown"},{"t":903,"k":39,"e":"keyup"},{"t":904,"k":83,"e":"keydown"},{"t":906,"k":83,"e":"keyup"},{"t":912,"k":39,"e":"keydown"},{"t":915,"k":39,"e":"keyup"},{"t":916,"k":83,"e":"keydown"},{"t":920,"k":83,"e":"keyup"},{"t":928,"k":83,"e":"keydown"},{"t":931,"k":83,"e":"keyup"},{"t":938,"k":39,"e":"keydown"},{"t":942,"k":39,"e":"keyup"},{"t":945,"k":83,"e":"keydown"},{"t":948,"k":83,"e":"keyup"},{"t":950,"k":39,"e":"keydown"},{"t":965,"k":39,"e":"keydown"},{"t":966,"k":39,"e":"keydown"},{"t":967,"k":39,"e":"keydown"},{"t":968,"k":39,"e":"keydown"},{"t":969,"k":39,"e":"keydown"},{"t":969,"k":39,"e":"keydown"},{"t":970,"k":39,"e":"keydown"},{"t":971,"k":39,"e":"keydown"},{"t":972,"k":39,"e":"keydown"},{"t":973,"k":39,"e":"keydown"},{"t":974,"k":39,"e":"keydown"},{"t":975,"k":39,"e":"keydown"},{"t":976,"k":39,"e":"keydown"},{"t":977,"k":39,"e":"keydown"},{"t":977,"k":83,"e":"keydown"},{"t":987,"k":83,"e":"keyup"},{"t":1037,"k":39,"e":"keyup"},{"t":1040,"k":83,"e":"keydown"},{"t":1044,"k":83,"e":"keyup"},{"t":1053,"k":83,"e":"keydown"},{"t":1056,"k":83,"e":"keyup"},{"t":1063,"k":39,"e":"keydown"},{"t":1067,"k":39,"e":"keyup"},{"t":1068,"k":83,"e":"keydown"},{"t":1071,"k":83,"e":"keyup"},{"t":1073,"k":39,"e":"keydown"},{"t":1076,"k":39,"e":"keyup"},{"t":1082,"k":83,"e":"keydown"},{"t":1086,"k":83,"e":"keyup"},{"t":1089,"k":39,"e":"keydown"},{"t":1095,"k":83,"e":"keydown"},{"t":1103,"k":83,"e":"keyup"},{"t":1154,"k":83,"e":"keydown"},{"t":1158,"k":83,"e":"keyup"},{"t":1169,"k":83,"e":"keydown"},{"t":1173,"k":83,"e":"keyup"},{"t":1213,"k":83,"e":"keydown"},{"t":1216,"k":83,"e":"keyup"},{"t":1321,"k":39,"e":"keyup"},{"t":1322,"k":39,"e":"keydown"},{"t":1329,"k":39,"e":"keyup"},{"t":1330,"k":83,"e":"keydown"},{"t":1334,"k":83,"e":"keyup"},{"t":1342,"k":83,"e":"keydown"},{"t":1345,"k":83,"e":"keyup"},{"t":1351,"k":83,"e":"keydown"},{"t":1355,"k":83,"e":"keyup"},{"t":1364,"k":37,"e":"keydown"},{"t":1374,"k":37,"e":"keyup"},{"t":1377,"k":83,"e":"keydown"},{"t":1382,"k":83,"e":"keyup"},{"t":1387,"k":37,"e":"keydown"},{"t":1390,"k":37,"e":"keyup"},{"t":1390,"k":83,"e":"keydown"},{"t":1394,"k":83,"e":"keyup"},{"t":1394,"k":39,"e":"keydown"},{"t":1409,"k":39,"e":"keydown"},{"t":1410,"k":39,"e":"keydown"},{"t":1411,"k":39,"e":"keydown"},{"t":1412,"k":39,"e":"keydown"},{"t":1413,"k":39,"e":"keydown"},{"t":1414,"k":39,"e":"keydown"},{"t":1415,"k":39,"e":"keydown"},{"t":1416,"k":39,"e":"keydown"},{"t":1417,"k":39,"e":"keydown"},{"t":1417,"k":39,"e":"keydown"},{"t":1418,"k":39,"e":"keydown"},{"t":1419,"k":39,"e":"keydown"},{"t":1420,"k":39,"e":"keydown"},{"t":1421,"k":39,"e":"keydown"},{"t":1422,"k":39,"e":"keydown"},{"t":1423,"k":39,"e":"keydown"},{"t":1424,"k":39,"e":"keydown"},{"t":1425,"k":39,"e":"keydown"},{"t":1426,"k":39,"e":"keydown"},{"t":1427,"k":39,"e":"keydown"},{"t":1427,"k":39,"e":"keydown"},{"t":1428,"k":39,"e":"keydown"},{"t":1429,"k":39,"e":"keydown"},{"t":1430,"k":39,"e":"keyup"},{"t":1431,"k":83,"e":"keydown"},{"t":1435,"k":39,"e":"keydown"},{"t":1437,"k":83,"e":"keyup"},{"t":1440,"k":39,"e":"keyup"},{"t":1450,"k":39,"e":"keydown"},{"t":1453,"k":83,"e":"keydown"},{"t":1453,"k":39,"e":"keyup"},{"t":1458,"k":39,"e":"keydown"},{"t":1459,"k":83,"e":"keyup"},{"t":1461,"k":39,"e":"keyup"},{"t":1464,"k":39,"e":"keydown"},{"t":1470,"k":83,"e":"keydown"},{"t":1475,"k":83,"e":"keyup"},{"t":1495,"k":83,"e":"keydown"},{"t":1499,"k":83,"e":"keyup"},{"t":1572,"k":83,"e":"keydown"},{"t":1587,"k":83,"e":"keydown"},{"t":1588,"k":83,"e":"keydown"},{"t":1589,"k":83,"e":"keydown"},{"t":1590,"k":83,"e":"keydown"},{"t":1591,"k":83,"e":"keydown"},{"t":1591,"k":83,"e":"keyup"},{"t":1593,"k":39,"e":"keyup"}]</t>
  </si>
  <si>
    <t>[1.1413123462690002,65.8125,62.095824940410836,9.60387790480577,2.8941152276406967,143.47635761277854,9.258407300172536,6.858334364425701,2.8125,1.8125,1.0836290838162483,null]</t>
  </si>
  <si>
    <t>[2.496614124640054,6.201409480908318,10.467379438008404,61.45769028160562,1.392656427492014,13.975937987511813,144.51560331470054,149.1875,150.0965852985384,150.258375,1.2125406355742996,6.741592699827464]</t>
  </si>
  <si>
    <t>[1,2,3,5,6,4,7,8,9,11,12,13,14,15,16,17,18,19,20,21,22,23,24,25,26,39,38,40,41,27,28,29,30,31,32,33,34]</t>
  </si>
  <si>
    <t>[{"t":1,"k":83,"e":"keyup"},{"t":41,"k":83,"e":"keydown"},{"t":55,"k":83,"e":"keyup"},{"t":61,"k":65,"e":"keydown"},{"t":74,"k":39,"e":"keydown"},{"t":92,"k":39,"e":"keydown"},{"t":95,"k":39,"e":"keydown"},{"t":98,"k":39,"e":"keydown"},{"t":98,"k":39,"e":"keyup"},{"t":99,"k":65,"e":"keyup"},{"t":135,"k":39,"e":"keydown"},{"t":144,"k":83,"e":"keydown"},{"t":162,"k":83,"e":"keydown"},{"t":163,"k":83,"e":"keyup"},{"t":166,"k":83,"e":"keydown"},{"t":178,"k":83,"e":"keyup"},{"t":186,"k":83,"e":"keydown"},{"t":195,"k":83,"e":"keyup"},{"t":202,"k":39,"e":"keyup"},{"t":214,"k":39,"e":"keydown"},{"t":232,"k":39,"e":"keydown"},{"t":235,"k":39,"e":"keydown"},{"t":237,"k":83,"e":"keydown"},{"t":246,"k":83,"e":"keyup"},{"t":255,"k":83,"e":"keydown"},{"t":265,"k":83,"e":"keyup"},{"t":276,"k":83,"e":"keydown"},{"t":282,"k":83,"e":"keyup"},{"t":283,"k":39,"e":"keyup"},{"t":303,"k":39,"e":"keydown"},{"t":306,"k":83,"e":"keydown"},{"t":307,"k":39,"e":"keyup"},{"t":310,"k":83,"e":"keyup"},{"t":319,"k":39,"e":"keydown"},{"t":323,"k":39,"e":"keyup"},{"t":330,"k":39,"e":"keydown"},{"t":341,"k":83,"e":"keydown"},{"t":350,"k":83,"e":"keyup"},{"t":362,"k":83,"e":"keydown"},{"t":363,"k":39,"e":"keyup"},{"t":366,"k":83,"e":"keyup"},{"t":380,"k":83,"e":"keydown"},{"t":385,"k":83,"e":"keyup"},{"t":388,"k":37,"e":"keydown"},{"t":394,"k":83,"e":"keydown"},{"t":396,"k":37,"e":"keyup"},{"t":401,"k":83,"e":"keyup"},{"t":406,"k":37,"e":"keydown"},{"t":413,"k":83,"e":"keydown"},{"t":413,"k":37,"e":"keyup"},{"t":416,"k":83,"e":"keyup"},{"t":421,"k":39,"e":"keydown"},{"t":439,"k":39,"e":"keydown"},{"t":442,"k":39,"e":"keydown"},{"t":445,"k":39,"e":"keydown"},{"t":448,"k":39,"e":"keydown"},{"t":451,"k":39,"e":"keydown"},{"t":454,"k":39,"e":"keydown"},{"t":457,"k":39,"e":"keydown"},{"t":460,"k":39,"e":"keydown"},{"t":463,"k":39,"e":"keydown"},{"t":466,"k":39,"e":"keydown"},{"t":469,"k":39,"e":"keydown"},{"t":470,"k":83,"e":"keydown"},{"t":473,"k":83,"e":"keyup"},{"t":482,"k":83,"e":"keydown"},{"t":486,"k":83,"e":"keyup"},{"t":486,"k":39,"e":"keyup"},{"t":494,"k":37,"e":"keydown"},{"t":512,"k":37,"e":"keydown"},{"t":515,"k":37,"e":"keydown"},{"t":516,"k":83,"e":"keydown"},{"t":520,"k":83,"e":"keyup"},{"t":520,"k":37,"e":"keyup"},{"t":528,"k":39,"e":"keydown"},{"t":545,"k":39,"e":"keydown"},{"t":548,"k":39,"e":"keydown"},{"t":551,"k":39,"e":"keydown"},{"t":554,"k":39,"e":"keydown"},{"t":557,"k":39,"e":"keydown"},{"t":557,"k":83,"e":"keydown"},{"t":558,"k":37,"e":"keydown"},{"t":558,"k":39,"e":"keyup"},{"t":560,"k":65,"e":"keydown"},{"t":574,"k":83,"e":"keyup"},{"t":576,"k":37,"e":"keyup"},{"t":576,"k":65,"e":"keyup"},{"t":582,"k":39,"e":"keydown"},{"t":586,"k":83,"e":"keydown"},{"t":604,"k":83,"e":"keydown"},{"t":607,"k":83,"e":"keydown"},{"t":610,"k":83,"e":"keydown"},{"t":613,"k":83,"e":"keydown"},{"t":616,"k":83,"e":"keydown"},{"t":619,"k":83,"e":"keydown"},{"t":622,"k":83,"e":"keyup"},{"t":624,"k":39,"e":"keyup"},{"t":626,"k":83,"e":"keydown"},{"t":632,"k":83,"e":"keyup"},{"t":639,"k":39,"e":"keydown"},{"t":657,"k":39,"e":"keydown"},{"t":660,"k":39,"e":"keydown"},{"t":660,"k":83,"e":"keydown"},{"t":678,"k":83,"e":"keydown"},{"t":681,"k":83,"e":"keydown"},{"t":682,"k":83,"e":"keyup"},{"t":697,"k":83,"e":"keydown"},{"t":714,"k":83,"e":"keyup"},{"t":726,"k":83,"e":"keydown"},{"t":735,"k":83,"e":"keyup"},{"t":738,"k":83,"e":"keydown"},{"t":748,"k":83,"e":"keyup"},{"t":758,"k":83,"e":"keydown"},{"t":762,"k":83,"e":"keyup"},{"t":768,"k":83,"e":"keydown"},{"t":771,"k":83,"e":"keyup"},{"t":777,"k":83,"e":"keydown"},{"t":780,"k":83,"e":"keyup"},{"t":799,"k":83,"e":"keydown"},{"t":813,"k":83,"e":"keyup"},{"t":822,"k":83,"e":"keydown"},{"t":830,"k":83,"e":"keyup"},{"t":865,"k":83,"e":"keydown"},{"t":870,"k":83,"e":"keyup"},{"t":872,"k":39,"e":"keyup"},{"t":876,"k":39,"e":"keydown"},{"t":878,"k":39,"e":"keyup"},{"t":890,"k":39,"e":"keydown"},{"t":891,"k":83,"e":"keydown"},{"t":905,"k":83,"e":"keyup"},{"t":934,"k":83,"e":"keydown"},{"t":944,"k":83,"e":"keyup"},{"t":957,"k":83,"e":"keydown"},{"t":975,"k":83,"e":"keyup"},{"t":977,"k":83,"e":"keydown"},{"t":985,"k":83,"e":"keyup"},{"t":985,"k":39,"e":"keyup"},{"t":1000,"k":39,"e":"keydown"},{"t":1017,"k":39,"e":"keydown"},{"t":1018,"k":83,"e":"keydown"},{"t":1035,"k":83,"e":"keyup"},{"t":1087,"k":83,"e":"keydown"},{"t":1105,"k":83,"e":"keydown"},{"t":1105,"k":83,"e":"keyup"},{"t":1110,"k":83,"e":"keydown"},{"t":1121,"k":83,"e":"keyup"},{"t":1131,"k":83,"e":"keydown"},{"t":1135,"k":83,"e":"keyup"},{"t":1152,"k":83,"e":"keydown"},{"t":1155,"k":83,"e":"keyup"},{"t":1159,"k":83,"e":"keydown"},{"t":1162,"k":83,"e":"keyup"},{"t":1167,"k":83,"e":"keydown"},{"t":1171,"k":83,"e":"keyup"},{"t":1178,"k":39,"e":"keyup"},{"t":1193,"k":83,"e":"keydown"},{"t":1197,"k":39,"e":"keydown"},{"t":1200,"k":83,"e":"keyup"},{"t":1201,"k":39,"e":"keyup"},{"t":1216,"k":83,"e":"keydown"},{"t":1217,"k":39,"e":"keydown"},{"t":1218,"k":39,"e":"keyup"},{"t":1218,"k":83,"e":"keyup"},{"t":1248,"k":39,"e":"keydown"},{"t":1254,"k":83,"e":"keydown"},{"t":1272,"k":83,"e":"keydown"},{"t":1275,"k":83,"e":"keydown"},{"t":1276,"k":83,"e":"keyup"},{"t":1279,"k":83,"e":"keydown"},{"t":1289,"k":83,"e":"keyup"},{"t":1321,"k":83,"e":"keydown"},{"t":1335,"k":83,"e":"keyup"}]</t>
  </si>
  <si>
    <t>[3.174115583918084,2.492798336058069,68.3572361328214,63.66942807343176,9.730201931598216,7.909524937615572,7.576480087499917,6.630031522290793,5.8024694726268535,6.921054148216413,1.7131575367527319,7.7709858723987395,7.281456497412734,8.819970369480643,6.019185589628478,1.8058790214021485,1.1753696423673716,null]</t>
  </si>
  <si>
    <t>[null,1.3149032215489882,5.9922156478294895,10.877731761100456,61.486030365342415,62.3908727682349,62.632473662500075,63.922789047118385,63.54104625000001,65.7918671265846,2.2271685610818537,145.16962945001927,143.65680785402034,142.65530280666735,149.60713394628112,150.61567660763262,0.6360174106669376,7.857892255462048]</t>
  </si>
  <si>
    <t>[1,2,3,4,5,6,7,10,8,9,11,12,13,14,15,16,17,18,19,20,21,22,23,24,25,26,36,37,38,39,40,41,27,28,29,30,31,32,33,35,34]</t>
  </si>
  <si>
    <t>[1,3,2,5,4,6]</t>
  </si>
  <si>
    <t>[{"t":2,"k":83,"e":"keyup"},{"t":28,"k":39,"e":"keydown"},{"t":30,"k":83,"e":"keydown"},{"t":39,"k":83,"e":"keyup"},{"t":41,"k":65,"e":"keydown"},{"t":52,"k":65,"e":"keydown"},{"t":53,"k":65,"e":"keydown"},{"t":54,"k":65,"e":"keydown"},{"t":54,"k":65,"e":"keydown"},{"t":55,"k":65,"e":"keydown"},{"t":56,"k":65,"e":"keydown"},{"t":57,"k":65,"e":"keydown"},{"t":58,"k":65,"e":"keydown"},{"t":58,"k":39,"e":"keyup"},{"t":59,"k":65,"e":"keydown"},{"t":59,"k":65,"e":"keyup"},{"t":69,"k":83,"e":"keydown"},{"t":72,"k":83,"e":"keyup"},{"t":75,"k":83,"e":"keydown"},{"t":80,"k":39,"e":"keydown"},{"t":82,"k":65,"e":"keydown"},{"t":87,"k":39,"e":"keyup"},{"t":88,"k":65,"e":"keyup"},{"t":89,"k":83,"e":"keyup"},{"t":89,"k":37,"e":"keydown"},{"t":90,"k":83,"e":"keydown"},{"t":91,"k":65,"e":"keydown"},{"t":102,"k":65,"e":"keydown"},{"t":103,"k":65,"e":"keydown"},{"t":103,"k":83,"e":"keyup"},{"t":104,"k":65,"e":"keyup"},{"t":104,"k":37,"e":"keyup"},{"t":109,"k":39,"e":"keydown"},{"t":120,"k":83,"e":"keydown"},{"t":130,"k":83,"e":"keyup"},{"t":137,"k":83,"e":"keydown"},{"t":144,"k":83,"e":"keyup"},{"t":151,"k":83,"e":"keydown"},{"t":157,"k":83,"e":"keyup"},{"t":162,"k":39,"e":"keyup"},{"t":166,"k":39,"e":"keydown"},{"t":167,"k":83,"e":"keydown"},{"t":177,"k":83,"e":"keydown"},{"t":178,"k":83,"e":"keydown"},{"t":179,"k":83,"e":"keydown"},{"t":180,"k":83,"e":"keydown"},{"t":181,"k":83,"e":"keydown"},{"t":182,"k":83,"e":"keydown"},{"t":183,"k":83,"e":"keydown"},{"t":184,"k":83,"e":"keydown"},{"t":184,"k":83,"e":"keydown"},{"t":185,"k":83,"e":"keydown"},{"t":186,"k":83,"e":"keydown"},{"t":187,"k":83,"e":"keydown"},{"t":188,"k":83,"e":"keydown"},{"t":189,"k":83,"e":"keydown"},{"t":190,"k":65,"e":"keydown"},{"t":191,"k":65,"e":"keyup"},{"t":197,"k":65,"e":"keydown"},{"t":200,"k":65,"e":"keyup"},{"t":206,"k":83,"e":"keyup"},{"t":208,"k":83,"e":"keydown"},{"t":213,"k":39,"e":"keyup"},{"t":214,"k":83,"e":"keyup"},{"t":218,"k":39,"e":"keydown"},{"t":225,"k":83,"e":"keydown"},{"t":236,"k":83,"e":"keydown"},{"t":236,"k":83,"e":"keyup"},{"t":245,"k":83,"e":"keydown"},{"t":253,"k":83,"e":"keyup"},{"t":255,"k":39,"e":"keyup"},{"t":263,"k":83,"e":"keydown"},{"t":264,"k":39,"e":"keydown"},{"t":272,"k":83,"e":"keyup"},{"t":275,"k":39,"e":"keydown"},{"t":276,"k":39,"e":"keydown"},{"t":277,"k":39,"e":"keydown"},{"t":278,"k":39,"e":"keydown"},{"t":278,"k":39,"e":"keydown"},{"t":279,"k":39,"e":"keyup"},{"t":279,"k":83,"e":"keydown"},{"t":284,"k":83,"e":"keyup"},{"t":293,"k":39,"e":"keydown"},{"t":302,"k":39,"e":"keyup"},{"t":304,"k":83,"e":"keydown"},{"t":309,"k":37,"e":"keydown"},{"t":310,"k":83,"e":"keyup"},{"t":320,"k":37,"e":"keyup"},{"t":325,"k":39,"e":"keydown"},{"t":326,"k":83,"e":"keydown"},{"t":327,"k":39,"e":"keyup"},{"t":330,"k":83,"e":"keyup"},{"t":331,"k":39,"e":"keydown"},{"t":342,"k":39,"e":"keydown"},{"t":343,"k":39,"e":"keydown"},{"t":343,"k":39,"e":"keydown"},{"t":344,"k":39,"e":"keydown"},{"t":345,"k":39,"e":"keydown"},{"t":347,"k":83,"e":"keydown"},{"t":353,"k":83,"e":"keyup"},{"t":356,"k":39,"e":"keyup"},{"t":360,"k":39,"e":"keydown"},{"t":367,"k":83,"e":"keydown"},{"t":368,"k":39,"e":"keyup"},{"t":371,"k":83,"e":"keyup"},{"t":377,"k":83,"e":"keydown"},{"t":381,"k":83,"e":"keyup"},{"t":384,"k":83,"e":"keydown"},{"t":388,"k":83,"e":"keyup"},{"t":390,"k":39,"e":"keydown"},{"t":394,"k":83,"e":"keydown"},{"t":394,"k":39,"e":"keyup"},{"t":398,"k":83,"e":"keyup"},{"t":409,"k":83,"e":"keydown"},{"t":412,"k":39,"e":"keydown"},{"t":415,"k":39,"e":"keyup"},{"t":417,"k":83,"e":"keyup"},{"t":421,"k":39,"e":"keydown"},{"t":431,"k":39,"e":"keyup"},{"t":444,"k":39,"e":"keydown"},{"t":450,"k":83,"e":"keydown"},{"t":451,"k":39,"e":"keyup"},{"t":454,"k":83,"e":"keyup"},{"t":460,"k":83,"e":"keydown"},{"t":462,"k":83,"e":"keyup"},{"t":463,"k":39,"e":"keydown"},{"t":465,"k":39,"e":"keyup"},{"t":466,"k":83,"e":"keydown"},{"t":468,"k":83,"e":"keyup"},{"t":471,"k":39,"e":"keydown"},{"t":474,"k":83,"e":"keydown"},{"t":475,"k":39,"e":"keyup"},{"t":478,"k":83,"e":"keyup"},{"t":482,"k":83,"e":"keydown"},{"t":486,"k":83,"e":"keyup"},{"t":486,"k":39,"e":"keydown"},{"t":488,"k":83,"e":"keydown"},{"t":489,"k":39,"e":"keyup"},{"t":491,"k":83,"e":"keyup"},{"t":494,"k":39,"e":"keydown"},{"t":497,"k":83,"e":"keydown"},{"t":497,"k":39,"e":"keyup"},{"t":501,"k":83,"e":"keyup"},{"t":505,"k":83,"e":"keydown"},{"t":506,"k":83,"e":"keyup"},{"t":510,"k":83,"e":"keydown"},{"t":514,"k":83,"e":"keyup"},{"t":519,"k":39,"e":"keydown"},{"t":521,"k":39,"e":"keyup"},{"t":523,"k":37,"e":"keydown"},{"t":528,"k":37,"e":"keyup"},{"t":531,"k":37,"e":"keydown"},{"t":532,"k":37,"e":"keyup"},{"t":538,"k":37,"e":"keydown"},{"t":540,"k":37,"e":"keyup"},{"t":545,"k":83,"e":"keydown"},{"t":554,"k":83,"e":"keyup"},{"t":555,"k":39,"e":"keydown"},{"t":560,"k":39,"e":"keyup"},{"t":563,"k":83,"e":"keydown"},{"t":567,"k":37,"e":"keydown"},{"t":575,"k":83,"e":"keyup"},{"t":576,"k":37,"e":"keyup"},{"t":582,"k":37,"e":"keydown"},{"t":593,"k":37,"e":"keydown"},{"t":594,"k":37,"e":"keydown"},{"t":595,"k":37,"e":"keydown"},{"t":595,"k":37,"e":"keydown"},{"t":596,"k":37,"e":"keydown"},{"t":597,"k":37,"e":"keydown"},{"t":598,"k":37,"e":"keydown"},{"t":599,"k":37,"e":"keydown"},{"t":600,"k":37,"e":"keydown"},{"t":600,"k":37,"e":"keyup"},{"t":603,"k":39,"e":"keydown"},{"t":613,"k":39,"e":"keydown"},{"t":614,"k":39,"e":"keydown"},{"t":615,"k":39,"e":"keydown"},{"t":616,"k":39,"e":"keydown"},{"t":617,"k":39,"e":"keydown"},{"t":618,"k":39,"e":"keydown"},{"t":618,"k":39,"e":"keydown"},{"t":619,"k":83,"e":"keydown"},{"t":630,"k":83,"e":"keydown"},{"t":631,"k":83,"e":"keydown"},{"t":632,"k":83,"e":"keydown"},{"t":633,"k":83,"e":"keydown"},{"t":634,"k":83,"e":"keydown"},{"t":634,"k":83,"e":"keydown"},{"t":635,"k":83,"e":"keyup"},{"t":643,"k":39,"e":"keyup"},{"t":644,"k":83,"e":"keydown"},{"t":651,"k":83,"e":"keyup"},{"t":656,"k":83,"e":"keydown"},{"t":662,"k":83,"e":"keyup"},{"t":670,"k":83,"e":"keydown"},{"t":673,"k":39,"e":"keydown"},{"t":675,"k":83,"e":"keyup"},{"t":679,"k":39,"e":"keyup"},{"t":681,"k":83,"e":"keydown"},{"t":688,"k":83,"e":"keyup"},{"t":695,"k":83,"e":"keydown"},{"t":697,"k":37,"e":"keydown"},{"t":707,"k":83,"e":"keyup"},{"t":708,"k":37,"e":"keydown"},{"t":709,"k":37,"e":"keydown"},{"t":710,"k":37,"e":"keydown"},{"t":711,"k":37,"e":"keydown"},{"t":712,"k":37,"e":"keydown"},{"t":712,"k":37,"e":"keydown"},{"t":713,"k":37,"e":"keyup"},{"t":715,"k":39,"e":"keydown"},{"t":726,"k":39,"e":"keydown"},{"t":727,"k":39,"e":"keydown"},{"t":727,"k":39,"e":"keydown"},{"t":728,"k":39,"e":"keydown"},{"t":729,"k":39,"e":"keydown"},{"t":730,"k":83,"e":"keydown"},{"t":732,"k":65,"e":"keydown"},{"t":735,"k":83,"e":"keyup"},{"t":735,"k":39,"e":"keyup"},{"t":736,"k":65,"e":"keyup"},{"t":737,"k":37,"e":"keydown"},{"t":742,"k":37,"e":"keyup"},{"t":747,"k":37,"e":"keydown"},{"t":750,"k":37,"e":"keyup"},{"t":753,"k":39,"e":"keydown"},{"t":764,"k":39,"e":"keydown"},{"t":765,"k":39,"e":"keydown"},{"t":766,"k":39,"e":"keydown"},{"t":766,"k":39,"e":"keydown"},{"t":767,"k":39,"e":"keydown"},{"t":768,"k":39,"e":"keydown"},{"t":769,"k":83,"e":"keydown"},{"t":778,"k":83,"e":"keyup"},{"t":783,"k":65,"e":"keydown"},{"t":783,"k":39,"e":"keyup"},{"t":786,"k":39,"e":"keydown"},{"t":797,"k":39,"e":"keydown"},{"t":798,"k":39,"e":"keydown"},{"t":799,"k":39,"e":"keydown"},{"t":800,"k":39,"e":"keydown"},{"t":800,"k":39,"e":"keydown"},{"t":801,"k":39,"e":"keydown"},{"t":802,"k":39,"e":"keyup"},{"t":803,"k":65,"e":"keyup"},{"t":809,"k":83,"e":"keydown"},{"t":811,"k":39,"e":"keydown"},{"t":821,"k":39,"e":"keydown"},{"t":822,"k":39,"e":"keydown"},{"t":823,"k":39,"e":"keydown"},{"t":824,"k":39,"e":"keydown"},{"t":824,"k":83,"e":"keyup"},{"t":825,"k":39,"e":"keydown"},{"t":826,"k":39,"e":"keydown"},{"t":826,"k":39,"e":"keydown"},{"t":827,"k":39,"e":"keydown"},{"t":828,"k":39,"e":"keyup"},{"t":831,"k":39,"e":"keydown"},{"t":836,"k":83,"e":"keydown"},{"t":847,"k":83,"e":"keyup"},{"t":852,"k":83,"e":"keydown"},{"t":853,"k":39,"e":"keyup"},{"t":857,"k":83,"e":"keyup"},{"t":859,"k":83,"e":"keydown"},{"t":862,"k":83,"e":"keyup"},{"t":863,"k":83,"e":"keydown"},{"t":867,"k":83,"e":"keyup"},{"t":869,"k":83,"e":"keydown"},{"t":870,"k":39,"e":"keydown"},{"t":872,"k":83,"e":"keyup"},{"t":875,"k":83,"e":"keydown"},{"t":876,"k":39,"e":"keyup"},{"t":878,"k":83,"e":"keyup"},{"t":880,"k":83,"e":"keydown"},{"t":884,"k":83,"e":"keyup"},{"t":886,"k":83,"e":"keydown"},{"t":890,"k":83,"e":"keyup"},{"t":892,"k":39,"e":"keydown"},{"t":896,"k":83,"e":"keydown"},{"t":897,"k":39,"e":"keyup"},{"t":901,"k":83,"e":"keyup"},{"t":902,"k":37,"e":"keydown"},{"t":912,"k":37,"e":"keydown"},{"t":913,"k":37,"e":"keydown"},{"t":914,"k":37,"e":"keydown"},{"t":915,"k":83,"e":"keydown"},{"t":916,"k":37,"e":"keyup"},{"t":918,"k":83,"e":"keyup"},{"t":922,"k":37,"e":"keydown"},{"t":932,"k":83,"e":"keydown"},{"t":932,"k":37,"e":"keyup"},{"t":938,"k":83,"e":"keyup"},{"t":941,"k":39,"e":"keydown"},{"t":952,"k":39,"e":"keydown"},{"t":953,"k":39,"e":"keydown"},{"t":954,"k":39,"e":"keydown"},{"t":955,"k":39,"e":"keydown"},{"t":955,"k":39,"e":"keydown"},{"t":956,"k":39,"e":"keydown"},{"t":957,"k":39,"e":"keydown"},{"t":958,"k":83,"e":"keydown"},{"t":968,"k":83,"e":"keydown"},{"t":969,"k":83,"e":"keydown"},{"t":969,"k":83,"e":"keyup"},{"t":988,"k":83,"e":"keydown"},{"t":999,"k":83,"e":"keyup"},{"t":1049,"k":83,"e":"keydown"},{"t":1051,"k":39,"e":"keyup"},{"t":1052,"k":83,"e":"keyup"},{"t":1054,"k":83,"e":"keydown"},{"t":1057,"k":83,"e":"keyup"},{"t":1058,"k":39,"e":"keydown"},{"t":1059,"k":83,"e":"keydown"},{"t":1060,"k":39,"e":"keyup"},{"t":1063,"k":83,"e":"keyup"},{"t":1070,"k":37,"e":"keydown"},{"t":1078,"k":37,"e":"keyup"},{"t":1079,"k":83,"e":"keydown"},{"t":1083,"k":83,"e":"keyup"},{"t":1086,"k":39,"e":"keydown"},{"t":1096,"k":39,"e":"keydown"},{"t":1097,"k":83,"e":"keydown"},{"t":1097,"k":39,"e":"keyup"},{"t":1100,"k":83,"e":"keyup"},{"t":1108,"k":83,"e":"keydown"},{"t":1114,"k":83,"e":"keyup"},{"t":1121,"k":39,"e":"keydown"},{"t":1126,"k":83,"e":"keydown"},{"t":1137,"k":83,"e":"keydown"},{"t":1138,"k":83,"e":"keydown"},{"t":1138,"k":83,"e":"keydown"},{"t":1139,"k":83,"e":"keyup"},{"t":1161,"k":83,"e":"keydown"},{"t":1170,"k":83,"e":"keyup"},{"t":1180,"k":83,"e":"keydown"},{"t":1192,"k":83,"e":"keydown"},{"t":1192,"k":83,"e":"keydown"},{"t":1193,"k":83,"e":"keydown"},{"t":1194,"k":83,"e":"keyup"},{"t":1199,"k":83,"e":"keydown"},{"t":1209,"k":83,"e":"keyup"},{"t":1221,"k":83,"e":"keydown"},{"t":1232,"k":83,"e":"keydown"},{"t":1233,"k":83,"e":"keydown"},{"t":1234,"k":83,"e":"keydown"},{"t":1235,"k":83,"e":"keydown"},{"t":1236,"k":83,"e":"keydown"},{"t":1236,"k":83,"e":"keyup"},{"t":1246,"k":83,"e":"keydown"},{"t":1254,"k":83,"e":"keyup"},{"t":1265,"k":83,"e":"keydown"},{"t":1275,"k":83,"e":"keyup"},{"t":1306,"k":83,"e":"keydown"},{"t":1317,"k":83,"e":"keydown"},{"t":1318,"k":83,"e":"keydown"},{"t":1319,"k":83,"e":"keydown"},{"t":1319,"k":83,"e":"keyup"},{"t":1358,"k":83,"e":"keydown"},{"t":1362,"k":83,"e":"keyup"},{"t":1364,"k":83,"e":"keydown"},{"t":1365,"k":39,"e":"keyup"},{"t":1366,"k":83,"e":"keyup"},{"t":1368,"k":83,"e":"keydown"},{"t":1372,"k":83,"e":"keyup"},{"t":1373,"k":37,"e":"keydown"},{"t":1381,"k":83,"e":"keydown"},{"t":1384,"k":37,"e":"keyup"},{"t":1386,"k":83,"e":"keyup"},{"t":1390,"k":37,"e":"keydown"},{"t":1391,"k":83,"e":"keydown"},{"t":1391,"k":37,"e":"keyup"},{"t":1396,"k":83,"e":"keyup"},{"t":1400,"k":37,"e":"keydown"},{"t":1406,"k":83,"e":"keydown"},{"t":1406,"k":37,"e":"keyup"},{"t":1411,"k":83,"e":"keyup"},{"t":1414,"k":39,"e":"keydown"},{"t":1424,"k":39,"e":"keydown"},{"t":1425,"k":39,"e":"keydown"},{"t":1426,"k":39,"e":"keydown"},{"t":1427,"k":39,"e":"keydown"},{"t":1428,"k":39,"e":"keydown"},{"t":1429,"k":39,"e":"keydown"},{"t":1430,"k":39,"e":"keydown"},{"t":1431,"k":39,"e":"keydown"},{"t":1431,"k":39,"e":"keydown"},{"t":1432,"k":39,"e":"keydown"},{"t":1433,"k":39,"e":"keydown"},{"t":1434,"k":39,"e":"keydown"},{"t":1435,"k":39,"e":"keydown"},{"t":1436,"k":39,"e":"keydown"},{"t":1437,"k":39,"e":"keydown"},{"t":1437,"k":39,"e":"keydown"},{"t":1438,"k":83,"e":"keydown"},{"t":1443,"k":83,"e":"keyup"},{"t":1445,"k":39,"e":"keyup"},{"t":1456,"k":83,"e":"keydown"},{"t":1458,"k":39,"e":"keydown"},{"t":1460,"k":39,"e":"keyup"},{"t":1461,"k":83,"e":"keyup"},{"t":1475,"k":39,"e":"keydown"},{"t":1478,"k":83,"e":"keydown"},{"t":1489,"k":83,"e":"keydown"},{"t":1490,"k":83,"e":"keydown"},{"t":1491,"k":83,"e":"keydown"},{"t":1492,"k":83,"e":"keydown"},{"t":1493,"k":83,"e":"keydown"},{"t":1494,"k":83,"e":"keyup"},{"t":1500,"k":83,"e":"keydown"},{"t":1510,"k":83,"e":"keyup"},{"t":1571,"k":83,"e":"keydown"},{"t":1581,"k":83,"e":"keydown"},{"t":1582,"k":83,"e":"keyup"},{"t":1596,"k":39,"e":"keyup"}]</t>
  </si>
  <si>
    <t>[0.889550799839391,65.8125,62.394887573495325,9.08004443883533,7.6030032653199555,1.8157782218456617,7.451673263022087,2.7750000000000057,1.8125,0.8978111269923659,null]</t>
  </si>
  <si>
    <t>[2.678002776639712,6.201409480908318,11.74013325919217,61.52325739827542,63.11473748153537,2.4370701803723733,146.59378124237287,149.39645375,150.35895374999998,1.2551885577161102,5.944701663941913]</t>
  </si>
  <si>
    <t>[1,2,3,4,5,6,7,10,8,9,11,12,13,14,15,16,17,18,19,20,21,22,23,24,25,26,36,37,38,39,40,41,27,28,29,30,31,32,33,35]</t>
  </si>
  <si>
    <t>[1,3,2,6]</t>
  </si>
  <si>
    <t>[{"t":4,"k":83,"e":"keyup"},{"t":25,"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up"},{"t":81,"k":39,"e":"keydown"},{"t":96,"k":39,"e":"keydown"},{"t":97,"k":39,"e":"keydown"},{"t":98,"k":39,"e":"keydown"},{"t":99,"k":39,"e":"keydown"},{"t":100,"k":83,"e":"keydown"},{"t":105,"k":83,"e":"keyup"},{"t":119,"k":83,"e":"keydown"},{"t":129,"k":83,"e":"keyup"},{"t":138,"k":83,"e":"keydown"},{"t":143,"k":83,"e":"keyup"},{"t":167,"k":83,"e":"keydown"},{"t":171,"k":83,"e":"keyup"},{"t":202,"k":83,"e":"keydown"},{"t":207,"k":83,"e":"keyup"},{"t":212,"k":39,"e":"keyup"},{"t":217,"k":83,"e":"keydown"},{"t":221,"k":39,"e":"keydown"},{"t":222,"k":83,"e":"keyup"},{"t":224,"k":39,"e":"keyup"},{"t":234,"k":39,"e":"keydown"},{"t":243,"k":83,"e":"keydown"},{"t":248,"k":83,"e":"keyup"},{"t":251,"k":39,"e":"keyup"},{"t":251,"k":39,"e":"keydown"},{"t":258,"k":39,"e":"keyup"},{"t":260,"k":39,"e":"keydown"},{"t":266,"k":83,"e":"keydown"},{"t":268,"k":39,"e":"keyup"},{"t":270,"k":83,"e":"keyup"},{"t":281,"k":83,"e":"keydown"},{"t":285,"k":83,"e":"keyup"},{"t":294,"k":37,"e":"keydown"},{"t":298,"k":37,"e":"keyup"},{"t":298,"k":83,"e":"keydown"},{"t":307,"k":83,"e":"keyup"},{"t":314,"k":39,"e":"keydown"},{"t":323,"k":83,"e":"keydown"},{"t":327,"k":39,"e":"keyup"},{"t":329,"k":83,"e":"keyup"},{"t":363,"k":39,"e":"keydown"},{"t":368,"k":39,"e":"keyup"},{"t":368,"k":83,"e":"keydown"},{"t":372,"k":83,"e":"keyup"},{"t":375,"k":83,"e":"keydown"},{"t":376,"k":39,"e":"keydown"},{"t":378,"k":83,"e":"keyup"},{"t":381,"k":83,"e":"keydown"},{"t":382,"k":39,"e":"keyup"},{"t":384,"k":83,"e":"keyup"},{"t":386,"k":83,"e":"keydown"},{"t":389,"k":83,"e":"keyup"},{"t":391,"k":83,"e":"keydown"},{"t":394,"k":83,"e":"keyup"},{"t":396,"k":83,"e":"keydown"},{"t":397,"k":39,"e":"keydown"},{"t":399,"k":83,"e":"keyup"},{"t":401,"k":39,"e":"keyup"},{"t":401,"k":83,"e":"keydown"},{"t":404,"k":83,"e":"keyup"},{"t":407,"k":83,"e":"keydown"},{"t":408,"k":39,"e":"keydown"},{"t":409,"k":83,"e":"keyup"},{"t":412,"k":39,"e":"keyup"},{"t":412,"k":83,"e":"keydown"},{"t":415,"k":83,"e":"keyup"},{"t":415,"k":39,"e":"keydown"},{"t":419,"k":83,"e":"keydown"},{"t":419,"k":39,"e":"keyup"},{"t":421,"k":83,"e":"keyup"},{"t":435,"k":37,"e":"keydown"},{"t":435,"k":83,"e":"keydown"},{"t":448,"k":83,"e":"keyup"},{"t":450,"k":37,"e":"keyup"},{"t":451,"k":83,"e":"keydown"},{"t":458,"k":83,"e":"keyup"},{"t":470,"k":37,"e":"keydown"},{"t":471,"k":83,"e":"keydown"},{"t":475,"k":83,"e":"keyup"},{"t":477,"k":83,"e":"keydown"},{"t":481,"k":83,"e":"keyup"},{"t":489,"k":37,"e":"keyup"},{"t":490,"k":83,"e":"keydown"},{"t":498,"k":39,"e":"keydown"},{"t":507,"k":83,"e":"keyup"},{"t":508,"k":39,"e":"keyup"},{"t":513,"k":37,"e":"keydown"},{"t":525,"k":37,"e":"keyup"},{"t":527,"k":39,"e":"keydown"},{"t":529,"k":83,"e":"keydown"},{"t":544,"k":83,"e":"keydown"},{"t":545,"k":83,"e":"keyup"},{"t":570,"k":83,"e":"keydown"},{"t":575,"k":83,"e":"keyup"},{"t":581,"k":39,"e":"keyup"},{"t":588,"k":83,"e":"keydown"},{"t":593,"k":83,"e":"keyup"},{"t":598,"k":39,"e":"keydown"},{"t":603,"k":39,"e":"keyup"},{"t":603,"k":83,"e":"keydown"},{"t":607,"k":83,"e":"keyup"},{"t":622,"k":39,"e":"keydown"},{"t":637,"k":39,"e":"keydown"},{"t":638,"k":39,"e":"keydown"},{"t":639,"k":39,"e":"keydown"},{"t":640,"k":39,"e":"keydown"},{"t":641,"k":39,"e":"keydown"},{"t":642,"k":39,"e":"keydown"},{"t":643,"k":39,"e":"keydown"},{"t":643,"k":83,"e":"keydown"},{"t":654,"k":83,"e":"keyup"},{"t":715,"k":83,"e":"keydown"},{"t":723,"k":83,"e":"keyup"},{"t":724,"k":39,"e":"keyup"},{"t":729,"k":39,"e":"keydown"},{"t":733,"k":39,"e":"keyup"},{"t":734,"k":83,"e":"keydown"},{"t":740,"k":83,"e":"keyup"},{"t":746,"k":39,"e":"keydown"},{"t":750,"k":83,"e":"keydown"},{"t":752,"k":39,"e":"keyup"},{"t":755,"k":83,"e":"keyup"},{"t":758,"k":83,"e":"keydown"},{"t":763,"k":83,"e":"keyup"},{"t":763,"k":39,"e":"keydown"},{"t":766,"k":83,"e":"keydown"},{"t":767,"k":39,"e":"keyup"},{"t":769,"k":83,"e":"keyup"},{"t":769,"k":39,"e":"keydown"},{"t":772,"k":83,"e":"keydown"},{"t":775,"k":39,"e":"keyup"},{"t":775,"k":83,"e":"keyup"},{"t":777,"k":83,"e":"keydown"},{"t":780,"k":83,"e":"keyup"},{"t":782,"k":83,"e":"keydown"},{"t":784,"k":83,"e":"keyup"},{"t":787,"k":83,"e":"keydown"},{"t":790,"k":83,"e":"keyup"},{"t":792,"k":83,"e":"keydown"},{"t":795,"k":83,"e":"keyup"},{"t":796,"k":37,"e":"keydown"},{"t":805,"k":37,"e":"keyup"},{"t":805,"k":83,"e":"keydown"},{"t":810,"k":83,"e":"keyup"},{"t":811,"k":39,"e":"keydown"},{"t":819,"k":83,"e":"keydown"},{"t":832,"k":83,"e":"keyup"},{"t":849,"k":83,"e":"keydown"},{"t":854,"k":83,"e":"keyup"},{"t":855,"k":39,"e":"keyup"},{"t":868,"k":83,"e":"keydown"},{"t":871,"k":39,"e":"keydown"},{"t":884,"k":83,"e":"keyup"},{"t":899,"k":39,"e":"keydown"},{"t":901,"k":39,"e":"keydown"},{"t":902,"k":39,"e":"keydown"},{"t":903,"k":39,"e":"keydown"},{"t":904,"k":39,"e":"keydown"},{"t":905,"k":39,"e":"keydown"},{"t":905,"k":39,"e":"keydown"},{"t":906,"k":39,"e":"keydown"},{"t":908,"k":39,"e":"keydown"},{"t":909,"k":39,"e":"keydown"},{"t":910,"k":39,"e":"keydown"},{"t":911,"k":39,"e":"keydown"},{"t":912,"k":39,"e":"keydown"},{"t":913,"k":39,"e":"keydown"},{"t":913,"k":39,"e":"keydown"},{"t":914,"k":39,"e":"keydown"},{"t":916,"k":39,"e":"keydown"},{"t":917,"k":39,"e":"keydown"},{"t":918,"k":39,"e":"keydown"},{"t":919,"k":39,"e":"keydown"},{"t":920,"k":39,"e":"keydown"},{"t":920,"k":39,"e":"keydown"},{"t":921,"k":39,"e":"keydown"},{"t":922,"k":39,"e":"keydown"},{"t":924,"k":39,"e":"keydown"},{"t":925,"k":39,"e":"keydown"},{"t":926,"k":39,"e":"keydown"},{"t":927,"k":39,"e":"keydown"},{"t":928,"k":39,"e":"keydown"},{"t":928,"k":39,"e":"keydown"},{"t":929,"k":39,"e":"keydown"},{"t":931,"k":39,"e":"keydown"},{"t":932,"k":39,"e":"keydown"},{"t":932,"k":83,"e":"keydown"},{"t":936,"k":39,"e":"keyup"},{"t":938,"k":83,"e":"keyup"},{"t":944,"k":83,"e":"keydown"},{"t":948,"k":83,"e":"keyup"},{"t":951,"k":83,"e":"keydown"},{"t":954,"k":83,"e":"keyup"},{"t":958,"k":83,"e":"keydown"},{"t":962,"k":83,"e":"keyup"},{"t":964,"k":39,"e":"keydown"},{"t":970,"k":39,"e":"keyup"},{"t":970,"k":83,"e":"keydown"},{"t":974,"k":83,"e":"keyup"},{"t":980,"k":39,"e":"keydown"},{"t":981,"k":83,"e":"keydown"},{"t":994,"k":83,"e":"keyup"},{"t":1050,"k":83,"e":"keydown"},{"t":1058,"k":39,"e":"keyup"},{"t":1059,"k":83,"e":"keyup"},{"t":1065,"k":83,"e":"keydown"},{"t":1073,"k":37,"e":"keydown"},{"t":1074,"k":83,"e":"keyup"},{"t":1077,"k":37,"e":"keyup"},{"t":1083,"k":83,"e":"keydown"},{"t":1092,"k":39,"e":"keydown"},{"t":1094,"k":83,"e":"keyup"},{"t":1109,"k":39,"e":"keydown"},{"t":1110,"k":83,"e":"keydown"},{"t":1115,"k":83,"e":"keyup"},{"t":1116,"k":39,"e":"keyup"},{"t":1126,"k":39,"e":"keydown"},{"t":1141,"k":39,"e":"keydown"},{"t":1142,"k":39,"e":"keydown"},{"t":1143,"k":39,"e":"keydown"},{"t":1144,"k":39,"e":"keydown"},{"t":1145,"k":39,"e":"keydown"},{"t":1146,"k":39,"e":"keydown"},{"t":1147,"k":39,"e":"keydown"},{"t":1148,"k":39,"e":"keydown"},{"t":1149,"k":39,"e":"keydown"},{"t":1150,"k":39,"e":"keydown"},{"t":1151,"k":39,"e":"keydown"},{"t":1152,"k":39,"e":"keydown"},{"t":1153,"k":39,"e":"keydown"},{"t":1154,"k":39,"e":"keydown"},{"t":1155,"k":39,"e":"keydown"},{"t":1156,"k":39,"e":"keydown"},{"t":1157,"k":39,"e":"keydown"},{"t":1158,"k":39,"e":"keydown"},{"t":1159,"k":39,"e":"keydown"},{"t":1160,"k":39,"e":"keydown"},{"t":1161,"k":39,"e":"keydown"},{"t":1162,"k":39,"e":"keydown"},{"t":1163,"k":39,"e":"keydown"},{"t":1164,"k":39,"e":"keydown"},{"t":1165,"k":39,"e":"keydown"},{"t":1166,"k":39,"e":"keydown"},{"t":1167,"k":39,"e":"keydown"},{"t":1168,"k":39,"e":"keydown"},{"t":1169,"k":39,"e":"keydown"},{"t":1170,"k":39,"e":"keydown"},{"t":1171,"k":39,"e":"keydown"},{"t":1172,"k":39,"e":"keydown"},{"t":1173,"k":39,"e":"keydown"},{"t":1174,"k":39,"e":"keydown"},{"t":1175,"k":39,"e":"keydown"},{"t":1176,"k":39,"e":"keydown"},{"t":1177,"k":39,"e":"keydown"},{"t":1178,"k":39,"e":"keydown"},{"t":1179,"k":39,"e":"keydown"},{"t":1180,"k":39,"e":"keydown"},{"t":1181,"k":39,"e":"keydown"},{"t":1182,"k":39,"e":"keydown"},{"t":1183,"k":39,"e":"keydown"},{"t":1184,"k":39,"e":"keydown"},{"t":1185,"k":39,"e":"keydown"},{"t":1186,"k":39,"e":"keydown"},{"t":1187,"k":39,"e":"keydown"},{"t":1188,"k":39,"e":"keydown"},{"t":1189,"k":39,"e":"keydown"},{"t":1190,"k":39,"e":"keydown"},{"t":1191,"k":39,"e":"keydown"},{"t":1192,"k":39,"e":"keydown"},{"t":1193,"k":39,"e":"keydown"},{"t":1194,"k":39,"e":"keydown"},{"t":1195,"k":39,"e":"keydown"},{"t":1196,"k":39,"e":"keydown"},{"t":1197,"k":39,"e":"keydown"},{"t":1198,"k":39,"e":"keydown"},{"t":1199,"k":39,"e":"keydown"},{"t":1200,"k":39,"e":"keydown"},{"t":1201,"k":39,"e":"keydown"},{"t":1202,"k":39,"e":"keydown"},{"t":1203,"k":39,"e":"keydown"},{"t":1204,"k":39,"e":"keydown"},{"t":1205,"k":39,"e":"keydown"},{"t":1206,"k":39,"e":"keydown"},{"t":1207,"k":39,"e":"keydown"},{"t":1208,"k":39,"e":"keydown"},{"t":1209,"k":39,"e":"keydown"},{"t":1210,"k":39,"e":"keydown"},{"t":1211,"k":39,"e":"keydown"},{"t":1212,"k":39,"e":"keydown"},{"t":1213,"k":39,"e":"keydown"},{"t":1214,"k":39,"e":"keydown"},{"t":1215,"k":39,"e":"keydown"},{"t":1216,"k":39,"e":"keydown"},{"t":1217,"k":39,"e":"keydown"},{"t":1218,"k":39,"e":"keydown"},{"t":1219,"k":39,"e":"keydown"},{"t":1220,"k":39,"e":"keydown"},{"t":1221,"k":39,"e":"keydown"},{"t":1222,"k":39,"e":"keydown"},{"t":1223,"k":39,"e":"keydown"},{"t":1224,"k":39,"e":"keydown"},{"t":1225,"k":39,"e":"keydown"},{"t":1226,"k":39,"e":"keydown"},{"t":1227,"k":39,"e":"keydown"},{"t":1228,"k":39,"e":"keydown"},{"t":1229,"k":39,"e":"keydown"},{"t":1230,"k":39,"e":"keydown"},{"t":1231,"k":39,"e":"keydown"},{"t":1232,"k":39,"e":"keydown"},{"t":1233,"k":39,"e":"keydown"},{"t":1234,"k":39,"e":"keydown"},{"t":1235,"k":39,"e":"keydown"},{"t":1236,"k":39,"e":"keydown"},{"t":1237,"k":39,"e":"keydown"},{"t":1238,"k":39,"e":"keydown"},{"t":1239,"k":39,"e":"keydown"},{"t":1240,"k":39,"e":"keydown"},{"t":1241,"k":39,"e":"keydown"},{"t":1242,"k":39,"e":"keydown"},{"t":1243,"k":39,"e":"keydown"},{"t":1244,"k":39,"e":"keydown"},{"t":1245,"k":39,"e":"keydown"},{"t":1246,"k":39,"e":"keydown"},{"t":1247,"k":39,"e":"keydown"},{"t":1248,"k":39,"e":"keydown"},{"t":1249,"k":39,"e":"keydown"},{"t":1250,"k":39,"e":"keydown"},{"t":1251,"k":39,"e":"keydown"},{"t":1252,"k":39,"e":"keydown"},{"t":1253,"k":39,"e":"keydown"},{"t":1254,"k":39,"e":"keydown"},{"t":1255,"k":39,"e":"keydown"},{"t":1256,"k":39,"e":"keydown"},{"t":1257,"k":39,"e":"keydown"},{"t":1258,"k":83,"e":"keydown"},{"t":1263,"k":83,"e":"keyup"},{"t":1272,"k":83,"e":"keydown"},{"t":1277,"k":83,"e":"keyup"},{"t":1283,"k":39,"e":"keyup"},{"t":1291,"k":39,"e":"keydown"},{"t":1296,"k":39,"e":"keyup"},{"t":1296,"k":83,"e":"keydown"},{"t":1300,"k":83,"e":"keyup"},{"t":1305,"k":39,"e":"keydown"},{"t":1310,"k":39,"e":"keyup"},{"t":1320,"k":83,"e":"keydown"},{"t":1323,"k":83,"e":"keyup"},{"t":1328,"k":39,"e":"keydown"},{"t":1330,"k":39,"e":"keyup"},{"t":1346,"k":39,"e":"keydown"},{"t":1351,"k":83,"e":"keydown"},{"t":1365,"k":83,"e":"keyup"},{"t":1379,"k":83,"e":"keydown"},{"t":1384,"k":83,"e":"keyup"},{"t":1453,"k":39,"e":"keyup"},{"t":1454,"k":39,"e":"keydown"},{"t":1457,"k":83,"e":"keydown"},{"t":1470,"k":83,"e":"keyup"},{"t":1478,"k":39,"e":"keyup"}]</t>
  </si>
  <si>
    <t>[{"t":3,"k":39,"e":"keydown"},{"t":4,"k":83,"e":"keyup"},{"t":14,"k":39,"e":"keydown"},{"t":14,"k":39,"e":"keydown"},{"t":15,"k":39,"e":"keydown"},{"t":16,"k":39,"e":"keydown"},{"t":17,"k":39,"e":"keydown"},{"t":17,"k":39,"e":"keydown"},{"t":18,"k":39,"e":"keydown"},{"t":19,"k":39,"e":"keydown"},{"t":20,"k":39,"e":"keydown"},{"t":21,"k":39,"e":"keydown"},{"t":21,"k":39,"e":"keydown"},{"t":22,"k":39,"e":"keydown"},{"t":23,"k":39,"e":"keydown"},{"t":24,"k":65,"e":"keydown"},{"t":34,"k":65,"e":"keydown"},{"t":35,"k":65,"e":"keydown"},{"t":36,"k":65,"e":"keydown"},{"t":37,"k":65,"e":"keydown"},{"t":38,"k":65,"e":"keydown"},{"t":38,"k":65,"e":"keydown"},{"t":39,"k":65,"e":"keydown"},{"t":40,"k":65,"e":"keydown"},{"t":41,"k":65,"e":"keydown"},{"t":41,"k":65,"e":"keydown"},{"t":42,"k":65,"e":"keydown"},{"t":43,"k":83,"e":"keydown"},{"t":54,"k":83,"e":"keydown"},{"t":55,"k":83,"e":"keydown"},{"t":56,"k":83,"e":"keydown"},{"t":57,"k":83,"e":"keyup"},{"t":67,"k":65,"e":"keyup"},{"t":70,"k":39,"e":"keyup"}]</t>
  </si>
  <si>
    <t>[2.1377106680789346,67.57734124684578,62.23727124677579,9.394887573495353,7.676937796763369,7.067864185279831,6.171870405773561,9.628351076395049,0.25647713224547886,8.437645958746998,7.445644688592381,8.372714930457931,9.792914345585416,2.8125,0.2893524162077199,null]</t>
  </si>
  <si>
    <t>[0.8252435326181207,6.411558635153327,9.944701663941931,61.80121149947736,62.65500039732379,63.34147912157259,63.87721010545923,61.54658083210711,3.1429167842925807,143.99674514043284,145.13818581554423,142.35043282551092,140.96568414764127,150.42629297303614,0.9476909496875976,5.944701663941913]</t>
  </si>
  <si>
    <t>[2,3,1,4,5,6,7,8,10,9,11,12,13,14,15,16,17,18,19,20,21,22,23,24,25,26,37,36,38,39,40,41,27,28,29,30,31,32,33,35,34]</t>
  </si>
  <si>
    <t>[{"t":4,"k":83,"e":"keyup"},{"t":31,"k":39,"e":"keydown"},{"t":46,"k":39,"e":"keydown"},{"t":47,"k":39,"e":"keydown"},{"t":48,"k":39,"e":"keydown"},{"t":49,"k":39,"e":"keydown"},{"t":50,"k":39,"e":"keydown"},{"t":52,"k":39,"e":"keydown"},{"t":53,"k":39,"e":"keydown"},{"t":53,"k":39,"e":"keydown"},{"t":54,"k":39,"e":"keydown"},{"t":55,"k":39,"e":"keydown"},{"t":56,"k":39,"e":"keydown"},{"t":57,"k":39,"e":"keydown"},{"t":59,"k":39,"e":"keydown"},{"t":60,"k":39,"e":"keydown"},{"t":60,"k":39,"e":"keydown"},{"t":61,"k":39,"e":"keydown"},{"t":62,"k":39,"e":"keydown"},{"t":63,"k":39,"e":"keydown"},{"t":64,"k":39,"e":"keydown"},{"t":65,"k":39,"e":"keydown"},{"t":67,"k":39,"e":"keydown"},{"t":68,"k":39,"e":"keydown"},{"t":68,"k":39,"e":"keydown"},{"t":69,"k":39,"e":"keydown"},{"t":70,"k":39,"e":"keydown"},{"t":71,"k":39,"e":"keydown"},{"t":72,"k":39,"e":"keydown"},{"t":73,"k":39,"e":"keydown"},{"t":75,"k":39,"e":"keydown"},{"t":75,"k":39,"e":"keydown"},{"t":76,"k":39,"e":"keydown"},{"t":77,"k":39,"e":"keydown"},{"t":78,"k":39,"e":"keydown"},{"t":79,"k":39,"e":"keyup"},{"t":93,"k":39,"e":"keydown"},{"t":97,"k":83,"e":"keydown"},{"t":103,"k":83,"e":"keyup"},{"t":117,"k":83,"e":"keydown"},{"t":122,"k":83,"e":"keyup"},{"t":133,"k":83,"e":"keydown"},{"t":138,"k":83,"e":"keyup"},{"t":168,"k":83,"e":"keydown"},{"t":172,"k":83,"e":"keyup"},{"t":184,"k":83,"e":"keydown"},{"t":191,"k":83,"e":"keyup"},{"t":205,"k":83,"e":"keydown"},{"t":208,"k":83,"e":"keyup"},{"t":218,"k":83,"e":"keydown"},{"t":222,"k":83,"e":"keyup"},{"t":238,"k":39,"e":"keyup"},{"t":238,"k":83,"e":"keydown"},{"t":241,"k":83,"e":"keyup"},{"t":250,"k":37,"e":"keydown"},{"t":260,"k":83,"e":"keydown"},{"t":260,"k":37,"e":"keyup"},{"t":263,"k":83,"e":"keyup"},{"t":274,"k":39,"e":"keydown"},{"t":290,"k":39,"e":"keydown"},{"t":291,"k":39,"e":"keydown"},{"t":292,"k":39,"e":"keydown"},{"t":293,"k":39,"e":"keydown"},{"t":294,"k":39,"e":"keydown"},{"t":294,"k":83,"e":"keydown"},{"t":298,"k":83,"e":"keyup"},{"t":315,"k":39,"e":"keyup"},{"t":316,"k":83,"e":"keydown"},{"t":319,"k":83,"e":"keyup"},{"t":328,"k":37,"e":"keydown"},{"t":330,"k":37,"e":"keyup"},{"t":332,"k":83,"e":"keydown"},{"t":335,"k":83,"e":"keyup"},{"t":343,"k":37,"e":"keydown"},{"t":351,"k":37,"e":"keyup"},{"t":354,"k":83,"e":"keydown"},{"t":357,"k":83,"e":"keyup"},{"t":358,"k":39,"e":"keydown"},{"t":373,"k":39,"e":"keydown"},{"t":374,"k":39,"e":"keydown"},{"t":375,"k":39,"e":"keydown"},{"t":376,"k":39,"e":"keydown"},{"t":377,"k":39,"e":"keydown"},{"t":378,"k":39,"e":"keydown"},{"t":379,"k":39,"e":"keydown"},{"t":380,"k":39,"e":"keydown"},{"t":381,"k":39,"e":"keydown"},{"t":382,"k":39,"e":"keydown"},{"t":383,"k":39,"e":"keydown"},{"t":384,"k":39,"e":"keydown"},{"t":385,"k":39,"e":"keydown"},{"t":386,"k":39,"e":"keydown"},{"t":387,"k":39,"e":"keyup"},{"t":407,"k":83,"e":"keydown"},{"t":410,"k":83,"e":"keyup"},{"t":423,"k":39,"e":"keydown"},{"t":427,"k":39,"e":"keyup"},{"t":427,"k":83,"e":"keydown"},{"t":430,"k":83,"e":"keyup"},{"t":437,"k":39,"e":"keydown"},{"t":440,"k":39,"e":"keyup"},{"t":440,"k":83,"e":"keydown"},{"t":443,"k":83,"e":"keyup"},{"t":450,"k":39,"e":"keydown"},{"t":452,"k":83,"e":"keydown"},{"t":453,"k":39,"e":"keyup"},{"t":455,"k":83,"e":"keyup"},{"t":462,"k":39,"e":"keydown"},{"t":465,"k":39,"e":"keyup"},{"t":465,"k":83,"e":"keydown"},{"t":468,"k":83,"e":"keyup"},{"t":475,"k":39,"e":"keydown"},{"t":480,"k":39,"e":"keyup"},{"t":484,"k":83,"e":"keydown"},{"t":485,"k":39,"e":"keydown"},{"t":488,"k":83,"e":"keyup"},{"t":490,"k":39,"e":"keyup"},{"t":496,"k":39,"e":"keydown"},{"t":502,"k":39,"e":"keyup"},{"t":506,"k":37,"e":"keydown"},{"t":517,"k":83,"e":"keydown"},{"t":523,"k":83,"e":"keyup"},{"t":530,"k":83,"e":"keydown"},{"t":534,"k":83,"e":"keyup"},{"t":535,"k":37,"e":"keyup"},{"t":539,"k":39,"e":"keydown"},{"t":546,"k":39,"e":"keyup"},{"t":552,"k":39,"e":"keydown"},{"t":557,"k":39,"e":"keyup"},{"t":563,"k":39,"e":"keydown"},{"t":567,"k":39,"e":"keyup"},{"t":576,"k":37,"e":"keydown"},{"t":592,"k":37,"e":"keydown"},{"t":593,"k":37,"e":"keydown"},{"t":593,"k":37,"e":"keyup"},{"t":602,"k":37,"e":"keydown"},{"t":608,"k":37,"e":"keyup"},{"t":608,"k":83,"e":"keydown"},{"t":612,"k":83,"e":"keyup"},{"t":616,"k":37,"e":"keydown"},{"t":622,"k":83,"e":"keydown"},{"t":625,"k":37,"e":"keyup"},{"t":626,"k":83,"e":"keyup"},{"t":631,"k":39,"e":"keydown"},{"t":646,"k":39,"e":"keydown"},{"t":647,"k":39,"e":"keydown"},{"t":655,"k":83,"e":"keydown"},{"t":659,"k":83,"e":"keyup"},{"t":661,"k":39,"e":"keyup"},{"t":680,"k":37,"e":"keydown"},{"t":686,"k":37,"e":"keyup"},{"t":691,"k":83,"e":"keydown"},{"t":696,"k":83,"e":"keyup"},{"t":723,"k":37,"e":"keydown"},{"t":729,"k":37,"e":"keyup"},{"t":733,"k":39,"e":"keydown"},{"t":743,"k":39,"e":"keyup"},{"t":745,"k":83,"e":"keydown"},{"t":749,"k":83,"e":"keyup"},{"t":755,"k":39,"e":"keydown"},{"t":765,"k":83,"e":"keydown"},{"t":768,"k":83,"e":"keyup"},{"t":771,"k":83,"e":"keydown"},{"t":777,"k":83,"e":"keyup"},{"t":783,"k":83,"e":"keydown"},{"t":786,"k":83,"e":"keyup"},{"t":801,"k":39,"e":"keyup"},{"t":801,"k":83,"e":"keydown"},{"t":804,"k":83,"e":"keyup"},{"t":812,"k":83,"e":"keydown"},{"t":815,"k":83,"e":"keyup"},{"t":821,"k":39,"e":"keydown"},{"t":824,"k":83,"e":"keydown"},{"t":824,"k":39,"e":"keyup"},{"t":827,"k":83,"e":"keyup"},{"t":836,"k":39,"e":"keydown"},{"t":840,"k":83,"e":"keydown"},{"t":844,"k":37,"e":"keydown"},{"t":845,"k":39,"e":"keyup"},{"t":849,"k":83,"e":"keyup"},{"t":865,"k":37,"e":"keydown"},{"t":866,"k":37,"e":"keydown"},{"t":867,"k":37,"e":"keydown"},{"t":867,"k":37,"e":"keyup"},{"t":869,"k":39,"e":"keydown"},{"t":877,"k":83,"e":"keydown"},{"t":881,"k":83,"e":"keyup"},{"t":883,"k":37,"e":"keydown"},{"t":883,"k":39,"e":"keyup"},{"t":896,"k":37,"e":"keyup"},{"t":904,"k":83,"e":"keydown"},{"t":906,"k":39,"e":"keydown"},{"t":908,"k":83,"e":"keyup"},{"t":921,"k":39,"e":"keyup"},{"t":923,"k":37,"e":"keydown"},{"t":938,"k":83,"e":"keydown"},{"t":942,"k":83,"e":"keyup"},{"t":958,"k":37,"e":"keyup"},{"t":961,"k":37,"e":"keydown"},{"t":976,"k":37,"e":"keydown"},{"t":976,"k":83,"e":"keydown"},{"t":979,"k":83,"e":"keyup"},{"t":982,"k":37,"e":"keyup"},{"t":988,"k":39,"e":"keydown"},{"t":995,"k":83,"e":"keydown"},{"t":1001,"k":83,"e":"keyup"},{"t":1015,"k":39,"e":"keyup"},{"t":1018,"k":37,"e":"keydown"},{"t":1025,"k":83,"e":"keydown"},{"t":1028,"k":83,"e":"keyup"},{"t":1044,"k":37,"e":"keyup"},{"t":1048,"k":39,"e":"keydown"},{"t":1063,"k":39,"e":"keydown"},{"t":1064,"k":39,"e":"keydown"},{"t":1065,"k":39,"e":"keydown"},{"t":1066,"k":39,"e":"keydown"},{"t":1067,"k":39,"e":"keydown"},{"t":1068,"k":39,"e":"keydown"},{"t":1069,"k":39,"e":"keydown"},{"t":1069,"k":83,"e":"keydown"},{"t":1076,"k":83,"e":"keyup"},{"t":1096,"k":83,"e":"keydown"},{"t":1100,"k":83,"e":"keyup"},{"t":1116,"k":83,"e":"keydown"},{"t":1119,"k":83,"e":"keyup"},{"t":1124,"k":39,"e":"keyup"},{"t":1129,"k":37,"e":"keydown"},{"t":1136,"k":83,"e":"keydown"},{"t":1144,"k":83,"e":"keyup"},{"t":1148,"k":37,"e":"keyup"},{"t":1149,"k":39,"e":"keydown"},{"t":1155,"k":39,"e":"keyup"},{"t":1164,"k":39,"e":"keydown"},{"t":1172,"k":83,"e":"keydown"},{"t":1181,"k":83,"e":"keyup"},{"t":1197,"k":39,"e":"keyup"},{"t":1200,"k":37,"e":"keydown"},{"t":1215,"k":37,"e":"keydown"},{"t":1216,"k":37,"e":"keydown"},{"t":1217,"k":39,"e":"keydown"},{"t":1217,"k":37,"e":"keyup"},{"t":1221,"k":83,"e":"keydown"},{"t":1227,"k":83,"e":"keyup"},{"t":1272,"k":83,"e":"keydown"},{"t":1276,"k":83,"e":"keyup"},{"t":1336,"k":83,"e":"keydown"},{"t":1343,"k":83,"e":"keyup"},{"t":1351,"k":39,"e":"keyup"},{"t":1351,"k":83,"e":"keydown"},{"t":1355,"k":83,"e":"keyup"},{"t":1360,"k":39,"e":"keydown"},{"t":1363,"k":83,"e":"keydown"},{"t":1364,"k":39,"e":"keyup"},{"t":1366,"k":83,"e":"keyup"},{"t":1373,"k":39,"e":"keydown"},{"t":1375,"k":83,"e":"keydown"},{"t":1377,"k":39,"e":"keyup"},{"t":1379,"k":83,"e":"keyup"},{"t":1388,"k":83,"e":"keydown"},{"t":1392,"k":83,"e":"keyup"},{"t":1393,"k":37,"e":"keydown"},{"t":1403,"k":37,"e":"keyup"},{"t":1404,"k":83,"e":"keydown"},{"t":1408,"k":83,"e":"keyup"},{"t":1409,"k":37,"e":"keydown"},{"t":1414,"k":83,"e":"keydown"},{"t":1416,"k":37,"e":"keyup"},{"t":1418,"k":83,"e":"keyup"},{"t":1423,"k":37,"e":"keydown"},{"t":1426,"k":83,"e":"keydown"},{"t":1427,"k":37,"e":"keyup"},{"t":1430,"k":83,"e":"keyup"},{"t":1433,"k":39,"e":"keydown"},{"t":1448,"k":39,"e":"keydown"},{"t":1449,"k":39,"e":"keydown"},{"t":1450,"k":39,"e":"keydown"},{"t":1451,"k":39,"e":"keydown"},{"t":1452,"k":83,"e":"keydown"},{"t":1464,"k":83,"e":"keyup"},{"t":1474,"k":39,"e":"keyup"},{"t":1479,"k":39,"e":"keydown"},{"t":1485,"k":83,"e":"keydown"},{"t":1490,"k":83,"e":"keyup"},{"t":1507,"k":83,"e":"keydown"},{"t":1522,"k":83,"e":"keydown"},{"t":1524,"k":83,"e":"keydown"},{"t":1524,"k":83,"e":"keydown"},{"t":1524,"k":83,"e":"keyup"},{"t":1528,"k":83,"e":"keydown"},{"t":1542,"k":83,"e":"keyup"},{"t":1558,"k":83,"e":"keydown"},{"t":1561,"k":83,"e":"keyup"},{"t":1563,"k":39,"e":"keyup"},{"t":1572,"k":39,"e":"keydown"},{"t":1578,"k":39,"e":"keyup"},{"t":1578,"k":83,"e":"keydown"},{"t":1580,"k":83,"e":"keyup"},{"t":1585,"k":39,"e":"keydown"},{"t":1588,"k":83,"e":"keydown"},{"t":1589,"k":39,"e":"keyup"},{"t":1592,"k":83,"e":"keyup"},{"t":1595,"k":39,"e":"keydown"},{"t":1598,"k":83,"e":"keydown"},{"t":1599,"k":39,"e":"keyup"},{"t":1602,"k":83,"e":"keyup"},{"t":1613,"k":83,"e":"keydown"},{"t":1616,"k":83,"e":"keyup"},{"t":1619,"k":37,"e":"keydown"},{"t":1627,"k":37,"e":"keyup"},{"t":1627,"k":83,"e":"keydown"},{"t":1632,"k":83,"e":"keyup"},{"t":1641,"k":83,"e":"keydown"},{"t":1643,"k":39,"e":"keydown"},{"t":1648,"k":83,"e":"keyup"},{"t":1663,"k":39,"e":"keydown"},{"t":1664,"k":39,"e":"keydown"},{"t":1665,"k":39,"e":"keydown"},{"t":1666,"k":39,"e":"keydown"},{"t":1667,"k":39,"e":"keydown"},{"t":1668,"k":39,"e":"keydown"},{"t":1669,"k":39,"e":"keydown"},{"t":1670,"k":39,"e":"keydown"},{"t":1670,"k":83,"e":"keydown"},{"t":1675,"k":83,"e":"keyup"},{"t":1708,"k":83,"e":"keydown"},{"t":1713,"k":83,"e":"keyup"},{"t":1723,"k":83,"e":"keydown"},{"t":1726,"k":83,"e":"keyup"},{"t":1734,"k":83,"e":"keydown"},{"t":1739,"k":83,"e":"keyup"},{"t":1746,"k":83,"e":"keydown"},{"t":1748,"k":39,"e":"keyup"},{"t":1749,"k":83,"e":"keyup"},{"t":1751,"k":37,"e":"keydown"},{"t":1759,"k":37,"e":"keyup"},{"t":1762,"k":83,"e":"keydown"},{"t":1771,"k":83,"e":"keyup"},{"t":1772,"k":37,"e":"keydown"},{"t":1777,"k":37,"e":"keyup"},{"t":1778,"k":39,"e":"keydown"},{"t":1794,"k":39,"e":"keydown"},{"t":1795,"k":39,"e":"keydown"},{"t":1796,"k":39,"e":"keydown"},{"t":1797,"k":39,"e":"keydown"},{"t":1798,"k":39,"e":"keydown"},{"t":1799,"k":39,"e":"keydown"},{"t":1800,"k":39,"e":"keydown"},{"t":1801,"k":39,"e":"keydown"},{"t":1801,"k":39,"e":"keydown"},{"t":1803,"k":39,"e":"keydown"},{"t":1804,"k":39,"e":"keydown"},{"t":1805,"k":39,"e":"keydown"},{"t":1806,"k":39,"e":"keydown"},{"t":1807,"k":39,"e":"keydown"},{"t":1808,"k":39,"e":"keydown"},{"t":1809,"k":39,"e":"keydown"},{"t":1810,"k":39,"e":"keydown"},{"t":1811,"k":39,"e":"keydown"},{"t":1812,"k":39,"e":"keydown"},{"t":1813,"k":39,"e":"keydown"},{"t":1814,"k":39,"e":"keydown"},{"t":1815,"k":39,"e":"keydown"},{"t":1816,"k":39,"e":"keydown"},{"t":1817,"k":39,"e":"keydown"},{"t":1818,"k":39,"e":"keydown"},{"t":1819,"k":39,"e":"keydown"},{"t":1820,"k":39,"e":"keydown"},{"t":1821,"k":39,"e":"keydown"},{"t":1822,"k":39,"e":"keydown"},{"t":1823,"k":39,"e":"keydown"},{"t":1823,"k":39,"e":"keydown"},{"t":1824,"k":83,"e":"keydown"},{"t":1828,"k":83,"e":"keyup"},{"t":1874,"k":65,"e":"keydown"},{"t":1877,"k":65,"e":"keyup"},{"t":1884,"k":65,"e":"keydown"},{"t":1890,"k":65,"e":"keyup"},{"t":1893,"k":65,"e":"keydown"},{"t":1897,"k":65,"e":"keyup"},{"t":1901,"k":65,"e":"keydown"},{"t":1905,"k":65,"e":"keyup"},{"t":1916,"k":39,"e":"keyup"},{"t":1920,"k":39,"e":"keydown"},{"t":1930,"k":39,"e":"keyup"},{"t":1940,"k":83,"e":"keydown"},{"t":1944,"k":83,"e":"keyup"},{"t":1945,"k":39,"e":"keydown"},{"t":1949,"k":39,"e":"keyup"},{"t":1950,"k":83,"e":"keydown"},{"t":1953,"k":83,"e":"keyup"},{"t":1956,"k":37,"e":"keydown"},{"t":1967,"k":83,"e":"keydown"},{"t":1969,"k":37,"e":"keyup"},{"t":1971,"k":83,"e":"keyup"},{"t":1974,"k":83,"e":"keydown"},{"t":1974,"k":37,"e":"keydown"},{"t":1978,"k":83,"e":"keyup"},{"t":1980,"k":37,"e":"keyup"},{"t":1980,"k":83,"e":"keydown"},{"t":1984,"k":83,"e":"keyup"},{"t":1984,"k":37,"e":"keydown"},{"t":1988,"k":37,"e":"keyup"},{"t":1988,"k":83,"e":"keydown"},{"t":1991,"k":83,"e":"keyup"},{"t":1996,"k":39,"e":"keydown"},{"t":2011,"k":39,"e":"keydown"},{"t":2012,"k":83,"e":"keydown"},{"t":2015,"k":83,"e":"keyup"},{"t":2037,"k":39,"e":"keyup"},{"t":2044,"k":83,"e":"keydown"},{"t":2045,"k":39,"e":"keydown"},{"t":2048,"k":83,"e":"keyup"},{"t":2053,"k":39,"e":"keyup"},{"t":2062,"k":39,"e":"keydown"},{"t":2065,"k":83,"e":"keydown"},{"t":2069,"k":83,"e":"keyup"},{"t":2090,"k":83,"e":"keydown"},{"t":2094,"k":83,"e":"keyup"},{"t":2166,"k":39,"e":"keyup"},{"t":2181,"k":39,"e":"keydown"},{"t":2184,"k":39,"e":"keyup"},{"t":2188,"k":39,"e":"keydown"},{"t":2193,"k":83,"e":"keydown"},{"t":2197,"k":39,"e":"keyup"},{"t":2200,"k":83,"e":"keyup"}]</t>
  </si>
  <si>
    <t>[1.1262781724666553,65.8125,64.13455935659168,8.172988049916512,4.494901458234622,4.939245295734622,8.80409269982745,6.004140045584492]</t>
  </si>
  <si>
    <t>[2.9295658046061135,5.735747913941928,8.489264082456568,63.75240322154896,66.23568661276754,63.41403116250001,60.615747527910855,68.46259112859187]</t>
  </si>
  <si>
    <t>[1,5,7,8,9,11,12,13,14]</t>
  </si>
  <si>
    <t>[{"t":2,"k":83,"e":"keyup"},{"t":28,"k":39,"e":"keydown"},{"t":42,"k":39,"e":"keydown"},{"t":43,"k":39,"e":"keydown"},{"t":44,"k":39,"e":"keydown"},{"t":45,"k":39,"e":"keydown"},{"t":46,"k":39,"e":"keydown"},{"t":47,"k":39,"e":"keydown"},{"t":48,"k":39,"e":"keydown"},{"t":49,"k":39,"e":"keydown"},{"t":50,"k":39,"e":"keydown"},{"t":51,"k":39,"e":"keydown"},{"t":51,"k":39,"e":"keydown"},{"t":52,"k":39,"e":"keydown"},{"t":53,"k":39,"e":"keydown"},{"t":54,"k":39,"e":"keydown"},{"t":55,"k":39,"e":"keydown"},{"t":56,"k":39,"e":"keydown"},{"t":57,"k":39,"e":"keydown"},{"t":58,"k":39,"e":"keydown"},{"t":59,"k":39,"e":"keydown"},{"t":60,"k":39,"e":"keydown"},{"t":61,"k":39,"e":"keydown"},{"t":61,"k":39,"e":"keydown"},{"t":62,"k":39,"e":"keydown"},{"t":63,"k":39,"e":"keydown"},{"t":64,"k":39,"e":"keydown"},{"t":65,"k":39,"e":"keydown"},{"t":66,"k":39,"e":"keydown"},{"t":67,"k":39,"e":"keydown"},{"t":68,"k":39,"e":"keyup"},{"t":73,"k":39,"e":"keydown"},{"t":81,"k":39,"e":"keyup"},{"t":85,"k":37,"e":"keydown"},{"t":94,"k":37,"e":"keyup"},{"t":97,"k":39,"e":"keydown"},{"t":112,"k":39,"e":"keydown"},{"t":113,"k":39,"e":"keydown"},{"t":113,"k":83,"e":"keydown"},{"t":128,"k":83,"e":"keyup"},{"t":128,"k":39,"e":"keyup"},{"t":132,"k":39,"e":"keydown"},{"t":135,"k":83,"e":"keydown"},{"t":142,"k":83,"e":"keyup"},{"t":145,"k":39,"e":"keyup"},{"t":149,"k":83,"e":"keydown"},{"t":153,"k":39,"e":"keydown"},{"t":168,"k":83,"e":"keyup"},{"t":168,"k":39,"e":"keydown"},{"t":169,"k":39,"e":"keydown"},{"t":170,"k":39,"e":"keyup"},{"t":188,"k":39,"e":"keydown"},{"t":202,"k":39,"e":"keydown"},{"t":204,"k":39,"e":"keydown"},{"t":205,"k":39,"e":"keydown"},{"t":205,"k":39,"e":"keydown"},{"t":206,"k":39,"e":"keydown"},{"t":207,"k":39,"e":"keydown"},{"t":208,"k":39,"e":"keydown"},{"t":209,"k":83,"e":"keydown"},{"t":214,"k":83,"e":"keyup"},{"t":244,"k":83,"e":"keydown"},{"t":250,"k":83,"e":"keyup"},{"t":275,"k":83,"e":"keydown"},{"t":281,"k":83,"e":"keyup"},{"t":286,"k":83,"e":"keydown"},{"t":290,"k":83,"e":"keyup"},{"t":309,"k":83,"e":"keydown"},{"t":314,"k":39,"e":"keyup"},{"t":314,"k":37,"e":"keydown"},{"t":315,"k":83,"e":"keyup"},{"t":328,"k":39,"e":"keydown"},{"t":329,"k":37,"e":"keyup"},{"t":343,"k":39,"e":"keydown"},{"t":344,"k":39,"e":"keydown"},{"t":345,"k":83,"e":"keydown"},{"t":350,"k":83,"e":"keyup"},{"t":360,"k":39,"e":"keyup"},{"t":376,"k":39,"e":"keydown"},{"t":386,"k":83,"e":"keydown"},{"t":390,"k":83,"e":"keyup"},{"t":398,"k":83,"e":"keydown"},{"t":403,"k":83,"e":"keyup"},{"t":409,"k":37,"e":"keydown"},{"t":409,"k":39,"e":"keyup"},{"t":414,"k":65,"e":"keydown"},{"t":423,"k":65,"e":"keyup"},{"t":424,"k":39,"e":"keydown"},{"t":427,"k":39,"e":"keyup"},{"t":439,"k":39,"e":"keydown"},{"t":440,"k":83,"e":"keydown"},{"t":441,"k":37,"e":"keyup"},{"t":445,"k":83,"e":"keyup"},{"t":446,"k":39,"e":"keyup"},{"t":452,"k":39,"e":"keydown"},{"t":459,"k":39,"e":"keyup"},{"t":461,"k":37,"e":"keydown"},{"t":466,"k":65,"e":"keydown"},{"t":476,"k":65,"e":"keyup"},{"t":478,"k":37,"e":"keyup"},{"t":480,"k":39,"e":"keydown"},{"t":485,"k":83,"e":"keydown"},{"t":490,"k":37,"e":"keydown"},{"t":491,"k":39,"e":"keyup"},{"t":492,"k":83,"e":"keyup"},{"t":505,"k":37,"e":"keydown"},{"t":506,"k":37,"e":"keydown"},{"t":507,"k":37,"e":"keydown"},{"t":508,"k":37,"e":"keyup"},{"t":508,"k":39,"e":"keydown"},{"t":513,"k":83,"e":"keydown"},{"t":519,"k":83,"e":"keyup"},{"t":520,"k":39,"e":"keyup"},{"t":522,"k":39,"e":"keydown"},{"t":535,"k":39,"e":"keyup"},{"t":545,"k":39,"e":"keydown"},{"t":559,"k":83,"e":"keydown"},{"t":563,"k":83,"e":"keyup"},{"t":586,"k":83,"e":"keydown"},{"t":590,"k":83,"e":"keyup"},{"t":609,"k":83,"e":"keydown"},{"t":613,"k":83,"e":"keyup"},{"t":620,"k":37,"e":"keydown"},{"t":621,"k":39,"e":"keyup"},{"t":630,"k":39,"e":"keydown"},{"t":634,"k":37,"e":"keyup"},{"t":635,"k":83,"e":"keydown"},{"t":642,"k":37,"e":"keydown"},{"t":644,"k":83,"e":"keyup"},{"t":644,"k":39,"e":"keyup"},{"t":657,"k":37,"e":"keydown"},{"t":657,"k":83,"e":"keydown"},{"t":662,"k":83,"e":"keyup"},{"t":682,"k":39,"e":"keydown"},{"t":682,"k":83,"e":"keydown"},{"t":683,"k":37,"e":"keyup"},{"t":686,"k":83,"e":"keyup"},{"t":704,"k":83,"e":"keydown"},{"t":708,"k":83,"e":"keyup"},{"t":723,"k":83,"e":"keydown"},{"t":730,"k":83,"e":"keyup"},{"t":733,"k":83,"e":"keydown"},{"t":736,"k":83,"e":"keyup"},{"t":738,"k":83,"e":"keydown"},{"t":753,"k":83,"e":"keydown"},{"t":754,"k":83,"e":"keydown"},{"t":755,"k":83,"e":"keydown"},{"t":756,"k":83,"e":"keydown"},{"t":757,"k":83,"e":"keydown"},{"t":758,"k":83,"e":"keydown"},{"t":759,"k":83,"e":"keydown"},{"t":759,"k":83,"e":"keydown"},{"t":760,"k":83,"e":"keydown"},{"t":761,"k":83,"e":"keydown"},{"t":762,"k":83,"e":"keydown"},{"t":763,"k":83,"e":"keydown"},{"t":764,"k":83,"e":"keydown"},{"t":765,"k":83,"e":"keydown"},{"t":766,"k":83,"e":"keydown"},{"t":767,"k":83,"e":"keydown"},{"t":768,"k":83,"e":"keydown"},{"t":769,"k":83,"e":"keydown"},{"t":769,"k":83,"e":"keydown"},{"t":770,"k":83,"e":"keydown"},{"t":771,"k":83,"e":"keydown"},{"t":772,"k":83,"e":"keydown"},{"t":773,"k":83,"e":"keydown"},{"t":774,"k":83,"e":"keydown"},{"t":775,"k":83,"e":"keydown"},{"t":776,"k":83,"e":"keydown"},{"t":777,"k":83,"e":"keydown"},{"t":778,"k":83,"e":"keydown"},{"t":778,"k":83,"e":"keydown"},{"t":779,"k":83,"e":"keydown"},{"t":780,"k":83,"e":"keydown"},{"t":781,"k":83,"e":"keydown"},{"t":782,"k":83,"e":"keydown"},{"t":783,"k":83,"e":"keydown"},{"t":784,"k":83,"e":"keydown"},{"t":785,"k":83,"e":"keydown"},{"t":785,"k":83,"e":"keyup"},{"t":787,"k":39,"e":"keyup"}]</t>
  </si>
  <si>
    <t>[1.970120561991596,67.69736674080784,64.00778435217052,8.222388315086818,7.60138519480509,5.59570769720419,2.0190744568657237,9.025599723452217,2.7750000000000057,6.404664195401693,8.869617428523384,2.8125,1.8125,1.048354554867359,null]</t>
  </si>
  <si>
    <t>[1.9720598417889512,5.654174885201673,10.065649356355326,62.26168406080674,63.19083681020767,63.73965842827093,2.3352313362310326,147.06121939503603,149.61567660763262,144.03742600118744,141.72737826968842,149.85028438059862,150.61567660763262,0.9437799223331638,5.944701663941913]</t>
  </si>
  <si>
    <t>[{"t":1,"k":83,"e":"keyup"},{"t":65,"k":39,"e":"keydown"},{"t":73,"k":83,"e":"keydown"},{"t":77,"k":83,"e":"keyup"},{"t":105,"k":39,"e":"keyup"},{"t":114,"k":39,"e":"keydown"},{"t":121,"k":39,"e":"keyup"},{"t":124,"k":37,"e":"keydown"},{"t":132,"k":37,"e":"keyup"},{"t":133,"k":39,"e":"keydown"},{"t":144,"k":39,"e":"keydown"},{"t":145,"k":39,"e":"keydown"},{"t":146,"k":39,"e":"keydown"},{"t":146,"k":83,"e":"keydown"},{"t":157,"k":83,"e":"keydown"},{"t":157,"k":83,"e":"keyup"},{"t":163,"k":83,"e":"keydown"},{"t":167,"k":83,"e":"keyup"},{"t":174,"k":83,"e":"keydown"},{"t":178,"k":83,"e":"keyup"},{"t":205,"k":83,"e":"keydown"},{"t":209,"k":83,"e":"keyup"},{"t":220,"k":83,"e":"keydown"},{"t":226,"k":83,"e":"keyup"},{"t":237,"k":83,"e":"keydown"},{"t":243,"k":83,"e":"keyup"},{"t":256,"k":83,"e":"keydown"},{"t":259,"k":83,"e":"keyup"},{"t":277,"k":83,"e":"keydown"},{"t":282,"k":83,"e":"keyup"},{"t":294,"k":83,"e":"keydown"},{"t":295,"k":39,"e":"keyup"},{"t":298,"k":83,"e":"keyup"},{"t":302,"k":83,"e":"keydown"},{"t":306,"k":83,"e":"keyup"},{"t":312,"k":83,"e":"keydown"},{"t":320,"k":83,"e":"keyup"},{"t":322,"k":39,"e":"keydown"},{"t":325,"k":83,"e":"keydown"},{"t":331,"k":39,"e":"keyup"},{"t":332,"k":83,"e":"keyup"},{"t":336,"k":83,"e":"keydown"},{"t":341,"k":83,"e":"keyup"},{"t":354,"k":83,"e":"keydown"},{"t":361,"k":83,"e":"keyup"},{"t":365,"k":37,"e":"keydown"},{"t":376,"k":37,"e":"keydown"},{"t":376,"k":37,"e":"keydown"},{"t":377,"k":37,"e":"keydown"},{"t":378,"k":37,"e":"keydown"},{"t":379,"k":37,"e":"keydown"},{"t":379,"k":37,"e":"keydown"},{"t":380,"k":37,"e":"keydown"},{"t":381,"k":37,"e":"keydown"},{"t":381,"k":37,"e":"keydown"},{"t":382,"k":37,"e":"keydown"},{"t":383,"k":37,"e":"keydown"},{"t":383,"k":37,"e":"keyup"},{"t":386,"k":83,"e":"keydown"},{"t":390,"k":83,"e":"keyup"},{"t":391,"k":37,"e":"keydown"},{"t":396,"k":83,"e":"keydown"},{"t":400,"k":83,"e":"keyup"},{"t":405,"k":83,"e":"keydown"},{"t":409,"k":83,"e":"keyup"},{"t":411,"k":37,"e":"keyup"},{"t":413,"k":39,"e":"keydown"},{"t":414,"k":83,"e":"keydown"},{"t":420,"k":83,"e":"keyup"},{"t":425,"k":39,"e":"keyup"},{"t":430,"k":39,"e":"keydown"},{"t":434,"k":83,"e":"keydown"},{"t":438,"k":83,"e":"keyup"},{"t":456,"k":39,"e":"keyup"},{"t":458,"k":83,"e":"keydown"},{"t":463,"k":83,"e":"keyup"},{"t":467,"k":83,"e":"keydown"},{"t":470,"k":83,"e":"keyup"},{"t":476,"k":39,"e":"keydown"},{"t":476,"k":83,"e":"keydown"},{"t":480,"k":83,"e":"keyup"},{"t":484,"k":83,"e":"keydown"},{"t":487,"k":39,"e":"keyup"},{"t":488,"k":83,"e":"keyup"},{"t":492,"k":83,"e":"keydown"},{"t":495,"k":83,"e":"keyup"},{"t":502,"k":37,"e":"keydown"},{"t":511,"k":83,"e":"keydown"},{"t":514,"k":83,"e":"keyup"},{"t":517,"k":37,"e":"keyup"},{"t":519,"k":37,"e":"keydown"},{"t":529,"k":83,"e":"keydown"},{"t":532,"k":83,"e":"keyup"},{"t":535,"k":37,"e":"keyup"},{"t":538,"k":39,"e":"keydown"},{"t":549,"k":39,"e":"keydown"},{"t":550,"k":83,"e":"keydown"},{"t":560,"k":83,"e":"keyup"},{"t":587,"k":83,"e":"keydown"},{"t":590,"k":83,"e":"keyup"},{"t":607,"k":39,"e":"keyup"},{"t":607,"k":83,"e":"keydown"},{"t":611,"k":83,"e":"keyup"},{"t":616,"k":83,"e":"keydown"},{"t":620,"k":83,"e":"keyup"},{"t":623,"k":39,"e":"keydown"},{"t":624,"k":83,"e":"keydown"},{"t":627,"k":39,"e":"keyup"},{"t":627,"k":83,"e":"keyup"},{"t":633,"k":39,"e":"keydown"},{"t":638,"k":39,"e":"keyup"},{"t":639,"k":83,"e":"keydown"},{"t":639,"k":37,"e":"keydown"},{"t":650,"k":37,"e":"keydown"},{"t":651,"k":37,"e":"keydown"},{"t":652,"k":37,"e":"keydown"},{"t":652,"k":83,"e":"keyup"},{"t":656,"k":37,"e":"keyup"},{"t":657,"k":39,"e":"keydown"},{"t":668,"k":39,"e":"keydown"},{"t":668,"k":39,"e":"keydown"},{"t":669,"k":39,"e":"keydown"},{"t":670,"k":39,"e":"keydown"},{"t":671,"k":39,"e":"keydown"},{"t":671,"k":39,"e":"keydown"},{"t":672,"k":39,"e":"keydown"},{"t":673,"k":39,"e":"keydown"},{"t":673,"k":39,"e":"keydown"},{"t":674,"k":39,"e":"keydown"},{"t":675,"k":39,"e":"keydown"},{"t":676,"k":39,"e":"keydown"},{"t":676,"k":39,"e":"keydown"},{"t":677,"k":39,"e":"keydown"},{"t":678,"k":39,"e":"keydown"},{"t":678,"k":39,"e":"keydown"},{"t":679,"k":39,"e":"keydown"},{"t":680,"k":39,"e":"keydown"},{"t":680,"k":39,"e":"keydown"},{"t":681,"k":39,"e":"keydown"},{"t":682,"k":39,"e":"keydown"},{"t":683,"k":39,"e":"keydown"},{"t":683,"k":39,"e":"keydown"},{"t":684,"k":39,"e":"keydown"},{"t":685,"k":39,"e":"keydown"},{"t":685,"k":39,"e":"keydown"},{"t":686,"k":39,"e":"keydown"},{"t":687,"k":39,"e":"keydown"},{"t":688,"k":39,"e":"keydown"},{"t":688,"k":39,"e":"keydown"},{"t":688,"k":83,"e":"keydown"},{"t":699,"k":83,"e":"keyup"},{"t":742,"k":65,"e":"keydown"},{"t":753,"k":65,"e":"keydown"},{"t":753,"k":83,"e":"keydown"},{"t":754,"k":65,"e":"keyup"},{"t":761,"k":83,"e":"keyup"},{"t":768,"k":65,"e":"keydown"},{"t":773,"k":83,"e":"keydown"},{"t":775,"k":65,"e":"keyup"},{"t":775,"k":83,"e":"keyup"},{"t":777,"k":83,"e":"keydown"},{"t":779,"k":83,"e":"keyup"},{"t":781,"k":83,"e":"keydown"},{"t":783,"k":83,"e":"keyup"},{"t":784,"k":83,"e":"keydown"},{"t":786,"k":83,"e":"keyup"},{"t":790,"k":39,"e":"keyup"},{"t":791,"k":37,"e":"keydown"},{"t":802,"k":37,"e":"keydown"},{"t":802,"k":37,"e":"keydown"},{"t":803,"k":37,"e":"keydown"},{"t":804,"k":37,"e":"keydown"},{"t":805,"k":37,"e":"keydown"},{"t":805,"k":37,"e":"keydown"},{"t":806,"k":37,"e":"keydown"},{"t":807,"k":37,"e":"keydown"},{"t":807,"k":37,"e":"keydown"},{"t":808,"k":37,"e":"keydown"},{"t":809,"k":37,"e":"keydown"},{"t":809,"k":37,"e":"keydown"},{"t":810,"k":37,"e":"keydown"},{"t":811,"k":37,"e":"keydown"},{"t":812,"k":37,"e":"keydown"},{"t":812,"k":37,"e":"keydown"},{"t":813,"k":37,"e":"keydown"},{"t":814,"k":37,"e":"keydown"},{"t":814,"k":37,"e":"keydown"},{"t":814,"k":83,"e":"keydown"},{"t":816,"k":37,"e":"keyup"},{"t":818,"k":83,"e":"keyup"},{"t":821,"k":83,"e":"keydown"},{"t":825,"k":83,"e":"keyup"},{"t":829,"k":83,"e":"keydown"},{"t":832,"k":83,"e":"keyup"},{"t":835,"k":37,"e":"keydown"},{"t":843,"k":83,"e":"keydown"},{"t":846,"k":37,"e":"keyup"},{"t":847,"k":83,"e":"keyup"},{"t":850,"k":83,"e":"keydown"},{"t":853,"k":83,"e":"keyup"},{"t":854,"k":39,"e":"keydown"},{"t":865,"k":39,"e":"keydown"},{"t":865,"k":39,"e":"keydown"},{"t":866,"k":39,"e":"keydown"},{"t":867,"k":39,"e":"keydown"},{"t":867,"k":39,"e":"keydown"},{"t":868,"k":39,"e":"keydown"},{"t":869,"k":39,"e":"keydown"},{"t":869,"k":39,"e":"keydown"},{"t":870,"k":83,"e":"keydown"},{"t":881,"k":83,"e":"keydown"},{"t":882,"k":83,"e":"keydown"},{"t":882,"k":83,"e":"keyup"},{"t":901,"k":83,"e":"keydown"},{"t":912,"k":83,"e":"keydown"},{"t":912,"k":83,"e":"keyup"},{"t":921,"k":83,"e":"keydown"},{"t":932,"k":83,"e":"keydown"},{"t":932,"k":83,"e":"keyup"},{"t":962,"k":83,"e":"keydown"},{"t":964,"k":39,"e":"keyup"},{"t":965,"k":83,"e":"keyup"},{"t":970,"k":83,"e":"keydown"},{"t":972,"k":83,"e":"keyup"},{"t":976,"k":83,"e":"keydown"},{"t":977,"k":39,"e":"keydown"},{"t":979,"k":83,"e":"keyup"},{"t":982,"k":39,"e":"keyup"},{"t":984,"k":83,"e":"keydown"},{"t":987,"k":83,"e":"keyup"},{"t":993,"k":37,"e":"keydown"},{"t":993,"k":83,"e":"keydown"},{"t":996,"k":83,"e":"keyup"},{"t":997,"k":37,"e":"keyup"},{"t":1001,"k":37,"e":"keydown"},{"t":1005,"k":83,"e":"keydown"},{"t":1008,"k":37,"e":"keyup"},{"t":1008,"k":39,"e":"keydown"},{"t":1008,"k":83,"e":"keyup"},{"t":1019,"k":39,"e":"keydown"},{"t":1020,"k":39,"e":"keydown"},{"t":1020,"k":39,"e":"keydown"},{"t":1021,"k":39,"e":"keydown"},{"t":1022,"k":39,"e":"keydown"},{"t":1023,"k":39,"e":"keydown"},{"t":1023,"k":39,"e":"keydown"},{"t":1024,"k":39,"e":"keydown"},{"t":1025,"k":39,"e":"keydown"},{"t":1025,"k":39,"e":"keydown"},{"t":1026,"k":83,"e":"keydown"},{"t":1030,"k":83,"e":"keyup"},{"t":1061,"k":83,"e":"keydown"},{"t":1069,"k":83,"e":"keyup"},{"t":1086,"k":83,"e":"keydown"},{"t":1089,"k":83,"e":"keyup"},{"t":1098,"k":83,"e":"keydown"},{"t":1104,"k":83,"e":"keyup"},{"t":1113,"k":83,"e":"keydown"},{"t":1116,"k":83,"e":"keyup"},{"t":1136,"k":83,"e":"keydown"},{"t":1140,"k":83,"e":"keyup"},{"t":1169,"k":65,"e":"keydown"},{"t":1180,"k":65,"e":"keydown"},{"t":1180,"k":65,"e":"keydown"},{"t":1181,"k":65,"e":"keydown"},{"t":1182,"k":65,"e":"keydown"},{"t":1183,"k":65,"e":"keydown"},{"t":1183,"k":65,"e":"keydown"},{"t":1184,"k":65,"e":"keydown"},{"t":1185,"k":65,"e":"keydown"},{"t":1185,"k":65,"e":"keydown"},{"t":1186,"k":65,"e":"keydown"},{"t":1187,"k":65,"e":"keydown"},{"t":1187,"k":65,"e":"keydown"},{"t":1188,"k":65,"e":"keydown"},{"t":1189,"k":65,"e":"keydown"},{"t":1190,"k":65,"e":"keydown"},{"t":1190,"k":65,"e":"keydown"},{"t":1191,"k":65,"e":"keydown"},{"t":1192,"k":65,"e":"keydown"},{"t":1192,"k":83,"e":"keydown"},{"t":1200,"k":83,"e":"keyup"},{"t":1219,"k":83,"e":"keydown"},{"t":1223,"k":83,"e":"keyup"},{"t":1228,"k":39,"e":"keyup"},{"t":1229,"k":65,"e":"keyup"},{"t":1236,"k":39,"e":"keydown"},{"t":1237,"k":83,"e":"keydown"},{"t":1240,"k":39,"e":"keyup"},{"t":1240,"k":83,"e":"keyup"},{"t":1247,"k":37,"e":"keydown"},{"t":1258,"k":37,"e":"keydown"},{"t":1259,"k":37,"e":"keydown"},{"t":1259,"k":37,"e":"keydown"},{"t":1260,"k":37,"e":"keydown"},{"t":1261,"k":37,"e":"keydown"},{"t":1261,"k":37,"e":"keydown"},{"t":1262,"k":37,"e":"keydown"},{"t":1263,"k":37,"e":"keydown"},{"t":1263,"k":37,"e":"keydown"},{"t":1264,"k":37,"e":"keydown"},{"t":1265,"k":37,"e":"keydown"},{"t":1266,"k":37,"e":"keydown"},{"t":1266,"k":37,"e":"keydown"},{"t":1267,"k":37,"e":"keydown"},{"t":1267,"k":83,"e":"keydown"},{"t":1269,"k":83,"e":"keyup"},{"t":1269,"k":37,"e":"keyup"},{"t":1275,"k":37,"e":"keydown"},{"t":1278,"k":83,"e":"keydown"},{"t":1281,"k":83,"e":"keyup"},{"t":1282,"k":37,"e":"keyup"},{"t":1286,"k":83,"e":"keydown"},{"t":1290,"k":83,"e":"keyup"},{"t":1292,"k":39,"e":"keydown"},{"t":1300,"k":83,"e":"keydown"},{"t":1303,"k":83,"e":"keyup"},{"t":1304,"k":39,"e":"keyup"},{"t":1308,"k":39,"e":"keydown"},{"t":1319,"k":39,"e":"keydown"},{"t":1320,"k":39,"e":"keydown"},{"t":1321,"k":39,"e":"keydown"},{"t":1322,"k":39,"e":"keydown"},{"t":1322,"k":39,"e":"keydown"},{"t":1323,"k":39,"e":"keydown"},{"t":1324,"k":39,"e":"keydown"},{"t":1324,"k":39,"e":"keydown"},{"t":1325,"k":39,"e":"keydown"},{"t":1326,"k":39,"e":"keydown"},{"t":1326,"k":39,"e":"keydown"},{"t":1327,"k":39,"e":"keydown"},{"t":1328,"k":39,"e":"keydown"},{"t":1329,"k":39,"e":"keydown"},{"t":1329,"k":39,"e":"keydown"},{"t":1330,"k":39,"e":"keyup"},{"t":1333,"k":83,"e":"keydown"},{"t":1335,"k":39,"e":"keydown"},{"t":1337,"k":83,"e":"keyup"},{"t":1338,"k":39,"e":"keyup"},{"t":1347,"k":39,"e":"keydown"},{"t":1351,"k":39,"e":"keyup"},{"t":1353,"k":83,"e":"keydown"},{"t":1355,"k":39,"e":"keydown"},{"t":1356,"k":83,"e":"keyup"},{"t":1357,"k":39,"e":"keyup"},{"t":1365,"k":39,"e":"keydown"},{"t":1369,"k":83,"e":"keydown"},{"t":1380,"k":83,"e":"keydown"},{"t":1380,"k":83,"e":"keydown"},{"t":1381,"k":83,"e":"keydown"},{"t":1382,"k":83,"e":"keydown"},{"t":1382,"k":83,"e":"keydown"},{"t":1383,"k":83,"e":"keydown"},{"t":1384,"k":83,"e":"keydown"},{"t":1384,"k":83,"e":"keyup"},{"t":1391,"k":83,"e":"keydown"},{"t":1396,"k":83,"e":"keyup"},{"t":1401,"k":83,"e":"keydown"},{"t":1405,"k":83,"e":"keyup"},{"t":1438,"k":65,"e":"keydown"},{"t":1449,"k":65,"e":"keydown"},{"t":1450,"k":65,"e":"keydown"},{"t":1450,"k":65,"e":"keydown"},{"t":1451,"k":65,"e":"keydown"},{"t":1451,"k":83,"e":"keydown"},{"t":1456,"k":83,"e":"keyup"},{"t":1470,"k":83,"e":"keydown"},{"t":1474,"k":83,"e":"keyup"},{"t":1476,"k":65,"e":"keyup"},{"t":1482,"k":39,"e":"keyup"}]</t>
  </si>
  <si>
    <t>[1.9041405942420724,65.80905517342222,63.9233060623627,9.255712188286068,7.067959901243086,7.858643964922024,2.0956572982956914,9.519226051297181,8.365045178497894,6.609721849447681,3.389691079172451,1.8125,1.7750000000000057,1.8125,1.8125]</t>
  </si>
  <si>
    <t>[1.3104967060155381,5.355417973036143,9.886038270035694,61.05685800164822,62.589792556488675,61.81711520172017,1.4148339432751555,143.218268763912,144.64926341731325,146.09451744679856,149.87315644103535,150.1875,150.1875,150.1875,150.258375]</t>
  </si>
  <si>
    <t>[3,2,1,4,5,6,7,10,8,9,11,12,13,14,15,16,17,18,19,20,21,22,23,24,25,26,36,37,38,39,40,41,27,28,29,30,31,32,34,33,35]</t>
  </si>
  <si>
    <t>[{"t":6,"k":83,"e":"keyup"},{"t":36,"k":39,"e":"keydown"},{"t":51,"k":39,"e":"keydown"},{"t":52,"k":39,"e":"keydown"},{"t":53,"k":39,"e":"keydown"},{"t":54,"k":39,"e":"keydown"},{"t":55,"k":39,"e":"keydown"},{"t":56,"k":39,"e":"keydown"},{"t":56,"k":39,"e":"keydown"},{"t":58,"k":39,"e":"keydown"},{"t":58,"k":39,"e":"keydown"},{"t":59,"k":39,"e":"keydown"},{"t":60,"k":39,"e":"keydown"},{"t":61,"k":39,"e":"keydown"},{"t":62,"k":39,"e":"keydown"},{"t":63,"k":39,"e":"keydown"},{"t":64,"k":39,"e":"keydown"},{"t":65,"k":39,"e":"keydown"},{"t":66,"k":39,"e":"keydown"},{"t":67,"k":39,"e":"keydown"},{"t":68,"k":39,"e":"keydown"},{"t":69,"k":39,"e":"keydown"},{"t":70,"k":39,"e":"keydown"},{"t":70,"k":39,"e":"keydown"},{"t":71,"k":39,"e":"keydown"},{"t":72,"k":39,"e":"keydown"},{"t":73,"k":39,"e":"keydown"},{"t":74,"k":39,"e":"keydown"},{"t":75,"k":39,"e":"keydown"},{"t":76,"k":39,"e":"keydown"},{"t":77,"k":39,"e":"keydown"},{"t":78,"k":39,"e":"keydown"},{"t":79,"k":39,"e":"keyup"},{"t":92,"k":39,"e":"keydown"},{"t":96,"k":39,"e":"keyup"},{"t":112,"k":39,"e":"keydown"},{"t":119,"k":83,"e":"keydown"},{"t":132,"k":39,"e":"keyup"},{"t":133,"k":83,"e":"keyup"},{"t":138,"k":39,"e":"keydown"},{"t":148,"k":83,"e":"keydown"},{"t":154,"k":83,"e":"keyup"},{"t":158,"k":39,"e":"keyup"},{"t":164,"k":39,"e":"keydown"},{"t":166,"k":83,"e":"keydown"},{"t":178,"k":83,"e":"keyup"},{"t":181,"k":39,"e":"keyup"},{"t":185,"k":39,"e":"keydown"},{"t":200,"k":39,"e":"keydown"},{"t":201,"k":39,"e":"keydown"},{"t":202,"k":39,"e":"keydown"},{"t":203,"k":39,"e":"keydown"},{"t":204,"k":39,"e":"keydown"},{"t":205,"k":39,"e":"keydown"},{"t":206,"k":39,"e":"keydown"},{"t":207,"k":39,"e":"keyup"},{"t":210,"k":39,"e":"keydown"},{"t":211,"k":83,"e":"keydown"},{"t":217,"k":83,"e":"keyup"},{"t":221,"k":39,"e":"keyup"},{"t":230,"k":39,"e":"keydown"},{"t":240,"k":83,"e":"keydown"},{"t":245,"k":83,"e":"keyup"},{"t":251,"k":39,"e":"keyup"},{"t":258,"k":39,"e":"keydown"},{"t":269,"k":39,"e":"keyup"},{"t":273,"k":83,"e":"keydown"},{"t":274,"k":39,"e":"keydown"},{"t":279,"k":83,"e":"keyup"},{"t":283,"k":39,"e":"keyup"},{"t":287,"k":39,"e":"keydown"},{"t":302,"k":39,"e":"keydown"},{"t":303,"k":39,"e":"keydown"},{"t":304,"k":39,"e":"keydown"},{"t":305,"k":39,"e":"keyup"},{"t":311,"k":37,"e":"keydown"},{"t":326,"k":37,"e":"keyup"},{"t":327,"k":83,"e":"keydown"},{"t":329,"k":83,"e":"keyup"},{"t":335,"k":37,"e":"keydown"},{"t":338,"k":37,"e":"keyup"},{"t":343,"k":83,"e":"keydown"},{"t":345,"k":83,"e":"keyup"},{"t":356,"k":39,"e":"keydown"},{"t":371,"k":39,"e":"keydown"},{"t":372,"k":39,"e":"keydown"},{"t":373,"k":39,"e":"keydown"},{"t":374,"k":39,"e":"keydown"},{"t":375,"k":39,"e":"keydown"},{"t":376,"k":39,"e":"keydown"},{"t":377,"k":39,"e":"keydown"},{"t":378,"k":39,"e":"keydown"},{"t":378,"k":39,"e":"keydown"},{"t":379,"k":39,"e":"keydown"},{"t":380,"k":39,"e":"keydown"},{"t":381,"k":39,"e":"keydown"},{"t":382,"k":39,"e":"keyup"},{"t":392,"k":39,"e":"keydown"},{"t":393,"k":83,"e":"keydown"},{"t":398,"k":83,"e":"keyup"},{"t":401,"k":39,"e":"keyup"},{"t":407,"k":39,"e":"keydown"},{"t":413,"k":39,"e":"keyup"},{"t":419,"k":83,"e":"keydown"},{"t":422,"k":83,"e":"keyup"},{"t":431,"k":39,"e":"keydown"},{"t":435,"k":39,"e":"keyup"},{"t":435,"k":83,"e":"keydown"},{"t":438,"k":83,"e":"keyup"},{"t":450,"k":39,"e":"keydown"},{"t":454,"k":83,"e":"keydown"},{"t":455,"k":39,"e":"keyup"},{"t":456,"k":83,"e":"keyup"},{"t":485,"k":39,"e":"keydown"},{"t":493,"k":39,"e":"keyup"},{"t":506,"k":39,"e":"keydown"},{"t":519,"k":39,"e":"keyup"},{"t":524,"k":39,"e":"keydown"},{"t":525,"k":83,"e":"keydown"},{"t":528,"k":83,"e":"keyup"},{"t":529,"k":39,"e":"keyup"},{"t":535,"k":37,"e":"keydown"},{"t":549,"k":37,"e":"keyup"},{"t":550,"k":83,"e":"keydown"},{"t":552,"k":83,"e":"keyup"},{"t":567,"k":83,"e":"keydown"},{"t":568,"k":37,"e":"keydown"},{"t":569,"k":83,"e":"keyup"},{"t":572,"k":37,"e":"keyup"},{"t":583,"k":39,"e":"keydown"},{"t":594,"k":39,"e":"keyup"},{"t":601,"k":37,"e":"keydown"},{"t":614,"k":37,"e":"keyup"},{"t":628,"k":39,"e":"keydown"},{"t":633,"k":83,"e":"keydown"},{"t":645,"k":83,"e":"keyup"},{"t":648,"k":39,"e":"keyup"},{"t":675,"k":39,"e":"keydown"},{"t":685,"k":39,"e":"keyup"},{"t":686,"k":83,"e":"keydown"},{"t":690,"k":83,"e":"keyup"},{"t":698,"k":39,"e":"keydown"},{"t":702,"k":83,"e":"keydown"},{"t":702,"k":39,"e":"keyup"},{"t":704,"k":83,"e":"keyup"},{"t":715,"k":37,"e":"keydown"},{"t":721,"k":37,"e":"keyup"},{"t":722,"k":83,"e":"keydown"},{"t":725,"k":83,"e":"keyup"},{"t":738,"k":37,"e":"keydown"},{"t":741,"k":37,"e":"keyup"},{"t":741,"k":83,"e":"keydown"},{"t":744,"k":83,"e":"keyup"},{"t":752,"k":39,"e":"keydown"},{"t":759,"k":39,"e":"keyup"},{"t":766,"k":37,"e":"keydown"},{"t":775,"k":37,"e":"keyup"},{"t":790,"k":39,"e":"keydown"},{"t":795,"k":39,"e":"keyup"},{"t":813,"k":37,"e":"keydown"},{"t":814,"k":83,"e":"keydown"},{"t":825,"k":83,"e":"keyup"},{"t":826,"k":37,"e":"keyup"},{"t":830,"k":39,"e":"keydown"},{"t":846,"k":39,"e":"keydown"},{"t":847,"k":39,"e":"keydown"},{"t":847,"k":39,"e":"keyup"},{"t":858,"k":37,"e":"keydown"},{"t":861,"k":83,"e":"keydown"},{"t":864,"k":83,"e":"keyup"},{"t":864,"k":37,"e":"keyup"},{"t":882,"k":39,"e":"keydown"},{"t":888,"k":39,"e":"keyup"},{"t":906,"k":37,"e":"keydown"},{"t":910,"k":37,"e":"keyup"},{"t":921,"k":83,"e":"keydown"},{"t":921,"k":37,"e":"keydown"},{"t":933,"k":37,"e":"keyup"},{"t":934,"k":83,"e":"keyup"},{"t":941,"k":37,"e":"keydown"},{"t":946,"k":37,"e":"keyup"},{"t":947,"k":83,"e":"keydown"},{"t":949,"k":39,"e":"keydown"},{"t":964,"k":39,"e":"keydown"},{"t":965,"k":39,"e":"keydown"},{"t":966,"k":39,"e":"keydown"},{"t":966,"k":83,"e":"keyup"},{"t":966,"k":39,"e":"keydown"},{"t":967,"k":39,"e":"keyup"},{"t":974,"k":37,"e":"keydown"},{"t":986,"k":37,"e":"keyup"},{"t":995,"k":39,"e":"keydown"},{"t":998,"k":83,"e":"keydown"},{"t":1013,"k":83,"e":"keydown"},{"t":1014,"k":83,"e":"keydown"},{"t":1014,"k":83,"e":"keyup"},{"t":1049,"k":83,"e":"keydown"},{"t":1052,"k":83,"e":"keyup"},{"t":1053,"k":39,"e":"keyup"},{"t":1063,"k":39,"e":"keydown"},{"t":1074,"k":39,"e":"keyup"},{"t":1084,"k":83,"e":"keydown"},{"t":1087,"k":83,"e":"keyup"},{"t":1099,"k":39,"e":"keydown"},{"t":1112,"k":39,"e":"keyup"},{"t":1119,"k":37,"e":"keydown"},{"t":1128,"k":37,"e":"keyup"},{"t":1135,"k":83,"e":"keydown"},{"t":1138,"k":83,"e":"keyup"},{"t":1147,"k":37,"e":"keydown"},{"t":1150,"k":37,"e":"keyup"},{"t":1152,"k":83,"e":"keydown"},{"t":1154,"k":83,"e":"keyup"},{"t":1172,"k":37,"e":"keydown"},{"t":1179,"k":37,"e":"keyup"},{"t":1185,"k":37,"e":"keydown"},{"t":1188,"k":37,"e":"keyup"},{"t":1194,"k":39,"e":"keydown"},{"t":1195,"k":83,"e":"keydown"},{"t":1210,"k":83,"e":"keydown"},{"t":1210,"k":83,"e":"keyup"},{"t":1221,"k":39,"e":"keyup"},{"t":1235,"k":39,"e":"keydown"},{"t":1241,"k":83,"e":"keydown"},{"t":1256,"k":83,"e":"keyup"},{"t":1259,"k":39,"e":"keyup"},{"t":1263,"k":39,"e":"keydown"},{"t":1278,"k":39,"e":"keydown"},{"t":1279,"k":39,"e":"keydown"},{"t":1280,"k":39,"e":"keydown"},{"t":1281,"k":39,"e":"keydown"},{"t":1282,"k":39,"e":"keydown"},{"t":1283,"k":39,"e":"keydown"},{"t":1284,"k":39,"e":"keydown"},{"t":1285,"k":39,"e":"keydown"},{"t":1286,"k":39,"e":"keydown"},{"t":1287,"k":39,"e":"keydown"},{"t":1287,"k":39,"e":"keydown"},{"t":1288,"k":39,"e":"keydown"},{"t":1289,"k":39,"e":"keydown"},{"t":1290,"k":39,"e":"keydown"},{"t":1291,"k":39,"e":"keydown"},{"t":1292,"k":39,"e":"keydown"},{"t":1293,"k":39,"e":"keydown"},{"t":1294,"k":39,"e":"keydown"},{"t":1295,"k":39,"e":"keydown"},{"t":1296,"k":39,"e":"keydown"},{"t":1297,"k":39,"e":"keydown"},{"t":1298,"k":39,"e":"keydown"},{"t":1298,"k":39,"e":"keydown"},{"t":1299,"k":39,"e":"keydown"},{"t":1300,"k":39,"e":"keydown"},{"t":1301,"k":39,"e":"keydown"},{"t":1302,"k":39,"e":"keydown"},{"t":1303,"k":39,"e":"keydown"},{"t":1304,"k":39,"e":"keydown"},{"t":1305,"k":39,"e":"keydown"},{"t":1306,"k":39,"e":"keydown"},{"t":1306,"k":39,"e":"keydown"},{"t":1307,"k":39,"e":"keyup"},{"t":1319,"k":39,"e":"keydown"},{"t":1330,"k":83,"e":"keydown"},{"t":1338,"k":83,"e":"keyup"},{"t":1341,"k":39,"e":"keyup"},{"t":1354,"k":39,"e":"keydown"},{"t":1358,"k":39,"e":"keyup"},{"t":1359,"k":83,"e":"keydown"},{"t":1362,"k":83,"e":"keyup"},{"t":1370,"k":83,"e":"keydown"},{"t":1373,"k":83,"e":"keyup"},{"t":1383,"k":39,"e":"keydown"},{"t":1387,"k":39,"e":"keyup"},{"t":1389,"k":83,"e":"keydown"},{"t":1392,"k":83,"e":"keyup"},{"t":1402,"k":39,"e":"keydown"},{"t":1406,"k":83,"e":"keydown"},{"t":1407,"k":39,"e":"keyup"},{"t":1408,"k":83,"e":"keyup"},{"t":1414,"k":39,"e":"keydown"},{"t":1419,"k":83,"e":"keydown"},{"t":1419,"k":39,"e":"keyup"},{"t":1422,"k":83,"e":"keyup"},{"t":1425,"k":39,"e":"keydown"},{"t":1429,"k":83,"e":"keydown"},{"t":1431,"k":83,"e":"keyup"},{"t":1431,"k":39,"e":"keyup"},{"t":1431,"k":39,"e":"keydown"},{"t":1436,"k":39,"e":"keyup"},{"t":1442,"k":83,"e":"keydown"},{"t":1444,"k":83,"e":"keyup"},{"t":1445,"k":39,"e":"keydown"},{"t":1447,"k":39,"e":"keyup"},{"t":1451,"k":37,"e":"keydown"},{"t":1464,"k":37,"e":"keyup"},{"t":1465,"k":83,"e":"keydown"},{"t":1467,"k":83,"e":"keyup"},{"t":1475,"k":39,"e":"keydown"},{"t":1485,"k":39,"e":"keyup"},{"t":1490,"k":37,"e":"keydown"},{"t":1493,"k":83,"e":"keydown"},{"t":1505,"k":83,"e":"keyup"},{"t":1506,"k":37,"e":"keyup"},{"t":1510,"k":39,"e":"keydown"},{"t":1525,"k":39,"e":"keydown"},{"t":1526,"k":39,"e":"keydown"},{"t":1527,"k":39,"e":"keydown"},{"t":1528,"k":39,"e":"keydown"},{"t":1529,"k":39,"e":"keydown"},{"t":1530,"k":39,"e":"keydown"},{"t":1531,"k":39,"e":"keydown"},{"t":1532,"k":39,"e":"keydown"},{"t":1533,"k":39,"e":"keydown"},{"t":1534,"k":39,"e":"keydown"},{"t":1535,"k":39,"e":"keydown"},{"t":1535,"k":39,"e":"keydown"},{"t":1536,"k":39,"e":"keydown"},{"t":1537,"k":39,"e":"keydown"},{"t":1538,"k":39,"e":"keydown"},{"t":1539,"k":39,"e":"keydown"},{"t":1540,"k":39,"e":"keydown"},{"t":1541,"k":39,"e":"keydown"},{"t":1542,"k":39,"e":"keydown"},{"t":1543,"k":39,"e":"keydown"},{"t":1544,"k":39,"e":"keydown"},{"t":1545,"k":39,"e":"keydown"},{"t":1546,"k":39,"e":"keydown"},{"t":1546,"k":39,"e":"keydown"},{"t":1547,"k":39,"e":"keydown"},{"t":1548,"k":39,"e":"keydown"},{"t":1549,"k":39,"e":"keydown"},{"t":1550,"k":39,"e":"keydown"},{"t":1551,"k":39,"e":"keyup"},{"t":1561,"k":39,"e":"keydown"},{"t":1563,"k":83,"e":"keydown"},{"t":1571,"k":83,"e":"keyup"},{"t":1573,"k":39,"e":"keyup"},{"t":1576,"k":39,"e":"keydown"},{"t":1591,"k":39,"e":"keydown"},{"t":1592,"k":39,"e":"keydown"},{"t":1593,"k":39,"e":"keydown"},{"t":1594,"k":39,"e":"keydown"},{"t":1595,"k":39,"e":"keydown"},{"t":1596,"k":39,"e":"keydown"},{"t":1596,"k":39,"e":"keydown"},{"t":1597,"k":39,"e":"keydown"},{"t":1598,"k":39,"e":"keydown"},{"t":1599,"k":39,"e":"keydown"},{"t":1600,"k":39,"e":"keydown"},{"t":1601,"k":39,"e":"keydown"},{"t":1602,"k":39,"e":"keydown"},{"t":1603,"k":39,"e":"keydown"},{"t":1604,"k":39,"e":"keydown"},{"t":1605,"k":39,"e":"keydown"},{"t":1606,"k":39,"e":"keydown"},{"t":1606,"k":39,"e":"keydown"},{"t":1607,"k":39,"e":"keydown"},{"t":1608,"k":39,"e":"keydown"},{"t":1609,"k":39,"e":"keydown"},{"t":1610,"k":39,"e":"keydown"},{"t":1611,"k":39,"e":"keydown"},{"t":1612,"k":39,"e":"keydown"},{"t":1613,"k":39,"e":"keydown"},{"t":1614,"k":39,"e":"keydown"},{"t":1615,"k":39,"e":"keydown"},{"t":1616,"k":39,"e":"keydown"},{"t":1617,"k":39,"e":"keydown"},{"t":1618,"k":39,"e":"keydown"},{"t":1618,"k":39,"e":"keyup"},{"t":1633,"k":39,"e":"keydown"},{"t":1638,"k":39,"e":"keyup"},{"t":1639,"k":83,"e":"keydown"},{"t":1641,"k":83,"e":"keyup"},{"t":1657,"k":37,"e":"keydown"},{"t":1663,"k":37,"e":"keyup"},{"t":1667,"k":83,"e":"keydown"},{"t":1669,"k":83,"e":"keyup"},{"t":1676,"k":39,"e":"keydown"},{"t":1686,"k":39,"e":"keyup"},{"t":1690,"k":83,"e":"keydown"},{"t":1692,"k":83,"e":"keyup"},{"t":1702,"k":39,"e":"keydown"},{"t":1706,"k":39,"e":"keyup"},{"t":1706,"k":83,"e":"keydown"},{"t":1708,"k":83,"e":"keyup"},{"t":1717,"k":39,"e":"keydown"},{"t":1722,"k":39,"e":"keyup"},{"t":1722,"k":83,"e":"keydown"},{"t":1723,"k":83,"e":"keyup"},{"t":1737,"k":39,"e":"keydown"},{"t":1743,"k":39,"e":"keyup"},{"t":1749,"k":83,"e":"keydown"},{"t":1750,"k":39,"e":"keydown"},{"t":1762,"k":83,"e":"keyup"},{"t":1762,"k":39,"e":"keyup"},{"t":1770,"k":39,"e":"keydown"},{"t":1785,"k":39,"e":"keydown"},{"t":1786,"k":39,"e":"keydown"},{"t":1787,"k":39,"e":"keydown"},{"t":1788,"k":39,"e":"keydown"},{"t":1789,"k":39,"e":"keydown"},{"t":1790,"k":39,"e":"keydown"},{"t":1791,"k":39,"e":"keydown"},{"t":1792,"k":39,"e":"keydown"},{"t":1793,"k":39,"e":"keydown"},{"t":1793,"k":39,"e":"keydown"},{"t":1794,"k":39,"e":"keydown"},{"t":1795,"k":39,"e":"keydown"},{"t":1796,"k":39,"e":"keydown"},{"t":1797,"k":39,"e":"keydown"},{"t":1798,"k":39,"e":"keydown"},{"t":1799,"k":39,"e":"keydown"},{"t":1800,"k":39,"e":"keydown"},{"t":1801,"k":39,"e":"keydown"},{"t":1802,"k":39,"e":"keydown"},{"t":1802,"k":39,"e":"keydown"},{"t":1804,"k":39,"e":"keydown"},{"t":1804,"k":39,"e":"keydown"},{"t":1805,"k":39,"e":"keydown"},{"t":1806,"k":39,"e":"keydown"},{"t":1807,"k":39,"e":"keydown"},{"t":1808,"k":39,"e":"keydown"},{"t":1809,"k":39,"e":"keydown"},{"t":1810,"k":39,"e":"keydown"},{"t":1811,"k":39,"e":"keydown"},{"t":1812,"k":39,"e":"keydown"},{"t":1813,"k":39,"e":"keydown"},{"t":1814,"k":39,"e":"keydown"},{"t":1815,"k":39,"e":"keydown"},{"t":1815,"k":39,"e":"keyup"},{"t":1825,"k":39,"e":"keydown"},{"t":1826,"k":83,"e":"keydown"},{"t":1833,"k":83,"e":"keyup"},{"t":1836,"k":39,"e":"keyup"},{"t":1845,"k":39,"e":"keydown"},{"t":1846,"k":83,"e":"keydown"},{"t":1853,"k":83,"e":"keyup"},{"t":1857,"k":39,"e":"keyup"},{"t":1862,"k":39,"e":"keydown"},{"t":1877,"k":39,"e":"keydown"},{"t":1878,"k":39,"e":"keydown"},{"t":1879,"k":39,"e":"keydown"},{"t":1880,"k":39,"e":"keydown"},{"t":1880,"k":39,"e":"keyup"},{"t":1892,"k":39,"e":"keydown"},{"t":1907,"k":83,"e":"keydown"},{"t":1912,"k":83,"e":"keyup"},{"t":1917,"k":39,"e":"keyup"},{"t":1929,"k":39,"e":"keydown"},{"t":1944,"k":39,"e":"keydown"},{"t":1945,"k":39,"e":"keydown"},{"t":1946,"k":39,"e":"keydown"},{"t":1947,"k":39,"e":"keydown"},{"t":1948,"k":39,"e":"keydown"},{"t":1949,"k":39,"e":"keydown"},{"t":1950,"k":39,"e":"keydown"},{"t":1951,"k":39,"e":"keydown"},{"t":1952,"k":39,"e":"keydown"},{"t":1953,"k":39,"e":"keydown"},{"t":1954,"k":39,"e":"keydown"},{"t":1955,"k":39,"e":"keydown"},{"t":1955,"k":39,"e":"keydown"},{"t":1956,"k":39,"e":"keydown"},{"t":1957,"k":39,"e":"keydown"},{"t":1958,"k":39,"e":"keydown"},{"t":1959,"k":39,"e":"keydown"},{"t":1960,"k":39,"e":"keydown"},{"t":1961,"k":39,"e":"keydown"},{"t":1962,"k":39,"e":"keydown"},{"t":1963,"k":39,"e":"keydown"},{"t":1964,"k":39,"e":"keydown"},{"t":1965,"k":39,"e":"keydown"},{"t":1965,"k":39,"e":"keydown"},{"t":1966,"k":39,"e":"keydown"},{"t":1967,"k":39,"e":"keydown"},{"t":1968,"k":39,"e":"keydown"},{"t":1969,"k":39,"e":"keydown"},{"t":1970,"k":39,"e":"keydown"},{"t":1971,"k":39,"e":"keydown"},{"t":1972,"k":39,"e":"keydown"},{"t":1973,"k":39,"e":"keydown"},{"t":1974,"k":39,"e":"keydown"},{"t":1975,"k":39,"e":"keydown"},{"t":1976,"k":39,"e":"keydown"},{"t":1976,"k":39,"e":"keydown"},{"t":1977,"k":39,"e":"keydown"},{"t":1978,"k":39,"e":"keydown"},{"t":1979,"k":39,"e":"keydown"},{"t":1980,"k":39,"e":"keydown"},{"t":1981,"k":39,"e":"keydown"},{"t":1982,"k":39,"e":"keydown"},{"t":1983,"k":39,"e":"keydown"},{"t":1984,"k":39,"e":"keydown"},{"t":1985,"k":39,"e":"keydown"},{"t":1986,"k":39,"e":"keydown"},{"t":1987,"k":39,"e":"keydown"},{"t":1987,"k":39,"e":"keydown"},{"t":1988,"k":39,"e":"keydown"},{"t":1989,"k":39,"e":"keydown"},{"t":1990,"k":39,"e":"keydown"},{"t":1991,"k":39,"e":"keydown"},{"t":1992,"k":39,"e":"keydown"},{"t":1993,"k":39,"e":"keydown"},{"t":1994,"k":39,"e":"keydown"},{"t":1995,"k":39,"e":"keydown"},{"t":1996,"k":39,"e":"keydown"},{"t":1997,"k":39,"e":"keydown"},{"t":1997,"k":39,"e":"keyup"},{"t":2005,"k":39,"e":"keydown"},{"t":2020,"k":39,"e":"keydown"},{"t":2021,"k":39,"e":"keydown"},{"t":2022,"k":39,"e":"keydown"},{"t":2023,"k":39,"e":"keydown"},{"t":2023,"k":39,"e":"keydown"},{"t":2024,"k":39,"e":"keydown"},{"t":2025,"k":39,"e":"keydown"},{"t":2026,"k":39,"e":"keydown"},{"t":2027,"k":39,"e":"keydown"},{"t":2028,"k":39,"e":"keydown"},{"t":2029,"k":39,"e":"keydown"},{"t":2030,"k":39,"e":"keydown"},{"t":2031,"k":39,"e":"keydown"},{"t":2032,"k":39,"e":"keydown"},{"t":2033,"k":39,"e":"keydown"},{"t":2034,"k":39,"e":"keydown"},{"t":2034,"k":39,"e":"keydown"},{"t":2035,"k":39,"e":"keydown"},{"t":2036,"k":39,"e":"keydown"},{"t":2037,"k":39,"e":"keydown"},{"t":2038,"k":39,"e":"keydown"},{"t":2039,"k":39,"e":"keydown"},{"t":2040,"k":39,"e":"keydown"},{"t":2041,"k":39,"e":"keydown"},{"t":2042,"k":39,"e":"keydown"},{"t":2042,"k":39,"e":"keyup"},{"t":2050,"k":83,"e":"keydown"},{"t":2053,"k":83,"e":"keyup"},{"t":2067,"k":83,"e":"keydown"},{"t":2068,"k":39,"e":"keydown"},{"t":2069,"k":83,"e":"keyup"},{"t":2070,"k":39,"e":"keyup"},{"t":2078,"k":39,"e":"keydown"},{"t":2080,"k":83,"e":"keydown"},{"t":2082,"k":83,"e":"keyup"},{"t":2083,"k":39,"e":"keyup"},{"t":2090,"k":39,"e":"keydown"},{"t":2091,"k":83,"e":"keydown"},{"t":2094,"k":83,"e":"keyup"},{"t":2096,"k":39,"e":"keyup"},{"t":2103,"k":83,"e":"keydown"},{"t":2105,"k":39,"e":"keydown"},{"t":2106,"k":83,"e":"keyup"},{"t":2109,"k":39,"e":"keyup"},{"t":2119,"k":39,"e":"keydown"},{"t":2128,"k":39,"e":"keyup"},{"t":2128,"k":83,"e":"keydown"},{"t":2130,"k":83,"e":"keyup"},{"t":2144,"k":39,"e":"keydown"},{"t":2148,"k":83,"e":"keydown"},{"t":2149,"k":39,"e":"keyup"},{"t":2150,"k":83,"e":"keyup"},{"t":2166,"k":39,"e":"keydown"},{"t":2169,"k":83,"e":"keydown"},{"t":2170,"k":39,"e":"keyup"},{"t":2172,"k":83,"e":"keyup"},{"t":2189,"k":39,"e":"keydown"},{"t":2193,"k":83,"e":"keydown"},{"t":2194,"k":39,"e":"keyup"},{"t":2195,"k":83,"e":"keyup"},{"t":2212,"k":39,"e":"keydown"},{"t":2214,"k":83,"e":"keydown"},{"t":2217,"k":39,"e":"keyup"},{"t":2218,"k":83,"e":"keyup"},{"t":2242,"k":39,"e":"keydown"},{"t":2252,"k":83,"e":"keydown"},{"t":2263,"k":83,"e":"keyup"},{"t":2264,"k":39,"e":"keyup"}]</t>
  </si>
  <si>
    <t>[1.8155677712212075,66.28923127441858,62.688778172466655,9.106132949655787,8.030412183695546,6.677037351558496,5.596783908377901,1.3337721070192572,143.13049964919372,7.38878790260793,7.710255710296622,9.916030023883593,9.396256702503365,2.8125,1.8125,1.048354554867359,null]</t>
  </si>
  <si>
    <t>[2.0536263376221378,5.698400746002168,10.101719443945196,61.35648275515602,62.89905753205524,63.59259972621858,63.70344758385117,2.203223927710013,14.20184566005831,145.48061339674163,142.6769232081722,140.20882543576715,143.35420266045995,150.0965852985384,150.58432764902543,0.9437799223331638,6.201409480908296]</t>
  </si>
  <si>
    <t>[1,3,2,4,5,6,7,10,8,9,11,12,13,14,15,16,17,18,19,20,21,22,23,24,25,26,38,37,36,39,40,41,27,28,29,30,31,32,33,35,34]</t>
  </si>
  <si>
    <t>[{"t":1,"k":83,"e":"keyup"},{"t":37,"k":39,"e":"keydown"},{"t":53,"k":39,"e":"keydown"},{"t":54,"k":39,"e":"keydown"},{"t":54,"k":39,"e":"keydown"},{"t":55,"k":39,"e":"keydown"},{"t":56,"k":39,"e":"keydown"},{"t":57,"k":39,"e":"keydown"},{"t":58,"k":39,"e":"keydown"},{"t":59,"k":39,"e":"keydown"},{"t":60,"k":39,"e":"keydown"},{"t":61,"k":39,"e":"keydown"},{"t":62,"k":39,"e":"keydown"},{"t":63,"k":39,"e":"keydown"},{"t":64,"k":39,"e":"keydown"},{"t":64,"k":39,"e":"keydown"},{"t":65,"k":39,"e":"keydown"},{"t":66,"k":39,"e":"keydown"},{"t":67,"k":39,"e":"keydown"},{"t":68,"k":39,"e":"keydown"},{"t":69,"k":39,"e":"keydown"},{"t":70,"k":39,"e":"keydown"},{"t":71,"k":39,"e":"keydown"},{"t":72,"k":39,"e":"keydown"},{"t":73,"k":39,"e":"keydown"},{"t":74,"k":39,"e":"keydown"},{"t":74,"k":39,"e":"keydown"},{"t":75,"k":39,"e":"keydown"},{"t":76,"k":39,"e":"keydown"},{"t":77,"k":39,"e":"keydown"},{"t":78,"k":39,"e":"keydown"},{"t":79,"k":39,"e":"keydown"},{"t":80,"k":39,"e":"keydown"},{"t":81,"k":39,"e":"keydown"},{"t":82,"k":39,"e":"keydown"},{"t":82,"k":39,"e":"keyup"},{"t":96,"k":39,"e":"keydown"},{"t":106,"k":83,"e":"keydown"},{"t":117,"k":83,"e":"keyup"},{"t":127,"k":83,"e":"keydown"},{"t":132,"k":83,"e":"keyup"},{"t":145,"k":83,"e":"keydown"},{"t":147,"k":83,"e":"keyup"},{"t":173,"k":83,"e":"keydown"},{"t":177,"k":83,"e":"keyup"},{"t":190,"k":83,"e":"keydown"},{"t":200,"k":83,"e":"keyup"},{"t":208,"k":83,"e":"keydown"},{"t":212,"k":83,"e":"keyup"},{"t":230,"k":39,"e":"keyup"},{"t":238,"k":37,"e":"keydown"},{"t":253,"k":37,"e":"keydown"},{"t":254,"k":37,"e":"keydown"},{"t":255,"k":37,"e":"keydown"},{"t":255,"k":83,"e":"keydown"},{"t":255,"k":37,"e":"keyup"},{"t":258,"k":83,"e":"keyup"},{"t":262,"k":39,"e":"keydown"},{"t":278,"k":39,"e":"keydown"},{"t":278,"k":39,"e":"keydown"},{"t":279,"k":39,"e":"keydown"},{"t":280,"k":39,"e":"keydown"},{"t":281,"k":39,"e":"keydown"},{"t":282,"k":39,"e":"keydown"},{"t":283,"k":39,"e":"keydown"},{"t":283,"k":83,"e":"keydown"},{"t":287,"k":83,"e":"keyup"},{"t":302,"k":83,"e":"keydown"},{"t":306,"k":83,"e":"keyup"},{"t":309,"k":39,"e":"keyup"},{"t":318,"k":37,"e":"keydown"},{"t":331,"k":83,"e":"keydown"},{"t":332,"k":37,"e":"keyup"},{"t":335,"k":83,"e":"keyup"},{"t":340,"k":39,"e":"keydown"},{"t":355,"k":39,"e":"keydown"},{"t":356,"k":39,"e":"keyup"},{"t":381,"k":39,"e":"keydown"},{"t":395,"k":39,"e":"keyup"},{"t":397,"k":83,"e":"keydown"},{"t":400,"k":83,"e":"keyup"},{"t":411,"k":39,"e":"keydown"},{"t":413,"k":83,"e":"keydown"},{"t":417,"k":83,"e":"keyup"},{"t":425,"k":83,"e":"keydown"},{"t":428,"k":39,"e":"keyup"},{"t":428,"k":83,"e":"keyup"},{"t":434,"k":37,"e":"keydown"},{"t":449,"k":37,"e":"keydown"},{"t":449,"k":83,"e":"keydown"},{"t":450,"k":37,"e":"keyup"},{"t":452,"k":83,"e":"keyup"},{"t":461,"k":37,"e":"keydown"},{"t":470,"k":83,"e":"keydown"},{"t":471,"k":37,"e":"keyup"},{"t":473,"k":83,"e":"keyup"},{"t":479,"k":37,"e":"keydown"},{"t":482,"k":83,"e":"keydown"},{"t":484,"k":37,"e":"keyup"},{"t":486,"k":83,"e":"keyup"},{"t":494,"k":39,"e":"keydown"},{"t":503,"k":39,"e":"keyup"},{"t":505,"k":83,"e":"keydown"},{"t":509,"k":83,"e":"keyup"},{"t":515,"k":37,"e":"keydown"},{"t":528,"k":83,"e":"keydown"},{"t":532,"k":83,"e":"keyup"},{"t":533,"k":37,"e":"keyup"},{"t":546,"k":39,"e":"keydown"},{"t":551,"k":83,"e":"keydown"},{"t":565,"k":83,"e":"keyup"},{"t":568,"k":39,"e":"keyup"},{"t":607,"k":39,"e":"keydown"},{"t":622,"k":39,"e":"keydown"},{"t":623,"k":39,"e":"keydown"},{"t":624,"k":39,"e":"keydown"},{"t":625,"k":39,"e":"keydown"},{"t":626,"k":39,"e":"keydown"},{"t":627,"k":39,"e":"keydown"},{"t":628,"k":39,"e":"keydown"},{"t":628,"k":39,"e":"keydown"},{"t":629,"k":39,"e":"keydown"},{"t":630,"k":39,"e":"keydown"},{"t":631,"k":39,"e":"keydown"},{"t":632,"k":39,"e":"keydown"},{"t":633,"k":39,"e":"keydown"},{"t":633,"k":39,"e":"keyup"},{"t":642,"k":83,"e":"keydown"},{"t":646,"k":83,"e":"keyup"},{"t":652,"k":39,"e":"keydown"},{"t":656,"k":83,"e":"keydown"},{"t":658,"k":39,"e":"keyup"},{"t":659,"k":83,"e":"keyup"},{"t":667,"k":83,"e":"keydown"},{"t":670,"k":83,"e":"keyup"},{"t":686,"k":39,"e":"keydown"},{"t":692,"k":39,"e":"keyup"},{"t":693,"k":37,"e":"keydown"},{"t":693,"k":83,"e":"keydown"},{"t":708,"k":83,"e":"keydown"},{"t":709,"k":83,"e":"keyup"},{"t":710,"k":37,"e":"keyup"},{"t":728,"k":39,"e":"keydown"},{"t":743,"k":39,"e":"keydown"},{"t":744,"k":39,"e":"keydown"},{"t":745,"k":39,"e":"keydown"},{"t":746,"k":39,"e":"keydown"},{"t":746,"k":39,"e":"keydown"},{"t":747,"k":39,"e":"keydown"},{"t":748,"k":39,"e":"keydown"},{"t":749,"k":39,"e":"keydown"},{"t":750,"k":39,"e":"keydown"},{"t":751,"k":39,"e":"keydown"},{"t":752,"k":39,"e":"keydown"},{"t":752,"k":39,"e":"keyup"},{"t":775,"k":39,"e":"keydown"},{"t":783,"k":83,"e":"keydown"},{"t":797,"k":83,"e":"keyup"},{"t":819,"k":83,"e":"keydown"},{"t":833,"k":39,"e":"keyup"},{"t":834,"k":83,"e":"keyup"},{"t":839,"k":39,"e":"keydown"},{"t":854,"k":39,"e":"keydown"},{"t":855,"k":39,"e":"keydown"},{"t":856,"k":39,"e":"keydown"},{"t":856,"k":83,"e":"keydown"},{"t":865,"k":83,"e":"keyup"},{"t":873,"k":83,"e":"keydown"},{"t":877,"k":83,"e":"keyup"},{"t":882,"k":83,"e":"keydown"},{"t":886,"k":83,"e":"keyup"},{"t":892,"k":39,"e":"keyup"},{"t":896,"k":39,"e":"keydown"},{"t":911,"k":39,"e":"keydown"},{"t":912,"k":39,"e":"keydown"},{"t":913,"k":39,"e":"keydown"},{"t":913,"k":83,"e":"keydown"},{"t":928,"k":83,"e":"keyup"},{"t":935,"k":83,"e":"keydown"},{"t":950,"k":83,"e":"keyup"},{"t":974,"k":83,"e":"keydown"},{"t":978,"k":83,"e":"keyup"},{"t":983,"k":83,"e":"keydown"},{"t":986,"k":83,"e":"keyup"},{"t":988,"k":39,"e":"keyup"},{"t":993,"k":37,"e":"keydown"},{"t":1005,"k":37,"e":"keyup"},{"t":1018,"k":83,"e":"keydown"},{"t":1021,"k":83,"e":"keyup"},{"t":1025,"k":37,"e":"keydown"},{"t":1029,"k":83,"e":"keydown"},{"t":1032,"k":37,"e":"keyup"},{"t":1033,"k":83,"e":"keyup"},{"t":1040,"k":83,"e":"keydown"},{"t":1044,"k":83,"e":"keyup"},{"t":1049,"k":39,"e":"keydown"},{"t":1061,"k":83,"e":"keydown"},{"t":1070,"k":83,"e":"keyup"},{"t":1078,"k":39,"e":"keyup"},{"t":1083,"k":37,"e":"keydown"},{"t":1089,"k":83,"e":"keydown"},{"t":1099,"k":83,"e":"keyup"},{"t":1101,"k":37,"e":"keyup"},{"t":1109,"k":83,"e":"keydown"},{"t":1112,"k":83,"e":"keyup"},{"t":1122,"k":39,"e":"keydown"},{"t":1131,"k":83,"e":"keydown"},{"t":1140,"k":83,"e":"keyup"},{"t":1150,"k":83,"e":"keydown"},{"t":1163,"k":83,"e":"keyup"},{"t":1170,"k":83,"e":"keydown"},{"t":1174,"k":83,"e":"keyup"},{"t":1195,"k":83,"e":"keydown"},{"t":1201,"k":83,"e":"keyup"},{"t":1211,"k":39,"e":"keyup"},{"t":1218,"k":37,"e":"keydown"},{"t":1221,"k":83,"e":"keydown"},{"t":1230,"k":83,"e":"keyup"},{"t":1233,"k":37,"e":"keyup"},{"t":1240,"k":39,"e":"keydown"},{"t":1255,"k":39,"e":"keydown"},{"t":1256,"k":39,"e":"keydown"},{"t":1257,"k":39,"e":"keydown"},{"t":1258,"k":39,"e":"keydown"},{"t":1259,"k":39,"e":"keydown"},{"t":1260,"k":39,"e":"keydown"},{"t":1261,"k":39,"e":"keydown"},{"t":1262,"k":39,"e":"keydown"},{"t":1262,"k":39,"e":"keydown"},{"t":1263,"k":39,"e":"keydown"},{"t":1264,"k":39,"e":"keyup"},{"t":1265,"k":39,"e":"keydown"},{"t":1269,"k":39,"e":"keyup"},{"t":1280,"k":39,"e":"keydown"},{"t":1295,"k":39,"e":"keydown"},{"t":1295,"k":83,"e":"keydown"},{"t":1305,"k":83,"e":"keyup"},{"t":1364,"k":83,"e":"keydown"},{"t":1379,"k":83,"e":"keydown"},{"t":1380,"k":83,"e":"keyup"},{"t":1418,"k":39,"e":"keyup"},{"t":1452,"k":39,"e":"keydown"},{"t":1458,"k":83,"e":"keydown"},{"t":1459,"k":39,"e":"keyup"},{"t":1461,"k":83,"e":"keyup"},{"t":1468,"k":37,"e":"keydown"},{"t":1479,"k":83,"e":"keydown"},{"t":1482,"k":83,"e":"keyup"},{"t":1487,"k":83,"e":"keydown"},{"t":1490,"k":83,"e":"keyup"},{"t":1494,"k":37,"e":"keyup"},{"t":1501,"k":39,"e":"keydown"},{"t":1516,"k":39,"e":"keydown"},{"t":1517,"k":39,"e":"keydown"},{"t":1518,"k":39,"e":"keydown"},{"t":1518,"k":83,"e":"keydown"},{"t":1521,"k":83,"e":"keyup"},{"t":1521,"k":39,"e":"keyup"},{"t":1525,"k":83,"e":"keydown"},{"t":1528,"k":83,"e":"keyup"},{"t":1552,"k":39,"e":"keydown"},{"t":1567,"k":39,"e":"keydown"},{"t":1568,"k":39,"e":"keydown"},{"t":1569,"k":39,"e":"keydown"},{"t":1570,"k":39,"e":"keydown"},{"t":1571,"k":39,"e":"keydown"},{"t":1572,"k":39,"e":"keydown"},{"t":1573,"k":39,"e":"keydown"},{"t":1574,"k":39,"e":"keydown"},{"t":1574,"k":39,"e":"keyup"},{"t":1582,"k":83,"e":"keydown"},{"t":1583,"k":39,"e":"keydown"},{"t":1586,"k":83,"e":"keyup"},{"t":1587,"k":39,"e":"keyup"},{"t":1608,"k":83,"e":"keydown"},{"t":1612,"k":83,"e":"keyup"},{"t":1612,"k":39,"e":"keydown"},{"t":1614,"k":39,"e":"keyup"},{"t":1645,"k":39,"e":"keydown"},{"t":1649,"k":83,"e":"keydown"},{"t":1663,"k":83,"e":"keydown"},{"t":1665,"k":83,"e":"keydown"},{"t":1666,"k":83,"e":"keydown"},{"t":1667,"k":83,"e":"keydown"},{"t":1667,"k":83,"e":"keydown"},{"t":1668,"k":83,"e":"keyup"},{"t":1675,"k":83,"e":"keydown"},{"t":1680,"k":83,"e":"keyup"},{"t":1714,"k":83,"e":"keydown"},{"t":1730,"k":83,"e":"keydown"},{"t":1730,"k":83,"e":"keyup"},{"t":1753,"k":39,"e":"keyup"},{"t":1768,"k":39,"e":"keydown"},{"t":1784,"k":39,"e":"keydown"},{"t":1784,"k":39,"e":"keydown"},{"t":1785,"k":39,"e":"keydown"},{"t":1786,"k":39,"e":"keydown"},{"t":1787,"k":39,"e":"keydown"},{"t":1788,"k":39,"e":"keydown"},{"t":1789,"k":39,"e":"keyup"}]</t>
  </si>
  <si>
    <t>[7.9335113649419355,1.2281985079956712,62.421280412652024,7.679423860405237,8.337419776588973,8.183949825006394,6.427490936134177,2.3536281200449167,142.75179886795286,3.510847079792626,null]</t>
  </si>
  <si>
    <t>[{"X":246.1875,"Y":14.774927818017606}]</t>
  </si>
  <si>
    <t>[null,4.658331271148647,9.424094113704783,61.83406387421978,60.96466257487022,63.31531930961192,62.941924731876156,5.270066830846801,20.74305631497782]</t>
  </si>
  <si>
    <t>[2,3,1,5,6,4,7,10,8,9,11,12,13,14,15,16,17,18,19,20,23,24,25,27,28,29,30,31,32,33]</t>
  </si>
  <si>
    <t>[{"t":4,"k":83,"e":"keyup"},{"t":17,"k":39,"e":"keydown"},{"t":25,"k":83,"e":"keydown"},{"t":29,"k":83,"e":"keyup"},{"t":40,"k":83,"e":"keydown"},{"t":45,"k":83,"e":"keyup"},{"t":56,"k":83,"e":"keydown"},{"t":59,"k":39,"e":"keyup"},{"t":59,"k":83,"e":"keyup"},{"t":62,"k":37,"e":"keydown"},{"t":64,"k":37,"e":"keyup"},{"t":71,"k":39,"e":"keydown"},{"t":77,"k":39,"e":"keyup"},{"t":79,"k":37,"e":"keydown"},{"t":89,"k":37,"e":"keyup"},{"t":90,"k":65,"e":"keydown"},{"t":94,"k":39,"e":"keydown"},{"t":104,"k":83,"e":"keydown"},{"t":109,"k":83,"e":"keyup"},{"t":116,"k":39,"e":"keyup"},{"t":117,"k":39,"e":"keydown"},{"t":121,"k":83,"e":"keydown"},{"t":124,"k":83,"e":"keyup"},{"t":126,"k":39,"e":"keyup"},{"t":133,"k":39,"e":"keydown"},{"t":142,"k":39,"e":"keyup"},{"t":150,"k":39,"e":"keydown"},{"t":155,"k":39,"e":"keyup"},{"t":158,"k":83,"e":"keydown"},{"t":160,"k":39,"e":"keydown"},{"t":163,"k":83,"e":"keyup"},{"t":170,"k":83,"e":"keydown"},{"t":176,"k":39,"e":"keyup"},{"t":176,"k":83,"e":"keyup"},{"t":185,"k":39,"e":"keydown"},{"t":188,"k":83,"e":"keydown"},{"t":192,"k":83,"e":"keyup"},{"t":201,"k":39,"e":"keyup"},{"t":203,"k":83,"e":"keydown"},{"t":206,"k":83,"e":"keyup"},{"t":213,"k":37,"e":"keydown"},{"t":223,"k":37,"e":"keyup"},{"t":223,"k":83,"e":"keydown"},{"t":226,"k":83,"e":"keyup"},{"t":226,"k":39,"e":"keydown"},{"t":242,"k":39,"e":"keydown"},{"t":243,"k":39,"e":"keydown"},{"t":244,"k":39,"e":"keydown"},{"t":244,"k":83,"e":"keydown"},{"t":248,"k":83,"e":"keyup"},{"t":252,"k":39,"e":"keyup"},{"t":265,"k":37,"e":"keydown"},{"t":278,"k":37,"e":"keyup"},{"t":279,"k":39,"e":"keydown"},{"t":293,"k":39,"e":"keyup"},{"t":293,"k":83,"e":"keydown"},{"t":296,"k":83,"e":"keyup"},{"t":298,"k":37,"e":"keydown"},{"t":307,"k":83,"e":"keydown"},{"t":308,"k":37,"e":"keyup"},{"t":310,"k":83,"e":"keyup"},{"t":314,"k":39,"e":"keydown"},{"t":326,"k":83,"e":"keydown"},{"t":330,"k":39,"e":"keyup"},{"t":330,"k":83,"e":"keyup"},{"t":336,"k":37,"e":"keydown"},{"t":338,"k":37,"e":"keyup"},{"t":341,"k":37,"e":"keydown"},{"t":357,"k":37,"e":"keydown"},{"t":358,"k":37,"e":"keydown"},{"t":358,"k":37,"e":"keydown"},{"t":359,"k":37,"e":"keydown"},{"t":360,"k":37,"e":"keyup"},{"t":361,"k":83,"e":"keydown"},{"t":364,"k":83,"e":"keyup"},{"t":372,"k":83,"e":"keydown"},{"t":376,"k":83,"e":"keyup"},{"t":378,"k":39,"e":"keydown"},{"t":381,"k":39,"e":"keyup"},{"t":388,"k":39,"e":"keydown"},{"t":390,"k":83,"e":"keydown"},{"t":392,"k":83,"e":"keyup"},{"t":394,"k":39,"e":"keyup"},{"t":396,"k":39,"e":"keydown"},{"t":399,"k":39,"e":"keyup"},{"t":402,"k":83,"e":"keydown"},{"t":405,"k":83,"e":"keyup"},{"t":412,"k":39,"e":"keydown"},{"t":417,"k":39,"e":"keyup"},{"t":420,"k":83,"e":"keydown"},{"t":423,"k":83,"e":"keyup"},{"t":428,"k":37,"e":"keydown"},{"t":433,"k":83,"e":"keydown"},{"t":434,"k":37,"e":"keyup"},{"t":437,"k":83,"e":"keyup"},{"t":444,"k":39,"e":"keydown"},{"t":446,"k":39,"e":"keyup"},{"t":448,"k":83,"e":"keydown"},{"t":450,"k":83,"e":"keyup"},{"t":457,"k":39,"e":"keydown"},{"t":463,"k":83,"e":"keydown"},{"t":464,"k":39,"e":"keyup"},{"t":467,"k":83,"e":"keyup"},{"t":472,"k":83,"e":"keydown"},{"t":476,"k":83,"e":"keyup"},{"t":479,"k":83,"e":"keydown"},{"t":482,"k":83,"e":"keyup"},{"t":482,"k":39,"e":"keydown"},{"t":486,"k":39,"e":"keyup"},{"t":487,"k":83,"e":"keydown"},{"t":490,"k":83,"e":"keyup"},{"t":494,"k":39,"e":"keydown"},{"t":499,"k":83,"e":"keydown"},{"t":500,"k":39,"e":"keyup"},{"t":501,"k":83,"e":"keyup"},{"t":504,"k":37,"e":"keydown"},{"t":514,"k":37,"e":"keyup"},{"t":515,"k":83,"e":"keydown"},{"t":516,"k":83,"e":"keyup"},{"t":526,"k":39,"e":"keydown"},{"t":535,"k":39,"e":"keyup"},{"t":535,"k":83,"e":"keydown"},{"t":538,"k":83,"e":"keyup"},{"t":549,"k":37,"e":"keydown"},{"t":550,"k":83,"e":"keydown"},{"t":560,"k":83,"e":"keyup"},{"t":568,"k":65,"e":"keyup"},{"t":569,"k":37,"e":"keyup"},{"t":613,"k":39,"e":"keydown"},{"t":627,"k":39,"e":"keyup"},{"t":3778,"k":39,"e":"keydown"},{"t":3780,"k":65,"e":"keydown"},{"t":3784,"k":65,"e":"keyup"},{"t":3791,"k":83,"e":"keydown"},{"t":3796,"k":83,"e":"keyup"},{"t":3808,"k":39,"e":"keyup"},{"t":3808,"k":65,"e":"keydown"},{"t":3811,"k":65,"e":"keyup"},{"t":3815,"k":65,"e":"keydown"},{"t":3819,"k":65,"e":"keyup"},{"t":3825,"k":83,"e":"keydown"},{"t":3825,"k":37,"e":"keydown"},{"t":3829,"k":83,"e":"keyup"},{"t":3832,"k":83,"e":"keydown"},{"t":3832,"k":37,"e":"keyup"},{"t":3834,"k":83,"e":"keyup"},{"t":3837,"k":83,"e":"keydown"},{"t":3840,"k":83,"e":"keyup"},{"t":3841,"k":39,"e":"keydown"},{"t":3850,"k":83,"e":"keydown"},{"t":3855,"k":83,"e":"keyup"},{"t":3858,"k":39,"e":"keyup"},{"t":3860,"k":37,"e":"keydown"},{"t":3869,"k":37,"e":"keyup"},{"t":3872,"k":37,"e":"keydown"},{"t":3874,"k":37,"e":"keyup"},{"t":3874,"k":83,"e":"keydown"},{"t":3877,"k":83,"e":"keyup"},{"t":3882,"k":39,"e":"keydown"},{"t":3884,"k":65,"e":"keydown"},{"t":3897,"k":83,"e":"keydown"},{"t":3902,"k":83,"e":"keyup"},{"t":3917,"k":83,"e":"keydown"},{"t":3925,"k":83,"e":"keyup"},{"t":3935,"k":83,"e":"keydown"},{"t":3943,"k":83,"e":"keyup"},{"t":3950,"k":83,"e":"keydown"},{"t":3953,"k":83,"e":"keyup"},{"t":3956,"k":83,"e":"keydown"},{"t":3958,"k":83,"e":"keyup"},{"t":3960,"k":83,"e":"keydown"},{"t":3963,"k":83,"e":"keyup"},{"t":3965,"k":83,"e":"keydown"},{"t":3967,"k":83,"e":"keyup"},{"t":3974,"k":83,"e":"keydown"},{"t":3979,"k":83,"e":"keyup"},{"t":3984,"k":83,"e":"keydown"},{"t":3992,"k":83,"e":"keyup"},{"t":4028,"k":83,"e":"keydown"},{"t":4033,"k":83,"e":"keyup"},{"t":4057,"k":83,"e":"keydown"},{"t":4061,"k":83,"e":"keyup"},{"t":4081,"k":83,"e":"keydown"},{"t":4088,"k":83,"e":"keyup"},{"t":4152,"k":83,"e":"keydown"},{"t":4162,"k":83,"e":"keyup"},{"t":4167,"k":83,"e":"keydown"},{"t":4173,"k":83,"e":"keyup"},{"t":4184,"k":83,"e":"keydown"},{"t":4192,"k":83,"e":"keyup"},{"t":4195,"k":37,"e":"keydown"},{"t":4196,"k":39,"e":"keyup"},{"t":4198,"k":83,"e":"keydown"},{"t":4199,"k":65,"e":"keyup"},{"t":4201,"k":83,"e":"keyup"},{"t":4204,"k":83,"e":"keydown"},{"t":4207,"k":83,"e":"keyup"},{"t":4210,"k":83,"e":"keydown"},{"t":4213,"k":83,"e":"keyup"},{"t":4216,"k":37,"e":"keyup"}]</t>
  </si>
  <si>
    <t>[1.1545797974986627,65.8125,63.259914053927716,7.285742078940601,7.492845772382125,6.369051555902757,2.4639701392735134,9.785651390424192,5.675129853268231,6.969054157367481,9.405002678551227,8.253304863306198,2.8125,0.895323365381671]</t>
  </si>
  <si>
    <t>[3.9577324986583804,5.883732730807072,10.581427943264792,62.71610797761787,62.31236206143413,63.34878843422503,4.639148078031624,146.1511242363669,145.4070925,143.04774979938065,141.19410919062156,146.8653941963144,150.45818939856693,5.813830786137004]</t>
  </si>
  <si>
    <t>[1,2,3,4,5,6,7,10,8,9,11,12,13,14,15,16,17,18,19,20,21,22,23,24,25,26,37,36,38,39,40,41,27,28,29,30,31,32,33,35]</t>
  </si>
  <si>
    <t>[{"t":3,"k":83,"e":"keyup"},{"t":17,"k":39,"e":"keydown"},{"t":20,"k":65,"e":"keydown"},{"t":31,"k":65,"e":"keydown"},{"t":31,"k":65,"e":"keydown"},{"t":32,"k":65,"e":"keydown"},{"t":33,"k":65,"e":"keydown"},{"t":33,"k":65,"e":"keydown"},{"t":34,"k":65,"e":"keydown"},{"t":35,"k":65,"e":"keydown"},{"t":36,"k":65,"e":"keydown"},{"t":36,"k":65,"e":"keydown"},{"t":37,"k":65,"e":"keydown"},{"t":38,"k":65,"e":"keydown"},{"t":38,"k":65,"e":"keydown"},{"t":39,"k":65,"e":"keydown"},{"t":40,"k":65,"e":"keydown"},{"t":40,"k":65,"e":"keydown"},{"t":41,"k":65,"e":"keydown"},{"t":42,"k":65,"e":"keydown"},{"t":43,"k":65,"e":"keydown"},{"t":43,"k":65,"e":"keydown"},{"t":44,"k":65,"e":"keydown"},{"t":44,"k":39,"e":"keyup"},{"t":51,"k":65,"e":"keyup"},{"t":52,"k":37,"e":"keydown"},{"t":54,"k":37,"e":"keyup"},{"t":55,"k":39,"e":"keydown"},{"t":59,"k":65,"e":"keydown"},{"t":62,"k":83,"e":"keydown"},{"t":65,"k":83,"e":"keyup"},{"t":74,"k":83,"e":"keydown"},{"t":78,"k":83,"e":"keyup"},{"t":82,"k":83,"e":"keydown"},{"t":86,"k":83,"e":"keyup"},{"t":94,"k":83,"e":"keydown"},{"t":96,"k":39,"e":"keyup"},{"t":99,"k":83,"e":"keyup"},{"t":107,"k":39,"e":"keydown"},{"t":112,"k":39,"e":"keyup"},{"t":120,"k":39,"e":"keydown"},{"t":123,"k":83,"e":"keydown"},{"t":126,"k":83,"e":"keyup"},{"t":129,"k":83,"e":"keydown"},{"t":132,"k":83,"e":"keyup"},{"t":141,"k":83,"e":"keydown"},{"t":144,"k":83,"e":"keyup"},{"t":150,"k":39,"e":"keyup"},{"t":154,"k":83,"e":"keydown"},{"t":154,"k":39,"e":"keydown"},{"t":156,"k":83,"e":"keyup"},{"t":156,"k":39,"e":"keyup"},{"t":159,"k":65,"e":"keyup"},{"t":163,"k":39,"e":"keydown"},{"t":167,"k":83,"e":"keydown"},{"t":170,"k":83,"e":"keyup"},{"t":173,"k":39,"e":"keyup"},{"t":179,"k":39,"e":"keydown"},{"t":182,"k":83,"e":"keydown"},{"t":185,"k":65,"e":"keydown"},{"t":186,"k":83,"e":"keyup"},{"t":197,"k":65,"e":"keydown"},{"t":197,"k":65,"e":"keydown"},{"t":198,"k":65,"e":"keydown"},{"t":198,"k":39,"e":"keyup"},{"t":198,"k":65,"e":"keyup"},{"t":200,"k":83,"e":"keydown"},{"t":203,"k":37,"e":"keydown"},{"t":204,"k":83,"e":"keyup"},{"t":206,"k":37,"e":"keyup"},{"t":210,"k":83,"e":"keydown"},{"t":213,"k":83,"e":"keyup"},{"t":216,"k":39,"e":"keydown"},{"t":219,"k":39,"e":"keyup"},{"t":219,"k":83,"e":"keydown"},{"t":222,"k":83,"e":"keyup"},{"t":223,"k":39,"e":"keydown"},{"t":228,"k":39,"e":"keyup"},{"t":230,"k":37,"e":"keydown"},{"t":232,"k":37,"e":"keyup"},{"t":232,"k":39,"e":"keydown"},{"t":235,"k":39,"e":"keyup"},{"t":237,"k":37,"e":"keydown"},{"t":238,"k":37,"e":"keyup"},{"t":242,"k":83,"e":"keydown"},{"t":248,"k":83,"e":"keyup"},{"t":269,"k":39,"e":"keydown"},{"t":272,"k":39,"e":"keyup"},{"t":275,"k":39,"e":"keydown"},{"t":279,"k":39,"e":"keyup"},{"t":279,"k":83,"e":"keydown"},{"t":282,"k":83,"e":"keyup"},{"t":286,"k":39,"e":"keydown"},{"t":288,"k":83,"e":"keydown"},{"t":289,"k":39,"e":"keyup"},{"t":290,"k":83,"e":"keyup"},{"t":296,"k":39,"e":"keydown"},{"t":297,"k":83,"e":"keydown"},{"t":300,"k":39,"e":"keyup"},{"t":300,"k":83,"e":"keyup"},{"t":304,"k":37,"e":"keydown"},{"t":306,"k":83,"e":"keydown"},{"t":307,"k":37,"e":"keyup"},{"t":309,"k":83,"e":"keyup"},{"t":310,"k":37,"e":"keydown"},{"t":312,"k":37,"e":"keyup"},{"t":315,"k":83,"e":"keydown"},{"t":319,"k":37,"e":"keydown"},{"t":321,"k":83,"e":"keyup"},{"t":326,"k":39,"e":"keydown"},{"t":326,"k":83,"e":"keydown"},{"t":326,"k":37,"e":"keyup"},{"t":335,"k":37,"e":"keydown"},{"t":335,"k":83,"e":"keyup"},{"t":336,"k":39,"e":"keyup"},{"t":346,"k":83,"e":"keydown"},{"t":347,"k":39,"e":"keydown"},{"t":347,"k":37,"e":"keyup"},{"t":357,"k":83,"e":"keyup"},{"t":358,"k":39,"e":"keyup"},{"t":358,"k":37,"e":"keydown"},{"t":369,"k":37,"e":"keydown"},{"t":370,"k":37,"e":"keydown"},{"t":370,"k":37,"e":"keydown"},{"t":371,"k":37,"e":"keydown"},{"t":372,"k":37,"e":"keydown"},{"t":373,"k":37,"e":"keydown"},{"t":373,"k":37,"e":"keydown"},{"t":374,"k":37,"e":"keydown"},{"t":375,"k":37,"e":"keydown"},{"t":375,"k":37,"e":"keydown"},{"t":376,"k":37,"e":"keydown"},{"t":377,"k":37,"e":"keydown"},{"t":378,"k":37,"e":"keydown"},{"t":378,"k":39,"e":"keydown"},{"t":379,"k":37,"e":"keyup"},{"t":390,"k":39,"e":"keydown"},{"t":390,"k":39,"e":"keydown"},{"t":391,"k":39,"e":"keydown"},{"t":392,"k":39,"e":"keydown"},{"t":393,"k":39,"e":"keydown"},{"t":393,"k":83,"e":"keydown"},{"t":395,"k":39,"e":"keyup"},{"t":398,"k":83,"e":"keyup"},{"t":400,"k":37,"e":"keydown"},{"t":402,"k":37,"e":"keyup"},{"t":403,"k":83,"e":"keydown"},{"t":405,"k":83,"e":"keyup"},{"t":406,"k":39,"e":"keydown"},{"t":409,"k":39,"e":"keyup"},{"t":411,"k":83,"e":"keydown"},{"t":414,"k":39,"e":"keydown"},{"t":415,"k":83,"e":"keyup"},{"t":417,"k":39,"e":"keyup"},{"t":420,"k":83,"e":"keydown"},{"t":423,"k":83,"e":"keyup"},{"t":423,"k":39,"e":"keydown"},{"t":425,"k":39,"e":"keyup"},{"t":425,"k":37,"e":"keydown"},{"t":436,"k":37,"e":"keydown"},{"t":436,"k":37,"e":"keyup"},{"t":436,"k":83,"e":"keydown"},{"t":443,"k":37,"e":"keydown"},{"t":446,"k":83,"e":"keyup"},{"t":446,"k":39,"e":"keydown"},{"t":446,"k":37,"e":"keyup"},{"t":450,"k":83,"e":"keydown"},{"t":461,"k":83,"e":"keydown"},{"t":462,"k":83,"e":"keydown"},{"t":463,"k":83,"e":"keydown"},{"t":463,"k":83,"e":"keydown"},{"t":464,"k":83,"e":"keydown"},{"t":465,"k":83,"e":"keydown"},{"t":466,"k":83,"e":"keydown"},{"t":466,"k":83,"e":"keydown"},{"t":467,"k":83,"e":"keydown"},{"t":467,"k":65,"e":"keydown"},{"t":468,"k":83,"e":"keyup"},{"t":472,"k":83,"e":"keydown"},{"t":475,"k":83,"e":"keyup"},{"t":475,"k":39,"e":"keyup"},{"t":477,"k":37,"e":"keydown"},{"t":479,"k":65,"e":"keyup"},{"t":481,"k":37,"e":"keyup"},{"t":481,"k":83,"e":"keydown"},{"t":482,"k":37,"e":"keydown"},{"t":484,"k":37,"e":"keyup"},{"t":485,"k":83,"e":"keyup"},{"t":489,"k":37,"e":"keydown"},{"t":492,"k":83,"e":"keydown"},{"t":493,"k":37,"e":"keyup"},{"t":494,"k":83,"e":"keyup"},{"t":494,"k":39,"e":"keydown"},{"t":500,"k":39,"e":"keyup"},{"t":501,"k":37,"e":"keydown"},{"t":502,"k":37,"e":"keyup"},{"t":502,"k":39,"e":"keydown"},{"t":508,"k":39,"e":"keyup"},{"t":508,"k":83,"e":"keydown"},{"t":509,"k":37,"e":"keydown"},{"t":518,"k":83,"e":"keyup"},{"t":520,"k":37,"e":"keyup"},{"t":521,"k":39,"e":"keydown"},{"t":524,"k":65,"e":"keydown"},{"t":533,"k":39,"e":"keyup"},{"t":537,"k":39,"e":"keydown"},{"t":540,"k":83,"e":"keydown"},{"t":546,"k":83,"e":"keyup"},{"t":546,"k":65,"e":"keyup"},{"t":547,"k":65,"e":"keydown"},{"t":558,"k":65,"e":"keydown"},{"t":559,"k":65,"e":"keydown"},{"t":560,"k":65,"e":"keydown"},{"t":560,"k":65,"e":"keydown"},{"t":561,"k":65,"e":"keydown"},{"t":562,"k":65,"e":"keydown"},{"t":562,"k":65,"e":"keydown"},{"t":563,"k":39,"e":"keyup"},{"t":567,"k":39,"e":"keydown"},{"t":578,"k":39,"e":"keydown"},{"t":579,"k":39,"e":"keydown"},{"t":580,"k":39,"e":"keydown"},{"t":581,"k":39,"e":"keydown"},{"t":581,"k":39,"e":"keydown"},{"t":582,"k":39,"e":"keydown"},{"t":583,"k":39,"e":"keydown"},{"t":583,"k":39,"e":"keydown"},{"t":584,"k":39,"e":"keydown"},{"t":584,"k":83,"e":"keydown"},{"t":590,"k":65,"e":"keyup"},{"t":591,"k":83,"e":"keyup"},{"t":597,"k":39,"e":"keyup"},{"t":598,"k":83,"e":"keydown"},{"t":600,"k":83,"e":"keyup"},{"t":606,"k":83,"e":"keydown"},{"t":606,"k":39,"e":"keydown"},{"t":608,"k":83,"e":"keyup"},{"t":610,"k":39,"e":"keyup"},{"t":613,"k":83,"e":"keydown"},{"t":614,"k":39,"e":"keydown"},{"t":616,"k":39,"e":"keyup"},{"t":617,"k":83,"e":"keyup"},{"t":621,"k":39,"e":"keydown"},{"t":622,"k":83,"e":"keydown"},{"t":624,"k":83,"e":"keyup"},{"t":625,"k":39,"e":"keyup"},{"t":630,"k":83,"e":"keydown"},{"t":630,"k":39,"e":"keydown"},{"t":632,"k":83,"e":"keyup"},{"t":634,"k":39,"e":"keyup"},{"t":637,"k":83,"e":"keydown"},{"t":638,"k":39,"e":"keydown"},{"t":640,"k":83,"e":"keyup"},{"t":641,"k":39,"e":"keyup"},{"t":645,"k":83,"e":"keydown"},{"t":645,"k":39,"e":"keydown"},{"t":647,"k":83,"e":"keyup"},{"t":651,"k":65,"e":"keydown"},{"t":654,"k":39,"e":"keyup"},{"t":657,"k":39,"e":"keydown"},{"t":663,"k":39,"e":"keyup"},{"t":663,"k":37,"e":"keydown"},{"t":674,"k":37,"e":"keydown"},{"t":675,"k":37,"e":"keydown"},{"t":675,"k":37,"e":"keydown"},{"t":676,"k":37,"e":"keydown"},{"t":677,"k":37,"e":"keydown"},{"t":677,"k":37,"e":"keydown"},{"t":677,"k":83,"e":"keydown"},{"t":684,"k":39,"e":"keydown"},{"t":684,"k":83,"e":"keyup"},{"t":685,"k":37,"e":"keyup"},{"t":695,"k":39,"e":"keydown"},{"t":696,"k":39,"e":"keydown"},{"t":697,"k":39,"e":"keydown"},{"t":698,"k":39,"e":"keydown"},{"t":698,"k":39,"e":"keydown"},{"t":699,"k":39,"e":"keydown"},{"t":700,"k":39,"e":"keydown"},{"t":700,"k":39,"e":"keydown"},{"t":701,"k":39,"e":"keydown"},{"t":701,"k":83,"e":"keydown"},{"t":705,"k":83,"e":"keyup"},{"t":720,"k":83,"e":"keydown"},{"t":722,"k":83,"e":"keyup"},{"t":724,"k":83,"e":"keydown"},{"t":726,"k":83,"e":"keyup"},{"t":732,"k":39,"e":"keyup"},{"t":733,"k":65,"e":"keyup"},{"t":734,"k":83,"e":"keydown"},{"t":736,"k":37,"e":"keydown"},{"t":736,"k":83,"e":"keyup"},{"t":741,"k":83,"e":"keydown"},{"t":744,"k":83,"e":"keyup"},{"t":753,"k":37,"e":"keyup"},{"t":753,"k":39,"e":"keydown"},{"t":754,"k":83,"e":"keydown"},{"t":756,"k":83,"e":"keyup"},{"t":766,"k":83,"e":"keydown"},{"t":770,"k":83,"e":"keyup"},{"t":772,"k":39,"e":"keyup"},{"t":774,"k":39,"e":"keydown"},{"t":775,"k":83,"e":"keydown"},{"t":776,"k":83,"e":"keyup"},{"t":778,"k":39,"e":"keyup"},{"t":782,"k":39,"e":"keydown"},{"t":789,"k":83,"e":"keydown"},{"t":798,"k":65,"e":"keydown"},{"t":799,"k":83,"e":"keyup"},{"t":809,"k":65,"e":"keydown"},{"t":810,"k":65,"e":"keydown"},{"t":811,"k":65,"e":"keydown"},{"t":812,"k":65,"e":"keydown"},{"t":812,"k":65,"e":"keydown"},{"t":813,"k":65,"e":"keydown"},{"t":814,"k":65,"e":"keydown"},{"t":814,"k":65,"e":"keydown"},{"t":815,"k":65,"e":"keydown"},{"t":816,"k":65,"e":"keydown"},{"t":816,"k":65,"e":"keydown"},{"t":817,"k":65,"e":"keydown"},{"t":818,"k":65,"e":"keydown"},{"t":819,"k":65,"e":"keydown"},{"t":819,"k":65,"e":"keydown"},{"t":820,"k":65,"e":"keydown"},{"t":821,"k":65,"e":"keydown"},{"t":821,"k":65,"e":"keydown"},{"t":822,"k":65,"e":"keydown"},{"t":823,"k":65,"e":"keydown"},{"t":823,"k":65,"e":"keydown"},{"t":824,"k":65,"e":"keydown"},{"t":825,"k":65,"e":"keydown"},{"t":826,"k":65,"e":"keydown"},{"t":826,"k":65,"e":"keydown"},{"t":827,"k":65,"e":"keydown"},{"t":828,"k":65,"e":"keydown"},{"t":828,"k":65,"e":"keydown"},{"t":829,"k":65,"e":"keydown"},{"t":829,"k":83,"e":"keydown"},{"t":831,"k":83,"e":"keyup"},{"t":837,"k":37,"e":"keydown"},{"t":837,"k":39,"e":"keyup"},{"t":841,"k":83,"e":"keydown"},{"t":846,"k":39,"e":"keydown"},{"t":846,"k":83,"e":"keyup"},{"t":847,"k":37,"e":"keyup"},{"t":858,"k":39,"e":"keydown"},{"t":858,"k":39,"e":"keydown"},{"t":859,"k":39,"e":"keydown"},{"t":860,"k":39,"e":"keydown"},{"t":861,"k":39,"e":"keydown"},{"t":861,"k":39,"e":"keydown"},{"t":862,"k":83,"e":"keydown"},{"t":873,"k":83,"e":"keyup"},{"t":885,"k":83,"e":"keydown"},{"t":891,"k":83,"e":"keyup"},{"t":906,"k":83,"e":"keydown"},{"t":915,"k":83,"e":"keyup"},{"t":935,"k":83,"e":"keydown"},{"t":936,"k":83,"e":"keyup"},{"t":939,"k":37,"e":"keydown"},{"t":939,"k":39,"e":"keyup"},{"t":943,"k":83,"e":"keydown"},{"t":946,"k":83,"e":"keyup"},{"t":953,"k":37,"e":"keyup"},{"t":955,"k":37,"e":"keydown"},{"t":957,"k":83,"e":"keydown"},{"t":958,"k":37,"e":"keyup"},{"t":959,"k":83,"e":"keyup"},{"t":961,"k":37,"e":"keydown"},{"t":962,"k":83,"e":"keydown"},{"t":964,"k":83,"e":"keyup"},{"t":969,"k":37,"e":"keyup"},{"t":969,"k":83,"e":"keydown"},{"t":972,"k":83,"e":"keyup"},{"t":972,"k":39,"e":"keydown"},{"t":976,"k":83,"e":"keydown"},{"t":978,"k":83,"e":"keyup"},{"t":984,"k":83,"e":"keydown"},{"t":986,"k":83,"e":"keyup"},{"t":992,"k":39,"e":"keyup"},{"t":995,"k":65,"e":"keyup"},{"t":998,"k":83,"e":"keydown"},{"t":999,"k":39,"e":"keydown"},{"t":1004,"k":83,"e":"keyup"},{"t":1005,"k":39,"e":"keyup"},{"t":1010,"k":39,"e":"keydown"},{"t":1010,"k":65,"e":"keydown"},{"t":1013,"k":83,"e":"keydown"},{"t":1021,"k":83,"e":"keyup"},{"t":1045,"k":83,"e":"keydown"},{"t":1052,"k":83,"e":"keyup"},{"t":1063,"k":83,"e":"keydown"},{"t":1066,"k":83,"e":"keyup"},{"t":1071,"k":65,"e":"keyup"},{"t":1073,"k":39,"e":"keyup"}]</t>
  </si>
  <si>
    <t>[1.5742070146881666,65.8125,61.79215919696565,9.278671462340668,7.977070395682517,6.3791721571007685,5.25,6.76090074600215,8.630706222089145,9.474745824202898,9.750390745016944,5.25,1.2958343644257013,2.8125]</t>
  </si>
  <si>
    <t>[{"X":158.1875,"Y":11.213249237529002}]</t>
  </si>
  <si>
    <t>[2.1535475444208885,6.201409480908318,10.201409480908318,61.38201778000325,62.714823761662245,65.193916234167,64.41403116250001,61.73465317246668,60.66908114606376,60.249609254983056,60.295874999999995,63.75,6.1029225410817105]</t>
  </si>
  <si>
    <t>[4,5,6,7,8,9,11,12,13,14,15,16,17,18,19,20,21,22,23,24,25,27,28,29,30,31,32,33]</t>
  </si>
  <si>
    <t>[{"t":4,"k":83,"e":"keyup"},{"t":31,"k":83,"e":"keydown"},{"t":37,"k":83,"e":"keyup"},{"t":54,"k":39,"e":"keydown"},{"t":70,"k":39,"e":"keydown"},{"t":71,"k":39,"e":"keydown"},{"t":72,"k":39,"e":"keydown"},{"t":73,"k":39,"e":"keydown"},{"t":74,"k":39,"e":"keydown"},{"t":75,"k":39,"e":"keydown"},{"t":76,"k":39,"e":"keydown"},{"t":77,"k":39,"e":"keydown"},{"t":78,"k":39,"e":"keydown"},{"t":79,"k":39,"e":"keydown"},{"t":80,"k":39,"e":"keydown"},{"t":81,"k":39,"e":"keydown"},{"t":82,"k":39,"e":"keydown"},{"t":83,"k":39,"e":"keydown"},{"t":84,"k":39,"e":"keydown"},{"t":85,"k":39,"e":"keydown"},{"t":86,"k":39,"e":"keydown"},{"t":87,"k":39,"e":"keydown"},{"t":88,"k":39,"e":"keydown"},{"t":89,"k":39,"e":"keydown"},{"t":90,"k":39,"e":"keydown"},{"t":91,"k":39,"e":"keydown"},{"t":92,"k":39,"e":"keydown"},{"t":93,"k":39,"e":"keydown"},{"t":94,"k":39,"e":"keydown"},{"t":95,"k":39,"e":"keydown"},{"t":96,"k":39,"e":"keydown"},{"t":97,"k":39,"e":"keydown"},{"t":98,"k":39,"e":"keydown"},{"t":99,"k":39,"e":"keydown"},{"t":100,"k":39,"e":"keydown"},{"t":100,"k":39,"e":"keyup"},{"t":121,"k":39,"e":"keydown"},{"t":131,"k":83,"e":"keydown"},{"t":154,"k":65,"e":"keydown"},{"t":162,"k":83,"e":"keyup"},{"t":174,"k":83,"e":"keydown"},{"t":176,"k":65,"e":"keyup"},{"t":191,"k":83,"e":"keyup"},{"t":195,"k":83,"e":"keydown"},{"t":200,"k":83,"e":"keyup"},{"t":204,"k":83,"e":"keydown"},{"t":211,"k":83,"e":"keyup"},{"t":215,"k":83,"e":"keydown"},{"t":221,"k":83,"e":"keyup"},{"t":242,"k":83,"e":"keydown"},{"t":249,"k":83,"e":"keyup"},{"t":262,"k":65,"e":"keydown"},{"t":266,"k":65,"e":"keyup"},{"t":275,"k":39,"e":"keyup"},{"t":276,"k":83,"e":"keydown"},{"t":284,"k":83,"e":"keyup"},{"t":288,"k":39,"e":"keydown"},{"t":289,"k":83,"e":"keydown"},{"t":296,"k":83,"e":"keyup"},{"t":301,"k":83,"e":"keydown"},{"t":306,"k":83,"e":"keyup"},{"t":311,"k":83,"e":"keydown"},{"t":326,"k":83,"e":"keydown"},{"t":327,"k":83,"e":"keydown"},{"t":328,"k":83,"e":"keydown"},{"t":329,"k":83,"e":"keydown"},{"t":330,"k":83,"e":"keydown"},{"t":331,"k":83,"e":"keydown"},{"t":332,"k":83,"e":"keydown"},{"t":333,"k":83,"e":"keydown"},{"t":334,"k":83,"e":"keydown"},{"t":335,"k":83,"e":"keydown"},{"t":336,"k":83,"e":"keydown"},{"t":337,"k":83,"e":"keyup"},{"t":342,"k":65,"e":"keydown"},{"t":343,"k":39,"e":"keyup"},{"t":353,"k":65,"e":"keyup"},{"t":357,"k":83,"e":"keydown"},{"t":362,"k":39,"e":"keydown"},{"t":365,"k":83,"e":"keyup"},{"t":369,"k":83,"e":"keydown"},{"t":372,"k":83,"e":"keyup"},{"t":375,"k":83,"e":"keydown"},{"t":378,"k":83,"e":"keyup"},{"t":381,"k":83,"e":"keydown"},{"t":384,"k":83,"e":"keyup"},{"t":386,"k":83,"e":"keydown"},{"t":390,"k":83,"e":"keyup"},{"t":393,"k":83,"e":"keydown"},{"t":397,"k":83,"e":"keyup"},{"t":401,"k":83,"e":"keydown"},{"t":403,"k":83,"e":"keyup"},{"t":407,"k":39,"e":"keyup"},{"t":415,"k":39,"e":"keydown"},{"t":426,"k":39,"e":"keyup"},{"t":428,"k":37,"e":"keydown"},{"t":429,"k":65,"e":"keydown"},{"t":444,"k":65,"e":"keyup"},{"t":446,"k":37,"e":"keyup"},{"t":447,"k":83,"e":"keydown"},{"t":450,"k":83,"e":"keyup"},{"t":454,"k":83,"e":"keydown"},{"t":458,"k":83,"e":"keyup"},{"t":461,"k":83,"e":"keydown"},{"t":464,"k":39,"e":"keydown"},{"t":467,"k":83,"e":"keyup"},{"t":473,"k":83,"e":"keydown"},{"t":478,"k":83,"e":"keyup"},{"t":481,"k":83,"e":"keydown"},{"t":484,"k":83,"e":"keyup"},{"t":487,"k":83,"e":"keydown"},{"t":490,"k":83,"e":"keyup"},{"t":494,"k":83,"e":"keydown"},{"t":499,"k":83,"e":"keyup"},{"t":502,"k":39,"e":"keyup"},{"t":523,"k":83,"e":"keydown"},{"t":527,"k":39,"e":"keydown"},{"t":529,"k":83,"e":"keyup"},{"t":536,"k":39,"e":"keyup"},{"t":540,"k":83,"e":"keydown"},{"t":544,"k":83,"e":"keyup"},{"t":554,"k":83,"e":"keydown"},{"t":555,"k":39,"e":"keydown"},{"t":567,"k":83,"e":"keyup"},{"t":569,"k":39,"e":"keyup"},{"t":574,"k":83,"e":"keydown"},{"t":579,"k":39,"e":"keydown"},{"t":580,"k":83,"e":"keyup"},{"t":583,"k":39,"e":"keyup"},{"t":584,"k":83,"e":"keydown"},{"t":589,"k":83,"e":"keyup"},{"t":589,"k":39,"e":"keydown"},{"t":595,"k":39,"e":"keyup"},{"t":595,"k":83,"e":"keydown"},{"t":598,"k":83,"e":"keyup"},{"t":600,"k":83,"e":"keydown"},{"t":604,"k":83,"e":"keyup"},{"t":605,"k":39,"e":"keydown"},{"t":608,"k":39,"e":"keyup"},{"t":614,"k":37,"e":"keydown"},{"t":623,"k":65,"e":"keydown"},{"t":628,"k":37,"e":"keyup"},{"t":628,"k":65,"e":"keyup"},{"t":632,"k":37,"e":"keydown"},{"t":640,"k":65,"e":"keydown"},{"t":641,"k":37,"e":"keyup"},{"t":645,"k":65,"e":"keyup"},{"t":649,"k":37,"e":"keydown"},{"t":655,"k":37,"e":"keyup"},{"t":660,"k":65,"e":"keydown"},{"t":665,"k":65,"e":"keyup"},{"t":672,"k":65,"e":"keydown"},{"t":677,"k":65,"e":"keyup"},{"t":679,"k":83,"e":"keydown"},{"t":683,"k":83,"e":"keyup"},{"t":687,"k":37,"e":"keydown"},{"t":697,"k":83,"e":"keydown"},{"t":701,"k":37,"e":"keyup"},{"t":702,"k":83,"e":"keyup"},{"t":705,"k":83,"e":"keydown"},{"t":709,"k":83,"e":"keyup"},{"t":713,"k":83,"e":"keydown"},{"t":717,"k":83,"e":"keyup"},{"t":735,"k":83,"e":"keydown"},{"t":749,"k":39,"e":"keydown"},{"t":758,"k":39,"e":"keyup"},{"t":760,"k":83,"e":"keyup"},{"t":770,"k":37,"e":"keydown"},{"t":785,"k":37,"e":"keydown"},{"t":786,"k":37,"e":"keydown"},{"t":787,"k":37,"e":"keydown"},{"t":788,"k":37,"e":"keydown"},{"t":789,"k":37,"e":"keydown"},{"t":790,"k":37,"e":"keyup"},{"t":796,"k":65,"e":"keydown"},{"t":797,"k":39,"e":"keydown"},{"t":800,"k":83,"e":"keydown"},{"t":815,"k":83,"e":"keydown"},{"t":816,"k":83,"e":"keydown"},{"t":817,"k":83,"e":"keydown"},{"t":818,"k":83,"e":"keydown"},{"t":819,"k":83,"e":"keydown"},{"t":820,"k":83,"e":"keydown"},{"t":821,"k":83,"e":"keydown"},{"t":822,"k":65,"e":"keyup"},{"t":823,"k":39,"e":"keyup"},{"t":823,"k":83,"e":"keyup"},{"t":831,"k":37,"e":"keydown"},{"t":838,"k":65,"e":"keydown"},{"t":841,"k":83,"e":"keydown"},{"t":856,"k":83,"e":"keydown"},{"t":857,"k":83,"e":"keydown"},{"t":858,"k":83,"e":"keydown"},{"t":859,"k":83,"e":"keydown"},{"t":860,"k":83,"e":"keydown"},{"t":861,"k":83,"e":"keydown"},{"t":862,"k":83,"e":"keydown"},{"t":863,"k":83,"e":"keydown"},{"t":864,"k":83,"e":"keydown"},{"t":865,"k":83,"e":"keydown"},{"t":866,"k":83,"e":"keydown"},{"t":867,"k":83,"e":"keydown"},{"t":868,"k":83,"e":"keydown"},{"t":869,"k":83,"e":"keydown"},{"t":870,"k":83,"e":"keydown"},{"t":871,"k":83,"e":"keydown"},{"t":872,"k":83,"e":"keydown"},{"t":873,"k":83,"e":"keydown"},{"t":874,"k":83,"e":"keydown"},{"t":875,"k":37,"e":"keyup"},{"t":875,"k":65,"e":"keyup"},{"t":876,"k":83,"e":"keyup"},{"t":881,"k":39,"e":"keydown"},{"t":897,"k":39,"e":"keydown"},{"t":898,"k":39,"e":"keydown"},{"t":899,"k":39,"e":"keydown"},{"t":900,"k":39,"e":"keydown"},{"t":901,"k":39,"e":"keydown"},{"t":902,"k":39,"e":"keydown"},{"t":903,"k":39,"e":"keydown"},{"t":903,"k":83,"e":"keydown"},{"t":903,"k":65,"e":"keydown"},{"t":919,"k":65,"e":"keydown"},{"t":920,"k":65,"e":"keydown"},{"t":921,"k":65,"e":"keydown"},{"t":922,"k":65,"e":"keydown"},{"t":923,"k":65,"e":"keydown"},{"t":924,"k":65,"e":"keydown"},{"t":925,"k":65,"e":"keydown"},{"t":925,"k":65,"e":"keyup"},{"t":926,"k":83,"e":"keyup"},{"t":929,"k":39,"e":"keyup"},{"t":931,"k":65,"e":"keydown"},{"t":932,"k":83,"e":"keydown"},{"t":932,"k":39,"e":"keydown"},{"t":948,"k":39,"e":"keydown"},{"t":949,"k":39,"e":"keydown"},{"t":950,"k":39,"e":"keydown"},{"t":950,"k":65,"e":"keyup"},{"t":951,"k":39,"e":"keyup"},{"t":951,"k":83,"e":"keyup"},{"t":955,"k":83,"e":"keydown"},{"t":956,"k":65,"e":"keydown"},{"t":957,"k":39,"e":"keydown"},{"t":961,"k":83,"e":"keyup"},{"t":962,"k":65,"e":"keyup"},{"t":965,"k":83,"e":"keydown"},{"t":965,"k":65,"e":"keydown"},{"t":971,"k":39,"e":"keyup"},{"t":976,"k":39,"e":"keydown"},{"t":982,"k":39,"e":"keyup"},{"t":984,"k":65,"e":"keyup"},{"t":986,"k":83,"e":"keyup"},{"t":987,"k":39,"e":"keydown"},{"t":988,"k":83,"e":"keydown"},{"t":991,"k":39,"e":"keyup"},{"t":993,"k":83,"e":"keyup"},{"t":996,"k":83,"e":"keydown"},{"t":1000,"k":83,"e":"keyup"},{"t":1003,"k":83,"e":"keydown"},{"t":1009,"k":83,"e":"keyup"},{"t":1009,"k":65,"e":"keydown"},{"t":1010,"k":83,"e":"keydown"},{"t":1011,"k":39,"e":"keydown"},{"t":1016,"k":83,"e":"keyup"},{"t":1017,"k":65,"e":"keyup"},{"t":1018,"k":39,"e":"keyup"},{"t":1023,"k":65,"e":"keydown"},{"t":1025,"k":83,"e":"keydown"},{"t":1028,"k":39,"e":"keydown"},{"t":1029,"k":83,"e":"keyup"},{"t":1032,"k":83,"e":"keydown"},{"t":1047,"k":83,"e":"keydown"},{"t":1048,"k":83,"e":"keydown"},{"t":1049,"k":83,"e":"keydown"},{"t":1050,"k":83,"e":"keydown"},{"t":1051,"k":39,"e":"keyup"},{"t":1052,"k":65,"e":"keyup"},{"t":1052,"k":83,"e":"keyup"},{"t":1055,"k":39,"e":"keydown"},{"t":1056,"k":83,"e":"keydown"},{"t":1057,"k":65,"e":"keydown"},{"t":1072,"k":65,"e":"keydown"},{"t":1073,"k":65,"e":"keydown"},{"t":1073,"k":39,"e":"keyup"},{"t":1086,"k":65,"e":"keyup"},{"t":1090,"k":65,"e":"keydown"},{"t":1094,"k":39,"e":"keydown"},{"t":1110,"k":39,"e":"keydown"},{"t":1111,"k":39,"e":"keydown"},{"t":1112,"k":39,"e":"keydown"},{"t":1113,"k":39,"e":"keydown"},{"t":1114,"k":39,"e":"keydown"},{"t":1114,"k":39,"e":"keyup"},{"t":1122,"k":39,"e":"keydown"},{"t":1128,"k":39,"e":"keyup"},{"t":1129,"k":65,"e":"keyup"},{"t":1130,"k":83,"e":"keyup"},{"t":1131,"k":83,"e":"keydown"},{"t":1132,"k":65,"e":"keydown"},{"t":1133,"k":39,"e":"keydown"},{"t":1136,"k":83,"e":"keyup"},{"t":1139,"k":83,"e":"keydown"},{"t":1143,"k":65,"e":"keyup"},{"t":1143,"k":39,"e":"keyup"},{"t":1144,"k":83,"e":"keyup"},{"t":1147,"k":83,"e":"keydown"},{"t":1148,"k":65,"e":"keydown"},{"t":1151,"k":39,"e":"keydown"},{"t":1166,"k":39,"e":"keydown"},{"t":1167,"k":65,"e":"keyup"},{"t":1168,"k":83,"e":"keyup"},{"t":1168,"k":39,"e":"keyup"},{"t":1169,"k":37,"e":"keydown"},{"t":1176,"k":83,"e":"keydown"},{"t":1177,"k":65,"e":"keydown"},{"t":1192,"k":65,"e":"keydown"},{"t":1193,"k":65,"e":"keydown"},{"t":1194,"k":65,"e":"keydown"},{"t":1195,"k":65,"e":"keydown"},{"t":1196,"k":65,"e":"keydown"},{"t":1197,"k":65,"e":"keydown"},{"t":1198,"k":65,"e":"keydown"},{"t":1199,"k":65,"e":"keydown"},{"t":1200,"k":65,"e":"keydown"},{"t":1201,"k":65,"e":"keydown"},{"t":1201,"k":65,"e":"keyup"},{"t":1202,"k":83,"e":"keyup"},{"t":1202,"k":37,"e":"keyup"},{"t":1205,"k":39,"e":"keydown"},{"t":1220,"k":39,"e":"keydown"},{"t":1221,"k":39,"e":"keydown"},{"t":1221,"k":65,"e":"keydown"},{"t":1237,"k":65,"e":"keydown"},{"t":1237,"k":65,"e":"keydown"},{"t":1238,"k":65,"e":"keydown"},{"t":1239,"k":65,"e":"keydown"},{"t":1241,"k":65,"e":"keydown"},{"t":1242,"k":65,"e":"keydown"},{"t":1243,"k":65,"e":"keydown"},{"t":1244,"k":65,"e":"keydown"},{"t":1245,"k":65,"e":"keydown"},{"t":1246,"k":65,"e":"keydown"},{"t":1246,"k":65,"e":"keydown"},{"t":1246,"k":83,"e":"keydown"},{"t":1262,"k":83,"e":"keydown"},{"t":1263,"k":83,"e":"keydown"},{"t":1264,"k":83,"e":"keydown"},{"t":1265,"k":83,"e":"keydown"},{"t":1266,"k":83,"e":"keydown"},{"t":1267,"k":83,"e":"keydown"},{"t":1268,"k":83,"e":"keydown"},{"t":1269,"k":83,"e":"keydown"},{"t":1270,"k":83,"e":"keydown"},{"t":1271,"k":83,"e":"keydown"},{"t":1272,"k":83,"e":"keydown"},{"t":1273,"k":83,"e":"keydown"},{"t":1274,"k":83,"e":"keydown"},{"t":1274,"k":83,"e":"keyup"},{"t":1278,"k":83,"e":"keydown"},{"t":1293,"k":83,"e":"keydown"},{"t":1294,"k":83,"e":"keydown"},{"t":1295,"k":83,"e":"keydown"},{"t":1296,"k":83,"e":"keydown"},{"t":1297,"k":83,"e":"keydown"},{"t":1299,"k":83,"e":"keydown"},{"t":1299,"k":83,"e":"keydown"},{"t":1300,"k":83,"e":"keydown"},{"t":1301,"k":83,"e":"keydown"},{"t":1302,"k":83,"e":"keydown"},{"t":1303,"k":83,"e":"keydown"},{"t":1304,"k":83,"e":"keydown"},{"t":1305,"k":83,"e":"keydown"},{"t":1307,"k":83,"e":"keydown"},{"t":1307,"k":83,"e":"keydown"},{"t":1308,"k":83,"e":"keydown"},{"t":1309,"k":83,"e":"keydown"},{"t":1310,"k":83,"e":"keydown"},{"t":1311,"k":83,"e":"keydown"},{"t":1312,"k":83,"e":"keydown"},{"t":1313,"k":83,"e":"keydown"},{"t":1314,"k":83,"e":"keydown"},{"t":1315,"k":83,"e":"keydown"},{"t":1316,"k":83,"e":"keydown"},{"t":1317,"k":83,"e":"keydown"},{"t":1318,"k":83,"e":"keydown"},{"t":1319,"k":83,"e":"keydown"},{"t":1320,"k":83,"e":"keydown"},{"t":1321,"k":83,"e":"keydown"},{"t":1322,"k":83,"e":"keydown"},{"t":1324,"k":83,"e":"keydown"},{"t":1324,"k":83,"e":"keydown"},{"t":1325,"k":83,"e":"keydown"},{"t":1326,"k":83,"e":"keydown"},{"t":1327,"k":83,"e":"keydown"},{"t":1328,"k":83,"e":"keydown"},{"t":1329,"k":83,"e":"keydown"},{"t":1330,"k":83,"e":"keydown"},{"t":1332,"k":83,"e":"keydown"},{"t":1332,"k":83,"e":"keydown"},{"t":1333,"k":83,"e":"keydown"},{"t":1334,"k":83,"e":"keydown"},{"t":1335,"k":83,"e":"keydown"},{"t":1336,"k":83,"e":"keydown"},{"t":1337,"k":83,"e":"keydown"},{"t":1338,"k":83,"e":"keydown"},{"t":1340,"k":83,"e":"keydown"},{"t":1340,"k":83,"e":"keydown"},{"t":1341,"k":83,"e":"keydown"},{"t":1342,"k":83,"e":"keydown"},{"t":1343,"k":83,"e":"keydown"},{"t":1344,"k":83,"e":"keydown"},{"t":1345,"k":83,"e":"keydown"},{"t":1347,"k":83,"e":"keydown"},{"t":1348,"k":83,"e":"keydown"},{"t":1348,"k":83,"e":"keydown"},{"t":1349,"k":83,"e":"keydown"},{"t":1350,"k":83,"e":"keydown"},{"t":1351,"k":83,"e":"keydown"},{"t":1352,"k":83,"e":"keydown"},{"t":1354,"k":83,"e":"keydown"},{"t":1354,"k":83,"e":"keydown"},{"t":1355,"k":83,"e":"keydown"},{"t":1356,"k":83,"e":"keydown"},{"t":1357,"k":83,"e":"keydown"},{"t":1358,"k":83,"e":"keydown"},{"t":1359,"k":83,"e":"keydown"},{"t":1360,"k":83,"e":"keydown"},{"t":1361,"k":83,"e":"keydown"},{"t":1363,"k":83,"e":"keydown"},{"t":1363,"k":83,"e":"keydown"},{"t":1364,"k":83,"e":"keydown"},{"t":1365,"k":83,"e":"keydown"},{"t":1366,"k":83,"e":"keydown"},{"t":1367,"k":83,"e":"keydown"},{"t":1368,"k":83,"e":"keydown"},{"t":1370,"k":83,"e":"keydown"},{"t":1371,"k":83,"e":"keydown"},{"t":1371,"k":83,"e":"keydown"},{"t":1372,"k":83,"e":"keydown"},{"t":1373,"k":83,"e":"keydown"},{"t":1374,"k":83,"e":"keydown"},{"t":1375,"k":83,"e":"keydown"},{"t":1376,"k":83,"e":"keydown"},{"t":1378,"k":83,"e":"keydown"},{"t":1378,"k":83,"e":"keydown"},{"t":1379,"k":83,"e":"keydown"},{"t":1380,"k":83,"e":"keydown"},{"t":1381,"k":83,"e":"keydown"},{"t":1382,"k":83,"e":"keydown"},{"t":1383,"k":83,"e":"keydown"},{"t":1384,"k":83,"e":"keydown"},{"t":1386,"k":83,"e":"keydown"},{"t":1387,"k":83,"e":"keydown"},{"t":1387,"k":83,"e":"keydown"},{"t":1388,"k":83,"e":"keydown"},{"t":1389,"k":83,"e":"keydown"},{"t":1390,"k":83,"e":"keydown"},{"t":1391,"k":83,"e":"keydown"},{"t":1392,"k":83,"e":"keydown"},{"t":1393,"k":83,"e":"keydown"},{"t":1394,"k":83,"e":"keydown"},{"t":1395,"k":83,"e":"keydown"},{"t":1396,"k":83,"e":"keydown"},{"t":1397,"k":83,"e":"keydown"},{"t":1398,"k":83,"e":"keydown"},{"t":1399,"k":83,"e":"keydown"},{"t":1400,"k":83,"e":"keydown"},{"t":1402,"k":83,"e":"keydown"},{"t":1402,"k":83,"e":"keydown"},{"t":1403,"k":83,"e":"keydown"},{"t":1404,"k":83,"e":"keydown"},{"t":1405,"k":83,"e":"keydown"},{"t":1406,"k":83,"e":"keydown"},{"t":1407,"k":83,"e":"keydown"},{"t":1408,"k":83,"e":"keydown"},{"t":1409,"k":83,"e":"keydown"},{"t":1410,"k":83,"e":"keydown"},{"t":1411,"k":83,"e":"keydown"},{"t":1412,"k":83,"e":"keydown"},{"t":1413,"k":83,"e":"keydown"},{"t":1414,"k":83,"e":"keydown"},{"t":1415,"k":83,"e":"keydown"},{"t":1416,"k":83,"e":"keydown"},{"t":1418,"k":83,"e":"keydown"},{"t":1419,"k":83,"e":"keydown"},{"t":1419,"k":83,"e":"keydown"},{"t":1420,"k":83,"e":"keydown"},{"t":1421,"k":83,"e":"keydown"},{"t":1422,"k":83,"e":"keydown"},{"t":1423,"k":83,"e":"keydown"},{"t":1424,"k":83,"e":"keydown"},{"t":1426,"k":83,"e":"keydown"},{"t":1426,"k":83,"e":"keydown"},{"t":1427,"k":83,"e":"keyup"},{"t":1431,"k":83,"e":"keydown"},{"t":1447,"k":83,"e":"keydown"},{"t":1448,"k":83,"e":"keydown"},{"t":1449,"k":83,"e":"keydown"},{"t":1450,"k":83,"e":"keydown"},{"t":1450,"k":83,"e":"keydown"},{"t":1451,"k":83,"e":"keydown"},{"t":1453,"k":83,"e":"keydown"},{"t":1454,"k":83,"e":"keydown"},{"t":1455,"k":83,"e":"keydown"},{"t":1456,"k":83,"e":"keydown"},{"t":1456,"k":83,"e":"keydown"},{"t":1457,"k":83,"e":"keydown"},{"t":1458,"k":83,"e":"keydown"},{"t":1459,"k":83,"e":"keydown"},{"t":1461,"k":83,"e":"keydown"},{"t":1462,"k":83,"e":"keydown"},{"t":1463,"k":83,"e":"keydown"},{"t":1464,"k":83,"e":"keydown"},{"t":1465,"k":83,"e":"keydown"},{"t":1466,"k":83,"e":"keydown"},{"t":1466,"k":83,"e":"keydown"},{"t":1467,"k":83,"e":"keydown"},{"t":1469,"k":83,"e":"keydown"},{"t":1470,"k":83,"e":"keydown"},{"t":1471,"k":83,"e":"keydown"},{"t":1472,"k":83,"e":"keydown"},{"t":1473,"k":83,"e":"keydown"},{"t":1474,"k":83,"e":"keydown"},{"t":1474,"k":83,"e":"keydown"},{"t":1475,"k":83,"e":"keydown"},{"t":1476,"k":83,"e":"keydown"},{"t":1478,"k":83,"e":"keydown"},{"t":1479,"k":83,"e":"keydown"},{"t":1480,"k":83,"e":"keydown"},{"t":1480,"k":39,"e":"keyup"},{"t":1483,"k":83,"e":"keyup"},{"t":1483,"k":65,"e":"keyup"},{"t":1490,"k":65,"e":"keydown"},{"t":1491,"k":83,"e":"keydown"},{"t":1491,"k":39,"e":"keydown"},{"t":1498,"k":83,"e":"keyup"},{"t":1499,"k":65,"e":"keyup"},{"t":1500,"k":83,"e":"keydown"},{"t":1502,"k":65,"e":"keydown"},{"t":1504,"k":65,"e":"keyup"},{"t":1505,"k":83,"e":"keyup"},{"t":1508,"k":83,"e":"keydown"},{"t":1511,"k":83,"e":"keyup"},{"t":1511,"k":39,"e":"keyup"},{"t":1513,"k":83,"e":"keydown"},{"t":1517,"k":83,"e":"keyup"},{"t":1520,"k":83,"e":"keydown"},{"t":1524,"k":83,"e":"keyup"},{"t":1527,"k":83,"e":"keydown"},{"t":1531,"k":83,"e":"keyup"},{"t":1535,"k":83,"e":"keydown"},{"t":1540,"k":83,"e":"keyup"},{"t":1544,"k":83,"e":"keydown"},{"t":1548,"k":83,"e":"keyup"},{"t":1552,"k":83,"e":"keydown"},{"t":1554,"k":65,"e":"keydown"},{"t":1557,"k":83,"e":"keyup"},{"t":1557,"k":65,"e":"keyup"}]</t>
  </si>
  <si>
    <t>[1.493411205950828,65.8125,63.25840730017252,9.665553075372657,8.214851250073451,6.966135485754677,6.342781867345565,9.852246550194394,0.8694062457966822,8.92740253994819,9.518072393329646,8.441004014686996,7.001241706996495,2.8125,2.0435213079937853,1.8125,1.8125,0.8978111269923659,null]</t>
  </si>
  <si>
    <t>[4.1875,5.944701663941931,10.752403221548988,61.19802783374281,62.654550049276125,63.245675966470685,63.17070586727945,60.52346883749999,4.644135750012978,143.45765793745898,141.8017943213711,144.56141083169203,145.27694576204505,149.88987809873277,150.1875,150.225,150.50952707868376,1.2551885577161102,8.534885622278296]</t>
  </si>
  <si>
    <t>[1,2,3,4,5,6,7,10,8,9,11,12,13,14,15,16,17,18,19,20,21,22,23,24,25,26,36,37,38,39,40,41,27,28,29,30,31,32,34,33,35]</t>
  </si>
  <si>
    <t>[{"t":2,"k":83,"e":"keyup"},{"t":26,"k":39,"e":"keydown"},{"t":28,"k":65,"e":"keydown"},{"t":44,"k":65,"e":"keydown"},{"t":44,"k":65,"e":"keydown"},{"t":45,"k":65,"e":"keydown"},{"t":46,"k":65,"e":"keydown"},{"t":47,"k":65,"e":"keydown"},{"t":48,"k":65,"e":"keydown"},{"t":49,"k":65,"e":"keydown"},{"t":50,"k":65,"e":"keydown"},{"t":51,"k":65,"e":"keydown"},{"t":52,"k":65,"e":"keydown"},{"t":53,"k":65,"e":"keyup"},{"t":53,"k":39,"e":"keyup"},{"t":55,"k":37,"e":"keydown"},{"t":63,"k":37,"e":"keyup"},{"t":66,"k":39,"e":"keydown"},{"t":74,"k":65,"e":"keydown"},{"t":77,"k":83,"e":"keydown"},{"t":83,"k":83,"e":"keyup"},{"t":85,"k":65,"e":"keyup"},{"t":92,"k":39,"e":"keyup"},{"t":99,"k":83,"e":"keydown"},{"t":100,"k":39,"e":"keydown"},{"t":109,"k":83,"e":"keyup"},{"t":116,"k":39,"e":"keydown"},{"t":116,"k":83,"e":"keydown"},{"t":121,"k":83,"e":"keyup"},{"t":148,"k":83,"e":"keydown"},{"t":152,"k":83,"e":"keyup"},{"t":164,"k":83,"e":"keydown"},{"t":172,"k":83,"e":"keyup"},{"t":181,"k":83,"e":"keydown"},{"t":183,"k":83,"e":"keyup"},{"t":198,"k":39,"e":"keyup"},{"t":198,"k":83,"e":"keydown"},{"t":200,"k":83,"e":"keyup"},{"t":204,"k":37,"e":"keydown"},{"t":208,"k":37,"e":"keyup"},{"t":212,"k":39,"e":"keydown"},{"t":222,"k":83,"e":"keydown"},{"t":228,"k":83,"e":"keyup"},{"t":245,"k":39,"e":"keyup"},{"t":245,"k":83,"e":"keydown"},{"t":246,"k":37,"e":"keydown"},{"t":249,"k":83,"e":"keyup"},{"t":253,"k":37,"e":"keyup"},{"t":260,"k":37,"e":"keydown"},{"t":263,"k":83,"e":"keydown"},{"t":265,"k":37,"e":"keyup"},{"t":266,"k":83,"e":"keyup"},{"t":267,"k":39,"e":"keydown"},{"t":276,"k":39,"e":"keyup"},{"t":279,"k":37,"e":"keydown"},{"t":285,"k":83,"e":"keydown"},{"t":285,"k":37,"e":"keyup"},{"t":292,"k":83,"e":"keyup"},{"t":294,"k":39,"e":"keydown"},{"t":303,"k":39,"e":"keyup"},{"t":308,"k":83,"e":"keydown"},{"t":315,"k":83,"e":"keyup"},{"t":320,"k":39,"e":"keydown"},{"t":325,"k":83,"e":"keydown"},{"t":325,"k":39,"e":"keyup"},{"t":329,"k":83,"e":"keyup"},{"t":338,"k":39,"e":"keydown"},{"t":344,"k":39,"e":"keyup"},{"t":356,"k":39,"e":"keydown"},{"t":370,"k":39,"e":"keyup"},{"t":371,"k":83,"e":"keydown"},{"t":376,"k":83,"e":"keyup"},{"t":379,"k":37,"e":"keydown"},{"t":391,"k":83,"e":"keydown"},{"t":392,"k":37,"e":"keyup"},{"t":394,"k":83,"e":"keyup"},{"t":395,"k":39,"e":"keydown"},{"t":409,"k":83,"e":"keydown"},{"t":410,"k":39,"e":"keyup"},{"t":413,"k":83,"e":"keyup"},{"t":421,"k":83,"e":"keydown"},{"t":425,"k":83,"e":"keyup"},{"t":426,"k":39,"e":"keydown"},{"t":431,"k":39,"e":"keyup"},{"t":432,"k":83,"e":"keydown"},{"t":434,"k":83,"e":"keyup"},{"t":445,"k":83,"e":"keydown"},{"t":448,"k":83,"e":"keyup"},{"t":458,"k":37,"e":"keydown"},{"t":462,"k":37,"e":"keyup"},{"t":468,"k":83,"e":"keydown"},{"t":472,"k":37,"e":"keydown"},{"t":482,"k":83,"e":"keyup"},{"t":487,"k":37,"e":"keydown"},{"t":488,"k":37,"e":"keydown"},{"t":489,"k":37,"e":"keydown"},{"t":490,"k":37,"e":"keydown"},{"t":491,"k":37,"e":"keydown"},{"t":492,"k":37,"e":"keydown"},{"t":493,"k":37,"e":"keydown"},{"t":494,"k":37,"e":"keydown"},{"t":495,"k":37,"e":"keydown"},{"t":496,"k":37,"e":"keydown"},{"t":497,"k":37,"e":"keydown"},{"t":498,"k":37,"e":"keydown"},{"t":498,"k":37,"e":"keydown"},{"t":499,"k":37,"e":"keydown"},{"t":500,"k":37,"e":"keydown"},{"t":501,"k":37,"e":"keydown"},{"t":502,"k":37,"e":"keydown"},{"t":503,"k":37,"e":"keydown"},{"t":504,"k":37,"e":"keyup"},{"t":507,"k":37,"e":"keydown"},{"t":522,"k":37,"e":"keydown"},{"t":523,"k":37,"e":"keydown"},{"t":524,"k":37,"e":"keydown"},{"t":525,"k":37,"e":"keyup"},{"t":525,"k":39,"e":"keydown"},{"t":527,"k":83,"e":"keydown"},{"t":541,"k":83,"e":"keyup"},{"t":547,"k":83,"e":"keydown"},{"t":551,"k":83,"e":"keyup"},{"t":569,"k":39,"e":"keyup"},{"t":570,"k":83,"e":"keydown"},{"t":572,"k":37,"e":"keydown"},{"t":573,"k":83,"e":"keyup"},{"t":577,"k":37,"e":"keyup"},{"t":581,"k":39,"e":"keydown"},{"t":587,"k":83,"e":"keydown"},{"t":588,"k":39,"e":"keyup"},{"t":590,"k":83,"e":"keyup"},{"t":598,"k":83,"e":"keydown"},{"t":602,"k":83,"e":"keyup"},{"t":614,"k":39,"e":"keydown"},{"t":617,"k":39,"e":"keyup"},{"t":619,"k":37,"e":"keydown"},{"t":620,"k":83,"e":"keydown"},{"t":632,"k":83,"e":"keyup"},{"t":642,"k":37,"e":"keyup"},{"t":648,"k":39,"e":"keydown"},{"t":651,"k":39,"e":"keyup"},{"t":656,"k":39,"e":"keydown"},{"t":657,"k":83,"e":"keydown"},{"t":672,"k":83,"e":"keydown"},{"t":673,"k":83,"e":"keydown"},{"t":674,"k":83,"e":"keydown"},{"t":674,"k":83,"e":"keyup"},{"t":677,"k":39,"e":"keyup"},{"t":679,"k":37,"e":"keydown"},{"t":691,"k":83,"e":"keydown"},{"t":691,"k":39,"e":"keydown"},{"t":692,"k":37,"e":"keyup"},{"t":706,"k":39,"e":"keydown"},{"t":707,"k":39,"e":"keydown"},{"t":708,"k":83,"e":"keyup"},{"t":708,"k":39,"e":"keydown"},{"t":709,"k":39,"e":"keydown"},{"t":710,"k":39,"e":"keydown"},{"t":711,"k":39,"e":"keydown"},{"t":712,"k":39,"e":"keydown"},{"t":712,"k":39,"e":"keyup"},{"t":714,"k":37,"e":"keydown"},{"t":723,"k":83,"e":"keydown"},{"t":724,"k":39,"e":"keydown"},{"t":724,"k":37,"e":"keyup"},{"t":739,"k":39,"e":"keydown"},{"t":740,"k":39,"e":"keydown"},{"t":741,"k":39,"e":"keydown"},{"t":742,"k":39,"e":"keydown"},{"t":743,"k":39,"e":"keydown"},{"t":744,"k":39,"e":"keydown"},{"t":745,"k":39,"e":"keydown"},{"t":746,"k":39,"e":"keydown"},{"t":746,"k":39,"e":"keydown"},{"t":747,"k":83,"e":"keyup"},{"t":747,"k":39,"e":"keydown"},{"t":748,"k":39,"e":"keydown"},{"t":749,"k":39,"e":"keydown"},{"t":750,"k":39,"e":"keydown"},{"t":751,"k":39,"e":"keydown"},{"t":752,"k":39,"e":"keydown"},{"t":753,"k":39,"e":"keydown"},{"t":754,"k":39,"e":"keydown"},{"t":755,"k":39,"e":"keydown"},{"t":756,"k":39,"e":"keydown"},{"t":757,"k":39,"e":"keydown"},{"t":758,"k":39,"e":"keydown"},{"t":759,"k":39,"e":"keydown"},{"t":759,"k":65,"e":"keydown"},{"t":763,"k":65,"e":"keyup"},{"t":765,"k":39,"e":"keyup"},{"t":767,"k":37,"e":"keydown"},{"t":773,"k":37,"e":"keyup"},{"t":785,"k":39,"e":"keydown"},{"t":789,"k":65,"e":"keydown"},{"t":792,"k":83,"e":"keydown"},{"t":797,"k":83,"e":"keyup"},{"t":801,"k":65,"e":"keyup"},{"t":809,"k":39,"e":"keyup"},{"t":813,"k":39,"e":"keydown"},{"t":816,"k":65,"e":"keydown"},{"t":825,"k":39,"e":"keyup"},{"t":831,"k":65,"e":"keydown"},{"t":832,"k":65,"e":"keydown"},{"t":833,"k":39,"e":"keydown"},{"t":844,"k":65,"e":"keyup"},{"t":847,"k":39,"e":"keyup"},{"t":853,"k":39,"e":"keydown"},{"t":853,"k":83,"e":"keydown"},{"t":862,"k":83,"e":"keyup"},{"t":886,"k":39,"e":"keyup"},{"t":887,"k":83,"e":"keydown"},{"t":889,"k":37,"e":"keydown"},{"t":893,"k":83,"e":"keyup"},{"t":900,"k":37,"e":"keyup"},{"t":900,"k":83,"e":"keydown"},{"t":906,"k":83,"e":"keyup"},{"t":908,"k":37,"e":"keydown"},{"t":912,"k":83,"e":"keydown"},{"t":916,"k":83,"e":"keyup"},{"t":921,"k":83,"e":"keydown"},{"t":926,"k":83,"e":"keyup"},{"t":927,"k":37,"e":"keyup"},{"t":928,"k":39,"e":"keydown"},{"t":943,"k":83,"e":"keydown"},{"t":945,"k":39,"e":"keyup"},{"t":947,"k":83,"e":"keyup"},{"t":955,"k":39,"e":"keydown"},{"t":956,"k":83,"e":"keydown"},{"t":958,"k":39,"e":"keyup"},{"t":961,"k":83,"e":"keyup"},{"t":962,"k":39,"e":"keydown"},{"t":973,"k":39,"e":"keyup"},{"t":973,"k":83,"e":"keydown"},{"t":978,"k":83,"e":"keyup"},{"t":980,"k":39,"e":"keydown"},{"t":988,"k":39,"e":"keyup"},{"t":989,"k":83,"e":"keydown"},{"t":993,"k":83,"e":"keyup"},{"t":1000,"k":39,"e":"keydown"},{"t":1013,"k":83,"e":"keydown"},{"t":1028,"k":83,"e":"keydown"},{"t":1029,"k":83,"e":"keydown"},{"t":1029,"k":83,"e":"keyup"},{"t":1041,"k":83,"e":"keydown"},{"t":1052,"k":83,"e":"keyup"},{"t":1055,"k":65,"e":"keydown"},{"t":1070,"k":65,"e":"keydown"},{"t":1071,"k":65,"e":"keydown"},{"t":1072,"k":65,"e":"keydown"},{"t":1073,"k":65,"e":"keydown"},{"t":1074,"k":65,"e":"keydown"},{"t":1075,"k":65,"e":"keydown"},{"t":1075,"k":65,"e":"keyup"},{"t":1075,"k":39,"e":"keyup"},{"t":1086,"k":83,"e":"keydown"},{"t":1091,"k":83,"e":"keyup"},{"t":1097,"k":39,"e":"keydown"},{"t":1101,"k":83,"e":"keydown"},{"t":1102,"k":39,"e":"keyup"},{"t":1104,"k":83,"e":"keyup"},{"t":1111,"k":83,"e":"keydown"},{"t":1111,"k":39,"e":"keydown"},{"t":1114,"k":83,"e":"keyup"},{"t":1114,"k":39,"e":"keyup"},{"t":1119,"k":39,"e":"keydown"},{"t":1122,"k":83,"e":"keydown"},{"t":1123,"k":39,"e":"keyup"},{"t":1125,"k":83,"e":"keyup"},{"t":1133,"k":83,"e":"keydown"},{"t":1136,"k":83,"e":"keyup"},{"t":1141,"k":39,"e":"keydown"},{"t":1147,"k":83,"e":"keydown"},{"t":1155,"k":83,"e":"keyup"},{"t":1161,"k":65,"e":"keydown"},{"t":1176,"k":65,"e":"keydown"},{"t":1177,"k":65,"e":"keyup"},{"t":1177,"k":39,"e":"keyup"},{"t":1192,"k":39,"e":"keydown"},{"t":1203,"k":83,"e":"keydown"},{"t":1209,"k":83,"e":"keyup"},{"t":1220,"k":83,"e":"keydown"},{"t":1227,"k":83,"e":"keyup"},{"t":1257,"k":83,"e":"keydown"},{"t":1267,"k":83,"e":"keyup"},{"t":1273,"k":65,"e":"keydown"},{"t":1283,"k":65,"e":"keyup"},{"t":1365,"k":83,"e":"keydown"},{"t":1366,"k":39,"e":"keyup"},{"t":1368,"k":83,"e":"keyup"},{"t":1377,"k":83,"e":"keydown"},{"t":1381,"k":83,"e":"keyup"},{"t":1385,"k":37,"e":"keydown"},{"t":1394,"k":83,"e":"keydown"},{"t":1395,"k":37,"e":"keyup"},{"t":1396,"k":39,"e":"keydown"},{"t":1397,"k":83,"e":"keyup"},{"t":1411,"k":83,"e":"keydown"},{"t":1411,"k":39,"e":"keyup"},{"t":1415,"k":83,"e":"keyup"},{"t":1422,"k":83,"e":"keydown"},{"t":1426,"k":83,"e":"keyup"},{"t":1428,"k":39,"e":"keydown"},{"t":1443,"k":39,"e":"keydown"},{"t":1444,"k":39,"e":"keydown"},{"t":1445,"k":39,"e":"keydown"},{"t":1446,"k":39,"e":"keydown"},{"t":1447,"k":39,"e":"keydown"},{"t":1447,"k":39,"e":"keydown"},{"t":1448,"k":39,"e":"keydown"},{"t":1449,"k":83,"e":"keydown"},{"t":1454,"k":83,"e":"keyup"},{"t":1454,"k":39,"e":"keyup"},{"t":1470,"k":83,"e":"keydown"},{"t":1474,"k":83,"e":"keyup"},{"t":1477,"k":39,"e":"keydown"},{"t":1479,"k":39,"e":"keyup"},{"t":1492,"k":39,"e":"keydown"},{"t":1494,"k":39,"e":"keyup"},{"t":1495,"k":83,"e":"keydown"},{"t":1498,"k":83,"e":"keyup"},{"t":1506,"k":39,"e":"keydown"},{"t":1508,"k":39,"e":"keyup"},{"t":1519,"k":83,"e":"keydown"},{"t":1523,"k":83,"e":"keyup"},{"t":1525,"k":39,"e":"keydown"},{"t":1527,"k":39,"e":"keyup"},{"t":1542,"k":39,"e":"keydown"},{"t":1547,"k":83,"e":"keydown"},{"t":1562,"k":83,"e":"keydown"},{"t":1563,"k":83,"e":"keydown"},{"t":1563,"k":83,"e":"keyup"},{"t":1570,"k":83,"e":"keydown"},{"t":1577,"k":83,"e":"keyup"},{"t":1589,"k":65,"e":"keydown"},{"t":1602,"k":65,"e":"keyup"},{"t":1604,"k":39,"e":"keyup"},{"t":1615,"k":39,"e":"keydown"},{"t":1630,"k":39,"e":"keydown"},{"t":1631,"k":39,"e":"keydown"},{"t":1632,"k":39,"e":"keydown"},{"t":1633,"k":39,"e":"keydown"},{"t":1634,"k":39,"e":"keydown"},{"t":1635,"k":39,"e":"keydown"},{"t":1636,"k":39,"e":"keydown"},{"t":1637,"k":39,"e":"keydown"},{"t":1638,"k":39,"e":"keydown"},{"t":1639,"k":39,"e":"keydown"},{"t":1640,"k":39,"e":"keydown"},{"t":1640,"k":39,"e":"keyup"},{"t":1650,"k":83,"e":"keydown"},{"t":1651,"k":39,"e":"keydown"},{"t":1655,"k":83,"e":"keyup"},{"t":1657,"k":39,"e":"keyup"}]</t>
  </si>
  <si>
    <t>[0.918338650517029,66.85954771055533,62.17667349055593,8.594312421669173,8.476177141218514,7.115958030370223,2.2617494342744777,8.754115972384,8.959778360206712,8.104408840161028,2.7750000000000057,1.7750000000000057,1.8125,1.8125,1.7041250000000048,0.6554524761836262,null]</t>
  </si>
  <si>
    <t>[2.269456068873545,6.27961644180872,9.698400746002168,61.91841853699188,61.37314122362763,63.83886713497721,1.6852300679970398,145.04488481198848,141.78627254014233,145.74968614899544,150.1875,150.1875,150.1875,150.258375,150.68655160763262,1.6407172432069217,5.944701663941913]</t>
  </si>
  <si>
    <t>[3,2,1,4,5,6,7,10,8,9,11,12,13,14,15,16,17,18,19,20,21,22,23,24,25,26,36,37,38,39,40,41,27,28,29,30,31,32,33,34,35]</t>
  </si>
  <si>
    <t>[{"t":4,"k":83,"e":"keyup"},{"t":59,"k":65,"e":"keydown"},{"t":63,"k":65,"e":"keyup"},{"t":80,"k":83,"e":"keydown"},{"t":84,"k":83,"e":"keyup"},{"t":107,"k":83,"e":"keydown"},{"t":111,"k":83,"e":"keyup"},{"t":122,"k":39,"e":"keydown"},{"t":137,"k":39,"e":"keydown"},{"t":137,"k":39,"e":"keyup"},{"t":148,"k":39,"e":"keydown"},{"t":159,"k":39,"e":"keyup"},{"t":162,"k":65,"e":"keydown"},{"t":173,"k":65,"e":"keyup"},{"t":182,"k":39,"e":"keydown"},{"t":197,"k":39,"e":"keydown"},{"t":198,"k":39,"e":"keydown"},{"t":199,"k":39,"e":"keydown"},{"t":199,"k":39,"e":"keyup"},{"t":222,"k":39,"e":"keydown"},{"t":231,"k":39,"e":"keyup"},{"t":267,"k":39,"e":"keydown"},{"t":273,"k":83,"e":"keydown"},{"t":284,"k":83,"e":"keyup"},{"t":287,"k":39,"e":"keyup"},{"t":294,"k":83,"e":"keydown"},{"t":294,"k":39,"e":"keydown"},{"t":301,"k":83,"e":"keyup"},{"t":312,"k":83,"e":"keydown"},{"t":316,"k":83,"e":"keyup"},{"t":351,"k":83,"e":"keydown"},{"t":354,"k":83,"e":"keyup"},{"t":360,"k":39,"e":"keyup"},{"t":362,"k":39,"e":"keydown"},{"t":368,"k":83,"e":"keydown"},{"t":373,"k":83,"e":"keyup"},{"t":389,"k":83,"e":"keydown"},{"t":393,"k":83,"e":"keyup"},{"t":400,"k":39,"e":"keyup"},{"t":412,"k":39,"e":"keydown"},{"t":423,"k":39,"e":"keyup"},{"t":432,"k":37,"e":"keydown"},{"t":441,"k":37,"e":"keyup"},{"t":442,"k":83,"e":"keydown"},{"t":444,"k":83,"e":"keyup"},{"t":450,"k":83,"e":"keydown"},{"t":452,"k":83,"e":"keyup"},{"t":459,"k":83,"e":"keydown"},{"t":461,"k":37,"e":"keydown"},{"t":462,"k":83,"e":"keyup"},{"t":465,"k":37,"e":"keyup"},{"t":468,"k":83,"e":"keydown"},{"t":470,"k":83,"e":"keyup"},{"t":479,"k":37,"e":"keydown"},{"t":481,"k":83,"e":"keydown"},{"t":481,"k":37,"e":"keyup"},{"t":484,"k":83,"e":"keyup"},{"t":490,"k":39,"e":"keydown"},{"t":505,"k":83,"e":"keydown"},{"t":512,"k":83,"e":"keyup"},{"t":518,"k":39,"e":"keyup"},{"t":525,"k":39,"e":"keydown"},{"t":532,"k":83,"e":"keydown"},{"t":533,"k":39,"e":"keyup"},{"t":534,"k":83,"e":"keyup"},{"t":540,"k":83,"e":"keydown"},{"t":543,"k":83,"e":"keyup"},{"t":548,"k":83,"e":"keydown"},{"t":550,"k":83,"e":"keyup"},{"t":553,"k":83,"e":"keydown"},{"t":555,"k":83,"e":"keyup"},{"t":563,"k":39,"e":"keydown"},{"t":568,"k":39,"e":"keyup"},{"t":569,"k":83,"e":"keydown"},{"t":571,"k":83,"e":"keyup"},{"t":579,"k":83,"e":"keydown"},{"t":581,"k":83,"e":"keyup"},{"t":595,"k":39,"e":"keydown"},{"t":606,"k":39,"e":"keyup"},{"t":608,"k":83,"e":"keydown"},{"t":610,"k":83,"e":"keyup"},{"t":624,"k":37,"e":"keydown"},{"t":627,"k":37,"e":"keyup"},{"t":637,"k":39,"e":"keydown"},{"t":642,"k":83,"e":"keydown"},{"t":645,"k":83,"e":"keyup"},{"t":649,"k":83,"e":"keydown"},{"t":651,"k":83,"e":"keyup"},{"t":655,"k":83,"e":"keydown"},{"t":656,"k":83,"e":"keyup"},{"t":659,"k":83,"e":"keydown"},{"t":661,"k":83,"e":"keyup"},{"t":663,"k":37,"e":"keydown"},{"t":665,"k":83,"e":"keydown"},{"t":669,"k":83,"e":"keyup"},{"t":670,"k":39,"e":"keyup"},{"t":685,"k":83,"e":"keydown"},{"t":688,"k":83,"e":"keyup"},{"t":692,"k":83,"e":"keydown"},{"t":694,"k":83,"e":"keyup"},{"t":697,"k":83,"e":"keydown"},{"t":700,"k":83,"e":"keyup"},{"t":701,"k":83,"e":"keydown"},{"t":703,"k":37,"e":"keyup"},{"t":704,"k":83,"e":"keyup"},{"t":706,"k":39,"e":"keydown"},{"t":719,"k":39,"e":"keyup"},{"t":724,"k":83,"e":"keydown"},{"t":727,"k":83,"e":"keyup"},{"t":736,"k":39,"e":"keydown"},{"t":744,"k":39,"e":"keyup"},{"t":749,"k":83,"e":"keydown"},{"t":752,"k":83,"e":"keyup"},{"t":761,"k":39,"e":"keydown"},{"t":764,"k":39,"e":"keyup"},{"t":772,"k":83,"e":"keydown"},{"t":775,"k":37,"e":"keydown"},{"t":784,"k":83,"e":"keyup"},{"t":785,"k":37,"e":"keyup"},{"t":804,"k":37,"e":"keydown"},{"t":804,"k":37,"e":"keyup"},{"t":808,"k":39,"e":"keydown"},{"t":811,"k":39,"e":"keyup"},{"t":815,"k":39,"e":"keydown"},{"t":816,"k":39,"e":"keyup"},{"t":819,"k":39,"e":"keydown"},{"t":821,"k":39,"e":"keyup"},{"t":824,"k":39,"e":"keydown"},{"t":825,"k":39,"e":"keyup"},{"t":828,"k":39,"e":"keydown"},{"t":830,"k":39,"e":"keyup"},{"t":832,"k":39,"e":"keydown"},{"t":834,"k":39,"e":"keyup"},{"t":846,"k":37,"e":"keydown"},{"t":848,"k":37,"e":"keyup"},{"t":859,"k":37,"e":"keydown"},{"t":862,"k":37,"e":"keyup"},{"t":876,"k":83,"e":"keydown"},{"t":879,"k":37,"e":"keydown"},{"t":894,"k":83,"e":"keyup"},{"t":894,"k":37,"e":"keyup"},{"t":904,"k":39,"e":"keydown"},{"t":914,"k":39,"e":"keyup"},{"t":916,"k":83,"e":"keydown"},{"t":920,"k":83,"e":"keyup"},{"t":923,"k":83,"e":"keydown"},{"t":926,"k":83,"e":"keyup"},{"t":931,"k":83,"e":"keydown"},{"t":934,"k":83,"e":"keyup"},{"t":936,"k":39,"e":"keydown"},{"t":941,"k":39,"e":"keyup"},{"t":943,"k":65,"e":"keydown"},{"t":950,"k":65,"e":"keyup"},{"t":955,"k":65,"e":"keydown"},{"t":960,"k":65,"e":"keyup"},{"t":965,"k":39,"e":"keydown"},{"t":973,"k":39,"e":"keyup"},{"t":985,"k":39,"e":"keydown"},{"t":989,"k":39,"e":"keyup"},{"t":991,"k":83,"e":"keydown"},{"t":994,"k":83,"e":"keyup"},{"t":1002,"k":37,"e":"keydown"},{"t":1006,"k":37,"e":"keyup"},{"t":1012,"k":83,"e":"keydown"},{"t":1015,"k":83,"e":"keyup"},{"t":1021,"k":39,"e":"keydown"},{"t":1031,"k":39,"e":"keyup"},{"t":1031,"k":83,"e":"keydown"},{"t":1035,"k":83,"e":"keyup"},{"t":1046,"k":39,"e":"keydown"},{"t":1049,"k":39,"e":"keyup"},{"t":1059,"k":39,"e":"keydown"},{"t":1071,"k":83,"e":"keydown"},{"t":1086,"k":83,"e":"keyup"},{"t":1132,"k":83,"e":"keydown"},{"t":1147,"k":83,"e":"keydown"},{"t":1148,"k":83,"e":"keydown"},{"t":1149,"k":83,"e":"keydown"},{"t":1150,"k":83,"e":"keydown"},{"t":1151,"k":83,"e":"keydown"},{"t":1151,"k":83,"e":"keyup"},{"t":1157,"k":83,"e":"keydown"},{"t":1172,"k":83,"e":"keyup"},{"t":1181,"k":83,"e":"keydown"},{"t":1184,"k":83,"e":"keyup"},{"t":1187,"k":83,"e":"keydown"},{"t":1189,"k":83,"e":"keyup"},{"t":1191,"k":83,"e":"keydown"},{"t":1194,"k":83,"e":"keyup"},{"t":1196,"k":83,"e":"keydown"},{"t":1197,"k":39,"e":"keyup"},{"t":1199,"k":83,"e":"keyup"},{"t":1200,"k":37,"e":"keydown"},{"t":1215,"k":37,"e":"keydown"},{"t":1216,"k":37,"e":"keydown"},{"t":1217,"k":83,"e":"keydown"},{"t":1220,"k":83,"e":"keyup"},{"t":1224,"k":83,"e":"keydown"},{"t":1226,"k":83,"e":"keyup"},{"t":1230,"k":83,"e":"keydown"},{"t":1232,"k":83,"e":"keyup"},{"t":1233,"k":37,"e":"keyup"},{"t":1239,"k":39,"e":"keydown"},{"t":1241,"k":83,"e":"keydown"},{"t":1248,"k":83,"e":"keyup"},{"t":1253,"k":83,"e":"keydown"},{"t":1256,"k":83,"e":"keyup"},{"t":1260,"k":83,"e":"keydown"},{"t":1263,"k":83,"e":"keyup"},{"t":1277,"k":39,"e":"keyup"},{"t":1281,"k":37,"e":"keydown"},{"t":1294,"k":37,"e":"keyup"},{"t":1296,"k":83,"e":"keydown"},{"t":1300,"k":83,"e":"keyup"},{"t":1307,"k":37,"e":"keydown"},{"t":1313,"k":37,"e":"keyup"},{"t":1316,"k":37,"e":"keydown"},{"t":1318,"k":37,"e":"keyup"},{"t":1327,"k":83,"e":"keydown"},{"t":1331,"k":83,"e":"keyup"},{"t":1335,"k":39,"e":"keydown"},{"t":1350,"k":39,"e":"keydown"},{"t":1351,"k":39,"e":"keydown"},{"t":1352,"k":39,"e":"keydown"},{"t":1353,"k":39,"e":"keydown"},{"t":1354,"k":39,"e":"keydown"},{"t":1355,"k":39,"e":"keydown"},{"t":1356,"k":39,"e":"keydown"},{"t":1357,"k":39,"e":"keydown"},{"t":1358,"k":39,"e":"keydown"},{"t":1359,"k":39,"e":"keydown"},{"t":1360,"k":39,"e":"keydown"},{"t":1361,"k":39,"e":"keydown"},{"t":1362,"k":39,"e":"keydown"},{"t":1363,"k":39,"e":"keydown"},{"t":1364,"k":39,"e":"keydown"},{"t":1365,"k":39,"e":"keydown"},{"t":1366,"k":39,"e":"keydown"},{"t":1367,"k":39,"e":"keydown"},{"t":1368,"k":39,"e":"keydown"},{"t":1369,"k":39,"e":"keydown"},{"t":1370,"k":39,"e":"keydown"},{"t":1371,"k":39,"e":"keydown"},{"t":1372,"k":39,"e":"keydown"},{"t":1373,"k":39,"e":"keydown"},{"t":1374,"k":39,"e":"keydown"},{"t":1375,"k":39,"e":"keydown"},{"t":1376,"k":39,"e":"keydown"},{"t":1377,"k":39,"e":"keydown"},{"t":1378,"k":39,"e":"keydown"},{"t":1379,"k":39,"e":"keydown"},{"t":1380,"k":39,"e":"keydown"},{"t":1381,"k":39,"e":"keydown"},{"t":1382,"k":83,"e":"keydown"},{"t":1397,"k":83,"e":"keydown"},{"t":1398,"k":83,"e":"keydown"},{"t":1399,"k":83,"e":"keydown"},{"t":1400,"k":83,"e":"keydown"},{"t":1400,"k":83,"e":"keyup"},{"t":1445,"k":83,"e":"keydown"},{"t":1448,"k":83,"e":"keyup"},{"t":1451,"k":83,"e":"keydown"},{"t":1454,"k":83,"e":"keyup"},{"t":1456,"k":83,"e":"keydown"},{"t":1458,"k":83,"e":"keyup"},{"t":1460,"k":39,"e":"keyup"},{"t":1461,"k":39,"e":"keydown"},{"t":1462,"k":83,"e":"keydown"},{"t":1467,"k":83,"e":"keyup"},{"t":1490,"k":83,"e":"keydown"},{"t":1493,"k":83,"e":"keyup"},{"t":1509,"k":39,"e":"keyup"},{"t":1513,"k":37,"e":"keydown"},{"t":1520,"k":37,"e":"keyup"},{"t":1536,"k":37,"e":"keydown"},{"t":1551,"k":37,"e":"keydown"},{"t":1552,"k":37,"e":"keydown"},{"t":1553,"k":37,"e":"keydown"},{"t":1554,"k":37,"e":"keydown"},{"t":1555,"k":37,"e":"keydown"},{"t":1556,"k":37,"e":"keydown"},{"t":1557,"k":37,"e":"keydown"},{"t":1558,"k":37,"e":"keydown"},{"t":1559,"k":37,"e":"keydown"},{"t":1560,"k":37,"e":"keydown"},{"t":1561,"k":37,"e":"keydown"},{"t":1562,"k":37,"e":"keydown"},{"t":1563,"k":37,"e":"keydown"},{"t":1564,"k":37,"e":"keydown"},{"t":1565,"k":37,"e":"keydown"},{"t":1566,"k":37,"e":"keydown"},{"t":1567,"k":37,"e":"keydown"},{"t":1568,"k":37,"e":"keydown"},{"t":1569,"k":37,"e":"keydown"},{"t":1570,"k":37,"e":"keydown"},{"t":1571,"k":37,"e":"keydown"},{"t":1572,"k":37,"e":"keydown"},{"t":1573,"k":37,"e":"keydown"},{"t":1574,"k":37,"e":"keydown"},{"t":1575,"k":37,"e":"keydown"},{"t":1576,"k":37,"e":"keydown"},{"t":1577,"k":37,"e":"keydown"},{"t":1578,"k":37,"e":"keydown"},{"t":1579,"k":37,"e":"keydown"},{"t":1580,"k":37,"e":"keydown"},{"t":1581,"k":37,"e":"keydown"},{"t":1582,"k":37,"e":"keydown"},{"t":1583,"k":37,"e":"keydown"},{"t":1584,"k":37,"e":"keydown"},{"t":1585,"k":37,"e":"keydown"},{"t":1585,"k":83,"e":"keydown"},{"t":1591,"k":83,"e":"keyup"},{"t":1592,"k":37,"e":"keyup"},{"t":1607,"k":37,"e":"keydown"},{"t":1612,"k":37,"e":"keyup"},{"t":1614,"k":83,"e":"keydown"},{"t":1617,"k":83,"e":"keyup"},{"t":1627,"k":83,"e":"keydown"},{"t":1629,"k":83,"e":"keyup"},{"t":1637,"k":37,"e":"keydown"},{"t":1646,"k":37,"e":"keyup"},{"t":1647,"k":83,"e":"keydown"},{"t":1650,"k":83,"e":"keyup"},{"t":1659,"k":37,"e":"keydown"},{"t":1661,"k":37,"e":"keyup"},{"t":1662,"k":83,"e":"keydown"},{"t":1664,"k":83,"e":"keyup"},{"t":1669,"k":39,"e":"keydown"},{"t":1684,"k":39,"e":"keydown"},{"t":1685,"k":39,"e":"keydown"},{"t":1686,"k":39,"e":"keydown"},{"t":1687,"k":39,"e":"keydown"},{"t":1688,"k":39,"e":"keydown"},{"t":1689,"k":39,"e":"keydown"},{"t":1690,"k":39,"e":"keydown"},{"t":1691,"k":39,"e":"keydown"},{"t":1692,"k":39,"e":"keydown"},{"t":1693,"k":83,"e":"keydown"},{"t":1707,"k":83,"e":"keyup"},{"t":1754,"k":83,"e":"keydown"},{"t":1769,"k":83,"e":"keydown"},{"t":1770,"k":83,"e":"keydown"},{"t":1770,"k":83,"e":"keyup"},{"t":1772,"k":39,"e":"keyup"},{"t":1779,"k":37,"e":"keydown"},{"t":1790,"k":37,"e":"keyup"},{"t":1792,"k":83,"e":"keydown"},{"t":1796,"k":37,"e":"keydown"},{"t":1798,"k":83,"e":"keyup"},{"t":1798,"k":37,"e":"keyup"},{"t":1809,"k":39,"e":"keydown"},{"t":1813,"k":83,"e":"keydown"},{"t":1817,"k":83,"e":"keyup"},{"t":1817,"k":39,"e":"keyup"},{"t":1839,"k":39,"e":"keydown"},{"t":1854,"k":39,"e":"keydown"},{"t":1855,"k":39,"e":"keydown"},{"t":1856,"k":39,"e":"keydown"},{"t":1857,"k":39,"e":"keydown"},{"t":1858,"k":39,"e":"keydown"},{"t":1859,"k":39,"e":"keydown"},{"t":1860,"k":39,"e":"keydown"},{"t":1861,"k":39,"e":"keydown"},{"t":1862,"k":39,"e":"keydown"},{"t":1863,"k":39,"e":"keydown"},{"t":1864,"k":39,"e":"keydown"},{"t":1865,"k":39,"e":"keydown"},{"t":1866,"k":39,"e":"keydown"},{"t":1867,"k":39,"e":"keydown"},{"t":1868,"k":39,"e":"keydown"},{"t":1869,"k":39,"e":"keydown"},{"t":1870,"k":39,"e":"keydown"},{"t":1871,"k":39,"e":"keydown"},{"t":1872,"k":39,"e":"keydown"},{"t":1873,"k":83,"e":"keydown"},{"t":1878,"k":83,"e":"keyup"},{"t":1992,"k":83,"e":"keydown"},{"t":1995,"k":83,"e":"keyup"},{"t":1999,"k":83,"e":"keydown"},{"t":2002,"k":83,"e":"keyup"},{"t":2002,"k":37,"e":"keydown"},{"t":2004,"k":39,"e":"keyup"},{"t":2005,"k":83,"e":"keydown"},{"t":2008,"k":83,"e":"keyup"},{"t":2022,"k":83,"e":"keydown"},{"t":2023,"k":37,"e":"keyup"},{"t":2026,"k":83,"e":"keyup"},{"t":2037,"k":37,"e":"keydown"},{"t":2038,"k":37,"e":"keyup"},{"t":2039,"k":83,"e":"keydown"},{"t":2042,"k":83,"e":"keyup"},{"t":2049,"k":39,"e":"keydown"},{"t":2064,"k":39,"e":"keydown"},{"t":2065,"k":39,"e":"keydown"},{"t":2066,"k":39,"e":"keydown"},{"t":2066,"k":83,"e":"keydown"},{"t":2069,"k":83,"e":"keyup"},{"t":2074,"k":39,"e":"keyup"},{"t":2083,"k":39,"e":"keydown"},{"t":2095,"k":83,"e":"keydown"},{"t":2098,"k":83,"e":"keyup"},{"t":2102,"k":39,"e":"keyup"},{"t":2117,"k":39,"e":"keydown"},{"t":2118,"k":83,"e":"keydown"},{"t":2119,"k":39,"e":"keyup"},{"t":2120,"k":83,"e":"keyup"},{"t":2135,"k":39,"e":"keydown"},{"t":2139,"k":83,"e":"keydown"},{"t":2140,"k":39,"e":"keyup"},{"t":2141,"k":83,"e":"keyup"},{"t":2154,"k":39,"e":"keydown"},{"t":2156,"k":83,"e":"keydown"},{"t":2159,"k":83,"e":"keyup"},{"t":2159,"k":39,"e":"keyup"},{"t":2176,"k":39,"e":"keydown"},{"t":2177,"k":83,"e":"keydown"},{"t":2178,"k":83,"e":"keyup"},{"t":2178,"k":39,"e":"keyup"},{"t":2196,"k":39,"e":"keydown"},{"t":2202,"k":83,"e":"keydown"},{"t":2217,"k":83,"e":"keyup"},{"t":2223,"k":83,"e":"keydown"},{"t":2230,"k":83,"e":"keyup"},{"t":2235,"k":83,"e":"keydown"},{"t":2240,"k":83,"e":"keyup"},{"t":2297,"k":83,"e":"keydown"},{"t":2311,"k":83,"e":"keyup"},{"t":2319,"k":83,"e":"keydown"},{"t":2328,"k":83,"e":"keyup"},{"t":2377,"k":39,"e":"keyup"}]</t>
  </si>
  <si>
    <t>[2.7263040163352272,67.19449240475906,63.240333554763104,1.7718183939312695,144.37199917358524,7.823996249468479,9.865401837156469,9.173648865374304,7.268149863084602,3.692930958316026,2.5615686242950346,0.7849737988233585,null,null]</t>
  </si>
  <si>
    <t>[2.2175957521032004,5.956907518289228,10.62389248101669,5.621631609212258,13.70369204606942,143.9775266089158,142.45502896444827,142.4083838330082,146.860054203266,149.72092263403914,150.33132847590912,3.088779348176928,7.800706319261849,14.996785294600556]</t>
  </si>
  <si>
    <t>[1,2,4,5,6,7,8,9,12,13,14,11,15,16,17,18,19,20,21,22,23,24,25,26,36,37,39,40,41,38,27,28,29,30,31,32,33,34,35]</t>
  </si>
  <si>
    <t>[{"t":2,"k":83,"e":"keyup"},{"t":5,"k":39,"e":"keydown"},{"t":10,"k":39,"e":"keyup"},{"t":19,"k":39,"e":"keydown"},{"t":21,"k":83,"e":"keydown"},{"t":24,"k":83,"e":"keyup"},{"t":28,"k":65,"e":"keydown"},{"t":32,"k":83,"e":"keydown"},{"t":35,"k":83,"e":"keyup"},{"t":40,"k":83,"e":"keydown"},{"t":43,"k":83,"e":"keyup"},{"t":47,"k":39,"e":"keyup"},{"t":48,"k":37,"e":"keydown"},{"t":52,"k":37,"e":"keyup"},{"t":59,"k":39,"e":"keydown"},{"t":64,"k":83,"e":"keydown"},{"t":68,"k":83,"e":"keyup"},{"t":73,"k":39,"e":"keyup"},{"t":79,"k":83,"e":"keydown"},{"t":81,"k":39,"e":"keydown"},{"t":82,"k":83,"e":"keyup"},{"t":88,"k":39,"e":"keyup"},{"t":90,"k":83,"e":"keydown"},{"t":92,"k":39,"e":"keydown"},{"t":93,"k":83,"e":"keyup"},{"t":95,"k":39,"e":"keyup"},{"t":98,"k":39,"e":"keydown"},{"t":101,"k":83,"e":"keydown"},{"t":103,"k":39,"e":"keyup"},{"t":103,"k":83,"e":"keyup"},{"t":106,"k":39,"e":"keydown"},{"t":111,"k":83,"e":"keydown"},{"t":113,"k":83,"e":"keyup"},{"t":117,"k":83,"e":"keydown"},{"t":120,"k":83,"e":"keyup"},{"t":128,"k":83,"e":"keydown"},{"t":131,"k":83,"e":"keyup"},{"t":139,"k":83,"e":"keydown"},{"t":144,"k":83,"e":"keyup"},{"t":153,"k":83,"e":"keydown"},{"t":155,"k":83,"e":"keyup"},{"t":160,"k":37,"e":"keydown"},{"t":160,"k":39,"e":"keyup"},{"t":166,"k":37,"e":"keyup"},{"t":167,"k":39,"e":"keydown"},{"t":174,"k":83,"e":"keydown"},{"t":176,"k":39,"e":"keyup"},{"t":176,"k":37,"e":"keydown"},{"t":179,"k":83,"e":"keyup"},{"t":182,"k":37,"e":"keyup"},{"t":184,"k":39,"e":"keydown"},{"t":185,"k":83,"e":"keydown"},{"t":189,"k":83,"e":"keyup"},{"t":190,"k":39,"e":"keyup"},{"t":191,"k":37,"e":"keydown"},{"t":195,"k":83,"e":"keydown"},{"t":196,"k":37,"e":"keyup"},{"t":198,"k":39,"e":"keydown"},{"t":199,"k":83,"e":"keyup"},{"t":207,"k":37,"e":"keydown"},{"t":208,"k":39,"e":"keyup"},{"t":212,"k":37,"e":"keyup"},{"t":212,"k":83,"e":"keydown"},{"t":219,"k":83,"e":"keyup"},{"t":221,"k":83,"e":"keydown"},{"t":229,"k":83,"e":"keyup"},{"t":237,"k":39,"e":"keydown"},{"t":240,"k":39,"e":"keyup"},{"t":255,"k":39,"e":"keydown"},{"t":266,"k":83,"e":"keydown"},{"t":270,"k":83,"e":"keyup"},{"t":274,"k":83,"e":"keydown"},{"t":278,"k":83,"e":"keyup"},{"t":280,"k":39,"e":"keyup"},{"t":280,"k":37,"e":"keydown"},{"t":284,"k":37,"e":"keyup"},{"t":287,"k":39,"e":"keydown"},{"t":288,"k":83,"e":"keydown"},{"t":289,"k":39,"e":"keyup"},{"t":289,"k":37,"e":"keydown"},{"t":300,"k":83,"e":"keyup"},{"t":302,"k":39,"e":"keydown"},{"t":302,"k":37,"e":"keyup"},{"t":317,"k":39,"e":"keydown"},{"t":318,"k":39,"e":"keydown"},{"t":319,"k":39,"e":"keydown"},{"t":320,"k":39,"e":"keydown"},{"t":321,"k":39,"e":"keydown"},{"t":322,"k":39,"e":"keydown"},{"t":323,"k":39,"e":"keydown"},{"t":324,"k":39,"e":"keydown"},{"t":325,"k":39,"e":"keydown"},{"t":326,"k":39,"e":"keydown"},{"t":327,"k":39,"e":"keydown"},{"t":328,"k":39,"e":"keydown"},{"t":329,"k":39,"e":"keydown"},{"t":330,"k":39,"e":"keydown"},{"t":331,"k":39,"e":"keydown"},{"t":332,"k":39,"e":"keydown"},{"t":333,"k":39,"e":"keydown"},{"t":334,"k":39,"e":"keydown"},{"t":335,"k":39,"e":"keydown"},{"t":336,"k":39,"e":"keydown"},{"t":337,"k":39,"e":"keydown"},{"t":338,"k":39,"e":"keydown"},{"t":339,"k":39,"e":"keydown"},{"t":340,"k":39,"e":"keydown"},{"t":341,"k":39,"e":"keydown"},{"t":342,"k":39,"e":"keydown"},{"t":342,"k":83,"e":"keydown"},{"t":345,"k":37,"e":"keydown"},{"t":345,"k":39,"e":"keyup"},{"t":347,"k":83,"e":"keyup"},{"t":362,"k":37,"e":"keydown"},{"t":363,"k":37,"e":"keydown"},{"t":364,"k":37,"e":"keydown"},{"t":365,"k":37,"e":"keydown"},{"t":365,"k":37,"e":"keyup"},{"t":368,"k":39,"e":"keydown"},{"t":371,"k":39,"e":"keyup"},{"t":373,"k":83,"e":"keydown"},{"t":374,"k":37,"e":"keydown"},{"t":376,"k":83,"e":"keyup"},{"t":379,"k":37,"e":"keyup"},{"t":381,"k":37,"e":"keydown"},{"t":386,"k":83,"e":"keydown"},{"t":386,"k":37,"e":"keyup"},{"t":387,"k":39,"e":"keydown"},{"t":389,"k":83,"e":"keyup"},{"t":402,"k":83,"e":"keydown"},{"t":405,"k":83,"e":"keyup"},{"t":408,"k":39,"e":"keyup"},{"t":409,"k":37,"e":"keydown"},{"t":413,"k":83,"e":"keydown"},{"t":422,"k":83,"e":"keyup"},{"t":432,"k":39,"e":"keydown"},{"t":433,"k":37,"e":"keyup"},{"t":447,"k":83,"e":"keydown"},{"t":449,"k":83,"e":"keyup"},{"t":479,"k":83,"e":"keydown"},{"t":483,"k":83,"e":"keyup"},{"t":495,"k":83,"e":"keydown"},{"t":504,"k":83,"e":"keyup"},{"t":506,"k":37,"e":"keydown"},{"t":509,"k":37,"e":"keyup"},{"t":516,"k":83,"e":"keydown"},{"t":516,"k":37,"e":"keydown"},{"t":519,"k":37,"e":"keyup"},{"t":523,"k":83,"e":"keyup"},{"t":552,"k":83,"e":"keydown"},{"t":555,"k":83,"e":"keyup"},{"t":586,"k":39,"e":"keyup"},{"t":591,"k":37,"e":"keydown"},{"t":594,"k":37,"e":"keyup"},{"t":594,"k":65,"e":"keyup"},{"t":636,"k":65,"e":"keydown"},{"t":640,"k":65,"e":"keyup"},{"t":699,"k":65,"e":"keydown"},{"t":703,"k":83,"e":"keydown"},{"t":704,"k":37,"e":"keydown"},{"t":707,"k":83,"e":"keyup"},{"t":710,"k":37,"e":"keyup"},{"t":714,"k":37,"e":"keydown"},{"t":717,"k":37,"e":"keyup"},{"t":718,"k":83,"e":"keydown"},{"t":718,"k":39,"e":"keydown"},{"t":720,"k":83,"e":"keyup"},{"t":725,"k":39,"e":"keyup"},{"t":726,"k":37,"e":"keydown"},{"t":734,"k":83,"e":"keydown"},{"t":734,"k":37,"e":"keyup"},{"t":735,"k":39,"e":"keydown"},{"t":737,"k":83,"e":"keyup"},{"t":745,"k":83,"e":"keydown"},{"t":747,"k":83,"e":"keyup"},{"t":763,"k":83,"e":"keydown"},{"t":767,"k":83,"e":"keyup"},{"t":783,"k":83,"e":"keydown"},{"t":786,"k":39,"e":"keyup"},{"t":786,"k":37,"e":"keydown"},{"t":786,"k":83,"e":"keyup"},{"t":794,"k":83,"e":"keydown"},{"t":798,"k":83,"e":"keyup"},{"t":799,"k":39,"e":"keydown"},{"t":799,"k":37,"e":"keyup"},{"t":807,"k":83,"e":"keydown"},{"t":809,"k":83,"e":"keyup"},{"t":814,"k":37,"e":"keydown"},{"t":815,"k":39,"e":"keyup"},{"t":819,"k":39,"e":"keydown"},{"t":819,"k":37,"e":"keyup"},{"t":823,"k":37,"e":"keydown"},{"t":827,"k":83,"e":"keydown"},{"t":827,"k":39,"e":"keyup"},{"t":828,"k":83,"e":"keyup"},{"t":839,"k":39,"e":"keydown"},{"t":839,"k":37,"e":"keyup"},{"t":839,"k":83,"e":"keydown"},{"t":842,"k":83,"e":"keyup"},{"t":863,"k":39,"e":"keyup"},{"t":867,"k":83,"e":"keydown"},{"t":868,"k":39,"e":"keydown"},{"t":870,"k":83,"e":"keyup"},{"t":876,"k":39,"e":"keyup"},{"t":882,"k":39,"e":"keydown"},{"t":884,"k":83,"e":"keydown"},{"t":886,"k":83,"e":"keyup"},{"t":889,"k":65,"e":"keyup"},{"t":889,"k":39,"e":"keyup"},{"t":892,"k":65,"e":"keydown"},{"t":893,"k":39,"e":"keydown"},{"t":895,"k":65,"e":"keyup"},{"t":898,"k":65,"e":"keydown"},{"t":903,"k":65,"e":"keyup"},{"t":906,"k":65,"e":"keydown"},{"t":908,"k":39,"e":"keyup"},{"t":909,"k":65,"e":"keyup"},{"t":910,"k":83,"e":"keydown"},{"t":913,"k":39,"e":"keydown"},{"t":913,"k":65,"e":"keydown"},{"t":914,"k":83,"e":"keyup"},{"t":917,"k":65,"e":"keyup"},{"t":917,"k":39,"e":"keyup"},{"t":919,"k":65,"e":"keydown"},{"t":921,"k":39,"e":"keydown"},{"t":923,"k":65,"e":"keyup"},{"t":926,"k":65,"e":"keydown"},{"t":928,"k":39,"e":"keyup"},{"t":929,"k":83,"e":"keydown"},{"t":931,"k":65,"e":"keyup"},{"t":932,"k":39,"e":"keydown"},{"t":932,"k":83,"e":"keyup"},{"t":934,"k":65,"e":"keydown"},{"t":937,"k":65,"e":"keyup"},{"t":940,"k":65,"e":"keydown"},{"t":943,"k":65,"e":"keyup"},{"t":945,"k":65,"e":"keydown"},{"t":948,"k":39,"e":"keyup"},{"t":949,"k":83,"e":"keydown"},{"t":950,"k":65,"e":"keyup"},{"t":952,"k":83,"e":"keyup"},{"t":954,"k":39,"e":"keydown"},{"t":956,"k":65,"e":"keydown"},{"t":958,"k":39,"e":"keyup"},{"t":959,"k":65,"e":"keyup"},{"t":961,"k":65,"e":"keydown"},{"t":962,"k":39,"e":"keydown"},{"t":974,"k":39,"e":"keyup"},{"t":975,"k":37,"e":"keydown"},{"t":977,"k":83,"e":"keydown"},{"t":980,"k":83,"e":"keyup"},{"t":987,"k":37,"e":"keyup"},{"t":988,"k":39,"e":"keydown"},{"t":989,"k":83,"e":"keydown"},{"t":991,"k":83,"e":"keyup"},{"t":994,"k":39,"e":"keyup"},{"t":998,"k":37,"e":"keydown"},{"t":999,"k":83,"e":"keydown"},{"t":1000,"k":37,"e":"keyup"},{"t":1001,"k":83,"e":"keyup"},{"t":1004,"k":37,"e":"keydown"},{"t":1009,"k":37,"e":"keyup"},{"t":1012,"k":39,"e":"keydown"},{"t":1013,"k":83,"e":"keydown"},{"t":1015,"k":83,"e":"keyup"},{"t":1027,"k":39,"e":"keyup"},{"t":1027,"k":83,"e":"keydown"},{"t":1030,"k":83,"e":"keyup"},{"t":1043,"k":83,"e":"keydown"},{"t":1044,"k":39,"e":"keydown"},{"t":1047,"k":83,"e":"keyup"},{"t":1048,"k":39,"e":"keyup"},{"t":1050,"k":37,"e":"keydown"},{"t":1054,"k":37,"e":"keyup"},{"t":1059,"k":83,"e":"keydown"},{"t":1061,"k":39,"e":"keydown"},{"t":1062,"k":83,"e":"keyup"},{"t":1064,"k":39,"e":"keyup"},{"t":1077,"k":39,"e":"keydown"},{"t":1080,"k":83,"e":"keydown"},{"t":1084,"k":83,"e":"keyup"},{"t":1089,"k":39,"e":"keyup"},{"t":1097,"k":83,"e":"keydown"},{"t":1099,"k":39,"e":"keydown"},{"t":1101,"k":83,"e":"keyup"},{"t":1110,"k":83,"e":"keydown"},{"t":1112,"k":83,"e":"keyup"},{"t":1123,"k":83,"e":"keydown"},{"t":1125,"k":83,"e":"keyup"},{"t":1141,"k":39,"e":"keyup"},{"t":1142,"k":37,"e":"keydown"},{"t":1154,"k":37,"e":"keyup"},{"t":1172,"k":39,"e":"keydown"},{"t":1176,"k":83,"e":"keydown"},{"t":1187,"k":83,"e":"keyup"},{"t":1191,"k":65,"e":"keyup"},{"t":1192,"k":39,"e":"keyup"}]</t>
  </si>
  <si>
    <t>[1.4218395791978509,67.68755486147771,61.775,9.274177392960581,7.781364550428123,7.111219254423446,5.678427720956861,1.046958172315911,9.175138373980928,8.129445938136314,6.630703978370747,4.798748008465822,1.8125,0.6868014347908513,null]</t>
  </si>
  <si>
    <t>[1.905687588085211,6.242218496793399,10.201409480908318,61.68971855002293,62.77458590528538,63.05088288047624,63.597029587677554,3.336921428337689,142.30792563370068,144.9140326856166,145.65887939959833,150.09366994347505,150.258375,2.1725944439451723,7.838946926568184]</t>
  </si>
  <si>
    <t>[{"t":2,"k":83,"e":"keyup"},{"t":22,"k":39,"e":"keydown"},{"t":38,"k":39,"e":"keydown"},{"t":39,"k":39,"e":"keydown"},{"t":40,"k":39,"e":"keydown"},{"t":41,"k":39,"e":"keydown"},{"t":42,"k":39,"e":"keydown"},{"t":43,"k":39,"e":"keydown"},{"t":44,"k":39,"e":"keydown"},{"t":45,"k":39,"e":"keydown"},{"t":46,"k":39,"e":"keydown"},{"t":47,"k":39,"e":"keydown"},{"t":48,"k":39,"e":"keydown"},{"t":49,"k":39,"e":"keydown"},{"t":49,"k":39,"e":"keydown"},{"t":51,"k":39,"e":"keydown"},{"t":52,"k":39,"e":"keydown"},{"t":53,"k":39,"e":"keydown"},{"t":54,"k":39,"e":"keydown"},{"t":55,"k":39,"e":"keydown"},{"t":56,"k":39,"e":"keydown"},{"t":56,"k":39,"e":"keydown"},{"t":58,"k":39,"e":"keydown"},{"t":59,"k":39,"e":"keydown"},{"t":60,"k":39,"e":"keydown"},{"t":61,"k":39,"e":"keydown"},{"t":62,"k":39,"e":"keydown"},{"t":63,"k":39,"e":"keydown"},{"t":64,"k":39,"e":"keydown"},{"t":64,"k":39,"e":"keydown"},{"t":65,"k":39,"e":"keydown"},{"t":67,"k":39,"e":"keydown"},{"t":68,"k":39,"e":"keydown"},{"t":69,"k":39,"e":"keydown"},{"t":70,"k":39,"e":"keydown"},{"t":71,"k":39,"e":"keydown"},{"t":72,"k":39,"e":"keydown"},{"t":73,"k":39,"e":"keydown"},{"t":74,"k":39,"e":"keyup"},{"t":81,"k":39,"e":"keydown"},{"t":84,"k":83,"e":"keydown"},{"t":97,"k":39,"e":"keyup"},{"t":99,"k":83,"e":"keyup"},{"t":101,"k":39,"e":"keydown"},{"t":102,"k":83,"e":"keydown"},{"t":110,"k":83,"e":"keyup"},{"t":116,"k":83,"e":"keydown"},{"t":127,"k":83,"e":"keyup"},{"t":130,"k":83,"e":"keydown"},{"t":135,"k":83,"e":"keyup"},{"t":164,"k":83,"e":"keydown"},{"t":171,"k":83,"e":"keyup"},{"t":179,"k":83,"e":"keydown"},{"t":190,"k":83,"e":"keyup"},{"t":200,"k":83,"e":"keydown"},{"t":206,"k":83,"e":"keyup"},{"t":211,"k":39,"e":"keyup"},{"t":216,"k":83,"e":"keydown"},{"t":218,"k":39,"e":"keydown"},{"t":220,"k":83,"e":"keyup"},{"t":221,"k":39,"e":"keyup"},{"t":232,"k":39,"e":"keydown"},{"t":240,"k":83,"e":"keydown"},{"t":247,"k":83,"e":"keyup"},{"t":260,"k":39,"e":"keyup"},{"t":262,"k":83,"e":"keydown"},{"t":269,"k":83,"e":"keyup"},{"t":277,"k":83,"e":"keydown"},{"t":279,"k":37,"e":"keydown"},{"t":284,"k":37,"e":"keyup"},{"t":286,"k":83,"e":"keyup"},{"t":291,"k":37,"e":"keydown"},{"t":294,"k":37,"e":"keyup"},{"t":295,"k":83,"e":"keydown"},{"t":298,"k":39,"e":"keydown"},{"t":301,"k":83,"e":"keyup"},{"t":316,"k":39,"e":"keydown"},{"t":317,"k":39,"e":"keydown"},{"t":318,"k":39,"e":"keydown"},{"t":319,"k":39,"e":"keydown"},{"t":320,"k":39,"e":"keydown"},{"t":321,"k":39,"e":"keydown"},{"t":322,"k":39,"e":"keydown"},{"t":323,"k":39,"e":"keydown"},{"t":324,"k":39,"e":"keydown"},{"t":325,"k":39,"e":"keydown"},{"t":325,"k":39,"e":"keyup"},{"t":329,"k":37,"e":"keydown"},{"t":344,"k":37,"e":"keydown"},{"t":345,"k":37,"e":"keydown"},{"t":346,"k":37,"e":"keydown"},{"t":347,"k":37,"e":"keydown"},{"t":348,"k":83,"e":"keydown"},{"t":359,"k":83,"e":"keyup"},{"t":362,"k":83,"e":"keydown"},{"t":368,"k":83,"e":"keyup"},{"t":370,"k":37,"e":"keyup"},{"t":376,"k":37,"e":"keydown"},{"t":379,"k":83,"e":"keydown"},{"t":379,"k":37,"e":"keyup"},{"t":384,"k":83,"e":"keyup"},{"t":385,"k":37,"e":"keydown"},{"t":396,"k":37,"e":"keyup"},{"t":399,"k":83,"e":"keydown"},{"t":399,"k":39,"e":"keydown"},{"t":405,"k":83,"e":"keyup"},{"t":420,"k":39,"e":"keydown"},{"t":421,"k":39,"e":"keydown"},{"t":422,"k":39,"e":"keydown"},{"t":423,"k":39,"e":"keydown"},{"t":424,"k":39,"e":"keydown"},{"t":425,"k":39,"e":"keydown"},{"t":426,"k":39,"e":"keydown"},{"t":427,"k":39,"e":"keyup"},{"t":430,"k":83,"e":"keydown"},{"t":436,"k":83,"e":"keyup"},{"t":441,"k":39,"e":"keydown"},{"t":442,"k":83,"e":"keydown"},{"t":443,"k":39,"e":"keyup"},{"t":447,"k":83,"e":"keyup"},{"t":452,"k":83,"e":"keydown"},{"t":460,"k":83,"e":"keyup"},{"t":460,"k":37,"e":"keydown"},{"t":466,"k":83,"e":"keydown"},{"t":466,"k":37,"e":"keyup"},{"t":471,"k":39,"e":"keydown"},{"t":472,"k":83,"e":"keyup"},{"t":485,"k":83,"e":"keydown"},{"t":486,"k":39,"e":"keyup"},{"t":491,"k":83,"e":"keyup"},{"t":495,"k":83,"e":"keydown"},{"t":501,"k":83,"e":"keyup"},{"t":504,"k":37,"e":"keydown"},{"t":508,"k":37,"e":"keyup"},{"t":516,"k":39,"e":"keydown"},{"t":520,"k":39,"e":"keyup"},{"t":526,"k":37,"e":"keydown"},{"t":527,"k":83,"e":"keydown"},{"t":539,"k":83,"e":"keyup"},{"t":541,"k":37,"e":"keyup"},{"t":542,"k":83,"e":"keydown"},{"t":544,"k":37,"e":"keydown"},{"t":547,"k":83,"e":"keyup"},{"t":548,"k":37,"e":"keyup"},{"t":561,"k":37,"e":"keydown"},{"t":576,"k":37,"e":"keydown"},{"t":577,"k":37,"e":"keydown"},{"t":578,"k":37,"e":"keydown"},{"t":579,"k":37,"e":"keydown"},{"t":580,"k":37,"e":"keydown"},{"t":581,"k":37,"e":"keyup"},{"t":583,"k":39,"e":"keydown"},{"t":591,"k":83,"e":"keydown"},{"t":604,"k":83,"e":"keyup"},{"t":622,"k":83,"e":"keydown"},{"t":627,"k":83,"e":"keyup"},{"t":634,"k":39,"e":"keyup"},{"t":638,"k":39,"e":"keydown"},{"t":643,"k":83,"e":"keydown"},{"t":643,"k":39,"e":"keyup"},{"t":650,"k":83,"e":"keyup"},{"t":652,"k":39,"e":"keydown"},{"t":654,"k":83,"e":"keydown"},{"t":654,"k":39,"e":"keyup"},{"t":658,"k":83,"e":"keyup"},{"t":662,"k":83,"e":"keydown"},{"t":667,"k":83,"e":"keyup"},{"t":673,"k":39,"e":"keydown"},{"t":679,"k":39,"e":"keyup"},{"t":684,"k":83,"e":"keydown"},{"t":685,"k":37,"e":"keydown"},{"t":698,"k":83,"e":"keyup"},{"t":701,"k":37,"e":"keyup"},{"t":701,"k":39,"e":"keydown"},{"t":717,"k":39,"e":"keydown"},{"t":718,"k":39,"e":"keydown"},{"t":719,"k":39,"e":"keydown"},{"t":720,"k":39,"e":"keydown"},{"t":721,"k":39,"e":"keydown"},{"t":722,"k":39,"e":"keydown"},{"t":722,"k":39,"e":"keydown"},{"t":723,"k":39,"e":"keydown"},{"t":725,"k":39,"e":"keydown"},{"t":726,"k":39,"e":"keydown"},{"t":727,"k":39,"e":"keydown"},{"t":728,"k":39,"e":"keydown"},{"t":729,"k":39,"e":"keydown"},{"t":730,"k":39,"e":"keydown"},{"t":731,"k":39,"e":"keydown"},{"t":732,"k":39,"e":"keydown"},{"t":732,"k":39,"e":"keydown"},{"t":733,"k":39,"e":"keydown"},{"t":735,"k":39,"e":"keydown"},{"t":736,"k":39,"e":"keydown"},{"t":736,"k":83,"e":"keydown"},{"t":748,"k":83,"e":"keyup"},{"t":799,"k":83,"e":"keydown"},{"t":812,"k":83,"e":"keyup"},{"t":816,"k":39,"e":"keyup"},{"t":817,"k":83,"e":"keydown"},{"t":819,"k":83,"e":"keyup"},{"t":822,"k":83,"e":"keydown"},{"t":824,"k":39,"e":"keydown"},{"t":825,"k":83,"e":"keyup"},{"t":828,"k":39,"e":"keyup"},{"t":829,"k":83,"e":"keydown"},{"t":833,"k":83,"e":"keyup"},{"t":834,"k":37,"e":"keydown"},{"t":839,"k":83,"e":"keydown"},{"t":845,"k":83,"e":"keyup"},{"t":847,"k":37,"e":"keyup"},{"t":856,"k":37,"e":"keydown"},{"t":859,"k":83,"e":"keydown"},{"t":861,"k":37,"e":"keyup"},{"t":864,"k":83,"e":"keyup"},{"t":865,"k":37,"e":"keydown"},{"t":874,"k":83,"e":"keydown"},{"t":874,"k":37,"e":"keyup"},{"t":876,"k":39,"e":"keydown"},{"t":882,"k":83,"e":"keyup"},{"t":897,"k":39,"e":"keydown"},{"t":898,"k":39,"e":"keydown"},{"t":899,"k":39,"e":"keydown"},{"t":900,"k":39,"e":"keydown"},{"t":901,"k":83,"e":"keydown"},{"t":904,"k":83,"e":"keyup"},{"t":907,"k":39,"e":"keyup"},{"t":909,"k":83,"e":"keydown"},{"t":913,"k":37,"e":"keydown"},{"t":915,"k":83,"e":"keyup"},{"t":923,"k":37,"e":"keyup"},{"t":928,"k":37,"e":"keydown"},{"t":930,"k":83,"e":"keydown"},{"t":930,"k":37,"e":"keyup"},{"t":935,"k":83,"e":"keyup"},{"t":935,"k":37,"e":"keydown"},{"t":947,"k":37,"e":"keyup"},{"t":948,"k":83,"e":"keydown"},{"t":949,"k":39,"e":"keydown"},{"t":956,"k":83,"e":"keyup"},{"t":957,"k":39,"e":"keyup"},{"t":961,"k":39,"e":"keydown"},{"t":962,"k":83,"e":"keydown"},{"t":975,"k":83,"e":"keyup"},{"t":1000,"k":83,"e":"keydown"},{"t":1014,"k":83,"e":"keyup"},{"t":1057,"k":39,"e":"keyup"},{"t":1062,"k":83,"e":"keydown"},{"t":1067,"k":83,"e":"keyup"},{"t":1067,"k":39,"e":"keydown"},{"t":1071,"k":39,"e":"keyup"},{"t":1072,"k":83,"e":"keydown"},{"t":1078,"k":83,"e":"keyup"},{"t":1079,"k":39,"e":"keydown"},{"t":1082,"k":39,"e":"keyup"},{"t":1082,"k":83,"e":"keydown"},{"t":1087,"k":83,"e":"keyup"},{"t":1095,"k":37,"e":"keydown"},{"t":1100,"k":37,"e":"keyup"},{"t":1101,"k":83,"e":"keydown"},{"t":1105,"k":39,"e":"keydown"},{"t":1107,"k":83,"e":"keyup"},{"t":1112,"k":39,"e":"keyup"},{"t":1121,"k":83,"e":"keydown"},{"t":1127,"k":37,"e":"keydown"},{"t":1127,"k":83,"e":"keyup"},{"t":1137,"k":37,"e":"keyup"},{"t":1139,"k":83,"e":"keydown"},{"t":1141,"k":39,"e":"keydown"},{"t":1145,"k":83,"e":"keyup"},{"t":1159,"k":83,"e":"keydown"},{"t":1171,"k":83,"e":"keyup"},{"t":1194,"k":83,"e":"keydown"},{"t":1207,"k":83,"e":"keyup"},{"t":1218,"k":83,"e":"keydown"},{"t":1226,"k":39,"e":"keyup"},{"t":1228,"k":83,"e":"keyup"},{"t":1234,"k":39,"e":"keydown"},{"t":1235,"k":83,"e":"keydown"},{"t":1247,"k":83,"e":"keyup"},{"t":1395,"k":39,"e":"keyup"},{"t":1396,"k":83,"e":"keydown"},{"t":1400,"k":83,"e":"keyup"},{"t":1408,"k":37,"e":"keydown"},{"t":1413,"k":83,"e":"keydown"},{"t":1413,"k":37,"e":"keyup"},{"t":1419,"k":83,"e":"keyup"},{"t":1420,"k":37,"e":"keydown"},{"t":1427,"k":37,"e":"keyup"},{"t":1429,"k":83,"e":"keydown"},{"t":1430,"k":39,"e":"keydown"},{"t":1436,"k":83,"e":"keyup"},{"t":1449,"k":39,"e":"keyup"},{"t":1450,"k":83,"e":"keydown"},{"t":1456,"k":83,"e":"keyup"},{"t":1461,"k":83,"e":"keydown"},{"t":1466,"k":83,"e":"keyup"},{"t":1470,"k":39,"e":"keydown"},{"t":1480,"k":83,"e":"keydown"},{"t":1485,"k":39,"e":"keyup"},{"t":1488,"k":83,"e":"keyup"},{"t":1504,"k":83,"e":"keydown"},{"t":1510,"k":83,"e":"keyup"},{"t":1511,"k":39,"e":"keydown"},{"t":1512,"k":39,"e":"keyup"},{"t":1524,"k":39,"e":"keydown"},{"t":1532,"k":83,"e":"keydown"},{"t":1547,"k":83,"e":"keydown"},{"t":1548,"k":83,"e":"keydown"},{"t":1548,"k":83,"e":"keyup"},{"t":1550,"k":83,"e":"keydown"},{"t":1564,"k":83,"e":"keyup"},{"t":1590,"k":65,"e":"keydown"},{"t":1592,"k":65,"e":"keyup"},{"t":1596,"k":65,"e":"keydown"},{"t":1598,"k":65,"e":"keyup"},{"t":1616,"k":39,"e":"keyup"},{"t":1626,"k":37,"e":"keydown"},{"t":1628,"k":37,"e":"keyup"},{"t":1649,"k":39,"e":"keydown"},{"t":1655,"k":83,"e":"keydown"},{"t":1658,"k":83,"e":"keyup"},{"t":1684,"k":39,"e":"keyup"}]</t>
  </si>
  <si>
    <t>[1.2055092258643079,66.82364610468788,61.8125,7.888508966963457,6.506322556517617,8.425977844974256,6.697366740807851,1.8384125297053089,9.98944056587061,8.8888758112341,7.591232503951545,7.189869897222707,2.8125,1.8125]</t>
  </si>
  <si>
    <t>[{"X":76.75,"Y":10.355870985773922},{"X":76.75,"Y":10.660508025993648},{"X":123.75,"Y":9.025351981960915}]</t>
  </si>
  <si>
    <t>[2.522245333244747,7.864161954701768,9.944701663941931,63.03480678774349,63.37897788593405,60.3577688417199,66.59000379655896,1.8964438402554578,142.70135800217096,144.14090631251761,144.92212444562904,143.97116703177514,150.0404048298184,151.12782413553617]</t>
  </si>
  <si>
    <t>[1,2,3,4,5,6,7,10,8,9,11,12,13,14,15,16,17,18,19,21,20,22,23,24,25,26,37,36,38,39,40,41,27,28,29,30,31,32,33,34,35]</t>
  </si>
  <si>
    <t>[{"t":5,"k":83,"e":"keyup"},{"t":10,"k":39,"e":"keydown"},{"t":26,"k":39,"e":"keydown"},{"t":27,"k":83,"e":"keydown"},{"t":32,"k":83,"e":"keyup"},{"t":40,"k":83,"e":"keydown"},{"t":46,"k":83,"e":"keyup"},{"t":60,"k":39,"e":"keyup"},{"t":66,"k":37,"e":"keydown"},{"t":70,"k":37,"e":"keyup"},{"t":77,"k":39,"e":"keydown"},{"t":87,"k":83,"e":"keydown"},{"t":100,"k":83,"e":"keyup"},{"t":105,"k":83,"e":"keydown"},{"t":114,"k":83,"e":"keyup"},{"t":121,"k":83,"e":"keydown"},{"t":126,"k":83,"e":"keyup"},{"t":136,"k":83,"e":"keydown"},{"t":140,"k":83,"e":"keyup"},{"t":156,"k":83,"e":"keydown"},{"t":162,"k":83,"e":"keyup"},{"t":171,"k":83,"e":"keydown"},{"t":179,"k":83,"e":"keyup"},{"t":187,"k":83,"e":"keydown"},{"t":195,"k":83,"e":"keyup"},{"t":205,"k":83,"e":"keydown"},{"t":208,"k":83,"e":"keyup"},{"t":219,"k":83,"e":"keydown"},{"t":222,"k":83,"e":"keyup"},{"t":235,"k":39,"e":"keyup"},{"t":236,"k":83,"e":"keydown"},{"t":241,"k":83,"e":"keyup"},{"t":242,"k":37,"e":"keydown"},{"t":246,"k":37,"e":"keyup"},{"t":250,"k":83,"e":"keydown"},{"t":254,"k":37,"e":"keydown"},{"t":258,"k":37,"e":"keyup"},{"t":258,"k":83,"e":"keyup"},{"t":262,"k":83,"e":"keydown"},{"t":270,"k":83,"e":"keyup"},{"t":271,"k":39,"e":"keydown"},{"t":278,"k":83,"e":"keydown"},{"t":279,"k":39,"e":"keyup"},{"t":284,"k":83,"e":"keyup"},{"t":291,"k":83,"e":"keydown"},{"t":293,"k":39,"e":"keydown"},{"t":296,"k":83,"e":"keyup"},{"t":297,"k":39,"e":"keyup"},{"t":302,"k":39,"e":"keydown"},{"t":303,"k":83,"e":"keydown"},{"t":309,"k":39,"e":"keyup"},{"t":310,"k":83,"e":"keyup"},{"t":311,"k":37,"e":"keydown"},{"t":327,"k":37,"e":"keydown"},{"t":328,"k":37,"e":"keydown"},{"t":329,"k":37,"e":"keydown"},{"t":330,"k":37,"e":"keydown"},{"t":331,"k":37,"e":"keydown"},{"t":332,"k":37,"e":"keydown"},{"t":332,"k":37,"e":"keydown"},{"t":333,"k":37,"e":"keydown"},{"t":335,"k":37,"e":"keydown"},{"t":336,"k":37,"e":"keydown"},{"t":337,"k":37,"e":"keydown"},{"t":338,"k":37,"e":"keydown"},{"t":338,"k":37,"e":"keyup"},{"t":338,"k":83,"e":"keydown"},{"t":340,"k":37,"e":"keydown"},{"t":342,"k":83,"e":"keyup"},{"t":349,"k":83,"e":"keydown"},{"t":350,"k":37,"e":"keyup"},{"t":351,"k":39,"e":"keydown"},{"t":354,"k":83,"e":"keyup"},{"t":370,"k":39,"e":"keydown"},{"t":371,"k":39,"e":"keydown"},{"t":372,"k":39,"e":"keydown"},{"t":373,"k":39,"e":"keydown"},{"t":374,"k":39,"e":"keydown"},{"t":375,"k":39,"e":"keydown"},{"t":376,"k":39,"e":"keydown"},{"t":376,"k":39,"e":"keyup"},{"t":385,"k":83,"e":"keydown"},{"t":391,"k":83,"e":"keyup"},{"t":391,"k":39,"e":"keydown"},{"t":395,"k":83,"e":"keydown"},{"t":395,"k":39,"e":"keyup"},{"t":400,"k":83,"e":"keyup"},{"t":402,"k":39,"e":"keydown"},{"t":405,"k":83,"e":"keydown"},{"t":406,"k":39,"e":"keyup"},{"t":409,"k":83,"e":"keyup"},{"t":415,"k":83,"e":"keydown"},{"t":416,"k":39,"e":"keydown"},{"t":419,"k":83,"e":"keyup"},{"t":420,"k":39,"e":"keyup"},{"t":424,"k":39,"e":"keydown"},{"t":425,"k":83,"e":"keydown"},{"t":428,"k":39,"e":"keyup"},{"t":429,"k":83,"e":"keyup"},{"t":435,"k":83,"e":"keydown"},{"t":436,"k":39,"e":"keydown"},{"t":437,"k":39,"e":"keyup"},{"t":439,"k":83,"e":"keyup"},{"t":444,"k":39,"e":"keydown"},{"t":447,"k":83,"e":"keydown"},{"t":452,"k":83,"e":"keyup"},{"t":452,"k":39,"e":"keyup"},{"t":462,"k":37,"e":"keydown"},{"t":464,"k":83,"e":"keydown"},{"t":475,"k":83,"e":"keyup"},{"t":479,"k":83,"e":"keydown"},{"t":493,"k":83,"e":"keyup"},{"t":493,"k":37,"e":"keyup"},{"t":498,"k":37,"e":"keydown"},{"t":498,"k":83,"e":"keydown"},{"t":510,"k":83,"e":"keyup"},{"t":513,"k":83,"e":"keydown"},{"t":519,"k":83,"e":"keyup"},{"t":522,"k":37,"e":"keyup"},{"t":524,"k":39,"e":"keydown"},{"t":540,"k":39,"e":"keydown"},{"t":541,"k":39,"e":"keydown"},{"t":541,"k":39,"e":"keyup"},{"t":542,"k":37,"e":"keydown"},{"t":542,"k":83,"e":"keydown"},{"t":550,"k":83,"e":"keyup"},{"t":553,"k":83,"e":"keydown"},{"t":557,"k":83,"e":"keyup"},{"t":559,"k":83,"e":"keydown"},{"t":562,"k":83,"e":"keyup"},{"t":566,"k":37,"e":"keyup"},{"t":577,"k":37,"e":"keydown"},{"t":583,"k":83,"e":"keydown"},{"t":595,"k":83,"e":"keyup"},{"t":598,"k":83,"e":"keydown"},{"t":606,"k":83,"e":"keyup"},{"t":608,"k":37,"e":"keyup"},{"t":612,"k":37,"e":"keydown"},{"t":618,"k":83,"e":"keydown"},{"t":624,"k":83,"e":"keyup"},{"t":624,"k":37,"e":"keyup"},{"t":630,"k":39,"e":"keydown"},{"t":638,"k":83,"e":"keydown"},{"t":650,"k":83,"e":"keyup"},{"t":656,"k":83,"e":"keydown"},{"t":660,"k":83,"e":"keyup"},{"t":667,"k":83,"e":"keydown"},{"t":671,"k":83,"e":"keyup"},{"t":673,"k":83,"e":"keydown"},{"t":677,"k":83,"e":"keyup"},{"t":686,"k":65,"e":"keydown"},{"t":688,"k":65,"e":"keyup"},{"t":698,"k":39,"e":"keyup"},{"t":702,"k":83,"e":"keydown"},{"t":707,"k":83,"e":"keyup"},{"t":714,"k":83,"e":"keydown"},{"t":716,"k":37,"e":"keydown"},{"t":719,"k":83,"e":"keyup"},{"t":729,"k":83,"e":"keydown"},{"t":730,"k":37,"e":"keyup"},{"t":732,"k":83,"e":"keyup"},{"t":755,"k":83,"e":"keydown"},{"t":755,"k":39,"e":"keydown"},{"t":761,"k":83,"e":"keyup"},{"t":763,"k":83,"e":"keydown"},{"t":766,"k":83,"e":"keyup"},{"t":767,"k":83,"e":"keydown"},{"t":770,"k":83,"e":"keyup"},{"t":771,"k":83,"e":"keydown"},{"t":774,"k":83,"e":"keyup"},{"t":778,"k":39,"e":"keyup"},{"t":781,"k":37,"e":"keydown"},{"t":794,"k":37,"e":"keyup"},{"t":800,"k":39,"e":"keydown"},{"t":801,"k":83,"e":"keydown"},{"t":809,"k":83,"e":"keyup"},{"t":812,"k":39,"e":"keyup"},{"t":812,"k":83,"e":"keydown"},{"t":812,"k":37,"e":"keydown"},{"t":815,"k":83,"e":"keyup"},{"t":816,"k":83,"e":"keydown"},{"t":820,"k":83,"e":"keyup"},{"t":825,"k":37,"e":"keyup"},{"t":830,"k":37,"e":"keydown"},{"t":832,"k":83,"e":"keydown"},{"t":836,"k":83,"e":"keyup"},{"t":840,"k":83,"e":"keydown"},{"t":847,"k":83,"e":"keyup"},{"t":850,"k":37,"e":"keyup"},{"t":852,"k":37,"e":"keydown"},{"t":860,"k":37,"e":"keyup"},{"t":865,"k":39,"e":"keydown"},{"t":866,"k":83,"e":"keydown"},{"t":872,"k":83,"e":"keyup"},{"t":873,"k":39,"e":"keyup"},{"t":874,"k":37,"e":"keydown"},{"t":875,"k":83,"e":"keydown"},{"t":878,"k":83,"e":"keyup"},{"t":879,"k":83,"e":"keydown"},{"t":884,"k":83,"e":"keyup"},{"t":886,"k":37,"e":"keyup"},{"t":890,"k":37,"e":"keydown"},{"t":890,"k":83,"e":"keydown"},{"t":895,"k":83,"e":"keyup"},{"t":897,"k":37,"e":"keyup"},{"t":907,"k":37,"e":"keydown"},{"t":908,"k":83,"e":"keydown"},{"t":913,"k":83,"e":"keyup"},{"t":914,"k":39,"e":"keydown"},{"t":914,"k":37,"e":"keyup"},{"t":915,"k":83,"e":"keydown"},{"t":920,"k":83,"e":"keyup"},{"t":924,"k":39,"e":"keyup"},{"t":929,"k":37,"e":"keydown"},{"t":932,"k":83,"e":"keydown"},{"t":943,"k":83,"e":"keyup"},{"t":943,"k":37,"e":"keyup"},{"t":944,"k":39,"e":"keydown"},{"t":944,"k":83,"e":"keydown"},{"t":949,"k":39,"e":"keyup"},{"t":951,"k":83,"e":"keyup"},{"t":958,"k":39,"e":"keydown"},{"t":962,"k":39,"e":"keyup"},{"t":971,"k":37,"e":"keydown"},{"t":972,"k":83,"e":"keydown"},{"t":977,"k":83,"e":"keyup"},{"t":980,"k":83,"e":"keydown"},{"t":985,"k":39,"e":"keydown"},{"t":986,"k":37,"e":"keyup"},{"t":992,"k":83,"e":"keyup"},{"t":993,"k":39,"e":"keyup"},{"t":999,"k":37,"e":"keydown"},{"t":1000,"k":83,"e":"keydown"},{"t":1009,"k":83,"e":"keyup"},{"t":1010,"k":37,"e":"keyup"},{"t":1011,"k":83,"e":"keydown"},{"t":1014,"k":39,"e":"keydown"},{"t":1022,"k":39,"e":"keyup"},{"t":1023,"k":83,"e":"keyup"},{"t":1026,"k":39,"e":"keydown"},{"t":1026,"k":83,"e":"keydown"},{"t":1031,"k":83,"e":"keyup"},{"t":1033,"k":83,"e":"keydown"},{"t":1038,"k":39,"e":"keyup"},{"t":1040,"k":83,"e":"keyup"},{"t":1042,"k":37,"e":"keydown"},{"t":1058,"k":37,"e":"keydown"},{"t":1059,"k":37,"e":"keydown"},{"t":1060,"k":37,"e":"keydown"},{"t":1061,"k":37,"e":"keydown"},{"t":1062,"k":37,"e":"keydown"},{"t":1062,"k":37,"e":"keyup"},{"t":1072,"k":39,"e":"keydown"},{"t":1075,"k":39,"e":"keyup"},{"t":1076,"k":39,"e":"keydown"},{"t":1077,"k":39,"e":"keyup"},{"t":1087,"k":37,"e":"keydown"},{"t":1087,"k":83,"e":"keydown"},{"t":1093,"k":83,"e":"keyup"},{"t":1095,"k":83,"e":"keydown"},{"t":1101,"k":39,"e":"keydown"},{"t":1101,"k":37,"e":"keyup"},{"t":1106,"k":83,"e":"keyup"},{"t":1111,"k":83,"e":"keydown"},{"t":1112,"k":39,"e":"keyup"},{"t":1112,"k":83,"e":"keyup"},{"t":1115,"k":37,"e":"keydown"},{"t":1116,"k":83,"e":"keydown"},{"t":1125,"k":83,"e":"keyup"},{"t":1125,"k":37,"e":"keyup"},{"t":1127,"k":83,"e":"keydown"},{"t":1128,"k":37,"e":"keydown"},{"t":1133,"k":83,"e":"keyup"},{"t":1133,"k":37,"e":"keyup"},{"t":1145,"k":37,"e":"keydown"},{"t":1146,"k":83,"e":"keydown"},{"t":1151,"k":83,"e":"keyup"},{"t":1152,"k":37,"e":"keyup"},{"t":1154,"k":83,"e":"keydown"},{"t":1159,"k":39,"e":"keydown"},{"t":1164,"k":39,"e":"keyup"},{"t":1164,"k":83,"e":"keyup"},{"t":1168,"k":39,"e":"keydown"},{"t":1170,"k":39,"e":"keyup"},{"t":1174,"k":37,"e":"keydown"},{"t":1175,"k":83,"e":"keydown"},{"t":1188,"k":39,"e":"keydown"},{"t":1189,"k":37,"e":"keyup"},{"t":1191,"k":83,"e":"keyup"},{"t":1192,"k":83,"e":"keydown"},{"t":1199,"k":83,"e":"keyup"},{"t":1203,"k":83,"e":"keydown"},{"t":1214,"k":83,"e":"keyup"},{"t":1224,"k":39,"e":"keyup"},{"t":1224,"k":37,"e":"keydown"},{"t":1224,"k":83,"e":"keydown"},{"t":1234,"k":83,"e":"keyup"},{"t":1235,"k":37,"e":"keyup"},{"t":1249,"k":83,"e":"keydown"},{"t":1251,"k":37,"e":"keydown"},{"t":1253,"k":39,"e":"keydown"},{"t":1255,"k":37,"e":"keyup"},{"t":1263,"k":83,"e":"keyup"},{"t":1266,"k":39,"e":"keyup"},{"t":1270,"k":37,"e":"keydown"},{"t":1278,"k":83,"e":"keydown"},{"t":1278,"k":39,"e":"keydown"},{"t":1279,"k":37,"e":"keyup"},{"t":1289,"k":83,"e":"keyup"},{"t":1305,"k":39,"e":"keydown"},{"t":1306,"k":39,"e":"keydown"},{"t":1306,"k":39,"e":"keydown"},{"t":1307,"k":39,"e":"keydown"},{"t":1308,"k":39,"e":"keydown"},{"t":1309,"k":39,"e":"keydown"},{"t":1310,"k":39,"e":"keydown"},{"t":1311,"k":83,"e":"keydown"},{"t":1315,"k":39,"e":"keyup"},{"t":1316,"k":83,"e":"keyup"},{"t":1328,"k":39,"e":"keydown"},{"t":1336,"k":83,"e":"keydown"},{"t":1351,"k":83,"e":"keydown"},{"t":1352,"k":83,"e":"keydown"},{"t":1353,"k":83,"e":"keydown"},{"t":1354,"k":83,"e":"keydown"},{"t":1354,"k":83,"e":"keyup"},{"t":1380,"k":65,"e":"keydown"},{"t":1383,"k":65,"e":"keyup"},{"t":1396,"k":83,"e":"keydown"},{"t":1411,"k":83,"e":"keyup"},{"t":1417,"k":83,"e":"keydown"},{"t":1419,"k":39,"e":"keyup"},{"t":1421,"k":37,"e":"keydown"},{"t":1422,"k":83,"e":"keyup"},{"t":1433,"k":37,"e":"keyup"},{"t":1433,"k":83,"e":"keydown"},{"t":1436,"k":39,"e":"keydown"},{"t":1438,"k":83,"e":"keyup"},{"t":1447,"k":83,"e":"keydown"},{"t":1450,"k":39,"e":"keyup"},{"t":1451,"k":83,"e":"keyup"},{"t":1455,"k":83,"e":"keydown"},{"t":1455,"k":39,"e":"keydown"},{"t":1459,"k":83,"e":"keyup"},{"t":1463,"k":83,"e":"keydown"},{"t":1467,"k":39,"e":"keyup"},{"t":1467,"k":83,"e":"keyup"},{"t":1471,"k":37,"e":"keydown"},{"t":1473,"k":83,"e":"keydown"},{"t":1476,"k":83,"e":"keyup"},{"t":1489,"k":83,"e":"keydown"},{"t":1493,"k":83,"e":"keyup"},{"t":1516,"k":83,"e":"keydown"},{"t":1521,"k":83,"e":"keyup"},{"t":1527,"k":83,"e":"keydown"},{"t":1528,"k":37,"e":"keyup"},{"t":1529,"k":39,"e":"keydown"},{"t":1530,"k":83,"e":"keyup"},{"t":1541,"k":83,"e":"keydown"},{"t":1556,"k":83,"e":"keydown"},{"t":1556,"k":83,"e":"keyup"},{"t":1577,"k":83,"e":"keydown"},{"t":1592,"k":83,"e":"keydown"},{"t":1593,"k":83,"e":"keyup"},{"t":1606,"k":65,"e":"keydown"},{"t":1608,"k":65,"e":"keyup"},{"t":1637,"k":83,"e":"keydown"},{"t":1639,"k":39,"e":"keyup"},{"t":1641,"k":83,"e":"keyup"},{"t":1646,"k":83,"e":"keydown"},{"t":1651,"k":83,"e":"keyup"},{"t":1656,"k":37,"e":"keydown"},{"t":1663,"k":37,"e":"keyup"},{"t":1664,"k":83,"e":"keydown"},{"t":1666,"k":39,"e":"keydown"},{"t":1667,"k":83,"e":"keyup"},{"t":1676,"k":83,"e":"keydown"},{"t":1677,"k":39,"e":"keyup"},{"t":1681,"k":83,"e":"keyup"},{"t":1684,"k":39,"e":"keydown"},{"t":1687,"k":83,"e":"keydown"},{"t":1688,"k":39,"e":"keyup"},{"t":1691,"k":83,"e":"keyup"},{"t":1699,"k":39,"e":"keydown"},{"t":1699,"k":83,"e":"keydown"},{"t":1709,"k":83,"e":"keyup"},{"t":1714,"k":83,"e":"keydown"},{"t":1719,"k":83,"e":"keyup"},{"t":1720,"k":65,"e":"keydown"},{"t":1723,"k":65,"e":"keyup"},{"t":1757,"k":83,"e":"keydown"},{"t":1764,"k":83,"e":"keyup"},{"t":1773,"k":83,"e":"keydown"},{"t":1779,"k":39,"e":"keyup"},{"t":1780,"k":37,"e":"keydown"},{"t":1786,"k":83,"e":"keyup"},{"t":1786,"k":37,"e":"keyup"},{"t":1790,"k":39,"e":"keydown"},{"t":1806,"k":39,"e":"keydown"},{"t":1807,"k":39,"e":"keydown"},{"t":1808,"k":39,"e":"keydown"},{"t":1809,"k":39,"e":"keydown"},{"t":1810,"k":39,"e":"keydown"},{"t":1811,"k":39,"e":"keydown"},{"t":1811,"k":39,"e":"keydown"},{"t":1813,"k":39,"e":"keyup"},{"t":1819,"k":39,"e":"keydown"},{"t":1829,"k":83,"e":"keydown"},{"t":1839,"k":83,"e":"keyup"},{"t":1871,"k":39,"e":"keyup"},{"t":1895,"k":39,"e":"keydown"},{"t":1911,"k":39,"e":"keydown"},{"t":1912,"k":39,"e":"keydown"},{"t":1913,"k":39,"e":"keydown"},{"t":1914,"k":39,"e":"keydown"},{"t":1915,"k":39,"e":"keydown"},{"t":1916,"k":39,"e":"keydown"},{"t":1917,"k":39,"e":"keydown"},{"t":1917,"k":39,"e":"keydown"},{"t":1918,"k":83,"e":"keydown"},{"t":1925,"k":65,"e":"keydown"},{"t":1925,"k":83,"e":"keyup"},{"t":1928,"k":65,"e":"keyup"},{"t":1970,"k":83,"e":"keydown"},{"t":1971,"k":39,"e":"keyup"},{"t":1974,"k":83,"e":"keyup"},{"t":1977,"k":83,"e":"keydown"},{"t":1981,"k":83,"e":"keyup"},{"t":1986,"k":39,"e":"keydown"},{"t":1988,"k":83,"e":"keydown"},{"t":1992,"k":39,"e":"keyup"},{"t":1992,"k":83,"e":"keyup"},{"t":1996,"k":83,"e":"keydown"},{"t":2002,"k":83,"e":"keyup"},{"t":2008,"k":37,"e":"keydown"},{"t":2012,"k":83,"e":"keydown"},{"t":2014,"k":37,"e":"keyup"},{"t":2017,"k":83,"e":"keyup"},{"t":2022,"k":39,"e":"keydown"},{"t":2037,"k":39,"e":"keydown"},{"t":2038,"k":39,"e":"keydown"},{"t":2039,"k":39,"e":"keydown"},{"t":2040,"k":39,"e":"keydown"},{"t":2041,"k":39,"e":"keydown"},{"t":2042,"k":39,"e":"keydown"},{"t":2043,"k":39,"e":"keydown"},{"t":2044,"k":39,"e":"keydown"},{"t":2045,"k":39,"e":"keydown"},{"t":2046,"k":39,"e":"keydown"},{"t":2047,"k":39,"e":"keydown"},{"t":2048,"k":39,"e":"keydown"},{"t":2049,"k":39,"e":"keyup"},{"t":2052,"k":83,"e":"keydown"},{"t":2057,"k":39,"e":"keydown"},{"t":2060,"k":83,"e":"keyup"},{"t":2061,"k":39,"e":"keyup"},{"t":2077,"k":83,"e":"keydown"},{"t":2082,"k":39,"e":"keydown"},{"t":2083,"k":83,"e":"keyup"},{"t":2087,"k":39,"e":"keyup"},{"t":2100,"k":39,"e":"keydown"},{"t":2102,"k":83,"e":"keydown"},{"t":2117,"k":83,"e":"keydown"},{"t":2117,"k":39,"e":"keyup"},{"t":2119,"k":83,"e":"keyup"}]</t>
  </si>
  <si>
    <t>[2.0154212072370257,66.22193430507951,62.688778172466655,9.603546250000008,8.59431265337497,6.89737426156853,7.00356857297615,2.760587664049609,144.48831899511043,9.487435971843695,7.988550210218364,6.982829564128309,2.8125,2.8125,2.0435213079937853]</t>
  </si>
  <si>
    <t>[1.7922803503700315,5.698400746002168,11.200606091788956,60.97728070766114,62.35213591183417,62.99643142702385,62.50991916164887,1.2881134337849716,12.541564349602439,142.9663839508771,143.81522746000215,145.36486647351327,149.1875,149.69964752790352]</t>
  </si>
  <si>
    <t>[2,1,3,4,5,6,7,10,8,9,11,12,13,14,15,16,17,18,19,20,21,22,23,24,25,26,36,37,38,39,40,41,27,29,28,30,31,32,34,33,35]</t>
  </si>
  <si>
    <t>[{"t":3,"k":83,"e":"keyup"},{"t":10,"k":39,"e":"keydown"},{"t":25,"k":39,"e":"keydown"},{"t":26,"k":39,"e":"keydown"},{"t":27,"k":39,"e":"keyup"},{"t":35,"k":39,"e":"keydown"},{"t":50,"k":39,"e":"keydown"},{"t":52,"k":39,"e":"keydown"},{"t":53,"k":39,"e":"keydown"},{"t":54,"k":39,"e":"keydown"},{"t":55,"k":39,"e":"keydown"},{"t":56,"k":39,"e":"keyup"},{"t":73,"k":39,"e":"keydown"},{"t":79,"k":39,"e":"keyup"},{"t":104,"k":39,"e":"keydown"},{"t":115,"k":83,"e":"keydown"},{"t":126,"k":83,"e":"keyup"},{"t":137,"k":83,"e":"keydown"},{"t":143,"k":83,"e":"keyup"},{"t":155,"k":83,"e":"keydown"},{"t":160,"k":83,"e":"keyup"},{"t":165,"k":39,"e":"keyup"},{"t":177,"k":39,"e":"keydown"},{"t":192,"k":83,"e":"keydown"},{"t":197,"k":83,"e":"keyup"},{"t":203,"k":39,"e":"keyup"},{"t":217,"k":83,"e":"keydown"},{"t":217,"k":39,"e":"keydown"},{"t":224,"k":83,"e":"keyup"},{"t":229,"k":39,"e":"keyup"},{"t":236,"k":39,"e":"keydown"},{"t":246,"k":83,"e":"keydown"},{"t":250,"k":83,"e":"keyup"},{"t":251,"k":39,"e":"keyup"},{"t":263,"k":39,"e":"keydown"},{"t":272,"k":39,"e":"keyup"},{"t":288,"k":83,"e":"keydown"},{"t":290,"k":83,"e":"keyup"},{"t":296,"k":37,"e":"keydown"},{"t":302,"k":37,"e":"keyup"},{"t":313,"k":39,"e":"keydown"},{"t":323,"k":39,"e":"keyup"},{"t":327,"k":83,"e":"keydown"},{"t":330,"k":83,"e":"keyup"},{"t":345,"k":39,"e":"keydown"},{"t":355,"k":83,"e":"keydown"},{"t":367,"k":83,"e":"keyup"},{"t":369,"k":39,"e":"keyup"},{"t":378,"k":39,"e":"keydown"},{"t":383,"k":83,"e":"keydown"},{"t":389,"k":83,"e":"keyup"},{"t":389,"k":39,"e":"keyup"},{"t":389,"k":37,"e":"keydown"},{"t":392,"k":37,"e":"keyup"},{"t":395,"k":37,"e":"keydown"},{"t":402,"k":37,"e":"keyup"},{"t":406,"k":39,"e":"keydown"},{"t":413,"k":39,"e":"keyup"},{"t":414,"k":83,"e":"keydown"},{"t":421,"k":83,"e":"keyup"},{"t":436,"k":39,"e":"keydown"},{"t":437,"k":83,"e":"keydown"},{"t":439,"k":39,"e":"keyup"},{"t":440,"k":83,"e":"keyup"},{"t":465,"k":37,"e":"keydown"},{"t":476,"k":37,"e":"keyup"},{"t":487,"k":39,"e":"keydown"},{"t":502,"k":39,"e":"keyup"},{"t":520,"k":39,"e":"keydown"},{"t":532,"k":83,"e":"keydown"},{"t":539,"k":83,"e":"keyup"},{"t":539,"k":39,"e":"keyup"},{"t":542,"k":37,"e":"keydown"},{"t":556,"k":37,"e":"keyup"},{"t":560,"k":39,"e":"keydown"},{"t":568,"k":39,"e":"keyup"},{"t":576,"k":83,"e":"keydown"},{"t":577,"k":39,"e":"keydown"},{"t":584,"k":83,"e":"keyup"},{"t":589,"k":39,"e":"keyup"},{"t":614,"k":37,"e":"keydown"},{"t":617,"k":37,"e":"keyup"},{"t":619,"k":37,"e":"keydown"},{"t":627,"k":37,"e":"keyup"},{"t":639,"k":39,"e":"keydown"},{"t":644,"k":83,"e":"keydown"},{"t":651,"k":83,"e":"keyup"},{"t":653,"k":39,"e":"keyup"},{"t":665,"k":37,"e":"keydown"},{"t":668,"k":83,"e":"keydown"},{"t":673,"k":83,"e":"keyup"},{"t":675,"k":37,"e":"keyup"},{"t":685,"k":83,"e":"keydown"},{"t":689,"k":83,"e":"keyup"},{"t":700,"k":39,"e":"keydown"},{"t":706,"k":39,"e":"keyup"},{"t":726,"k":83,"e":"keydown"},{"t":727,"k":37,"e":"keydown"},{"t":732,"k":83,"e":"keyup"},{"t":734,"k":37,"e":"keyup"},{"t":751,"k":39,"e":"keydown"},{"t":755,"k":39,"e":"keyup"},{"t":764,"k":83,"e":"keydown"},{"t":770,"k":83,"e":"keyup"},{"t":781,"k":39,"e":"keydown"},{"t":785,"k":39,"e":"keyup"},{"t":794,"k":83,"e":"keydown"},{"t":796,"k":37,"e":"keydown"},{"t":807,"k":83,"e":"keyup"},{"t":808,"k":37,"e":"keyup"},{"t":813,"k":39,"e":"keydown"},{"t":824,"k":39,"e":"keyup"},{"t":838,"k":39,"e":"keydown"},{"t":840,"k":39,"e":"keyup"},{"t":849,"k":37,"e":"keydown"},{"t":852,"k":37,"e":"keyup"},{"t":866,"k":83,"e":"keydown"},{"t":868,"k":37,"e":"keydown"},{"t":878,"k":83,"e":"keyup"},{"t":880,"k":37,"e":"keyup"},{"t":907,"k":39,"e":"keydown"},{"t":922,"k":83,"e":"keydown"},{"t":925,"k":39,"e":"keyup"},{"t":926,"k":83,"e":"keyup"},{"t":942,"k":39,"e":"keydown"},{"t":945,"k":83,"e":"keydown"},{"t":951,"k":83,"e":"keyup"},{"t":951,"k":39,"e":"keyup"},{"t":965,"k":39,"e":"keydown"},{"t":968,"k":83,"e":"keydown"},{"t":969,"k":39,"e":"keyup"},{"t":973,"k":83,"e":"keyup"},{"t":994,"k":39,"e":"keydown"},{"t":996,"k":83,"e":"keydown"},{"t":1001,"k":83,"e":"keyup"},{"t":1002,"k":39,"e":"keyup"},{"t":1019,"k":37,"e":"keydown"},{"t":1022,"k":37,"e":"keyup"},{"t":1029,"k":83,"e":"keydown"},{"t":1035,"k":83,"e":"keyup"},{"t":1049,"k":83,"e":"keydown"},{"t":1050,"k":37,"e":"keydown"},{"t":1056,"k":83,"e":"keyup"},{"t":1057,"k":37,"e":"keyup"},{"t":1065,"k":37,"e":"keydown"},{"t":1072,"k":37,"e":"keyup"},{"t":1095,"k":83,"e":"keydown"},{"t":1095,"k":39,"e":"keydown"},{"t":1111,"k":83,"e":"keyup"},{"t":1111,"k":39,"e":"keyup"},{"t":1122,"k":37,"e":"keydown"},{"t":1128,"k":37,"e":"keyup"},{"t":1143,"k":39,"e":"keydown"},{"t":1149,"k":39,"e":"keyup"},{"t":1158,"k":37,"e":"keydown"},{"t":1162,"k":37,"e":"keyup"},{"t":1181,"k":83,"e":"keydown"},{"t":1182,"k":39,"e":"keydown"},{"t":1197,"k":83,"e":"keyup"},{"t":1198,"k":39,"e":"keyup"},{"t":1229,"k":39,"e":"keydown"},{"t":1244,"k":83,"e":"keydown"},{"t":1255,"k":83,"e":"keyup"},{"t":1264,"k":39,"e":"keyup"},{"t":1279,"k":39,"e":"keydown"},{"t":1292,"k":83,"e":"keydown"},{"t":1309,"k":83,"e":"keyup"},{"t":1310,"k":39,"e":"keyup"},{"t":1327,"k":39,"e":"keydown"},{"t":1342,"k":39,"e":"keydown"},{"t":1343,"k":83,"e":"keydown"},{"t":1357,"k":83,"e":"keyup"},{"t":1358,"k":39,"e":"keyup"},{"t":1368,"k":83,"e":"keydown"},{"t":1371,"k":39,"e":"keydown"},{"t":1371,"k":37,"e":"keydown"},{"t":1374,"k":83,"e":"keyup"},{"t":1376,"k":39,"e":"keyup"},{"t":1376,"k":37,"e":"keyup"},{"t":1383,"k":37,"e":"keydown"},{"t":1387,"k":83,"e":"keydown"},{"t":1390,"k":83,"e":"keyup"},{"t":1390,"k":37,"e":"keyup"},{"t":1401,"k":39,"e":"keydown"},{"t":1413,"k":83,"e":"keydown"},{"t":1413,"k":39,"e":"keyup"},{"t":1415,"k":37,"e":"keydown"},{"t":1418,"k":83,"e":"keyup"},{"t":1420,"k":37,"e":"keyup"},{"t":1429,"k":39,"e":"keydown"},{"t":1436,"k":83,"e":"keydown"},{"t":1436,"k":39,"e":"keyup"},{"t":1438,"k":37,"e":"keydown"},{"t":1441,"k":83,"e":"keyup"},{"t":1443,"k":37,"e":"keyup"},{"t":1450,"k":39,"e":"keydown"},{"t":1457,"k":83,"e":"keydown"},{"t":1460,"k":39,"e":"keyup"},{"t":1460,"k":37,"e":"keydown"},{"t":1463,"k":83,"e":"keyup"},{"t":1465,"k":37,"e":"keyup"},{"t":1472,"k":83,"e":"keydown"},{"t":1475,"k":39,"e":"keydown"},{"t":1477,"k":83,"e":"keyup"},{"t":1485,"k":39,"e":"keyup"},{"t":1495,"k":39,"e":"keydown"},{"t":1499,"k":83,"e":"keydown"},{"t":1503,"k":39,"e":"keyup"},{"t":1503,"k":37,"e":"keydown"},{"t":1505,"k":83,"e":"keyup"},{"t":1508,"k":37,"e":"keyup"},{"t":1519,"k":39,"e":"keydown"},{"t":1521,"k":83,"e":"keydown"},{"t":1522,"k":39,"e":"keyup"},{"t":1525,"k":83,"e":"keyup"},{"t":1528,"k":83,"e":"keydown"},{"t":1531,"k":83,"e":"keyup"},{"t":1547,"k":39,"e":"keydown"},{"t":1553,"k":39,"e":"keyup"},{"t":1559,"k":83,"e":"keydown"},{"t":1560,"k":37,"e":"keydown"},{"t":1571,"k":83,"e":"keyup"},{"t":1572,"k":37,"e":"keyup"},{"t":1585,"k":39,"e":"keydown"},{"t":1600,"k":39,"e":"keydown"},{"t":1601,"k":39,"e":"keydown"},{"t":1603,"k":39,"e":"keydown"},{"t":1604,"k":39,"e":"keydown"},{"t":1605,"k":39,"e":"keyup"},{"t":1629,"k":39,"e":"keydown"},{"t":1639,"k":83,"e":"keydown"},{"t":1656,"k":83,"e":"keyup"},{"t":1665,"k":39,"e":"keyup"},{"t":1669,"k":83,"e":"keydown"},{"t":1669,"k":39,"e":"keydown"},{"t":1678,"k":83,"e":"keyup"},{"t":1687,"k":39,"e":"keyup"},{"t":1697,"k":39,"e":"keydown"},{"t":1712,"k":39,"e":"keydown"},{"t":1713,"k":39,"e":"keydown"},{"t":1714,"k":39,"e":"keyup"},{"t":1723,"k":39,"e":"keydown"},{"t":1738,"k":39,"e":"keyup"},{"t":1748,"k":39,"e":"keydown"},{"t":1757,"k":83,"e":"keydown"},{"t":1759,"k":39,"e":"keyup"},{"t":1759,"k":37,"e":"keydown"},{"t":1762,"k":83,"e":"keyup"},{"t":1766,"k":37,"e":"keyup"},{"t":1777,"k":39,"e":"keydown"},{"t":1780,"k":39,"e":"keyup"},{"t":1782,"k":83,"e":"keydown"},{"t":1785,"k":37,"e":"keydown"},{"t":1788,"k":83,"e":"keyup"},{"t":1791,"k":37,"e":"keyup"},{"t":1796,"k":39,"e":"keydown"},{"t":1804,"k":39,"e":"keyup"},{"t":1817,"k":83,"e":"keydown"},{"t":1819,"k":37,"e":"keydown"},{"t":1823,"k":83,"e":"keyup"},{"t":1823,"k":37,"e":"keyup"},{"t":1831,"k":39,"e":"keydown"},{"t":1839,"k":39,"e":"keyup"},{"t":1845,"k":83,"e":"keydown"},{"t":1846,"k":37,"e":"keydown"},{"t":1850,"k":83,"e":"keyup"},{"t":1851,"k":37,"e":"keyup"},{"t":1859,"k":39,"e":"keydown"},{"t":1866,"k":39,"e":"keyup"},{"t":1880,"k":39,"e":"keydown"},{"t":1881,"k":39,"e":"keyup"},{"t":1890,"k":83,"e":"keydown"},{"t":1893,"k":37,"e":"keydown"},{"t":1895,"k":83,"e":"keyup"},{"t":1897,"k":37,"e":"keyup"},{"t":1916,"k":83,"e":"keydown"},{"t":1920,"k":83,"e":"keyup"},{"t":1933,"k":39,"e":"keydown"},{"t":1944,"k":83,"e":"keydown"},{"t":1952,"k":83,"e":"keyup"},{"t":1959,"k":39,"e":"keyup"},{"t":1964,"k":39,"e":"keydown"},{"t":1979,"k":83,"e":"keydown"},{"t":1985,"k":83,"e":"keyup"},{"t":1989,"k":39,"e":"keyup"},{"t":2003,"k":39,"e":"keydown"},{"t":2017,"k":83,"e":"keydown"},{"t":2023,"k":83,"e":"keyup"},{"t":2026,"k":39,"e":"keyup"},{"t":2036,"k":39,"e":"keydown"},{"t":2040,"k":83,"e":"keydown"},{"t":2047,"k":83,"e":"keyup"},{"t":2051,"k":39,"e":"keyup"},{"t":2073,"k":39,"e":"keydown"},{"t":2084,"k":39,"e":"keyup"},{"t":2101,"k":39,"e":"keydown"},{"t":2113,"k":83,"e":"keydown"},{"t":2128,"k":83,"e":"keydown"},{"t":2129,"k":83,"e":"keydown"},{"t":2130,"k":83,"e":"keydown"},{"t":2131,"k":83,"e":"keyup"},{"t":2137,"k":83,"e":"keydown"},{"t":2143,"k":83,"e":"keyup"},{"t":2143,"k":39,"e":"keyup"},{"t":2147,"k":37,"e":"keydown"},{"t":2157,"k":37,"e":"keyup"},{"t":2162,"k":39,"e":"keydown"},{"t":2177,"k":39,"e":"keydown"},{"t":2178,"k":39,"e":"keydown"},{"t":2180,"k":39,"e":"keydown"},{"t":2181,"k":39,"e":"keydown"},{"t":2182,"k":39,"e":"keydown"},{"t":2183,"k":39,"e":"keydown"},{"t":2184,"k":39,"e":"keydown"},{"t":2186,"k":39,"e":"keydown"},{"t":2187,"k":39,"e":"keydown"},{"t":2188,"k":39,"e":"keydown"},{"t":2189,"k":39,"e":"keydown"},{"t":2190,"k":39,"e":"keyup"},{"t":2199,"k":39,"e":"keydown"},{"t":2214,"k":39,"e":"keydown"},{"t":2215,"k":39,"e":"keyup"},{"t":2231,"k":39,"e":"keydown"},{"t":2235,"k":83,"e":"keydown"},{"t":2253,"k":83,"e":"keyup"},{"t":2255,"k":39,"e":"keyup"},{"t":2264,"k":37,"e":"keydown"},{"t":2269,"k":37,"e":"keyup"},{"t":2274,"k":83,"e":"keydown"},{"t":2288,"k":83,"e":"keyup"},{"t":2295,"k":39,"e":"keydown"},{"t":2310,"k":39,"e":"keydown"},{"t":2311,"k":39,"e":"keydown"},{"t":2313,"k":39,"e":"keydown"},{"t":2314,"k":39,"e":"keydown"},{"t":2315,"k":39,"e":"keydown"},{"t":2316,"k":39,"e":"keydown"},{"t":2317,"k":39,"e":"keydown"},{"t":2319,"k":39,"e":"keydown"},{"t":2320,"k":39,"e":"keydown"},{"t":2321,"k":39,"e":"keydown"},{"t":2322,"k":39,"e":"keyup"},{"t":2328,"k":39,"e":"keydown"},{"t":2333,"k":83,"e":"keydown"},{"t":2340,"k":83,"e":"keyup"},{"t":2340,"k":37,"e":"keydown"},{"t":2343,"k":39,"e":"keyup"},{"t":2343,"k":37,"e":"keyup"},{"t":2357,"k":37,"e":"keydown"},{"t":2362,"k":37,"e":"keyup"},{"t":2371,"k":39,"e":"keydown"},{"t":2384,"k":39,"e":"keyup"},{"t":2388,"k":83,"e":"keydown"},{"t":2389,"k":37,"e":"keydown"},{"t":2394,"k":83,"e":"keyup"},{"t":2396,"k":37,"e":"keyup"},{"t":2409,"k":83,"e":"keydown"},{"t":2414,"k":83,"e":"keyup"},{"t":2421,"k":39,"e":"keydown"},{"t":2430,"k":39,"e":"keyup"},{"t":2432,"k":83,"e":"keydown"},{"t":2435,"k":37,"e":"keydown"},{"t":2437,"k":83,"e":"keyup"},{"t":2438,"k":37,"e":"keyup"},{"t":2448,"k":39,"e":"keydown"},{"t":2452,"k":39,"e":"keyup"},{"t":2463,"k":83,"e":"keydown"},{"t":2464,"k":37,"e":"keydown"},{"t":2467,"k":37,"e":"keyup"},{"t":2468,"k":83,"e":"keyup"},{"t":2476,"k":39,"e":"keydown"},{"t":2484,"k":39,"e":"keyup"},{"t":2486,"k":83,"e":"keydown"},{"t":2488,"k":37,"e":"keydown"},{"t":2490,"k":83,"e":"keyup"},{"t":2492,"k":37,"e":"keyup"},{"t":2510,"k":39,"e":"keydown"},{"t":2525,"k":39,"e":"keydown"},{"t":2526,"k":39,"e":"keyup"},{"t":2530,"k":83,"e":"keydown"},{"t":2533,"k":83,"e":"keyup"},{"t":2544,"k":39,"e":"keydown"},{"t":2552,"k":39,"e":"keyup"},{"t":2553,"k":83,"e":"keydown"},{"t":2557,"k":83,"e":"keyup"},{"t":2558,"k":39,"e":"keydown"},{"t":2561,"k":39,"e":"keyup"},{"t":2578,"k":83,"e":"keydown"},{"t":2579,"k":39,"e":"keydown"},{"t":2603,"k":83,"e":"keyup"},{"t":2618,"k":39,"e":"keyup"}]</t>
  </si>
  <si>
    <t>[1.696398586076171,65.78224311216458,63.25840730017252,8.076035226359664,8.411427829523973,0.9858250324538034,144.3420325241948,2.8125,1.8125,0.834567557993779,null]</t>
  </si>
  <si>
    <t>[1.2723481789320736,5.463792973036142,10.543449471548989,62.68244324844201,60.99550063094941,2.3214476816341687,12.708879371134188,149.63651226537502,150.565637265375,0.9768194950405302,6.467379438008379]</t>
  </si>
  <si>
    <t>[2,3,1,4,5,6,7,8,9,10,12,13,14,15,16,17,18,19,20,21,22,23,24,25,26,38,39,40,37,36,41,27,28,29,30,31,32,33]</t>
  </si>
  <si>
    <t>[{"t":3,"k":83,"e":"keyup"},{"t":30,"k":39,"e":"keydown"},{"t":45,"k":39,"e":"keydown"},{"t":46,"k":39,"e":"keydown"},{"t":46,"k":39,"e":"keydown"},{"t":47,"k":39,"e":"keydown"},{"t":49,"k":39,"e":"keydown"},{"t":49,"k":39,"e":"keydown"},{"t":50,"k":39,"e":"keydown"},{"t":51,"k":39,"e":"keydown"},{"t":52,"k":39,"e":"keydown"},{"t":53,"k":39,"e":"keydown"},{"t":54,"k":39,"e":"keydown"},{"t":55,"k":39,"e":"keydown"},{"t":56,"k":39,"e":"keydown"},{"t":56,"k":39,"e":"keydown"},{"t":58,"k":39,"e":"keydown"},{"t":59,"k":39,"e":"keydown"},{"t":60,"k":39,"e":"keydown"},{"t":60,"k":39,"e":"keydown"},{"t":61,"k":39,"e":"keydown"},{"t":62,"k":39,"e":"keydown"},{"t":63,"k":39,"e":"keydown"},{"t":64,"k":39,"e":"keydown"},{"t":65,"k":39,"e":"keydown"},{"t":66,"k":39,"e":"keydown"},{"t":67,"k":39,"e":"keyup"},{"t":116,"k":39,"e":"keydown"},{"t":129,"k":39,"e":"keyup"},{"t":147,"k":39,"e":"keydown"},{"t":150,"k":83,"e":"keydown"},{"t":165,"k":83,"e":"keydown"},{"t":166,"k":83,"e":"keydown"},{"t":167,"k":83,"e":"keydown"},{"t":168,"k":83,"e":"keydown"},{"t":169,"k":83,"e":"keyup"},{"t":169,"k":39,"e":"keyup"},{"t":174,"k":39,"e":"keydown"},{"t":178,"k":83,"e":"keydown"},{"t":183,"k":83,"e":"keyup"},{"t":195,"k":83,"e":"keydown"},{"t":200,"k":83,"e":"keyup"},{"t":205,"k":39,"e":"keyup"},{"t":220,"k":39,"e":"keydown"},{"t":235,"k":39,"e":"keydown"},{"t":236,"k":39,"e":"keydown"},{"t":237,"k":39,"e":"keydown"},{"t":238,"k":39,"e":"keydown"},{"t":239,"k":39,"e":"keydown"},{"t":240,"k":39,"e":"keydown"},{"t":241,"k":39,"e":"keydown"},{"t":242,"k":39,"e":"keydown"},{"t":242,"k":83,"e":"keydown"},{"t":248,"k":83,"e":"keyup"},{"t":251,"k":39,"e":"keyup"},{"t":259,"k":39,"e":"keydown"},{"t":262,"k":83,"e":"keydown"},{"t":267,"k":83,"e":"keyup"},{"t":271,"k":39,"e":"keyup"},{"t":283,"k":39,"e":"keydown"},{"t":298,"k":39,"e":"keydown"},{"t":299,"k":39,"e":"keydown"},{"t":300,"k":39,"e":"keydown"},{"t":301,"k":39,"e":"keydown"},{"t":302,"k":39,"e":"keydown"},{"t":303,"k":39,"e":"keydown"},{"t":304,"k":39,"e":"keydown"},{"t":305,"k":39,"e":"keydown"},{"t":305,"k":39,"e":"keyup"},{"t":307,"k":83,"e":"keydown"},{"t":312,"k":83,"e":"keyup"},{"t":312,"k":39,"e":"keydown"},{"t":318,"k":39,"e":"keyup"},{"t":323,"k":39,"e":"keydown"},{"t":329,"k":39,"e":"keyup"},{"t":330,"k":39,"e":"keydown"},{"t":332,"k":39,"e":"keyup"},{"t":335,"k":83,"e":"keydown"},{"t":339,"k":83,"e":"keyup"},{"t":351,"k":39,"e":"keydown"},{"t":354,"k":39,"e":"keyup"},{"t":354,"k":83,"e":"keydown"},{"t":359,"k":83,"e":"keyup"},{"t":361,"k":37,"e":"keydown"},{"t":373,"k":83,"e":"keydown"},{"t":374,"k":37,"e":"keyup"},{"t":377,"k":83,"e":"keyup"},{"t":384,"k":39,"e":"keydown"},{"t":399,"k":39,"e":"keydown"},{"t":400,"k":39,"e":"keydown"},{"t":401,"k":39,"e":"keydown"},{"t":402,"k":39,"e":"keydown"},{"t":403,"k":39,"e":"keydown"},{"t":404,"k":39,"e":"keydown"},{"t":405,"k":39,"e":"keydown"},{"t":405,"k":39,"e":"keydown"},{"t":406,"k":39,"e":"keydown"},{"t":407,"k":39,"e":"keydown"},{"t":408,"k":39,"e":"keydown"},{"t":409,"k":39,"e":"keydown"},{"t":410,"k":39,"e":"keydown"},{"t":411,"k":39,"e":"keydown"},{"t":412,"k":39,"e":"keydown"},{"t":413,"k":39,"e":"keydown"},{"t":414,"k":39,"e":"keydown"},{"t":415,"k":39,"e":"keydown"},{"t":416,"k":39,"e":"keydown"},{"t":417,"k":39,"e":"keydown"},{"t":418,"k":39,"e":"keydown"},{"t":418,"k":39,"e":"keydown"},{"t":419,"k":39,"e":"keydown"},{"t":420,"k":39,"e":"keydown"},{"t":421,"k":39,"e":"keydown"},{"t":422,"k":39,"e":"keydown"},{"t":423,"k":39,"e":"keydown"},{"t":424,"k":39,"e":"keydown"},{"t":425,"k":39,"e":"keydown"},{"t":425,"k":39,"e":"keyup"},{"t":426,"k":83,"e":"keydown"},{"t":431,"k":83,"e":"keyup"},{"t":435,"k":39,"e":"keydown"},{"t":449,"k":39,"e":"keydown"},{"t":450,"k":39,"e":"keydown"},{"t":451,"k":39,"e":"keydown"},{"t":451,"k":83,"e":"keydown"},{"t":451,"k":39,"e":"keyup"},{"t":455,"k":83,"e":"keyup"},{"t":470,"k":39,"e":"keydown"},{"t":472,"k":39,"e":"keyup"},{"t":474,"k":83,"e":"keydown"},{"t":477,"k":83,"e":"keyup"},{"t":495,"k":39,"e":"keydown"},{"t":506,"k":39,"e":"keyup"},{"t":517,"k":37,"e":"keydown"},{"t":532,"k":37,"e":"keyup"},{"t":539,"k":37,"e":"keydown"},{"t":549,"k":83,"e":"keydown"},{"t":549,"k":37,"e":"keyup"},{"t":553,"k":83,"e":"keyup"},{"t":560,"k":37,"e":"keydown"},{"t":562,"k":83,"e":"keydown"},{"t":563,"k":37,"e":"keyup"},{"t":566,"k":83,"e":"keyup"},{"t":575,"k":39,"e":"keydown"},{"t":590,"k":39,"e":"keydown"},{"t":591,"k":39,"e":"keydown"},{"t":592,"k":39,"e":"keydown"},{"t":593,"k":39,"e":"keydown"},{"t":594,"k":39,"e":"keydown"},{"t":595,"k":39,"e":"keydown"},{"t":596,"k":39,"e":"keydown"},{"t":597,"k":39,"e":"keydown"},{"t":598,"k":39,"e":"keydown"},{"t":599,"k":39,"e":"keydown"},{"t":600,"k":39,"e":"keydown"},{"t":601,"k":39,"e":"keydown"},{"t":602,"k":39,"e":"keydown"},{"t":602,"k":39,"e":"keydown"},{"t":603,"k":39,"e":"keydown"},{"t":604,"k":39,"e":"keydown"},{"t":605,"k":39,"e":"keydown"},{"t":606,"k":39,"e":"keydown"},{"t":607,"k":39,"e":"keydown"},{"t":608,"k":39,"e":"keydown"},{"t":609,"k":39,"e":"keydown"},{"t":610,"k":39,"e":"keydown"},{"t":610,"k":83,"e":"keydown"},{"t":611,"k":39,"e":"keyup"},{"t":616,"k":83,"e":"keyup"},{"t":624,"k":37,"e":"keydown"},{"t":639,"k":37,"e":"keydown"},{"t":640,"k":37,"e":"keydown"},{"t":640,"k":83,"e":"keydown"},{"t":641,"k":37,"e":"keyup"},{"t":644,"k":83,"e":"keyup"},{"t":653,"k":37,"e":"keydown"},{"t":654,"k":83,"e":"keydown"},{"t":656,"k":37,"e":"keyup"},{"t":658,"k":83,"e":"keyup"},{"t":663,"k":39,"e":"keydown"},{"t":670,"k":83,"e":"keydown"},{"t":671,"k":39,"e":"keyup"},{"t":675,"k":83,"e":"keyup"},{"t":688,"k":39,"e":"keydown"},{"t":692,"k":39,"e":"keyup"},{"t":692,"k":83,"e":"keydown"},{"t":697,"k":83,"e":"keyup"},{"t":712,"k":37,"e":"keydown"},{"t":722,"k":83,"e":"keydown"},{"t":727,"k":83,"e":"keyup"},{"t":730,"k":37,"e":"keyup"},{"t":743,"k":39,"e":"keydown"},{"t":745,"k":83,"e":"keydown"},{"t":760,"k":83,"e":"keydown"},{"t":761,"k":83,"e":"keydown"},{"t":761,"k":83,"e":"keyup"},{"t":775,"k":39,"e":"keyup"},{"t":791,"k":39,"e":"keydown"},{"t":806,"k":39,"e":"keydown"},{"t":807,"k":39,"e":"keydown"},{"t":808,"k":39,"e":"keydown"},{"t":809,"k":39,"e":"keydown"},{"t":810,"k":39,"e":"keydown"},{"t":811,"k":39,"e":"keydown"},{"t":812,"k":39,"e":"keydown"},{"t":813,"k":39,"e":"keydown"},{"t":813,"k":39,"e":"keydown"},{"t":814,"k":39,"e":"keydown"},{"t":815,"k":39,"e":"keydown"},{"t":816,"k":39,"e":"keydown"},{"t":817,"k":39,"e":"keydown"},{"t":818,"k":39,"e":"keydown"},{"t":819,"k":39,"e":"keydown"},{"t":820,"k":39,"e":"keydown"},{"t":821,"k":39,"e":"keydown"},{"t":822,"k":39,"e":"keydown"},{"t":823,"k":39,"e":"keydown"},{"t":823,"k":39,"e":"keyup"},{"t":828,"k":83,"e":"keydown"},{"t":832,"k":83,"e":"keyup"},{"t":842,"k":37,"e":"keydown"},{"t":851,"k":37,"e":"keyup"},{"t":854,"k":83,"e":"keydown"},{"t":859,"k":83,"e":"keyup"},{"t":869,"k":37,"e":"keydown"},{"t":875,"k":37,"e":"keyup"},{"t":882,"k":39,"e":"keydown"},{"t":884,"k":83,"e":"keydown"},{"t":898,"k":83,"e":"keyup"},{"t":919,"k":39,"e":"keyup"},{"t":927,"k":39,"e":"keydown"},{"t":929,"k":83,"e":"keydown"},{"t":938,"k":83,"e":"keyup"},{"t":957,"k":39,"e":"keyup"},{"t":959,"k":39,"e":"keydown"},{"t":962,"k":83,"e":"keydown"},{"t":977,"k":83,"e":"keyup"},{"t":977,"k":39,"e":"keyup"},{"t":989,"k":39,"e":"keydown"},{"t":1003,"k":39,"e":"keyup"},{"t":1012,"k":39,"e":"keydown"},{"t":1015,"k":83,"e":"keydown"},{"t":1023,"k":83,"e":"keyup"},{"t":1035,"k":39,"e":"keyup"},{"t":1044,"k":39,"e":"keydown"},{"t":1052,"k":39,"e":"keyup"},{"t":1054,"k":83,"e":"keydown"},{"t":1060,"k":83,"e":"keyup"},{"t":1068,"k":39,"e":"keydown"},{"t":1075,"k":39,"e":"keyup"},{"t":1077,"k":83,"e":"keydown"},{"t":1081,"k":83,"e":"keyup"},{"t":1093,"k":37,"e":"keydown"},{"t":1099,"k":83,"e":"keydown"},{"t":1100,"k":37,"e":"keyup"},{"t":1103,"k":83,"e":"keyup"},{"t":1107,"k":83,"e":"keydown"},{"t":1110,"k":37,"e":"keydown"},{"t":1111,"k":83,"e":"keyup"},{"t":1116,"k":37,"e":"keyup"},{"t":1117,"k":83,"e":"keydown"},{"t":1121,"k":83,"e":"keyup"},{"t":1132,"k":37,"e":"keydown"},{"t":1137,"k":83,"e":"keydown"},{"t":1138,"k":37,"e":"keyup"},{"t":1140,"k":83,"e":"keyup"},{"t":1147,"k":83,"e":"keydown"},{"t":1149,"k":37,"e":"keydown"},{"t":1151,"k":83,"e":"keyup"},{"t":1153,"k":37,"e":"keyup"},{"t":1155,"k":83,"e":"keydown"},{"t":1157,"k":83,"e":"keyup"},{"t":1161,"k":83,"e":"keydown"},{"t":1164,"k":83,"e":"keyup"},{"t":1172,"k":83,"e":"keydown"},{"t":1175,"k":83,"e":"keyup"},{"t":1181,"k":39,"e":"keydown"},{"t":1196,"k":39,"e":"keydown"},{"t":1197,"k":39,"e":"keydown"},{"t":1198,"k":39,"e":"keydown"},{"t":1199,"k":39,"e":"keydown"},{"t":1199,"k":39,"e":"keydown"},{"t":1200,"k":39,"e":"keydown"},{"t":1201,"k":39,"e":"keydown"},{"t":1202,"k":39,"e":"keydown"},{"t":1203,"k":39,"e":"keydown"},{"t":1204,"k":39,"e":"keydown"},{"t":1205,"k":39,"e":"keydown"},{"t":1206,"k":39,"e":"keydown"},{"t":1207,"k":39,"e":"keydown"},{"t":1208,"k":39,"e":"keydown"},{"t":1209,"k":39,"e":"keydown"},{"t":1210,"k":39,"e":"keydown"},{"t":1211,"k":39,"e":"keydown"},{"t":1212,"k":39,"e":"keydown"},{"t":1212,"k":39,"e":"keydown"},{"t":1213,"k":39,"e":"keydown"},{"t":1214,"k":39,"e":"keydown"},{"t":1215,"k":39,"e":"keydown"},{"t":1216,"k":39,"e":"keydown"},{"t":1217,"k":39,"e":"keydown"},{"t":1218,"k":39,"e":"keydown"},{"t":1219,"k":39,"e":"keydown"},{"t":1220,"k":39,"e":"keydown"},{"t":1221,"k":39,"e":"keydown"},{"t":1222,"k":39,"e":"keydown"},{"t":1222,"k":39,"e":"keydown"},{"t":1223,"k":39,"e":"keyup"},{"t":1233,"k":39,"e":"keydown"},{"t":1238,"k":83,"e":"keydown"},{"t":1253,"k":83,"e":"keydown"},{"t":1254,"k":83,"e":"keydown"},{"t":1255,"k":39,"e":"keyup"},{"t":1255,"k":83,"e":"keydown"},{"t":1256,"k":83,"e":"keyup"},{"t":1263,"k":83,"e":"keydown"},{"t":1278,"k":83,"e":"keydown"},{"t":1279,"k":39,"e":"keydown"},{"t":1280,"k":83,"e":"keyup"},{"t":1294,"k":39,"e":"keydown"},{"t":1295,"k":39,"e":"keydown"},{"t":1296,"k":39,"e":"keydown"},{"t":1297,"k":39,"e":"keydown"},{"t":1298,"k":39,"e":"keydown"},{"t":1299,"k":39,"e":"keydown"},{"t":1300,"k":39,"e":"keydown"},{"t":1301,"k":39,"e":"keydown"},{"t":1302,"k":39,"e":"keydown"},{"t":1303,"k":39,"e":"keydown"},{"t":1303,"k":39,"e":"keydown"},{"t":1304,"k":39,"e":"keyup"},{"t":1304,"k":39,"e":"keydown"},{"t":1319,"k":39,"e":"keydown"},{"t":1320,"k":39,"e":"keydown"},{"t":1321,"k":39,"e":"keydown"},{"t":1322,"k":39,"e":"keydown"},{"t":1323,"k":39,"e":"keydown"},{"t":1324,"k":39,"e":"keydown"},{"t":1325,"k":39,"e":"keydown"},{"t":1326,"k":39,"e":"keydown"},{"t":1327,"k":39,"e":"keydown"},{"t":1327,"k":83,"e":"keydown"},{"t":1330,"k":39,"e":"keyup"},{"t":1333,"k":83,"e":"keyup"},{"t":1340,"k":83,"e":"keydown"},{"t":1346,"k":83,"e":"keyup"},{"t":1352,"k":37,"e":"keydown"},{"t":1358,"k":83,"e":"keydown"},{"t":1359,"k":37,"e":"keyup"},{"t":1362,"k":83,"e":"keyup"},{"t":1376,"k":37,"e":"keydown"},{"t":1379,"k":83,"e":"keydown"},{"t":1379,"k":37,"e":"keyup"},{"t":1382,"k":83,"e":"keyup"},{"t":1401,"k":39,"e":"keydown"},{"t":1408,"k":83,"e":"keydown"},{"t":1413,"k":83,"e":"keyup"},{"t":1430,"k":83,"e":"keydown"},{"t":1436,"k":83,"e":"keyup"},{"t":1451,"k":83,"e":"keydown"},{"t":1456,"k":39,"e":"keyup"},{"t":1456,"k":83,"e":"keyup"},{"t":1457,"k":39,"e":"keydown"},{"t":1460,"k":39,"e":"keyup"},{"t":1462,"k":39,"e":"keydown"},{"t":1474,"k":83,"e":"keydown"},{"t":1487,"k":83,"e":"keyup"},{"t":1493,"k":83,"e":"keydown"},{"t":1496,"k":39,"e":"keyup"},{"t":1497,"k":83,"e":"keyup"},{"t":1504,"k":37,"e":"keydown"},{"t":1520,"k":37,"e":"keydown"},{"t":1521,"k":37,"e":"keydown"},{"t":1521,"k":37,"e":"keydown"},{"t":1521,"k":37,"e":"keyup"},{"t":1527,"k":39,"e":"keydown"},{"t":1542,"k":39,"e":"keydown"},{"t":1543,"k":39,"e":"keydown"},{"t":1544,"k":39,"e":"keydown"},{"t":1545,"k":39,"e":"keydown"},{"t":1546,"k":39,"e":"keydown"},{"t":1546,"k":39,"e":"keydown"},{"t":1547,"k":39,"e":"keydown"},{"t":1548,"k":39,"e":"keydown"},{"t":1549,"k":39,"e":"keydown"},{"t":1550,"k":39,"e":"keydown"},{"t":1551,"k":39,"e":"keydown"},{"t":1552,"k":39,"e":"keydown"},{"t":1553,"k":39,"e":"keydown"},{"t":1554,"k":39,"e":"keydown"},{"t":1555,"k":39,"e":"keydown"},{"t":1556,"k":39,"e":"keydown"},{"t":1556,"k":39,"e":"keydown"},{"t":1557,"k":39,"e":"keydown"},{"t":1558,"k":39,"e":"keydown"},{"t":1559,"k":39,"e":"keydown"},{"t":1560,"k":39,"e":"keydown"},{"t":1561,"k":39,"e":"keydown"},{"t":1562,"k":39,"e":"keydown"},{"t":1563,"k":39,"e":"keydown"},{"t":1564,"k":39,"e":"keydown"},{"t":1565,"k":39,"e":"keydown"},{"t":1566,"k":39,"e":"keydown"},{"t":1566,"k":39,"e":"keydown"},{"t":1568,"k":39,"e":"keydown"},{"t":1568,"k":39,"e":"keydown"},{"t":1570,"k":39,"e":"keydown"},{"t":1570,"k":83,"e":"keydown"},{"t":1582,"k":83,"e":"keyup"},{"t":1717,"k":39,"e":"keyup"},{"t":1724,"k":83,"e":"keydown"},{"t":1728,"k":83,"e":"keyup"},{"t":1731,"k":39,"e":"keydown"},{"t":1735,"k":39,"e":"keyup"},{"t":1747,"k":39,"e":"keydown"},{"t":1750,"k":39,"e":"keyup"},{"t":1759,"k":83,"e":"keydown"},{"t":1762,"k":83,"e":"keyup"},{"t":1765,"k":39,"e":"keydown"},{"t":1768,"k":39,"e":"keyup"},{"t":1786,"k":39,"e":"keydown"},{"t":1789,"k":83,"e":"keydown"},{"t":1804,"k":83,"e":"keydown"},{"t":1805,"k":83,"e":"keydown"},{"t":1806,"k":83,"e":"keydown"},{"t":1807,"k":83,"e":"keydown"},{"t":1808,"k":83,"e":"keydown"},{"t":1808,"k":83,"e":"keyup"},{"t":1821,"k":83,"e":"keydown"},{"t":1827,"k":83,"e":"keyup"},{"t":1892,"k":39,"e":"keyup"},{"t":1894,"k":39,"e":"keydown"},{"t":1896,"k":39,"e":"keyup"},{"t":1906,"k":39,"e":"keydown"},{"t":1913,"k":83,"e":"keydown"},{"t":1921,"k":83,"e":"keyup"},{"t":1937,"k":39,"e":"keyup"}]</t>
  </si>
  <si>
    <t>[5.375565111163974,1.4379747708489177,66.2937299790551,63.79859051909168,9.603546250000008,7.766638204814711,7.294190021068161,5.812934585676032,5.25,6.25,6.628983535885553,5.390396896584178,8.70656811454613,1.5650437445377179,142.4891388496893,8.506599201153875,8.650794816688546,8.377688618440743,7.476531162499981,2.8125,1.8125,1.7750000000000057,1.8125,0.5618422894923754,null]</t>
  </si>
  <si>
    <t>[null,2.5926090664198007,5.035616365403538,9.779319599938422,61.254839223036115,63.41260227367896,61.74134771449651,63.679125,63.75,63.263487734625016,63.451531162500004,63.591386968761554,63.653974196555,3.4552660572302614,9.220454184696976,143.47622027081147,142.1742732748093,144.1875,145.2493884806272,149.63651226537502,150.1875,150.225,150.61567660763262,3.4239372323634427,6.638833188008391]</t>
  </si>
  <si>
    <t>[2,3,1,4,5,6,7,8,9,11,12,13,10,14,15,16,17,18,19,20,21,22,23,24,25,26,36,37,38,39,40,41,27,28,29,30,31,32,33,34,35]</t>
  </si>
  <si>
    <t>[{"t":4,"k":83,"e":"keyup"},{"t":12,"k":39,"e":"keydown"},{"t":27,"k":39,"e":"keydown"},{"t":28,"k":39,"e":"keydown"},{"t":29,"k":39,"e":"keydown"},{"t":30,"k":83,"e":"keydown"},{"t":34,"k":83,"e":"keyup"},{"t":53,"k":39,"e":"keyup"},{"t":63,"k":83,"e":"keydown"},{"t":64,"k":39,"e":"keydown"},{"t":66,"k":39,"e":"keyup"},{"t":66,"k":83,"e":"keyup"},{"t":76,"k":37,"e":"keydown"},{"t":79,"k":37,"e":"keyup"},{"t":86,"k":39,"e":"keydown"},{"t":89,"k":65,"e":"keydown"},{"t":97,"k":83,"e":"keydown"},{"t":98,"k":65,"e":"keyup"},{"t":100,"k":83,"e":"keyup"},{"t":112,"k":83,"e":"keydown"},{"t":115,"k":83,"e":"keyup"},{"t":126,"k":83,"e":"keydown"},{"t":130,"k":83,"e":"keyup"},{"t":140,"k":65,"e":"keydown"},{"t":143,"k":65,"e":"keyup"},{"t":145,"k":83,"e":"keydown"},{"t":152,"k":83,"e":"keyup"},{"t":169,"k":65,"e":"keydown"},{"t":172,"k":65,"e":"keyup"},{"t":172,"k":83,"e":"keydown"},{"t":174,"k":39,"e":"keyup"},{"t":176,"k":83,"e":"keyup"},{"t":184,"k":39,"e":"keydown"},{"t":189,"k":83,"e":"keydown"},{"t":194,"k":83,"e":"keyup"},{"t":212,"k":39,"e":"keyup"},{"t":213,"k":83,"e":"keydown"},{"t":217,"k":83,"e":"keyup"},{"t":221,"k":37,"e":"keydown"},{"t":229,"k":83,"e":"keydown"},{"t":233,"k":37,"e":"keyup"},{"t":233,"k":83,"e":"keyup"},{"t":235,"k":39,"e":"keydown"},{"t":250,"k":83,"e":"keydown"},{"t":259,"k":83,"e":"keyup"},{"t":276,"k":39,"e":"keyup"},{"t":278,"k":83,"e":"keydown"},{"t":280,"k":37,"e":"keydown"},{"t":282,"k":83,"e":"keyup"},{"t":286,"k":37,"e":"keyup"},{"t":291,"k":83,"e":"keydown"},{"t":294,"k":83,"e":"keyup"},{"t":295,"k":39,"e":"keydown"},{"t":303,"k":39,"e":"keyup"},{"t":305,"k":83,"e":"keydown"},{"t":309,"k":83,"e":"keyup"},{"t":312,"k":37,"e":"keydown"},{"t":325,"k":37,"e":"keyup"},{"t":325,"k":83,"e":"keydown"},{"t":328,"k":39,"e":"keydown"},{"t":329,"k":83,"e":"keyup"},{"t":344,"k":39,"e":"keydown"},{"t":345,"k":39,"e":"keydown"},{"t":346,"k":39,"e":"keydown"},{"t":347,"k":39,"e":"keydown"},{"t":347,"k":39,"e":"keydown"},{"t":349,"k":39,"e":"keydown"},{"t":349,"k":39,"e":"keydown"},{"t":351,"k":39,"e":"keydown"},{"t":351,"k":39,"e":"keydown"},{"t":353,"k":39,"e":"keydown"},{"t":354,"k":39,"e":"keydown"},{"t":354,"k":65,"e":"keydown"},{"t":363,"k":65,"e":"keyup"},{"t":375,"k":83,"e":"keydown"},{"t":379,"k":83,"e":"keyup"},{"t":381,"k":83,"e":"keydown"},{"t":383,"k":83,"e":"keyup"},{"t":386,"k":83,"e":"keydown"},{"t":387,"k":39,"e":"keyup"},{"t":388,"k":37,"e":"keydown"},{"t":389,"k":83,"e":"keyup"},{"t":392,"k":83,"e":"keydown"},{"t":395,"k":83,"e":"keyup"},{"t":398,"k":83,"e":"keydown"},{"t":401,"k":83,"e":"keyup"},{"t":403,"k":83,"e":"keydown"},{"t":407,"k":83,"e":"keyup"},{"t":411,"k":83,"e":"keydown"},{"t":414,"k":83,"e":"keyup"},{"t":416,"k":83,"e":"keydown"},{"t":417,"k":37,"e":"keyup"},{"t":418,"k":83,"e":"keyup"},{"t":422,"k":39,"e":"keydown"},{"t":423,"k":83,"e":"keydown"},{"t":426,"k":83,"e":"keyup"},{"t":431,"k":39,"e":"keyup"},{"t":438,"k":83,"e":"keydown"},{"t":440,"k":39,"e":"keydown"},{"t":443,"k":83,"e":"keyup"},{"t":445,"k":39,"e":"keyup"},{"t":449,"k":39,"e":"keydown"},{"t":457,"k":39,"e":"keyup"},{"t":457,"k":83,"e":"keydown"},{"t":461,"k":83,"e":"keyup"},{"t":469,"k":39,"e":"keydown"},{"t":471,"k":37,"e":"keydown"},{"t":471,"k":39,"e":"keyup"},{"t":480,"k":37,"e":"keyup"},{"t":482,"k":83,"e":"keydown"},{"t":486,"k":83,"e":"keyup"},{"t":490,"k":37,"e":"keydown"},{"t":494,"k":83,"e":"keydown"},{"t":497,"k":83,"e":"keyup"},{"t":505,"k":37,"e":"keyup"},{"t":508,"k":83,"e":"keydown"},{"t":511,"k":83,"e":"keyup"},{"t":515,"k":37,"e":"keydown"},{"t":528,"k":37,"e":"keyup"},{"t":530,"k":83,"e":"keydown"},{"t":533,"k":39,"e":"keydown"},{"t":534,"k":83,"e":"keyup"},{"t":549,"k":39,"e":"keydown"},{"t":550,"k":39,"e":"keydown"},{"t":550,"k":39,"e":"keydown"},{"t":551,"k":39,"e":"keydown"},{"t":552,"k":39,"e":"keydown"},{"t":553,"k":39,"e":"keydown"},{"t":553,"k":83,"e":"keydown"},{"t":558,"k":83,"e":"keyup"},{"t":587,"k":39,"e":"keyup"},{"t":589,"k":83,"e":"keydown"},{"t":593,"k":83,"e":"keyup"},{"t":600,"k":37,"e":"keydown"},{"t":607,"k":37,"e":"keyup"},{"t":610,"k":83,"e":"keydown"},{"t":614,"k":83,"e":"keyup"},{"t":628,"k":39,"e":"keydown"},{"t":643,"k":39,"e":"keydown"},{"t":644,"k":39,"e":"keydown"},{"t":645,"k":39,"e":"keydown"},{"t":646,"k":39,"e":"keydown"},{"t":647,"k":39,"e":"keydown"},{"t":648,"k":39,"e":"keydown"},{"t":649,"k":39,"e":"keydown"},{"t":650,"k":39,"e":"keydown"},{"t":651,"k":39,"e":"keydown"},{"t":652,"k":39,"e":"keydown"},{"t":653,"k":39,"e":"keydown"},{"t":654,"k":39,"e":"keydown"},{"t":655,"k":39,"e":"keydown"},{"t":656,"k":37,"e":"keydown"},{"t":658,"k":39,"e":"keyup"},{"t":671,"k":37,"e":"keydown"},{"t":672,"k":37,"e":"keydown"},{"t":673,"k":37,"e":"keydown"},{"t":674,"k":37,"e":"keydown"},{"t":675,"k":37,"e":"keydown"},{"t":676,"k":37,"e":"keydown"},{"t":677,"k":37,"e":"keydown"},{"t":678,"k":37,"e":"keydown"},{"t":679,"k":37,"e":"keydown"},{"t":680,"k":37,"e":"keydown"},{"t":681,"k":37,"e":"keydown"},{"t":681,"k":37,"e":"keydown"},{"t":683,"k":37,"e":"keydown"},{"t":683,"k":37,"e":"keydown"},{"t":685,"k":37,"e":"keydown"},{"t":686,"k":37,"e":"keydown"},{"t":686,"k":37,"e":"keydown"},{"t":688,"k":37,"e":"keydown"},{"t":688,"k":37,"e":"keydown"},{"t":688,"k":83,"e":"keydown"},{"t":691,"k":37,"e":"keyup"},{"t":693,"k":83,"e":"keyup"},{"t":701,"k":83,"e":"keydown"},{"t":704,"k":83,"e":"keyup"},{"t":709,"k":39,"e":"keydown"},{"t":725,"k":39,"e":"keydown"},{"t":725,"k":39,"e":"keydown"},{"t":726,"k":39,"e":"keydown"},{"t":727,"k":39,"e":"keydown"},{"t":728,"k":39,"e":"keydown"},{"t":729,"k":39,"e":"keydown"},{"t":730,"k":83,"e":"keydown"},{"t":735,"k":83,"e":"keyup"},{"t":736,"k":39,"e":"keyup"},{"t":745,"k":39,"e":"keydown"},{"t":746,"k":83,"e":"keydown"},{"t":751,"k":39,"e":"keyup"},{"t":751,"k":83,"e":"keyup"},{"t":760,"k":39,"e":"keydown"},{"t":763,"k":83,"e":"keydown"},{"t":766,"k":39,"e":"keyup"},{"t":767,"k":83,"e":"keyup"},{"t":770,"k":39,"e":"keydown"},{"t":775,"k":83,"e":"keydown"},{"t":777,"k":39,"e":"keyup"},{"t":778,"k":83,"e":"keyup"},{"t":786,"k":37,"e":"keydown"},{"t":797,"k":83,"e":"keydown"},{"t":798,"k":37,"e":"keyup"},{"t":801,"k":39,"e":"keydown"},{"t":802,"k":83,"e":"keyup"},{"t":816,"k":39,"e":"keyup"},{"t":818,"k":37,"e":"keydown"},{"t":818,"k":83,"e":"keydown"},{"t":828,"k":83,"e":"keyup"},{"t":841,"k":37,"e":"keyup"},{"t":845,"k":39,"e":"keydown"},{"t":853,"k":39,"e":"keyup"},{"t":854,"k":37,"e":"keydown"},{"t":855,"k":83,"e":"keydown"},{"t":865,"k":83,"e":"keyup"},{"t":866,"k":37,"e":"keyup"},{"t":876,"k":37,"e":"keydown"},{"t":877,"k":83,"e":"keydown"},{"t":887,"k":83,"e":"keyup"},{"t":889,"k":37,"e":"keyup"},{"t":905,"k":83,"e":"keydown"},{"t":906,"k":37,"e":"keydown"},{"t":917,"k":37,"e":"keyup"},{"t":917,"k":39,"e":"keydown"},{"t":918,"k":83,"e":"keyup"},{"t":932,"k":83,"e":"keydown"},{"t":933,"k":37,"e":"keydown"},{"t":935,"k":39,"e":"keyup"},{"t":948,"k":37,"e":"keydown"},{"t":949,"k":37,"e":"keydown"},{"t":950,"k":37,"e":"keydown"},{"t":951,"k":37,"e":"keyup"},{"t":951,"k":83,"e":"keyup"},{"t":955,"k":39,"e":"keydown"},{"t":958,"k":39,"e":"keyup"},{"t":964,"k":39,"e":"keydown"},{"t":968,"k":39,"e":"keyup"},{"t":973,"k":83,"e":"keydown"},{"t":973,"k":37,"e":"keydown"},{"t":988,"k":83,"e":"keyup"},{"t":989,"k":37,"e":"keydown"},{"t":989,"k":37,"e":"keyup"},{"t":993,"k":39,"e":"keydown"},{"t":999,"k":83,"e":"keydown"},{"t":1004,"k":83,"e":"keyup"},{"t":1006,"k":39,"e":"keyup"},{"t":1026,"k":39,"e":"keydown"},{"t":1039,"k":65,"e":"keydown"},{"t":1044,"k":83,"e":"keydown"},{"t":1046,"k":65,"e":"keyup"},{"t":1049,"k":83,"e":"keyup"},{"t":1070,"k":65,"e":"keydown"},{"t":1074,"k":83,"e":"keydown"},{"t":1074,"k":37,"e":"keydown"},{"t":1075,"k":39,"e":"keyup"},{"t":1080,"k":65,"e":"keyup"},{"t":1084,"k":83,"e":"keyup"},{"t":1085,"k":37,"e":"keyup"},{"t":1087,"k":39,"e":"keydown"},{"t":1095,"k":65,"e":"keydown"},{"t":1099,"k":65,"e":"keyup"},{"t":1101,"k":65,"e":"keydown"},{"t":1104,"k":65,"e":"keyup"},{"t":1106,"k":65,"e":"keydown"},{"t":1108,"k":65,"e":"keyup"},{"t":1111,"k":65,"e":"keydown"},{"t":1114,"k":65,"e":"keyup"},{"t":1123,"k":83,"e":"keydown"},{"t":1129,"k":83,"e":"keyup"},{"t":1134,"k":65,"e":"keydown"},{"t":1137,"k":65,"e":"keyup"},{"t":1140,"k":65,"e":"keydown"},{"t":1144,"k":83,"e":"keydown"},{"t":1144,"k":39,"e":"keyup"},{"t":1145,"k":65,"e":"keyup"},{"t":1147,"k":37,"e":"keydown"},{"t":1147,"k":83,"e":"keyup"},{"t":1149,"k":83,"e":"keydown"},{"t":1153,"k":83,"e":"keyup"},{"t":1155,"k":83,"e":"keydown"},{"t":1158,"k":83,"e":"keyup"},{"t":1160,"k":83,"e":"keydown"},{"t":1163,"k":83,"e":"keyup"},{"t":1166,"k":83,"e":"keydown"},{"t":1169,"k":83,"e":"keyup"},{"t":1172,"k":83,"e":"keydown"},{"t":1175,"k":83,"e":"keyup"},{"t":1175,"k":39,"e":"keydown"},{"t":1176,"k":37,"e":"keyup"},{"t":1189,"k":83,"e":"keydown"},{"t":1191,"k":39,"e":"keyup"},{"t":1194,"k":83,"e":"keyup"},{"t":1198,"k":39,"e":"keydown"},{"t":1201,"k":83,"e":"keydown"},{"t":1203,"k":39,"e":"keyup"},{"t":1205,"k":83,"e":"keyup"},{"t":1208,"k":39,"e":"keydown"},{"t":1218,"k":39,"e":"keyup"},{"t":1219,"k":83,"e":"keydown"},{"t":1221,"k":83,"e":"keyup"},{"t":1230,"k":83,"e":"keydown"},{"t":1233,"k":83,"e":"keyup"},{"t":1233,"k":39,"e":"keydown"},{"t":1249,"k":39,"e":"keydown"},{"t":1250,"k":39,"e":"keydown"},{"t":1251,"k":39,"e":"keydown"},{"t":1252,"k":39,"e":"keydown"},{"t":1253,"k":39,"e":"keydown"},{"t":1254,"k":39,"e":"keydown"},{"t":1255,"k":39,"e":"keydown"},{"t":1256,"k":39,"e":"keydown"},{"t":1257,"k":39,"e":"keydown"},{"t":1258,"k":39,"e":"keydown"},{"t":1259,"k":39,"e":"keydown"},{"t":1259,"k":83,"e":"keydown"},{"t":1266,"k":83,"e":"keyup"},{"t":1271,"k":65,"e":"keydown"},{"t":1273,"k":65,"e":"keyup"},{"t":1276,"k":65,"e":"keydown"},{"t":1279,"k":65,"e":"keyup"},{"t":1284,"k":39,"e":"keyup"},{"t":1284,"k":37,"e":"keydown"},{"t":1289,"k":83,"e":"keydown"},{"t":1296,"k":39,"e":"keydown"},{"t":1297,"k":83,"e":"keyup"},{"t":1297,"k":37,"e":"keyup"},{"t":1301,"k":65,"e":"keydown"},{"t":1305,"k":65,"e":"keyup"},{"t":1307,"k":65,"e":"keydown"},{"t":1310,"k":65,"e":"keyup"},{"t":1313,"k":65,"e":"keydown"},{"t":1315,"k":65,"e":"keyup"},{"t":1318,"k":65,"e":"keydown"},{"t":1319,"k":65,"e":"keyup"},{"t":1322,"k":65,"e":"keydown"},{"t":1325,"k":65,"e":"keyup"},{"t":1328,"k":65,"e":"keydown"},{"t":1331,"k":65,"e":"keyup"},{"t":1334,"k":65,"e":"keydown"},{"t":1335,"k":39,"e":"keyup"},{"t":1336,"k":37,"e":"keydown"},{"t":1337,"k":65,"e":"keyup"},{"t":1343,"k":83,"e":"keydown"},{"t":1346,"k":37,"e":"keyup"},{"t":1347,"k":83,"e":"keyup"},{"t":1351,"k":83,"e":"keydown"},{"t":1355,"k":37,"e":"keydown"},{"t":1355,"k":83,"e":"keyup"},{"t":1364,"k":83,"e":"keydown"},{"t":1367,"k":83,"e":"keyup"},{"t":1370,"k":37,"e":"keyup"},{"t":1371,"k":39,"e":"keydown"},{"t":1382,"k":83,"e":"keydown"},{"t":1382,"k":39,"e":"keyup"},{"t":1385,"k":83,"e":"keyup"},{"t":1386,"k":39,"e":"keydown"},{"t":1393,"k":39,"e":"keyup"},{"t":1393,"k":83,"e":"keydown"},{"t":1397,"k":39,"e":"keydown"},{"t":1397,"k":83,"e":"keyup"},{"t":1403,"k":39,"e":"keyup"},{"t":1404,"k":83,"e":"keydown"},{"t":1408,"k":83,"e":"keyup"},{"t":1412,"k":39,"e":"keydown"},{"t":1413,"k":83,"e":"keydown"},{"t":1420,"k":83,"e":"keyup"},{"t":1424,"k":65,"e":"keydown"},{"t":1427,"k":65,"e":"keyup"},{"t":1429,"k":65,"e":"keydown"},{"t":1432,"k":65,"e":"keyup"},{"t":1434,"k":65,"e":"keydown"},{"t":1439,"k":65,"e":"keyup"},{"t":1447,"k":83,"e":"keydown"},{"t":1449,"k":39,"e":"keyup"},{"t":1451,"k":83,"e":"keyup"},{"t":1452,"k":37,"e":"keydown"},{"t":1457,"k":37,"e":"keyup"},{"t":1458,"k":39,"e":"keydown"},{"t":1465,"k":65,"e":"keydown"},{"t":1470,"k":65,"e":"keyup"},{"t":1471,"k":39,"e":"keyup"},{"t":1473,"k":83,"e":"keydown"},{"t":1477,"k":83,"e":"keyup"},{"t":1478,"k":39,"e":"keydown"},{"t":1481,"k":65,"e":"keydown"},{"t":1485,"k":65,"e":"keyup"},{"t":1488,"k":39,"e":"keyup"},{"t":1489,"k":83,"e":"keydown"},{"t":1492,"k":83,"e":"keyup"},{"t":1494,"k":37,"e":"keydown"},{"t":1500,"k":37,"e":"keyup"},{"t":1504,"k":39,"e":"keydown"},{"t":1507,"k":83,"e":"keydown"},{"t":1512,"k":83,"e":"keyup"},{"t":1514,"k":39,"e":"keyup"},{"t":1519,"k":39,"e":"keydown"},{"t":1530,"k":39,"e":"keyup"},{"t":1531,"k":83,"e":"keydown"},{"t":1532,"k":37,"e":"keydown"},{"t":1537,"k":83,"e":"keyup"},{"t":1538,"k":37,"e":"keyup"},{"t":1543,"k":39,"e":"keydown"},{"t":1550,"k":65,"e":"keydown"},{"t":1554,"k":65,"e":"keyup"},{"t":1567,"k":83,"e":"keydown"},{"t":1572,"k":83,"e":"keyup"},{"t":1579,"k":65,"e":"keydown"},{"t":1582,"k":65,"e":"keyup"},{"t":1584,"k":65,"e":"keydown"},{"t":1587,"k":65,"e":"keyup"},{"t":1589,"k":65,"e":"keydown"},{"t":1592,"k":65,"e":"keyup"},{"t":1595,"k":65,"e":"keydown"},{"t":1597,"k":65,"e":"keyup"},{"t":1599,"k":39,"e":"keyup"},{"t":1601,"k":37,"e":"keydown"},{"t":1605,"k":37,"e":"keyup"},{"t":1605,"k":39,"e":"keydown"},{"t":1609,"k":65,"e":"keydown"},{"t":1612,"k":65,"e":"keyup"},{"t":1614,"k":83,"e":"keydown"},{"t":1619,"k":83,"e":"keyup"},{"t":1621,"k":83,"e":"keydown"},{"t":1622,"k":65,"e":"keydown"},{"t":1624,"k":83,"e":"keyup"},{"t":1626,"k":65,"e":"keyup"},{"t":1629,"k":65,"e":"keydown"},{"t":1633,"k":65,"e":"keyup"},{"t":1637,"k":83,"e":"keydown"},{"t":1638,"k":39,"e":"keyup"},{"t":1641,"k":37,"e":"keydown"},{"t":1649,"k":83,"e":"keyup"},{"t":1652,"k":37,"e":"keyup"},{"t":1652,"k":39,"e":"keydown"},{"t":1660,"k":65,"e":"keydown"},{"t":1664,"k":65,"e":"keyup"},{"t":1667,"k":65,"e":"keydown"},{"t":1668,"k":65,"e":"keyup"},{"t":1672,"k":65,"e":"keydown"},{"t":1673,"k":65,"e":"keyup"},{"t":1676,"k":65,"e":"keydown"},{"t":1678,"k":65,"e":"keyup"},{"t":1681,"k":65,"e":"keydown"},{"t":1684,"k":65,"e":"keyup"},{"t":1686,"k":65,"e":"keydown"},{"t":1690,"k":65,"e":"keyup"},{"t":1691,"k":83,"e":"keydown"},{"t":1692,"k":39,"e":"keyup"},{"t":1695,"k":83,"e":"keyup"},{"t":1696,"k":37,"e":"keydown"},{"t":1698,"k":83,"e":"keydown"},{"t":1702,"k":83,"e":"keyup"},{"t":1705,"k":83,"e":"keydown"},{"t":1708,"k":83,"e":"keyup"},{"t":1711,"k":83,"e":"keydown"},{"t":1714,"k":83,"e":"keyup"},{"t":1719,"k":37,"e":"keyup"},{"t":1719,"k":83,"e":"keydown"},{"t":1721,"k":39,"e":"keydown"},{"t":1721,"k":83,"e":"keyup"},{"t":1734,"k":83,"e":"keydown"},{"t":1734,"k":39,"e":"keyup"},{"t":1737,"k":83,"e":"keyup"},{"t":1738,"k":39,"e":"keydown"},{"t":1749,"k":83,"e":"keydown"},{"t":1750,"k":39,"e":"keyup"},{"t":1754,"k":83,"e":"keyup"},{"t":1755,"k":39,"e":"keydown"},{"t":1760,"k":39,"e":"keyup"},{"t":1767,"k":39,"e":"keydown"},{"t":1771,"k":83,"e":"keydown"},{"t":1772,"k":39,"e":"keyup"},{"t":1774,"k":83,"e":"keyup"},{"t":1776,"k":39,"e":"keydown"},{"t":1792,"k":39,"e":"keydown"},{"t":1793,"k":39,"e":"keydown"},{"t":1794,"k":39,"e":"keyup"},{"t":1798,"k":39,"e":"keydown"},{"t":1800,"k":83,"e":"keydown"},{"t":1802,"k":39,"e":"keyup"},{"t":1803,"k":83,"e":"keyup"},{"t":1806,"k":39,"e":"keydown"},{"t":1810,"k":39,"e":"keyup"},{"t":1816,"k":39,"e":"keydown"},{"t":1818,"k":83,"e":"keydown"},{"t":1820,"k":39,"e":"keyup"},{"t":1821,"k":83,"e":"keyup"},{"t":1837,"k":39,"e":"keydown"},{"t":1840,"k":83,"e":"keydown"},{"t":1841,"k":39,"e":"keyup"},{"t":1842,"k":83,"e":"keyup"},{"t":1850,"k":39,"e":"keydown"},{"t":1853,"k":39,"e":"keyup"},{"t":1861,"k":83,"e":"keydown"},{"t":1862,"k":39,"e":"keydown"},{"t":1864,"k":39,"e":"keyup"},{"t":1865,"k":83,"e":"keyup"},{"t":1881,"k":39,"e":"keydown"},{"t":1882,"k":65,"e":"keydown"},{"t":1886,"k":83,"e":"keydown"},{"t":1887,"k":65,"e":"keyup"},{"t":1893,"k":83,"e":"keyup"},{"t":1908,"k":83,"e":"keydown"},{"t":1914,"k":83,"e":"keyup"},{"t":1919,"k":65,"e":"keydown"},{"t":1921,"k":65,"e":"keyup"},{"t":1923,"k":65,"e":"keydown"},{"t":1926,"k":65,"e":"keyup"},{"t":1929,"k":65,"e":"keydown"},{"t":1931,"k":65,"e":"keyup"},{"t":1933,"k":65,"e":"keydown"},{"t":1935,"k":65,"e":"keyup"},{"t":1943,"k":83,"e":"keydown"},{"t":1950,"k":83,"e":"keyup"},{"t":1954,"k":65,"e":"keydown"},{"t":1958,"k":65,"e":"keyup"},{"t":1960,"k":65,"e":"keydown"},{"t":1963,"k":65,"e":"keyup"},{"t":1966,"k":65,"e":"keydown"},{"t":1968,"k":65,"e":"keyup"},{"t":1971,"k":65,"e":"keydown"},{"t":1974,"k":65,"e":"keyup"},{"t":1974,"k":39,"e":"keyup"},{"t":1975,"k":37,"e":"keydown"},{"t":1976,"k":83,"e":"keydown"},{"t":1987,"k":83,"e":"keyup"},{"t":1992,"k":37,"e":"keyup"}]</t>
  </si>
  <si>
    <t>[1.970120561991596,66.69931143390056,62.394887573495325,8.208259999109742,6.746659650374426,9.018380360577794,1.7902399445250978,9.222890727637889,7.663657961578565,7.548745028804774,9.525154509713076,2.8125,1.8125,1.8125,0.5570090426187733,null]</t>
  </si>
  <si>
    <t>[1.9720598417889512,5.944701663941931,11.409559841788955,62.918750662939686,62.67251339196443,59.96265784342599,1.9789257980792314,143.73641529058125,144.45125497119523,144.45125497119523,141.6201962770096,149.97728070766115,150.1875,150.63654216618374,1.5959906420897028,6.741592699827464]</t>
  </si>
  <si>
    <t>[1,3,2,4,5,6,7,10,8,9,11,12,13,14,15,16,17,18,19,20,21,22,23,24,25,26,37,38,36,39,40,41,27,28,29,30,31,32,34,33,35]</t>
  </si>
  <si>
    <t>[{"t":3,"k":83,"e":"keyup"},{"t":18,"k":39,"e":"keydown"},{"t":34,"k":39,"e":"keydown"},{"t":35,"k":39,"e":"keydown"},{"t":36,"k":39,"e":"keydown"},{"t":36,"k":83,"e":"keydown"},{"t":42,"k":83,"e":"keyup"},{"t":59,"k":39,"e":"keyup"},{"t":77,"k":39,"e":"keydown"},{"t":81,"k":39,"e":"keyup"},{"t":87,"k":37,"e":"keydown"},{"t":95,"k":37,"e":"keyup"},{"t":101,"k":39,"e":"keydown"},{"t":114,"k":83,"e":"keydown"},{"t":126,"k":83,"e":"keyup"},{"t":134,"k":83,"e":"keydown"},{"t":147,"k":83,"e":"keyup"},{"t":154,"k":83,"e":"keydown"},{"t":158,"k":83,"e":"keyup"},{"t":176,"k":83,"e":"keydown"},{"t":183,"k":83,"e":"keyup"},{"t":189,"k":83,"e":"keydown"},{"t":191,"k":83,"e":"keyup"},{"t":206,"k":83,"e":"keydown"},{"t":215,"k":83,"e":"keyup"},{"t":225,"k":83,"e":"keydown"},{"t":236,"k":83,"e":"keyup"},{"t":244,"k":39,"e":"keyup"},{"t":248,"k":83,"e":"keydown"},{"t":251,"k":83,"e":"keyup"},{"t":264,"k":39,"e":"keydown"},{"t":271,"k":83,"e":"keydown"},{"t":281,"k":83,"e":"keyup"},{"t":284,"k":39,"e":"keyup"},{"t":289,"k":39,"e":"keydown"},{"t":296,"k":39,"e":"keyup"},{"t":296,"k":83,"e":"keydown"},{"t":302,"k":83,"e":"keyup"},{"t":309,"k":83,"e":"keydown"},{"t":313,"k":39,"e":"keydown"},{"t":316,"k":83,"e":"keyup"},{"t":318,"k":39,"e":"keyup"},{"t":322,"k":83,"e":"keydown"},{"t":327,"k":83,"e":"keyup"},{"t":334,"k":39,"e":"keydown"},{"t":337,"k":83,"e":"keydown"},{"t":338,"k":39,"e":"keyup"},{"t":339,"k":83,"e":"keyup"},{"t":342,"k":37,"e":"keydown"},{"t":350,"k":37,"e":"keyup"},{"t":353,"k":83,"e":"keydown"},{"t":360,"k":83,"e":"keyup"},{"t":374,"k":39,"e":"keydown"},{"t":385,"k":83,"e":"keydown"},{"t":393,"k":39,"e":"keyup"},{"t":393,"k":83,"e":"keyup"},{"t":408,"k":37,"e":"keydown"},{"t":419,"k":37,"e":"keyup"},{"t":422,"k":83,"e":"keydown"},{"t":424,"k":37,"e":"keydown"},{"t":428,"k":83,"e":"keyup"},{"t":431,"k":37,"e":"keyup"},{"t":439,"k":83,"e":"keydown"},{"t":441,"k":37,"e":"keydown"},{"t":443,"k":83,"e":"keyup"},{"t":450,"k":37,"e":"keyup"},{"t":459,"k":37,"e":"keydown"},{"t":461,"k":83,"e":"keydown"},{"t":462,"k":37,"e":"keyup"},{"t":465,"k":83,"e":"keyup"},{"t":466,"k":37,"e":"keydown"},{"t":478,"k":83,"e":"keydown"},{"t":478,"k":37,"e":"keyup"},{"t":481,"k":83,"e":"keyup"},{"t":483,"k":39,"e":"keydown"},{"t":499,"k":39,"e":"keydown"},{"t":500,"k":39,"e":"keydown"},{"t":501,"k":39,"e":"keydown"},{"t":502,"k":39,"e":"keydown"},{"t":502,"k":39,"e":"keyup"},{"t":510,"k":39,"e":"keydown"},{"t":514,"k":39,"e":"keyup"},{"t":523,"k":83,"e":"keydown"},{"t":523,"k":39,"e":"keydown"},{"t":528,"k":83,"e":"keyup"},{"t":530,"k":39,"e":"keyup"},{"t":533,"k":83,"e":"keydown"},{"t":536,"k":83,"e":"keyup"},{"t":547,"k":37,"e":"keydown"},{"t":554,"k":83,"e":"keydown"},{"t":554,"k":37,"e":"keyup"},{"t":558,"k":83,"e":"keyup"},{"t":562,"k":39,"e":"keydown"},{"t":575,"k":39,"e":"keyup"},{"t":577,"k":83,"e":"keydown"},{"t":582,"k":83,"e":"keyup"},{"t":589,"k":83,"e":"keydown"},{"t":593,"k":83,"e":"keyup"},{"t":597,"k":37,"e":"keydown"},{"t":606,"k":37,"e":"keyup"},{"t":606,"k":83,"e":"keydown"},{"t":611,"k":37,"e":"keydown"},{"t":612,"k":83,"e":"keyup"},{"t":622,"k":37,"e":"keyup"},{"t":627,"k":83,"e":"keydown"},{"t":631,"k":39,"e":"keydown"},{"t":640,"k":83,"e":"keyup"},{"t":647,"k":39,"e":"keydown"},{"t":647,"k":39,"e":"keyup"},{"t":652,"k":37,"e":"keydown"},{"t":662,"k":37,"e":"keyup"},{"t":671,"k":37,"e":"keydown"},{"t":675,"k":37,"e":"keyup"},{"t":679,"k":39,"e":"keydown"},{"t":681,"k":83,"e":"keydown"},{"t":695,"k":83,"e":"keyup"},{"t":719,"k":39,"e":"keyup"},{"t":728,"k":37,"e":"keydown"},{"t":736,"k":37,"e":"keyup"},{"t":741,"k":37,"e":"keydown"},{"t":744,"k":83,"e":"keydown"},{"t":751,"k":83,"e":"keyup"},{"t":753,"k":37,"e":"keyup"},{"t":760,"k":39,"e":"keydown"},{"t":769,"k":83,"e":"keydown"},{"t":781,"k":83,"e":"keyup"},{"t":809,"k":83,"e":"keydown"},{"t":814,"k":83,"e":"keyup"},{"t":821,"k":39,"e":"keyup"},{"t":827,"k":39,"e":"keydown"},{"t":829,"k":83,"e":"keydown"},{"t":831,"k":39,"e":"keyup"},{"t":833,"k":83,"e":"keyup"},{"t":840,"k":37,"e":"keydown"},{"t":845,"k":83,"e":"keydown"},{"t":846,"k":37,"e":"keyup"},{"t":848,"k":83,"e":"keyup"},{"t":853,"k":37,"e":"keydown"},{"t":862,"k":37,"e":"keyup"},{"t":862,"k":83,"e":"keydown"},{"t":865,"k":83,"e":"keyup"},{"t":867,"k":37,"e":"keydown"},{"t":872,"k":37,"e":"keyup"},{"t":879,"k":83,"e":"keydown"},{"t":881,"k":39,"e":"keydown"},{"t":895,"k":83,"e":"keyup"},{"t":896,"k":39,"e":"keyup"},{"t":904,"k":37,"e":"keydown"},{"t":909,"k":37,"e":"keyup"},{"t":916,"k":37,"e":"keydown"},{"t":921,"k":37,"e":"keyup"},{"t":926,"k":39,"e":"keydown"},{"t":926,"k":83,"e":"keydown"},{"t":941,"k":83,"e":"keyup"},{"t":950,"k":39,"e":"keyup"},{"t":965,"k":39,"e":"keydown"},{"t":974,"k":83,"e":"keydown"},{"t":983,"k":83,"e":"keyup"},{"t":999,"k":65,"e":"keydown"},{"t":1003,"k":65,"e":"keyup"},{"t":1014,"k":65,"e":"keydown"},{"t":1017,"k":65,"e":"keyup"},{"t":1038,"k":83,"e":"keydown"},{"t":1049,"k":83,"e":"keyup"},{"t":1053,"k":39,"e":"keyup"},{"t":1059,"k":37,"e":"keydown"},{"t":1060,"k":83,"e":"keydown"},{"t":1067,"k":83,"e":"keyup"},{"t":1073,"k":37,"e":"keyup"},{"t":1073,"k":83,"e":"keydown"},{"t":1076,"k":83,"e":"keyup"},{"t":1084,"k":39,"e":"keydown"},{"t":1093,"k":39,"e":"keyup"},{"t":1096,"k":83,"e":"keydown"},{"t":1100,"k":83,"e":"keyup"},{"t":1103,"k":39,"e":"keydown"},{"t":1115,"k":39,"e":"keyup"},{"t":1115,"k":83,"e":"keydown"},{"t":1117,"k":83,"e":"keyup"},{"t":1125,"k":83,"e":"keydown"},{"t":1129,"k":83,"e":"keyup"},{"t":1135,"k":83,"e":"keydown"},{"t":1138,"k":83,"e":"keyup"},{"t":1141,"k":37,"e":"keydown"},{"t":1154,"k":37,"e":"keyup"},{"t":1156,"k":83,"e":"keydown"},{"t":1158,"k":83,"e":"keyup"},{"t":1163,"k":39,"e":"keydown"},{"t":1173,"k":83,"e":"keydown"},{"t":1188,"k":83,"e":"keyup"},{"t":1205,"k":83,"e":"keydown"},{"t":1213,"k":83,"e":"keyup"},{"t":1253,"k":65,"e":"keydown"},{"t":1257,"k":65,"e":"keyup"},{"t":1266,"k":83,"e":"keydown"},{"t":1268,"k":39,"e":"keyup"},{"t":1269,"k":83,"e":"keyup"},{"t":1278,"k":37,"e":"keydown"},{"t":1279,"k":83,"e":"keydown"},{"t":1282,"k":37,"e":"keyup"},{"t":1283,"k":83,"e":"keyup"},{"t":1292,"k":83,"e":"keydown"},{"t":1293,"k":37,"e":"keydown"},{"t":1297,"k":83,"e":"keyup"},{"t":1299,"k":37,"e":"keyup"},{"t":1305,"k":83,"e":"keydown"},{"t":1307,"k":83,"e":"keyup"},{"t":1311,"k":37,"e":"keydown"},{"t":1318,"k":37,"e":"keyup"},{"t":1318,"k":83,"e":"keydown"},{"t":1321,"k":83,"e":"keyup"},{"t":1323,"k":39,"e":"keydown"},{"t":1339,"k":39,"e":"keydown"},{"t":1340,"k":39,"e":"keydown"},{"t":1341,"k":39,"e":"keydown"},{"t":1342,"k":39,"e":"keydown"},{"t":1342,"k":83,"e":"keydown"},{"t":1347,"k":83,"e":"keyup"},{"t":1351,"k":83,"e":"keydown"},{"t":1363,"k":83,"e":"keyup"},{"t":1366,"k":83,"e":"keydown"},{"t":1381,"k":83,"e":"keyup"},{"t":1404,"k":83,"e":"keydown"},{"t":1410,"k":83,"e":"keyup"},{"t":1430,"k":39,"e":"keyup"},{"t":1433,"k":83,"e":"keydown"},{"t":1433,"k":39,"e":"keydown"},{"t":1449,"k":83,"e":"keyup"},{"t":1449,"k":39,"e":"keydown"},{"t":1450,"k":39,"e":"keyup"},{"t":1452,"k":83,"e":"keydown"},{"t":1463,"k":37,"e":"keydown"},{"t":1463,"k":83,"e":"keyup"},{"t":1474,"k":37,"e":"keyup"},{"t":1476,"k":83,"e":"keydown"},{"t":1478,"k":39,"e":"keydown"},{"t":1484,"k":83,"e":"keyup"},{"t":1494,"k":39,"e":"keydown"},{"t":1495,"k":39,"e":"keydown"},{"t":1496,"k":39,"e":"keydown"},{"t":1497,"k":39,"e":"keydown"},{"t":1498,"k":39,"e":"keydown"},{"t":1499,"k":39,"e":"keydown"},{"t":1500,"k":83,"e":"keydown"},{"t":1504,"k":83,"e":"keyup"},{"t":1506,"k":39,"e":"keyup"},{"t":1512,"k":39,"e":"keydown"},{"t":1527,"k":83,"e":"keydown"},{"t":1536,"k":83,"e":"keyup"},{"t":1590,"k":65,"e":"keydown"},{"t":1593,"k":65,"e":"keyup"},{"t":1599,"k":65,"e":"keydown"},{"t":1604,"k":65,"e":"keyup"},{"t":1609,"k":65,"e":"keydown"},{"t":1612,"k":65,"e":"keyup"},{"t":1619,"k":65,"e":"keydown"},{"t":1620,"k":65,"e":"keyup"},{"t":1634,"k":39,"e":"keyup"},{"t":1635,"k":83,"e":"keydown"},{"t":1644,"k":83,"e":"keyup"},{"t":1647,"k":39,"e":"keydown"},{"t":1650,"k":83,"e":"keydown"},{"t":1652,"k":39,"e":"keyup"},{"t":1654,"k":83,"e":"keyup"},{"t":1664,"k":83,"e":"keydown"},{"t":1670,"k":83,"e":"keyup"},{"t":1677,"k":83,"e":"keydown"},{"t":1681,"k":83,"e":"keyup"},{"t":1684,"k":37,"e":"keydown"},{"t":1695,"k":37,"e":"keyup"},{"t":1696,"k":83,"e":"keydown"},{"t":1700,"k":83,"e":"keyup"},{"t":1701,"k":39,"e":"keydown"},{"t":1717,"k":39,"e":"keydown"},{"t":1718,"k":39,"e":"keydown"},{"t":1719,"k":39,"e":"keydown"},{"t":1720,"k":39,"e":"keydown"},{"t":1721,"k":39,"e":"keydown"},{"t":1722,"k":39,"e":"keydown"},{"t":1723,"k":39,"e":"keydown"},{"t":1724,"k":39,"e":"keydown"},{"t":1725,"k":39,"e":"keydown"},{"t":1726,"k":39,"e":"keydown"},{"t":1727,"k":39,"e":"keydown"},{"t":1728,"k":39,"e":"keydown"},{"t":1729,"k":39,"e":"keydown"},{"t":1730,"k":39,"e":"keydown"},{"t":1730,"k":39,"e":"keyup"},{"t":1739,"k":83,"e":"keydown"},{"t":1743,"k":39,"e":"keydown"},{"t":1744,"k":83,"e":"keyup"},{"t":1747,"k":39,"e":"keyup"},{"t":1760,"k":83,"e":"keydown"},{"t":1762,"k":83,"e":"keyup"},{"t":1768,"k":39,"e":"keydown"},{"t":1770,"k":39,"e":"keyup"},{"t":1781,"k":83,"e":"keydown"},{"t":1784,"k":83,"e":"keyup"},{"t":1786,"k":39,"e":"keydown"},{"t":1789,"k":39,"e":"keyup"},{"t":1801,"k":39,"e":"keydown"},{"t":1806,"k":83,"e":"keydown"},{"t":1821,"k":83,"e":"keyup"},{"t":1827,"k":83,"e":"keydown"},{"t":1839,"k":83,"e":"keyup"},{"t":1842,"k":83,"e":"keydown"},{"t":1855,"k":83,"e":"keyup"},{"t":1884,"k":83,"e":"keydown"},{"t":1900,"k":83,"e":"keydown"},{"t":1901,"k":83,"e":"keydown"},{"t":1901,"k":83,"e":"keydown"},{"t":1902,"k":83,"e":"keyup"},{"t":1921,"k":83,"e":"keydown"},{"t":1937,"k":83,"e":"keydown"},{"t":1938,"k":83,"e":"keydown"},{"t":1939,"k":83,"e":"keydown"},{"t":1939,"k":83,"e":"keydown"},{"t":1940,"k":83,"e":"keydown"},{"t":1941,"k":83,"e":"keydown"},{"t":1942,"k":83,"e":"keydown"},{"t":1943,"k":83,"e":"keydown"},{"t":1944,"k":83,"e":"keydown"},{"t":1945,"k":83,"e":"keydown"},{"t":1946,"k":83,"e":"keydown"},{"t":1947,"k":83,"e":"keydown"},{"t":1948,"k":83,"e":"keydown"},{"t":1949,"k":83,"e":"keydown"},{"t":1950,"k":83,"e":"keydown"},{"t":1951,"k":83,"e":"keydown"},{"t":1952,"k":83,"e":"keydown"},{"t":1953,"k":83,"e":"keydown"},{"t":1953,"k":83,"e":"keyup"},{"t":1955,"k":83,"e":"keydown"},{"t":1957,"k":83,"e":"keyup"},{"t":1957,"k":39,"e":"keyup"}]</t>
  </si>
  <si>
    <t>[9.949311433900554,1.4823364066573284,66.00791478633474,63.53262056199159,2.844649764494889,147.98498997949008,142.77871549653423,2.8125,1.0552983360580868,null,null]</t>
  </si>
  <si>
    <t>[null,2.969504281273732,5.944701663941931,11.080263867178601,1.4872190721509781,8.190383490805445,14.009721663017658,150.69840074600216,0.38588305795755673,6.121652478461328,10.849292776436869]</t>
  </si>
  <si>
    <t>[1,3,2,5,4,6,7,8,9,11,12,13,15,16,17,18,19,20,21,22,23,24,25,26,38,39,40,41,27,28,29,30,31,32,33]</t>
  </si>
  <si>
    <t>[{"t":4,"k":83,"e":"keyup"},{"t":20,"k":39,"e":"keydown"},{"t":29,"k":83,"e":"keydown"},{"t":35,"k":83,"e":"keyup"},{"t":41,"k":83,"e":"keydown"},{"t":50,"k":83,"e":"keyup"},{"t":53,"k":83,"e":"keydown"},{"t":58,"k":83,"e":"keyup"},{"t":78,"k":83,"e":"keydown"},{"t":86,"k":83,"e":"keyup"},{"t":97,"k":83,"e":"keydown"},{"t":109,"k":83,"e":"keyup"},{"t":113,"k":83,"e":"keydown"},{"t":120,"k":83,"e":"keyup"},{"t":145,"k":83,"e":"keydown"},{"t":149,"k":83,"e":"keyup"},{"t":159,"k":83,"e":"keydown"},{"t":167,"k":83,"e":"keyup"},{"t":177,"k":83,"e":"keydown"},{"t":181,"k":83,"e":"keyup"},{"t":194,"k":39,"e":"keyup"},{"t":215,"k":37,"e":"keydown"},{"t":217,"k":83,"e":"keydown"},{"t":222,"k":37,"e":"keyup"},{"t":223,"k":83,"e":"keyup"},{"t":228,"k":39,"e":"keydown"},{"t":235,"k":39,"e":"keyup"},{"t":239,"k":39,"e":"keydown"},{"t":250,"k":83,"e":"keydown"},{"t":253,"k":83,"e":"keyup"},{"t":275,"k":83,"e":"keydown"},{"t":278,"k":39,"e":"keyup"},{"t":284,"k":83,"e":"keyup"},{"t":286,"k":37,"e":"keydown"},{"t":296,"k":83,"e":"keydown"},{"t":305,"k":83,"e":"keyup"},{"t":308,"k":37,"e":"keyup"},{"t":308,"k":83,"e":"keydown"},{"t":311,"k":39,"e":"keydown"},{"t":312,"k":83,"e":"keyup"},{"t":320,"k":39,"e":"keyup"},{"t":324,"k":83,"e":"keydown"},{"t":335,"k":83,"e":"keyup"},{"t":336,"k":39,"e":"keydown"},{"t":339,"k":83,"e":"keydown"},{"t":340,"k":39,"e":"keyup"},{"t":354,"k":83,"e":"keyup"},{"t":355,"k":83,"e":"keydown"},{"t":361,"k":83,"e":"keyup"},{"t":367,"k":39,"e":"keydown"},{"t":376,"k":39,"e":"keyup"},{"t":380,"k":83,"e":"keydown"},{"t":389,"k":39,"e":"keydown"},{"t":390,"k":83,"e":"keyup"},{"t":395,"k":39,"e":"keyup"},{"t":408,"k":39,"e":"keydown"},{"t":420,"k":83,"e":"keydown"},{"t":430,"k":83,"e":"keyup"},{"t":431,"k":83,"e":"keydown"},{"t":440,"k":83,"e":"keyup"},{"t":443,"k":39,"e":"keyup"},{"t":448,"k":37,"e":"keydown"},{"t":450,"k":83,"e":"keydown"},{"t":466,"k":83,"e":"keydown"},{"t":466,"k":83,"e":"keyup"},{"t":474,"k":39,"e":"keydown"},{"t":475,"k":37,"e":"keyup"},{"t":489,"k":83,"e":"keydown"},{"t":497,"k":83,"e":"keyup"},{"t":507,"k":83,"e":"keydown"},{"t":512,"k":83,"e":"keyup"},{"t":515,"k":65,"e":"keydown"},{"t":519,"k":65,"e":"keyup"},{"t":521,"k":65,"e":"keydown"},{"t":524,"k":65,"e":"keyup"},{"t":525,"k":65,"e":"keydown"},{"t":528,"k":65,"e":"keyup"},{"t":530,"k":65,"e":"keydown"},{"t":534,"k":65,"e":"keyup"},{"t":538,"k":83,"e":"keydown"},{"t":542,"k":83,"e":"keyup"},{"t":545,"k":83,"e":"keydown"},{"t":550,"k":83,"e":"keyup"},{"t":558,"k":83,"e":"keydown"},{"t":561,"k":83,"e":"keyup"},{"t":573,"k":83,"e":"keydown"},{"t":578,"k":83,"e":"keyup"},{"t":589,"k":83,"e":"keydown"},{"t":594,"k":83,"e":"keyup"},{"t":597,"k":65,"e":"keydown"},{"t":602,"k":65,"e":"keyup"},{"t":608,"k":83,"e":"keydown"},{"t":615,"k":83,"e":"keyup"},{"t":627,"k":83,"e":"keydown"},{"t":632,"k":83,"e":"keyup"},{"t":634,"k":83,"e":"keydown"},{"t":637,"k":83,"e":"keyup"},{"t":639,"k":83,"e":"keydown"},{"t":642,"k":83,"e":"keyup"},{"t":644,"k":83,"e":"keydown"},{"t":647,"k":83,"e":"keyup"},{"t":649,"k":83,"e":"keydown"},{"t":652,"k":83,"e":"keyup"},{"t":663,"k":65,"e":"keydown"},{"t":667,"k":65,"e":"keyup"},{"t":675,"k":83,"e":"keydown"},{"t":679,"k":83,"e":"keyup"},{"t":681,"k":83,"e":"keydown"},{"t":685,"k":83,"e":"keyup"},{"t":690,"k":83,"e":"keydown"},{"t":694,"k":83,"e":"keyup"},{"t":698,"k":83,"e":"keydown"},{"t":700,"k":83,"e":"keyup"},{"t":704,"k":83,"e":"keydown"},{"t":707,"k":83,"e":"keyup"},{"t":710,"k":83,"e":"keydown"},{"t":713,"k":83,"e":"keyup"},{"t":717,"k":83,"e":"keydown"},{"t":720,"k":83,"e":"keyup"},{"t":749,"k":83,"e":"keydown"},{"t":755,"k":83,"e":"keyup"},{"t":758,"k":83,"e":"keydown"},{"t":763,"k":83,"e":"keyup"},{"t":769,"k":83,"e":"keydown"},{"t":774,"k":83,"e":"keyup"},{"t":777,"k":83,"e":"keydown"},{"t":779,"k":83,"e":"keyup"},{"t":783,"k":83,"e":"keydown"},{"t":785,"k":83,"e":"keyup"},{"t":791,"k":83,"e":"keydown"},{"t":802,"k":83,"e":"keyup"},{"t":815,"k":83,"e":"keydown"},{"t":821,"k":83,"e":"keyup"},{"t":831,"k":83,"e":"keydown"},{"t":841,"k":83,"e":"keyup"},{"t":861,"k":83,"e":"keydown"},{"t":870,"k":83,"e":"keyup"},{"t":877,"k":83,"e":"keydown"},{"t":881,"k":83,"e":"keyup"},{"t":886,"k":65,"e":"keydown"},{"t":890,"k":65,"e":"keyup"},{"t":891,"k":65,"e":"keydown"},{"t":893,"k":65,"e":"keyup"},{"t":896,"k":65,"e":"keydown"},{"t":898,"k":65,"e":"keyup"},{"t":900,"k":65,"e":"keydown"},{"t":903,"k":65,"e":"keyup"},{"t":904,"k":83,"e":"keydown"},{"t":908,"k":83,"e":"keyup"},{"t":909,"k":83,"e":"keydown"},{"t":913,"k":65,"e":"keydown"},{"t":913,"k":83,"e":"keyup"},{"t":917,"k":65,"e":"keyup"},{"t":921,"k":65,"e":"keydown"},{"t":925,"k":65,"e":"keyup"},{"t":926,"k":83,"e":"keydown"},{"t":930,"k":83,"e":"keyup"},{"t":932,"k":83,"e":"keydown"},{"t":935,"k":83,"e":"keyup"},{"t":936,"k":65,"e":"keydown"},{"t":939,"k":65,"e":"keyup"},{"t":941,"k":65,"e":"keydown"},{"t":944,"k":65,"e":"keyup"},{"t":945,"k":65,"e":"keydown"},{"t":949,"k":65,"e":"keyup"},{"t":950,"k":65,"e":"keydown"},{"t":953,"k":65,"e":"keyup"},{"t":957,"k":65,"e":"keydown"},{"t":958,"k":65,"e":"keyup"},{"t":961,"k":65,"e":"keydown"},{"t":964,"k":65,"e":"keyup"},{"t":966,"k":65,"e":"keydown"},{"t":969,"k":65,"e":"keyup"},{"t":971,"k":83,"e":"keydown"},{"t":977,"k":83,"e":"keyup"},{"t":984,"k":39,"e":"keyup"},{"t":984,"k":83,"e":"keydown"},{"t":989,"k":39,"e":"keydown"},{"t":995,"k":83,"e":"keyup"},{"t":1004,"k":83,"e":"keydown"},{"t":1008,"k":83,"e":"keyup"},{"t":1013,"k":83,"e":"keydown"},{"t":1016,"k":83,"e":"keyup"},{"t":1021,"k":83,"e":"keydown"},{"t":1023,"k":83,"e":"keyup"},{"t":1026,"k":83,"e":"keydown"},{"t":1029,"k":83,"e":"keyup"},{"t":1033,"k":83,"e":"keydown"},{"t":1036,"k":83,"e":"keyup"},{"t":1044,"k":83,"e":"keydown"},{"t":1048,"k":83,"e":"keyup"},{"t":1054,"k":83,"e":"keydown"},{"t":1058,"k":83,"e":"keyup"},{"t":1070,"k":83,"e":"keydown"},{"t":1075,"k":83,"e":"keyup"},{"t":1077,"k":65,"e":"keydown"},{"t":1084,"k":65,"e":"keyup"},{"t":1087,"k":83,"e":"keydown"},{"t":1096,"k":83,"e":"keyup"},{"t":1101,"k":39,"e":"keyup"}]</t>
  </si>
  <si>
    <t>[5.826162302434465,1.5351559642171289,66.85735157285482,62.37568600873652,9.002837560244586,4.282683452864731,1.4921858364529186]</t>
  </si>
  <si>
    <t>[null,1.8598737724469458,6.893115382750455,10.62878005578424,61.96055668922497,65.71731654713527]</t>
  </si>
  <si>
    <t>[2,3,1,5,6,4,7,8,9,11,12,13,14]</t>
  </si>
  <si>
    <t>[{"t":4,"k":83,"e":"keyup"},{"t":28,"k":39,"e":"keydown"},{"t":43,"k":39,"e":"keydown"},{"t":44,"k":39,"e":"keydown"},{"t":45,"k":39,"e":"keydown"},{"t":46,"k":39,"e":"keydown"},{"t":47,"k":39,"e":"keydown"},{"t":48,"k":39,"e":"keydown"},{"t":49,"k":39,"e":"keydown"},{"t":50,"k":39,"e":"keydown"},{"t":51,"k":39,"e":"keydown"},{"t":52,"k":39,"e":"keydown"},{"t":53,"k":39,"e":"keydown"},{"t":54,"k":39,"e":"keydown"},{"t":55,"k":39,"e":"keydown"},{"t":56,"k":39,"e":"keydown"},{"t":57,"k":39,"e":"keydown"},{"t":58,"k":39,"e":"keydown"},{"t":59,"k":39,"e":"keydown"},{"t":60,"k":39,"e":"keydown"},{"t":61,"k":39,"e":"keydown"},{"t":61,"k":39,"e":"keyup"},{"t":69,"k":39,"e":"keydown"},{"t":74,"k":39,"e":"keyup"},{"t":100,"k":83,"e":"keydown"},{"t":106,"k":83,"e":"keyup"},{"t":108,"k":39,"e":"keydown"},{"t":115,"k":39,"e":"keyup"},{"t":121,"k":39,"e":"keydown"},{"t":126,"k":39,"e":"keyup"},{"t":136,"k":39,"e":"keydown"},{"t":141,"k":83,"e":"keydown"},{"t":157,"k":83,"e":"keydown"},{"t":158,"k":39,"e":"keyup"},{"t":158,"k":83,"e":"keydown"},{"t":158,"k":83,"e":"keyup"},{"t":162,"k":83,"e":"keydown"},{"t":162,"k":39,"e":"keydown"},{"t":173,"k":83,"e":"keyup"},{"t":174,"k":39,"e":"keyup"},{"t":180,"k":83,"e":"keydown"},{"t":180,"k":39,"e":"keydown"},{"t":187,"k":83,"e":"keyup"},{"t":188,"k":39,"e":"keyup"},{"t":195,"k":39,"e":"keydown"},{"t":197,"k":39,"e":"keyup"},{"t":207,"k":39,"e":"keydown"},{"t":216,"k":83,"e":"keydown"},{"t":230,"k":83,"e":"keyup"},{"t":232,"k":39,"e":"keyup"},{"t":234,"k":39,"e":"keydown"},{"t":241,"k":83,"e":"keydown"},{"t":254,"k":83,"e":"keyup"},{"t":254,"k":39,"e":"keyup"},{"t":259,"k":39,"e":"keydown"},{"t":270,"k":83,"e":"keydown"},{"t":276,"k":83,"e":"keyup"},{"t":276,"k":39,"e":"keyup"},{"t":282,"k":83,"e":"keydown"},{"t":285,"k":39,"e":"keydown"},{"t":292,"k":83,"e":"keyup"},{"t":300,"k":39,"e":"keydown"},{"t":301,"k":39,"e":"keydown"},{"t":302,"k":39,"e":"keydown"},{"t":302,"k":39,"e":"keyup"},{"t":303,"k":83,"e":"keydown"},{"t":308,"k":83,"e":"keyup"},{"t":322,"k":37,"e":"keydown"},{"t":334,"k":37,"e":"keyup"},{"t":334,"k":83,"e":"keydown"},{"t":339,"k":83,"e":"keyup"},{"t":340,"k":39,"e":"keydown"},{"t":356,"k":39,"e":"keydown"},{"t":357,"k":39,"e":"keydown"},{"t":358,"k":39,"e":"keydown"},{"t":359,"k":39,"e":"keydown"},{"t":360,"k":39,"e":"keydown"},{"t":361,"k":39,"e":"keydown"},{"t":362,"k":39,"e":"keydown"},{"t":363,"k":39,"e":"keydown"},{"t":364,"k":39,"e":"keydown"},{"t":364,"k":83,"e":"keydown"},{"t":370,"k":83,"e":"keyup"},{"t":371,"k":39,"e":"keyup"},{"t":378,"k":39,"e":"keydown"},{"t":394,"k":39,"e":"keyup"},{"t":394,"k":83,"e":"keydown"},{"t":406,"k":83,"e":"keyup"},{"t":407,"k":37,"e":"keydown"},{"t":419,"k":83,"e":"keydown"},{"t":420,"k":37,"e":"keyup"},{"t":429,"k":39,"e":"keydown"},{"t":430,"k":83,"e":"keyup"},{"t":445,"k":39,"e":"keydown"},{"t":446,"k":39,"e":"keydown"},{"t":446,"k":39,"e":"keydown"},{"t":448,"k":39,"e":"keydown"},{"t":448,"k":39,"e":"keydown"},{"t":450,"k":39,"e":"keydown"},{"t":450,"k":39,"e":"keydown"},{"t":452,"k":39,"e":"keydown"},{"t":453,"k":39,"e":"keydown"},{"t":454,"k":39,"e":"keydown"},{"t":454,"k":39,"e":"keydown"},{"t":456,"k":39,"e":"keydown"},{"t":457,"k":39,"e":"keydown"},{"t":458,"k":39,"e":"keydown"},{"t":458,"k":39,"e":"keydown"},{"t":459,"k":39,"e":"keydown"},{"t":461,"k":39,"e":"keydown"},{"t":461,"k":39,"e":"keydown"},{"t":462,"k":39,"e":"keydown"},{"t":463,"k":39,"e":"keydown"},{"t":464,"k":39,"e":"keydown"},{"t":465,"k":39,"e":"keydown"},{"t":466,"k":39,"e":"keydown"},{"t":467,"k":39,"e":"keydown"},{"t":468,"k":39,"e":"keyup"},{"t":475,"k":83,"e":"keydown"},{"t":482,"k":83,"e":"keyup"},{"t":494,"k":39,"e":"keydown"},{"t":498,"k":83,"e":"keydown"},{"t":499,"k":39,"e":"keyup"},{"t":508,"k":83,"e":"keyup"},{"t":509,"k":39,"e":"keydown"},{"t":513,"k":39,"e":"keyup"},{"t":518,"k":83,"e":"keydown"},{"t":527,"k":83,"e":"keyup"},{"t":529,"k":37,"e":"keydown"},{"t":533,"k":37,"e":"keyup"},{"t":542,"k":83,"e":"keydown"},{"t":550,"k":83,"e":"keyup"},{"t":552,"k":37,"e":"keydown"},{"t":561,"k":37,"e":"keyup"},{"t":561,"k":83,"e":"keydown"},{"t":570,"k":83,"e":"keyup"},{"t":572,"k":37,"e":"keydown"},{"t":588,"k":37,"e":"keydown"},{"t":588,"k":37,"e":"keyup"},{"t":589,"k":83,"e":"keydown"},{"t":593,"k":37,"e":"keydown"},{"t":594,"k":37,"e":"keyup"},{"t":595,"k":83,"e":"keyup"},{"t":606,"k":37,"e":"keydown"},{"t":612,"k":83,"e":"keydown"},{"t":613,"k":37,"e":"keyup"},{"t":614,"k":83,"e":"keyup"},{"t":628,"k":39,"e":"keydown"},{"t":633,"k":39,"e":"keyup"},{"t":637,"k":39,"e":"keydown"},{"t":640,"k":83,"e":"keydown"},{"t":652,"k":39,"e":"keyup"},{"t":653,"k":83,"e":"keyup"},{"t":660,"k":39,"e":"keydown"},{"t":666,"k":39,"e":"keyup"},{"t":681,"k":39,"e":"keydown"},{"t":685,"k":39,"e":"keyup"},{"t":695,"k":83,"e":"keydown"},{"t":699,"k":39,"e":"keydown"},{"t":710,"k":83,"e":"keyup"},{"t":710,"k":39,"e":"keyup"},{"t":770,"k":83,"e":"keydown"},{"t":781,"k":39,"e":"keydown"},{"t":789,"k":83,"e":"keyup"},{"t":790,"k":39,"e":"keyup"},{"t":798,"k":37,"e":"keydown"},{"t":804,"k":37,"e":"keyup"},{"t":821,"k":39,"e":"keydown"},{"t":834,"k":39,"e":"keyup"},{"t":835,"k":83,"e":"keydown"},{"t":848,"k":83,"e":"keyup"},{"t":850,"k":39,"e":"keydown"},{"t":859,"k":39,"e":"keyup"},{"t":917,"k":83,"e":"keydown"},{"t":920,"k":83,"e":"keyup"},{"t":928,"k":65,"e":"keydown"},{"t":933,"k":65,"e":"keyup"},{"t":954,"k":39,"e":"keydown"},{"t":963,"k":39,"e":"keyup"},{"t":982,"k":83,"e":"keydown"},{"t":984,"k":39,"e":"keydown"},{"t":1000,"k":39,"e":"keydown"},{"t":1001,"k":39,"e":"keydown"},{"t":1002,"k":39,"e":"keydown"},{"t":1003,"k":39,"e":"keydown"},{"t":1004,"k":39,"e":"keydown"},{"t":1004,"k":39,"e":"keydown"},{"t":1005,"k":39,"e":"keydown"},{"t":1007,"k":39,"e":"keydown"},{"t":1008,"k":39,"e":"keydown"},{"t":1009,"k":39,"e":"keydown"},{"t":1009,"k":39,"e":"keydown"},{"t":1011,"k":39,"e":"keydown"},{"t":1011,"k":83,"e":"keyup"},{"t":1012,"k":39,"e":"keydown"},{"t":1013,"k":39,"e":"keydown"},{"t":1013,"k":39,"e":"keyup"}]</t>
  </si>
  <si>
    <t>[1.694721688961362,67.27203876854814,61.901880016992706,8.78124006347862,7.778757041836755,7.165718784192762,0.6412325823596063,7.357518571471189,9.529023009479573,8.04413102032143,2.8578924202004146,2.8125,1.0009893851268998,null]</t>
  </si>
  <si>
    <t>[2.072353530427794,7.420363569003026,9.54341356472457,61.635575246088266,62.81972515558532,62.37434491597307,3.3193000958374483,143.69603286331966,141.27543821299446,145.78631278771954,149.1875,150.36243190850217,1.2272394067813082,7.256233046117444]</t>
  </si>
  <si>
    <t>[1,3,2,4,5,6,7,8,9,11,12,13,14,15,16,17,18,19,20,21,22,23,24,25,26,38,37,39,36,40,41,27,28,29,30,31,32,33,34,35]</t>
  </si>
  <si>
    <t>[{"t":4,"k":83,"e":"keyup"},{"t":6,"k":39,"e":"keydown"},{"t":22,"k":39,"e":"keydown"},{"t":23,"k":39,"e":"keydown"},{"t":24,"k":39,"e":"keydown"},{"t":25,"k":39,"e":"keydown"},{"t":26,"k":39,"e":"keydown"},{"t":27,"k":39,"e":"keydown"},{"t":28,"k":39,"e":"keydown"},{"t":29,"k":39,"e":"keydown"},{"t":31,"k":39,"e":"keydown"},{"t":32,"k":39,"e":"keydown"},{"t":33,"k":39,"e":"keydown"},{"t":34,"k":39,"e":"keydown"},{"t":35,"k":39,"e":"keydown"},{"t":36,"k":39,"e":"keydown"},{"t":37,"k":39,"e":"keydown"},{"t":38,"k":39,"e":"keydown"},{"t":40,"k":39,"e":"keydown"},{"t":41,"k":39,"e":"keydown"},{"t":42,"k":39,"e":"keydown"},{"t":43,"k":39,"e":"keydown"},{"t":44,"k":39,"e":"keydown"},{"t":45,"k":39,"e":"keydown"},{"t":46,"k":39,"e":"keydown"},{"t":47,"k":39,"e":"keydown"},{"t":49,"k":39,"e":"keyup"},{"t":59,"k":39,"e":"keydown"},{"t":63,"k":39,"e":"keyup"},{"t":70,"k":39,"e":"keydown"},{"t":78,"k":83,"e":"keydown"},{"t":91,"k":83,"e":"keyup"},{"t":96,"k":83,"e":"keydown"},{"t":105,"k":83,"e":"keyup"},{"t":112,"k":83,"e":"keydown"},{"t":117,"k":83,"e":"keyup"},{"t":119,"k":39,"e":"keyup"},{"t":126,"k":39,"e":"keydown"},{"t":137,"k":83,"e":"keydown"},{"t":147,"k":39,"e":"keyup"},{"t":147,"k":83,"e":"keyup"},{"t":156,"k":39,"e":"keydown"},{"t":159,"k":83,"e":"keydown"},{"t":166,"k":83,"e":"keyup"},{"t":176,"k":83,"e":"keydown"},{"t":185,"k":83,"e":"keyup"},{"t":186,"k":39,"e":"keyup"},{"t":193,"k":39,"e":"keydown"},{"t":199,"k":83,"e":"keydown"},{"t":205,"k":83,"e":"keyup"},{"t":220,"k":39,"e":"keyup"},{"t":233,"k":37,"e":"keydown"},{"t":239,"k":83,"e":"keydown"},{"t":244,"k":83,"e":"keyup"},{"t":245,"k":37,"e":"keyup"},{"t":249,"k":39,"e":"keydown"},{"t":264,"k":39,"e":"keydown"},{"t":265,"k":39,"e":"keydown"},{"t":267,"k":39,"e":"keydown"},{"t":268,"k":83,"e":"keydown"},{"t":275,"k":39,"e":"keyup"},{"t":275,"k":83,"e":"keyup"},{"t":279,"k":39,"e":"keydown"},{"t":290,"k":39,"e":"keyup"},{"t":297,"k":83,"e":"keydown"},{"t":302,"k":39,"e":"keydown"},{"t":305,"k":83,"e":"keyup"},{"t":307,"k":39,"e":"keyup"},{"t":310,"k":83,"e":"keydown"},{"t":312,"k":37,"e":"keydown"},{"t":318,"k":37,"e":"keyup"},{"t":318,"k":83,"e":"keyup"},{"t":324,"k":83,"e":"keydown"},{"t":327,"k":39,"e":"keydown"},{"t":331,"k":83,"e":"keyup"},{"t":341,"k":83,"e":"keydown"},{"t":351,"k":83,"e":"keyup"},{"t":354,"k":39,"e":"keyup"},{"t":365,"k":39,"e":"keydown"},{"t":370,"k":39,"e":"keyup"},{"t":375,"k":39,"e":"keydown"},{"t":386,"k":83,"e":"keydown"},{"t":388,"k":39,"e":"keyup"},{"t":392,"k":83,"e":"keyup"},{"t":397,"k":39,"e":"keydown"},{"t":400,"k":83,"e":"keydown"},{"t":402,"k":39,"e":"keyup"},{"t":407,"k":83,"e":"keyup"},{"t":407,"k":37,"e":"keydown"},{"t":412,"k":37,"e":"keyup"},{"t":417,"k":83,"e":"keydown"},{"t":419,"k":37,"e":"keydown"},{"t":424,"k":37,"e":"keyup"},{"t":425,"k":83,"e":"keyup"},{"t":434,"k":37,"e":"keydown"},{"t":438,"k":83,"e":"keydown"},{"t":440,"k":37,"e":"keyup"},{"t":442,"k":39,"e":"keydown"},{"t":444,"k":83,"e":"keyup"},{"t":456,"k":83,"e":"keydown"},{"t":458,"k":39,"e":"keyup"},{"t":461,"k":83,"e":"keyup"},{"t":462,"k":37,"e":"keydown"},{"t":470,"k":37,"e":"keyup"},{"t":473,"k":37,"e":"keydown"},{"t":477,"k":37,"e":"keyup"},{"t":480,"k":83,"e":"keydown"},{"t":484,"k":39,"e":"keydown"},{"t":488,"k":39,"e":"keyup"},{"t":490,"k":37,"e":"keydown"},{"t":492,"k":37,"e":"keyup"},{"t":492,"k":83,"e":"keyup"},{"t":495,"k":83,"e":"keydown"},{"t":499,"k":39,"e":"keydown"},{"t":502,"k":83,"e":"keyup"},{"t":504,"k":39,"e":"keyup"},{"t":506,"k":37,"e":"keydown"},{"t":507,"k":83,"e":"keydown"},{"t":516,"k":37,"e":"keyup"},{"t":516,"k":83,"e":"keyup"},{"t":520,"k":39,"e":"keydown"},{"t":526,"k":39,"e":"keyup"},{"t":528,"k":39,"e":"keydown"},{"t":529,"k":39,"e":"keyup"},{"t":532,"k":39,"e":"keydown"},{"t":533,"k":39,"e":"keyup"},{"t":541,"k":37,"e":"keydown"},{"t":541,"k":83,"e":"keydown"},{"t":543,"k":37,"e":"keyup"},{"t":550,"k":37,"e":"keydown"},{"t":557,"k":37,"e":"keyup"},{"t":557,"k":83,"e":"keyup"},{"t":566,"k":39,"e":"keydown"},{"t":572,"k":83,"e":"keydown"},{"t":579,"k":83,"e":"keyup"},{"t":584,"k":83,"e":"keydown"},{"t":589,"k":39,"e":"keyup"},{"t":592,"k":83,"e":"keyup"},{"t":600,"k":39,"e":"keydown"},{"t":604,"k":65,"e":"keydown"},{"t":604,"k":39,"e":"keyup"},{"t":610,"k":65,"e":"keyup"},{"t":614,"k":65,"e":"keydown"},{"t":616,"k":39,"e":"keydown"},{"t":618,"k":65,"e":"keyup"},{"t":622,"k":39,"e":"keyup"},{"t":629,"k":83,"e":"keydown"},{"t":639,"k":83,"e":"keyup"},{"t":639,"k":39,"e":"keydown"},{"t":643,"k":83,"e":"keydown"},{"t":643,"k":39,"e":"keyup"},{"t":649,"k":83,"e":"keyup"},{"t":651,"k":37,"e":"keydown"},{"t":654,"k":83,"e":"keydown"},{"t":655,"k":37,"e":"keyup"},{"t":661,"k":83,"e":"keyup"},{"t":664,"k":37,"e":"keydown"},{"t":666,"k":39,"e":"keydown"},{"t":666,"k":37,"e":"keyup"},{"t":677,"k":65,"e":"keydown"},{"t":684,"k":39,"e":"keyup"},{"t":684,"k":65,"e":"keyup"},{"t":691,"k":39,"e":"keydown"},{"t":696,"k":83,"e":"keydown"},{"t":709,"k":83,"e":"keyup"},{"t":722,"k":65,"e":"keydown"},{"t":724,"k":39,"e":"keyup"},{"t":730,"k":65,"e":"keyup"},{"t":736,"k":39,"e":"keydown"},{"t":739,"k":83,"e":"keydown"},{"t":741,"k":39,"e":"keyup"},{"t":748,"k":83,"e":"keyup"},{"t":751,"k":39,"e":"keydown"},{"t":753,"k":83,"e":"keydown"},{"t":755,"k":39,"e":"keyup"},{"t":756,"k":83,"e":"keyup"},{"t":763,"k":39,"e":"keydown"},{"t":769,"k":39,"e":"keyup"},{"t":771,"k":39,"e":"keydown"},{"t":773,"k":65,"e":"keydown"},{"t":773,"k":39,"e":"keyup"},{"t":778,"k":65,"e":"keyup"},{"t":781,"k":39,"e":"keydown"},{"t":787,"k":83,"e":"keydown"},{"t":796,"k":83,"e":"keyup"},{"t":805,"k":39,"e":"keyup"},{"t":806,"k":83,"e":"keydown"},{"t":808,"k":39,"e":"keydown"},{"t":817,"k":83,"e":"keyup"},{"t":820,"k":39,"e":"keyup"},{"t":824,"k":39,"e":"keydown"},{"t":825,"k":83,"e":"keydown"},{"t":828,"k":39,"e":"keyup"},{"t":834,"k":83,"e":"keyup"},{"t":836,"k":39,"e":"keydown"},{"t":838,"k":83,"e":"keydown"},{"t":840,"k":39,"e":"keyup"},{"t":844,"k":83,"e":"keyup"},{"t":850,"k":83,"e":"keydown"},{"t":851,"k":37,"e":"keydown"},{"t":852,"k":37,"e":"keyup"},{"t":855,"k":39,"e":"keydown"},{"t":856,"k":83,"e":"keyup"},{"t":863,"k":83,"e":"keydown"},{"t":864,"k":39,"e":"keyup"},{"t":869,"k":83,"e":"keyup"},{"t":874,"k":83,"e":"keydown"},{"t":879,"k":83,"e":"keyup"},{"t":887,"k":37,"e":"keydown"},{"t":892,"k":83,"e":"keydown"},{"t":893,"k":37,"e":"keyup"},{"t":897,"k":83,"e":"keyup"},{"t":905,"k":37,"e":"keydown"},{"t":918,"k":37,"e":"keyup"},{"t":918,"k":83,"e":"keydown"},{"t":919,"k":39,"e":"keydown"},{"t":929,"k":83,"e":"keyup"},{"t":935,"k":39,"e":"keydown"},{"t":936,"k":39,"e":"keydown"},{"t":937,"k":39,"e":"keydown"},{"t":937,"k":39,"e":"keydown"},{"t":939,"k":39,"e":"keydown"},{"t":940,"k":39,"e":"keydown"},{"t":941,"k":39,"e":"keydown"},{"t":942,"k":39,"e":"keydown"},{"t":943,"k":39,"e":"keydown"},{"t":945,"k":39,"e":"keydown"},{"t":946,"k":39,"e":"keydown"},{"t":947,"k":39,"e":"keydown"},{"t":948,"k":39,"e":"keydown"},{"t":949,"k":39,"e":"keydown"},{"t":950,"k":39,"e":"keydown"},{"t":951,"k":39,"e":"keydown"},{"t":952,"k":39,"e":"keydown"},{"t":954,"k":39,"e":"keydown"},{"t":955,"k":39,"e":"keydown"},{"t":956,"k":39,"e":"keydown"},{"t":957,"k":39,"e":"keydown"},{"t":958,"k":39,"e":"keydown"},{"t":960,"k":39,"e":"keyup"},{"t":966,"k":39,"e":"keydown"},{"t":972,"k":83,"e":"keydown"},{"t":985,"k":83,"e":"keyup"},{"t":991,"k":39,"e":"keyup"},{"t":995,"k":83,"e":"keydown"},{"t":997,"k":39,"e":"keydown"},{"t":1007,"k":83,"e":"keyup"},{"t":1011,"k":39,"e":"keyup"},{"t":1019,"k":39,"e":"keydown"},{"t":1034,"k":39,"e":"keydown"},{"t":1035,"k":39,"e":"keydown"},{"t":1037,"k":39,"e":"keydown"},{"t":1038,"k":39,"e":"keydown"},{"t":1039,"k":39,"e":"keydown"},{"t":1040,"k":39,"e":"keydown"},{"t":1041,"k":39,"e":"keydown"},{"t":1042,"k":39,"e":"keydown"},{"t":1043,"k":39,"e":"keydown"},{"t":1044,"k":39,"e":"keydown"},{"t":1046,"k":39,"e":"keydown"},{"t":1046,"k":83,"e":"keydown"},{"t":1051,"k":39,"e":"keyup"},{"t":1055,"k":83,"e":"keyup"},{"t":1058,"k":83,"e":"keydown"},{"t":1061,"k":37,"e":"keydown"},{"t":1065,"k":83,"e":"keyup"},{"t":1065,"k":37,"e":"keyup"},{"t":1070,"k":37,"e":"keydown"},{"t":1073,"k":83,"e":"keydown"},{"t":1075,"k":37,"e":"keyup"},{"t":1079,"k":83,"e":"keyup"},{"t":1083,"k":83,"e":"keydown"},{"t":1086,"k":39,"e":"keydown"},{"t":1089,"k":83,"e":"keyup"},{"t":1101,"k":83,"e":"keydown"},{"t":1112,"k":83,"e":"keyup"},{"t":1113,"k":83,"e":"keydown"},{"t":1130,"k":83,"e":"keyup"},{"t":1132,"k":83,"e":"keydown"},{"t":1147,"k":83,"e":"keyup"},{"t":1152,"k":83,"e":"keydown"},{"t":1163,"k":83,"e":"keyup"},{"t":1170,"k":83,"e":"keydown"},{"t":1179,"k":83,"e":"keyup"},{"t":1197,"k":83,"e":"keydown"},{"t":1212,"k":83,"e":"keyup"},{"t":1214,"k":83,"e":"keydown"},{"t":1219,"k":39,"e":"keyup"},{"t":1221,"k":37,"e":"keydown"},{"t":1226,"k":83,"e":"keyup"},{"t":1236,"k":37,"e":"keydown"},{"t":1238,"k":39,"e":"keydown"},{"t":1238,"k":37,"e":"keyup"},{"t":1249,"k":39,"e":"keyup"},{"t":1251,"k":39,"e":"keydown"},{"t":1265,"k":83,"e":"keydown"},{"t":1281,"k":83,"e":"keyup"},{"t":1288,"k":83,"e":"keydown"},{"t":1298,"k":83,"e":"keyup"},{"t":1303,"k":83,"e":"keydown"},{"t":1319,"k":83,"e":"keyup"},{"t":1321,"k":65,"e":"keydown"},{"t":1326,"k":65,"e":"keyup"},{"t":1328,"k":65,"e":"keydown"},{"t":1332,"k":65,"e":"keyup"},{"t":1333,"k":65,"e":"keydown"},{"t":1337,"k":65,"e":"keyup"},{"t":1339,"k":65,"e":"keydown"},{"t":1342,"k":65,"e":"keyup"},{"t":1344,"k":65,"e":"keydown"},{"t":1347,"k":65,"e":"keyup"},{"t":1349,"k":65,"e":"keydown"},{"t":1354,"k":65,"e":"keyup"},{"t":1357,"k":39,"e":"keyup"},{"t":1365,"k":39,"e":"keydown"},{"t":1371,"k":65,"e":"keydown"},{"t":1384,"k":39,"e":"keyup"},{"t":1384,"k":65,"e":"keyup"},{"t":1388,"k":37,"e":"keydown"},{"t":1396,"k":83,"e":"keydown"},{"t":1405,"k":83,"e":"keyup"},{"t":1407,"k":83,"e":"keydown"},{"t":1409,"k":37,"e":"keyup"},{"t":1410,"k":39,"e":"keydown"},{"t":1414,"k":83,"e":"keyup"},{"t":1420,"k":83,"e":"keydown"},{"t":1421,"k":39,"e":"keyup"},{"t":1427,"k":83,"e":"keyup"},{"t":1430,"k":37,"e":"keydown"},{"t":1440,"k":83,"e":"keydown"},{"t":1442,"k":37,"e":"keyup"},{"t":1443,"k":39,"e":"keydown"},{"t":1450,"k":83,"e":"keyup"},{"t":1459,"k":39,"e":"keydown"},{"t":1460,"k":39,"e":"keydown"},{"t":1461,"k":39,"e":"keydown"},{"t":1462,"k":39,"e":"keydown"},{"t":1463,"k":39,"e":"keydown"},{"t":1463,"k":83,"e":"keydown"},{"t":1470,"k":39,"e":"keyup"},{"t":1470,"k":83,"e":"keyup"},{"t":1482,"k":39,"e":"keydown"},{"t":1486,"k":39,"e":"keyup"},{"t":1490,"k":83,"e":"keydown"},{"t":1495,"k":83,"e":"keyup"},{"t":1502,"k":39,"e":"keydown"},{"t":1506,"k":39,"e":"keyup"},{"t":1509,"k":83,"e":"keydown"},{"t":1513,"k":39,"e":"keydown"},{"t":1518,"k":83,"e":"keyup"},{"t":1519,"k":39,"e":"keyup"},{"t":1542,"k":39,"e":"keydown"},{"t":1543,"k":83,"e":"keydown"},{"t":1552,"k":65,"e":"keydown"},{"t":1563,"k":65,"e":"keyup"},{"t":1566,"k":83,"e":"keyup"},{"t":1570,"k":39,"e":"keyup"},{"t":1575,"k":83,"e":"keydown"},{"t":1577,"k":39,"e":"keydown"},{"t":1581,"k":65,"e":"keydown"},{"t":1581,"k":83,"e":"keyup"},{"t":1591,"k":65,"e":"keyup"},{"t":1592,"k":39,"e":"keyup"},{"t":1604,"k":39,"e":"keydown"},{"t":1610,"k":65,"e":"keydown"},{"t":1614,"k":83,"e":"keydown"},{"t":1627,"k":83,"e":"keyup"},{"t":1628,"k":39,"e":"keyup"},{"t":1628,"k":65,"e":"keyup"},{"t":1652,"k":39,"e":"keydown"},{"t":1656,"k":39,"e":"keyup"},{"t":1659,"k":37,"e":"keydown"},{"t":1668,"k":83,"e":"keydown"},{"t":1680,"k":83,"e":"keyup"},{"t":1686,"k":65,"e":"keydown"},{"t":1702,"k":65,"e":"keydown"},{"t":1703,"k":65,"e":"keydown"},{"t":1704,"k":65,"e":"keydown"},{"t":1705,"k":65,"e":"keydown"},{"t":1706,"k":65,"e":"keydown"},{"t":1708,"k":65,"e":"keyup"},{"t":1708,"k":37,"e":"keyup"},{"t":1709,"k":39,"e":"keydown"},{"t":1715,"k":65,"e":"keydown"},{"t":1731,"k":65,"e":"keydown"},{"t":1732,"k":65,"e":"keydown"},{"t":1734,"k":65,"e":"keyup"},{"t":1742,"k":65,"e":"keydown"},{"t":1747,"k":83,"e":"keydown"},{"t":1749,"k":83,"e":"keyup"},{"t":1755,"k":83,"e":"keydown"},{"t":1763,"k":83,"e":"keyup"},{"t":1764,"k":39,"e":"keyup"},{"t":1764,"k":37,"e":"keydown"},{"t":1764,"k":65,"e":"keyup"},{"t":1780,"k":37,"e":"keydown"},{"t":1781,"k":37,"e":"keydown"},{"t":1782,"k":37,"e":"keydown"},{"t":1783,"k":37,"e":"keydown"},{"t":1784,"k":37,"e":"keydown"},{"t":1785,"k":37,"e":"keydown"},{"t":1787,"k":37,"e":"keydown"},{"t":1788,"k":37,"e":"keydown"},{"t":1789,"k":37,"e":"keydown"},{"t":1790,"k":37,"e":"keydown"},{"t":1791,"k":37,"e":"keydown"},{"t":1793,"k":37,"e":"keyup"}]</t>
  </si>
  <si>
    <t>[4.708711435696607,61.8125,9.33557040967817,0.8255028506363118,7.298664008764064,null]</t>
  </si>
  <si>
    <t>[{"X":155.75,"Y":8.784091833619085},{"X":246.1875,"Y":12.579744196637373}]</t>
  </si>
  <si>
    <t>[5.695205459908493,11.209301492004329,62.152718098811135,3.5562255432503065]</t>
  </si>
  <si>
    <t>[3,1,2,5,6,7,8,9,11,12,13,14,15,16,17,18,19,20,21,22,23,24,25,26,37,38,39,40,41,27,28,29,30,31,32,33]</t>
  </si>
  <si>
    <t>[{"t":5,"k":83,"e":"keyup"},{"t":27,"k":39,"e":"keydown"},{"t":31,"k":65,"e":"keydown"},{"t":47,"k":65,"e":"keydown"},{"t":48,"k":65,"e":"keydown"},{"t":49,"k":65,"e":"keydown"},{"t":50,"k":65,"e":"keydown"},{"t":51,"k":65,"e":"keydown"},{"t":52,"k":65,"e":"keydown"},{"t":53,"k":65,"e":"keydown"},{"t":54,"k":65,"e":"keydown"},{"t":55,"k":65,"e":"keydown"},{"t":56,"k":65,"e":"keydown"},{"t":57,"k":65,"e":"keydown"},{"t":57,"k":83,"e":"keydown"},{"t":72,"k":83,"e":"keydown"},{"t":74,"k":83,"e":"keydown"},{"t":75,"k":83,"e":"keydown"},{"t":76,"k":83,"e":"keyup"},{"t":88,"k":83,"e":"keydown"},{"t":92,"k":83,"e":"keyup"},{"t":103,"k":83,"e":"keydown"},{"t":110,"k":83,"e":"keyup"},{"t":116,"k":39,"e":"keyup"},{"t":119,"k":39,"e":"keydown"},{"t":122,"k":39,"e":"keyup"},{"t":131,"k":39,"e":"keydown"},{"t":141,"k":83,"e":"keydown"},{"t":145,"k":83,"e":"keyup"},{"t":156,"k":39,"e":"keyup"},{"t":158,"k":39,"e":"keydown"},{"t":162,"k":83,"e":"keydown"},{"t":164,"k":37,"e":"keydown"},{"t":165,"k":39,"e":"keyup"},{"t":165,"k":83,"e":"keyup"},{"t":170,"k":65,"e":"keyup"},{"t":174,"k":65,"e":"keydown"},{"t":185,"k":65,"e":"keyup"},{"t":186,"k":37,"e":"keyup"},{"t":187,"k":83,"e":"keydown"},{"t":189,"k":37,"e":"keydown"},{"t":192,"k":83,"e":"keyup"},{"t":204,"k":83,"e":"keydown"},{"t":209,"k":83,"e":"keyup"},{"t":211,"k":39,"e":"keydown"},{"t":211,"k":37,"e":"keyup"},{"t":215,"k":83,"e":"keydown"},{"t":221,"k":83,"e":"keyup"},{"t":236,"k":65,"e":"keydown"},{"t":248,"k":65,"e":"keyup"},{"t":252,"k":83,"e":"keydown"},{"t":254,"k":83,"e":"keyup"},{"t":257,"k":39,"e":"keyup"},{"t":257,"k":37,"e":"keydown"},{"t":272,"k":83,"e":"keydown"},{"t":277,"k":83,"e":"keyup"},{"t":286,"k":37,"e":"keyup"},{"t":288,"k":83,"e":"keydown"},{"t":293,"k":83,"e":"keyup"},{"t":300,"k":83,"e":"keydown"},{"t":304,"k":83,"e":"keyup"},{"t":306,"k":39,"e":"keydown"},{"t":320,"k":83,"e":"keydown"},{"t":324,"k":83,"e":"keyup"},{"t":337,"k":39,"e":"keyup"},{"t":351,"k":39,"e":"keydown"},{"t":361,"k":83,"e":"keydown"},{"t":365,"k":83,"e":"keyup"},{"t":371,"k":83,"e":"keydown"},{"t":374,"k":83,"e":"keyup"},{"t":375,"k":39,"e":"keyup"},{"t":377,"k":37,"e":"keydown"},{"t":380,"k":83,"e":"keydown"},{"t":384,"k":83,"e":"keyup"},{"t":393,"k":83,"e":"keydown"},{"t":394,"k":37,"e":"keyup"},{"t":397,"k":83,"e":"keyup"},{"t":398,"k":37,"e":"keydown"},{"t":408,"k":83,"e":"keydown"},{"t":412,"k":83,"e":"keyup"},{"t":419,"k":37,"e":"keyup"},{"t":420,"k":39,"e":"keydown"},{"t":426,"k":83,"e":"keydown"},{"t":437,"k":83,"e":"keyup"},{"t":485,"k":83,"e":"keydown"},{"t":487,"k":83,"e":"keyup"},{"t":490,"k":39,"e":"keyup"},{"t":494,"k":39,"e":"keydown"},{"t":508,"k":83,"e":"keydown"},{"t":510,"k":39,"e":"keyup"},{"t":513,"k":83,"e":"keyup"},{"t":515,"k":39,"e":"keydown"},{"t":530,"k":39,"e":"keydown"},{"t":531,"k":39,"e":"keydown"},{"t":532,"k":39,"e":"keydown"},{"t":533,"k":39,"e":"keydown"},{"t":534,"k":39,"e":"keydown"},{"t":535,"k":39,"e":"keydown"},{"t":536,"k":39,"e":"keydown"},{"t":537,"k":39,"e":"keydown"},{"t":538,"k":39,"e":"keydown"},{"t":539,"k":83,"e":"keydown"},{"t":554,"k":83,"e":"keydown"},{"t":555,"k":83,"e":"keydown"},{"t":555,"k":65,"e":"keydown"},{"t":559,"k":65,"e":"keyup"},{"t":563,"k":65,"e":"keydown"},{"t":567,"k":65,"e":"keyup"},{"t":570,"k":65,"e":"keydown"},{"t":573,"k":65,"e":"keyup"},{"t":576,"k":65,"e":"keydown"},{"t":578,"k":65,"e":"keyup"},{"t":579,"k":39,"e":"keyup"},{"t":590,"k":83,"e":"keyup"},{"t":595,"k":39,"e":"keydown"},{"t":600,"k":83,"e":"keydown"},{"t":613,"k":83,"e":"keyup"},{"t":624,"k":83,"e":"keydown"},{"t":635,"k":83,"e":"keyup"},{"t":641,"k":83,"e":"keydown"},{"t":644,"k":83,"e":"keyup"},{"t":647,"k":83,"e":"keydown"},{"t":649,"k":83,"e":"keyup"},{"t":652,"k":83,"e":"keydown"},{"t":654,"k":83,"e":"keyup"},{"t":656,"k":83,"e":"keydown"},{"t":659,"k":83,"e":"keyup"},{"t":661,"k":83,"e":"keydown"},{"t":664,"k":83,"e":"keyup"},{"t":666,"k":83,"e":"keydown"},{"t":670,"k":83,"e":"keyup"},{"t":680,"k":83,"e":"keydown"},{"t":685,"k":83,"e":"keyup"},{"t":692,"k":65,"e":"keydown"},{"t":697,"k":65,"e":"keyup"},{"t":707,"k":83,"e":"keydown"},{"t":714,"k":83,"e":"keyup"},{"t":716,"k":65,"e":"keydown"},{"t":721,"k":65,"e":"keyup"},{"t":732,"k":83,"e":"keydown"},{"t":736,"k":83,"e":"keyup"},{"t":740,"k":83,"e":"keydown"},{"t":744,"k":83,"e":"keyup"},{"t":745,"k":39,"e":"keyup"},{"t":746,"k":37,"e":"keydown"},{"t":747,"k":83,"e":"keydown"},{"t":751,"k":83,"e":"keyup"},{"t":764,"k":83,"e":"keydown"},{"t":765,"k":37,"e":"keyup"},{"t":769,"k":83,"e":"keyup"},{"t":775,"k":39,"e":"keydown"},{"t":791,"k":39,"e":"keydown"},{"t":792,"k":39,"e":"keydown"},{"t":793,"k":39,"e":"keydown"},{"t":794,"k":39,"e":"keydown"},{"t":795,"k":39,"e":"keydown"},{"t":796,"k":39,"e":"keydown"},{"t":797,"k":39,"e":"keydown"},{"t":798,"k":39,"e":"keydown"},{"t":799,"k":39,"e":"keydown"},{"t":800,"k":39,"e":"keydown"},{"t":801,"k":39,"e":"keydown"},{"t":802,"k":39,"e":"keydown"},{"t":803,"k":39,"e":"keydown"},{"t":803,"k":83,"e":"keydown"},{"t":808,"k":83,"e":"keyup"},{"t":809,"k":39,"e":"keyup"},{"t":870,"k":39,"e":"keydown"},{"t":884,"k":83,"e":"keydown"},{"t":892,"k":83,"e":"keyup"},{"t":902,"k":83,"e":"keydown"},{"t":905,"k":37,"e":"keydown"},{"t":907,"k":39,"e":"keyup"},{"t":911,"k":83,"e":"keyup"},{"t":912,"k":37,"e":"keyup"},{"t":919,"k":39,"e":"keydown"},{"t":931,"k":83,"e":"keydown"},{"t":939,"k":83,"e":"keyup"},{"t":941,"k":65,"e":"keydown"},{"t":945,"k":65,"e":"keyup"},{"t":959,"k":65,"e":"keydown"},{"t":966,"k":65,"e":"keyup"},{"t":977,"k":65,"e":"keydown"},{"t":982,"k":65,"e":"keyup"},{"t":986,"k":65,"e":"keydown"},{"t":988,"k":65,"e":"keyup"},{"t":991,"k":65,"e":"keydown"},{"t":993,"k":65,"e":"keyup"},{"t":995,"k":65,"e":"keydown"},{"t":996,"k":65,"e":"keyup"},{"t":999,"k":65,"e":"keydown"},{"t":1014,"k":65,"e":"keydown"},{"t":1016,"k":65,"e":"keydown"},{"t":1017,"k":65,"e":"keydown"},{"t":1018,"k":65,"e":"keydown"},{"t":1019,"k":65,"e":"keydown"},{"t":1019,"k":65,"e":"keyup"},{"t":1030,"k":65,"e":"keydown"},{"t":1040,"k":83,"e":"keydown"},{"t":1047,"k":83,"e":"keyup"},{"t":1060,"k":83,"e":"keydown"},{"t":1069,"k":83,"e":"keyup"},{"t":1075,"k":83,"e":"keydown"},{"t":1088,"k":83,"e":"keyup"},{"t":1092,"k":65,"e":"keyup"},{"t":1101,"k":39,"e":"keyup"}]</t>
  </si>
  <si>
    <t>[{"t":1,"k":83,"e":"keyup"},{"t":18,"k":39,"e":"keydown"},{"t":23,"k":39,"e":"keyup"},{"t":45,"k":39,"e":"keydown"},{"t":60,"k":39,"e":"keydown"},{"t":61,"k":39,"e":"keydown"},{"t":62,"k":39,"e":"keydown"},{"t":63,"k":39,"e":"keydown"},{"t":64,"k":39,"e":"keydown"},{"t":65,"k":39,"e":"keydown"},{"t":66,"k":39,"e":"keydown"},{"t":66,"k":39,"e":"keydown"},{"t":68,"k":39,"e":"keydown"},{"t":69,"k":39,"e":"keydown"},{"t":70,"k":39,"e":"keydown"},{"t":71,"k":39,"e":"keydown"},{"t":72,"k":39,"e":"keydown"},{"t":73,"k":39,"e":"keydown"},{"t":74,"k":39,"e":"keydown"},{"t":74,"k":39,"e":"keyup"},{"t":80,"k":39,"e":"keydown"},{"t":84,"k":39,"e":"keyup"},{"t":86,"k":39,"e":"keydown"},{"t":92,"k":39,"e":"keyup"},{"t":100,"k":39,"e":"keydown"},{"t":103,"k":39,"e":"keyup"},{"t":124,"k":39,"e":"keydown"},{"t":132,"k":65,"e":"keydown"},{"t":141,"k":65,"e":"keyup"},{"t":154,"k":39,"e":"keyup"}]</t>
  </si>
  <si>
    <t>[{"t":2,"k":83,"e":"keyup"},{"t":37,"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down"},{"t":81,"k":39,"e":"keydown"},{"t":82,"k":39,"e":"keydown"},{"t":83,"k":39,"e":"keydown"},{"t":84,"k":39,"e":"keydown"},{"t":85,"k":39,"e":"keydown"},{"t":86,"k":39,"e":"keydown"},{"t":87,"k":39,"e":"keydown"},{"t":87,"k":83,"e":"keydown"},{"t":91,"k":83,"e":"keyup"},{"t":101,"k":83,"e":"keydown"},{"t":104,"k":83,"e":"keyup"},{"t":123,"k":39,"e":"keyup"}]</t>
  </si>
  <si>
    <t>[0.46055346426481236,65.775,62.095824940410836,2.5832992864516484,142.3204147863348,6.005661851410764]</t>
  </si>
  <si>
    <t>[2.969504281273732,5.035616365403538,9.698400746002168,1.162948715005939,13.77023099483283,150.48670605661718]</t>
  </si>
  <si>
    <t>[1,2,4,5,6,7,10,8,9,12,21,20,22,23,19,18,17,15,16,24,25,38,37,39,40,41]</t>
  </si>
  <si>
    <t>[{"t":5,"k":83,"e":"keyup"},{"t":107,"k":39,"e":"keydown"},{"t":122,"k":39,"e":"keydown"},{"t":123,"k":39,"e":"keydown"},{"t":124,"k":39,"e":"keydown"},{"t":125,"k":39,"e":"keydown"},{"t":126,"k":39,"e":"keydown"},{"t":127,"k":39,"e":"keydown"},{"t":128,"k":39,"e":"keydown"},{"t":129,"k":39,"e":"keydown"},{"t":130,"k":39,"e":"keydown"},{"t":131,"k":39,"e":"keydown"},{"t":132,"k":39,"e":"keydown"},{"t":133,"k":39,"e":"keydown"},{"t":134,"k":39,"e":"keydown"},{"t":135,"k":39,"e":"keydown"},{"t":136,"k":39,"e":"keydown"},{"t":137,"k":39,"e":"keydown"},{"t":138,"k":39,"e":"keydown"},{"t":139,"k":39,"e":"keydown"},{"t":140,"k":39,"e":"keydown"},{"t":141,"k":39,"e":"keydown"},{"t":142,"k":39,"e":"keydown"},{"t":143,"k":39,"e":"keydown"},{"t":144,"k":39,"e":"keydown"},{"t":145,"k":39,"e":"keydown"},{"t":146,"k":39,"e":"keydown"},{"t":147,"k":39,"e":"keydown"},{"t":148,"k":39,"e":"keydown"},{"t":149,"k":39,"e":"keydown"},{"t":150,"k":39,"e":"keydown"},{"t":151,"k":39,"e":"keydown"},{"t":152,"k":39,"e":"keydown"},{"t":153,"k":39,"e":"keydown"},{"t":154,"k":39,"e":"keydown"},{"t":155,"k":39,"e":"keydown"},{"t":156,"k":39,"e":"keydown"},{"t":157,"k":39,"e":"keydown"},{"t":157,"k":83,"e":"keydown"},{"t":161,"k":83,"e":"keyup"},{"t":168,"k":83,"e":"keydown"},{"t":172,"k":83,"e":"keyup"},{"t":175,"k":83,"e":"keydown"},{"t":180,"k":83,"e":"keyup"},{"t":186,"k":83,"e":"keydown"},{"t":190,"k":83,"e":"keyup"},{"t":193,"k":83,"e":"keydown"},{"t":197,"k":83,"e":"keyup"},{"t":207,"k":83,"e":"keydown"},{"t":211,"k":83,"e":"keyup"},{"t":232,"k":83,"e":"keydown"},{"t":236,"k":83,"e":"keyup"},{"t":257,"k":83,"e":"keydown"},{"t":262,"k":83,"e":"keyup"},{"t":277,"k":83,"e":"keydown"},{"t":282,"k":83,"e":"keyup"},{"t":290,"k":39,"e":"keyup"},{"t":302,"k":39,"e":"keydown"},{"t":314,"k":39,"e":"keyup"},{"t":315,"k":37,"e":"keydown"},{"t":315,"k":39,"e":"keydown"},{"t":319,"k":39,"e":"keyup"},{"t":320,"k":39,"e":"keydown"},{"t":328,"k":39,"e":"keyup"},{"t":336,"k":37,"e":"keyup"},{"t":338,"k":39,"e":"keydown"},{"t":340,"k":83,"e":"keydown"},{"t":345,"k":83,"e":"keyup"},{"t":361,"k":83,"e":"keydown"},{"t":367,"k":83,"e":"keyup"},{"t":381,"k":83,"e":"keydown"},{"t":388,"k":83,"e":"keyup"},{"t":399,"k":83,"e":"keydown"},{"t":404,"k":83,"e":"keyup"},{"t":439,"k":83,"e":"keydown"},{"t":444,"k":83,"e":"keyup"},{"t":478,"k":83,"e":"keydown"},{"t":481,"k":83,"e":"keyup"},{"t":506,"k":65,"e":"keydown"},{"t":509,"k":83,"e":"keydown"},{"t":518,"k":65,"e":"keyup"},{"t":533,"k":83,"e":"keydown"},{"t":535,"k":83,"e":"keydown"},{"t":535,"k":83,"e":"keydown"},{"t":536,"k":83,"e":"keydown"},{"t":537,"k":83,"e":"keyup"},{"t":539,"k":65,"e":"keydown"},{"t":546,"k":65,"e":"keyup"},{"t":559,"k":39,"e":"keyup"},{"t":563,"k":83,"e":"keydown"},{"t":569,"k":83,"e":"keyup"},{"t":573,"k":83,"e":"keydown"},{"t":578,"k":83,"e":"keyup"},{"t":581,"k":39,"e":"keydown"},{"t":584,"k":83,"e":"keydown"},{"t":589,"k":83,"e":"keyup"},{"t":601,"k":83,"e":"keydown"},{"t":605,"k":39,"e":"keyup"},{"t":608,"k":83,"e":"keyup"},{"t":612,"k":37,"e":"keydown"},{"t":627,"k":83,"e":"keydown"},{"t":631,"k":83,"e":"keyup"},{"t":639,"k":83,"e":"keydown"},{"t":649,"k":83,"e":"keyup"},{"t":655,"k":37,"e":"keyup"},{"t":660,"k":39,"e":"keydown"},{"t":675,"k":39,"e":"keydown"},{"t":677,"k":83,"e":"keydown"},{"t":678,"k":39,"e":"keyup"},{"t":682,"k":83,"e":"keyup"},{"t":693,"k":37,"e":"keydown"},{"t":708,"k":37,"e":"keydown"},{"t":709,"k":37,"e":"keydown"},{"t":710,"k":37,"e":"keydown"},{"t":711,"k":37,"e":"keydown"},{"t":712,"k":37,"e":"keydown"},{"t":713,"k":37,"e":"keydown"},{"t":714,"k":37,"e":"keydown"},{"t":715,"k":37,"e":"keydown"},{"t":716,"k":37,"e":"keydown"},{"t":717,"k":37,"e":"keydown"},{"t":718,"k":37,"e":"keydown"},{"t":719,"k":37,"e":"keydown"},{"t":720,"k":37,"e":"keydown"},{"t":721,"k":37,"e":"keydown"},{"t":722,"k":37,"e":"keydown"},{"t":723,"k":37,"e":"keydown"},{"t":724,"k":37,"e":"keydown"},{"t":725,"k":83,"e":"keydown"},{"t":730,"k":83,"e":"keyup"},{"t":733,"k":83,"e":"keydown"},{"t":739,"k":83,"e":"keyup"},{"t":748,"k":37,"e":"keyup"},{"t":748,"k":39,"e":"keydown"},{"t":761,"k":83,"e":"keydown"},{"t":765,"k":83,"e":"keyup"},{"t":768,"k":83,"e":"keydown"},{"t":772,"k":83,"e":"keyup"},{"t":773,"k":83,"e":"keydown"},{"t":777,"k":83,"e":"keyup"},{"t":780,"k":83,"e":"keydown"},{"t":785,"k":83,"e":"keyup"},{"t":789,"k":83,"e":"keydown"},{"t":793,"k":83,"e":"keyup"},{"t":804,"k":83,"e":"keydown"},{"t":807,"k":39,"e":"keyup"},{"t":808,"k":83,"e":"keyup"},{"t":808,"k":37,"e":"keydown"},{"t":824,"k":37,"e":"keydown"},{"t":825,"k":37,"e":"keydown"},{"t":825,"k":37,"e":"keydown"},{"t":827,"k":37,"e":"keydown"},{"t":828,"k":37,"e":"keydown"},{"t":829,"k":37,"e":"keydown"},{"t":829,"k":83,"e":"keydown"},{"t":833,"k":83,"e":"keyup"},{"t":842,"k":37,"e":"keyup"},{"t":843,"k":39,"e":"keydown"},{"t":855,"k":83,"e":"keydown"},{"t":860,"k":83,"e":"keyup"},{"t":863,"k":83,"e":"keydown"},{"t":867,"k":83,"e":"keyup"},{"t":878,"k":83,"e":"keydown"},{"t":883,"k":83,"e":"keyup"},{"t":886,"k":83,"e":"keydown"},{"t":889,"k":83,"e":"keyup"},{"t":892,"k":83,"e":"keydown"},{"t":895,"k":83,"e":"keyup"},{"t":899,"k":83,"e":"keydown"},{"t":903,"k":83,"e":"keyup"},{"t":916,"k":83,"e":"keydown"},{"t":923,"k":83,"e":"keyup"},{"t":974,"k":83,"e":"keydown"},{"t":979,"k":83,"e":"keyup"},{"t":993,"k":83,"e":"keydown"},{"t":997,"k":83,"e":"keyup"},{"t":1009,"k":83,"e":"keydown"},{"t":1014,"k":83,"e":"keyup"},{"t":1027,"k":83,"e":"keydown"},{"t":1034,"k":83,"e":"keyup"},{"t":1043,"k":37,"e":"keydown"},{"t":1044,"k":39,"e":"keyup"},{"t":1048,"k":83,"e":"keydown"},{"t":1054,"k":83,"e":"keyup"},{"t":1073,"k":37,"e":"keyup"},{"t":1081,"k":39,"e":"keydown"},{"t":1096,"k":39,"e":"keydown"},{"t":1097,"k":39,"e":"keydown"},{"t":1098,"k":39,"e":"keydown"},{"t":1099,"k":39,"e":"keydown"},{"t":1100,"k":39,"e":"keydown"},{"t":1101,"k":39,"e":"keydown"},{"t":1102,"k":39,"e":"keydown"},{"t":1103,"k":39,"e":"keydown"},{"t":1104,"k":39,"e":"keydown"},{"t":1105,"k":39,"e":"keydown"},{"t":1105,"k":65,"e":"keydown"},{"t":1109,"k":83,"e":"keydown"},{"t":1118,"k":83,"e":"keyup"},{"t":1123,"k":65,"e":"keyup"},{"t":1144,"k":83,"e":"keydown"},{"t":1158,"k":83,"e":"keyup"},{"t":1167,"k":83,"e":"keydown"},{"t":1171,"k":65,"e":"keydown"},{"t":1178,"k":65,"e":"keyup"},{"t":1180,"k":83,"e":"keyup"},{"t":1194,"k":83,"e":"keydown"},{"t":1198,"k":65,"e":"keydown"},{"t":1205,"k":65,"e":"keyup"},{"t":1206,"k":83,"e":"keyup"},{"t":1248,"k":65,"e":"keydown"},{"t":1249,"k":83,"e":"keydown"},{"t":1253,"k":65,"e":"keyup"},{"t":1258,"k":83,"e":"keyup"},{"t":1259,"k":83,"e":"keydown"},{"t":1268,"k":65,"e":"keydown"},{"t":1271,"k":65,"e":"keyup"},{"t":1273,"k":65,"e":"keydown"},{"t":1280,"k":65,"e":"keyup"},{"t":1291,"k":65,"e":"keydown"},{"t":1295,"k":65,"e":"keyup"},{"t":1301,"k":83,"e":"keyup"},{"t":1303,"k":83,"e":"keydown"},{"t":1309,"k":83,"e":"keyup"},{"t":1311,"k":83,"e":"keydown"},{"t":1318,"k":83,"e":"keyup"},{"t":1320,"k":83,"e":"keydown"},{"t":1322,"k":83,"e":"keyup"},{"t":1324,"k":83,"e":"keydown"},{"t":1328,"k":65,"e":"keydown"},{"t":1330,"k":65,"e":"keyup"},{"t":1331,"k":83,"e":"keyup"},{"t":1333,"k":83,"e":"keydown"},{"t":1337,"k":83,"e":"keyup"},{"t":1342,"k":83,"e":"keydown"},{"t":1346,"k":83,"e":"keyup"},{"t":1354,"k":39,"e":"keyup"}]</t>
  </si>
  <si>
    <t>[1.610721386835614,67.91462916835545,62.91586424133551,9.58515034436364,7.355004360839629,3.398423683733185,5.25,1.1805477025706352,143.65780256176777,7.762303557969034,7.011776922552457,8.479531779514502,8.14303337915706,5.305881744643983,1.7750000000000057,0.6080171735580677,1.8125,0.6547981405618941,null]</t>
  </si>
  <si>
    <t>[1.120852947639623,6.40867410511866,11.15680815948393,61.8785903859353,63.81992754766253,63.54104625000001,63.54104625000001,2.214838720505824,11.409560694555594,145.58090961465487,143.91538581301225,143.18593910938495,144.17893100319762,150.1875,151.50035782644193,149.70232222593353,150.565637265375,0.5836568497380199,6.4250542584073]</t>
  </si>
  <si>
    <t>[1,4,5,6,7,8,9,11,12,13,14,15,16,17,18,19,20,21,22,23,24,25,26,36,37,38,39,40,41,27,28,29,30,31,32,33,35,34]</t>
  </si>
  <si>
    <t>[{"t":3,"k":83,"e":"keyup"},{"t":28,"k":39,"e":"keydown"},{"t":43,"k":39,"e":"keydown"},{"t":45,"k":39,"e":"keydown"},{"t":48,"k":39,"e":"keydown"},{"t":50,"k":39,"e":"keydown"},{"t":52,"k":83,"e":"keydown"},{"t":55,"k":83,"e":"keyup"},{"t":75,"k":39,"e":"keyup"},{"t":90,"k":39,"e":"keydown"},{"t":98,"k":83,"e":"keydown"},{"t":102,"k":83,"e":"keyup"},{"t":114,"k":83,"e":"keydown"},{"t":121,"k":83,"e":"keyup"},{"t":129,"k":83,"e":"keydown"},{"t":133,"k":83,"e":"keyup"},{"t":159,"k":83,"e":"keydown"},{"t":162,"k":83,"e":"keyup"},{"t":174,"k":83,"e":"keydown"},{"t":182,"k":83,"e":"keyup"},{"t":189,"k":83,"e":"keydown"},{"t":193,"k":83,"e":"keyup"},{"t":217,"k":83,"e":"keydown"},{"t":222,"k":83,"e":"keyup"},{"t":236,"k":39,"e":"keyup"},{"t":236,"k":83,"e":"keydown"},{"t":241,"k":83,"e":"keyup"},{"t":249,"k":83,"e":"keydown"},{"t":253,"k":83,"e":"keyup"},{"t":259,"k":37,"e":"keydown"},{"t":262,"k":37,"e":"keyup"},{"t":263,"k":83,"e":"keydown"},{"t":269,"k":83,"e":"keyup"},{"t":271,"k":39,"e":"keydown"},{"t":279,"k":83,"e":"keydown"},{"t":282,"k":39,"e":"keyup"},{"t":283,"k":83,"e":"keyup"},{"t":285,"k":39,"e":"keydown"},{"t":299,"k":39,"e":"keyup"},{"t":299,"k":37,"e":"keydown"},{"t":313,"k":37,"e":"keydown"},{"t":315,"k":37,"e":"keydown"},{"t":318,"k":37,"e":"keydown"},{"t":320,"k":37,"e":"keydown"},{"t":321,"k":37,"e":"keyup"},{"t":321,"k":83,"e":"keydown"},{"t":326,"k":83,"e":"keyup"},{"t":329,"k":83,"e":"keydown"},{"t":332,"k":39,"e":"keydown"},{"t":334,"k":83,"e":"keyup"},{"t":338,"k":39,"e":"keyup"},{"t":339,"k":39,"e":"keydown"},{"t":355,"k":39,"e":"keydown"},{"t":356,"k":39,"e":"keyup"},{"t":363,"k":83,"e":"keydown"},{"t":367,"k":83,"e":"keyup"},{"t":373,"k":39,"e":"keydown"},{"t":378,"k":83,"e":"keydown"},{"t":379,"k":39,"e":"keyup"},{"t":382,"k":83,"e":"keyup"},{"t":389,"k":83,"e":"keydown"},{"t":392,"k":83,"e":"keyup"},{"t":396,"k":39,"e":"keydown"},{"t":401,"k":39,"e":"keyup"},{"t":403,"k":83,"e":"keydown"},{"t":407,"k":83,"e":"keyup"},{"t":413,"k":39,"e":"keydown"},{"t":421,"k":83,"e":"keydown"},{"t":424,"k":83,"e":"keyup"},{"t":435,"k":83,"e":"keydown"},{"t":436,"k":39,"e":"keyup"},{"t":439,"k":83,"e":"keyup"},{"t":443,"k":37,"e":"keydown"},{"t":446,"k":37,"e":"keyup"},{"t":448,"k":39,"e":"keydown"},{"t":452,"k":83,"e":"keydown"},{"t":455,"k":83,"e":"keyup"},{"t":462,"k":39,"e":"keyup"},{"t":467,"k":39,"e":"keydown"},{"t":470,"k":39,"e":"keyup"},{"t":472,"k":37,"e":"keydown"},{"t":479,"k":83,"e":"keydown"},{"t":494,"k":83,"e":"keydown"},{"t":496,"k":83,"e":"keyup"},{"t":497,"k":37,"e":"keyup"},{"t":501,"k":39,"e":"keydown"},{"t":508,"k":39,"e":"keyup"},{"t":512,"k":39,"e":"keydown"},{"t":516,"k":39,"e":"keyup"},{"t":521,"k":83,"e":"keydown"},{"t":521,"k":37,"e":"keydown"},{"t":531,"k":83,"e":"keyup"},{"t":536,"k":37,"e":"keydown"},{"t":537,"k":83,"e":"keydown"},{"t":541,"k":83,"e":"keyup"},{"t":565,"k":37,"e":"keyup"},{"t":566,"k":39,"e":"keydown"},{"t":567,"k":83,"e":"keydown"},{"t":582,"k":83,"e":"keydown"},{"t":582,"k":83,"e":"keyup"},{"t":589,"k":39,"e":"keyup"},{"t":594,"k":37,"e":"keydown"},{"t":603,"k":37,"e":"keyup"},{"t":610,"k":83,"e":"keydown"},{"t":613,"k":39,"e":"keydown"},{"t":627,"k":83,"e":"keyup"},{"t":628,"k":39,"e":"keydown"},{"t":631,"k":39,"e":"keydown"},{"t":633,"k":39,"e":"keydown"},{"t":636,"k":39,"e":"keydown"},{"t":639,"k":39,"e":"keydown"},{"t":641,"k":39,"e":"keydown"},{"t":643,"k":39,"e":"keydown"},{"t":646,"k":39,"e":"keydown"},{"t":649,"k":39,"e":"keydown"},{"t":651,"k":39,"e":"keydown"},{"t":654,"k":39,"e":"keydown"},{"t":656,"k":39,"e":"keydown"},{"t":659,"k":39,"e":"keydown"},{"t":661,"k":39,"e":"keydown"},{"t":664,"k":39,"e":"keydown"},{"t":666,"k":39,"e":"keydown"},{"t":667,"k":83,"e":"keydown"},{"t":671,"k":83,"e":"keyup"},{"t":698,"k":83,"e":"keydown"},{"t":712,"k":83,"e":"keyup"},{"t":724,"k":83,"e":"keydown"},{"t":737,"k":83,"e":"keyup"},{"t":742,"k":83,"e":"keydown"},{"t":749,"k":83,"e":"keyup"},{"t":754,"k":83,"e":"keydown"},{"t":759,"k":83,"e":"keyup"},{"t":769,"k":83,"e":"keydown"},{"t":773,"k":83,"e":"keyup"},{"t":777,"k":39,"e":"keyup"},{"t":777,"k":83,"e":"keydown"},{"t":780,"k":83,"e":"keyup"},{"t":783,"k":83,"e":"keydown"},{"t":786,"k":83,"e":"keyup"},{"t":791,"k":83,"e":"keydown"},{"t":794,"k":39,"e":"keydown"},{"t":794,"k":83,"e":"keyup"},{"t":798,"k":83,"e":"keydown"},{"t":799,"k":39,"e":"keyup"},{"t":801,"k":83,"e":"keyup"},{"t":803,"k":39,"e":"keydown"},{"t":805,"k":83,"e":"keydown"},{"t":808,"k":39,"e":"keyup"},{"t":809,"k":83,"e":"keyup"},{"t":812,"k":39,"e":"keydown"},{"t":814,"k":83,"e":"keydown"},{"t":816,"k":83,"e":"keyup"},{"t":838,"k":83,"e":"keydown"},{"t":844,"k":83,"e":"keyup"},{"t":856,"k":83,"e":"keydown"},{"t":869,"k":83,"e":"keyup"},{"t":894,"k":83,"e":"keydown"},{"t":895,"k":39,"e":"keyup"},{"t":899,"k":83,"e":"keyup"},{"t":904,"k":83,"e":"keydown"},{"t":909,"k":83,"e":"keyup"},{"t":911,"k":39,"e":"keydown"},{"t":916,"k":83,"e":"keydown"},{"t":918,"k":39,"e":"keyup"},{"t":920,"k":83,"e":"keyup"},{"t":925,"k":83,"e":"keydown"},{"t":928,"k":83,"e":"keyup"},{"t":938,"k":83,"e":"keydown"},{"t":941,"k":83,"e":"keyup"},{"t":944,"k":39,"e":"keydown"},{"t":954,"k":83,"e":"keydown"},{"t":962,"k":83,"e":"keyup"},{"t":982,"k":83,"e":"keydown"},{"t":994,"k":83,"e":"keyup"},{"t":1013,"k":83,"e":"keydown"},{"t":1017,"k":83,"e":"keyup"},{"t":1026,"k":83,"e":"keydown"},{"t":1030,"k":39,"e":"keyup"},{"t":1032,"k":83,"e":"keyup"},{"t":1042,"k":39,"e":"keydown"},{"t":1049,"k":83,"e":"keydown"},{"t":1054,"k":83,"e":"keyup"},{"t":1074,"k":83,"e":"keydown"},{"t":1079,"k":83,"e":"keyup"},{"t":1146,"k":83,"e":"keydown"},{"t":1161,"k":83,"e":"keydown"},{"t":1161,"k":83,"e":"keyup"},{"t":1195,"k":83,"e":"keydown"},{"t":1198,"k":83,"e":"keyup"},{"t":1202,"k":39,"e":"keyup"},{"t":1203,"k":83,"e":"keydown"},{"t":1207,"k":39,"e":"keydown"},{"t":1207,"k":83,"e":"keyup"},{"t":1209,"k":39,"e":"keyup"},{"t":1212,"k":37,"e":"keydown"},{"t":1224,"k":83,"e":"keydown"},{"t":1225,"k":37,"e":"keyup"},{"t":1227,"k":83,"e":"keyup"},{"t":1234,"k":83,"e":"keydown"},{"t":1237,"k":83,"e":"keyup"},{"t":1245,"k":39,"e":"keydown"},{"t":1250,"k":39,"e":"keyup"},{"t":1252,"k":83,"e":"keydown"},{"t":1255,"k":83,"e":"keyup"},{"t":1256,"k":37,"e":"keydown"},{"t":1271,"k":37,"e":"keydown"},{"t":1272,"k":83,"e":"keydown"},{"t":1273,"k":37,"e":"keyup"},{"t":1275,"k":83,"e":"keyup"},{"t":1276,"k":39,"e":"keydown"},{"t":1291,"k":39,"e":"keydown"},{"t":1294,"k":39,"e":"keydown"},{"t":1296,"k":39,"e":"keydown"},{"t":1299,"k":39,"e":"keydown"},{"t":1301,"k":39,"e":"keydown"},{"t":1304,"k":39,"e":"keydown"},{"t":1306,"k":39,"e":"keydown"},{"t":1307,"k":83,"e":"keydown"},{"t":1310,"k":83,"e":"keyup"},{"t":1321,"k":83,"e":"keydown"},{"t":1325,"k":83,"e":"keyup"},{"t":1329,"k":39,"e":"keyup"},{"t":1331,"k":37,"e":"keydown"},{"t":1336,"k":83,"e":"keydown"},{"t":1339,"k":83,"e":"keyup"},{"t":1343,"k":37,"e":"keyup"},{"t":1345,"k":39,"e":"keydown"},{"t":1351,"k":39,"e":"keyup"},{"t":1359,"k":83,"e":"keydown"},{"t":1362,"k":83,"e":"keyup"},{"t":1365,"k":39,"e":"keydown"},{"t":1368,"k":39,"e":"keyup"},{"t":1376,"k":39,"e":"keydown"},{"t":1380,"k":83,"e":"keydown"},{"t":1384,"k":83,"e":"keyup"},{"t":1396,"k":83,"e":"keydown"},{"t":1401,"k":83,"e":"keyup"},{"t":1435,"k":83,"e":"keydown"},{"t":1442,"k":83,"e":"keyup"},{"t":1449,"k":83,"e":"keydown"},{"t":1453,"k":83,"e":"keyup"},{"t":1456,"k":83,"e":"keydown"},{"t":1460,"k":83,"e":"keyup"},{"t":1491,"k":39,"e":"keyup"}]</t>
  </si>
  <si>
    <t>[1.5437370318238166,65.8125,61.8125,8.545190154158433,8.759117599907796,7.2460869290597145,1.8980576616053781,2.8125,1.8125,1.8125,1.4056561624999802,null]</t>
  </si>
  <si>
    <t>[2.3351173544464636,5.035616365403538,9.944701663941931,61.96055362195891,60.85646477878406,63.64606228421758,1.7665262725337385,149.97728070766115,150.1875,150.258375,0.5864783147005426,6.201409480908296]</t>
  </si>
  <si>
    <t>[2,1,3,4,5,6,7,8,10,9,11,12,13,14,15,16,17,18,19,20,21,22,23,24,25,26,37,38,39,40,41,36,27,28,29,30,31,32,33]</t>
  </si>
  <si>
    <t>[{"t":3,"k":83,"e":"keyup"},{"t":30,"k":39,"e":"keydown"},{"t":37,"k":39,"e":"keyup"},{"t":46,"k":83,"e":"keydown"},{"t":55,"k":83,"e":"keyup"},{"t":73,"k":65,"e":"keydown"},{"t":88,"k":65,"e":"keydown"},{"t":89,"k":65,"e":"keydown"},{"t":91,"k":65,"e":"keydown"},{"t":91,"k":65,"e":"keydown"},{"t":92,"k":65,"e":"keydown"},{"t":93,"k":65,"e":"keyup"},{"t":99,"k":65,"e":"keydown"},{"t":104,"k":65,"e":"keyup"},{"t":111,"k":65,"e":"keydown"},{"t":116,"k":65,"e":"keyup"},{"t":121,"k":65,"e":"keydown"},{"t":124,"k":65,"e":"keyup"},{"t":129,"k":65,"e":"keydown"},{"t":134,"k":65,"e":"keyup"},{"t":139,"k":65,"e":"keydown"},{"t":144,"k":65,"e":"keyup"},{"t":153,"k":83,"e":"keydown"},{"t":157,"k":83,"e":"keyup"},{"t":168,"k":83,"e":"keydown"},{"t":171,"k":83,"e":"keyup"},{"t":185,"k":39,"e":"keydown"},{"t":200,"k":39,"e":"keyup"},{"t":203,"k":39,"e":"keydown"},{"t":211,"k":39,"e":"keyup"},{"t":232,"k":39,"e":"keydown"},{"t":242,"k":39,"e":"keyup"},{"t":260,"k":39,"e":"keydown"},{"t":267,"k":39,"e":"keyup"},{"t":284,"k":39,"e":"keydown"},{"t":296,"k":83,"e":"keydown"},{"t":303,"k":83,"e":"keyup"},{"t":315,"k":39,"e":"keyup"},{"t":316,"k":39,"e":"keydown"},{"t":319,"k":83,"e":"keydown"},{"t":322,"k":83,"e":"keyup"},{"t":332,"k":39,"e":"keyup"},{"t":335,"k":39,"e":"keydown"},{"t":343,"k":83,"e":"keydown"},{"t":348,"k":83,"e":"keyup"},{"t":361,"k":39,"e":"keyup"},{"t":368,"k":39,"e":"keydown"},{"t":381,"k":39,"e":"keyup"},{"t":387,"k":83,"e":"keydown"},{"t":387,"k":39,"e":"keydown"},{"t":391,"k":83,"e":"keyup"},{"t":398,"k":39,"e":"keyup"},{"t":404,"k":39,"e":"keydown"},{"t":410,"k":83,"e":"keydown"},{"t":417,"k":83,"e":"keyup"},{"t":422,"k":39,"e":"keyup"},{"t":424,"k":39,"e":"keydown"},{"t":428,"k":83,"e":"keydown"},{"t":432,"k":83,"e":"keyup"},{"t":433,"k":39,"e":"keyup"},{"t":434,"k":39,"e":"keydown"},{"t":437,"k":39,"e":"keyup"},{"t":444,"k":39,"e":"keydown"},{"t":454,"k":83,"e":"keydown"},{"t":457,"k":39,"e":"keyup"},{"t":458,"k":83,"e":"keyup"},{"t":467,"k":39,"e":"keydown"},{"t":469,"k":39,"e":"keyup"},{"t":475,"k":39,"e":"keydown"},{"t":489,"k":39,"e":"keyup"},{"t":496,"k":83,"e":"keydown"},{"t":497,"k":39,"e":"keydown"},{"t":500,"k":83,"e":"keyup"},{"t":503,"k":39,"e":"keyup"},{"t":509,"k":39,"e":"keydown"},{"t":512,"k":39,"e":"keyup"},{"t":516,"k":39,"e":"keydown"},{"t":519,"k":39,"e":"keyup"},{"t":522,"k":83,"e":"keydown"},{"t":526,"k":83,"e":"keyup"},{"t":531,"k":39,"e":"keydown"},{"t":537,"k":39,"e":"keyup"},{"t":538,"k":83,"e":"keydown"},{"t":542,"k":83,"e":"keyup"},{"t":553,"k":39,"e":"keydown"},{"t":557,"k":39,"e":"keyup"},{"t":558,"k":83,"e":"keydown"},{"t":561,"k":83,"e":"keyup"},{"t":579,"k":37,"e":"keydown"},{"t":583,"k":37,"e":"keyup"},{"t":590,"k":83,"e":"keydown"},{"t":595,"k":83,"e":"keyup"},{"t":609,"k":39,"e":"keydown"},{"t":621,"k":39,"e":"keyup"},{"t":655,"k":39,"e":"keydown"},{"t":659,"k":39,"e":"keyup"},{"t":662,"k":83,"e":"keydown"},{"t":666,"k":83,"e":"keyup"},{"t":672,"k":39,"e":"keydown"},{"t":677,"k":39,"e":"keyup"},{"t":679,"k":83,"e":"keydown"},{"t":683,"k":83,"e":"keyup"},{"t":692,"k":39,"e":"keydown"},{"t":696,"k":39,"e":"keyup"},{"t":696,"k":83,"e":"keydown"},{"t":700,"k":83,"e":"keyup"},{"t":706,"k":39,"e":"keydown"},{"t":711,"k":39,"e":"keyup"},{"t":712,"k":83,"e":"keydown"},{"t":715,"k":83,"e":"keyup"},{"t":740,"k":37,"e":"keydown"},{"t":748,"k":37,"e":"keyup"},{"t":750,"k":83,"e":"keydown"},{"t":755,"k":83,"e":"keyup"},{"t":759,"k":37,"e":"keydown"},{"t":769,"k":37,"e":"keyup"},{"t":771,"k":83,"e":"keydown"},{"t":774,"k":83,"e":"keyup"},{"t":784,"k":83,"e":"keydown"},{"t":787,"k":83,"e":"keyup"},{"t":800,"k":83,"e":"keydown"},{"t":805,"k":39,"e":"keydown"},{"t":807,"k":83,"e":"keyup"},{"t":822,"k":39,"e":"keydown"},{"t":823,"k":39,"e":"keydown"},{"t":824,"k":39,"e":"keyup"},{"t":842,"k":65,"e":"keydown"},{"t":845,"k":65,"e":"keyup"},{"t":849,"k":65,"e":"keydown"},{"t":855,"k":65,"e":"keyup"},{"t":859,"k":39,"e":"keydown"},{"t":874,"k":39,"e":"keydown"},{"t":875,"k":39,"e":"keydown"},{"t":877,"k":39,"e":"keydown"},{"t":877,"k":39,"e":"keydown"},{"t":878,"k":39,"e":"keydown"},{"t":879,"k":39,"e":"keydown"},{"t":880,"k":39,"e":"keydown"},{"t":881,"k":39,"e":"keydown"},{"t":882,"k":39,"e":"keydown"},{"t":883,"k":39,"e":"keydown"},{"t":883,"k":39,"e":"keyup"},{"t":885,"k":83,"e":"keydown"},{"t":888,"k":83,"e":"keyup"},{"t":890,"k":39,"e":"keydown"},{"t":897,"k":39,"e":"keyup"},{"t":900,"k":39,"e":"keydown"},{"t":905,"k":39,"e":"keyup"},{"t":911,"k":83,"e":"keydown"},{"t":914,"k":83,"e":"keyup"},{"t":929,"k":37,"e":"keydown"},{"t":934,"k":37,"e":"keyup"},{"t":938,"k":83,"e":"keydown"},{"t":941,"k":83,"e":"keyup"},{"t":946,"k":39,"e":"keydown"},{"t":958,"k":39,"e":"keyup"},{"t":959,"k":83,"e":"keydown"},{"t":962,"k":83,"e":"keyup"},{"t":972,"k":39,"e":"keydown"},{"t":976,"k":39,"e":"keyup"},{"t":988,"k":39,"e":"keydown"},{"t":1001,"k":83,"e":"keydown"},{"t":1012,"k":83,"e":"keyup"},{"t":1013,"k":39,"e":"keyup"},{"t":1018,"k":39,"e":"keydown"},{"t":1034,"k":39,"e":"keydown"},{"t":1035,"k":39,"e":"keydown"},{"t":1036,"k":39,"e":"keydown"},{"t":1037,"k":39,"e":"keydown"},{"t":1038,"k":39,"e":"keydown"},{"t":1039,"k":39,"e":"keydown"},{"t":1040,"k":39,"e":"keydown"},{"t":1041,"k":39,"e":"keydown"},{"t":1042,"k":39,"e":"keydown"},{"t":1043,"k":39,"e":"keydown"},{"t":1044,"k":39,"e":"keydown"},{"t":1045,"k":39,"e":"keydown"},{"t":1046,"k":39,"e":"keydown"},{"t":1047,"k":39,"e":"keydown"},{"t":1047,"k":39,"e":"keyup"},{"t":1051,"k":39,"e":"keydown"},{"t":1055,"k":39,"e":"keyup"},{"t":1057,"k":39,"e":"keydown"},{"t":1064,"k":39,"e":"keyup"},{"t":1069,"k":39,"e":"keydown"},{"t":1081,"k":39,"e":"keyup"},{"t":1088,"k":83,"e":"keydown"},{"t":1091,"k":39,"e":"keydown"},{"t":1094,"k":83,"e":"keyup"},{"t":1108,"k":39,"e":"keyup"},{"t":1114,"k":83,"e":"keydown"},{"t":1114,"k":39,"e":"keydown"},{"t":1123,"k":83,"e":"keyup"},{"t":1136,"k":39,"e":"keyup"},{"t":1146,"k":39,"e":"keydown"},{"t":1151,"k":39,"e":"keyup"},{"t":1155,"k":39,"e":"keydown"},{"t":1158,"k":39,"e":"keyup"},{"t":1161,"k":39,"e":"keydown"},{"t":1177,"k":39,"e":"keydown"},{"t":1177,"k":39,"e":"keyup"},{"t":1187,"k":39,"e":"keydown"},{"t":1199,"k":83,"e":"keydown"},{"t":1205,"k":83,"e":"keyup"},{"t":1222,"k":39,"e":"keyup"},{"t":1223,"k":39,"e":"keydown"},{"t":1239,"k":39,"e":"keydown"},{"t":1239,"k":39,"e":"keydown"},{"t":1240,"k":39,"e":"keydown"},{"t":1241,"k":39,"e":"keydown"},{"t":1242,"k":39,"e":"keydown"},{"t":1243,"k":39,"e":"keydown"},{"t":1245,"k":39,"e":"keydown"},{"t":1246,"k":39,"e":"keydown"},{"t":1247,"k":39,"e":"keydown"},{"t":1247,"k":39,"e":"keyup"},{"t":1249,"k":39,"e":"keydown"},{"t":1264,"k":39,"e":"keydown"},{"t":1265,"k":39,"e":"keyup"},{"t":1278,"k":39,"e":"keydown"},{"t":1284,"k":39,"e":"keyup"},{"t":1284,"k":83,"e":"keydown"},{"t":1287,"k":83,"e":"keyup"},{"t":1298,"k":37,"e":"keydown"},{"t":1309,"k":37,"e":"keyup"},{"t":1310,"k":83,"e":"keydown"},{"t":1315,"k":83,"e":"keyup"},{"t":1324,"k":39,"e":"keydown"},{"t":1339,"k":39,"e":"keydown"},{"t":1340,"k":83,"e":"keydown"},{"t":1346,"k":83,"e":"keyup"},{"t":1373,"k":83,"e":"keydown"},{"t":1378,"k":83,"e":"keyup"},{"t":1383,"k":39,"e":"keyup"},{"t":1389,"k":39,"e":"keydown"},{"t":1403,"k":39,"e":"keyup"},{"t":1408,"k":39,"e":"keydown"},{"t":1409,"k":83,"e":"keydown"},{"t":1419,"k":83,"e":"keyup"},{"t":1422,"k":39,"e":"keyup"},{"t":1430,"k":39,"e":"keydown"},{"t":1432,"k":83,"e":"keydown"},{"t":1437,"k":83,"e":"keyup"},{"t":1446,"k":39,"e":"keyup"},{"t":1451,"k":37,"e":"keydown"},{"t":1467,"k":37,"e":"keydown"},{"t":1467,"k":37,"e":"keydown"},{"t":1468,"k":37,"e":"keydown"},{"t":1469,"k":37,"e":"keydown"},{"t":1470,"k":37,"e":"keydown"},{"t":1471,"k":37,"e":"keyup"},{"t":1473,"k":39,"e":"keydown"},{"t":1483,"k":39,"e":"keyup"},{"t":1485,"k":37,"e":"keydown"},{"t":1494,"k":37,"e":"keyup"},{"t":1496,"k":37,"e":"keydown"},{"t":1497,"k":37,"e":"keyup"},{"t":1500,"k":39,"e":"keydown"},{"t":1514,"k":39,"e":"keyup"},{"t":1515,"k":37,"e":"keydown"},{"t":1527,"k":37,"e":"keyup"},{"t":1527,"k":39,"e":"keydown"},{"t":1543,"k":39,"e":"keydown"},{"t":1544,"k":39,"e":"keydown"},{"t":1545,"k":39,"e":"keydown"},{"t":1546,"k":39,"e":"keydown"},{"t":1547,"k":39,"e":"keydown"},{"t":1548,"k":39,"e":"keydown"},{"t":1549,"k":39,"e":"keydown"},{"t":1550,"k":39,"e":"keydown"},{"t":1551,"k":39,"e":"keydown"},{"t":1552,"k":39,"e":"keydown"},{"t":1553,"k":39,"e":"keydown"},{"t":1554,"k":39,"e":"keydown"},{"t":1555,"k":39,"e":"keydown"},{"t":1556,"k":39,"e":"keydown"},{"t":1557,"k":39,"e":"keydown"},{"t":1558,"k":39,"e":"keydown"},{"t":1559,"k":39,"e":"keydown"},{"t":1559,"k":39,"e":"keydown"},{"t":1561,"k":39,"e":"keydown"},{"t":1562,"k":39,"e":"keydown"},{"t":1563,"k":39,"e":"keydown"},{"t":1564,"k":39,"e":"keydown"},{"t":1565,"k":39,"e":"keydown"},{"t":1566,"k":39,"e":"keydown"},{"t":1566,"k":83,"e":"keydown"},{"t":1571,"k":83,"e":"keyup"},{"t":1595,"k":39,"e":"keyup"},{"t":1598,"k":65,"e":"keydown"},{"t":1602,"k":65,"e":"keyup"},{"t":1608,"k":65,"e":"keydown"},{"t":1612,"k":65,"e":"keyup"},{"t":1617,"k":65,"e":"keydown"},{"t":1622,"k":65,"e":"keyup"},{"t":1626,"k":39,"e":"keydown"},{"t":1630,"k":65,"e":"keydown"},{"t":1634,"k":65,"e":"keyup"},{"t":1639,"k":39,"e":"keyup"},{"t":1642,"k":65,"e":"keydown"},{"t":1645,"k":65,"e":"keyup"},{"t":1649,"k":65,"e":"keydown"},{"t":1652,"k":65,"e":"keyup"},{"t":1657,"k":65,"e":"keydown"},{"t":1659,"k":65,"e":"keyup"},{"t":1663,"k":65,"e":"keydown"},{"t":1666,"k":65,"e":"keyup"},{"t":1669,"k":65,"e":"keydown"},{"t":1672,"k":65,"e":"keyup"},{"t":1676,"k":65,"e":"keydown"},{"t":1679,"k":65,"e":"keyup"},{"t":1690,"k":39,"e":"keydown"},{"t":1705,"k":39,"e":"keydown"},{"t":1706,"k":39,"e":"keydown"},{"t":1707,"k":39,"e":"keydown"},{"t":1708,"k":39,"e":"keydown"},{"t":1709,"k":39,"e":"keydown"},{"t":1710,"k":39,"e":"keydown"},{"t":1711,"k":39,"e":"keydown"},{"t":1712,"k":39,"e":"keydown"},{"t":1713,"k":39,"e":"keydown"},{"t":1714,"k":39,"e":"keydown"},{"t":1715,"k":39,"e":"keydown"},{"t":1716,"k":39,"e":"keydown"},{"t":1717,"k":39,"e":"keydown"},{"t":1718,"k":39,"e":"keydown"},{"t":1719,"k":39,"e":"keydown"},{"t":1720,"k":39,"e":"keydown"},{"t":1721,"k":39,"e":"keydown"},{"t":1722,"k":39,"e":"keydown"},{"t":1723,"k":39,"e":"keydown"},{"t":1724,"k":39,"e":"keydown"},{"t":1725,"k":39,"e":"keydown"},{"t":1726,"k":39,"e":"keydown"},{"t":1727,"k":39,"e":"keydown"},{"t":1728,"k":39,"e":"keydown"},{"t":1729,"k":39,"e":"keydown"},{"t":1730,"k":39,"e":"keydown"},{"t":1731,"k":39,"e":"keydown"},{"t":1732,"k":39,"e":"keydown"},{"t":1733,"k":39,"e":"keydown"},{"t":1734,"k":39,"e":"keydown"},{"t":1735,"k":39,"e":"keydown"},{"t":1736,"k":39,"e":"keydown"},{"t":1737,"k":39,"e":"keydown"},{"t":1738,"k":39,"e":"keydown"},{"t":1739,"k":39,"e":"keydown"},{"t":1740,"k":39,"e":"keydown"},{"t":1741,"k":39,"e":"keydown"},{"t":1742,"k":39,"e":"keydown"},{"t":1743,"k":39,"e":"keydown"},{"t":1744,"k":39,"e":"keydown"},{"t":1745,"k":39,"e":"keydown"},{"t":1746,"k":39,"e":"keydown"},{"t":1747,"k":39,"e":"keydown"},{"t":1748,"k":39,"e":"keydown"},{"t":1749,"k":39,"e":"keydown"},{"t":1750,"k":39,"e":"keydown"},{"t":1751,"k":39,"e":"keydown"},{"t":1752,"k":39,"e":"keydown"},{"t":1753,"k":39,"e":"keydown"},{"t":1754,"k":39,"e":"keydown"},{"t":1755,"k":39,"e":"keydown"},{"t":1756,"k":39,"e":"keydown"},{"t":1757,"k":39,"e":"keydown"},{"t":1758,"k":39,"e":"keydown"},{"t":1759,"k":39,"e":"keydown"},{"t":1760,"k":39,"e":"keydown"},{"t":1761,"k":39,"e":"keydown"},{"t":1762,"k":39,"e":"keydown"},{"t":1763,"k":39,"e":"keydown"},{"t":1763,"k":39,"e":"keyup"},{"t":1767,"k":39,"e":"keydown"},{"t":1782,"k":39,"e":"keydown"},{"t":1783,"k":39,"e":"keydown"},{"t":1784,"k":39,"e":"keydown"},{"t":1785,"k":39,"e":"keydown"},{"t":1786,"k":39,"e":"keydown"},{"t":1787,"k":39,"e":"keyup"},{"t":1793,"k":39,"e":"keydown"},{"t":1800,"k":39,"e":"keyup"},{"t":1806,"k":83,"e":"keydown"},{"t":1808,"k":39,"e":"keydown"},{"t":1809,"k":83,"e":"keyup"},{"t":1812,"k":39,"e":"keyup"},{"t":1823,"k":39,"e":"keydown"},{"t":1827,"k":39,"e":"keyup"},{"t":1827,"k":83,"e":"keydown"},{"t":1829,"k":83,"e":"keyup"},{"t":1836,"k":39,"e":"keydown"},{"t":1838,"k":39,"e":"keyup"},{"t":1849,"k":83,"e":"keydown"},{"t":1849,"k":39,"e":"keydown"},{"t":1851,"k":83,"e":"keyup"},{"t":1852,"k":39,"e":"keyup"},{"t":1871,"k":39,"e":"keydown"},{"t":1875,"k":83,"e":"keydown"},{"t":1891,"k":83,"e":"keydown"},{"t":1891,"k":83,"e":"keydown"},{"t":1892,"k":83,"e":"keyup"},{"t":1917,"k":39,"e":"keyup"},{"t":1920,"k":39,"e":"keydown"},{"t":1925,"k":83,"e":"keydown"},{"t":1930,"k":83,"e":"keyup"},{"t":1985,"k":39,"e":"keyup"},{"t":1986,"k":39,"e":"keydown"},{"t":2000,"k":39,"e":"keyup"},{"t":2016,"k":39,"e":"keydown"},{"t":2031,"k":39,"e":"keydown"},{"t":2032,"k":39,"e":"keydown"},{"t":2033,"k":39,"e":"keydown"},{"t":2034,"k":39,"e":"keydown"},{"t":2035,"k":39,"e":"keydown"},{"t":2036,"k":39,"e":"keydown"},{"t":2037,"k":39,"e":"keydown"},{"t":2038,"k":39,"e":"keydown"},{"t":2039,"k":39,"e":"keydown"},{"t":2040,"k":39,"e":"keydown"},{"t":2041,"k":39,"e":"keydown"},{"t":2042,"k":39,"e":"keydown"},{"t":2043,"k":39,"e":"keyup"}]</t>
  </si>
  <si>
    <t>[2.492798336058069,65.8125,61.775,9.688778172466684,7.540792584338874,5.259866740807851,5.25,2.374275203330214,146.9022761537238,2.8125,null]</t>
  </si>
  <si>
    <t>[{"X":246.1875,"Y":13.306215411990356}]</t>
  </si>
  <si>
    <t>[1.2662138204862181,5.735900746002166,10.410363230908313,62.1416656355743,64.40955984178893,68.11274426096196,63.75,1.4334263542768326,10.16185468374978]</t>
  </si>
  <si>
    <t>[3,2,1,5,4,6,7,8,9,12,13,14,15,16,17,18,19,20,21,22,23,24,25,36,37,38,39,40,41,27,28,29,30,31,32,33]</t>
  </si>
  <si>
    <t>[{"t":6,"k":83,"e":"keyup"},{"t":24,"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up"},{"t":80,"k":37,"e":"keydown"},{"t":95,"k":37,"e":"keydown"},{"t":96,"k":37,"e":"keydown"},{"t":97,"k":37,"e":"keydown"},{"t":98,"k":37,"e":"keydown"},{"t":99,"k":39,"e":"keydown"},{"t":100,"k":37,"e":"keyup"},{"t":111,"k":83,"e":"keydown"},{"t":117,"k":83,"e":"keyup"},{"t":121,"k":65,"e":"keydown"},{"t":123,"k":65,"e":"keyup"},{"t":132,"k":65,"e":"keydown"},{"t":138,"k":65,"e":"keyup"},{"t":144,"k":83,"e":"keydown"},{"t":150,"k":83,"e":"keyup"},{"t":155,"k":65,"e":"keydown"},{"t":161,"k":65,"e":"keyup"},{"t":164,"k":83,"e":"keydown"},{"t":169,"k":83,"e":"keyup"},{"t":174,"k":65,"e":"keydown"},{"t":186,"k":83,"e":"keydown"},{"t":190,"k":65,"e":"keyup"},{"t":192,"k":83,"e":"keyup"},{"t":195,"k":65,"e":"keydown"},{"t":204,"k":83,"e":"keydown"},{"t":206,"k":65,"e":"keyup"},{"t":213,"k":83,"e":"keyup"},{"t":222,"k":65,"e":"keydown"},{"t":227,"k":83,"e":"keydown"},{"t":232,"k":83,"e":"keyup"},{"t":233,"k":65,"e":"keyup"},{"t":238,"k":65,"e":"keydown"},{"t":243,"k":65,"e":"keyup"},{"t":247,"k":65,"e":"keydown"},{"t":250,"k":83,"e":"keydown"},{"t":254,"k":65,"e":"keyup"},{"t":256,"k":83,"e":"keyup"},{"t":261,"k":83,"e":"keydown"},{"t":263,"k":83,"e":"keyup"},{"t":281,"k":39,"e":"keyup"},{"t":281,"k":37,"e":"keydown"},{"t":292,"k":83,"e":"keydown"},{"t":296,"k":37,"e":"keyup"},{"t":297,"k":83,"e":"keyup"},{"t":308,"k":37,"e":"keydown"},{"t":313,"k":83,"e":"keydown"},{"t":315,"k":37,"e":"keyup"},{"t":316,"k":83,"e":"keyup"},{"t":320,"k":83,"e":"keydown"},{"t":322,"k":83,"e":"keyup"},{"t":327,"k":39,"e":"keydown"},{"t":332,"k":83,"e":"keydown"},{"t":334,"k":83,"e":"keyup"},{"t":341,"k":83,"e":"keydown"},{"t":345,"k":83,"e":"keyup"},{"t":348,"k":83,"e":"keydown"},{"t":352,"k":83,"e":"keyup"},{"t":369,"k":83,"e":"keydown"},{"t":373,"k":39,"e":"keyup"},{"t":373,"k":83,"e":"keyup"},{"t":376,"k":37,"e":"keydown"},{"t":376,"k":83,"e":"keydown"},{"t":379,"k":83,"e":"keyup"},{"t":383,"k":37,"e":"keyup"},{"t":383,"k":83,"e":"keydown"},{"t":387,"k":37,"e":"keydown"},{"t":388,"k":83,"e":"keyup"},{"t":390,"k":37,"e":"keyup"},{"t":391,"k":83,"e":"keydown"},{"t":395,"k":83,"e":"keyup"},{"t":399,"k":39,"e":"keydown"},{"t":413,"k":39,"e":"keyup"},{"t":418,"k":39,"e":"keydown"},{"t":421,"k":39,"e":"keyup"},{"t":431,"k":39,"e":"keydown"},{"t":446,"k":39,"e":"keydown"},{"t":447,"k":39,"e":"keydown"},{"t":448,"k":39,"e":"keydown"},{"t":449,"k":39,"e":"keydown"},{"t":450,"k":39,"e":"keydown"},{"t":451,"k":39,"e":"keydown"},{"t":452,"k":39,"e":"keydown"},{"t":453,"k":39,"e":"keydown"},{"t":454,"k":39,"e":"keydown"},{"t":454,"k":83,"e":"keydown"},{"t":460,"k":83,"e":"keyup"},{"t":466,"k":83,"e":"keydown"},{"t":472,"k":83,"e":"keyup"},{"t":483,"k":83,"e":"keydown"},{"t":487,"k":83,"e":"keyup"},{"t":490,"k":83,"e":"keydown"},{"t":493,"k":83,"e":"keyup"},{"t":497,"k":83,"e":"keydown"},{"t":501,"k":83,"e":"keyup"},{"t":504,"k":39,"e":"keyup"},{"t":506,"k":37,"e":"keydown"},{"t":513,"k":65,"e":"keydown"},{"t":517,"k":65,"e":"keyup"},{"t":525,"k":83,"e":"keydown"},{"t":534,"k":83,"e":"keyup"},{"t":535,"k":37,"e":"keyup"},{"t":561,"k":39,"e":"keydown"},{"t":568,"k":39,"e":"keyup"},{"t":591,"k":65,"e":"keydown"},{"t":595,"k":65,"e":"keyup"},{"t":618,"k":39,"e":"keydown"},{"t":629,"k":83,"e":"keydown"},{"t":641,"k":83,"e":"keyup"},{"t":656,"k":83,"e":"keydown"},{"t":660,"k":83,"e":"keyup"},{"t":663,"k":65,"e":"keydown"},{"t":669,"k":65,"e":"keyup"},{"t":686,"k":83,"e":"keydown"},{"t":690,"k":83,"e":"keyup"},{"t":695,"k":65,"e":"keydown"},{"t":702,"k":65,"e":"keyup"},{"t":711,"k":83,"e":"keydown"},{"t":717,"k":83,"e":"keyup"},{"t":720,"k":65,"e":"keydown"},{"t":735,"k":65,"e":"keydown"},{"t":736,"k":65,"e":"keydown"},{"t":737,"k":65,"e":"keydown"},{"t":738,"k":65,"e":"keydown"},{"t":739,"k":65,"e":"keydown"},{"t":740,"k":65,"e":"keydown"},{"t":741,"k":65,"e":"keydown"},{"t":742,"k":65,"e":"keydown"},{"t":743,"k":65,"e":"keydown"},{"t":744,"k":65,"e":"keydown"},{"t":745,"k":65,"e":"keydown"},{"t":746,"k":65,"e":"keydown"},{"t":747,"k":65,"e":"keydown"},{"t":747,"k":83,"e":"keydown"},{"t":749,"k":65,"e":"keyup"},{"t":758,"k":83,"e":"keyup"},{"t":775,"k":65,"e":"keydown"},{"t":790,"k":65,"e":"keydown"},{"t":791,"k":65,"e":"keydown"},{"t":792,"k":65,"e":"keydown"},{"t":793,"k":65,"e":"keydown"},{"t":794,"k":65,"e":"keydown"},{"t":795,"k":65,"e":"keydown"},{"t":796,"k":65,"e":"keydown"},{"t":797,"k":65,"e":"keydown"},{"t":798,"k":83,"e":"keydown"},{"t":808,"k":83,"e":"keyup"},{"t":811,"k":65,"e":"keyup"},{"t":824,"k":65,"e":"keydown"},{"t":835,"k":83,"e":"keydown"},{"t":845,"k":83,"e":"keyup"},{"t":852,"k":83,"e":"keydown"},{"t":862,"k":83,"e":"keyup"},{"t":865,"k":83,"e":"keydown"},{"t":869,"k":83,"e":"keyup"},{"t":873,"k":83,"e":"keydown"},{"t":878,"k":83,"e":"keyup"},{"t":899,"k":83,"e":"keydown"},{"t":911,"k":83,"e":"keyup"},{"t":932,"k":83,"e":"keydown"},{"t":941,"k":83,"e":"keyup"},{"t":946,"k":83,"e":"keydown"},{"t":952,"k":83,"e":"keyup"},{"t":955,"k":83,"e":"keydown"},{"t":971,"k":83,"e":"keydown"},{"t":971,"k":83,"e":"keyup"},{"t":975,"k":83,"e":"keydown"},{"t":983,"k":83,"e":"keyup"},{"t":984,"k":65,"e":"keyup"},{"t":989,"k":39,"e":"keyup"}]</t>
  </si>
  <si>
    <t>[7.621832744805266,2.2004880278508736,67.40505643260065,63.71547404396331,9.911496233954836,1.9919104000988312,2.8125,2.8125,2.8125,1.8125,0.8978111269923659,null]</t>
  </si>
  <si>
    <t>[null,1.6072135297561836,5.9464851934088685,10.357959664562522,62.122284563478416,1.8157911575082153,149.1875,149.1875,149.63654216618374,150.54910410002856,1.2551885577161102,5.944701663941913]</t>
  </si>
  <si>
    <t>[2,3,1,4,5,6,7,8,9,12,13,14,11,10,15,16,17,18,19,20,21,22,23,24,25,26,37,36,38,39,40,41,27,28,29,30,31,32,33]</t>
  </si>
  <si>
    <t>[{"t":4,"k":83,"e":"keyup"},{"t":20,"k":39,"e":"keydown"},{"t":25,"k":65,"e":"keydown"},{"t":40,"k":65,"e":"keydown"},{"t":41,"k":65,"e":"keydown"},{"t":42,"k":65,"e":"keydown"},{"t":43,"k":65,"e":"keydown"},{"t":44,"k":65,"e":"keydown"},{"t":45,"k":65,"e":"keydown"},{"t":46,"k":65,"e":"keydown"},{"t":46,"k":83,"e":"keydown"},{"t":52,"k":83,"e":"keyup"},{"t":52,"k":39,"e":"keyup"},{"t":53,"k":37,"e":"keydown"},{"t":53,"k":65,"e":"keyup"},{"t":63,"k":83,"e":"keydown"},{"t":67,"k":83,"e":"keyup"},{"t":71,"k":37,"e":"keyup"},{"t":78,"k":39,"e":"keydown"},{"t":91,"k":83,"e":"keydown"},{"t":102,"k":83,"e":"keyup"},{"t":110,"k":83,"e":"keydown"},{"t":114,"k":83,"e":"keyup"},{"t":121,"k":83,"e":"keydown"},{"t":125,"k":83,"e":"keyup"},{"t":137,"k":39,"e":"keyup"},{"t":138,"k":37,"e":"keydown"},{"t":140,"k":37,"e":"keyup"},{"t":141,"k":39,"e":"keydown"},{"t":155,"k":83,"e":"keydown"},{"t":159,"k":83,"e":"keyup"},{"t":189,"k":83,"e":"keydown"},{"t":196,"k":83,"e":"keyup"},{"t":208,"k":83,"e":"keydown"},{"t":210,"k":83,"e":"keyup"},{"t":211,"k":39,"e":"keyup"},{"t":213,"k":37,"e":"keydown"},{"t":225,"k":83,"e":"keydown"},{"t":229,"k":83,"e":"keyup"},{"t":233,"k":83,"e":"keydown"},{"t":233,"k":37,"e":"keyup"},{"t":234,"k":39,"e":"keydown"},{"t":236,"k":83,"e":"keyup"},{"t":243,"k":83,"e":"keydown"},{"t":246,"k":83,"e":"keyup"},{"t":250,"k":83,"e":"keydown"},{"t":252,"k":83,"e":"keyup"},{"t":256,"k":83,"e":"keydown"},{"t":258,"k":83,"e":"keyup"},{"t":262,"k":83,"e":"keydown"},{"t":264,"k":83,"e":"keyup"},{"t":274,"k":83,"e":"keydown"},{"t":277,"k":83,"e":"keyup"},{"t":292,"k":83,"e":"keydown"},{"t":295,"k":83,"e":"keyup"},{"t":298,"k":83,"e":"keydown"},{"t":300,"k":83,"e":"keyup"},{"t":301,"k":39,"e":"keyup"},{"t":302,"k":37,"e":"keydown"},{"t":314,"k":37,"e":"keyup"},{"t":314,"k":83,"e":"keydown"},{"t":315,"k":39,"e":"keydown"},{"t":318,"k":83,"e":"keyup"},{"t":327,"k":39,"e":"keyup"},{"t":360,"k":39,"e":"keydown"},{"t":375,"k":39,"e":"keydown"},{"t":376,"k":39,"e":"keydown"},{"t":377,"k":39,"e":"keydown"},{"t":378,"k":39,"e":"keydown"},{"t":379,"k":39,"e":"keydown"},{"t":379,"k":39,"e":"keydown"},{"t":380,"k":39,"e":"keydown"},{"t":381,"k":39,"e":"keydown"},{"t":382,"k":39,"e":"keydown"},{"t":383,"k":39,"e":"keydown"},{"t":384,"k":39,"e":"keydown"},{"t":385,"k":39,"e":"keydown"},{"t":386,"k":39,"e":"keydown"},{"t":387,"k":39,"e":"keydown"},{"t":388,"k":39,"e":"keydown"},{"t":389,"k":39,"e":"keydown"},{"t":390,"k":39,"e":"keydown"},{"t":391,"k":39,"e":"keydown"},{"t":392,"k":39,"e":"keydown"},{"t":392,"k":39,"e":"keydown"},{"t":393,"k":39,"e":"keydown"},{"t":394,"k":39,"e":"keydown"},{"t":395,"k":39,"e":"keydown"},{"t":396,"k":39,"e":"keydown"},{"t":397,"k":39,"e":"keydown"},{"t":398,"k":39,"e":"keydown"},{"t":399,"k":39,"e":"keydown"},{"t":400,"k":83,"e":"keydown"},{"t":403,"k":83,"e":"keyup"},{"t":413,"k":83,"e":"keydown"},{"t":415,"k":83,"e":"keyup"},{"t":423,"k":39,"e":"keyup"},{"t":424,"k":37,"e":"keydown"},{"t":439,"k":37,"e":"keydown"},{"t":440,"k":37,"e":"keydown"},{"t":441,"k":37,"e":"keydown"},{"t":442,"k":37,"e":"keydown"},{"t":443,"k":37,"e":"keydown"},{"t":444,"k":37,"e":"keydown"},{"t":445,"k":37,"e":"keydown"},{"t":446,"k":37,"e":"keydown"},{"t":447,"k":37,"e":"keydown"},{"t":448,"k":37,"e":"keydown"},{"t":448,"k":37,"e":"keydown"},{"t":449,"k":37,"e":"keydown"},{"t":450,"k":37,"e":"keydown"},{"t":451,"k":37,"e":"keydown"},{"t":452,"k":37,"e":"keydown"},{"t":453,"k":37,"e":"keydown"},{"t":454,"k":37,"e":"keydown"},{"t":455,"k":37,"e":"keydown"},{"t":456,"k":37,"e":"keydown"},{"t":457,"k":37,"e":"keydown"},{"t":457,"k":37,"e":"keydown"},{"t":459,"k":37,"e":"keydown"},{"t":459,"k":37,"e":"keydown"},{"t":460,"k":37,"e":"keydown"},{"t":461,"k":37,"e":"keyup"},{"t":461,"k":39,"e":"keydown"},{"t":461,"k":83,"e":"keydown"},{"t":465,"k":83,"e":"keyup"},{"t":468,"k":39,"e":"keyup"},{"t":474,"k":37,"e":"keydown"},{"t":477,"k":83,"e":"keydown"},{"t":480,"k":83,"e":"keyup"},{"t":482,"k":37,"e":"keyup"},{"t":486,"k":37,"e":"keydown"},{"t":491,"k":83,"e":"keydown"},{"t":494,"k":83,"e":"keyup"},{"t":497,"k":37,"e":"keyup"},{"t":497,"k":39,"e":"keydown"},{"t":507,"k":39,"e":"keyup"},{"t":507,"k":83,"e":"keydown"},{"t":510,"k":83,"e":"keyup"},{"t":519,"k":37,"e":"keydown"},{"t":525,"k":37,"e":"keyup"},{"t":526,"k":83,"e":"keydown"},{"t":529,"k":83,"e":"keyup"},{"t":531,"k":39,"e":"keydown"},{"t":543,"k":39,"e":"keyup"},{"t":546,"k":37,"e":"keydown"},{"t":548,"k":37,"e":"keyup"},{"t":552,"k":83,"e":"keydown"},{"t":555,"k":83,"e":"keyup"},{"t":559,"k":37,"e":"keydown"},{"t":565,"k":83,"e":"keydown"},{"t":565,"k":37,"e":"keyup"},{"t":568,"k":83,"e":"keyup"},{"t":577,"k":39,"e":"keydown"},{"t":583,"k":39,"e":"keyup"},{"t":592,"k":39,"e":"keydown"},{"t":595,"k":39,"e":"keyup"},{"t":604,"k":37,"e":"keydown"},{"t":605,"k":37,"e":"keyup"},{"t":611,"k":37,"e":"keydown"},{"t":614,"k":37,"e":"keyup"},{"t":627,"k":83,"e":"keydown"},{"t":636,"k":37,"e":"keydown"},{"t":642,"k":83,"e":"keyup"},{"t":643,"k":37,"e":"keyup"},{"t":653,"k":39,"e":"keydown"},{"t":660,"k":65,"e":"keydown"},{"t":664,"k":65,"e":"keyup"},{"t":667,"k":65,"e":"keydown"},{"t":671,"k":65,"e":"keyup"},{"t":674,"k":65,"e":"keydown"},{"t":677,"k":65,"e":"keyup"},{"t":682,"k":37,"e":"keydown"},{"t":684,"k":65,"e":"keydown"},{"t":685,"k":37,"e":"keyup"},{"t":695,"k":65,"e":"keyup"},{"t":699,"k":83,"e":"keydown"},{"t":702,"k":83,"e":"keyup"},{"t":707,"k":83,"e":"keydown"},{"t":710,"k":83,"e":"keyup"},{"t":714,"k":65,"e":"keydown"},{"t":717,"k":65,"e":"keyup"},{"t":719,"k":65,"e":"keydown"},{"t":722,"k":65,"e":"keyup"},{"t":724,"k":65,"e":"keydown"},{"t":726,"k":65,"e":"keyup"},{"t":729,"k":65,"e":"keydown"},{"t":731,"k":39,"e":"keyup"},{"t":731,"k":65,"e":"keyup"},{"t":732,"k":37,"e":"keydown"},{"t":748,"k":37,"e":"keydown"},{"t":748,"k":37,"e":"keyup"},{"t":753,"k":39,"e":"keydown"},{"t":766,"k":83,"e":"keydown"},{"t":779,"k":83,"e":"keyup"},{"t":801,"k":65,"e":"keydown"},{"t":804,"k":65,"e":"keyup"},{"t":806,"k":65,"e":"keydown"},{"t":809,"k":65,"e":"keyup"},{"t":812,"k":65,"e":"keydown"},{"t":814,"k":65,"e":"keyup"},{"t":817,"k":65,"e":"keydown"},{"t":819,"k":65,"e":"keyup"},{"t":822,"k":39,"e":"keyup"},{"t":823,"k":37,"e":"keydown"},{"t":830,"k":37,"e":"keyup"},{"t":834,"k":39,"e":"keydown"},{"t":842,"k":83,"e":"keydown"},{"t":847,"k":83,"e":"keyup"},{"t":868,"k":83,"e":"keydown"},{"t":872,"k":83,"e":"keyup"},{"t":910,"k":83,"e":"keydown"},{"t":915,"k":83,"e":"keyup"},{"t":977,"k":39,"e":"keyup"},{"t":979,"k":37,"e":"keydown"},{"t":982,"k":37,"e":"keyup"},{"t":988,"k":83,"e":"keydown"},{"t":992,"k":83,"e":"keyup"},{"t":1002,"k":39,"e":"keydown"},{"t":1011,"k":83,"e":"keydown"},{"t":1022,"k":83,"e":"keyup"},{"t":1068,"k":83,"e":"keydown"},{"t":1079,"k":83,"e":"keyup"},{"t":1086,"k":83,"e":"keydown"},{"t":1092,"k":83,"e":"keyup"},{"t":1121,"k":83,"e":"keydown"},{"t":1128,"k":83,"e":"keyup"},{"t":1166,"k":65,"e":"keydown"},{"t":1181,"k":65,"e":"keydown"},{"t":1181,"k":65,"e":"keyup"},{"t":1228,"k":83,"e":"keydown"},{"t":1233,"k":83,"e":"keyup"},{"t":1247,"k":39,"e":"keyup"},{"t":1260,"k":83,"e":"keydown"},{"t":1263,"k":83,"e":"keyup"},{"t":1274,"k":39,"e":"keydown"},{"t":1278,"k":39,"e":"keyup"},{"t":1280,"k":83,"e":"keydown"},{"t":1284,"k":83,"e":"keyup"},{"t":1291,"k":39,"e":"keydown"},{"t":1294,"k":39,"e":"keyup"},{"t":1303,"k":83,"e":"keydown"},{"t":1306,"k":83,"e":"keyup"},{"t":1308,"k":39,"e":"keydown"},{"t":1311,"k":39,"e":"keyup"},{"t":1325,"k":39,"e":"keydown"},{"t":1327,"k":39,"e":"keyup"},{"t":1335,"k":83,"e":"keydown"},{"t":1339,"k":83,"e":"keyup"},{"t":1340,"k":39,"e":"keydown"},{"t":1342,"k":39,"e":"keyup"},{"t":1359,"k":39,"e":"keydown"},{"t":1364,"k":83,"e":"keydown"},{"t":1379,"k":83,"e":"keydown"},{"t":1380,"k":83,"e":"keydown"},{"t":1381,"k":83,"e":"keyup"},{"t":1393,"k":83,"e":"keydown"},{"t":1397,"k":83,"e":"keyup"},{"t":1475,"k":39,"e":"keyup"}]</t>
  </si>
  <si>
    <t>[1.0852839419257982,66.59910525684357,64.05529833605807,9.014183878883017,7.342998310747021,6.728303393643387,7.26855760896143,5.9903042620573075,2.0068328064204906,7.365203515234015,5.0113996296266805,7.102941715062855,9.462574227137964,8.937142173558072,4.723073462502555,0.39524013255575596,null,null]</t>
  </si>
  <si>
    <t>[2.091282806038805,5.463792973036142,9.779319599938422,61.99343542018545,63.16695068289056,63.180484557222314,61.862041091688994,63.67531521231791,1.6586867736699702,146.57187602676493,146.12211415773638,143.1565969199112,142.08596883750002,143.14091781904895,150.59429410014076,1.4910421733256953,5.463792973036135,14.416700713548266]</t>
  </si>
  <si>
    <t>[3,2,1,4,5,6,7,8,9,11,10,12,13,14,15,16,17,18,19,20,21,22,23,24,25,26,38,37,39,40,36,41,27,28,29,30,31,32,33,35,34]</t>
  </si>
  <si>
    <t>[1,2,5,4,6]</t>
  </si>
  <si>
    <t>[{"t":3,"k":83,"e":"keyup"},{"t":41,"k":39,"e":"keydown"},{"t":56,"k":39,"e":"keydown"},{"t":57,"k":39,"e":"keydown"},{"t":58,"k":39,"e":"keydown"},{"t":59,"k":39,"e":"keydown"},{"t":60,"k":39,"e":"keydown"},{"t":61,"k":39,"e":"keydown"},{"t":62,"k":39,"e":"keydown"},{"t":63,"k":39,"e":"keydown"},{"t":64,"k":39,"e":"keydown"},{"t":65,"k":39,"e":"keydown"},{"t":66,"k":39,"e":"keydown"},{"t":67,"k":39,"e":"keydown"},{"t":68,"k":39,"e":"keydown"},{"t":69,"k":39,"e":"keydown"},{"t":70,"k":39,"e":"keydown"},{"t":71,"k":39,"e":"keydown"},{"t":71,"k":83,"e":"keydown"},{"t":76,"k":83,"e":"keyup"},{"t":91,"k":39,"e":"keyup"},{"t":99,"k":39,"e":"keydown"},{"t":106,"k":83,"e":"keydown"},{"t":111,"k":83,"e":"keyup"},{"t":124,"k":83,"e":"keydown"},{"t":129,"k":83,"e":"keyup"},{"t":138,"k":83,"e":"keydown"},{"t":143,"k":83,"e":"keyup"},{"t":172,"k":83,"e":"keydown"},{"t":177,"k":83,"e":"keyup"},{"t":206,"k":83,"e":"keydown"},{"t":211,"k":83,"e":"keyup"},{"t":225,"k":83,"e":"keydown"},{"t":230,"k":83,"e":"keyup"},{"t":233,"k":39,"e":"keyup"},{"t":235,"k":37,"e":"keydown"},{"t":251,"k":37,"e":"keydown"},{"t":252,"k":37,"e":"keydown"},{"t":253,"k":37,"e":"keydown"},{"t":254,"k":37,"e":"keydown"},{"t":254,"k":37,"e":"keydown"},{"t":256,"k":37,"e":"keydown"},{"t":257,"k":37,"e":"keydown"},{"t":258,"k":37,"e":"keydown"},{"t":258,"k":37,"e":"keyup"},{"t":259,"k":83,"e":"keydown"},{"t":263,"k":83,"e":"keyup"},{"t":274,"k":39,"e":"keydown"},{"t":290,"k":39,"e":"keydown"},{"t":291,"k":39,"e":"keydown"},{"t":292,"k":39,"e":"keydown"},{"t":293,"k":39,"e":"keydown"},{"t":294,"k":39,"e":"keydown"},{"t":295,"k":39,"e":"keydown"},{"t":296,"k":39,"e":"keydown"},{"t":296,"k":83,"e":"keydown"},{"t":302,"k":83,"e":"keyup"},{"t":315,"k":83,"e":"keydown"},{"t":318,"k":39,"e":"keyup"},{"t":320,"k":83,"e":"keyup"},{"t":322,"k":83,"e":"keydown"},{"t":325,"k":83,"e":"keyup"},{"t":327,"k":83,"e":"keydown"},{"t":331,"k":83,"e":"keyup"},{"t":331,"k":83,"e":"keydown"},{"t":336,"k":83,"e":"keyup"},{"t":338,"k":37,"e":"keydown"},{"t":343,"k":83,"e":"keydown"},{"t":344,"k":37,"e":"keyup"},{"t":348,"k":83,"e":"keyup"},{"t":355,"k":83,"e":"keydown"},{"t":360,"k":83,"e":"keyup"},{"t":371,"k":39,"e":"keydown"},{"t":375,"k":39,"e":"keyup"},{"t":378,"k":39,"e":"keydown"},{"t":385,"k":39,"e":"keyup"},{"t":385,"k":83,"e":"keydown"},{"t":389,"k":37,"e":"keydown"},{"t":392,"k":83,"e":"keyup"},{"t":407,"k":37,"e":"keydown"},{"t":408,"k":37,"e":"keydown"},{"t":409,"k":37,"e":"keydown"},{"t":410,"k":37,"e":"keydown"},{"t":411,"k":37,"e":"keydown"},{"t":411,"k":37,"e":"keyup"},{"t":415,"k":37,"e":"keydown"},{"t":417,"k":37,"e":"keyup"},{"t":420,"k":83,"e":"keydown"},{"t":424,"k":83,"e":"keyup"},{"t":427,"k":37,"e":"keydown"},{"t":437,"k":83,"e":"keydown"},{"t":437,"k":37,"e":"keyup"},{"t":441,"k":39,"e":"keydown"},{"t":441,"k":83,"e":"keyup"},{"t":448,"k":83,"e":"keydown"},{"t":449,"k":39,"e":"keyup"},{"t":452,"k":37,"e":"keydown"},{"t":453,"k":83,"e":"keyup"},{"t":461,"k":37,"e":"keyup"},{"t":462,"k":83,"e":"keydown"},{"t":466,"k":39,"e":"keydown"},{"t":466,"k":83,"e":"keyup"},{"t":482,"k":39,"e":"keydown"},{"t":483,"k":39,"e":"keydown"},{"t":484,"k":39,"e":"keydown"},{"t":485,"k":39,"e":"keydown"},{"t":485,"k":39,"e":"keydown"},{"t":486,"k":39,"e":"keydown"},{"t":487,"k":39,"e":"keydown"},{"t":488,"k":39,"e":"keydown"},{"t":490,"k":39,"e":"keydown"},{"t":491,"k":39,"e":"keydown"},{"t":492,"k":39,"e":"keydown"},{"t":493,"k":39,"e":"keydown"},{"t":493,"k":39,"e":"keydown"},{"t":494,"k":39,"e":"keydown"},{"t":495,"k":39,"e":"keydown"},{"t":497,"k":83,"e":"keydown"},{"t":498,"k":39,"e":"keyup"},{"t":502,"k":83,"e":"keyup"},{"t":503,"k":39,"e":"keydown"},{"t":504,"k":83,"e":"keydown"},{"t":505,"k":39,"e":"keyup"},{"t":507,"k":83,"e":"keyup"},{"t":508,"k":83,"e":"keydown"},{"t":511,"k":83,"e":"keyup"},{"t":513,"k":83,"e":"keydown"},{"t":515,"k":83,"e":"keyup"},{"t":517,"k":83,"e":"keydown"},{"t":520,"k":83,"e":"keyup"},{"t":520,"k":39,"e":"keydown"},{"t":523,"k":83,"e":"keydown"},{"t":525,"k":39,"e":"keyup"},{"t":526,"k":83,"e":"keyup"},{"t":528,"k":83,"e":"keydown"},{"t":532,"k":83,"e":"keyup"},{"t":535,"k":37,"e":"keydown"},{"t":543,"k":83,"e":"keydown"},{"t":545,"k":37,"e":"keyup"},{"t":555,"k":83,"e":"keyup"},{"t":563,"k":39,"e":"keydown"},{"t":566,"k":39,"e":"keyup"},{"t":572,"k":83,"e":"keydown"},{"t":583,"k":83,"e":"keyup"},{"t":586,"k":39,"e":"keydown"},{"t":589,"k":39,"e":"keyup"},{"t":591,"k":83,"e":"keydown"},{"t":603,"k":83,"e":"keyup"},{"t":607,"k":37,"e":"keydown"},{"t":609,"k":37,"e":"keyup"},{"t":614,"k":83,"e":"keydown"},{"t":626,"k":37,"e":"keydown"},{"t":633,"k":83,"e":"keyup"},{"t":633,"k":37,"e":"keyup"},{"t":643,"k":37,"e":"keydown"},{"t":653,"k":83,"e":"keydown"},{"t":654,"k":37,"e":"keyup"},{"t":658,"k":83,"e":"keyup"},{"t":664,"k":39,"e":"keydown"},{"t":677,"k":39,"e":"keyup"},{"t":678,"k":83,"e":"keydown"},{"t":683,"k":83,"e":"keyup"},{"t":692,"k":37,"e":"keydown"},{"t":695,"k":37,"e":"keyup"},{"t":701,"k":37,"e":"keydown"},{"t":715,"k":37,"e":"keyup"},{"t":720,"k":83,"e":"keydown"},{"t":725,"k":37,"e":"keydown"},{"t":726,"k":83,"e":"keyup"},{"t":732,"k":37,"e":"keyup"},{"t":738,"k":39,"e":"keydown"},{"t":744,"k":83,"e":"keydown"},{"t":755,"k":83,"e":"keyup"},{"t":794,"k":83,"e":"keydown"},{"t":794,"k":39,"e":"keyup"},{"t":803,"k":37,"e":"keydown"},{"t":805,"k":37,"e":"keyup"},{"t":806,"k":83,"e":"keyup"},{"t":810,"k":83,"e":"keydown"},{"t":816,"k":37,"e":"keydown"},{"t":819,"k":83,"e":"keyup"},{"t":820,"k":37,"e":"keyup"},{"t":826,"k":83,"e":"keydown"},{"t":837,"k":39,"e":"keydown"},{"t":837,"k":83,"e":"keyup"},{"t":850,"k":83,"e":"keydown"},{"t":859,"k":83,"e":"keyup"},{"t":860,"k":39,"e":"keyup"},{"t":868,"k":39,"e":"keydown"},{"t":872,"k":83,"e":"keydown"},{"t":873,"k":39,"e":"keyup"},{"t":877,"k":83,"e":"keyup"},{"t":883,"k":39,"e":"keydown"},{"t":885,"k":39,"e":"keyup"},{"t":885,"k":83,"e":"keydown"},{"t":891,"k":83,"e":"keyup"},{"t":893,"k":83,"e":"keydown"},{"t":894,"k":83,"e":"keyup"},{"t":896,"k":37,"e":"keydown"},{"t":903,"k":83,"e":"keydown"},{"t":904,"k":37,"e":"keyup"},{"t":909,"k":83,"e":"keyup"},{"t":912,"k":83,"e":"keydown"},{"t":912,"k":83,"e":"keyup"},{"t":916,"k":39,"e":"keydown"},{"t":929,"k":39,"e":"keyup"},{"t":932,"k":83,"e":"keydown"},{"t":933,"k":37,"e":"keydown"},{"t":946,"k":83,"e":"keyup"},{"t":948,"k":39,"e":"keydown"},{"t":949,"k":37,"e":"keyup"},{"t":964,"k":39,"e":"keydown"},{"t":965,"k":39,"e":"keydown"},{"t":966,"k":39,"e":"keydown"},{"t":967,"k":39,"e":"keydown"},{"t":968,"k":39,"e":"keydown"},{"t":969,"k":39,"e":"keydown"},{"t":970,"k":39,"e":"keydown"},{"t":971,"k":39,"e":"keydown"},{"t":972,"k":39,"e":"keydown"},{"t":973,"k":39,"e":"keydown"},{"t":974,"k":39,"e":"keydown"},{"t":975,"k":39,"e":"keydown"},{"t":976,"k":39,"e":"keydown"},{"t":977,"k":39,"e":"keydown"},{"t":978,"k":39,"e":"keydown"},{"t":979,"k":83,"e":"keydown"},{"t":984,"k":83,"e":"keyup"},{"t":1044,"k":83,"e":"keydown"},{"t":1053,"k":83,"e":"keyup"},{"t":1056,"k":83,"e":"keydown"},{"t":1062,"k":83,"e":"keyup"},{"t":1078,"k":83,"e":"keydown"},{"t":1083,"k":83,"e":"keyup"},{"t":1086,"k":83,"e":"keydown"},{"t":1087,"k":39,"e":"keyup"},{"t":1088,"k":83,"e":"keyup"},{"t":1090,"k":83,"e":"keydown"},{"t":1092,"k":83,"e":"keyup"},{"t":1095,"k":83,"e":"keydown"},{"t":1097,"k":83,"e":"keyup"},{"t":1097,"k":39,"e":"keydown"},{"t":1099,"k":39,"e":"keyup"},{"t":1099,"k":83,"e":"keydown"},{"t":1105,"k":37,"e":"keydown"},{"t":1107,"k":83,"e":"keyup"},{"t":1112,"k":83,"e":"keydown"},{"t":1115,"k":83,"e":"keyup"},{"t":1118,"k":83,"e":"keydown"},{"t":1120,"k":83,"e":"keyup"},{"t":1122,"k":83,"e":"keydown"},{"t":1125,"k":83,"e":"keyup"},{"t":1126,"k":83,"e":"keydown"},{"t":1129,"k":83,"e":"keyup"},{"t":1130,"k":37,"e":"keyup"},{"t":1132,"k":83,"e":"keydown"},{"t":1132,"k":37,"e":"keydown"},{"t":1134,"k":83,"e":"keyup"},{"t":1135,"k":83,"e":"keydown"},{"t":1136,"k":37,"e":"keyup"},{"t":1137,"k":83,"e":"keyup"},{"t":1139,"k":39,"e":"keydown"},{"t":1139,"k":83,"e":"keydown"},{"t":1141,"k":83,"e":"keyup"},{"t":1155,"k":83,"e":"keydown"},{"t":1160,"k":83,"e":"keyup"},{"t":1163,"k":39,"e":"keyup"},{"t":1166,"k":83,"e":"keydown"},{"t":1168,"k":39,"e":"keydown"},{"t":1179,"k":83,"e":"keyup"},{"t":1194,"k":39,"e":"keydown"},{"t":1195,"k":39,"e":"keydown"},{"t":1196,"k":39,"e":"keydown"},{"t":1197,"k":39,"e":"keydown"},{"t":1198,"k":39,"e":"keydown"},{"t":1198,"k":83,"e":"keydown"},{"t":1213,"k":83,"e":"keydown"},{"t":1215,"k":83,"e":"keydown"},{"t":1215,"k":83,"e":"keyup"},{"t":1259,"k":83,"e":"keydown"},{"t":1263,"k":83,"e":"keyup"},{"t":1265,"k":83,"e":"keydown"},{"t":1268,"k":83,"e":"keyup"},{"t":1270,"k":83,"e":"keydown"},{"t":1270,"k":39,"e":"keyup"},{"t":1272,"k":83,"e":"keyup"},{"t":1273,"k":83,"e":"keydown"},{"t":1277,"k":83,"e":"keyup"},{"t":1277,"k":37,"e":"keydown"},{"t":1279,"k":83,"e":"keydown"},{"t":1281,"k":83,"e":"keyup"},{"t":1286,"k":83,"e":"keydown"},{"t":1288,"k":83,"e":"keyup"},{"t":1290,"k":37,"e":"keyup"},{"t":1292,"k":83,"e":"keydown"},{"t":1294,"k":37,"e":"keydown"},{"t":1295,"k":83,"e":"keyup"},{"t":1297,"k":83,"e":"keydown"},{"t":1301,"k":83,"e":"keyup"},{"t":1302,"k":83,"e":"keydown"},{"t":1304,"k":83,"e":"keyup"},{"t":1306,"k":83,"e":"keydown"},{"t":1308,"k":83,"e":"keyup"},{"t":1309,"k":37,"e":"keyup"},{"t":1310,"k":83,"e":"keydown"},{"t":1313,"k":83,"e":"keyup"},{"t":1315,"k":83,"e":"keydown"},{"t":1315,"k":39,"e":"keydown"},{"t":1317,"k":83,"e":"keyup"},{"t":1327,"k":39,"e":"keyup"},{"t":1328,"k":83,"e":"keydown"},{"t":1332,"k":83,"e":"keyup"},{"t":1333,"k":39,"e":"keydown"},{"t":1347,"k":83,"e":"keydown"},{"t":1353,"k":83,"e":"keyup"},{"t":1386,"k":83,"e":"keydown"},{"t":1389,"k":83,"e":"keyup"},{"t":1408,"k":83,"e":"keydown"},{"t":1415,"k":83,"e":"keyup"},{"t":1424,"k":83,"e":"keydown"},{"t":1429,"k":83,"e":"keyup"},{"t":1431,"k":39,"e":"keyup"},{"t":1432,"k":37,"e":"keydown"},{"t":1447,"k":37,"e":"keydown"},{"t":1448,"k":37,"e":"keydown"},{"t":1449,"k":37,"e":"keydown"},{"t":1450,"k":37,"e":"keyup"},{"t":1450,"k":39,"e":"keydown"},{"t":1464,"k":39,"e":"keyup"},{"t":1465,"k":37,"e":"keydown"},{"t":1480,"k":37,"e":"keyup"},{"t":1480,"k":39,"e":"keydown"},{"t":1496,"k":39,"e":"keydown"},{"t":1497,"k":39,"e":"keydown"},{"t":1498,"k":39,"e":"keydown"},{"t":1499,"k":39,"e":"keydown"},{"t":1500,"k":39,"e":"keydown"},{"t":1501,"k":39,"e":"keydown"},{"t":1502,"k":39,"e":"keydown"},{"t":1503,"k":39,"e":"keydown"},{"t":1504,"k":39,"e":"keydown"},{"t":1505,"k":83,"e":"keydown"},{"t":1516,"k":83,"e":"keyup"},{"t":1532,"k":83,"e":"keydown"},{"t":1537,"k":83,"e":"keyup"},{"t":1551,"k":83,"e":"keydown"},{"t":1555,"k":83,"e":"keyup"},{"t":1643,"k":83,"e":"keydown"},{"t":1647,"k":83,"e":"keyup"},{"t":1649,"k":83,"e":"keydown"},{"t":1652,"k":83,"e":"keyup"},{"t":1654,"k":83,"e":"keydown"},{"t":1656,"k":83,"e":"keyup"},{"t":1658,"k":83,"e":"keydown"},{"t":1658,"k":39,"e":"keyup"},{"t":1660,"k":83,"e":"keyup"},{"t":1661,"k":37,"e":"keydown"},{"t":1662,"k":83,"e":"keydown"},{"t":1664,"k":83,"e":"keyup"},{"t":1678,"k":83,"e":"keydown"},{"t":1680,"k":83,"e":"keyup"},{"t":1682,"k":83,"e":"keydown"},{"t":1684,"k":83,"e":"keyup"},{"t":1686,"k":83,"e":"keydown"},{"t":1688,"k":83,"e":"keyup"},{"t":1690,"k":83,"e":"keydown"},{"t":1693,"k":83,"e":"keyup"},{"t":1693,"k":37,"e":"keyup"},{"t":1694,"k":39,"e":"keydown"},{"t":1695,"k":83,"e":"keydown"},{"t":1697,"k":83,"e":"keyup"},{"t":1701,"k":39,"e":"keyup"},{"t":1703,"k":37,"e":"keydown"},{"t":1705,"k":83,"e":"keydown"},{"t":1705,"k":37,"e":"keyup"},{"t":1708,"k":83,"e":"keyup"},{"t":1710,"k":37,"e":"keydown"},{"t":1719,"k":37,"e":"keyup"},{"t":1719,"k":83,"e":"keydown"},{"t":1724,"k":83,"e":"keyup"},{"t":1724,"k":39,"e":"keydown"},{"t":1740,"k":39,"e":"keydown"},{"t":1741,"k":39,"e":"keydown"},{"t":1742,"k":39,"e":"keydown"},{"t":1743,"k":39,"e":"keydown"},{"t":1744,"k":39,"e":"keydown"},{"t":1745,"k":39,"e":"keydown"},{"t":1746,"k":39,"e":"keydown"},{"t":1747,"k":39,"e":"keydown"},{"t":1748,"k":39,"e":"keydown"},{"t":1749,"k":39,"e":"keydown"},{"t":1750,"k":39,"e":"keydown"},{"t":1751,"k":39,"e":"keydown"},{"t":1752,"k":39,"e":"keydown"},{"t":1752,"k":83,"e":"keydown"},{"t":1756,"k":83,"e":"keyup"},{"t":1765,"k":39,"e":"keyup"},{"t":1765,"k":83,"e":"keydown"},{"t":1767,"k":39,"e":"keydown"},{"t":1769,"k":83,"e":"keyup"},{"t":1771,"k":83,"e":"keydown"},{"t":1773,"k":83,"e":"keyup"},{"t":1787,"k":83,"e":"keydown"},{"t":1790,"k":83,"e":"keyup"},{"t":1813,"k":83,"e":"keydown"},{"t":1818,"k":83,"e":"keyup"},{"t":1831,"k":83,"e":"keydown"},{"t":1835,"k":83,"e":"keyup"},{"t":1840,"k":83,"e":"keydown"},{"t":1845,"k":83,"e":"keyup"},{"t":1850,"k":83,"e":"keydown"},{"t":1855,"k":83,"e":"keyup"},{"t":1887,"k":39,"e":"keyup"}]</t>
  </si>
  <si>
    <t>[1.5686475603761458,63.494655490917594,8.852393165614231,9.198946975819908,7.148326129415906,2.4542151329737436,143.0127426512086,6.4764859218503545,7.946232730807054,8.57210749384788,2.8125,1.1912672691929629]</t>
  </si>
  <si>
    <t>[{"X":121.75,"Y":9.137269776620807}]</t>
  </si>
  <si>
    <t>[5.230036580354209,11.090392510567618,61.55732755493008,60.5158379245118,63.6272516255286,2.5614482759835937,20.253447969500044,145.07806232500002,141.82489862398322,146.29141865136182,150.39082523080705,5.047031860208165]</t>
  </si>
  <si>
    <t>[1,2,3,5,4,6,7,8,9,11,10,12,13,14,15,16,17,18,19,20,21,22,23,24,25,26,36,37,38,39,40,41,27,28,29,30,31,32,33,34]</t>
  </si>
  <si>
    <t>[1,3,2,4,5]</t>
  </si>
  <si>
    <t>[{"t":1,"k":83,"e":"keyup"},{"t":19,"k":39,"e":"keydown"},{"t":20,"k":65,"e":"keydown"},{"t":31,"k":65,"e":"keydown"},{"t":31,"k":65,"e":"keydown"},{"t":32,"k":65,"e":"keydown"},{"t":33,"k":65,"e":"keydown"},{"t":33,"k":65,"e":"keydown"},{"t":34,"k":65,"e":"keydown"},{"t":35,"k":65,"e":"keydown"},{"t":35,"k":83,"e":"keydown"},{"t":36,"k":83,"e":"keyup"},{"t":47,"k":37,"e":"keydown"},{"t":47,"k":39,"e":"keyup"},{"t":53,"k":37,"e":"keyup"},{"t":54,"k":39,"e":"keydown"},{"t":62,"k":83,"e":"keydown"},{"t":72,"k":83,"e":"keydown"},{"t":73,"k":83,"e":"keydown"},{"t":74,"k":83,"e":"keydown"},{"t":74,"k":83,"e":"keydown"},{"t":75,"k":83,"e":"keyup"},{"t":78,"k":83,"e":"keydown"},{"t":79,"k":83,"e":"keyup"},{"t":92,"k":39,"e":"keyup"},{"t":92,"k":37,"e":"keydown"},{"t":95,"k":39,"e":"keydown"},{"t":96,"k":37,"e":"keyup"},{"t":96,"k":83,"e":"keydown"},{"t":97,"k":83,"e":"keyup"},{"t":115,"k":83,"e":"keydown"},{"t":117,"k":83,"e":"keyup"},{"t":120,"k":39,"e":"keyup"},{"t":123,"k":39,"e":"keydown"},{"t":125,"k":39,"e":"keyup"},{"t":125,"k":83,"e":"keydown"},{"t":126,"k":83,"e":"keyup"},{"t":131,"k":37,"e":"keydown"},{"t":133,"k":37,"e":"keyup"},{"t":133,"k":39,"e":"keydown"},{"t":139,"k":83,"e":"keydown"},{"t":140,"k":83,"e":"keyup"},{"t":153,"k":83,"e":"keydown"},{"t":153,"k":39,"e":"keyup"},{"t":154,"k":37,"e":"keydown"},{"t":156,"k":83,"e":"keyup"},{"t":160,"k":37,"e":"keyup"},{"t":163,"k":83,"e":"keydown"},{"t":165,"k":39,"e":"keydown"},{"t":166,"k":83,"e":"keyup"},{"t":171,"k":39,"e":"keyup"},{"t":174,"k":37,"e":"keydown"},{"t":179,"k":83,"e":"keydown"},{"t":183,"k":39,"e":"keydown"},{"t":183,"k":37,"e":"keyup"},{"t":185,"k":83,"e":"keyup"},{"t":193,"k":39,"e":"keydown"},{"t":194,"k":39,"e":"keydown"},{"t":194,"k":39,"e":"keyup"},{"t":195,"k":37,"e":"keydown"},{"t":195,"k":83,"e":"keydown"},{"t":204,"k":83,"e":"keyup"},{"t":205,"k":39,"e":"keydown"},{"t":205,"k":37,"e":"keyup"},{"t":210,"k":39,"e":"keyup"},{"t":213,"k":39,"e":"keydown"},{"t":219,"k":39,"e":"keyup"},{"t":225,"k":39,"e":"keydown"},{"t":232,"k":39,"e":"keyup"},{"t":233,"k":83,"e":"keydown"},{"t":236,"k":39,"e":"keydown"},{"t":237,"k":83,"e":"keyup"},{"t":238,"k":39,"e":"keyup"},{"t":242,"k":83,"e":"keydown"},{"t":244,"k":83,"e":"keyup"},{"t":246,"k":39,"e":"keydown"},{"t":248,"k":39,"e":"keyup"},{"t":250,"k":39,"e":"keydown"},{"t":250,"k":83,"e":"keydown"},{"t":252,"k":83,"e":"keyup"},{"t":254,"k":39,"e":"keyup"},{"t":260,"k":83,"e":"keydown"},{"t":262,"k":37,"e":"keydown"},{"t":272,"k":37,"e":"keydown"},{"t":273,"k":83,"e":"keyup"},{"t":273,"k":37,"e":"keydown"},{"t":274,"k":37,"e":"keydown"},{"t":275,"k":37,"e":"keydown"},{"t":275,"k":37,"e":"keydown"},{"t":276,"k":37,"e":"keydown"},{"t":276,"k":37,"e":"keydown"},{"t":277,"k":37,"e":"keydown"},{"t":278,"k":37,"e":"keydown"},{"t":278,"k":37,"e":"keydown"},{"t":279,"k":37,"e":"keydown"},{"t":280,"k":37,"e":"keydown"},{"t":280,"k":37,"e":"keydown"},{"t":281,"k":37,"e":"keydown"},{"t":282,"k":37,"e":"keydown"},{"t":282,"k":37,"e":"keydown"},{"t":283,"k":37,"e":"keydown"},{"t":283,"k":37,"e":"keydown"},{"t":284,"k":37,"e":"keydown"},{"t":285,"k":37,"e":"keydown"},{"t":285,"k":37,"e":"keydown"},{"t":286,"k":37,"e":"keydown"},{"t":287,"k":37,"e":"keydown"},{"t":287,"k":37,"e":"keydown"},{"t":288,"k":37,"e":"keydown"},{"t":288,"k":37,"e":"keydown"},{"t":289,"k":37,"e":"keydown"},{"t":290,"k":37,"e":"keydown"},{"t":290,"k":37,"e":"keydown"},{"t":291,"k":37,"e":"keydown"},{"t":292,"k":37,"e":"keydown"},{"t":292,"k":37,"e":"keydown"},{"t":293,"k":37,"e":"keydown"},{"t":293,"k":37,"e":"keydown"},{"t":294,"k":37,"e":"keydown"},{"t":295,"k":37,"e":"keydown"},{"t":296,"k":37,"e":"keydown"},{"t":296,"k":37,"e":"keydown"},{"t":297,"k":37,"e":"keydown"},{"t":297,"k":37,"e":"keydown"},{"t":298,"k":37,"e":"keydown"},{"t":299,"k":37,"e":"keydown"},{"t":299,"k":39,"e":"keydown"},{"t":299,"k":37,"e":"keyup"},{"t":309,"k":39,"e":"keydown"},{"t":310,"k":39,"e":"keydown"},{"t":310,"k":39,"e":"keydown"},{"t":311,"k":39,"e":"keydown"},{"t":312,"k":39,"e":"keydown"},{"t":312,"k":39,"e":"keydown"},{"t":313,"k":39,"e":"keydown"},{"t":314,"k":39,"e":"keydown"},{"t":314,"k":39,"e":"keydown"},{"t":315,"k":83,"e":"keydown"},{"t":317,"k":83,"e":"keyup"},{"t":323,"k":83,"e":"keydown"},{"t":324,"k":83,"e":"keyup"},{"t":330,"k":39,"e":"keyup"},{"t":331,"k":37,"e":"keydown"},{"t":332,"k":83,"e":"keydown"},{"t":334,"k":83,"e":"keyup"},{"t":341,"k":83,"e":"keydown"},{"t":341,"k":39,"e":"keydown"},{"t":342,"k":37,"e":"keyup"},{"t":343,"k":83,"e":"keyup"},{"t":352,"k":39,"e":"keydown"},{"t":353,"k":39,"e":"keydown"},{"t":353,"k":39,"e":"keydown"},{"t":354,"k":39,"e":"keydown"},{"t":354,"k":83,"e":"keydown"},{"t":354,"k":37,"e":"keydown"},{"t":355,"k":39,"e":"keyup"},{"t":355,"k":83,"e":"keyup"},{"t":360,"k":37,"e":"keyup"},{"t":362,"k":37,"e":"keydown"},{"t":372,"k":39,"e":"keydown"},{"t":372,"k":37,"e":"keyup"},{"t":373,"k":83,"e":"keydown"},{"t":383,"k":83,"e":"keydown"},{"t":384,"k":83,"e":"keyup"},{"t":390,"k":39,"e":"keyup"},{"t":392,"k":37,"e":"keydown"},{"t":394,"k":39,"e":"keydown"},{"t":395,"k":37,"e":"keyup"},{"t":401,"k":83,"e":"keydown"},{"t":403,"k":83,"e":"keyup"},{"t":422,"k":83,"e":"keydown"},{"t":430,"k":83,"e":"keyup"},{"t":436,"k":65,"e":"keyup"},{"t":438,"k":65,"e":"keydown"},{"t":441,"k":83,"e":"keydown"},{"t":441,"k":39,"e":"keyup"},{"t":443,"k":39,"e":"keydown"},{"t":444,"k":83,"e":"keyup"},{"t":445,"k":83,"e":"keydown"},{"t":449,"k":83,"e":"keyup"},{"t":454,"k":83,"e":"keydown"},{"t":457,"k":83,"e":"keyup"},{"t":460,"k":39,"e":"keyup"},{"t":460,"k":37,"e":"keydown"},{"t":461,"k":83,"e":"keydown"},{"t":463,"k":83,"e":"keyup"},{"t":464,"k":39,"e":"keydown"},{"t":465,"k":37,"e":"keyup"},{"t":466,"k":37,"e":"keydown"},{"t":466,"k":39,"e":"keyup"},{"t":471,"k":83,"e":"keydown"},{"t":473,"k":83,"e":"keyup"},{"t":478,"k":39,"e":"keydown"},{"t":479,"k":37,"e":"keyup"},{"t":480,"k":83,"e":"keydown"},{"t":482,"k":83,"e":"keyup"},{"t":485,"k":39,"e":"keyup"},{"t":490,"k":39,"e":"keydown"},{"t":492,"k":83,"e":"keydown"},{"t":494,"k":83,"e":"keyup"},{"t":500,"k":83,"e":"keydown"},{"t":502,"k":83,"e":"keyup"},{"t":502,"k":39,"e":"keyup"},{"t":502,"k":37,"e":"keydown"},{"t":509,"k":83,"e":"keydown"},{"t":510,"k":39,"e":"keydown"},{"t":511,"k":83,"e":"keyup"},{"t":511,"k":39,"e":"keyup"},{"t":522,"k":83,"e":"keydown"},{"t":522,"k":39,"e":"keydown"},{"t":522,"k":37,"e":"keyup"},{"t":525,"k":83,"e":"keyup"},{"t":527,"k":39,"e":"keyup"},{"t":528,"k":37,"e":"keydown"},{"t":532,"k":37,"e":"keyup"},{"t":538,"k":37,"e":"keydown"},{"t":540,"k":83,"e":"keydown"},{"t":541,"k":37,"e":"keyup"},{"t":541,"k":39,"e":"keydown"},{"t":542,"k":83,"e":"keyup"},{"t":550,"k":83,"e":"keydown"},{"t":552,"k":83,"e":"keyup"},{"t":558,"k":39,"e":"keyup"},{"t":560,"k":37,"e":"keydown"},{"t":562,"k":37,"e":"keyup"},{"t":563,"k":39,"e":"keydown"},{"t":567,"k":83,"e":"keydown"},{"t":571,"k":83,"e":"keyup"},{"t":572,"k":65,"e":"keyup"},{"t":573,"k":65,"e":"keydown"},{"t":574,"k":65,"e":"keyup"},{"t":576,"k":65,"e":"keydown"},{"t":587,"k":65,"e":"keydown"},{"t":587,"k":65,"e":"keydown"},{"t":588,"k":65,"e":"keydown"},{"t":589,"k":65,"e":"keydown"},{"t":589,"k":65,"e":"keydown"},{"t":590,"k":65,"e":"keydown"},{"t":591,"k":65,"e":"keydown"},{"t":591,"k":65,"e":"keydown"},{"t":592,"k":65,"e":"keydown"},{"t":593,"k":65,"e":"keydown"},{"t":593,"k":65,"e":"keydown"},{"t":594,"k":65,"e":"keydown"},{"t":594,"k":65,"e":"keydown"},{"t":595,"k":65,"e":"keydown"},{"t":596,"k":65,"e":"keydown"},{"t":596,"k":65,"e":"keydown"},{"t":596,"k":39,"e":"keyup"},{"t":597,"k":65,"e":"keydown"},{"t":598,"k":65,"e":"keydown"},{"t":598,"k":39,"e":"keydown"},{"t":603,"k":39,"e":"keyup"},{"t":603,"k":83,"e":"keydown"},{"t":604,"k":37,"e":"keydown"},{"t":605,"k":83,"e":"keyup"},{"t":606,"k":37,"e":"keyup"},{"t":611,"k":39,"e":"keydown"},{"t":611,"k":83,"e":"keydown"},{"t":612,"k":39,"e":"keyup"},{"t":613,"k":83,"e":"keyup"},{"t":619,"k":37,"e":"keydown"},{"t":626,"k":39,"e":"keydown"},{"t":627,"k":83,"e":"keydown"},{"t":627,"k":37,"e":"keyup"},{"t":628,"k":83,"e":"keyup"},{"t":638,"k":83,"e":"keydown"},{"t":639,"k":37,"e":"keydown"},{"t":640,"k":39,"e":"keyup"},{"t":640,"k":83,"e":"keyup"},{"t":644,"k":37,"e":"keyup"},{"t":647,"k":37,"e":"keydown"},{"t":651,"k":37,"e":"keyup"},{"t":651,"k":39,"e":"keydown"},{"t":652,"k":83,"e":"keydown"},{"t":654,"k":83,"e":"keyup"},{"t":660,"k":83,"e":"keydown"},{"t":663,"k":83,"e":"keyup"},{"t":678,"k":83,"e":"keydown"},{"t":681,"k":83,"e":"keyup"},{"t":688,"k":83,"e":"keydown"},{"t":691,"k":83,"e":"keyup"},{"t":695,"k":39,"e":"keyup"},{"t":696,"k":37,"e":"keydown"},{"t":696,"k":37,"e":"keyup"},{"t":697,"k":65,"e":"keyup"},{"t":697,"k":39,"e":"keydown"},{"t":698,"k":65,"e":"keydown"},{"t":701,"k":83,"e":"keydown"},{"t":702,"k":39,"e":"keyup"},{"t":702,"k":37,"e":"keydown"},{"t":706,"k":83,"e":"keyup"},{"t":709,"k":83,"e":"keydown"},{"t":711,"k":39,"e":"keydown"},{"t":711,"k":37,"e":"keyup"},{"t":722,"k":39,"e":"keydown"},{"t":723,"k":39,"e":"keydown"},{"t":723,"k":83,"e":"keyup"},{"t":723,"k":39,"e":"keydown"},{"t":724,"k":39,"e":"keydown"},{"t":724,"k":39,"e":"keydown"},{"t":725,"k":39,"e":"keydown"},{"t":726,"k":39,"e":"keydown"},{"t":726,"k":39,"e":"keydown"},{"t":727,"k":39,"e":"keydown"},{"t":728,"k":39,"e":"keydown"},{"t":728,"k":83,"e":"keydown"},{"t":730,"k":83,"e":"keyup"},{"t":773,"k":83,"e":"keydown"},{"t":781,"k":83,"e":"keyup"},{"t":785,"k":83,"e":"keydown"},{"t":787,"k":83,"e":"keyup"},{"t":798,"k":83,"e":"keydown"},{"t":800,"k":83,"e":"keyup"},{"t":804,"k":39,"e":"keyup"},{"t":804,"k":37,"e":"keydown"},{"t":806,"k":83,"e":"keydown"},{"t":809,"k":83,"e":"keyup"},{"t":824,"k":83,"e":"keydown"},{"t":827,"k":83,"e":"keyup"},{"t":828,"k":83,"e":"keydown"},{"t":831,"k":39,"e":"keydown"},{"t":831,"k":83,"e":"keyup"},{"t":832,"k":37,"e":"keyup"},{"t":841,"k":39,"e":"keydown"},{"t":842,"k":39,"e":"keydown"},{"t":843,"k":39,"e":"keydown"},{"t":843,"k":83,"e":"keydown"},{"t":845,"k":83,"e":"keyup"},{"t":850,"k":39,"e":"keyup"},{"t":852,"k":39,"e":"keydown"},{"t":853,"k":39,"e":"keyup"},{"t":860,"k":83,"e":"keydown"},{"t":861,"k":39,"e":"keydown"},{"t":865,"k":83,"e":"keyup"},{"t":866,"k":39,"e":"keyup"},{"t":868,"k":37,"e":"keydown"},{"t":870,"k":37,"e":"keyup"},{"t":877,"k":39,"e":"keydown"},{"t":880,"k":83,"e":"keydown"},{"t":891,"k":83,"e":"keydown"},{"t":891,"k":83,"e":"keydown"},{"t":892,"k":83,"e":"keydown"},{"t":892,"k":83,"e":"keydown"},{"t":893,"k":83,"e":"keydown"},{"t":894,"k":83,"e":"keydown"},{"t":894,"k":83,"e":"keydown"},{"t":895,"k":83,"e":"keydown"},{"t":896,"k":83,"e":"keydown"},{"t":896,"k":83,"e":"keydown"},{"t":897,"k":83,"e":"keydown"},{"t":897,"k":83,"e":"keydown"},{"t":898,"k":83,"e":"keydown"},{"t":899,"k":83,"e":"keyup"},{"t":931,"k":83,"e":"keydown"},{"t":932,"k":83,"e":"keyup"},{"t":938,"k":65,"e":"keyup"},{"t":940,"k":39,"e":"keyup"}]</t>
  </si>
  <si>
    <t>[1.8348024198743182,63.83436652853858,9.154504083816263,8.190616478175357,7.726776123307815,6.221545110407362,2.578094602907953,3.1881702364934483,2.8125,1.8125,0.9351463079937901,null,null]</t>
  </si>
  <si>
    <t>[4.320385083645775,9.781728160678078,61.71489721553331,62.19393132212605,62.917962029980416,63.35280143574306,5.2609606652529095,149.3511812170082,149.82666261540354,150.565637265375,0.6731537515953505,6.741592699827464,12.738188566099382]</t>
  </si>
  <si>
    <t>[1,2,3,5,6,4,7,10,8,9,11,12,13,14,15,16,17,18,19,20,21,22,23,24,25,26,37,38,36,39,40,41,27,28,29,30,31,32,33]</t>
  </si>
  <si>
    <t>[1,3,2,5,4]</t>
  </si>
  <si>
    <t>[{"t":3,"k":83,"e":"keyup"},{"t":12,"k":39,"e":"keydown"},{"t":17,"k":39,"e":"keyup"},{"t":22,"k":39,"e":"keydown"},{"t":37,"k":39,"e":"keydown"},{"t":38,"k":39,"e":"keydown"},{"t":40,"k":39,"e":"keydown"},{"t":41,"k":39,"e":"keydown"},{"t":42,"k":39,"e":"keydown"},{"t":43,"k":39,"e":"keydown"},{"t":44,"k":39,"e":"keydown"},{"t":45,"k":39,"e":"keydown"},{"t":47,"k":39,"e":"keydown"},{"t":48,"k":39,"e":"keydown"},{"t":49,"k":39,"e":"keydown"},{"t":50,"k":39,"e":"keydown"},{"t":52,"k":39,"e":"keydown"},{"t":53,"k":39,"e":"keydown"},{"t":54,"k":39,"e":"keydown"},{"t":55,"k":39,"e":"keydown"},{"t":56,"k":39,"e":"keyup"},{"t":64,"k":39,"e":"keydown"},{"t":71,"k":39,"e":"keyup"},{"t":80,"k":37,"e":"keydown"},{"t":90,"k":37,"e":"keyup"},{"t":97,"k":39,"e":"keydown"},{"t":102,"k":65,"e":"keydown"},{"t":108,"k":83,"e":"keydown"},{"t":118,"k":65,"e":"keyup"},{"t":118,"k":83,"e":"keyup"},{"t":118,"k":39,"e":"keyup"},{"t":130,"k":83,"e":"keydown"},{"t":130,"k":39,"e":"keydown"},{"t":137,"k":83,"e":"keyup"},{"t":142,"k":39,"e":"keyup"},{"t":146,"k":39,"e":"keydown"},{"t":161,"k":39,"e":"keydown"},{"t":162,"k":39,"e":"keydown"},{"t":163,"k":39,"e":"keydown"},{"t":164,"k":39,"e":"keydown"},{"t":166,"k":39,"e":"keydown"},{"t":167,"k":39,"e":"keydown"},{"t":168,"k":39,"e":"keydown"},{"t":169,"k":39,"e":"keydown"},{"t":170,"k":39,"e":"keydown"},{"t":172,"k":83,"e":"keydown"},{"t":177,"k":83,"e":"keyup"},{"t":189,"k":83,"e":"keydown"},{"t":198,"k":83,"e":"keyup"},{"t":210,"k":83,"e":"keydown"},{"t":215,"k":83,"e":"keyup"},{"t":227,"k":39,"e":"keyup"},{"t":229,"k":83,"e":"keydown"},{"t":233,"k":83,"e":"keyup"},{"t":235,"k":39,"e":"keydown"},{"t":246,"k":83,"e":"keydown"},{"t":254,"k":83,"e":"keyup"},{"t":267,"k":83,"e":"keydown"},{"t":268,"k":39,"e":"keyup"},{"t":271,"k":83,"e":"keyup"},{"t":275,"k":83,"e":"keydown"},{"t":279,"k":83,"e":"keyup"},{"t":285,"k":83,"e":"keydown"},{"t":286,"k":37,"e":"keydown"},{"t":291,"k":83,"e":"keyup"},{"t":295,"k":37,"e":"keyup"},{"t":295,"k":83,"e":"keydown"},{"t":299,"k":83,"e":"keyup"},{"t":306,"k":37,"e":"keydown"},{"t":312,"k":83,"e":"keydown"},{"t":313,"k":37,"e":"keyup"},{"t":316,"k":83,"e":"keyup"},{"t":317,"k":39,"e":"keydown"},{"t":332,"k":39,"e":"keydown"},{"t":332,"k":39,"e":"keydown"},{"t":334,"k":39,"e":"keydown"},{"t":335,"k":39,"e":"keydown"},{"t":336,"k":39,"e":"keydown"},{"t":338,"k":39,"e":"keydown"},{"t":339,"k":39,"e":"keydown"},{"t":340,"k":39,"e":"keydown"},{"t":341,"k":39,"e":"keydown"},{"t":342,"k":39,"e":"keydown"},{"t":344,"k":39,"e":"keydown"},{"t":345,"k":39,"e":"keydown"},{"t":346,"k":39,"e":"keydown"},{"t":347,"k":39,"e":"keydown"},{"t":348,"k":39,"e":"keydown"},{"t":350,"k":39,"e":"keydown"},{"t":351,"k":39,"e":"keydown"},{"t":352,"k":39,"e":"keydown"},{"t":353,"k":39,"e":"keydown"},{"t":354,"k":39,"e":"keyup"},{"t":367,"k":83,"e":"keydown"},{"t":370,"k":83,"e":"keyup"},{"t":373,"k":83,"e":"keydown"},{"t":376,"k":83,"e":"keyup"},{"t":380,"k":83,"e":"keydown"},{"t":382,"k":83,"e":"keyup"},{"t":386,"k":37,"e":"keydown"},{"t":387,"k":83,"e":"keydown"},{"t":390,"k":83,"e":"keyup"},{"t":390,"k":37,"e":"keyup"},{"t":394,"k":83,"e":"keydown"},{"t":397,"k":83,"e":"keyup"},{"t":401,"k":39,"e":"keydown"},{"t":405,"k":83,"e":"keydown"},{"t":408,"k":83,"e":"keyup"},{"t":411,"k":83,"e":"keydown"},{"t":414,"k":83,"e":"keyup"},{"t":415,"k":39,"e":"keyup"},{"t":416,"k":83,"e":"keydown"},{"t":419,"k":83,"e":"keyup"},{"t":422,"k":83,"e":"keydown"},{"t":426,"k":83,"e":"keyup"},{"t":432,"k":83,"e":"keydown"},{"t":434,"k":83,"e":"keyup"},{"t":436,"k":37,"e":"keydown"},{"t":443,"k":37,"e":"keyup"},{"t":444,"k":83,"e":"keydown"},{"t":447,"k":83,"e":"keyup"},{"t":457,"k":37,"e":"keydown"},{"t":462,"k":83,"e":"keydown"},{"t":463,"k":37,"e":"keyup"},{"t":464,"k":83,"e":"keyup"},{"t":469,"k":39,"e":"keydown"},{"t":485,"k":39,"e":"keydown"},{"t":486,"k":39,"e":"keydown"},{"t":487,"k":39,"e":"keydown"},{"t":488,"k":39,"e":"keydown"},{"t":489,"k":39,"e":"keydown"},{"t":491,"k":39,"e":"keydown"},{"t":492,"k":83,"e":"keydown"},{"t":492,"k":39,"e":"keyup"},{"t":496,"k":83,"e":"keyup"},{"t":498,"k":39,"e":"keydown"},{"t":511,"k":39,"e":"keyup"},{"t":515,"k":37,"e":"keydown"},{"t":530,"k":37,"e":"keydown"},{"t":531,"k":83,"e":"keydown"},{"t":547,"k":83,"e":"keydown"},{"t":548,"k":83,"e":"keyup"},{"t":554,"k":37,"e":"keyup"},{"t":556,"k":83,"e":"keydown"},{"t":562,"k":83,"e":"keyup"},{"t":574,"k":39,"e":"keydown"},{"t":582,"k":39,"e":"keyup"},{"t":586,"k":37,"e":"keydown"},{"t":588,"k":37,"e":"keyup"},{"t":591,"k":37,"e":"keydown"},{"t":598,"k":37,"e":"keyup"},{"t":613,"k":39,"e":"keydown"},{"t":617,"k":39,"e":"keyup"},{"t":625,"k":83,"e":"keydown"},{"t":631,"k":37,"e":"keydown"},{"t":644,"k":83,"e":"keyup"},{"t":647,"k":37,"e":"keydown"},{"t":648,"k":37,"e":"keyup"},{"t":660,"k":39,"e":"keydown"},{"t":664,"k":39,"e":"keyup"},{"t":672,"k":37,"e":"keydown"},{"t":675,"k":37,"e":"keyup"},{"t":682,"k":83,"e":"keydown"},{"t":687,"k":37,"e":"keydown"},{"t":702,"k":83,"e":"keyup"},{"t":703,"k":37,"e":"keyup"},{"t":711,"k":39,"e":"keydown"},{"t":726,"k":39,"e":"keydown"},{"t":727,"k":83,"e":"keydown"},{"t":739,"k":83,"e":"keyup"},{"t":741,"k":39,"e":"keyup"},{"t":745,"k":39,"e":"keydown"},{"t":752,"k":83,"e":"keydown"},{"t":752,"k":39,"e":"keyup"},{"t":755,"k":83,"e":"keyup"},{"t":763,"k":39,"e":"keydown"},{"t":769,"k":83,"e":"keydown"},{"t":770,"k":39,"e":"keyup"},{"t":772,"k":83,"e":"keyup"},{"t":776,"k":83,"e":"keydown"},{"t":780,"k":83,"e":"keyup"},{"t":782,"k":39,"e":"keydown"},{"t":783,"k":83,"e":"keydown"},{"t":785,"k":83,"e":"keyup"},{"t":785,"k":39,"e":"keyup"},{"t":788,"k":83,"e":"keydown"},{"t":791,"k":83,"e":"keyup"},{"t":802,"k":39,"e":"keydown"},{"t":806,"k":39,"e":"keyup"},{"t":807,"k":83,"e":"keydown"},{"t":809,"k":37,"e":"keydown"},{"t":821,"k":83,"e":"keyup"},{"t":823,"k":37,"e":"keyup"},{"t":826,"k":39,"e":"keydown"},{"t":841,"k":39,"e":"keydown"},{"t":843,"k":39,"e":"keydown"},{"t":844,"k":39,"e":"keydown"},{"t":844,"k":39,"e":"keyup"},{"t":853,"k":37,"e":"keydown"},{"t":860,"k":37,"e":"keyup"},{"t":863,"k":39,"e":"keydown"},{"t":869,"k":65,"e":"keydown"},{"t":875,"k":83,"e":"keydown"},{"t":886,"k":83,"e":"keyup"},{"t":887,"k":65,"e":"keyup"},{"t":891,"k":39,"e":"keyup"},{"t":900,"k":39,"e":"keydown"},{"t":913,"k":39,"e":"keyup"},{"t":920,"k":39,"e":"keydown"},{"t":935,"k":39,"e":"keydown"},{"t":936,"k":39,"e":"keydown"},{"t":937,"k":65,"e":"keydown"},{"t":939,"k":83,"e":"keydown"},{"t":946,"k":83,"e":"keyup"},{"t":947,"k":65,"e":"keyup"},{"t":957,"k":39,"e":"keyup"},{"t":960,"k":83,"e":"keydown"},{"t":961,"k":39,"e":"keydown"},{"t":972,"k":83,"e":"keyup"},{"t":977,"k":39,"e":"keydown"},{"t":978,"k":39,"e":"keydown"},{"t":980,"k":83,"e":"keydown"},{"t":982,"k":39,"e":"keyup"},{"t":984,"k":83,"e":"keyup"},{"t":986,"k":83,"e":"keydown"},{"t":989,"k":83,"e":"keyup"},{"t":992,"k":83,"e":"keydown"},{"t":996,"k":83,"e":"keyup"},{"t":998,"k":83,"e":"keydown"},{"t":1001,"k":83,"e":"keyup"},{"t":1004,"k":39,"e":"keydown"},{"t":1007,"k":83,"e":"keydown"},{"t":1009,"k":83,"e":"keyup"},{"t":1011,"k":39,"e":"keyup"},{"t":1013,"k":83,"e":"keydown"},{"t":1016,"k":83,"e":"keyup"},{"t":1019,"k":39,"e":"keydown"},{"t":1019,"k":83,"e":"keydown"},{"t":1022,"k":83,"e":"keyup"},{"t":1025,"k":39,"e":"keyup"},{"t":1025,"k":83,"e":"keydown"},{"t":1029,"k":83,"e":"keyup"},{"t":1032,"k":83,"e":"keydown"},{"t":1035,"k":83,"e":"keyup"},{"t":1038,"k":39,"e":"keydown"},{"t":1053,"k":39,"e":"keydown"},{"t":1054,"k":39,"e":"keydown"},{"t":1055,"k":39,"e":"keydown"},{"t":1056,"k":39,"e":"keydown"},{"t":1058,"k":39,"e":"keydown"},{"t":1058,"k":83,"e":"keydown"},{"t":1074,"k":83,"e":"keyup"},{"t":1077,"k":39,"e":"keyup"},{"t":1082,"k":39,"e":"keydown"},{"t":1097,"k":39,"e":"keydown"},{"t":1098,"k":39,"e":"keydown"},{"t":1100,"k":39,"e":"keydown"},{"t":1101,"k":39,"e":"keydown"},{"t":1102,"k":39,"e":"keydown"},{"t":1103,"k":39,"e":"keydown"},{"t":1105,"k":39,"e":"keydown"},{"t":1106,"k":39,"e":"keydown"},{"t":1107,"k":39,"e":"keydown"},{"t":1108,"k":39,"e":"keydown"},{"t":1110,"k":39,"e":"keydown"},{"t":1111,"k":39,"e":"keydown"},{"t":1112,"k":39,"e":"keydown"},{"t":1113,"k":39,"e":"keydown"},{"t":1114,"k":39,"e":"keydown"},{"t":1116,"k":65,"e":"keydown"},{"t":1118,"k":65,"e":"keyup"},{"t":1130,"k":39,"e":"keyup"},{"t":1139,"k":83,"e":"keydown"},{"t":1147,"k":83,"e":"keyup"},{"t":1152,"k":37,"e":"keydown"},{"t":1155,"k":37,"e":"keyup"},{"t":1161,"k":39,"e":"keydown"},{"t":1172,"k":83,"e":"keydown"},{"t":1185,"k":83,"e":"keyup"},{"t":1207,"k":83,"e":"keydown"},{"t":1216,"k":83,"e":"keyup"},{"t":1234,"k":83,"e":"keydown"},{"t":1242,"k":83,"e":"keyup"},{"t":1248,"k":39,"e":"keyup"},{"t":1251,"k":83,"e":"keydown"},{"t":1260,"k":37,"e":"keydown"},{"t":1262,"k":83,"e":"keyup"},{"t":1269,"k":37,"e":"keyup"},{"t":1271,"k":83,"e":"keydown"},{"t":1272,"k":39,"e":"keydown"},{"t":1280,"k":83,"e":"keyup"},{"t":1288,"k":39,"e":"keydown"},{"t":1289,"k":39,"e":"keydown"},{"t":1290,"k":39,"e":"keydown"},{"t":1291,"k":83,"e":"keydown"},{"t":1296,"k":83,"e":"keyup"},{"t":1315,"k":83,"e":"keydown"},{"t":1322,"k":83,"e":"keyup"},{"t":1331,"k":83,"e":"keydown"},{"t":1344,"k":83,"e":"keyup"},{"t":1354,"k":83,"e":"keydown"},{"t":1366,"k":83,"e":"keyup"},{"t":1376,"k":83,"e":"keydown"},{"t":1388,"k":83,"e":"keyup"},{"t":1395,"k":83,"e":"keydown"},{"t":1408,"k":83,"e":"keyup"},{"t":1457,"k":83,"e":"keydown"},{"t":1462,"k":83,"e":"keyup"},{"t":1464,"k":39,"e":"keyup"},{"t":1465,"k":65,"e":"keydown"},{"t":1465,"k":37,"e":"keydown"},{"t":1469,"k":65,"e":"keyup"},{"t":1470,"k":37,"e":"keyup"},{"t":1486,"k":39,"e":"keydown"},{"t":1491,"k":39,"e":"keyup"},{"t":1496,"k":39,"e":"keydown"},{"t":1501,"k":39,"e":"keyup"},{"t":1508,"k":83,"e":"keydown"},{"t":1512,"k":83,"e":"keyup"},{"t":1513,"k":39,"e":"keydown"},{"t":1517,"k":39,"e":"keyup"},{"t":1529,"k":83,"e":"keydown"},{"t":1534,"k":83,"e":"keyup"},{"t":1537,"k":39,"e":"keydown"},{"t":1540,"k":39,"e":"keyup"},{"t":1556,"k":39,"e":"keydown"},{"t":1558,"k":83,"e":"keydown"},{"t":1574,"k":83,"e":"keydown"},{"t":1576,"k":83,"e":"keydown"},{"t":1577,"k":83,"e":"keydown"},{"t":1578,"k":83,"e":"keydown"},{"t":1579,"k":83,"e":"keyup"},{"t":1585,"k":83,"e":"keydown"},{"t":1594,"k":83,"e":"keyup"},{"t":1603,"k":83,"e":"keydown"},{"t":1611,"k":83,"e":"keyup"},{"t":1622,"k":83,"e":"keydown"},{"t":1632,"k":83,"e":"keyup"},{"t":1639,"k":83,"e":"keydown"},{"t":1653,"k":83,"e":"keyup"},{"t":1661,"k":83,"e":"keydown"},{"t":1677,"k":83,"e":"keyup"},{"t":1678,"k":39,"e":"keyup"}]</t>
  </si>
  <si>
    <t>[2.255694483847705]</t>
  </si>
  <si>
    <t>[{"t":2,"k":83,"e":"keyup"},{"t":23,"k":39,"e":"keydown"},{"t":36,"k":39,"e":"keydown"},{"t":37,"k":39,"e":"keydown"},{"t":38,"k":39,"e":"keydown"},{"t":38,"k":39,"e":"keydown"},{"t":39,"k":39,"e":"keydown"},{"t":40,"k":39,"e":"keydown"},{"t":41,"k":39,"e":"keydown"},{"t":42,"k":39,"e":"keydown"},{"t":43,"k":39,"e":"keydown"},{"t":43,"k":39,"e":"keydown"},{"t":44,"k":39,"e":"keydown"},{"t":45,"k":39,"e":"keydown"},{"t":46,"k":39,"e":"keydown"},{"t":47,"k":39,"e":"keydown"},{"t":48,"k":39,"e":"keydown"},{"t":48,"k":39,"e":"keydown"},{"t":49,"k":39,"e":"keydown"},{"t":50,"k":39,"e":"keydown"},{"t":51,"k":39,"e":"keydown"},{"t":52,"k":39,"e":"keydown"},{"t":53,"k":39,"e":"keydown"},{"t":53,"k":39,"e":"keydown"},{"t":54,"k":39,"e":"keydown"},{"t":55,"k":39,"e":"keydown"},{"t":56,"k":39,"e":"keydown"},{"t":57,"k":39,"e":"keydown"},{"t":58,"k":39,"e":"keydown"},{"t":58,"k":39,"e":"keydown"},{"t":59,"k":39,"e":"keydown"},{"t":60,"k":39,"e":"keydown"},{"t":61,"k":39,"e":"keydown"},{"t":62,"k":39,"e":"keydown"},{"t":63,"k":39,"e":"keydown"},{"t":63,"k":39,"e":"keydown"},{"t":64,"k":39,"e":"keydown"},{"t":65,"k":39,"e":"keydown"},{"t":66,"k":39,"e":"keydown"},{"t":67,"k":39,"e":"keydown"},{"t":67,"k":39,"e":"keyup"},{"t":88,"k":39,"e":"keydown"},{"t":98,"k":83,"e":"keydown"},{"t":101,"k":83,"e":"keyup"},{"t":173,"k":39,"e":"keyup"}]</t>
  </si>
  <si>
    <t>[2.7491389231903334]</t>
  </si>
  <si>
    <t>[{"t":4,"k":83,"e":"keyup"},{"t":27,"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up"},{"t":98,"k":39,"e":"keydown"},{"t":102,"k":83,"e":"keydown"},{"t":117,"k":83,"e":"keydown"},{"t":118,"k":83,"e":"keydown"},{"t":119,"k":83,"e":"keydown"},{"t":120,"k":83,"e":"keydown"},{"t":121,"k":83,"e":"keyup"},{"t":127,"k":39,"e":"keyup"}]</t>
  </si>
  <si>
    <t>[1.6122601617198953,67.03205901837268,61.8125,9.405144781790511,7.878676316245361,6.4929478243116705,5.939198925214299,2.060706146063751,142.72071844974144,9.447838359530152,9.503354267732362,8.262376204865063,6.95607438216885,3.6924505401633496,1.8125,1.8125,1.741624999999999,0.977479554867358,null]</t>
  </si>
  <si>
    <t>[1.7970530471466155,6.602681963310491,10.201409480908318,60.9320507816272,62.72622377828384,62.41125794058348,63.95895374999999,1.1321946396795965,13.90966646217062,143.13580834767117,142.26422304913277,144.69244896048235,145.34165652671064,150.11724229139102,150.1875,150.258375,150.68655160763262,1.0146549223331647,6.741592699827464]</t>
  </si>
  <si>
    <t>[1,2,3,4,5,6,7,8,9,10,11,12,13,14,15,16,17,18,19,20,21,22,23,24,25,26,36,37,38,39,40,41,27,28,29,30,31,32,34,33,35]</t>
  </si>
  <si>
    <t>[{"t":5,"k":83,"e":"keyup"},{"t":29,"k":39,"e":"keydown"},{"t":45,"k":39,"e":"keydown"},{"t":46,"k":39,"e":"keydown"},{"t":47,"k":39,"e":"keydown"},{"t":48,"k":39,"e":"keydown"},{"t":49,"k":39,"e":"keydown"},{"t":50,"k":39,"e":"keydown"},{"t":50,"k":39,"e":"keydown"},{"t":52,"k":39,"e":"keydown"},{"t":53,"k":39,"e":"keydown"},{"t":54,"k":39,"e":"keydown"},{"t":55,"k":39,"e":"keydown"},{"t":55,"k":39,"e":"keydown"},{"t":57,"k":39,"e":"keydown"},{"t":58,"k":39,"e":"keydown"},{"t":59,"k":39,"e":"keydown"},{"t":60,"k":39,"e":"keydown"},{"t":61,"k":39,"e":"keydown"},{"t":62,"k":39,"e":"keydown"},{"t":63,"k":39,"e":"keydown"},{"t":64,"k":39,"e":"keydown"},{"t":65,"k":39,"e":"keydown"},{"t":66,"k":39,"e":"keydown"},{"t":66,"k":39,"e":"keyup"},{"t":82,"k":39,"e":"keydown"},{"t":86,"k":39,"e":"keyup"},{"t":95,"k":39,"e":"keydown"},{"t":102,"k":39,"e":"keyup"},{"t":118,"k":39,"e":"keydown"},{"t":124,"k":83,"e":"keydown"},{"t":138,"k":83,"e":"keyup"},{"t":140,"k":39,"e":"keyup"},{"t":144,"k":39,"e":"keydown"},{"t":145,"k":83,"e":"keydown"},{"t":152,"k":83,"e":"keyup"},{"t":158,"k":83,"e":"keydown"},{"t":165,"k":83,"e":"keyup"},{"t":172,"k":83,"e":"keydown"},{"t":178,"k":83,"e":"keyup"},{"t":205,"k":83,"e":"keydown"},{"t":211,"k":83,"e":"keyup"},{"t":222,"k":83,"e":"keydown"},{"t":231,"k":83,"e":"keyup"},{"t":240,"k":83,"e":"keydown"},{"t":244,"k":83,"e":"keyup"},{"t":266,"k":39,"e":"keyup"},{"t":267,"k":83,"e":"keydown"},{"t":268,"k":83,"e":"keyup"},{"t":272,"k":37,"e":"keydown"},{"t":286,"k":83,"e":"keydown"},{"t":290,"k":37,"e":"keyup"},{"t":293,"k":83,"e":"keyup"},{"t":294,"k":39,"e":"keydown"},{"t":303,"k":39,"e":"keyup"},{"t":311,"k":39,"e":"keydown"},{"t":318,"k":83,"e":"keydown"},{"t":323,"k":83,"e":"keyup"},{"t":341,"k":83,"e":"keydown"},{"t":341,"k":39,"e":"keyup"},{"t":347,"k":83,"e":"keyup"},{"t":355,"k":37,"e":"keydown"},{"t":364,"k":37,"e":"keyup"},{"t":369,"k":83,"e":"keydown"},{"t":372,"k":39,"e":"keydown"},{"t":375,"k":83,"e":"keyup"},{"t":382,"k":39,"e":"keyup"},{"t":389,"k":83,"e":"keydown"},{"t":395,"k":83,"e":"keyup"},{"t":402,"k":39,"e":"keydown"},{"t":404,"k":39,"e":"keyup"},{"t":408,"k":37,"e":"keydown"},{"t":410,"k":37,"e":"keyup"},{"t":414,"k":39,"e":"keydown"},{"t":422,"k":83,"e":"keydown"},{"t":428,"k":83,"e":"keyup"},{"t":432,"k":39,"e":"keyup"},{"t":442,"k":37,"e":"keydown"},{"t":457,"k":37,"e":"keydown"},{"t":458,"k":37,"e":"keydown"},{"t":459,"k":37,"e":"keydown"},{"t":460,"k":37,"e":"keydown"},{"t":460,"k":37,"e":"keyup"},{"t":468,"k":83,"e":"keydown"},{"t":474,"k":83,"e":"keyup"},{"t":478,"k":39,"e":"keydown"},{"t":488,"k":39,"e":"keyup"},{"t":498,"k":83,"e":"keydown"},{"t":504,"k":83,"e":"keyup"},{"t":506,"k":39,"e":"keydown"},{"t":522,"k":39,"e":"keydown"},{"t":523,"k":39,"e":"keydown"},{"t":524,"k":39,"e":"keydown"},{"t":525,"k":39,"e":"keydown"},{"t":526,"k":39,"e":"keydown"},{"t":527,"k":39,"e":"keydown"},{"t":528,"k":39,"e":"keydown"},{"t":529,"k":39,"e":"keydown"},{"t":530,"k":39,"e":"keydown"},{"t":531,"k":39,"e":"keydown"},{"t":531,"k":39,"e":"keyup"},{"t":536,"k":37,"e":"keydown"},{"t":552,"k":37,"e":"keydown"},{"t":553,"k":37,"e":"keydown"},{"t":554,"k":37,"e":"keydown"},{"t":555,"k":37,"e":"keydown"},{"t":555,"k":37,"e":"keyup"},{"t":557,"k":39,"e":"keydown"},{"t":561,"k":83,"e":"keydown"},{"t":566,"k":83,"e":"keyup"},{"t":568,"k":39,"e":"keyup"},{"t":573,"k":83,"e":"keydown"},{"t":579,"k":83,"e":"keyup"},{"t":583,"k":37,"e":"keydown"},{"t":587,"k":37,"e":"keyup"},{"t":592,"k":83,"e":"keydown"},{"t":598,"k":83,"e":"keyup"},{"t":604,"k":83,"e":"keydown"},{"t":610,"k":83,"e":"keyup"},{"t":611,"k":37,"e":"keydown"},{"t":614,"k":37,"e":"keyup"},{"t":618,"k":83,"e":"keydown"},{"t":622,"k":39,"e":"keydown"},{"t":623,"k":83,"e":"keyup"},{"t":632,"k":39,"e":"keyup"},{"t":636,"k":83,"e":"keydown"},{"t":642,"k":83,"e":"keyup"},{"t":647,"k":37,"e":"keydown"},{"t":662,"k":37,"e":"keydown"},{"t":663,"k":37,"e":"keydown"},{"t":664,"k":37,"e":"keyup"},{"t":665,"k":39,"e":"keydown"},{"t":671,"k":83,"e":"keydown"},{"t":686,"k":83,"e":"keydown"},{"t":687,"k":83,"e":"keydown"},{"t":688,"k":83,"e":"keydown"},{"t":689,"k":83,"e":"keyup"},{"t":719,"k":39,"e":"keyup"},{"t":721,"k":83,"e":"keydown"},{"t":727,"k":37,"e":"keydown"},{"t":728,"k":83,"e":"keyup"},{"t":729,"k":37,"e":"keyup"},{"t":735,"k":83,"e":"keydown"},{"t":741,"k":83,"e":"keyup"},{"t":749,"k":39,"e":"keydown"},{"t":759,"k":83,"e":"keydown"},{"t":765,"k":39,"e":"keyup"},{"t":765,"k":83,"e":"keyup"},{"t":781,"k":39,"e":"keydown"},{"t":784,"k":39,"e":"keyup"},{"t":788,"k":83,"e":"keydown"},{"t":795,"k":83,"e":"keyup"},{"t":800,"k":39,"e":"keydown"},{"t":803,"k":39,"e":"keyup"},{"t":811,"k":37,"e":"keydown"},{"t":827,"k":37,"e":"keydown"},{"t":828,"k":37,"e":"keydown"},{"t":829,"k":37,"e":"keydown"},{"t":829,"k":83,"e":"keydown"},{"t":844,"k":83,"e":"keydown"},{"t":844,"k":37,"e":"keyup"},{"t":845,"k":83,"e":"keyup"},{"t":854,"k":39,"e":"keydown"},{"t":862,"k":83,"e":"keydown"},{"t":869,"k":83,"e":"keyup"},{"t":880,"k":83,"e":"keydown"},{"t":885,"k":83,"e":"keyup"},{"t":900,"k":39,"e":"keyup"},{"t":906,"k":83,"e":"keydown"},{"t":912,"k":37,"e":"keydown"},{"t":913,"k":83,"e":"keyup"},{"t":916,"k":37,"e":"keyup"},{"t":928,"k":39,"e":"keydown"},{"t":933,"k":39,"e":"keyup"},{"t":949,"k":37,"e":"keydown"},{"t":961,"k":37,"e":"keyup"},{"t":968,"k":39,"e":"keydown"},{"t":970,"k":39,"e":"keyup"},{"t":977,"k":37,"e":"keydown"},{"t":980,"k":37,"e":"keyup"},{"t":985,"k":39,"e":"keydown"},{"t":988,"k":83,"e":"keydown"},{"t":1004,"k":83,"e":"keydown"},{"t":1004,"k":83,"e":"keydown"},{"t":1006,"k":83,"e":"keydown"},{"t":1007,"k":83,"e":"keydown"},{"t":1008,"k":83,"e":"keyup"},{"t":1008,"k":39,"e":"keyup"},{"t":1027,"k":37,"e":"keydown"},{"t":1034,"k":83,"e":"keydown"},{"t":1036,"k":37,"e":"keyup"},{"t":1037,"k":83,"e":"keyup"},{"t":1047,"k":39,"e":"keydown"},{"t":1057,"k":39,"e":"keyup"},{"t":1059,"k":39,"e":"keydown"},{"t":1062,"k":39,"e":"keyup"},{"t":1062,"k":83,"e":"keydown"},{"t":1063,"k":37,"e":"keydown"},{"t":1077,"k":37,"e":"keyup"},{"t":1077,"k":83,"e":"keyup"},{"t":1077,"k":37,"e":"keydown"},{"t":1079,"k":37,"e":"keyup"},{"t":1080,"k":39,"e":"keydown"},{"t":1094,"k":39,"e":"keyup"},{"t":1102,"k":39,"e":"keydown"},{"t":1104,"k":83,"e":"keydown"},{"t":1120,"k":83,"e":"keydown"},{"t":1121,"k":83,"e":"keydown"},{"t":1122,"k":83,"e":"keydown"},{"t":1123,"k":83,"e":"keydown"},{"t":1124,"k":83,"e":"keydown"},{"t":1125,"k":83,"e":"keyup"},{"t":1128,"k":39,"e":"keyup"},{"t":1133,"k":39,"e":"keydown"},{"t":1148,"k":39,"e":"keydown"},{"t":1149,"k":39,"e":"keydown"},{"t":1149,"k":83,"e":"keydown"},{"t":1159,"k":39,"e":"keyup"},{"t":1165,"k":83,"e":"keyup"},{"t":1170,"k":39,"e":"keydown"},{"t":1185,"k":39,"e":"keydown"},{"t":1186,"k":39,"e":"keydown"},{"t":1187,"k":39,"e":"keydown"},{"t":1188,"k":39,"e":"keydown"},{"t":1189,"k":39,"e":"keydown"},{"t":1190,"k":39,"e":"keydown"},{"t":1191,"k":39,"e":"keydown"},{"t":1192,"k":39,"e":"keydown"},{"t":1193,"k":83,"e":"keydown"},{"t":1205,"k":83,"e":"keyup"},{"t":1220,"k":39,"e":"keyup"},{"t":1220,"k":37,"e":"keydown"},{"t":1236,"k":37,"e":"keydown"},{"t":1237,"k":37,"e":"keydown"},{"t":1238,"k":37,"e":"keydown"},{"t":1239,"k":37,"e":"keydown"},{"t":1240,"k":37,"e":"keydown"},{"t":1241,"k":37,"e":"keydown"},{"t":1242,"k":37,"e":"keydown"},{"t":1243,"k":37,"e":"keydown"},{"t":1244,"k":37,"e":"keydown"},{"t":1245,"k":37,"e":"keydown"},{"t":1246,"k":37,"e":"keydown"},{"t":1246,"k":37,"e":"keyup"},{"t":1247,"k":39,"e":"keydown"},{"t":1249,"k":83,"e":"keydown"},{"t":1253,"k":39,"e":"keyup"},{"t":1256,"k":83,"e":"keyup"},{"t":1261,"k":39,"e":"keydown"},{"t":1264,"k":83,"e":"keydown"},{"t":1265,"k":39,"e":"keyup"},{"t":1270,"k":83,"e":"keyup"},{"t":1274,"k":39,"e":"keydown"},{"t":1279,"k":39,"e":"keyup"},{"t":1280,"k":83,"e":"keydown"},{"t":1285,"k":83,"e":"keyup"},{"t":1289,"k":39,"e":"keydown"},{"t":1293,"k":83,"e":"keydown"},{"t":1294,"k":39,"e":"keyup"},{"t":1299,"k":83,"e":"keyup"},{"t":1306,"k":37,"e":"keydown"},{"t":1314,"k":37,"e":"keyup"},{"t":1316,"k":83,"e":"keydown"},{"t":1318,"k":39,"e":"keydown"},{"t":1322,"k":83,"e":"keyup"},{"t":1330,"k":83,"e":"keydown"},{"t":1330,"k":39,"e":"keyup"},{"t":1335,"k":83,"e":"keyup"},{"t":1339,"k":83,"e":"keydown"},{"t":1345,"k":83,"e":"keyup"},{"t":1347,"k":39,"e":"keydown"},{"t":1354,"k":39,"e":"keyup"},{"t":1363,"k":37,"e":"keydown"},{"t":1364,"k":83,"e":"keydown"},{"t":1377,"k":37,"e":"keyup"},{"t":1377,"k":83,"e":"keyup"},{"t":1383,"k":39,"e":"keydown"},{"t":1398,"k":39,"e":"keydown"},{"t":1399,"k":39,"e":"keydown"},{"t":1400,"k":39,"e":"keydown"},{"t":1401,"k":39,"e":"keydown"},{"t":1402,"k":39,"e":"keydown"},{"t":1403,"k":39,"e":"keydown"},{"t":1404,"k":39,"e":"keydown"},{"t":1405,"k":39,"e":"keydown"},{"t":1406,"k":39,"e":"keydown"},{"t":1407,"k":39,"e":"keydown"},{"t":1408,"k":39,"e":"keydown"},{"t":1409,"k":39,"e":"keydown"},{"t":1409,"k":83,"e":"keydown"},{"t":1423,"k":83,"e":"keyup"},{"t":1471,"k":39,"e":"keyup"},{"t":1472,"k":37,"e":"keydown"},{"t":1474,"k":83,"e":"keydown"},{"t":1482,"k":83,"e":"keyup"},{"t":1485,"k":37,"e":"keyup"},{"t":1488,"k":83,"e":"keydown"},{"t":1491,"k":39,"e":"keydown"},{"t":1494,"k":83,"e":"keyup"},{"t":1501,"k":39,"e":"keyup"},{"t":1512,"k":83,"e":"keydown"},{"t":1513,"k":39,"e":"keydown"},{"t":1516,"k":39,"e":"keyup"},{"t":1518,"k":83,"e":"keyup"},{"t":1529,"k":39,"e":"keydown"},{"t":1532,"k":39,"e":"keyup"},{"t":1535,"k":83,"e":"keydown"},{"t":1540,"k":83,"e":"keyup"},{"t":1543,"k":39,"e":"keydown"},{"t":1550,"k":39,"e":"keyup"},{"t":1552,"k":83,"e":"keydown"},{"t":1559,"k":83,"e":"keyup"},{"t":1565,"k":39,"e":"keydown"},{"t":1569,"k":39,"e":"keyup"},{"t":1571,"k":83,"e":"keydown"},{"t":1577,"k":83,"e":"keyup"},{"t":1582,"k":39,"e":"keydown"},{"t":1584,"k":39,"e":"keyup"},{"t":1586,"k":83,"e":"keydown"},{"t":1592,"k":83,"e":"keyup"},{"t":1605,"k":39,"e":"keydown"},{"t":1610,"k":83,"e":"keydown"},{"t":1622,"k":83,"e":"keyup"},{"t":1650,"k":83,"e":"keydown"},{"t":1662,"k":83,"e":"keyup"},{"t":1665,"k":39,"e":"keyup"},{"t":1672,"k":39,"e":"keydown"},{"t":1677,"k":83,"e":"keydown"},{"t":1685,"k":83,"e":"keyup"},{"t":1690,"k":39,"e":"keyup"},{"t":1693,"k":39,"e":"keydown"},{"t":1695,"k":83,"e":"keydown"},{"t":1703,"k":83,"e":"keyup"},{"t":1705,"k":39,"e":"keyup"},{"t":1709,"k":39,"e":"keydown"},{"t":1711,"k":39,"e":"keyup"},{"t":1719,"k":39,"e":"keydown"},{"t":1735,"k":39,"e":"keydown"},{"t":1735,"k":39,"e":"keydown"},{"t":1737,"k":39,"e":"keydown"},{"t":1738,"k":39,"e":"keydown"},{"t":1739,"k":39,"e":"keydown"},{"t":1740,"k":39,"e":"keydown"},{"t":1741,"k":39,"e":"keydown"},{"t":1742,"k":39,"e":"keydown"},{"t":1742,"k":39,"e":"keydown"},{"t":1743,"k":83,"e":"keydown"},{"t":1755,"k":83,"e":"keyup"},{"t":1813,"k":83,"e":"keydown"},{"t":1829,"k":83,"e":"keydown"},{"t":1830,"k":83,"e":"keydown"},{"t":1831,"k":83,"e":"keydown"},{"t":1831,"k":83,"e":"keyup"},{"t":1861,"k":39,"e":"keyup"},{"t":1863,"k":83,"e":"keydown"},{"t":1868,"k":37,"e":"keydown"},{"t":1870,"k":83,"e":"keyup"},{"t":1872,"k":37,"e":"keyup"},{"t":1877,"k":39,"e":"keydown"},{"t":1883,"k":39,"e":"keyup"},{"t":1884,"k":83,"e":"keydown"},{"t":1889,"k":37,"e":"keydown"},{"t":1890,"k":83,"e":"keyup"},{"t":1895,"k":37,"e":"keyup"},{"t":1898,"k":83,"e":"keydown"},{"t":1902,"k":39,"e":"keydown"},{"t":1904,"k":83,"e":"keyup"},{"t":1913,"k":39,"e":"keyup"},{"t":1913,"k":83,"e":"keydown"},{"t":1919,"k":83,"e":"keyup"},{"t":1923,"k":83,"e":"keydown"},{"t":1929,"k":83,"e":"keyup"},{"t":1933,"k":39,"e":"keydown"},{"t":1940,"k":39,"e":"keyup"},{"t":1947,"k":39,"e":"keydown"},{"t":1954,"k":83,"e":"keydown"},{"t":1956,"k":39,"e":"keyup"},{"t":1957,"k":83,"e":"keyup"},{"t":1981,"k":83,"e":"keydown"},{"t":1981,"k":39,"e":"keydown"},{"t":1983,"k":83,"e":"keyup"},{"t":1983,"k":39,"e":"keyup"},{"t":2000,"k":83,"e":"keydown"},{"t":2000,"k":39,"e":"keydown"},{"t":2003,"k":39,"e":"keyup"},{"t":2003,"k":83,"e":"keyup"},{"t":2018,"k":39,"e":"keydown"},{"t":2018,"k":83,"e":"keydown"},{"t":2020,"k":39,"e":"keyup"},{"t":2020,"k":83,"e":"keyup"},{"t":2040,"k":39,"e":"keydown"},{"t":2044,"k":83,"e":"keydown"},{"t":2060,"k":83,"e":"keydown"},{"t":2061,"k":83,"e":"keydown"},{"t":2062,"k":83,"e":"keydown"},{"t":2063,"k":83,"e":"keydown"},{"t":2063,"k":83,"e":"keyup"},{"t":2074,"k":83,"e":"keydown"},{"t":2081,"k":83,"e":"keyup"},{"t":2152,"k":83,"e":"keydown"},{"t":2168,"k":83,"e":"keydown"},{"t":2169,"k":83,"e":"keydown"},{"t":2170,"k":83,"e":"keydown"},{"t":2170,"k":83,"e":"keyup"},{"t":2172,"k":39,"e":"keyup"}]</t>
  </si>
  <si>
    <t>[2.5840496938866018,65.8125,61.79865849996182,9.967244905238346,9.008158989539183,8.370920293238328,7.083421943740248,1.626285519125176,145.44518822202664,3.167663544084121,1.7750000000000057,0.9726463079937844,0.9726463079937844,1.3282106003887861,0.5509692349852457,null]</t>
  </si>
  <si>
    <t>[0.8395413563710079,6.201409480908318,9.465299726791333,60.032755094761654,61.14256744138669,62.41325683995359,63.02495305625975,1.86656224393991,10.100502425696277,149.53471455464864,150.258375,151.02735369200622,151.02735369200622,150.6717893996112,2.1552339995496084,6.467379438008379]</t>
  </si>
  <si>
    <t>[2,1,3,5,6,7,10,8,9,11,12,13,14,15,16,17,18,19,20,21,22,23,24,25,26,36,37,38,39,40,41,27,28,29,30,31,32,33]</t>
  </si>
  <si>
    <t>[{"t":4,"k":83,"e":"keyup"},{"t":30,"k":39,"e":"keydown"},{"t":46,"k":39,"e":"keydown"},{"t":47,"k":39,"e":"keydown"},{"t":48,"k":39,"e":"keydown"},{"t":49,"k":39,"e":"keydown"},{"t":50,"k":39,"e":"keydown"},{"t":51,"k":39,"e":"keydown"},{"t":52,"k":39,"e":"keydown"},{"t":53,"k":39,"e":"keydown"},{"t":54,"k":39,"e":"keydown"},{"t":55,"k":39,"e":"keydown"},{"t":56,"k":39,"e":"keydown"},{"t":57,"k":39,"e":"keydown"},{"t":58,"k":39,"e":"keydown"},{"t":59,"k":39,"e":"keydown"},{"t":60,"k":39,"e":"keyup"},{"t":66,"k":39,"e":"keydown"},{"t":72,"k":39,"e":"keyup"},{"t":76,"k":39,"e":"keydown"},{"t":78,"k":39,"e":"keyup"},{"t":92,"k":39,"e":"keydown"},{"t":96,"k":39,"e":"keyup"},{"t":102,"k":39,"e":"keydown"},{"t":105,"k":39,"e":"keyup"},{"t":139,"k":39,"e":"keydown"},{"t":146,"k":83,"e":"keydown"},{"t":162,"k":83,"e":"keydown"},{"t":163,"k":83,"e":"keydown"},{"t":164,"k":83,"e":"keydown"},{"t":165,"k":83,"e":"keydown"},{"t":166,"k":83,"e":"keydown"},{"t":166,"k":39,"e":"keyup"},{"t":167,"k":83,"e":"keyup"},{"t":176,"k":39,"e":"keydown"},{"t":179,"k":83,"e":"keydown"},{"t":194,"k":39,"e":"keyup"},{"t":195,"k":83,"e":"keydown"},{"t":196,"k":83,"e":"keydown"},{"t":197,"k":83,"e":"keydown"},{"t":198,"k":83,"e":"keyup"},{"t":199,"k":39,"e":"keydown"},{"t":203,"k":83,"e":"keydown"},{"t":209,"k":39,"e":"keyup"},{"t":210,"k":83,"e":"keyup"},{"t":223,"k":39,"e":"keydown"},{"t":239,"k":39,"e":"keydown"},{"t":240,"k":39,"e":"keydown"},{"t":241,"k":39,"e":"keydown"},{"t":242,"k":39,"e":"keydown"},{"t":243,"k":39,"e":"keydown"},{"t":244,"k":39,"e":"keydown"},{"t":245,"k":39,"e":"keyup"},{"t":254,"k":39,"e":"keydown"},{"t":256,"k":83,"e":"keydown"},{"t":271,"k":39,"e":"keyup"},{"t":272,"k":83,"e":"keydown"},{"t":272,"k":83,"e":"keydown"},{"t":274,"k":83,"e":"keydown"},{"t":275,"k":83,"e":"keydown"},{"t":276,"k":83,"e":"keydown"},{"t":276,"k":39,"e":"keydown"},{"t":292,"k":39,"e":"keydown"},{"t":293,"k":39,"e":"keydown"},{"t":294,"k":39,"e":"keydown"},{"t":295,"k":39,"e":"keyup"},{"t":295,"k":83,"e":"keyup"},{"t":299,"k":39,"e":"keydown"},{"t":300,"k":83,"e":"keydown"},{"t":315,"k":39,"e":"keyup"},{"t":315,"k":83,"e":"keydown"},{"t":317,"k":83,"e":"keydown"},{"t":318,"k":83,"e":"keydown"},{"t":318,"k":83,"e":"keyup"},{"t":326,"k":39,"e":"keydown"},{"t":329,"k":39,"e":"keyup"},{"t":351,"k":37,"e":"keydown"},{"t":359,"k":37,"e":"keyup"},{"t":365,"k":83,"e":"keydown"},{"t":369,"k":83,"e":"keyup"},{"t":374,"k":39,"e":"keydown"},{"t":375,"k":39,"e":"keyup"},{"t":387,"k":39,"e":"keydown"},{"t":392,"k":39,"e":"keyup"},{"t":393,"k":83,"e":"keydown"},{"t":396,"k":83,"e":"keyup"},{"t":412,"k":39,"e":"keydown"},{"t":425,"k":83,"e":"keydown"},{"t":427,"k":83,"e":"keyup"},{"t":443,"k":39,"e":"keyup"},{"t":451,"k":39,"e":"keydown"},{"t":455,"k":39,"e":"keyup"},{"t":455,"k":83,"e":"keydown"},{"t":460,"k":83,"e":"keyup"},{"t":479,"k":37,"e":"keydown"},{"t":482,"k":37,"e":"keyup"},{"t":488,"k":83,"e":"keydown"},{"t":490,"k":83,"e":"keyup"},{"t":506,"k":39,"e":"keydown"},{"t":521,"k":39,"e":"keyup"},{"t":561,"k":83,"e":"keydown"},{"t":564,"k":39,"e":"keydown"},{"t":565,"k":83,"e":"keyup"},{"t":569,"k":39,"e":"keyup"},{"t":584,"k":83,"e":"keydown"},{"t":588,"k":83,"e":"keyup"},{"t":626,"k":37,"e":"keydown"},{"t":629,"k":37,"e":"keyup"},{"t":638,"k":37,"e":"keydown"},{"t":640,"k":37,"e":"keyup"},{"t":646,"k":83,"e":"keydown"},{"t":649,"k":83,"e":"keyup"},{"t":662,"k":39,"e":"keydown"},{"t":665,"k":39,"e":"keyup"},{"t":679,"k":37,"e":"keydown"},{"t":686,"k":37,"e":"keyup"},{"t":702,"k":39,"e":"keydown"},{"t":708,"k":39,"e":"keyup"},{"t":725,"k":37,"e":"keydown"},{"t":729,"k":37,"e":"keyup"},{"t":745,"k":83,"e":"keydown"},{"t":751,"k":39,"e":"keydown"},{"t":767,"k":39,"e":"keydown"},{"t":768,"k":39,"e":"keydown"},{"t":770,"k":39,"e":"keydown"},{"t":770,"k":39,"e":"keydown"},{"t":772,"k":39,"e":"keydown"},{"t":773,"k":39,"e":"keydown"},{"t":774,"k":39,"e":"keydown"},{"t":775,"k":39,"e":"keydown"},{"t":775,"k":39,"e":"keydown"},{"t":776,"k":39,"e":"keydown"},{"t":778,"k":39,"e":"keydown"},{"t":779,"k":39,"e":"keydown"},{"t":780,"k":39,"e":"keydown"},{"t":781,"k":39,"e":"keydown"},{"t":782,"k":39,"e":"keydown"},{"t":782,"k":39,"e":"keyup"},{"t":784,"k":83,"e":"keyup"},{"t":790,"k":39,"e":"keydown"},{"t":795,"k":39,"e":"keyup"},{"t":803,"k":83,"e":"keydown"},{"t":808,"k":83,"e":"keyup"},{"t":823,"k":83,"e":"keydown"},{"t":827,"k":83,"e":"keyup"},{"t":837,"k":39,"e":"keydown"},{"t":844,"k":39,"e":"keyup"},{"t":850,"k":83,"e":"keydown"},{"t":854,"k":83,"e":"keyup"},{"t":866,"k":39,"e":"keydown"},{"t":871,"k":39,"e":"keyup"},{"t":871,"k":83,"e":"keydown"},{"t":874,"k":83,"e":"keyup"},{"t":890,"k":39,"e":"keydown"},{"t":895,"k":83,"e":"keydown"},{"t":901,"k":83,"e":"keyup"},{"t":902,"k":39,"e":"keyup"},{"t":920,"k":83,"e":"keydown"},{"t":924,"k":83,"e":"keyup"},{"t":939,"k":39,"e":"keydown"},{"t":943,"k":39,"e":"keyup"},{"t":951,"k":83,"e":"keydown"},{"t":954,"k":83,"e":"keyup"},{"t":966,"k":39,"e":"keydown"},{"t":971,"k":83,"e":"keydown"},{"t":972,"k":39,"e":"keyup"},{"t":975,"k":83,"e":"keyup"},{"t":996,"k":83,"e":"keydown"},{"t":1000,"k":83,"e":"keyup"},{"t":1000,"k":39,"e":"keydown"},{"t":1005,"k":39,"e":"keyup"},{"t":1021,"k":39,"e":"keydown"},{"t":1036,"k":39,"e":"keydown"},{"t":1038,"k":39,"e":"keydown"},{"t":1039,"k":39,"e":"keydown"},{"t":1040,"k":39,"e":"keydown"},{"t":1040,"k":83,"e":"keydown"},{"t":1045,"k":83,"e":"keyup"},{"t":1053,"k":39,"e":"keyup"},{"t":1059,"k":39,"e":"keydown"},{"t":1073,"k":83,"e":"keydown"},{"t":1076,"k":83,"e":"keyup"},{"t":1081,"k":39,"e":"keyup"},{"t":1089,"k":39,"e":"keydown"},{"t":1106,"k":39,"e":"keydown"},{"t":1107,"k":39,"e":"keydown"},{"t":1108,"k":39,"e":"keydown"},{"t":1109,"k":39,"e":"keydown"},{"t":1109,"k":39,"e":"keyup"},{"t":1119,"k":39,"e":"keydown"},{"t":1130,"k":83,"e":"keydown"},{"t":1142,"k":83,"e":"keyup"},{"t":1144,"k":39,"e":"keyup"},{"t":1150,"k":39,"e":"keydown"},{"t":1154,"k":39,"e":"keyup"},{"t":1159,"k":39,"e":"keydown"},{"t":1164,"k":39,"e":"keyup"},{"t":1169,"k":83,"e":"keydown"},{"t":1173,"k":83,"e":"keyup"},{"t":1187,"k":83,"e":"keydown"},{"t":1192,"k":83,"e":"keyup"},{"t":1203,"k":39,"e":"keydown"},{"t":1209,"k":39,"e":"keyup"},{"t":1209,"k":83,"e":"keydown"},{"t":1212,"k":83,"e":"keyup"},{"t":1217,"k":39,"e":"keydown"},{"t":1233,"k":39,"e":"keydown"},{"t":1234,"k":39,"e":"keydown"},{"t":1235,"k":39,"e":"keydown"},{"t":1236,"k":39,"e":"keydown"},{"t":1237,"k":39,"e":"keydown"},{"t":1238,"k":39,"e":"keydown"},{"t":1239,"k":39,"e":"keydown"},{"t":1240,"k":39,"e":"keydown"},{"t":1240,"k":39,"e":"keyup"},{"t":1245,"k":39,"e":"keydown"},{"t":1251,"k":83,"e":"keydown"},{"t":1256,"k":83,"e":"keyup"},{"t":1263,"k":39,"e":"keyup"},{"t":1272,"k":39,"e":"keydown"},{"t":1288,"k":39,"e":"keydown"},{"t":1288,"k":39,"e":"keydown"},{"t":1290,"k":39,"e":"keydown"},{"t":1290,"k":39,"e":"keydown"},{"t":1291,"k":39,"e":"keydown"},{"t":1293,"k":39,"e":"keydown"},{"t":1294,"k":39,"e":"keydown"},{"t":1295,"k":39,"e":"keydown"},{"t":1296,"k":39,"e":"keydown"},{"t":1297,"k":39,"e":"keydown"},{"t":1298,"k":39,"e":"keydown"},{"t":1299,"k":39,"e":"keydown"},{"t":1299,"k":39,"e":"keyup"},{"t":1306,"k":39,"e":"keydown"},{"t":1322,"k":39,"e":"keydown"},{"t":1323,"k":39,"e":"keydown"},{"t":1323,"k":39,"e":"keyup"},{"t":1335,"k":39,"e":"keydown"},{"t":1336,"k":39,"e":"keyup"},{"t":1351,"k":39,"e":"keydown"},{"t":1355,"k":39,"e":"keyup"},{"t":1365,"k":83,"e":"keydown"},{"t":1369,"k":83,"e":"keyup"},{"t":1415,"k":39,"e":"keydown"},{"t":1416,"k":39,"e":"keyup"},{"t":1420,"k":39,"e":"keydown"},{"t":1432,"k":83,"e":"keydown"},{"t":1448,"k":83,"e":"keydown"},{"t":1449,"k":83,"e":"keydown"},{"t":1450,"k":83,"e":"keydown"},{"t":1451,"k":83,"e":"keydown"},{"t":1452,"k":83,"e":"keydown"},{"t":1452,"k":39,"e":"keyup"},{"t":1453,"k":83,"e":"keydown"},{"t":1454,"k":83,"e":"keyup"},{"t":1462,"k":39,"e":"keydown"},{"t":1478,"k":39,"e":"keydown"},{"t":1479,"k":39,"e":"keydown"},{"t":1479,"k":39,"e":"keydown"},{"t":1480,"k":39,"e":"keydown"},{"t":1482,"k":39,"e":"keydown"},{"t":1483,"k":39,"e":"keydown"},{"t":1484,"k":39,"e":"keydown"},{"t":1485,"k":39,"e":"keydown"},{"t":1486,"k":39,"e":"keydown"},{"t":1487,"k":39,"e":"keydown"},{"t":1488,"k":39,"e":"keydown"},{"t":1489,"k":39,"e":"keydown"},{"t":1490,"k":39,"e":"keydown"},{"t":1490,"k":39,"e":"keyup"},{"t":1502,"k":39,"e":"keydown"},{"t":1505,"k":83,"e":"keydown"},{"t":1519,"k":39,"e":"keyup"},{"t":1520,"k":83,"e":"keyup"},{"t":1526,"k":39,"e":"keydown"},{"t":1529,"k":83,"e":"keydown"},{"t":1538,"k":83,"e":"keyup"},{"t":1540,"k":39,"e":"keyup"},{"t":1554,"k":39,"e":"keydown"},{"t":1570,"k":39,"e":"keydown"},{"t":1571,"k":39,"e":"keydown"},{"t":1572,"k":39,"e":"keydown"},{"t":1573,"k":39,"e":"keydown"},{"t":1574,"k":39,"e":"keydown"},{"t":1575,"k":39,"e":"keydown"},{"t":1576,"k":39,"e":"keydown"},{"t":1577,"k":39,"e":"keydown"},{"t":1578,"k":39,"e":"keydown"},{"t":1579,"k":39,"e":"keydown"},{"t":1580,"k":39,"e":"keydown"},{"t":1580,"k":39,"e":"keydown"},{"t":1581,"k":39,"e":"keydown"},{"t":1582,"k":39,"e":"keydown"},{"t":1583,"k":39,"e":"keydown"},{"t":1584,"k":39,"e":"keydown"},{"t":1585,"k":39,"e":"keydown"},{"t":1586,"k":39,"e":"keydown"},{"t":1587,"k":39,"e":"keydown"},{"t":1588,"k":39,"e":"keydown"},{"t":1589,"k":39,"e":"keydown"},{"t":1590,"k":39,"e":"keydown"},{"t":1591,"k":39,"e":"keydown"},{"t":1592,"k":39,"e":"keydown"},{"t":1593,"k":39,"e":"keydown"},{"t":1594,"k":39,"e":"keydown"},{"t":1595,"k":39,"e":"keydown"},{"t":1596,"k":39,"e":"keydown"},{"t":1597,"k":39,"e":"keydown"},{"t":1598,"k":39,"e":"keydown"},{"t":1599,"k":39,"e":"keydown"},{"t":1600,"k":39,"e":"keydown"},{"t":1601,"k":39,"e":"keydown"},{"t":1602,"k":39,"e":"keydown"},{"t":1603,"k":39,"e":"keydown"},{"t":1604,"k":39,"e":"keydown"},{"t":1605,"k":39,"e":"keydown"},{"t":1606,"k":39,"e":"keydown"},{"t":1607,"k":39,"e":"keydown"},{"t":1608,"k":39,"e":"keydown"},{"t":1609,"k":39,"e":"keydown"},{"t":1611,"k":39,"e":"keydown"},{"t":1612,"k":39,"e":"keydown"},{"t":1612,"k":39,"e":"keydown"},{"t":1614,"k":39,"e":"keydown"},{"t":1615,"k":39,"e":"keydown"},{"t":1616,"k":39,"e":"keydown"},{"t":1617,"k":39,"e":"keydown"},{"t":1618,"k":39,"e":"keydown"},{"t":1619,"k":39,"e":"keydown"},{"t":1620,"k":39,"e":"keydown"},{"t":1621,"k":39,"e":"keydown"},{"t":1622,"k":39,"e":"keydown"},{"t":1623,"k":39,"e":"keydown"},{"t":1624,"k":39,"e":"keydown"},{"t":1625,"k":39,"e":"keydown"},{"t":1626,"k":39,"e":"keydown"},{"t":1627,"k":39,"e":"keydown"},{"t":1628,"k":39,"e":"keydown"},{"t":1629,"k":39,"e":"keydown"},{"t":1630,"k":39,"e":"keydown"},{"t":1631,"k":39,"e":"keydown"},{"t":1632,"k":39,"e":"keydown"},{"t":1633,"k":39,"e":"keydown"},{"t":1634,"k":39,"e":"keydown"},{"t":1635,"k":39,"e":"keydown"},{"t":1636,"k":39,"e":"keydown"},{"t":1637,"k":39,"e":"keydown"},{"t":1638,"k":39,"e":"keydown"},{"t":1639,"k":39,"e":"keydown"},{"t":1640,"k":39,"e":"keydown"},{"t":1641,"k":39,"e":"keydown"},{"t":1642,"k":39,"e":"keydown"},{"t":1643,"k":39,"e":"keydown"},{"t":1644,"k":39,"e":"keydown"},{"t":1644,"k":39,"e":"keydown"},{"t":1646,"k":39,"e":"keydown"},{"t":1647,"k":39,"e":"keydown"},{"t":1648,"k":83,"e":"keydown"},{"t":1658,"k":83,"e":"keyup"},{"t":1718,"k":39,"e":"keyup"},{"t":1746,"k":83,"e":"keydown"},{"t":1750,"k":39,"e":"keydown"},{"t":1753,"k":39,"e":"keyup"},{"t":1754,"k":83,"e":"keyup"},{"t":1826,"k":39,"e":"keydown"},{"t":1829,"k":39,"e":"keyup"},{"t":1845,"k":39,"e":"keydown"},{"t":1848,"k":39,"e":"keyup"},{"t":1859,"k":39,"e":"keydown"},{"t":1862,"k":83,"e":"keydown"},{"t":1864,"k":39,"e":"keyup"},{"t":1866,"k":83,"e":"keyup"},{"t":1892,"k":39,"e":"keydown"},{"t":1895,"k":39,"e":"keyup"},{"t":2119,"k":83,"e":"keydown"},{"t":2123,"k":83,"e":"keyup"},{"t":2158,"k":83,"e":"keydown"},{"t":2164,"k":65,"e":"keydown"},{"t":2179,"k":39,"e":"keydown"},{"t":2180,"k":65,"e":"keyup"},{"t":2180,"k":83,"e":"keyup"},{"t":2180,"k":39,"e":"keyup"},{"t":2222,"k":37,"e":"keydown"},{"t":2225,"k":37,"e":"keyup"},{"t":2239,"k":83,"e":"keydown"},{"t":2242,"k":83,"e":"keyup"},{"t":2260,"k":39,"e":"keydown"},{"t":2263,"k":39,"e":"keyup"},{"t":2314,"k":37,"e":"keydown"},{"t":2317,"k":37,"e":"keyup"},{"t":2363,"k":37,"e":"keydown"},{"t":2364,"k":37,"e":"keyup"},{"t":2428,"k":39,"e":"keydown"},{"t":2435,"k":83,"e":"keydown"},{"t":2451,"k":83,"e":"keydown"},{"t":2451,"k":39,"e":"keyup"},{"t":2452,"k":83,"e":"keyup"},{"t":2466,"k":39,"e":"keydown"},{"t":2469,"k":83,"e":"keydown"},{"t":2485,"k":83,"e":"keydown"},{"t":2486,"k":83,"e":"keydown"},{"t":2487,"k":83,"e":"keydown"},{"t":2488,"k":83,"e":"keydown"},{"t":2489,"k":83,"e":"keydown"},{"t":2490,"k":83,"e":"keydown"},{"t":2491,"k":83,"e":"keydown"},{"t":2491,"k":83,"e":"keydown"},{"t":2492,"k":83,"e":"keydown"},{"t":2493,"k":83,"e":"keydown"},{"t":2494,"k":83,"e":"keydown"},{"t":2495,"k":83,"e":"keydown"},{"t":2496,"k":83,"e":"keydown"},{"t":2497,"k":83,"e":"keydown"},{"t":2497,"k":83,"e":"keydown"},{"t":2498,"k":83,"e":"keydown"},{"t":2500,"k":83,"e":"keydown"},{"t":2501,"k":83,"e":"keydown"},{"t":2502,"k":83,"e":"keydown"},{"t":2503,"k":83,"e":"keydown"},{"t":2504,"k":83,"e":"keydown"},{"t":2505,"k":83,"e":"keydown"},{"t":2506,"k":83,"e":"keydown"},{"t":2506,"k":39,"e":"keyup"},{"t":2507,"k":83,"e":"keydown"},{"t":2507,"k":83,"e":"keyup"},{"t":2514,"k":39,"e":"keydown"},{"t":2516,"k":83,"e":"keydown"},{"t":2524,"k":83,"e":"keyup"},{"t":2547,"k":39,"e":"keyup"},{"t":2565,"k":37,"e":"keydown"},{"t":2581,"k":37,"e":"keydown"},{"t":2581,"k":37,"e":"keyup"},{"t":2634,"k":39,"e":"keydown"},{"t":2650,"k":39,"e":"keydown"},{"t":2651,"k":39,"e":"keydown"},{"t":2652,"k":39,"e":"keydown"},{"t":2653,"k":39,"e":"keydown"},{"t":2654,"k":39,"e":"keydown"},{"t":2654,"k":39,"e":"keyup"},{"t":2665,"k":37,"e":"keydown"},{"t":2681,"k":37,"e":"keydown"},{"t":2682,"k":37,"e":"keydown"},{"t":2683,"k":37,"e":"keydown"},{"t":2684,"k":37,"e":"keydown"},{"t":2685,"k":37,"e":"keydown"},{"t":2686,"k":37,"e":"keydown"},{"t":2687,"k":37,"e":"keyup"},{"t":2700,"k":39,"e":"keydown"},{"t":2716,"k":39,"e":"keydown"},{"t":2717,"k":39,"e":"keydown"},{"t":2718,"k":39,"e":"keydown"},{"t":2718,"k":83,"e":"keydown"},{"t":2734,"k":83,"e":"keydown"},{"t":2735,"k":83,"e":"keydown"},{"t":2736,"k":83,"e":"keydown"},{"t":2737,"k":83,"e":"keydown"},{"t":2738,"k":83,"e":"keydown"},{"t":2739,"k":83,"e":"keydown"},{"t":2739,"k":83,"e":"keyup"},{"t":2742,"k":39,"e":"keyup"}]</t>
  </si>
  <si>
    <t>[1.5187131112406504,67.9407770430457,63.258895645376526,9.394887573495353,7.384792821429812,7.482715654848221,1.9769585681716109,143.5167975409961,9.395423950647967,8.721315353476825,8.053697726004572,7.4609595789767695,2.8125,2.0435213079937853,0.7762993237972751,null]</t>
  </si>
  <si>
    <t>[1.7322729853419219,5.054032750679049,10.815374877597883,62.250253665661134,63.31464193673909,61.784386126717195,2.36495805328542,13.935605467914073,142.90956922978032,143.79562063884157,144.05252815564822,145.15173390340644,149.88987809873277,150.8421857485877,1.2194802997842658,8.13420325659115]</t>
  </si>
  <si>
    <t>[1,2,3,4,5,6,7,8,9,11,12,13,14,15,16,17,18,19,21,22,20,23,24,25,26,36,37,38,39,40,41,27,28,29,30,31,32,34,33,35]</t>
  </si>
  <si>
    <t>[{"t":1,"k":83,"e":"keyup"},{"t":17,"k":39,"e":"keydown"},{"t":28,"k":39,"e":"keydown"},{"t":28,"k":39,"e":"keydown"},{"t":29,"k":39,"e":"keydown"},{"t":30,"k":39,"e":"keydown"},{"t":30,"k":39,"e":"keydown"},{"t":31,"k":39,"e":"keydown"},{"t":32,"k":39,"e":"keydown"},{"t":32,"k":39,"e":"keydown"},{"t":33,"k":39,"e":"keydown"},{"t":34,"k":39,"e":"keydown"},{"t":34,"k":39,"e":"keydown"},{"t":35,"k":39,"e":"keydown"},{"t":36,"k":39,"e":"keydown"},{"t":37,"k":39,"e":"keydown"},{"t":37,"k":39,"e":"keydown"},{"t":38,"k":39,"e":"keydown"},{"t":39,"k":39,"e":"keydown"},{"t":39,"k":39,"e":"keydown"},{"t":40,"k":39,"e":"keydown"},{"t":41,"k":39,"e":"keydown"},{"t":41,"k":39,"e":"keydown"},{"t":42,"k":39,"e":"keydown"},{"t":43,"k":39,"e":"keydown"},{"t":44,"k":39,"e":"keydown"},{"t":44,"k":39,"e":"keydown"},{"t":45,"k":39,"e":"keydown"},{"t":46,"k":39,"e":"keydown"},{"t":46,"k":39,"e":"keydown"},{"t":47,"k":39,"e":"keydown"},{"t":48,"k":39,"e":"keydown"},{"t":48,"k":39,"e":"keydown"},{"t":49,"k":39,"e":"keydown"},{"t":50,"k":39,"e":"keydown"},{"t":51,"k":39,"e":"keydown"},{"t":51,"k":39,"e":"keydown"},{"t":52,"k":39,"e":"keydown"},{"t":53,"k":39,"e":"keydown"},{"t":53,"k":39,"e":"keydown"},{"t":54,"k":39,"e":"keydown"},{"t":55,"k":39,"e":"keydown"},{"t":55,"k":39,"e":"keydown"},{"t":56,"k":39,"e":"keydown"},{"t":57,"k":39,"e":"keydown"},{"t":57,"k":39,"e":"keydown"},{"t":58,"k":39,"e":"keydown"},{"t":59,"k":39,"e":"keydown"},{"t":60,"k":39,"e":"keydown"},{"t":60,"k":39,"e":"keydown"},{"t":61,"k":39,"e":"keydown"},{"t":62,"k":39,"e":"keydown"},{"t":62,"k":39,"e":"keydown"},{"t":63,"k":39,"e":"keyup"},{"t":75,"k":39,"e":"keydown"},{"t":85,"k":83,"e":"keydown"},{"t":90,"k":83,"e":"keyup"},{"t":100,"k":83,"e":"keydown"},{"t":103,"k":83,"e":"keyup"},{"t":114,"k":83,"e":"keydown"},{"t":118,"k":83,"e":"keyup"},{"t":143,"k":83,"e":"keydown"},{"t":145,"k":83,"e":"keyup"},{"t":157,"k":83,"e":"keydown"},{"t":165,"k":83,"e":"keyup"},{"t":173,"k":83,"e":"keydown"},{"t":180,"k":83,"e":"keyup"},{"t":192,"k":83,"e":"keydown"},{"t":195,"k":83,"e":"keyup"},{"t":197,"k":39,"e":"keyup"},{"t":202,"k":39,"e":"keydown"},{"t":206,"k":83,"e":"keydown"},{"t":210,"k":83,"e":"keyup"},{"t":228,"k":83,"e":"keydown"},{"t":229,"k":39,"e":"keyup"},{"t":233,"k":83,"e":"keyup"},{"t":237,"k":83,"e":"keydown"},{"t":242,"k":83,"e":"keyup"},{"t":246,"k":39,"e":"keydown"},{"t":248,"k":83,"e":"keydown"},{"t":248,"k":39,"e":"keyup"},{"t":252,"k":83,"e":"keyup"},{"t":255,"k":37,"e":"keydown"},{"t":259,"k":37,"e":"keyup"},{"t":263,"k":39,"e":"keydown"},{"t":273,"k":39,"e":"keyup"},{"t":277,"k":39,"e":"keydown"},{"t":288,"k":39,"e":"keydown"},{"t":289,"k":39,"e":"keydown"},{"t":290,"k":39,"e":"keydown"},{"t":290,"k":39,"e":"keydown"},{"t":291,"k":39,"e":"keyup"},{"t":299,"k":39,"e":"keydown"},{"t":303,"k":39,"e":"keyup"},{"t":303,"k":83,"e":"keydown"},{"t":307,"k":83,"e":"keyup"},{"t":307,"k":39,"e":"keydown"},{"t":310,"k":83,"e":"keydown"},{"t":311,"k":39,"e":"keyup"},{"t":313,"k":83,"e":"keyup"},{"t":316,"k":83,"e":"keydown"},{"t":317,"k":39,"e":"keydown"},{"t":319,"k":83,"e":"keyup"},{"t":320,"k":39,"e":"keyup"},{"t":322,"k":83,"e":"keydown"},{"t":325,"k":83,"e":"keyup"},{"t":328,"k":83,"e":"keydown"},{"t":331,"k":39,"e":"keydown"},{"t":331,"k":83,"e":"keyup"},{"t":336,"k":83,"e":"keydown"},{"t":337,"k":39,"e":"keyup"},{"t":339,"k":83,"e":"keyup"},{"t":345,"k":83,"e":"keydown"},{"t":350,"k":83,"e":"keyup"},{"t":353,"k":39,"e":"keydown"},{"t":357,"k":83,"e":"keydown"},{"t":357,"k":39,"e":"keyup"},{"t":360,"k":37,"e":"keydown"},{"t":368,"k":83,"e":"keyup"},{"t":368,"k":37,"e":"keyup"},{"t":371,"k":83,"e":"keydown"},{"t":371,"k":37,"e":"keydown"},{"t":374,"k":83,"e":"keyup"},{"t":374,"k":37,"e":"keyup"},{"t":387,"k":39,"e":"keydown"},{"t":398,"k":39,"e":"keydown"},{"t":399,"k":39,"e":"keydown"},{"t":399,"k":39,"e":"keydown"},{"t":400,"k":39,"e":"keydown"},{"t":401,"k":39,"e":"keydown"},{"t":401,"k":39,"e":"keydown"},{"t":402,"k":39,"e":"keydown"},{"t":403,"k":39,"e":"keydown"},{"t":404,"k":39,"e":"keydown"},{"t":404,"k":39,"e":"keydown"},{"t":405,"k":39,"e":"keydown"},{"t":406,"k":39,"e":"keydown"},{"t":406,"k":39,"e":"keydown"},{"t":407,"k":39,"e":"keydown"},{"t":408,"k":39,"e":"keydown"},{"t":408,"k":39,"e":"keydown"},{"t":409,"k":39,"e":"keydown"},{"t":410,"k":39,"e":"keydown"},{"t":411,"k":39,"e":"keydown"},{"t":411,"k":39,"e":"keydown"},{"t":412,"k":39,"e":"keydown"},{"t":413,"k":39,"e":"keydown"},{"t":413,"k":39,"e":"keydown"},{"t":414,"k":39,"e":"keydown"},{"t":415,"k":39,"e":"keydown"},{"t":415,"k":39,"e":"keydown"},{"t":416,"k":39,"e":"keydown"},{"t":417,"k":39,"e":"keydown"},{"t":417,"k":83,"e":"keydown"},{"t":419,"k":83,"e":"keyup"},{"t":436,"k":83,"e":"keydown"},{"t":439,"k":83,"e":"keyup"},{"t":439,"k":39,"e":"keyup"},{"t":444,"k":83,"e":"keydown"},{"t":447,"k":83,"e":"keyup"},{"t":454,"k":37,"e":"keydown"},{"t":463,"k":83,"e":"keydown"},{"t":463,"k":37,"e":"keyup"},{"t":466,"k":83,"e":"keyup"},{"t":467,"k":39,"e":"keydown"},{"t":477,"k":39,"e":"keydown"},{"t":478,"k":39,"e":"keydown"},{"t":479,"k":39,"e":"keydown"},{"t":479,"k":39,"e":"keydown"},{"t":480,"k":39,"e":"keydown"},{"t":481,"k":39,"e":"keydown"},{"t":482,"k":39,"e":"keydown"},{"t":482,"k":39,"e":"keydown"},{"t":483,"k":39,"e":"keydown"},{"t":484,"k":39,"e":"keydown"},{"t":484,"k":39,"e":"keydown"},{"t":485,"k":39,"e":"keydown"},{"t":486,"k":39,"e":"keydown"},{"t":486,"k":39,"e":"keydown"},{"t":487,"k":39,"e":"keydown"},{"t":488,"k":39,"e":"keydown"},{"t":488,"k":39,"e":"keydown"},{"t":489,"k":39,"e":"keydown"},{"t":490,"k":39,"e":"keydown"},{"t":491,"k":39,"e":"keydown"},{"t":491,"k":39,"e":"keydown"},{"t":492,"k":39,"e":"keydown"},{"t":493,"k":39,"e":"keydown"},{"t":493,"k":39,"e":"keydown"},{"t":494,"k":39,"e":"keydown"},{"t":495,"k":39,"e":"keydown"},{"t":495,"k":39,"e":"keydown"},{"t":496,"k":83,"e":"keydown"},{"t":506,"k":83,"e":"keydown"},{"t":507,"k":83,"e":"keydown"},{"t":508,"k":83,"e":"keyup"},{"t":530,"k":83,"e":"keydown"},{"t":540,"k":83,"e":"keydown"},{"t":541,"k":83,"e":"keydown"},{"t":542,"k":83,"e":"keydown"},{"t":542,"k":83,"e":"keyup"},{"t":560,"k":83,"e":"keydown"},{"t":566,"k":83,"e":"keyup"},{"t":568,"k":83,"e":"keydown"},{"t":575,"k":83,"e":"keyup"},{"t":585,"k":83,"e":"keydown"},{"t":589,"k":83,"e":"keyup"},{"t":591,"k":83,"e":"keydown"},{"t":591,"k":39,"e":"keyup"},{"t":593,"k":83,"e":"keyup"},{"t":595,"k":83,"e":"keydown"},{"t":597,"k":83,"e":"keyup"},{"t":599,"k":83,"e":"keydown"},{"t":601,"k":83,"e":"keyup"},{"t":606,"k":39,"e":"keydown"},{"t":608,"k":83,"e":"keydown"},{"t":609,"k":39,"e":"keyup"},{"t":612,"k":83,"e":"keyup"},{"t":616,"k":39,"e":"keydown"},{"t":617,"k":83,"e":"keydown"},{"t":620,"k":83,"e":"keyup"},{"t":621,"k":39,"e":"keyup"},{"t":623,"k":83,"e":"keydown"},{"t":627,"k":83,"e":"keyup"},{"t":627,"k":39,"e":"keydown"},{"t":633,"k":83,"e":"keydown"},{"t":640,"k":83,"e":"keyup"},{"t":641,"k":39,"e":"keyup"},{"t":648,"k":37,"e":"keydown"},{"t":656,"k":37,"e":"keyup"},{"t":657,"k":39,"e":"keydown"},{"t":666,"k":39,"e":"keyup"},{"t":669,"k":37,"e":"keydown"},{"t":678,"k":39,"e":"keydown"},{"t":678,"k":37,"e":"keyup"},{"t":680,"k":37,"e":"keydown"},{"t":681,"k":37,"e":"keyup"},{"t":685,"k":39,"e":"keyup"},{"t":687,"k":37,"e":"keydown"},{"t":695,"k":37,"e":"keyup"},{"t":695,"k":39,"e":"keydown"},{"t":706,"k":39,"e":"keydown"},{"t":706,"k":39,"e":"keydown"},{"t":707,"k":39,"e":"keydown"},{"t":708,"k":39,"e":"keydown"},{"t":708,"k":39,"e":"keydown"},{"t":709,"k":39,"e":"keydown"},{"t":710,"k":39,"e":"keydown"},{"t":711,"k":39,"e":"keydown"},{"t":711,"k":39,"e":"keydown"},{"t":712,"k":39,"e":"keydown"},{"t":713,"k":39,"e":"keydown"},{"t":713,"k":39,"e":"keydown"},{"t":714,"k":39,"e":"keydown"},{"t":715,"k":39,"e":"keydown"},{"t":716,"k":39,"e":"keydown"},{"t":716,"k":39,"e":"keydown"},{"t":717,"k":39,"e":"keydown"},{"t":717,"k":83,"e":"keydown"},{"t":725,"k":83,"e":"keyup"},{"t":787,"k":83,"e":"keydown"},{"t":787,"k":39,"e":"keyup"},{"t":789,"k":83,"e":"keyup"},{"t":796,"k":37,"e":"keydown"},{"t":805,"k":83,"e":"keydown"},{"t":805,"k":37,"e":"keyup"},{"t":810,"k":83,"e":"keyup"},{"t":813,"k":39,"e":"keydown"},{"t":824,"k":39,"e":"keydown"},{"t":824,"k":83,"e":"keydown"},{"t":835,"k":83,"e":"keydown"},{"t":836,"k":83,"e":"keyup"},{"t":860,"k":83,"e":"keydown"},{"t":868,"k":83,"e":"keyup"},{"t":876,"k":83,"e":"keydown"},{"t":886,"k":83,"e":"keyup"},{"t":896,"k":83,"e":"keydown"},{"t":900,"k":83,"e":"keyup"},{"t":929,"k":83,"e":"keydown"},{"t":936,"k":83,"e":"keyup"},{"t":1004,"k":83,"e":"keydown"},{"t":1015,"k":83,"e":"keydown"},{"t":1015,"k":83,"e":"keydown"},{"t":1016,"k":83,"e":"keyup"},{"t":1052,"k":39,"e":"keyup"},{"t":1052,"k":83,"e":"keydown"},{"t":1055,"k":83,"e":"keyup"},{"t":1058,"k":83,"e":"keydown"},{"t":1061,"k":83,"e":"keyup"},{"t":1065,"k":83,"e":"keydown"},{"t":1069,"k":83,"e":"keyup"},{"t":1074,"k":39,"e":"keydown"},{"t":1078,"k":39,"e":"keyup"},{"t":1078,"k":83,"e":"keydown"},{"t":1082,"k":83,"e":"keyup"},{"t":1087,"k":83,"e":"keydown"},{"t":1091,"k":83,"e":"keyup"},{"t":1096,"k":39,"e":"keydown"},{"t":1101,"k":39,"e":"keyup"},{"t":1101,"k":83,"e":"keydown"},{"t":1107,"k":39,"e":"keydown"},{"t":1107,"k":83,"e":"keyup"},{"t":1118,"k":39,"e":"keydown"},{"t":1118,"k":39,"e":"keydown"},{"t":1119,"k":39,"e":"keydown"},{"t":1120,"k":39,"e":"keydown"},{"t":1121,"k":39,"e":"keydown"},{"t":1121,"k":39,"e":"keydown"},{"t":1122,"k":39,"e":"keydown"},{"t":1122,"k":39,"e":"keyup"},{"t":1128,"k":83,"e":"keydown"},{"t":1128,"k":39,"e":"keydown"},{"t":1133,"k":83,"e":"keyup"},{"t":1133,"k":39,"e":"keyup"},{"t":1143,"k":39,"e":"keydown"},{"t":1143,"k":83,"e":"keydown"},{"t":1146,"k":39,"e":"keyup"},{"t":1146,"k":83,"e":"keyup"},{"t":1156,"k":39,"e":"keydown"},{"t":1159,"k":83,"e":"keydown"},{"t":1170,"k":83,"e":"keydown"},{"t":1171,"k":83,"e":"keydown"},{"t":1171,"k":83,"e":"keydown"},{"t":1172,"k":83,"e":"keydown"},{"t":1173,"k":83,"e":"keydown"},{"t":1174,"k":83,"e":"keydown"},{"t":1174,"k":83,"e":"keyup"},{"t":1182,"k":83,"e":"keydown"},{"t":1188,"k":83,"e":"keyup"},{"t":1252,"k":83,"e":"keydown"},{"t":1263,"k":83,"e":"keydown"},{"t":1264,"k":83,"e":"keydown"},{"t":1264,"k":83,"e":"keydown"},{"t":1265,"k":83,"e":"keydown"},{"t":1266,"k":83,"e":"keydown"},{"t":1266,"k":83,"e":"keydown"},{"t":1267,"k":83,"e":"keydown"},{"t":1267,"k":83,"e":"keyup"},{"t":1268,"k":39,"e":"keyup"}]</t>
  </si>
  <si>
    <t>[{"t":2,"k":83,"e":"keyup"},{"t":5,"k":39,"e":"keydown"},{"t":18,"k":65,"e":"keydown"},{"t":33,"k":65,"e":"keydown"},{"t":34,"k":65,"e":"keydown"},{"t":35,"k":65,"e":"keydown"},{"t":36,"k":65,"e":"keydown"},{"t":37,"k":65,"e":"keydown"},{"t":38,"k":65,"e":"keydown"},{"t":39,"k":65,"e":"keydown"},{"t":40,"k":65,"e":"keydown"},{"t":41,"k":65,"e":"keydown"},{"t":42,"k":65,"e":"keydown"},{"t":43,"k":65,"e":"keydown"},{"t":44,"k":65,"e":"keydown"},{"t":45,"k":65,"e":"keydown"},{"t":46,"k":65,"e":"keydown"},{"t":47,"k":65,"e":"keydown"},{"t":48,"k":39,"e":"keyup"},{"t":52,"k":37,"e":"keydown"},{"t":55,"k":37,"e":"keyup"},{"t":59,"k":65,"e":"keyup"}]</t>
  </si>
  <si>
    <t>[2.1961144376971475,67.94781619465954,62.25948609976025,9.550039921143664,3.3304207100866563,142.28050633769283,2.8125,1.8125,1.0435213079937853]</t>
  </si>
  <si>
    <t>[0.7623375586408692,6.724959105768683,10.093034480908319,61.58691676480049,0.9210264175922589,15.88349868180957,149.97728070766115,150.39645375]</t>
  </si>
  <si>
    <t>[1,2,3,4,5,6,7,8,9,11,12,13,14,15,16,17,18,19,20,21,22,23,24,25,26,36,37,38,39,41,40,27,28,29,30,31,32,33]</t>
  </si>
  <si>
    <t>[{"t":3,"k":83,"e":"keyup"},{"t":20,"k":39,"e":"keydown"},{"t":28,"k":65,"e":"keydown"},{"t":43,"k":65,"e":"keydown"},{"t":44,"k":65,"e":"keydown"},{"t":45,"k":39,"e":"keyup"},{"t":46,"k":65,"e":"keyup"},{"t":49,"k":37,"e":"keydown"},{"t":59,"k":37,"e":"keyup"},{"t":60,"k":39,"e":"keydown"},{"t":72,"k":39,"e":"keyup"},{"t":84,"k":39,"e":"keydown"},{"t":86,"k":39,"e":"keyup"},{"t":92,"k":39,"e":"keydown"},{"t":99,"k":83,"e":"keydown"},{"t":104,"k":83,"e":"keyup"},{"t":117,"k":83,"e":"keydown"},{"t":126,"k":83,"e":"keyup"},{"t":134,"k":83,"e":"keydown"},{"t":140,"k":83,"e":"keyup"},{"t":146,"k":39,"e":"keyup"},{"t":153,"k":39,"e":"keydown"},{"t":154,"k":65,"e":"keydown"},{"t":161,"k":83,"e":"keydown"},{"t":165,"k":65,"e":"keyup"},{"t":167,"k":83,"e":"keyup"},{"t":179,"k":39,"e":"keyup"},{"t":186,"k":83,"e":"keydown"},{"t":190,"k":39,"e":"keydown"},{"t":195,"k":83,"e":"keyup"},{"t":206,"k":83,"e":"keydown"},{"t":214,"k":83,"e":"keyup"},{"t":225,"k":83,"e":"keydown"},{"t":226,"k":39,"e":"keyup"},{"t":230,"k":83,"e":"keyup"},{"t":240,"k":39,"e":"keydown"},{"t":247,"k":83,"e":"keydown"},{"t":254,"k":83,"e":"keyup"},{"t":268,"k":39,"e":"keyup"},{"t":271,"k":83,"e":"keydown"},{"t":277,"k":83,"e":"keyup"},{"t":283,"k":83,"e":"keydown"},{"t":286,"k":39,"e":"keydown"},{"t":289,"k":83,"e":"keyup"},{"t":297,"k":39,"e":"keyup"},{"t":301,"k":39,"e":"keydown"},{"t":308,"k":39,"e":"keyup"},{"t":313,"k":83,"e":"keydown"},{"t":317,"k":83,"e":"keyup"},{"t":321,"k":37,"e":"keydown"},{"t":330,"k":37,"e":"keyup"},{"t":331,"k":39,"e":"keydown"},{"t":346,"k":39,"e":"keydown"},{"t":347,"k":39,"e":"keydown"},{"t":349,"k":39,"e":"keydown"},{"t":350,"k":39,"e":"keydown"},{"t":351,"k":39,"e":"keydown"},{"t":352,"k":39,"e":"keydown"},{"t":353,"k":39,"e":"keydown"},{"t":354,"k":39,"e":"keydown"},{"t":355,"k":39,"e":"keydown"},{"t":356,"k":39,"e":"keydown"},{"t":357,"k":39,"e":"keydown"},{"t":358,"k":39,"e":"keydown"},{"t":359,"k":39,"e":"keydown"},{"t":360,"k":39,"e":"keydown"},{"t":361,"k":39,"e":"keydown"},{"t":362,"k":39,"e":"keydown"},{"t":363,"k":39,"e":"keydown"},{"t":363,"k":39,"e":"keydown"},{"t":365,"k":39,"e":"keydown"},{"t":365,"k":39,"e":"keyup"},{"t":366,"k":83,"e":"keydown"},{"t":369,"k":83,"e":"keyup"},{"t":378,"k":83,"e":"keydown"},{"t":379,"k":39,"e":"keydown"},{"t":383,"k":83,"e":"keyup"},{"t":392,"k":39,"e":"keyup"},{"t":392,"k":83,"e":"keydown"},{"t":397,"k":83,"e":"keyup"},{"t":400,"k":37,"e":"keydown"},{"t":408,"k":37,"e":"keyup"},{"t":411,"k":83,"e":"keydown"},{"t":416,"k":83,"e":"keyup"},{"t":419,"k":39,"e":"keydown"},{"t":428,"k":39,"e":"keyup"},{"t":430,"k":37,"e":"keydown"},{"t":431,"k":83,"e":"keydown"},{"t":442,"k":83,"e":"keyup"},{"t":443,"k":37,"e":"keyup"},{"t":445,"k":83,"e":"keydown"},{"t":448,"k":37,"e":"keydown"},{"t":451,"k":83,"e":"keyup"},{"t":452,"k":37,"e":"keyup"},{"t":456,"k":39,"e":"keydown"},{"t":459,"k":39,"e":"keyup"},{"t":463,"k":39,"e":"keydown"},{"t":466,"k":83,"e":"keydown"},{"t":473,"k":83,"e":"keyup"},{"t":478,"k":83,"e":"keydown"},{"t":484,"k":83,"e":"keyup"},{"t":505,"k":83,"e":"keydown"},{"t":507,"k":83,"e":"keyup"},{"t":510,"k":39,"e":"keyup"},{"t":517,"k":39,"e":"keydown"},{"t":523,"k":83,"e":"keydown"},{"t":524,"k":39,"e":"keyup"},{"t":527,"k":83,"e":"keyup"},{"t":535,"k":39,"e":"keydown"},{"t":550,"k":39,"e":"keydown"},{"t":551,"k":39,"e":"keydown"},{"t":552,"k":39,"e":"keydown"},{"t":553,"k":39,"e":"keydown"},{"t":554,"k":83,"e":"keydown"},{"t":568,"k":83,"e":"keyup"},{"t":578,"k":65,"e":"keydown"},{"t":590,"k":83,"e":"keydown"},{"t":595,"k":83,"e":"keyup"},{"t":596,"k":39,"e":"keyup"},{"t":597,"k":37,"e":"keydown"},{"t":598,"k":65,"e":"keyup"},{"t":601,"k":37,"e":"keyup"},{"t":602,"k":39,"e":"keydown"},{"t":613,"k":83,"e":"keydown"},{"t":620,"k":83,"e":"keyup"},{"t":624,"k":83,"e":"keydown"},{"t":630,"k":83,"e":"keyup"},{"t":639,"k":65,"e":"keydown"},{"t":644,"k":83,"e":"keydown"},{"t":648,"k":65,"e":"keyup"},{"t":650,"k":83,"e":"keyup"},{"t":655,"k":83,"e":"keydown"},{"t":658,"k":83,"e":"keyup"},{"t":674,"k":39,"e":"keyup"},{"t":674,"k":65,"e":"keydown"},{"t":678,"k":83,"e":"keydown"},{"t":678,"k":39,"e":"keydown"},{"t":692,"k":65,"e":"keyup"},{"t":698,"k":65,"e":"keydown"},{"t":700,"k":83,"e":"keyup"},{"t":708,"k":83,"e":"keydown"},{"t":715,"k":83,"e":"keyup"},{"t":721,"k":39,"e":"keyup"},{"t":721,"k":65,"e":"keyup"},{"t":724,"k":37,"e":"keydown"},{"t":727,"k":37,"e":"keyup"},{"t":731,"k":37,"e":"keydown"},{"t":746,"k":37,"e":"keydown"},{"t":747,"k":39,"e":"keydown"},{"t":748,"k":37,"e":"keyup"},{"t":761,"k":83,"e":"keydown"},{"t":762,"k":39,"e":"keyup"},{"t":764,"k":83,"e":"keyup"},{"t":767,"k":83,"e":"keydown"},{"t":769,"k":39,"e":"keydown"},{"t":770,"k":83,"e":"keyup"},{"t":773,"k":83,"e":"keydown"},{"t":776,"k":83,"e":"keyup"},{"t":777,"k":39,"e":"keyup"},{"t":779,"k":83,"e":"keydown"},{"t":782,"k":83,"e":"keyup"},{"t":786,"k":83,"e":"keydown"},{"t":789,"k":83,"e":"keyup"},{"t":793,"k":37,"e":"keydown"},{"t":800,"k":37,"e":"keyup"},{"t":802,"k":83,"e":"keydown"},{"t":805,"k":83,"e":"keyup"},{"t":808,"k":39,"e":"keydown"},{"t":813,"k":65,"e":"keydown"},{"t":816,"k":83,"e":"keydown"},{"t":825,"k":83,"e":"keyup"},{"t":834,"k":83,"e":"keydown"},{"t":844,"k":83,"e":"keyup"},{"t":848,"k":37,"e":"keydown"},{"t":851,"k":83,"e":"keydown"},{"t":852,"k":37,"e":"keyup"},{"t":856,"k":83,"e":"keyup"},{"t":861,"k":83,"e":"keydown"},{"t":863,"k":39,"e":"keyup"},{"t":865,"k":37,"e":"keydown"},{"t":865,"k":65,"e":"keyup"},{"t":866,"k":83,"e":"keyup"},{"t":879,"k":83,"e":"keydown"},{"t":883,"k":37,"e":"keyup"},{"t":886,"k":83,"e":"keyup"},{"t":895,"k":83,"e":"keydown"},{"t":898,"k":39,"e":"keydown"},{"t":902,"k":83,"e":"keyup"},{"t":913,"k":83,"e":"keydown"},{"t":918,"k":83,"e":"keyup"},{"t":921,"k":39,"e":"keyup"},{"t":921,"k":37,"e":"keydown"},{"t":934,"k":37,"e":"keyup"},{"t":934,"k":39,"e":"keydown"},{"t":942,"k":83,"e":"keydown"},{"t":955,"k":83,"e":"keyup"},{"t":958,"k":65,"e":"keydown"},{"t":969,"k":83,"e":"keydown"},{"t":973,"k":83,"e":"keyup"},{"t":1001,"k":83,"e":"keydown"},{"t":1011,"k":83,"e":"keyup"},{"t":1021,"k":83,"e":"keydown"},{"t":1027,"k":83,"e":"keyup"},{"t":1031,"k":37,"e":"keydown"},{"t":1031,"k":65,"e":"keyup"},{"t":1031,"k":39,"e":"keyup"},{"t":1039,"k":39,"e":"keydown"},{"t":1040,"k":37,"e":"keyup"},{"t":1052,"k":65,"e":"keydown"},{"t":1060,"k":39,"e":"keyup"},{"t":1061,"k":65,"e":"keyup"},{"t":1074,"k":39,"e":"keydown"},{"t":1084,"k":39,"e":"keyup"},{"t":1093,"k":83,"e":"keydown"},{"t":1095,"k":39,"e":"keydown"},{"t":1096,"k":83,"e":"keyup"},{"t":1099,"k":39,"e":"keyup"},{"t":1105,"k":39,"e":"keydown"},{"t":1107,"k":39,"e":"keyup"},{"t":1114,"k":83,"e":"keydown"},{"t":1115,"k":83,"e":"keyup"},{"t":1118,"k":39,"e":"keydown"},{"t":1121,"k":39,"e":"keyup"},{"t":1149,"k":39,"e":"keydown"},{"t":1149,"k":83,"e":"keydown"},{"t":1165,"k":83,"e":"keydown"},{"t":1166,"k":83,"e":"keydown"},{"t":1167,"k":83,"e":"keydown"},{"t":1168,"k":83,"e":"keydown"},{"t":1169,"k":83,"e":"keydown"},{"t":1170,"k":83,"e":"keydown"},{"t":1171,"k":83,"e":"keyup"},{"t":1176,"k":83,"e":"keydown"},{"t":1185,"k":83,"e":"keyup"},{"t":1185,"k":39,"e":"keyup"},{"t":1186,"k":37,"e":"keydown"},{"t":1187,"k":83,"e":"keydown"},{"t":1192,"k":83,"e":"keyup"},{"t":1193,"k":37,"e":"keyup"},{"t":1249,"k":39,"e":"keydown"},{"t":1252,"k":39,"e":"keyup"}]</t>
  </si>
  <si>
    <t>[1.579811368617836,67.95141550692344,63.59941232150299,1.7406888196695576,2.8125,1.8125,0.8066552141144712,null]</t>
  </si>
  <si>
    <t>[1.7203196551421946,5.387271892093146,10.1343401228925,2.4818945159301222,149.59434383750002,150.63654216618374,1.1955708406774477,5.944701663941913]</t>
  </si>
  <si>
    <t>[1,5,4,6,7,8,10,12,13,15,16,17,18,19,20,21,22,23,24,25,38,37,39,40,41,27,28]</t>
  </si>
  <si>
    <t>[{"t":2,"k":83,"e":"keyup"},{"t":21,"k":39,"e":"keydown"},{"t":32,"k":39,"e":"keydown"},{"t":33,"k":39,"e":"keydown"},{"t":33,"k":39,"e":"keydown"},{"t":34,"k":39,"e":"keydown"},{"t":35,"k":39,"e":"keydown"},{"t":35,"k":39,"e":"keydown"},{"t":36,"k":39,"e":"keydown"},{"t":37,"k":39,"e":"keydown"},{"t":38,"k":39,"e":"keydown"},{"t":38,"k":39,"e":"keydown"},{"t":39,"k":39,"e":"keydown"},{"t":39,"k":83,"e":"keydown"},{"t":42,"k":83,"e":"keyup"},{"t":68,"k":39,"e":"keyup"},{"t":76,"k":39,"e":"keydown"},{"t":85,"k":83,"e":"keydown"},{"t":90,"k":83,"e":"keyup"},{"t":100,"k":83,"e":"keydown"},{"t":104,"k":83,"e":"keyup"},{"t":113,"k":83,"e":"keydown"},{"t":116,"k":83,"e":"keyup"},{"t":131,"k":83,"e":"keydown"},{"t":138,"k":83,"e":"keyup"},{"t":154,"k":83,"e":"keydown"},{"t":163,"k":83,"e":"keyup"},{"t":175,"k":83,"e":"keydown"},{"t":180,"k":83,"e":"keyup"},{"t":207,"k":83,"e":"keydown"},{"t":209,"k":83,"e":"keyup"},{"t":224,"k":83,"e":"keydown"},{"t":227,"k":39,"e":"keyup"},{"t":228,"k":83,"e":"keyup"},{"t":234,"k":83,"e":"keydown"},{"t":237,"k":37,"e":"keydown"},{"t":237,"k":83,"e":"keyup"},{"t":242,"k":37,"e":"keyup"},{"t":245,"k":83,"e":"keydown"},{"t":250,"k":83,"e":"keyup"},{"t":255,"k":37,"e":"keydown"},{"t":257,"k":37,"e":"keyup"},{"t":257,"k":83,"e":"keydown"},{"t":263,"k":83,"e":"keyup"},{"t":265,"k":39,"e":"keydown"},{"t":276,"k":39,"e":"keydown"},{"t":277,"k":39,"e":"keydown"},{"t":277,"k":83,"e":"keydown"},{"t":283,"k":39,"e":"keyup"},{"t":283,"k":83,"e":"keyup"},{"t":283,"k":37,"e":"keydown"},{"t":295,"k":37,"e":"keydown"},{"t":295,"k":37,"e":"keydown"},{"t":296,"k":37,"e":"keydown"},{"t":296,"k":37,"e":"keyup"},{"t":297,"k":39,"e":"keydown"},{"t":308,"k":39,"e":"keydown"},{"t":309,"k":39,"e":"keydown"},{"t":310,"k":39,"e":"keydown"},{"t":310,"k":39,"e":"keydown"},{"t":311,"k":39,"e":"keydown"},{"t":312,"k":39,"e":"keydown"},{"t":313,"k":39,"e":"keydown"},{"t":313,"k":39,"e":"keydown"},{"t":314,"k":39,"e":"keydown"},{"t":315,"k":39,"e":"keydown"},{"t":315,"k":39,"e":"keydown"},{"t":316,"k":39,"e":"keydown"},{"t":316,"k":39,"e":"keyup"},{"t":326,"k":39,"e":"keydown"},{"t":332,"k":83,"e":"keydown"},{"t":337,"k":39,"e":"keyup"},{"t":337,"k":83,"e":"keyup"},{"t":342,"k":83,"e":"keydown"},{"t":345,"k":83,"e":"keyup"},{"t":349,"k":37,"e":"keydown"},{"t":353,"k":83,"e":"keydown"},{"t":357,"k":83,"e":"keyup"},{"t":357,"k":37,"e":"keyup"},{"t":362,"k":37,"e":"keydown"},{"t":363,"k":83,"e":"keydown"},{"t":365,"k":37,"e":"keyup"},{"t":368,"k":83,"e":"keyup"},{"t":369,"k":39,"e":"keydown"},{"t":379,"k":39,"e":"keyup"},{"t":380,"k":37,"e":"keydown"},{"t":391,"k":37,"e":"keydown"},{"t":392,"k":37,"e":"keydown"},{"t":392,"k":37,"e":"keydown"},{"t":393,"k":37,"e":"keyup"},{"t":397,"k":39,"e":"keydown"},{"t":399,"k":83,"e":"keydown"},{"t":410,"k":83,"e":"keydown"},{"t":410,"k":83,"e":"keydown"},{"t":411,"k":83,"e":"keydown"},{"t":411,"k":83,"e":"keyup"},{"t":431,"k":65,"e":"keydown"},{"t":434,"k":65,"e":"keyup"},{"t":437,"k":65,"e":"keydown"},{"t":439,"k":65,"e":"keyup"},{"t":442,"k":65,"e":"keydown"},{"t":445,"k":65,"e":"keyup"},{"t":447,"k":65,"e":"keydown"},{"t":450,"k":65,"e":"keyup"},{"t":452,"k":65,"e":"keydown"},{"t":454,"k":65,"e":"keyup"},{"t":456,"k":65,"e":"keydown"},{"t":457,"k":65,"e":"keyup"},{"t":458,"k":39,"e":"keyup"},{"t":464,"k":39,"e":"keydown"},{"t":473,"k":83,"e":"keydown"},{"t":480,"k":83,"e":"keyup"},{"t":541,"k":83,"e":"keydown"},{"t":551,"k":83,"e":"keyup"},{"t":595,"k":83,"e":"keydown"},{"t":600,"k":83,"e":"keyup"},{"t":619,"k":65,"e":"keydown"},{"t":622,"k":65,"e":"keyup"},{"t":624,"k":65,"e":"keydown"},{"t":626,"k":65,"e":"keyup"},{"t":628,"k":65,"e":"keydown"},{"t":630,"k":65,"e":"keyup"},{"t":632,"k":65,"e":"keydown"},{"t":635,"k":65,"e":"keyup"},{"t":636,"k":65,"e":"keydown"},{"t":638,"k":65,"e":"keyup"},{"t":641,"k":65,"e":"keydown"},{"t":642,"k":65,"e":"keyup"},{"t":652,"k":83,"e":"keydown"},{"t":662,"k":83,"e":"keyup"},{"t":665,"k":83,"e":"keydown"},{"t":676,"k":83,"e":"keydown"},{"t":676,"k":83,"e":"keyup"},{"t":705,"k":83,"e":"keydown"},{"t":714,"k":83,"e":"keyup"},{"t":731,"k":83,"e":"keydown"},{"t":737,"k":83,"e":"keyup"},{"t":748,"k":83,"e":"keydown"},{"t":758,"k":83,"e":"keyup"},{"t":779,"k":83,"e":"keydown"},{"t":787,"k":83,"e":"keyup"},{"t":850,"k":83,"e":"keydown"},{"t":861,"k":83,"e":"keydown"},{"t":862,"k":83,"e":"keydown"},{"t":863,"k":83,"e":"keydown"},{"t":863,"k":83,"e":"keydown"},{"t":864,"k":83,"e":"keydown"},{"t":865,"k":83,"e":"keydown"},{"t":866,"k":83,"e":"keydown"},{"t":866,"k":83,"e":"keyup"},{"t":889,"k":83,"e":"keydown"},{"t":900,"k":83,"e":"keydown"},{"t":901,"k":83,"e":"keydown"},{"t":902,"k":83,"e":"keydown"},{"t":902,"k":83,"e":"keyup"},{"t":928,"k":83,"e":"keydown"},{"t":931,"k":83,"e":"keyup"},{"t":931,"k":39,"e":"keyup"},{"t":935,"k":39,"e":"keydown"},{"t":946,"k":39,"e":"keydown"},{"t":946,"k":39,"e":"keyup"},{"t":947,"k":83,"e":"keydown"},{"t":949,"k":83,"e":"keyup"},{"t":950,"k":39,"e":"keydown"},{"t":953,"k":39,"e":"keyup"},{"t":961,"k":39,"e":"keydown"},{"t":964,"k":83,"e":"keydown"},{"t":975,"k":83,"e":"keydown"},{"t":976,"k":83,"e":"keydown"},{"t":977,"k":83,"e":"keydown"},{"t":977,"k":83,"e":"keyup"},{"t":982,"k":83,"e":"keydown"},{"t":988,"k":83,"e":"keyup"},{"t":991,"k":83,"e":"keydown"},{"t":995,"k":83,"e":"keyup"},{"t":1098,"k":39,"e":"keyup"}]</t>
  </si>
  <si>
    <t>[1.019849605492901,67.62170228667205,63.26096432321859,9.325987734625016,7.597353413337316,7.616889648963152,9.762376035702871,1.4519186575934668,8.285947548393551,6.83704147897393,8.813450959882232,2.867040830874487,2.8125,1.8089135350277274,0.834567557993779,null]</t>
  </si>
  <si>
    <t>[1.7203922652795889,5.387292042662956,10.474566218003176,61.836326663941904,63.62371883457871,61.0961684259741,60.48390504168209,1.933905636152872,144.94889062952038,144.35234215562252,141.81975229893692,149.225,149.97728070766115,150.85028438059862,0.9768194950405302,5.944701663941913]</t>
  </si>
  <si>
    <t>[1,3,2,4,6,5,7,10,8,9,11,12,13,14,15,16,17,18,19,20,21,22,23,24,25,26,36,37,38,39,40,41,27,28,29,30,31,32,33,35,34]</t>
  </si>
  <si>
    <t>[{"t":2,"k":83,"e":"keyup"},{"t":14,"k":39,"e":"keydown"},{"t":19,"k":39,"e":"keyup"},{"t":22,"k":39,"e":"keydown"},{"t":35,"k":39,"e":"keydown"},{"t":36,"k":39,"e":"keydown"},{"t":37,"k":39,"e":"keydown"},{"t":38,"k":39,"e":"keydown"},{"t":38,"k":39,"e":"keydown"},{"t":39,"k":39,"e":"keydown"},{"t":40,"k":39,"e":"keydown"},{"t":41,"k":39,"e":"keydown"},{"t":42,"k":39,"e":"keydown"},{"t":43,"k":39,"e":"keydown"},{"t":44,"k":39,"e":"keydown"},{"t":44,"k":39,"e":"keydown"},{"t":45,"k":39,"e":"keydown"},{"t":46,"k":39,"e":"keydown"},{"t":47,"k":39,"e":"keydown"},{"t":48,"k":39,"e":"keydown"},{"t":49,"k":39,"e":"keydown"},{"t":50,"k":39,"e":"keydown"},{"t":50,"k":39,"e":"keydown"},{"t":51,"k":39,"e":"keydown"},{"t":52,"k":39,"e":"keydown"},{"t":53,"k":39,"e":"keydown"},{"t":54,"k":39,"e":"keydown"},{"t":54,"k":39,"e":"keydown"},{"t":55,"k":39,"e":"keydown"},{"t":56,"k":39,"e":"keydown"},{"t":57,"k":39,"e":"keydown"},{"t":57,"k":39,"e":"keydown"},{"t":58,"k":39,"e":"keydown"},{"t":59,"k":39,"e":"keydown"},{"t":60,"k":39,"e":"keydown"},{"t":61,"k":39,"e":"keydown"},{"t":62,"k":39,"e":"keydown"},{"t":63,"k":39,"e":"keydown"},{"t":63,"k":39,"e":"keydown"},{"t":64,"k":39,"e":"keydown"},{"t":64,"k":39,"e":"keyup"},{"t":72,"k":39,"e":"keydown"},{"t":83,"k":83,"e":"keydown"},{"t":86,"k":83,"e":"keyup"},{"t":97,"k":83,"e":"keydown"},{"t":100,"k":83,"e":"keyup"},{"t":110,"k":83,"e":"keydown"},{"t":113,"k":83,"e":"keyup"},{"t":129,"k":83,"e":"keydown"},{"t":134,"k":83,"e":"keyup"},{"t":152,"k":83,"e":"keydown"},{"t":156,"k":83,"e":"keyup"},{"t":171,"k":83,"e":"keydown"},{"t":175,"k":83,"e":"keyup"},{"t":200,"k":39,"e":"keyup"},{"t":202,"k":37,"e":"keydown"},{"t":215,"k":37,"e":"keydown"},{"t":216,"k":37,"e":"keydown"},{"t":217,"k":37,"e":"keydown"},{"t":218,"k":37,"e":"keydown"},{"t":219,"k":37,"e":"keydown"},{"t":219,"k":83,"e":"keydown"},{"t":224,"k":83,"e":"keyup"},{"t":226,"k":37,"e":"keyup"},{"t":227,"k":39,"e":"keydown"},{"t":240,"k":39,"e":"keydown"},{"t":241,"k":39,"e":"keydown"},{"t":242,"k":39,"e":"keydown"},{"t":243,"k":39,"e":"keydown"},{"t":244,"k":39,"e":"keydown"},{"t":244,"k":39,"e":"keydown"},{"t":245,"k":39,"e":"keydown"},{"t":246,"k":39,"e":"keydown"},{"t":247,"k":39,"e":"keydown"},{"t":248,"k":39,"e":"keydown"},{"t":249,"k":39,"e":"keydown"},{"t":249,"k":39,"e":"keydown"},{"t":250,"k":39,"e":"keydown"},{"t":251,"k":39,"e":"keydown"},{"t":252,"k":39,"e":"keydown"},{"t":253,"k":39,"e":"keydown"},{"t":253,"k":83,"e":"keydown"},{"t":255,"k":83,"e":"keyup"},{"t":268,"k":83,"e":"keydown"},{"t":270,"k":83,"e":"keyup"},{"t":271,"k":39,"e":"keyup"},{"t":273,"k":37,"e":"keydown"},{"t":276,"k":83,"e":"keydown"},{"t":279,"k":83,"e":"keyup"},{"t":281,"k":83,"e":"keydown"},{"t":284,"k":83,"e":"keyup"},{"t":286,"k":37,"e":"keyup"},{"t":289,"k":39,"e":"keydown"},{"t":289,"k":83,"e":"keydown"},{"t":293,"k":83,"e":"keyup"},{"t":302,"k":39,"e":"keyup"},{"t":302,"k":83,"e":"keydown"},{"t":304,"k":37,"e":"keydown"},{"t":307,"k":83,"e":"keyup"},{"t":308,"k":37,"e":"keyup"},{"t":312,"k":39,"e":"keydown"},{"t":320,"k":83,"e":"keydown"},{"t":321,"k":39,"e":"keyup"},{"t":324,"k":37,"e":"keydown"},{"t":325,"k":83,"e":"keyup"},{"t":327,"k":37,"e":"keyup"},{"t":331,"k":39,"e":"keydown"},{"t":341,"k":39,"e":"keyup"},{"t":344,"k":39,"e":"keydown"},{"t":357,"k":39,"e":"keydown"},{"t":358,"k":39,"e":"keydown"},{"t":359,"k":39,"e":"keydown"},{"t":360,"k":39,"e":"keydown"},{"t":361,"k":39,"e":"keydown"},{"t":362,"k":39,"e":"keydown"},{"t":363,"k":39,"e":"keydown"},{"t":363,"k":39,"e":"keydown"},{"t":364,"k":39,"e":"keydown"},{"t":365,"k":83,"e":"keydown"},{"t":365,"k":39,"e":"keyup"},{"t":368,"k":83,"e":"keyup"},{"t":369,"k":37,"e":"keydown"},{"t":373,"k":37,"e":"keyup"},{"t":376,"k":83,"e":"keydown"},{"t":379,"k":83,"e":"keyup"},{"t":381,"k":39,"e":"keydown"},{"t":385,"k":39,"e":"keyup"},{"t":385,"k":37,"e":"keydown"},{"t":394,"k":83,"e":"keydown"},{"t":395,"k":37,"e":"keyup"},{"t":397,"k":83,"e":"keyup"},{"t":403,"k":37,"e":"keydown"},{"t":404,"k":83,"e":"keydown"},{"t":407,"k":37,"e":"keyup"},{"t":408,"k":83,"e":"keyup"},{"t":412,"k":37,"e":"keydown"},{"t":417,"k":83,"e":"keydown"},{"t":420,"k":83,"e":"keyup"},{"t":421,"k":37,"e":"keyup"},{"t":432,"k":39,"e":"keydown"},{"t":437,"k":83,"e":"keydown"},{"t":443,"k":83,"e":"keyup"},{"t":445,"k":39,"e":"keyup"},{"t":447,"k":37,"e":"keydown"},{"t":460,"k":39,"e":"keydown"},{"t":460,"k":65,"e":"keydown"},{"t":461,"k":37,"e":"keyup"},{"t":464,"k":65,"e":"keyup"},{"t":464,"k":39,"e":"keyup"},{"t":469,"k":37,"e":"keydown"},{"t":474,"k":83,"e":"keydown"},{"t":476,"k":37,"e":"keyup"},{"t":479,"k":83,"e":"keyup"},{"t":482,"k":37,"e":"keydown"},{"t":489,"k":37,"e":"keyup"},{"t":494,"k":39,"e":"keydown"},{"t":506,"k":83,"e":"keydown"},{"t":514,"k":83,"e":"keyup"},{"t":518,"k":39,"e":"keyup"},{"t":520,"k":39,"e":"keydown"},{"t":533,"k":39,"e":"keydown"},{"t":534,"k":39,"e":"keydown"},{"t":535,"k":39,"e":"keydown"},{"t":536,"k":39,"e":"keydown"},{"t":536,"k":39,"e":"keydown"},{"t":537,"k":39,"e":"keydown"},{"t":538,"k":39,"e":"keydown"},{"t":539,"k":39,"e":"keydown"},{"t":540,"k":39,"e":"keydown"},{"t":540,"k":39,"e":"keydown"},{"t":541,"k":39,"e":"keyup"},{"t":542,"k":37,"e":"keydown"},{"t":555,"k":37,"e":"keydown"},{"t":556,"k":37,"e":"keydown"},{"t":557,"k":37,"e":"keydown"},{"t":558,"k":37,"e":"keydown"},{"t":558,"k":37,"e":"keydown"},{"t":559,"k":37,"e":"keydown"},{"t":560,"k":37,"e":"keydown"},{"t":561,"k":37,"e":"keydown"},{"t":562,"k":37,"e":"keydown"},{"t":563,"k":37,"e":"keydown"},{"t":563,"k":37,"e":"keydown"},{"t":564,"k":37,"e":"keydown"},{"t":565,"k":37,"e":"keydown"},{"t":566,"k":37,"e":"keydown"},{"t":567,"k":37,"e":"keyup"},{"t":567,"k":39,"e":"keydown"},{"t":580,"k":39,"e":"keydown"},{"t":581,"k":39,"e":"keydown"},{"t":581,"k":39,"e":"keydown"},{"t":582,"k":39,"e":"keydown"},{"t":583,"k":39,"e":"keydown"},{"t":584,"k":39,"e":"keydown"},{"t":585,"k":39,"e":"keydown"},{"t":586,"k":39,"e":"keydown"},{"t":586,"k":39,"e":"keydown"},{"t":587,"k":39,"e":"keydown"},{"t":588,"k":39,"e":"keydown"},{"t":588,"k":39,"e":"keyup"},{"t":589,"k":83,"e":"keydown"},{"t":592,"k":83,"e":"keyup"},{"t":599,"k":83,"e":"keydown"},{"t":603,"k":83,"e":"keyup"},{"t":608,"k":39,"e":"keydown"},{"t":611,"k":83,"e":"keydown"},{"t":612,"k":39,"e":"keyup"},{"t":615,"k":83,"e":"keyup"},{"t":617,"k":37,"e":"keydown"},{"t":624,"k":37,"e":"keyup"},{"t":628,"k":39,"e":"keydown"},{"t":631,"k":39,"e":"keyup"},{"t":634,"k":83,"e":"keydown"},{"t":640,"k":37,"e":"keydown"},{"t":646,"k":83,"e":"keyup"},{"t":649,"k":37,"e":"keyup"},{"t":650,"k":39,"e":"keydown"},{"t":664,"k":83,"e":"keydown"},{"t":674,"k":83,"e":"keyup"},{"t":678,"k":39,"e":"keyup"},{"t":686,"k":39,"e":"keydown"},{"t":688,"k":83,"e":"keydown"},{"t":693,"k":83,"e":"keyup"},{"t":695,"k":39,"e":"keyup"},{"t":699,"k":39,"e":"keydown"},{"t":704,"k":83,"e":"keydown"},{"t":708,"k":39,"e":"keyup"},{"t":709,"k":83,"e":"keyup"},{"t":713,"k":39,"e":"keydown"},{"t":714,"k":83,"e":"keydown"},{"t":719,"k":83,"e":"keyup"},{"t":719,"k":39,"e":"keyup"},{"t":722,"k":37,"e":"keydown"},{"t":736,"k":83,"e":"keydown"},{"t":738,"k":37,"e":"keyup"},{"t":739,"k":83,"e":"keyup"},{"t":741,"k":39,"e":"keydown"},{"t":747,"k":39,"e":"keyup"},{"t":753,"k":37,"e":"keydown"},{"t":757,"k":37,"e":"keyup"},{"t":764,"k":37,"e":"keydown"},{"t":770,"k":37,"e":"keyup"},{"t":771,"k":83,"e":"keydown"},{"t":773,"k":39,"e":"keydown"},{"t":787,"k":83,"e":"keyup"},{"t":787,"k":39,"e":"keydown"},{"t":788,"k":39,"e":"keydown"},{"t":789,"k":39,"e":"keyup"},{"t":799,"k":37,"e":"keydown"},{"t":804,"k":37,"e":"keyup"},{"t":808,"k":83,"e":"keydown"},{"t":812,"k":39,"e":"keydown"},{"t":823,"k":83,"e":"keyup"},{"t":826,"k":39,"e":"keydown"},{"t":827,"k":39,"e":"keydown"},{"t":828,"k":39,"e":"keydown"},{"t":829,"k":39,"e":"keydown"},{"t":830,"k":39,"e":"keydown"},{"t":831,"k":39,"e":"keydown"},{"t":832,"k":39,"e":"keydown"},{"t":833,"k":39,"e":"keydown"},{"t":834,"k":39,"e":"keydown"},{"t":835,"k":39,"e":"keydown"},{"t":836,"k":39,"e":"keydown"},{"t":837,"k":39,"e":"keydown"},{"t":837,"k":39,"e":"keydown"},{"t":838,"k":39,"e":"keydown"},{"t":839,"k":39,"e":"keydown"},{"t":840,"k":39,"e":"keydown"},{"t":841,"k":39,"e":"keydown"},{"t":842,"k":39,"e":"keydown"},{"t":843,"k":39,"e":"keydown"},{"t":844,"k":39,"e":"keydown"},{"t":845,"k":39,"e":"keydown"},{"t":846,"k":39,"e":"keydown"},{"t":846,"k":83,"e":"keydown"},{"t":850,"k":83,"e":"keyup"},{"t":914,"k":83,"e":"keydown"},{"t":919,"k":83,"e":"keyup"},{"t":929,"k":83,"e":"keydown"},{"t":933,"k":83,"e":"keyup"},{"t":939,"k":39,"e":"keyup"},{"t":939,"k":83,"e":"keydown"},{"t":944,"k":37,"e":"keydown"},{"t":944,"k":83,"e":"keyup"},{"t":949,"k":83,"e":"keydown"},{"t":954,"k":83,"e":"keyup"},{"t":959,"k":83,"e":"keydown"},{"t":962,"k":83,"e":"keyup"},{"t":965,"k":83,"e":"keydown"},{"t":968,"k":83,"e":"keyup"},{"t":970,"k":83,"e":"keydown"},{"t":973,"k":83,"e":"keyup"},{"t":973,"k":39,"e":"keydown"},{"t":974,"k":37,"e":"keyup"},{"t":988,"k":39,"e":"keydown"},{"t":989,"k":39,"e":"keydown"},{"t":990,"k":39,"e":"keydown"},{"t":990,"k":83,"e":"keydown"},{"t":995,"k":39,"e":"keyup"},{"t":996,"k":83,"e":"keyup"},{"t":1003,"k":39,"e":"keydown"},{"t":1008,"k":83,"e":"keydown"},{"t":1011,"k":39,"e":"keyup"},{"t":1012,"k":83,"e":"keyup"},{"t":1016,"k":39,"e":"keydown"},{"t":1020,"k":83,"e":"keydown"},{"t":1021,"k":39,"e":"keyup"},{"t":1024,"k":83,"e":"keyup"},{"t":1032,"k":83,"e":"keydown"},{"t":1037,"k":39,"e":"keydown"},{"t":1042,"k":83,"e":"keyup"},{"t":1052,"k":39,"e":"keydown"},{"t":1053,"k":39,"e":"keydown"},{"t":1053,"k":39,"e":"keydown"},{"t":1054,"k":39,"e":"keydown"},{"t":1055,"k":39,"e":"keydown"},{"t":1056,"k":39,"e":"keydown"},{"t":1057,"k":39,"e":"keydown"},{"t":1058,"k":39,"e":"keydown"},{"t":1059,"k":39,"e":"keydown"},{"t":1060,"k":39,"e":"keydown"},{"t":1061,"k":39,"e":"keydown"},{"t":1062,"k":39,"e":"keydown"},{"t":1062,"k":39,"e":"keydown"},{"t":1063,"k":39,"e":"keydown"},{"t":1064,"k":39,"e":"keydown"},{"t":1065,"k":39,"e":"keydown"},{"t":1066,"k":39,"e":"keydown"},{"t":1067,"k":39,"e":"keydown"},{"t":1068,"k":39,"e":"keydown"},{"t":1069,"k":39,"e":"keydown"},{"t":1070,"k":39,"e":"keydown"},{"t":1070,"k":83,"e":"keydown"},{"t":1082,"k":83,"e":"keyup"},{"t":1133,"k":39,"e":"keyup"},{"t":1134,"k":83,"e":"keydown"},{"t":1134,"k":37,"e":"keydown"},{"t":1138,"k":83,"e":"keyup"},{"t":1144,"k":37,"e":"keyup"},{"t":1146,"k":83,"e":"keydown"},{"t":1148,"k":37,"e":"keydown"},{"t":1150,"k":83,"e":"keyup"},{"t":1151,"k":37,"e":"keyup"},{"t":1153,"k":39,"e":"keydown"},{"t":1167,"k":83,"e":"keydown"},{"t":1167,"k":39,"e":"keyup"},{"t":1171,"k":83,"e":"keyup"},{"t":1176,"k":83,"e":"keydown"},{"t":1180,"k":83,"e":"keyup"},{"t":1185,"k":83,"e":"keydown"},{"t":1186,"k":39,"e":"keydown"},{"t":1190,"k":83,"e":"keyup"},{"t":1195,"k":83,"e":"keydown"},{"t":1197,"k":39,"e":"keyup"},{"t":1198,"k":83,"e":"keyup"},{"t":1207,"k":37,"e":"keydown"},{"t":1214,"k":83,"e":"keydown"},{"t":1225,"k":83,"e":"keyup"},{"t":1226,"k":37,"e":"keyup"},{"t":1227,"k":83,"e":"keydown"},{"t":1230,"k":83,"e":"keyup"},{"t":1234,"k":39,"e":"keydown"},{"t":1247,"k":83,"e":"keydown"},{"t":1253,"k":83,"e":"keyup"},{"t":1279,"k":83,"e":"keydown"},{"t":1284,"k":83,"e":"keyup"},{"t":1298,"k":83,"e":"keydown"},{"t":1307,"k":83,"e":"keyup"},{"t":1309,"k":39,"e":"keyup"},{"t":1309,"k":83,"e":"keydown"},{"t":1313,"k":83,"e":"keyup"},{"t":1319,"k":83,"e":"keydown"},{"t":1325,"k":83,"e":"keyup"},{"t":1327,"k":39,"e":"keydown"},{"t":1332,"k":83,"e":"keydown"},{"t":1337,"k":83,"e":"keyup"},{"t":1373,"k":83,"e":"keydown"},{"t":1376,"k":83,"e":"keyup"},{"t":1442,"k":83,"e":"keydown"},{"t":1455,"k":83,"e":"keyup"},{"t":1491,"k":83,"e":"keydown"},{"t":1495,"k":83,"e":"keyup"},{"t":1499,"k":39,"e":"keyup"},{"t":1500,"k":83,"e":"keydown"},{"t":1505,"k":83,"e":"keyup"},{"t":1507,"k":37,"e":"keydown"},{"t":1511,"k":83,"e":"keydown"},{"t":1517,"k":83,"e":"keyup"},{"t":1522,"k":83,"e":"keydown"},{"t":1524,"k":37,"e":"keyup"},{"t":1525,"k":83,"e":"keyup"},{"t":1528,"k":83,"e":"keydown"},{"t":1531,"k":83,"e":"keyup"},{"t":1533,"k":39,"e":"keydown"},{"t":1541,"k":83,"e":"keydown"},{"t":1541,"k":39,"e":"keyup"},{"t":1544,"k":83,"e":"keyup"},{"t":1548,"k":39,"e":"keydown"},{"t":1562,"k":39,"e":"keydown"},{"t":1563,"k":39,"e":"keydown"},{"t":1564,"k":39,"e":"keydown"},{"t":1565,"k":39,"e":"keydown"},{"t":1566,"k":39,"e":"keyup"},{"t":1572,"k":39,"e":"keydown"},{"t":1577,"k":39,"e":"keyup"},{"t":1577,"k":83,"e":"keydown"},{"t":1582,"k":83,"e":"keyup"},{"t":1590,"k":39,"e":"keydown"},{"t":1595,"k":39,"e":"keyup"},{"t":1596,"k":83,"e":"keydown"},{"t":1600,"k":39,"e":"keydown"},{"t":1601,"k":83,"e":"keyup"},{"t":1604,"k":39,"e":"keyup"},{"t":1613,"k":83,"e":"keydown"},{"t":1614,"k":39,"e":"keydown"},{"t":1617,"k":83,"e":"keyup"},{"t":1618,"k":39,"e":"keyup"},{"t":1632,"k":39,"e":"keydown"},{"t":1635,"k":83,"e":"keydown"},{"t":1650,"k":83,"e":"keydown"},{"t":1650,"k":83,"e":"keyup"},{"t":1661,"k":83,"e":"keydown"},{"t":1665,"k":83,"e":"keyup"},{"t":1732,"k":39,"e":"keyup"},{"t":1736,"k":39,"e":"keydown"},{"t":1750,"k":39,"e":"keydown"},{"t":1751,"k":39,"e":"keydown"},{"t":1752,"k":39,"e":"keydown"},{"t":1753,"k":39,"e":"keydown"},{"t":1754,"k":39,"e":"keydown"},{"t":1755,"k":39,"e":"keydown"},{"t":1755,"k":39,"e":"keydown"},{"t":1756,"k":39,"e":"keydown"},{"t":1757,"k":39,"e":"keydown"},{"t":1757,"k":39,"e":"keyup"}]</t>
  </si>
  <si>
    <t>[8.270799286451613,2.1583227419448434,67.57934535808239,61.89894781847533,8.373285813786566,8.442360128604392,5.270135690973589,4.291691255792344,6.736512265374984,2.0386627804263355,8.805017123349046,9.80076772125932,8.754091757727451,7.369089699564967,3.9625723005636075,0.738042356072043,null,null]</t>
  </si>
  <si>
    <t>[null,1.1362725463019707,7.086028508380764,10.741592699827478,61.01402070383027,62.98940294400046,67.41568856459601,63.75,61.99279833605809,0.8227071820131044,142.9180870064498,140.69996314412236,144.55467900632001,144.0292476850315,150.93138422652476,0.3308103956048285,5.463792973036135,10.423746522628903]</t>
  </si>
  <si>
    <t>[1,2,3,4,5,6,7,8,9,11,12,13,14,15,16,17,18,19,20,21,22,23,24,25,26,36,37,38,39,40,41,27,28,29,30,31,32,33,34,35]</t>
  </si>
  <si>
    <t>[1,3,2,4,5,6]</t>
  </si>
  <si>
    <t>[{"t":2,"k":83,"e":"keyup"},{"t":5,"k":39,"e":"keydown"},{"t":19,"k":39,"e":"keydown"},{"t":19,"k":39,"e":"keydown"},{"t":20,"k":39,"e":"keydown"},{"t":22,"k":39,"e":"keydown"},{"t":23,"k":39,"e":"keydown"},{"t":24,"k":39,"e":"keydown"},{"t":25,"k":39,"e":"keydown"},{"t":25,"k":39,"e":"keydown"},{"t":26,"k":39,"e":"keydown"},{"t":27,"k":39,"e":"keydown"},{"t":28,"k":39,"e":"keydown"},{"t":28,"k":39,"e":"keydown"},{"t":29,"k":39,"e":"keydown"},{"t":30,"k":39,"e":"keydown"},{"t":31,"k":39,"e":"keydown"},{"t":31,"k":39,"e":"keydown"},{"t":32,"k":39,"e":"keydown"},{"t":33,"k":39,"e":"keydown"},{"t":34,"k":39,"e":"keydown"},{"t":34,"k":39,"e":"keydown"},{"t":35,"k":39,"e":"keydown"},{"t":36,"k":39,"e":"keydown"},{"t":37,"k":39,"e":"keydown"},{"t":37,"k":39,"e":"keydown"},{"t":38,"k":39,"e":"keydown"},{"t":39,"k":39,"e":"keydown"},{"t":40,"k":39,"e":"keydown"},{"t":40,"k":39,"e":"keydown"},{"t":41,"k":39,"e":"keydown"},{"t":42,"k":39,"e":"keydown"},{"t":43,"k":39,"e":"keydown"},{"t":43,"k":83,"e":"keydown"},{"t":50,"k":83,"e":"keyup"},{"t":52,"k":39,"e":"keyup"},{"t":71,"k":39,"e":"keydown"},{"t":76,"k":83,"e":"keydown"},{"t":89,"k":83,"e":"keyup"},{"t":96,"k":83,"e":"keydown"},{"t":104,"k":83,"e":"keyup"},{"t":113,"k":83,"e":"keydown"},{"t":121,"k":83,"e":"keyup"},{"t":131,"k":83,"e":"keydown"},{"t":142,"k":83,"e":"keyup"},{"t":150,"k":83,"e":"keydown"},{"t":158,"k":83,"e":"keyup"},{"t":162,"k":83,"e":"keydown"},{"t":166,"k":83,"e":"keyup"},{"t":168,"k":83,"e":"keydown"},{"t":172,"k":83,"e":"keyup"},{"t":181,"k":83,"e":"keydown"},{"t":189,"k":83,"e":"keyup"},{"t":199,"k":83,"e":"keydown"},{"t":204,"k":83,"e":"keyup"},{"t":221,"k":39,"e":"keyup"},{"t":230,"k":37,"e":"keydown"},{"t":244,"k":37,"e":"keydown"},{"t":244,"k":83,"e":"keydown"},{"t":245,"k":37,"e":"keyup"},{"t":246,"k":39,"e":"keydown"},{"t":249,"k":83,"e":"keyup"},{"t":261,"k":39,"e":"keydown"},{"t":262,"k":39,"e":"keydown"},{"t":263,"k":39,"e":"keydown"},{"t":263,"k":39,"e":"keydown"},{"t":264,"k":39,"e":"keydown"},{"t":265,"k":39,"e":"keydown"},{"t":266,"k":39,"e":"keydown"},{"t":266,"k":39,"e":"keydown"},{"t":267,"k":39,"e":"keydown"},{"t":268,"k":39,"e":"keydown"},{"t":269,"k":39,"e":"keydown"},{"t":269,"k":39,"e":"keydown"},{"t":270,"k":39,"e":"keydown"},{"t":270,"k":83,"e":"keydown"},{"t":277,"k":83,"e":"keyup"},{"t":291,"k":39,"e":"keyup"},{"t":297,"k":37,"e":"keydown"},{"t":309,"k":37,"e":"keyup"},{"t":309,"k":83,"e":"keydown"},{"t":311,"k":39,"e":"keydown"},{"t":313,"k":83,"e":"keyup"},{"t":318,"k":39,"e":"keyup"},{"t":327,"k":83,"e":"keydown"},{"t":332,"k":83,"e":"keyup"},{"t":333,"k":39,"e":"keydown"},{"t":344,"k":39,"e":"keyup"},{"t":348,"k":37,"e":"keydown"},{"t":352,"k":83,"e":"keydown"},{"t":354,"k":37,"e":"keyup"},{"t":356,"k":83,"e":"keyup"},{"t":369,"k":39,"e":"keydown"},{"t":384,"k":39,"e":"keydown"},{"t":385,"k":39,"e":"keydown"},{"t":385,"k":39,"e":"keydown"},{"t":386,"k":39,"e":"keydown"},{"t":387,"k":39,"e":"keydown"},{"t":388,"k":39,"e":"keydown"},{"t":389,"k":39,"e":"keydown"},{"t":389,"k":39,"e":"keydown"},{"t":390,"k":39,"e":"keyup"},{"t":393,"k":37,"e":"keydown"},{"t":401,"k":37,"e":"keyup"},{"t":401,"k":83,"e":"keydown"},{"t":404,"k":39,"e":"keydown"},{"t":405,"k":83,"e":"keyup"},{"t":415,"k":39,"e":"keyup"},{"t":416,"k":83,"e":"keydown"},{"t":418,"k":37,"e":"keydown"},{"t":420,"k":83,"e":"keyup"},{"t":423,"k":37,"e":"keyup"},{"t":425,"k":39,"e":"keydown"},{"t":435,"k":39,"e":"keyup"},{"t":436,"k":37,"e":"keydown"},{"t":441,"k":37,"e":"keyup"},{"t":441,"k":39,"e":"keydown"},{"t":447,"k":39,"e":"keyup"},{"t":447,"k":83,"e":"keydown"},{"t":451,"k":83,"e":"keyup"},{"t":456,"k":37,"e":"keydown"},{"t":457,"k":39,"e":"keydown"},{"t":458,"k":37,"e":"keyup"},{"t":461,"k":39,"e":"keyup"},{"t":470,"k":83,"e":"keydown"},{"t":473,"k":37,"e":"keydown"},{"t":482,"k":83,"e":"keyup"},{"t":488,"k":37,"e":"keydown"},{"t":489,"k":37,"e":"keydown"},{"t":490,"k":37,"e":"keydown"},{"t":491,"k":37,"e":"keydown"},{"t":491,"k":37,"e":"keydown"},{"t":492,"k":37,"e":"keydown"},{"t":493,"k":37,"e":"keydown"},{"t":494,"k":37,"e":"keyup"},{"t":497,"k":39,"e":"keydown"},{"t":501,"k":39,"e":"keyup"},{"t":506,"k":37,"e":"keydown"},{"t":516,"k":39,"e":"keydown"},{"t":516,"k":37,"e":"keyup"},{"t":530,"k":39,"e":"keydown"},{"t":530,"k":39,"e":"keydown"},{"t":531,"k":39,"e":"keydown"},{"t":532,"k":39,"e":"keydown"},{"t":533,"k":39,"e":"keydown"},{"t":533,"k":39,"e":"keydown"},{"t":534,"k":39,"e":"keydown"},{"t":535,"k":39,"e":"keydown"},{"t":536,"k":39,"e":"keydown"},{"t":536,"k":39,"e":"keydown"},{"t":537,"k":39,"e":"keydown"},{"t":538,"k":39,"e":"keydown"},{"t":539,"k":39,"e":"keydown"},{"t":539,"k":39,"e":"keydown"},{"t":540,"k":39,"e":"keydown"},{"t":541,"k":39,"e":"keydown"},{"t":542,"k":39,"e":"keydown"},{"t":542,"k":39,"e":"keydown"},{"t":543,"k":39,"e":"keydown"},{"t":544,"k":39,"e":"keydown"},{"t":545,"k":39,"e":"keydown"},{"t":546,"k":39,"e":"keydown"},{"t":546,"k":65,"e":"keydown"},{"t":548,"k":65,"e":"keyup"},{"t":557,"k":39,"e":"keyup"},{"t":566,"k":37,"e":"keydown"},{"t":573,"k":37,"e":"keyup"},{"t":573,"k":83,"e":"keydown"},{"t":579,"k":83,"e":"keyup"},{"t":585,"k":39,"e":"keydown"},{"t":593,"k":83,"e":"keydown"},{"t":597,"k":83,"e":"keyup"},{"t":605,"k":83,"e":"keydown"},{"t":608,"k":39,"e":"keyup"},{"t":608,"k":83,"e":"keyup"},{"t":618,"k":37,"e":"keydown"},{"t":631,"k":83,"e":"keydown"},{"t":634,"k":83,"e":"keyup"},{"t":640,"k":37,"e":"keyup"},{"t":651,"k":37,"e":"keydown"},{"t":656,"k":83,"e":"keydown"},{"t":660,"k":83,"e":"keyup"},{"t":669,"k":37,"e":"keyup"},{"t":670,"k":39,"e":"keydown"},{"t":678,"k":83,"e":"keydown"},{"t":690,"k":83,"e":"keyup"},{"t":700,"k":39,"e":"keyup"},{"t":707,"k":39,"e":"keydown"},{"t":722,"k":83,"e":"keydown"},{"t":725,"k":83,"e":"keyup"},{"t":735,"k":65,"e":"keydown"},{"t":740,"k":65,"e":"keyup"},{"t":742,"k":65,"e":"keydown"},{"t":744,"k":65,"e":"keyup"},{"t":746,"k":65,"e":"keydown"},{"t":748,"k":65,"e":"keyup"},{"t":781,"k":83,"e":"keydown"},{"t":789,"k":83,"e":"keyup"},{"t":793,"k":65,"e":"keydown"},{"t":797,"k":65,"e":"keyup"},{"t":800,"k":39,"e":"keyup"},{"t":809,"k":37,"e":"keydown"},{"t":816,"k":83,"e":"keydown"},{"t":819,"k":83,"e":"keyup"},{"t":825,"k":83,"e":"keydown"},{"t":827,"k":83,"e":"keyup"},{"t":830,"k":83,"e":"keydown"},{"t":831,"k":83,"e":"keyup"},{"t":834,"k":37,"e":"keyup"},{"t":836,"k":39,"e":"keydown"},{"t":836,"k":83,"e":"keydown"},{"t":840,"k":83,"e":"keyup"},{"t":852,"k":39,"e":"keyup"},{"t":860,"k":83,"e":"keydown"},{"t":865,"k":83,"e":"keyup"},{"t":873,"k":83,"e":"keydown"},{"t":879,"k":83,"e":"keyup"},{"t":884,"k":39,"e":"keydown"},{"t":895,"k":83,"e":"keydown"},{"t":895,"k":39,"e":"keyup"},{"t":898,"k":83,"e":"keyup"},{"t":906,"k":39,"e":"keydown"},{"t":909,"k":39,"e":"keyup"},{"t":910,"k":83,"e":"keydown"},{"t":913,"k":83,"e":"keyup"},{"t":922,"k":39,"e":"keydown"},{"t":927,"k":39,"e":"keyup"},{"t":928,"k":83,"e":"keydown"},{"t":931,"k":83,"e":"keyup"},{"t":947,"k":83,"e":"keydown"},{"t":953,"k":37,"e":"keydown"},{"t":955,"k":83,"e":"keyup"},{"t":962,"k":37,"e":"keyup"},{"t":964,"k":39,"e":"keydown"},{"t":978,"k":65,"e":"keydown"},{"t":983,"k":65,"e":"keyup"},{"t":984,"k":39,"e":"keyup"},{"t":996,"k":39,"e":"keydown"},{"t":1001,"k":83,"e":"keydown"},{"t":1014,"k":83,"e":"keyup"},{"t":1017,"k":65,"e":"keydown"},{"t":1019,"k":65,"e":"keyup"},{"t":1031,"k":83,"e":"keydown"},{"t":1038,"k":83,"e":"keyup"},{"t":1042,"k":65,"e":"keydown"},{"t":1044,"k":65,"e":"keyup"},{"t":1047,"k":65,"e":"keydown"},{"t":1049,"k":65,"e":"keyup"},{"t":1054,"k":65,"e":"keydown"},{"t":1056,"k":65,"e":"keyup"},{"t":1059,"k":65,"e":"keydown"},{"t":1060,"k":65,"e":"keyup"},{"t":1063,"k":65,"e":"keydown"},{"t":1064,"k":65,"e":"keyup"},{"t":1065,"k":65,"e":"keydown"},{"t":1068,"k":65,"e":"keyup"},{"t":1070,"k":65,"e":"keydown"},{"t":1072,"k":65,"e":"keyup"},{"t":1086,"k":39,"e":"keyup"},{"t":1086,"k":83,"e":"keydown"},{"t":1089,"k":83,"e":"keyup"},{"t":1090,"k":37,"e":"keydown"},{"t":1098,"k":37,"e":"keyup"},{"t":1105,"k":39,"e":"keydown"},{"t":1111,"k":83,"e":"keydown"},{"t":1113,"k":39,"e":"keyup"},{"t":1114,"k":83,"e":"keyup"},{"t":1125,"k":83,"e":"keydown"},{"t":1128,"k":37,"e":"keydown"},{"t":1131,"k":83,"e":"keyup"},{"t":1140,"k":83,"e":"keydown"},{"t":1144,"k":83,"e":"keyup"},{"t":1144,"k":37,"e":"keyup"},{"t":1153,"k":83,"e":"keydown"},{"t":1153,"k":37,"e":"keydown"},{"t":1155,"k":37,"e":"keyup"},{"t":1158,"k":83,"e":"keyup"},{"t":1165,"k":39,"e":"keydown"},{"t":1172,"k":83,"e":"keydown"},{"t":1176,"k":83,"e":"keyup"},{"t":1178,"k":39,"e":"keyup"},{"t":1184,"k":39,"e":"keydown"},{"t":1194,"k":83,"e":"keydown"},{"t":1202,"k":83,"e":"keyup"},{"t":1205,"k":65,"e":"keydown"},{"t":1206,"k":65,"e":"keyup"},{"t":1208,"k":65,"e":"keydown"},{"t":1210,"k":65,"e":"keyup"},{"t":1211,"k":65,"e":"keydown"},{"t":1213,"k":65,"e":"keyup"},{"t":1226,"k":83,"e":"keydown"},{"t":1235,"k":83,"e":"keyup"},{"t":1252,"k":83,"e":"keydown"},{"t":1262,"k":83,"e":"keyup"},{"t":1265,"k":65,"e":"keydown"},{"t":1268,"k":65,"e":"keyup"},{"t":1274,"k":39,"e":"keyup"},{"t":1275,"k":37,"e":"keydown"},{"t":1286,"k":83,"e":"keydown"},{"t":1296,"k":83,"e":"keyup"},{"t":1302,"k":37,"e":"keyup"},{"t":1302,"k":39,"e":"keydown"},{"t":1305,"k":83,"e":"keydown"},{"t":1315,"k":83,"e":"keyup"},{"t":1324,"k":83,"e":"keydown"},{"t":1329,"k":83,"e":"keyup"},{"t":1332,"k":39,"e":"keyup"},{"t":1337,"k":37,"e":"keydown"},{"t":1351,"k":37,"e":"keydown"},{"t":1352,"k":37,"e":"keydown"},{"t":1353,"k":37,"e":"keydown"},{"t":1353,"k":83,"e":"keydown"},{"t":1358,"k":83,"e":"keyup"},{"t":1360,"k":37,"e":"keyup"},{"t":1367,"k":39,"e":"keydown"},{"t":1367,"k":83,"e":"keydown"},{"t":1375,"k":83,"e":"keyup"},{"t":1387,"k":83,"e":"keydown"},{"t":1393,"k":83,"e":"keyup"},{"t":1403,"k":65,"e":"keydown"},{"t":1408,"k":65,"e":"keyup"},{"t":1434,"k":65,"e":"keydown"},{"t":1438,"k":65,"e":"keyup"},{"t":1441,"k":65,"e":"keydown"},{"t":1444,"k":65,"e":"keyup"},{"t":1445,"k":65,"e":"keydown"},{"t":1448,"k":65,"e":"keyup"},{"t":1453,"k":65,"e":"keydown"},{"t":1456,"k":65,"e":"keyup"},{"t":1459,"k":65,"e":"keydown"},{"t":1461,"k":65,"e":"keyup"},{"t":1464,"k":65,"e":"keydown"},{"t":1466,"k":65,"e":"keyup"},{"t":1469,"k":65,"e":"keydown"},{"t":1470,"k":65,"e":"keyup"},{"t":1477,"k":65,"e":"keydown"},{"t":1479,"k":65,"e":"keyup"},{"t":1487,"k":65,"e":"keydown"},{"t":1491,"k":65,"e":"keyup"},{"t":1504,"k":39,"e":"keyup"},{"t":1504,"k":37,"e":"keydown"},{"t":1508,"k":83,"e":"keydown"},{"t":1512,"k":83,"e":"keyup"},{"t":1518,"k":83,"e":"keydown"},{"t":1521,"k":83,"e":"keyup"},{"t":1528,"k":37,"e":"keyup"},{"t":1529,"k":83,"e":"keydown"},{"t":1529,"k":39,"e":"keydown"},{"t":1533,"k":83,"e":"keyup"},{"t":1543,"k":39,"e":"keyup"},{"t":1545,"k":83,"e":"keydown"},{"t":1549,"k":83,"e":"keyup"},{"t":1555,"k":39,"e":"keydown"},{"t":1565,"k":83,"e":"keydown"},{"t":1567,"k":39,"e":"keyup"},{"t":1568,"k":83,"e":"keyup"},{"t":1570,"k":37,"e":"keydown"},{"t":1575,"k":83,"e":"keydown"},{"t":1578,"k":37,"e":"keyup"},{"t":1579,"k":83,"e":"keyup"},{"t":1586,"k":39,"e":"keydown"},{"t":1601,"k":39,"e":"keydown"},{"t":1602,"k":39,"e":"keydown"},{"t":1602,"k":39,"e":"keydown"},{"t":1603,"k":39,"e":"keydown"},{"t":1604,"k":39,"e":"keydown"},{"t":1605,"k":39,"e":"keydown"},{"t":1605,"k":39,"e":"keydown"},{"t":1606,"k":39,"e":"keydown"},{"t":1607,"k":83,"e":"keydown"},{"t":1610,"k":83,"e":"keyup"},{"t":1617,"k":39,"e":"keyup"},{"t":1617,"k":83,"e":"keydown"},{"t":1620,"k":83,"e":"keyup"},{"t":1621,"k":39,"e":"keydown"},{"t":1635,"k":83,"e":"keydown"},{"t":1640,"k":83,"e":"keyup"},{"t":1646,"k":83,"e":"keydown"},{"t":1649,"k":83,"e":"keyup"},{"t":1661,"k":83,"e":"keydown"},{"t":1664,"k":83,"e":"keyup"},{"t":1667,"k":65,"e":"keydown"},{"t":1669,"k":65,"e":"keyup"},{"t":1705,"k":65,"e":"keydown"},{"t":1709,"k":65,"e":"keyup"},{"t":1711,"k":65,"e":"keydown"},{"t":1712,"k":65,"e":"keyup"},{"t":1728,"k":83,"e":"keydown"},{"t":1731,"k":83,"e":"keyup"},{"t":1740,"k":39,"e":"keyup"}]</t>
  </si>
  <si>
    <t>[2.0010252884011486,66.3679972000933,63.5973534133373,8.038790225922526,6.8094854265535645,1.8553197909792658,143.35615502006306,9.798590519091704,7.7921591969656845,2.8271068694378414,2.8125,1.8125,1.0435213079937853]</t>
  </si>
  <si>
    <t>[1.5977225192059095,5.6609007460021665,9.376226771238457,62.70994293848426,63.190514573446436,2.3113402869947777,13.148290641633167,143.90417505958914,146.10171944394517,149.1875,149.88987809873277,150.4859688375]</t>
  </si>
  <si>
    <t>[2,3,1,4,5,6,9,8,7,10,11,12,13,15,16,17,18,19,20,21,22,23,24,25,26,36,37,38,39,40,41,27,28,29,30,31,32,34,33,35]</t>
  </si>
  <si>
    <t>[{"t":1,"k":83,"e":"keyup"},{"t":24,"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61,"k":39,"e":"keyup"},{"t":72,"k":39,"e":"keydown"},{"t":79,"k":39,"e":"keyup"},{"t":100,"k":39,"e":"keydown"},{"t":111,"k":83,"e":"keydown"},{"t":123,"k":83,"e":"keyup"},{"t":124,"k":39,"e":"keyup"},{"t":129,"k":39,"e":"keydown"},{"t":136,"k":83,"e":"keydown"},{"t":143,"k":83,"e":"keyup"},{"t":148,"k":39,"e":"keyup"},{"t":153,"k":39,"e":"keydown"},{"t":154,"k":83,"e":"keydown"},{"t":161,"k":83,"e":"keyup"},{"t":162,"k":39,"e":"keyup"},{"t":171,"k":39,"e":"keydown"},{"t":186,"k":39,"e":"keydown"},{"t":187,"k":39,"e":"keydown"},{"t":188,"k":39,"e":"keydown"},{"t":189,"k":39,"e":"keyup"},{"t":200,"k":39,"e":"keydown"},{"t":202,"k":83,"e":"keydown"},{"t":210,"k":83,"e":"keyup"},{"t":215,"k":39,"e":"keyup"},{"t":220,"k":39,"e":"keydown"},{"t":223,"k":83,"e":"keydown"},{"t":234,"k":83,"e":"keyup"},{"t":237,"k":39,"e":"keyup"},{"t":241,"k":39,"e":"keydown"},{"t":246,"k":83,"e":"keydown"},{"t":259,"k":83,"e":"keyup"},{"t":262,"k":39,"e":"keyup"},{"t":267,"k":39,"e":"keydown"},{"t":271,"k":39,"e":"keyup"},{"t":271,"k":83,"e":"keydown"},{"t":275,"k":83,"e":"keyup"},{"t":286,"k":37,"e":"keydown"},{"t":300,"k":37,"e":"keyup"},{"t":300,"k":83,"e":"keydown"},{"t":303,"k":83,"e":"keyup"},{"t":305,"k":39,"e":"keydown"},{"t":320,"k":39,"e":"keydown"},{"t":321,"k":39,"e":"keydown"},{"t":322,"k":39,"e":"keydown"},{"t":322,"k":39,"e":"keydown"},{"t":323,"k":39,"e":"keydown"},{"t":325,"k":39,"e":"keydown"},{"t":325,"k":39,"e":"keydown"},{"t":326,"k":39,"e":"keydown"},{"t":328,"k":39,"e":"keydown"},{"t":328,"k":83,"e":"keydown"},{"t":335,"k":83,"e":"keyup"},{"t":340,"k":39,"e":"keyup"},{"t":347,"k":39,"e":"keydown"},{"t":355,"k":39,"e":"keyup"},{"t":358,"k":83,"e":"keydown"},{"t":360,"k":83,"e":"keyup"},{"t":361,"k":39,"e":"keydown"},{"t":365,"k":39,"e":"keyup"},{"t":375,"k":39,"e":"keydown"},{"t":375,"k":83,"e":"keydown"},{"t":377,"k":39,"e":"keyup"},{"t":378,"k":83,"e":"keyup"},{"t":385,"k":37,"e":"keydown"},{"t":389,"k":37,"e":"keyup"},{"t":394,"k":83,"e":"keydown"},{"t":398,"k":83,"e":"keyup"},{"t":409,"k":37,"e":"keydown"},{"t":413,"k":83,"e":"keydown"},{"t":414,"k":37,"e":"keyup"},{"t":417,"k":83,"e":"keyup"},{"t":420,"k":39,"e":"keydown"},{"t":431,"k":39,"e":"keyup"},{"t":435,"k":39,"e":"keydown"},{"t":436,"k":83,"e":"keydown"},{"t":447,"k":83,"e":"keyup"},{"t":450,"k":39,"e":"keyup"},{"t":453,"k":37,"e":"keydown"},{"t":462,"k":37,"e":"keyup"},{"t":462,"k":39,"e":"keydown"},{"t":477,"k":39,"e":"keydown"},{"t":478,"k":39,"e":"keydown"},{"t":479,"k":39,"e":"keydown"},{"t":480,"k":39,"e":"keydown"},{"t":481,"k":39,"e":"keydown"},{"t":482,"k":39,"e":"keydown"},{"t":483,"k":39,"e":"keydown"},{"t":484,"k":39,"e":"keydown"},{"t":485,"k":39,"e":"keydown"},{"t":486,"k":39,"e":"keydown"},{"t":487,"k":39,"e":"keydown"},{"t":488,"k":39,"e":"keydown"},{"t":488,"k":39,"e":"keyup"},{"t":489,"k":37,"e":"keydown"},{"t":504,"k":37,"e":"keydown"},{"t":506,"k":37,"e":"keydown"},{"t":507,"k":37,"e":"keydown"},{"t":508,"k":37,"e":"keydown"},{"t":508,"k":37,"e":"keydown"},{"t":509,"k":37,"e":"keydown"},{"t":511,"k":37,"e":"keydown"},{"t":511,"k":37,"e":"keyup"},{"t":533,"k":83,"e":"keydown"},{"t":535,"k":37,"e":"keydown"},{"t":537,"k":83,"e":"keyup"},{"t":538,"k":37,"e":"keyup"},{"t":548,"k":83,"e":"keydown"},{"t":552,"k":83,"e":"keyup"},{"t":557,"k":37,"e":"keydown"},{"t":564,"k":37,"e":"keyup"},{"t":564,"k":83,"e":"keydown"},{"t":568,"k":83,"e":"keyup"},{"t":574,"k":83,"e":"keydown"},{"t":577,"k":37,"e":"keydown"},{"t":578,"k":83,"e":"keyup"},{"t":582,"k":37,"e":"keyup"},{"t":589,"k":37,"e":"keydown"},{"t":589,"k":83,"e":"keydown"},{"t":591,"k":37,"e":"keyup"},{"t":594,"k":83,"e":"keyup"},{"t":610,"k":39,"e":"keydown"},{"t":611,"k":83,"e":"keydown"},{"t":623,"k":83,"e":"keyup"},{"t":624,"k":39,"e":"keyup"},{"t":643,"k":39,"e":"keydown"},{"t":658,"k":39,"e":"keydown"},{"t":659,"k":39,"e":"keydown"},{"t":660,"k":39,"e":"keydown"},{"t":661,"k":39,"e":"keyup"},{"t":670,"k":39,"e":"keydown"},{"t":671,"k":83,"e":"keydown"},{"t":676,"k":83,"e":"keyup"},{"t":678,"k":39,"e":"keyup"},{"t":683,"k":39,"e":"keydown"},{"t":685,"k":83,"e":"keydown"},{"t":689,"k":83,"e":"keyup"},{"t":695,"k":39,"e":"keyup"},{"t":695,"k":65,"e":"keydown"},{"t":698,"k":65,"e":"keyup"},{"t":706,"k":65,"e":"keydown"},{"t":709,"k":65,"e":"keyup"},{"t":712,"k":65,"e":"keydown"},{"t":715,"k":39,"e":"keydown"},{"t":715,"k":65,"e":"keyup"},{"t":723,"k":39,"e":"keyup"},{"t":724,"k":83,"e":"keydown"},{"t":728,"k":83,"e":"keyup"},{"t":744,"k":83,"e":"keydown"},{"t":748,"k":83,"e":"keyup"},{"t":773,"k":39,"e":"keydown"},{"t":789,"k":39,"e":"keydown"},{"t":789,"k":39,"e":"keydown"},{"t":790,"k":39,"e":"keydown"},{"t":791,"k":39,"e":"keydown"},{"t":792,"k":39,"e":"keydown"},{"t":793,"k":39,"e":"keydown"},{"t":794,"k":39,"e":"keydown"},{"t":795,"k":83,"e":"keydown"},{"t":808,"k":83,"e":"keyup"},{"t":809,"k":39,"e":"keyup"},{"t":814,"k":39,"e":"keydown"},{"t":829,"k":39,"e":"keydown"},{"t":830,"k":39,"e":"keydown"},{"t":831,"k":39,"e":"keydown"},{"t":832,"k":39,"e":"keydown"},{"t":833,"k":39,"e":"keydown"},{"t":834,"k":83,"e":"keydown"},{"t":843,"k":39,"e":"keyup"},{"t":843,"k":83,"e":"keyup"},{"t":863,"k":39,"e":"keydown"},{"t":878,"k":39,"e":"keydown"},{"t":879,"k":39,"e":"keydown"},{"t":880,"k":39,"e":"keydown"},{"t":881,"k":39,"e":"keydown"},{"t":882,"k":39,"e":"keyup"},{"t":888,"k":39,"e":"keydown"},{"t":890,"k":83,"e":"keydown"},{"t":901,"k":83,"e":"keyup"},{"t":905,"k":39,"e":"keyup"},{"t":908,"k":83,"e":"keydown"},{"t":909,"k":39,"e":"keydown"},{"t":913,"k":83,"e":"keyup"},{"t":919,"k":39,"e":"keyup"},{"t":919,"k":83,"e":"keydown"},{"t":921,"k":39,"e":"keydown"},{"t":924,"k":83,"e":"keyup"},{"t":927,"k":83,"e":"keydown"},{"t":931,"k":83,"e":"keyup"},{"t":934,"k":83,"e":"keydown"},{"t":938,"k":39,"e":"keyup"},{"t":938,"k":83,"e":"keyup"},{"t":952,"k":39,"e":"keydown"},{"t":959,"k":83,"e":"keydown"},{"t":971,"k":83,"e":"keyup"},{"t":976,"k":39,"e":"keyup"},{"t":986,"k":39,"e":"keydown"},{"t":986,"k":83,"e":"keydown"},{"t":1001,"k":83,"e":"keydown"},{"t":1002,"k":83,"e":"keyup"},{"t":1004,"k":39,"e":"keyup"},{"t":1007,"k":39,"e":"keydown"},{"t":1022,"k":39,"e":"keydown"},{"t":1023,"k":39,"e":"keydown"},{"t":1025,"k":39,"e":"keydown"},{"t":1026,"k":39,"e":"keydown"},{"t":1026,"k":39,"e":"keydown"},{"t":1027,"k":39,"e":"keydown"},{"t":1029,"k":39,"e":"keydown"},{"t":1029,"k":39,"e":"keydown"},{"t":1030,"k":39,"e":"keydown"},{"t":1032,"k":39,"e":"keydown"},{"t":1032,"k":39,"e":"keydown"},{"t":1034,"k":39,"e":"keydown"},{"t":1034,"k":39,"e":"keydown"},{"t":1036,"k":39,"e":"keydown"},{"t":1036,"k":39,"e":"keydown"},{"t":1037,"k":39,"e":"keydown"},{"t":1038,"k":39,"e":"keydown"},{"t":1039,"k":39,"e":"keydown"},{"t":1040,"k":39,"e":"keydown"},{"t":1041,"k":39,"e":"keydown"},{"t":1042,"k":39,"e":"keydown"},{"t":1043,"k":39,"e":"keydown"},{"t":1044,"k":39,"e":"keydown"},{"t":1045,"k":39,"e":"keydown"},{"t":1046,"k":39,"e":"keydown"},{"t":1047,"k":39,"e":"keydown"},{"t":1048,"k":39,"e":"keydown"},{"t":1049,"k":39,"e":"keydown"},{"t":1050,"k":83,"e":"keydown"},{"t":1054,"k":39,"e":"keyup"},{"t":1054,"k":83,"e":"keyup"},{"t":1060,"k":37,"e":"keydown"},{"t":1062,"k":83,"e":"keydown"},{"t":1064,"k":37,"e":"keyup"},{"t":1065,"k":83,"e":"keyup"},{"t":1078,"k":39,"e":"keydown"},{"t":1091,"k":83,"e":"keydown"},{"t":1098,"k":83,"e":"keyup"},{"t":1102,"k":39,"e":"keyup"},{"t":1107,"k":39,"e":"keydown"},{"t":1122,"k":39,"e":"keydown"},{"t":1123,"k":39,"e":"keydown"},{"t":1124,"k":39,"e":"keydown"},{"t":1125,"k":39,"e":"keydown"},{"t":1126,"k":83,"e":"keydown"},{"t":1135,"k":83,"e":"keyup"},{"t":1137,"k":39,"e":"keyup"},{"t":1302,"k":39,"e":"keydown"},{"t":1317,"k":39,"e":"keydown"},{"t":1318,"k":39,"e":"keydown"},{"t":1319,"k":39,"e":"keydown"},{"t":1320,"k":83,"e":"keydown"},{"t":1327,"k":39,"e":"keyup"},{"t":1327,"k":83,"e":"keyup"},{"t":1337,"k":83,"e":"keydown"},{"t":1339,"k":39,"e":"keydown"},{"t":1349,"k":83,"e":"keyup"},{"t":1354,"k":39,"e":"keydown"},{"t":1355,"k":39,"e":"keydown"},{"t":1356,"k":39,"e":"keydown"},{"t":1357,"k":39,"e":"keydown"},{"t":1358,"k":39,"e":"keydown"},{"t":1358,"k":39,"e":"keyup"},{"t":1360,"k":83,"e":"keydown"},{"t":1364,"k":83,"e":"keyup"},{"t":1367,"k":37,"e":"keydown"},{"t":1373,"k":37,"e":"keyup"},{"t":1378,"k":39,"e":"keydown"},{"t":1393,"k":39,"e":"keydown"},{"t":1394,"k":39,"e":"keydown"},{"t":1395,"k":39,"e":"keydown"},{"t":1396,"k":39,"e":"keydown"},{"t":1397,"k":39,"e":"keydown"},{"t":1398,"k":39,"e":"keydown"},{"t":1399,"k":39,"e":"keydown"},{"t":1400,"k":39,"e":"keydown"},{"t":1401,"k":39,"e":"keydown"},{"t":1402,"k":39,"e":"keydown"},{"t":1403,"k":39,"e":"keydown"},{"t":1404,"k":39,"e":"keydown"},{"t":1405,"k":39,"e":"keydown"},{"t":1406,"k":39,"e":"keydown"},{"t":1406,"k":83,"e":"keydown"},{"t":1413,"k":83,"e":"keyup"},{"t":1418,"k":39,"e":"keyup"},{"t":1426,"k":39,"e":"keydown"},{"t":1441,"k":39,"e":"keydown"},{"t":1442,"k":39,"e":"keydown"},{"t":1443,"k":39,"e":"keydown"},{"t":1444,"k":39,"e":"keydown"},{"t":1445,"k":39,"e":"keydown"},{"t":1445,"k":39,"e":"keyup"},{"t":1455,"k":39,"e":"keydown"},{"t":1470,"k":39,"e":"keydown"},{"t":1471,"k":39,"e":"keydown"},{"t":1472,"k":39,"e":"keydown"},{"t":1473,"k":39,"e":"keydown"},{"t":1474,"k":39,"e":"keydown"},{"t":1475,"k":39,"e":"keydown"},{"t":1476,"k":39,"e":"keydown"},{"t":1476,"k":39,"e":"keyup"},{"t":1483,"k":39,"e":"keydown"},{"t":1498,"k":39,"e":"keydown"},{"t":1499,"k":39,"e":"keydown"},{"t":1500,"k":39,"e":"keydown"},{"t":1501,"k":39,"e":"keydown"},{"t":1502,"k":39,"e":"keydown"},{"t":1503,"k":39,"e":"keydown"},{"t":1504,"k":39,"e":"keydown"},{"t":1505,"k":39,"e":"keydown"},{"t":1506,"k":39,"e":"keydown"},{"t":1507,"k":39,"e":"keydown"},{"t":1508,"k":39,"e":"keydown"},{"t":1509,"k":39,"e":"keydown"},{"t":1510,"k":39,"e":"keydown"},{"t":1511,"k":39,"e":"keydown"},{"t":1512,"k":39,"e":"keydown"},{"t":1513,"k":39,"e":"keydown"},{"t":1514,"k":39,"e":"keydown"},{"t":1515,"k":39,"e":"keydown"},{"t":1516,"k":39,"e":"keydown"},{"t":1517,"k":39,"e":"keydown"},{"t":1518,"k":39,"e":"keydown"},{"t":1519,"k":39,"e":"keydown"},{"t":1520,"k":39,"e":"keydown"},{"t":1521,"k":39,"e":"keydown"},{"t":1522,"k":39,"e":"keydown"},{"t":1523,"k":39,"e":"keydown"},{"t":1524,"k":39,"e":"keydown"},{"t":1525,"k":39,"e":"keydown"},{"t":1526,"k":39,"e":"keydown"},{"t":1527,"k":39,"e":"keydown"},{"t":1528,"k":39,"e":"keydown"},{"t":1529,"k":39,"e":"keydown"},{"t":1530,"k":39,"e":"keydown"},{"t":1531,"k":39,"e":"keydown"},{"t":1532,"k":39,"e":"keydown"},{"t":1533,"k":39,"e":"keydown"},{"t":1534,"k":39,"e":"keydown"},{"t":1535,"k":39,"e":"keydown"},{"t":1536,"k":39,"e":"keydown"},{"t":1537,"k":39,"e":"keydown"},{"t":1538,"k":39,"e":"keydown"},{"t":1539,"k":39,"e":"keydown"},{"t":1540,"k":39,"e":"keydown"},{"t":1541,"k":39,"e":"keydown"},{"t":1542,"k":39,"e":"keydown"},{"t":1543,"k":39,"e":"keydown"},{"t":1544,"k":83,"e":"keydown"},{"t":1546,"k":39,"e":"keyup"},{"t":1548,"k":83,"e":"keyup"},{"t":1562,"k":39,"e":"keydown"},{"t":1564,"k":83,"e":"keydown"},{"t":1571,"k":83,"e":"keyup"},{"t":1574,"k":83,"e":"keydown"},{"t":1578,"k":83,"e":"keyup"},{"t":1581,"k":83,"e":"keydown"},{"t":1584,"k":83,"e":"keyup"},{"t":1589,"k":39,"e":"keyup"},{"t":1748,"k":39,"e":"keydown"},{"t":1749,"k":83,"e":"keydown"},{"t":1751,"k":39,"e":"keyup"},{"t":1753,"k":83,"e":"keyup"},{"t":1764,"k":39,"e":"keydown"},{"t":1769,"k":39,"e":"keyup"},{"t":1775,"k":83,"e":"keydown"},{"t":1776,"k":39,"e":"keydown"},{"t":1779,"k":39,"e":"keyup"},{"t":1779,"k":83,"e":"keyup"},{"t":1794,"k":39,"e":"keydown"},{"t":1801,"k":39,"e":"keyup"},{"t":1803,"k":83,"e":"keydown"},{"t":1806,"k":83,"e":"keyup"},{"t":1810,"k":39,"e":"keydown"},{"t":1813,"k":39,"e":"keyup"},{"t":1825,"k":39,"e":"keydown"},{"t":1825,"k":83,"e":"keydown"},{"t":1840,"k":83,"e":"keydown"},{"t":1841,"k":83,"e":"keydown"},{"t":1842,"k":83,"e":"keydown"},{"t":1843,"k":83,"e":"keydown"},{"t":1844,"k":83,"e":"keydown"},{"t":1845,"k":83,"e":"keydown"},{"t":1846,"k":83,"e":"keydown"},{"t":1846,"k":83,"e":"keyup"},{"t":1849,"k":39,"e":"keyup"}]</t>
  </si>
  <si>
    <t>[6.866531779302493]</t>
  </si>
  <si>
    <t>[{"t":3,"k":83,"e":"keyup"},{"t":29,"k":65,"e":"keydown"},{"t":42,"k":83,"e":"keydown"},{"t":44,"k":39,"e":"keydown"},{"t":45,"k":83,"e":"keyup"},{"t":54,"k":65,"e":"keyup"},{"t":57,"k":65,"e":"keydown"},{"t":70,"k":83,"e":"keydown"},{"t":74,"k":39,"e":"keyup"},{"t":75,"k":65,"e":"keyup"},{"t":77,"k":83,"e":"keyup"},{"t":85,"k":39,"e":"keydown"},{"t":91,"k":65,"e":"keydown"},{"t":96,"k":83,"e":"keydown"},{"t":100,"k":39,"e":"keyup"},{"t":101,"k":65,"e":"keyup"},{"t":101,"k":83,"e":"keyup"}]</t>
  </si>
  <si>
    <t>[8.430412467869374,1.6842756887886843,61.8125,9.976857497153574,9.066344152791515,7.555443406789365,7.620490714697979,6.182998058628243,1.7031760985809115,142.41909874124573,9.040730903369024,2.8125,5.809030255856243,null]</t>
  </si>
  <si>
    <t>[{"X":246.1875,"Y":14.837576459281888}]</t>
  </si>
  <si>
    <t>[null,4.325250528244659,11.701903327883855,61.004530847208486,61.59165176339222,63.613033837241815,62.16817527742984,63.53798956107357,6.495963293707703,15.536594913820963,146.97989523966717,149.80579705685238,150.74218066840334]</t>
  </si>
  <si>
    <t>[1,2,3,4,5,6,7,8,9,11,12,13,14,15,16,17,18,19,20,21,22,23,24,25,26,36,37,38,39,40,41,27,28,29,30,31,32,33]</t>
  </si>
  <si>
    <t>[{"t":5,"k":83,"e":"keyup"},{"t":12,"k":39,"e":"keydown"},{"t":18,"k":65,"e":"keydown"},{"t":26,"k":65,"e":"keydown"},{"t":27,"k":65,"e":"keydown"},{"t":28,"k":65,"e":"keydown"},{"t":28,"k":83,"e":"keydown"},{"t":31,"k":65,"e":"keyup"},{"t":36,"k":39,"e":"keyup"},{"t":36,"k":83,"e":"keyup"},{"t":37,"k":37,"e":"keydown"},{"t":45,"k":37,"e":"keydown"},{"t":46,"k":37,"e":"keydown"},{"t":47,"k":37,"e":"keydown"},{"t":47,"k":83,"e":"keydown"},{"t":48,"k":39,"e":"keydown"},{"t":48,"k":37,"e":"keyup"},{"t":56,"k":39,"e":"keydown"},{"t":57,"k":39,"e":"keydown"},{"t":58,"k":39,"e":"keydown"},{"t":59,"k":39,"e":"keydown"},{"t":60,"k":39,"e":"keydown"},{"t":61,"k":39,"e":"keydown"},{"t":62,"k":39,"e":"keydown"},{"t":62,"k":83,"e":"keyup"},{"t":66,"k":65,"e":"keydown"},{"t":68,"k":39,"e":"keyup"},{"t":70,"k":37,"e":"keydown"},{"t":71,"k":65,"e":"keyup"},{"t":78,"k":37,"e":"keydown"},{"t":79,"k":37,"e":"keydown"},{"t":80,"k":37,"e":"keyup"},{"t":81,"k":39,"e":"keydown"},{"t":83,"k":65,"e":"keydown"},{"t":91,"k":65,"e":"keydown"},{"t":91,"k":83,"e":"keydown"},{"t":98,"k":83,"e":"keyup"},{"t":100,"k":65,"e":"keyup"},{"t":122,"k":65,"e":"keydown"},{"t":125,"k":83,"e":"keydown"},{"t":130,"k":83,"e":"keyup"},{"t":140,"k":83,"e":"keydown"},{"t":143,"k":39,"e":"keyup"},{"t":143,"k":37,"e":"keydown"},{"t":149,"k":39,"e":"keydown"},{"t":150,"k":37,"e":"keyup"},{"t":153,"k":83,"e":"keyup"},{"t":160,"k":39,"e":"keydown"},{"t":161,"k":39,"e":"keydown"},{"t":162,"k":39,"e":"keydown"},{"t":163,"k":39,"e":"keydown"},{"t":164,"k":83,"e":"keydown"},{"t":168,"k":83,"e":"keyup"},{"t":177,"k":83,"e":"keydown"},{"t":183,"k":39,"e":"keyup"},{"t":183,"k":83,"e":"keyup"},{"t":185,"k":37,"e":"keydown"},{"t":192,"k":37,"e":"keydown"},{"t":193,"k":39,"e":"keydown"},{"t":194,"k":37,"e":"keyup"},{"t":197,"k":83,"e":"keydown"},{"t":205,"k":83,"e":"keydown"},{"t":205,"k":83,"e":"keydown"},{"t":206,"k":83,"e":"keydown"},{"t":207,"k":83,"e":"keydown"},{"t":208,"k":83,"e":"keyup"},{"t":213,"k":39,"e":"keyup"},{"t":215,"k":37,"e":"keydown"},{"t":222,"k":37,"e":"keyup"},{"t":223,"k":83,"e":"keydown"},{"t":224,"k":39,"e":"keydown"},{"t":227,"k":83,"e":"keyup"},{"t":235,"k":39,"e":"keydown"},{"t":236,"k":39,"e":"keydown"},{"t":237,"k":39,"e":"keydown"},{"t":238,"k":39,"e":"keydown"},{"t":238,"k":39,"e":"keydown"},{"t":238,"k":83,"e":"keydown"},{"t":240,"k":83,"e":"keyup"},{"t":249,"k":65,"e":"keyup"},{"t":249,"k":39,"e":"keyup"},{"t":252,"k":37,"e":"keydown"},{"t":256,"k":37,"e":"keyup"},{"t":258,"k":39,"e":"keydown"},{"t":265,"k":39,"e":"keydown"},{"t":266,"k":39,"e":"keyup"},{"t":267,"k":83,"e":"keydown"},{"t":270,"k":83,"e":"keyup"},{"t":280,"k":39,"e":"keydown"},{"t":281,"k":83,"e":"keydown"},{"t":285,"k":83,"e":"keyup"},{"t":286,"k":39,"e":"keyup"},{"t":298,"k":39,"e":"keydown"},{"t":303,"k":39,"e":"keyup"},{"t":304,"k":83,"e":"keydown"},{"t":306,"k":37,"e":"keydown"},{"t":313,"k":37,"e":"keydown"},{"t":314,"k":37,"e":"keydown"},{"t":315,"k":37,"e":"keydown"},{"t":316,"k":37,"e":"keydown"},{"t":316,"k":37,"e":"keyup"},{"t":317,"k":83,"e":"keyup"},{"t":322,"k":39,"e":"keydown"},{"t":330,"k":39,"e":"keydown"},{"t":331,"k":39,"e":"keydown"},{"t":332,"k":39,"e":"keydown"},{"t":333,"k":39,"e":"keydown"},{"t":334,"k":39,"e":"keydown"},{"t":335,"k":39,"e":"keydown"},{"t":336,"k":39,"e":"keydown"},{"t":337,"k":39,"e":"keydown"},{"t":338,"k":39,"e":"keydown"},{"t":339,"k":39,"e":"keydown"},{"t":340,"k":39,"e":"keydown"},{"t":341,"k":39,"e":"keydown"},{"t":342,"k":39,"e":"keydown"},{"t":343,"k":39,"e":"keydown"},{"t":344,"k":39,"e":"keydown"},{"t":344,"k":83,"e":"keydown"},{"t":347,"k":83,"e":"keyup"},{"t":354,"k":83,"e":"keydown"},{"t":358,"k":83,"e":"keyup"},{"t":360,"k":37,"e":"keydown"},{"t":361,"k":39,"e":"keyup"},{"t":368,"k":37,"e":"keydown"},{"t":369,"k":37,"e":"keydown"},{"t":370,"k":37,"e":"keydown"},{"t":371,"k":83,"e":"keydown"},{"t":374,"k":83,"e":"keyup"},{"t":375,"k":37,"e":"keyup"},{"t":377,"k":39,"e":"keydown"},{"t":380,"k":39,"e":"keyup"},{"t":381,"k":37,"e":"keydown"},{"t":389,"k":37,"e":"keydown"},{"t":389,"k":39,"e":"keydown"},{"t":389,"k":37,"e":"keyup"},{"t":390,"k":83,"e":"keydown"},{"t":394,"k":83,"e":"keyup"},{"t":399,"k":39,"e":"keyup"},{"t":402,"k":83,"e":"keydown"},{"t":407,"k":37,"e":"keydown"},{"t":411,"k":37,"e":"keyup"},{"t":412,"k":83,"e":"keyup"},{"t":417,"k":83,"e":"keydown"},{"t":425,"k":83,"e":"keydown"},{"t":425,"k":83,"e":"keydown"},{"t":427,"k":83,"e":"keydown"},{"t":428,"k":83,"e":"keydown"},{"t":428,"k":37,"e":"keydown"},{"t":433,"k":83,"e":"keyup"},{"t":436,"k":37,"e":"keyup"},{"t":440,"k":39,"e":"keydown"},{"t":446,"k":39,"e":"keyup"},{"t":451,"k":39,"e":"keydown"},{"t":457,"k":39,"e":"keyup"},{"t":460,"k":37,"e":"keydown"},{"t":461,"k":83,"e":"keydown"},{"t":468,"k":83,"e":"keydown"},{"t":469,"k":83,"e":"keydown"},{"t":470,"k":83,"e":"keydown"},{"t":471,"k":83,"e":"keydown"},{"t":472,"k":37,"e":"keyup"},{"t":473,"k":39,"e":"keydown"},{"t":473,"k":83,"e":"keyup"},{"t":481,"k":39,"e":"keydown"},{"t":482,"k":39,"e":"keyup"},{"t":484,"k":37,"e":"keydown"},{"t":485,"k":83,"e":"keydown"},{"t":491,"k":37,"e":"keyup"},{"t":492,"k":39,"e":"keydown"},{"t":493,"k":83,"e":"keyup"},{"t":500,"k":39,"e":"keydown"},{"t":501,"k":39,"e":"keydown"},{"t":503,"k":39,"e":"keydown"},{"t":503,"k":39,"e":"keyup"},{"t":504,"k":83,"e":"keydown"},{"t":504,"k":37,"e":"keydown"},{"t":512,"k":37,"e":"keydown"},{"t":513,"k":37,"e":"keydown"},{"t":514,"k":37,"e":"keydown"},{"t":515,"k":37,"e":"keydown"},{"t":516,"k":37,"e":"keydown"},{"t":517,"k":37,"e":"keydown"},{"t":518,"k":37,"e":"keydown"},{"t":518,"k":83,"e":"keyup"},{"t":519,"k":37,"e":"keyup"},{"t":519,"k":39,"e":"keydown"},{"t":526,"k":39,"e":"keydown"},{"t":527,"k":39,"e":"keydown"},{"t":528,"k":39,"e":"keydown"},{"t":529,"k":39,"e":"keydown"},{"t":530,"k":39,"e":"keydown"},{"t":531,"k":39,"e":"keydown"},{"t":532,"k":39,"e":"keydown"},{"t":533,"k":39,"e":"keydown"},{"t":534,"k":39,"e":"keydown"},{"t":535,"k":39,"e":"keydown"},{"t":536,"k":39,"e":"keydown"},{"t":537,"k":65,"e":"keydown"},{"t":541,"k":65,"e":"keyup"},{"t":546,"k":83,"e":"keydown"},{"t":549,"k":83,"e":"keyup"},{"t":563,"k":83,"e":"keydown"},{"t":564,"k":39,"e":"keyup"},{"t":565,"k":37,"e":"keydown"},{"t":566,"k":83,"e":"keyup"},{"t":571,"k":37,"e":"keyup"},{"t":572,"k":39,"e":"keydown"},{"t":573,"k":83,"e":"keydown"},{"t":577,"k":83,"e":"keyup"},{"t":583,"k":83,"e":"keydown"},{"t":585,"k":39,"e":"keyup"},{"t":587,"k":83,"e":"keyup"},{"t":587,"k":37,"e":"keydown"},{"t":595,"k":37,"e":"keydown"},{"t":596,"k":37,"e":"keydown"},{"t":597,"k":37,"e":"keydown"},{"t":598,"k":37,"e":"keydown"},{"t":599,"k":37,"e":"keydown"},{"t":600,"k":37,"e":"keyup"},{"t":600,"k":39,"e":"keydown"},{"t":600,"k":83,"e":"keydown"},{"t":604,"k":83,"e":"keyup"},{"t":615,"k":37,"e":"keydown"},{"t":615,"k":39,"e":"keyup"},{"t":615,"k":83,"e":"keydown"},{"t":623,"k":83,"e":"keydown"},{"t":624,"k":83,"e":"keydown"},{"t":625,"k":83,"e":"keydown"},{"t":626,"k":83,"e":"keydown"},{"t":627,"k":83,"e":"keydown"},{"t":628,"k":83,"e":"keydown"},{"t":629,"k":83,"e":"keydown"},{"t":630,"k":83,"e":"keydown"},{"t":631,"k":83,"e":"keydown"},{"t":631,"k":83,"e":"keyup"},{"t":635,"k":39,"e":"keydown"},{"t":635,"k":37,"e":"keyup"},{"t":643,"k":39,"e":"keydown"},{"t":644,"k":39,"e":"keydown"},{"t":645,"k":39,"e":"keydown"},{"t":646,"k":39,"e":"keydown"},{"t":647,"k":39,"e":"keydown"},{"t":648,"k":39,"e":"keydown"},{"t":649,"k":39,"e":"keydown"},{"t":650,"k":39,"e":"keydown"},{"t":651,"k":39,"e":"keydown"},{"t":652,"k":39,"e":"keydown"},{"t":653,"k":39,"e":"keydown"},{"t":654,"k":39,"e":"keydown"},{"t":655,"k":39,"e":"keydown"},{"t":656,"k":39,"e":"keydown"},{"t":657,"k":39,"e":"keydown"},{"t":658,"k":37,"e":"keydown"},{"t":659,"k":39,"e":"keyup"},{"t":663,"k":39,"e":"keydown"},{"t":664,"k":37,"e":"keyup"},{"t":671,"k":39,"e":"keydown"},{"t":672,"k":39,"e":"keydown"},{"t":673,"k":65,"e":"keydown"},{"t":678,"k":83,"e":"keydown"},{"t":685,"k":83,"e":"keydown"},{"t":686,"k":83,"e":"keyup"},{"t":696,"k":39,"e":"keyup"},{"t":697,"k":37,"e":"keydown"},{"t":699,"k":65,"e":"keyup"},{"t":706,"k":39,"e":"keydown"},{"t":706,"k":65,"e":"keydown"},{"t":707,"k":37,"e":"keyup"},{"t":708,"k":83,"e":"keydown"},{"t":716,"k":83,"e":"keydown"},{"t":717,"k":83,"e":"keydown"},{"t":718,"k":83,"e":"keydown"},{"t":719,"k":83,"e":"keydown"},{"t":720,"k":83,"e":"keydown"},{"t":721,"k":83,"e":"keydown"},{"t":721,"k":83,"e":"keyup"},{"t":722,"k":39,"e":"keyup"},{"t":723,"k":37,"e":"keydown"},{"t":728,"k":39,"e":"keydown"},{"t":729,"k":37,"e":"keyup"},{"t":734,"k":83,"e":"keydown"},{"t":738,"k":83,"e":"keyup"},{"t":753,"k":83,"e":"keydown"},{"t":759,"k":83,"e":"keyup"},{"t":771,"k":83,"e":"keydown"},{"t":771,"k":39,"e":"keyup"},{"t":774,"k":83,"e":"keyup"},{"t":777,"k":37,"e":"keydown"},{"t":778,"k":65,"e":"keyup"},{"t":782,"k":83,"e":"keydown"},{"t":786,"k":83,"e":"keyup"},{"t":789,"k":37,"e":"keyup"},{"t":794,"k":37,"e":"keydown"},{"t":802,"k":37,"e":"keydown"},{"t":803,"k":37,"e":"keydown"},{"t":804,"k":37,"e":"keydown"},{"t":804,"k":39,"e":"keydown"},{"t":804,"k":37,"e":"keyup"},{"t":807,"k":83,"e":"keydown"},{"t":810,"k":83,"e":"keyup"},{"t":814,"k":39,"e":"keyup"},{"t":818,"k":83,"e":"keydown"},{"t":820,"k":39,"e":"keydown"},{"t":821,"k":83,"e":"keyup"},{"t":824,"k":39,"e":"keyup"},{"t":828,"k":83,"e":"keydown"},{"t":829,"k":83,"e":"keyup"},{"t":833,"k":37,"e":"keydown"},{"t":840,"k":37,"e":"keydown"},{"t":841,"k":37,"e":"keydown"},{"t":842,"k":37,"e":"keyup"},{"t":842,"k":83,"e":"keydown"},{"t":843,"k":39,"e":"keydown"},{"t":846,"k":83,"e":"keyup"},{"t":854,"k":39,"e":"keydown"},{"t":855,"k":39,"e":"keydown"},{"t":856,"k":39,"e":"keydown"},{"t":857,"k":39,"e":"keydown"},{"t":857,"k":83,"e":"keydown"},{"t":859,"k":83,"e":"keyup"},{"t":860,"k":39,"e":"keyup"},{"t":869,"k":83,"e":"keydown"},{"t":872,"k":83,"e":"keyup"},{"t":873,"k":39,"e":"keydown"},{"t":880,"k":39,"e":"keydown"},{"t":881,"k":39,"e":"keydown"},{"t":882,"k":39,"e":"keydown"},{"t":883,"k":39,"e":"keydown"},{"t":883,"k":65,"e":"keydown"},{"t":886,"k":39,"e":"keyup"},{"t":887,"k":65,"e":"keyup"},{"t":888,"k":39,"e":"keydown"},{"t":888,"k":65,"e":"keydown"},{"t":894,"k":39,"e":"keyup"},{"t":895,"k":65,"e":"keyup"},{"t":896,"k":37,"e":"keydown"},{"t":904,"k":37,"e":"keydown"},{"t":905,"k":37,"e":"keyup"},{"t":905,"k":39,"e":"keydown"},{"t":906,"k":83,"e":"keydown"},{"t":914,"k":83,"e":"keydown"},{"t":915,"k":83,"e":"keydown"},{"t":916,"k":83,"e":"keydown"},{"t":917,"k":83,"e":"keydown"},{"t":918,"k":83,"e":"keydown"},{"t":919,"k":83,"e":"keydown"},{"t":920,"k":83,"e":"keydown"},{"t":921,"k":83,"e":"keydown"},{"t":922,"k":83,"e":"keydown"},{"t":923,"k":83,"e":"keyup"},{"t":928,"k":83,"e":"keydown"},{"t":935,"k":83,"e":"keyup"},{"t":937,"k":65,"e":"keydown"},{"t":945,"k":65,"e":"keydown"},{"t":946,"k":65,"e":"keydown"},{"t":947,"k":65,"e":"keydown"},{"t":948,"k":65,"e":"keydown"},{"t":949,"k":65,"e":"keydown"},{"t":950,"k":65,"e":"keydown"},{"t":951,"k":65,"e":"keydown"},{"t":951,"k":65,"e":"keydown"},{"t":952,"k":83,"e":"keydown"},{"t":952,"k":39,"e":"keyup"},{"t":953,"k":37,"e":"keydown"},{"t":959,"k":37,"e":"keyup"},{"t":959,"k":39,"e":"keydown"},{"t":960,"k":83,"e":"keyup"},{"t":967,"k":39,"e":"keydown"},{"t":968,"k":39,"e":"keydown"},{"t":969,"k":39,"e":"keydown"},{"t":970,"k":39,"e":"keydown"},{"t":971,"k":39,"e":"keydown"},{"t":972,"k":39,"e":"keydown"},{"t":973,"k":39,"e":"keydown"},{"t":974,"k":39,"e":"keydown"},{"t":975,"k":39,"e":"keydown"},{"t":976,"k":39,"e":"keydown"},{"t":977,"k":39,"e":"keydown"},{"t":978,"k":39,"e":"keyup"},{"t":983,"k":37,"e":"keydown"},{"t":986,"k":37,"e":"keyup"},{"t":987,"k":83,"e":"keydown"},{"t":992,"k":83,"e":"keyup"},{"t":993,"k":37,"e":"keydown"},{"t":1000,"k":37,"e":"keyup"},{"t":1000,"k":83,"e":"keydown"},{"t":1001,"k":39,"e":"keydown"},{"t":1003,"k":83,"e":"keyup"},{"t":1011,"k":39,"e":"keydown"},{"t":1012,"k":39,"e":"keydown"},{"t":1013,"k":83,"e":"keydown"},{"t":1013,"k":39,"e":"keyup"},{"t":1016,"k":83,"e":"keyup"},{"t":1016,"k":37,"e":"keydown"},{"t":1024,"k":37,"e":"keydown"},{"t":1025,"k":37,"e":"keydown"},{"t":1026,"k":37,"e":"keydown"},{"t":1026,"k":37,"e":"keyup"},{"t":1027,"k":83,"e":"keydown"},{"t":1028,"k":39,"e":"keydown"},{"t":1031,"k":83,"e":"keyup"},{"t":1038,"k":39,"e":"keydown"},{"t":1039,"k":39,"e":"keydown"},{"t":1040,"k":39,"e":"keydown"},{"t":1041,"k":39,"e":"keydown"},{"t":1042,"k":39,"e":"keyup"},{"t":1042,"k":83,"e":"keydown"},{"t":1043,"k":37,"e":"keydown"},{"t":1046,"k":83,"e":"keyup"},{"t":1050,"k":37,"e":"keyup"},{"t":1051,"k":39,"e":"keydown"},{"t":1059,"k":39,"e":"keydown"},{"t":1059,"k":83,"e":"keydown"},{"t":1066,"k":83,"e":"keydown"},{"t":1067,"k":83,"e":"keydown"},{"t":1067,"k":83,"e":"keyup"},{"t":1068,"k":39,"e":"keyup"},{"t":1068,"k":37,"e":"keydown"},{"t":1070,"k":39,"e":"keydown"},{"t":1071,"k":37,"e":"keyup"},{"t":1079,"k":39,"e":"keydown"},{"t":1080,"k":39,"e":"keydown"},{"t":1081,"k":39,"e":"keydown"},{"t":1082,"k":39,"e":"keydown"},{"t":1083,"k":39,"e":"keydown"},{"t":1083,"k":83,"e":"keydown"},{"t":1088,"k":83,"e":"keyup"},{"t":1088,"k":37,"e":"keydown"},{"t":1089,"k":39,"e":"keyup"},{"t":1092,"k":39,"e":"keydown"},{"t":1093,"k":37,"e":"keyup"},{"t":1097,"k":39,"e":"keyup"},{"t":1097,"k":37,"e":"keydown"},{"t":1102,"k":39,"e":"keydown"},{"t":1103,"k":37,"e":"keyup"},{"t":1107,"k":83,"e":"keydown"},{"t":1114,"k":83,"e":"keyup"},{"t":1114,"k":39,"e":"keyup"},{"t":1115,"k":37,"e":"keydown"},{"t":1118,"k":37,"e":"keyup"},{"t":1118,"k":39,"e":"keydown"},{"t":1123,"k":39,"e":"keyup"},{"t":1124,"k":39,"e":"keydown"},{"t":1125,"k":83,"e":"keydown"},{"t":1131,"k":83,"e":"keyup"},{"t":1140,"k":83,"e":"keydown"},{"t":1143,"k":83,"e":"keyup"},{"t":1152,"k":83,"e":"keydown"},{"t":1158,"k":83,"e":"keyup"},{"t":1159,"k":39,"e":"keyup"},{"t":1159,"k":37,"e":"keydown"},{"t":1162,"k":39,"e":"keydown"},{"t":1164,"k":37,"e":"keyup"},{"t":1171,"k":39,"e":"keydown"},{"t":1172,"k":39,"e":"keydown"},{"t":1173,"k":39,"e":"keydown"},{"t":1174,"k":39,"e":"keydown"},{"t":1175,"k":39,"e":"keydown"},{"t":1176,"k":39,"e":"keydown"},{"t":1177,"k":39,"e":"keydown"},{"t":1178,"k":39,"e":"keydown"},{"t":1179,"k":39,"e":"keydown"},{"t":1180,"k":39,"e":"keydown"},{"t":1181,"k":39,"e":"keydown"},{"t":1182,"k":39,"e":"keydown"},{"t":1183,"k":39,"e":"keydown"},{"t":1184,"k":39,"e":"keydown"},{"t":1185,"k":39,"e":"keydown"},{"t":1186,"k":39,"e":"keydown"},{"t":1187,"k":39,"e":"keydown"},{"t":1188,"k":39,"e":"keydown"},{"t":1189,"k":37,"e":"keydown"},{"t":1192,"k":83,"e":"keydown"},{"t":1199,"k":39,"e":"keyup"},{"t":1203,"k":39,"e":"keydown"},{"t":1204,"k":37,"e":"keyup"},{"t":1205,"k":83,"e":"keyup"},{"t":1212,"k":39,"e":"keydown"},{"t":1213,"k":39,"e":"keydown"},{"t":1214,"k":39,"e":"keydown"},{"t":1215,"k":39,"e":"keydown"},{"t":1216,"k":39,"e":"keydown"},{"t":1218,"k":39,"e":"keydown"},{"t":1218,"k":39,"e":"keydown"},{"t":1219,"k":39,"e":"keydown"},{"t":1221,"k":39,"e":"keydown"},{"t":1222,"k":39,"e":"keydown"},{"t":1223,"k":39,"e":"keydown"},{"t":1223,"k":39,"e":"keydown"},{"t":1224,"k":39,"e":"keydown"},{"t":1226,"k":39,"e":"keydown"},{"t":1227,"k":39,"e":"keydown"},{"t":1227,"k":39,"e":"keydown"},{"t":1228,"k":39,"e":"keydown"},{"t":1229,"k":39,"e":"keydown"},{"t":1230,"k":39,"e":"keydown"},{"t":1231,"k":39,"e":"keydown"},{"t":1233,"k":39,"e":"keydown"},{"t":1233,"k":39,"e":"keydown"},{"t":1235,"k":39,"e":"keydown"},{"t":1236,"k":39,"e":"keydown"},{"t":1236,"k":39,"e":"keydown"},{"t":1237,"k":83,"e":"keydown"},{"t":1240,"k":83,"e":"keyup"},{"t":1256,"k":65,"e":"keyup"},{"t":1261,"k":39,"e":"keyup"},{"t":1262,"k":83,"e":"keydown"},{"t":1267,"k":39,"e":"keydown"},{"t":1268,"k":83,"e":"keyup"},{"t":1270,"k":39,"e":"keyup"},{"t":1278,"k":39,"e":"keydown"},{"t":1280,"k":39,"e":"keyup"},{"t":1291,"k":37,"e":"keydown"},{"t":1299,"k":37,"e":"keydown"},{"t":1300,"k":37,"e":"keydown"},{"t":1301,"k":37,"e":"keydown"},{"t":1302,"k":37,"e":"keydown"},{"t":1303,"k":37,"e":"keydown"},{"t":1304,"k":37,"e":"keydown"},{"t":1304,"k":65,"e":"keydown"},{"t":1310,"k":39,"e":"keydown"},{"t":1311,"k":37,"e":"keyup"},{"t":1318,"k":39,"e":"keydown"},{"t":1319,"k":39,"e":"keydown"},{"t":1320,"k":39,"e":"keydown"},{"t":1321,"k":39,"e":"keydown"},{"t":1322,"k":83,"e":"keydown"},{"t":1325,"k":83,"e":"keyup"},{"t":1333,"k":83,"e":"keydown"},{"t":1340,"k":83,"e":"keydown"},{"t":1341,"k":83,"e":"keydown"},{"t":1342,"k":83,"e":"keydown"},{"t":1343,"k":83,"e":"keydown"},{"t":1344,"k":83,"e":"keyup"},{"t":1349,"k":83,"e":"keydown"},{"t":1356,"k":83,"e":"keydown"},{"t":1357,"k":83,"e":"keydown"},{"t":1358,"k":83,"e":"keydown"},{"t":1359,"k":83,"e":"keydown"},{"t":1360,"k":83,"e":"keydown"},{"t":1361,"k":83,"e":"keydown"},{"t":1362,"k":83,"e":"keydown"},{"t":1363,"k":83,"e":"keydown"},{"t":1364,"k":83,"e":"keyup"},{"t":1366,"k":83,"e":"keydown"},{"t":1374,"k":83,"e":"keydown"},{"t":1375,"k":83,"e":"keydown"},{"t":1376,"k":83,"e":"keydown"},{"t":1377,"k":83,"e":"keydown"},{"t":1377,"k":83,"e":"keyup"},{"t":1383,"k":37,"e":"keydown"},{"t":1383,"k":39,"e":"keyup"},{"t":1391,"k":37,"e":"keydown"},{"t":1392,"k":37,"e":"keydown"},{"t":1393,"k":37,"e":"keydown"},{"t":1394,"k":37,"e":"keydown"},{"t":1395,"k":37,"e":"keydown"},{"t":1395,"k":65,"e":"keyup"},{"t":1400,"k":37,"e":"keyup"}]</t>
  </si>
  <si>
    <t>[2.553767269192928,65.8125,61.8125,9.8125,6.5148466721161356,1.735596672116131,2.8125,2.8125,3.965113929094457,null]</t>
  </si>
  <si>
    <t>[4.1875,7.701903327883851,12.7472588760168,61.5034918323675,65.5116383456039,6.879806443098005,149.7644052980508,149.1875,3.9192468784666517,8.747258876016758]</t>
  </si>
  <si>
    <t>[1,2,3,4,5,6,7,8,9,10,11,13,14,15,16,17,18,19,20,21,22,23,24,25,36,37,38,39,40,41,27,28,29,30,31,32,33]</t>
  </si>
  <si>
    <t>[{"t":6,"k":83,"e":"keyup"},{"t":24,"k":39,"e":"keydown"},{"t":24,"k":65,"e":"keydown"},{"t":39,"k":65,"e":"keydown"},{"t":40,"k":65,"e":"keydown"},{"t":41,"k":65,"e":"keydown"},{"t":42,"k":65,"e":"keydown"},{"t":43,"k":65,"e":"keydown"},{"t":44,"k":65,"e":"keydown"},{"t":45,"k":65,"e":"keydown"},{"t":46,"k":65,"e":"keydown"},{"t":47,"k":65,"e":"keydown"},{"t":48,"k":65,"e":"keydown"},{"t":49,"k":65,"e":"keydown"},{"t":50,"k":65,"e":"keydown"},{"t":51,"k":37,"e":"keydown"},{"t":52,"k":39,"e":"keyup"},{"t":56,"k":65,"e":"keyup"},{"t":66,"k":37,"e":"keydown"},{"t":67,"k":37,"e":"keydown"},{"t":68,"k":37,"e":"keydown"},{"t":69,"k":37,"e":"keydown"},{"t":69,"k":39,"e":"keydown"},{"t":69,"k":65,"e":"keydown"},{"t":70,"k":37,"e":"keyup"},{"t":77,"k":83,"e":"keydown"},{"t":92,"k":83,"e":"keyup"},{"t":94,"k":65,"e":"keyup"},{"t":99,"k":65,"e":"keydown"},{"t":102,"k":83,"e":"keydown"},{"t":114,"k":83,"e":"keyup"},{"t":118,"k":83,"e":"keydown"},{"t":125,"k":83,"e":"keyup"},{"t":147,"k":83,"e":"keydown"},{"t":157,"k":83,"e":"keyup"},{"t":160,"k":39,"e":"keyup"},{"t":166,"k":83,"e":"keydown"},{"t":167,"k":39,"e":"keydown"},{"t":175,"k":83,"e":"keyup"},{"t":177,"k":39,"e":"keyup"},{"t":179,"k":37,"e":"keydown"},{"t":181,"k":37,"e":"keyup"},{"t":190,"k":39,"e":"keydown"},{"t":190,"k":83,"e":"keydown"},{"t":199,"k":83,"e":"keyup"},{"t":205,"k":83,"e":"keydown"},{"t":206,"k":39,"e":"keyup"},{"t":213,"k":83,"e":"keyup"},{"t":226,"k":83,"e":"keydown"},{"t":230,"k":39,"e":"keydown"},{"t":234,"k":83,"e":"keyup"},{"t":237,"k":39,"e":"keyup"},{"t":242,"k":39,"e":"keydown"},{"t":247,"k":83,"e":"keydown"},{"t":250,"k":37,"e":"keydown"},{"t":251,"k":39,"e":"keyup"},{"t":253,"k":83,"e":"keyup"},{"t":256,"k":83,"e":"keydown"},{"t":261,"k":83,"e":"keyup"},{"t":263,"k":39,"e":"keydown"},{"t":264,"k":37,"e":"keyup"},{"t":264,"k":83,"e":"keydown"},{"t":268,"k":83,"e":"keyup"},{"t":274,"k":83,"e":"keydown"},{"t":279,"k":83,"e":"keyup"},{"t":280,"k":39,"e":"keyup"},{"t":281,"k":37,"e":"keydown"},{"t":288,"k":83,"e":"keydown"},{"t":289,"k":37,"e":"keyup"},{"t":290,"k":39,"e":"keydown"},{"t":296,"k":83,"e":"keyup"},{"t":306,"k":39,"e":"keydown"},{"t":307,"k":39,"e":"keydown"},{"t":308,"k":39,"e":"keydown"},{"t":309,"k":39,"e":"keydown"},{"t":310,"k":39,"e":"keydown"},{"t":311,"k":39,"e":"keydown"},{"t":312,"k":39,"e":"keydown"},{"t":313,"k":39,"e":"keydown"},{"t":314,"k":39,"e":"keydown"},{"t":315,"k":39,"e":"keydown"},{"t":316,"k":39,"e":"keydown"},{"t":317,"k":39,"e":"keydown"},{"t":318,"k":39,"e":"keydown"},{"t":319,"k":39,"e":"keydown"},{"t":320,"k":39,"e":"keydown"},{"t":321,"k":39,"e":"keydown"},{"t":322,"k":39,"e":"keydown"},{"t":322,"k":83,"e":"keydown"},{"t":324,"k":39,"e":"keyup"},{"t":325,"k":37,"e":"keydown"},{"t":328,"k":83,"e":"keyup"},{"t":331,"k":83,"e":"keydown"},{"t":336,"k":83,"e":"keyup"},{"t":341,"k":83,"e":"keydown"},{"t":343,"k":39,"e":"keydown"},{"t":344,"k":37,"e":"keyup"},{"t":346,"k":83,"e":"keyup"},{"t":358,"k":83,"e":"keydown"},{"t":359,"k":37,"e":"keydown"},{"t":359,"k":39,"e":"keyup"},{"t":364,"k":83,"e":"keyup"},{"t":369,"k":37,"e":"keyup"},{"t":369,"k":37,"e":"keydown"},{"t":372,"k":37,"e":"keyup"},{"t":373,"k":83,"e":"keydown"},{"t":377,"k":39,"e":"keydown"},{"t":379,"k":83,"e":"keyup"},{"t":388,"k":39,"e":"keyup"},{"t":392,"k":83,"e":"keydown"},{"t":399,"k":83,"e":"keyup"},{"t":404,"k":39,"e":"keydown"},{"t":409,"k":37,"e":"keydown"},{"t":410,"k":39,"e":"keyup"},{"t":410,"k":83,"e":"keydown"},{"t":418,"k":83,"e":"keyup"},{"t":418,"k":37,"e":"keyup"},{"t":422,"k":39,"e":"keydown"},{"t":424,"k":83,"e":"keydown"},{"t":431,"k":39,"e":"keyup"},{"t":432,"k":83,"e":"keyup"},{"t":436,"k":37,"e":"keydown"},{"t":439,"k":37,"e":"keyup"},{"t":441,"k":39,"e":"keydown"},{"t":452,"k":37,"e":"keydown"},{"t":453,"k":39,"e":"keyup"},{"t":453,"k":83,"e":"keydown"},{"t":468,"k":83,"e":"keydown"},{"t":469,"k":83,"e":"keydown"},{"t":470,"k":83,"e":"keydown"},{"t":471,"k":83,"e":"keydown"},{"t":472,"k":83,"e":"keyup"},{"t":481,"k":37,"e":"keyup"},{"t":485,"k":39,"e":"keydown"},{"t":498,"k":83,"e":"keydown"},{"t":505,"k":83,"e":"keyup"},{"t":505,"k":39,"e":"keyup"},{"t":518,"k":39,"e":"keydown"},{"t":518,"k":83,"e":"keydown"},{"t":525,"k":83,"e":"keyup"},{"t":527,"k":39,"e":"keyup"},{"t":529,"k":83,"e":"keydown"},{"t":530,"k":39,"e":"keydown"},{"t":535,"k":37,"e":"keydown"},{"t":535,"k":83,"e":"keyup"},{"t":535,"k":39,"e":"keyup"},{"t":548,"k":39,"e":"keydown"},{"t":550,"k":37,"e":"keyup"},{"t":561,"k":83,"e":"keydown"},{"t":569,"k":83,"e":"keyup"},{"t":583,"k":83,"e":"keydown"},{"t":591,"k":37,"e":"keydown"},{"t":592,"k":39,"e":"keyup"},{"t":593,"k":83,"e":"keyup"},{"t":599,"k":37,"e":"keyup"},{"t":601,"k":39,"e":"keydown"},{"t":604,"k":83,"e":"keydown"},{"t":615,"k":83,"e":"keyup"},{"t":622,"k":83,"e":"keydown"},{"t":627,"k":37,"e":"keydown"},{"t":628,"k":83,"e":"keyup"},{"t":628,"k":39,"e":"keyup"},{"t":630,"k":83,"e":"keydown"},{"t":633,"k":39,"e":"keydown"},{"t":633,"k":83,"e":"keyup"},{"t":634,"k":37,"e":"keyup"},{"t":636,"k":83,"e":"keydown"},{"t":640,"k":83,"e":"keyup"},{"t":652,"k":83,"e":"keydown"},{"t":665,"k":83,"e":"keyup"},{"t":667,"k":39,"e":"keyup"},{"t":671,"k":39,"e":"keydown"},{"t":687,"k":39,"e":"keydown"},{"t":687,"k":83,"e":"keydown"},{"t":691,"k":37,"e":"keydown"},{"t":692,"k":83,"e":"keyup"},{"t":695,"k":39,"e":"keyup"},{"t":695,"k":83,"e":"keydown"},{"t":701,"k":39,"e":"keydown"},{"t":702,"k":37,"e":"keyup"},{"t":702,"k":83,"e":"keyup"},{"t":712,"k":37,"e":"keydown"},{"t":714,"k":37,"e":"keyup"},{"t":741,"k":83,"e":"keydown"},{"t":754,"k":83,"e":"keyup"},{"t":807,"k":37,"e":"keydown"},{"t":808,"k":39,"e":"keyup"},{"t":819,"k":39,"e":"keydown"},{"t":820,"k":37,"e":"keyup"},{"t":834,"k":39,"e":"keydown"},{"t":835,"k":39,"e":"keydown"},{"t":836,"k":39,"e":"keydown"},{"t":837,"k":39,"e":"keydown"},{"t":838,"k":39,"e":"keydown"},{"t":839,"k":39,"e":"keydown"},{"t":840,"k":39,"e":"keydown"},{"t":841,"k":39,"e":"keydown"},{"t":842,"k":39,"e":"keydown"},{"t":843,"k":39,"e":"keydown"},{"t":844,"k":39,"e":"keydown"},{"t":845,"k":39,"e":"keydown"},{"t":846,"k":39,"e":"keydown"},{"t":847,"k":39,"e":"keydown"},{"t":848,"k":39,"e":"keydown"},{"t":849,"k":39,"e":"keydown"},{"t":850,"k":39,"e":"keydown"},{"t":851,"k":39,"e":"keydown"},{"t":852,"k":39,"e":"keydown"},{"t":853,"k":39,"e":"keydown"},{"t":854,"k":39,"e":"keydown"},{"t":855,"k":39,"e":"keydown"},{"t":855,"k":39,"e":"keydown"},{"t":857,"k":39,"e":"keydown"},{"t":857,"k":39,"e":"keydown"},{"t":859,"k":39,"e":"keydown"},{"t":860,"k":39,"e":"keydown"},{"t":860,"k":39,"e":"keydown"},{"t":862,"k":39,"e":"keydown"},{"t":863,"k":39,"e":"keydown"},{"t":864,"k":39,"e":"keydown"},{"t":865,"k":39,"e":"keydown"},{"t":866,"k":39,"e":"keydown"},{"t":867,"k":39,"e":"keydown"},{"t":868,"k":39,"e":"keydown"},{"t":869,"k":39,"e":"keydown"},{"t":869,"k":39,"e":"keydown"},{"t":871,"k":39,"e":"keydown"},{"t":872,"k":39,"e":"keydown"},{"t":873,"k":39,"e":"keydown"},{"t":874,"k":39,"e":"keydown"},{"t":875,"k":39,"e":"keydown"},{"t":876,"k":39,"e":"keydown"},{"t":876,"k":83,"e":"keydown"},{"t":880,"k":39,"e":"keyup"},{"t":881,"k":83,"e":"keyup"},{"t":886,"k":37,"e":"keydown"},{"t":889,"k":65,"e":"keyup"},{"t":890,"k":37,"e":"keyup"},{"t":897,"k":39,"e":"keydown"},{"t":904,"k":65,"e":"keydown"},{"t":906,"k":83,"e":"keydown"},{"t":908,"k":39,"e":"keyup"},{"t":911,"k":83,"e":"keyup"},{"t":911,"k":65,"e":"keyup"},{"t":927,"k":37,"e":"keydown"},{"t":942,"k":37,"e":"keydown"},{"t":944,"k":37,"e":"keydown"},{"t":944,"k":37,"e":"keydown"},{"t":945,"k":37,"e":"keydown"},{"t":946,"k":37,"e":"keydown"},{"t":947,"k":37,"e":"keydown"},{"t":948,"k":37,"e":"keydown"},{"t":949,"k":37,"e":"keydown"},{"t":950,"k":39,"e":"keydown"},{"t":950,"k":37,"e":"keyup"},{"t":951,"k":65,"e":"keydown"},{"t":967,"k":65,"e":"keydown"},{"t":967,"k":83,"e":"keydown"},{"t":983,"k":83,"e":"keydown"},{"t":984,"k":83,"e":"keyup"},{"t":988,"k":83,"e":"keydown"},{"t":997,"k":83,"e":"keyup"},{"t":1046,"k":39,"e":"keyup"},{"t":1049,"k":65,"e":"keyup"}]</t>
  </si>
  <si>
    <t>[0.9650886391247262,66.9110861635779,61.8125,1.6550197095872647,2.8125,1.7750000000000057,1.7750000000000057,1.7750000000000057,1.7750000000000057,0.5834154793100197,null]</t>
  </si>
  <si>
    <t>[2.762665919984329,7.766226262702595,9.698400746002168,1.5373876635655677,150.03336981520917,150.225,150.225,150.1875,151.11747193623276,1.2279715737242896,5.463792973036135]</t>
  </si>
  <si>
    <t>[1,2,3,4,5,6,7,8,9,11,12,13,15,16,17,18,19,20,21,22,23,24,25,36,37,38,39,40,41,27,28,29,30,31,32,33]</t>
  </si>
  <si>
    <t>[{"t":1,"k":83,"e":"keyup"},{"t":17,"k":39,"e":"keydown"},{"t":27,"k":39,"e":"keydown"},{"t":27,"k":39,"e":"keydown"},{"t":28,"k":39,"e":"keydown"},{"t":28,"k":39,"e":"keydown"},{"t":29,"k":39,"e":"keydown"},{"t":30,"k":39,"e":"keydown"},{"t":30,"k":39,"e":"keydown"},{"t":31,"k":39,"e":"keydown"},{"t":31,"k":39,"e":"keydown"},{"t":32,"k":39,"e":"keydown"},{"t":33,"k":39,"e":"keydown"},{"t":33,"k":39,"e":"keydown"},{"t":33,"k":39,"e":"keydown"},{"t":34,"k":39,"e":"keydown"},{"t":35,"k":39,"e":"keydown"},{"t":35,"k":39,"e":"keydown"},{"t":36,"k":39,"e":"keydown"},{"t":37,"k":39,"e":"keydown"},{"t":38,"k":39,"e":"keydown"},{"t":39,"k":39,"e":"keydown"},{"t":39,"k":39,"e":"keydown"},{"t":40,"k":39,"e":"keydown"},{"t":40,"k":39,"e":"keydown"},{"t":41,"k":39,"e":"keydown"},{"t":41,"k":39,"e":"keydown"},{"t":42,"k":39,"e":"keydown"},{"t":43,"k":39,"e":"keydown"},{"t":44,"k":39,"e":"keydown"},{"t":45,"k":39,"e":"keydown"},{"t":45,"k":39,"e":"keydown"},{"t":46,"k":39,"e":"keydown"},{"t":47,"k":39,"e":"keydown"},{"t":47,"k":39,"e":"keydown"},{"t":48,"k":39,"e":"keydown"},{"t":49,"k":39,"e":"keydown"},{"t":50,"k":39,"e":"keydown"},{"t":50,"k":39,"e":"keydown"},{"t":51,"k":39,"e":"keydown"},{"t":52,"k":39,"e":"keydown"},{"t":53,"k":39,"e":"keydown"},{"t":54,"k":39,"e":"keydown"},{"t":54,"k":39,"e":"keydown"},{"t":55,"k":39,"e":"keydown"},{"t":56,"k":39,"e":"keydown"},{"t":56,"k":39,"e":"keydown"},{"t":57,"k":39,"e":"keydown"},{"t":58,"k":39,"e":"keydown"},{"t":58,"k":39,"e":"keydown"},{"t":59,"k":39,"e":"keydown"},{"t":60,"k":39,"e":"keydown"},{"t":60,"k":39,"e":"keydown"},{"t":61,"k":39,"e":"keydown"},{"t":62,"k":39,"e":"keydown"},{"t":62,"k":39,"e":"keydown"},{"t":63,"k":39,"e":"keydown"},{"t":64,"k":39,"e":"keydown"},{"t":65,"k":39,"e":"keydown"},{"t":66,"k":39,"e":"keydown"},{"t":66,"k":39,"e":"keydown"},{"t":67,"k":39,"e":"keydown"},{"t":67,"k":39,"e":"keyup"},{"t":72,"k":37,"e":"keydown"},{"t":84,"k":37,"e":"keyup"},{"t":88,"k":39,"e":"keydown"},{"t":94,"k":39,"e":"keyup"},{"t":110,"k":39,"e":"keydown"},{"t":120,"k":83,"e":"keydown"},{"t":128,"k":83,"e":"keyup"},{"t":137,"k":83,"e":"keydown"},{"t":145,"k":83,"e":"keyup"},{"t":157,"k":83,"e":"keydown"},{"t":161,"k":83,"e":"keyup"},{"t":177,"k":83,"e":"keydown"},{"t":187,"k":83,"e":"keydown"},{"t":188,"k":83,"e":"keyup"},{"t":205,"k":83,"e":"keydown"},{"t":208,"k":83,"e":"keyup"},{"t":221,"k":83,"e":"keydown"},{"t":229,"k":83,"e":"keyup"},{"t":240,"k":83,"e":"keydown"},{"t":244,"k":83,"e":"keyup"},{"t":257,"k":83,"e":"keydown"},{"t":260,"k":83,"e":"keyup"},{"t":273,"k":39,"e":"keyup"},{"t":274,"k":37,"e":"keydown"},{"t":275,"k":39,"e":"keydown"},{"t":275,"k":83,"e":"keydown"},{"t":275,"k":37,"e":"keyup"},{"t":277,"k":83,"e":"keyup"},{"t":291,"k":83,"e":"keydown"},{"t":293,"k":83,"e":"keyup"},{"t":300,"k":39,"e":"keyup"},{"t":300,"k":37,"e":"keydown"},{"t":304,"k":83,"e":"keydown"},{"t":312,"k":83,"e":"keyup"},{"t":315,"k":37,"e":"keyup"},{"t":315,"k":39,"e":"keydown"},{"t":318,"k":83,"e":"keydown"},{"t":326,"k":83,"e":"keyup"},{"t":327,"k":39,"e":"keyup"},{"t":328,"k":37,"e":"keydown"},{"t":333,"k":37,"e":"keyup"},{"t":340,"k":83,"e":"keydown"},{"t":347,"k":39,"e":"keydown"},{"t":348,"k":83,"e":"keyup"},{"t":355,"k":39,"e":"keyup"},{"t":362,"k":83,"e":"keydown"},{"t":363,"k":37,"e":"keydown"},{"t":367,"k":83,"e":"keyup"},{"t":369,"k":37,"e":"keyup"},{"t":384,"k":39,"e":"keydown"},{"t":395,"k":39,"e":"keydown"},{"t":396,"k":39,"e":"keydown"},{"t":396,"k":39,"e":"keydown"},{"t":396,"k":39,"e":"keydown"},{"t":397,"k":39,"e":"keydown"},{"t":397,"k":39,"e":"keydown"},{"t":398,"k":39,"e":"keydown"},{"t":399,"k":39,"e":"keydown"},{"t":399,"k":39,"e":"keydown"},{"t":400,"k":39,"e":"keydown"},{"t":400,"k":83,"e":"keydown"},{"t":403,"k":83,"e":"keyup"},{"t":408,"k":39,"e":"keyup"},{"t":409,"k":39,"e":"keydown"},{"t":409,"k":83,"e":"keydown"},{"t":410,"k":83,"e":"keyup"},{"t":417,"k":83,"e":"keydown"},{"t":418,"k":83,"e":"keyup"},{"t":421,"k":39,"e":"keyup"},{"t":422,"k":37,"e":"keydown"},{"t":427,"k":37,"e":"keyup"},{"t":434,"k":83,"e":"keydown"},{"t":438,"k":37,"e":"keydown"},{"t":447,"k":37,"e":"keydown"},{"t":448,"k":83,"e":"keyup"},{"t":448,"k":37,"e":"keydown"},{"t":448,"k":37,"e":"keydown"},{"t":449,"k":37,"e":"keydown"},{"t":449,"k":37,"e":"keydown"},{"t":450,"k":37,"e":"keydown"},{"t":450,"k":37,"e":"keydown"},{"t":451,"k":37,"e":"keydown"},{"t":452,"k":37,"e":"keydown"},{"t":452,"k":37,"e":"keydown"},{"t":453,"k":37,"e":"keydown"},{"t":453,"k":37,"e":"keyup"},{"t":455,"k":39,"e":"keydown"},{"t":465,"k":39,"e":"keydown"},{"t":465,"k":39,"e":"keydown"},{"t":466,"k":39,"e":"keydown"},{"t":467,"k":39,"e":"keydown"},{"t":467,"k":39,"e":"keydown"},{"t":468,"k":39,"e":"keydown"},{"t":468,"k":39,"e":"keydown"},{"t":469,"k":39,"e":"keydown"},{"t":470,"k":39,"e":"keydown"},{"t":470,"k":39,"e":"keydown"},{"t":471,"k":39,"e":"keydown"},{"t":471,"k":39,"e":"keydown"},{"t":472,"k":39,"e":"keydown"},{"t":473,"k":39,"e":"keydown"},{"t":473,"k":39,"e":"keydown"},{"t":474,"k":39,"e":"keydown"},{"t":474,"k":39,"e":"keydown"},{"t":475,"k":39,"e":"keydown"},{"t":476,"k":39,"e":"keydown"},{"t":476,"k":39,"e":"keydown"},{"t":477,"k":39,"e":"keydown"},{"t":478,"k":39,"e":"keydown"},{"t":478,"k":39,"e":"keydown"},{"t":479,"k":39,"e":"keydown"},{"t":479,"k":39,"e":"keydown"},{"t":479,"k":39,"e":"keydown"},{"t":480,"k":39,"e":"keydown"},{"t":480,"k":39,"e":"keydown"},{"t":480,"k":39,"e":"keydown"},{"t":481,"k":39,"e":"keydown"},{"t":481,"k":39,"e":"keydown"},{"t":482,"k":39,"e":"keydown"},{"t":482,"k":39,"e":"keydown"},{"t":483,"k":39,"e":"keydown"},{"t":483,"k":39,"e":"keydown"},{"t":484,"k":39,"e":"keydown"},{"t":484,"k":39,"e":"keydown"},{"t":484,"k":39,"e":"keydown"},{"t":485,"k":39,"e":"keydown"},{"t":485,"k":39,"e":"keydown"},{"t":486,"k":39,"e":"keydown"},{"t":487,"k":39,"e":"keydown"},{"t":488,"k":39,"e":"keydown"},{"t":488,"k":39,"e":"keydown"},{"t":489,"k":39,"e":"keydown"},{"t":490,"k":39,"e":"keydown"},{"t":490,"k":39,"e":"keydown"},{"t":491,"k":39,"e":"keydown"},{"t":491,"k":39,"e":"keydown"},{"t":492,"k":39,"e":"keydown"},{"t":492,"k":39,"e":"keydown"},{"t":493,"k":39,"e":"keydown"},{"t":494,"k":39,"e":"keydown"},{"t":494,"k":39,"e":"keydown"},{"t":495,"k":39,"e":"keydown"},{"t":496,"k":39,"e":"keydown"},{"t":496,"k":39,"e":"keydown"},{"t":497,"k":39,"e":"keydown"},{"t":498,"k":39,"e":"keydown"},{"t":498,"k":39,"e":"keydown"},{"t":498,"k":39,"e":"keydown"},{"t":499,"k":39,"e":"keydown"},{"t":499,"k":39,"e":"keydown"},{"t":500,"k":39,"e":"keydown"},{"t":500,"k":39,"e":"keydown"},{"t":501,"k":39,"e":"keydown"},{"t":501,"k":39,"e":"keydown"},{"t":502,"k":39,"e":"keydown"},{"t":503,"k":39,"e":"keydown"},{"t":503,"k":39,"e":"keydown"},{"t":504,"k":39,"e":"keydown"},{"t":504,"k":39,"e":"keydown"},{"t":505,"k":39,"e":"keydown"},{"t":505,"k":39,"e":"keydown"},{"t":506,"k":39,"e":"keydown"},{"t":507,"k":39,"e":"keydown"},{"t":507,"k":39,"e":"keydown"},{"t":508,"k":39,"e":"keydown"},{"t":509,"k":39,"e":"keydown"},{"t":510,"k":39,"e":"keydown"},{"t":510,"k":39,"e":"keydown"},{"t":511,"k":39,"e":"keydown"},{"t":511,"k":39,"e":"keydown"},{"t":512,"k":39,"e":"keydown"},{"t":512,"k":39,"e":"keydown"},{"t":513,"k":39,"e":"keydown"},{"t":513,"k":39,"e":"keydown"},{"t":514,"k":39,"e":"keydown"},{"t":514,"k":39,"e":"keydown"},{"t":515,"k":39,"e":"keydown"},{"t":515,"k":39,"e":"keydown"},{"t":516,"k":39,"e":"keydown"},{"t":517,"k":39,"e":"keydown"},{"t":517,"k":39,"e":"keydown"},{"t":518,"k":39,"e":"keydown"},{"t":519,"k":39,"e":"keydown"},{"t":520,"k":39,"e":"keydown"},{"t":520,"k":39,"e":"keydown"},{"t":521,"k":39,"e":"keydown"},{"t":521,"k":39,"e":"keydown"},{"t":522,"k":39,"e":"keydown"},{"t":523,"k":39,"e":"keydown"},{"t":523,"k":39,"e":"keydown"},{"t":524,"k":39,"e":"keydown"},{"t":525,"k":39,"e":"keydown"},{"t":525,"k":39,"e":"keyup"},{"t":528,"k":83,"e":"keydown"},{"t":530,"k":39,"e":"keydown"},{"t":538,"k":83,"e":"keyup"},{"t":540,"k":39,"e":"keydown"},{"t":540,"k":39,"e":"keydown"},{"t":541,"k":39,"e":"keydown"},{"t":541,"k":39,"e":"keydown"},{"t":541,"k":39,"e":"keydown"},{"t":542,"k":39,"e":"keydown"},{"t":543,"k":39,"e":"keydown"},{"t":543,"k":39,"e":"keydown"},{"t":543,"k":39,"e":"keydown"},{"t":544,"k":39,"e":"keydown"},{"t":545,"k":39,"e":"keydown"},{"t":545,"k":39,"e":"keydown"},{"t":546,"k":39,"e":"keydown"},{"t":547,"k":39,"e":"keydown"},{"t":547,"k":39,"e":"keydown"},{"t":548,"k":39,"e":"keydown"},{"t":549,"k":39,"e":"keydown"},{"t":550,"k":39,"e":"keydown"},{"t":550,"k":39,"e":"keydown"},{"t":550,"k":39,"e":"keydown"},{"t":551,"k":39,"e":"keydown"},{"t":552,"k":39,"e":"keydown"},{"t":552,"k":39,"e":"keydown"},{"t":553,"k":39,"e":"keydown"},{"t":553,"k":39,"e":"keydown"},{"t":554,"k":39,"e":"keydown"},{"t":554,"k":39,"e":"keydown"},{"t":555,"k":39,"e":"keydown"},{"t":556,"k":39,"e":"keydown"},{"t":557,"k":39,"e":"keydown"},{"t":558,"k":39,"e":"keydown"},{"t":558,"k":39,"e":"keydown"},{"t":560,"k":39,"e":"keydown"},{"t":561,"k":39,"e":"keydown"},{"t":562,"k":39,"e":"keydown"},{"t":562,"k":39,"e":"keydown"},{"t":562,"k":39,"e":"keydown"},{"t":562,"k":39,"e":"keydown"},{"t":562,"k":39,"e":"keydown"},{"t":563,"k":39,"e":"keydown"},{"t":563,"k":39,"e":"keydown"},{"t":564,"k":39,"e":"keydown"},{"t":565,"k":39,"e":"keydown"},{"t":565,"k":39,"e":"keydown"},{"t":566,"k":39,"e":"keydown"},{"t":567,"k":39,"e":"keydown"},{"t":567,"k":39,"e":"keydown"},{"t":568,"k":39,"e":"keydown"},{"t":568,"k":39,"e":"keydown"},{"t":569,"k":39,"e":"keydown"},{"t":569,"k":39,"e":"keydown"},{"t":570,"k":39,"e":"keydown"},{"t":571,"k":39,"e":"keydown"},{"t":571,"k":39,"e":"keydown"},{"t":572,"k":39,"e":"keydown"},{"t":572,"k":39,"e":"keydown"},{"t":572,"k":39,"e":"keydown"},{"t":573,"k":39,"e":"keydown"},{"t":574,"k":39,"e":"keydown"},{"t":574,"k":39,"e":"keydown"},{"t":574,"k":39,"e":"keydown"},{"t":575,"k":39,"e":"keydown"},{"t":576,"k":39,"e":"keydown"},{"t":576,"k":39,"e":"keydown"},{"t":577,"k":39,"e":"keydown"},{"t":578,"k":39,"e":"keydown"},{"t":578,"k":39,"e":"keydown"},{"t":579,"k":39,"e":"keydown"},{"t":579,"k":39,"e":"keydown"},{"t":580,"k":39,"e":"keydown"},{"t":581,"k":39,"e":"keydown"},{"t":582,"k":39,"e":"keydown"},{"t":582,"k":39,"e":"keydown"},{"t":582,"k":65,"e":"keydown"},{"t":584,"k":65,"e":"keyup"},{"t":588,"k":39,"e":"keyup"},{"t":600,"k":39,"e":"keydown"},{"t":605,"k":83,"e":"keydown"},{"t":613,"k":83,"e":"keyup"},{"t":664,"k":83,"e":"keydown"},{"t":673,"k":83,"e":"keydown"},{"t":673,"k":83,"e":"keyup"},{"t":738,"k":83,"e":"keydown"},{"t":745,"k":83,"e":"keyup"},{"t":792,"k":83,"e":"keydown"},{"t":796,"k":83,"e":"keyup"},{"t":805,"k":83,"e":"keydown"},{"t":812,"k":83,"e":"keyup"},{"t":844,"k":83,"e":"keydown"},{"t":850,"k":83,"e":"keyup"},{"t":992,"k":39,"e":"keyup"},{"t":994,"k":83,"e":"keydown"},{"t":997,"k":83,"e":"keyup"},{"t":997,"k":39,"e":"keydown"},{"t":1002,"k":39,"e":"keyup"},{"t":1010,"k":39,"e":"keydown"},{"t":1013,"k":83,"e":"keydown"},{"t":1014,"k":39,"e":"keyup"},{"t":1015,"k":83,"e":"keyup"},{"t":1023,"k":39,"e":"keydown"},{"t":1026,"k":39,"e":"keyup"},{"t":1035,"k":39,"e":"keydown"},{"t":1036,"k":83,"e":"keydown"},{"t":1037,"k":39,"e":"keyup"},{"t":1038,"k":83,"e":"keyup"},{"t":1046,"k":39,"e":"keydown"},{"t":1050,"k":39,"e":"keyup"},{"t":1054,"k":39,"e":"keydown"},{"t":1055,"k":83,"e":"keydown"},{"t":1056,"k":39,"e":"keyup"},{"t":1057,"k":83,"e":"keyup"},{"t":1064,"k":39,"e":"keydown"},{"t":1068,"k":39,"e":"keyup"},{"t":1075,"k":39,"e":"keydown"},{"t":1078,"k":83,"e":"keydown"},{"t":1082,"k":39,"e":"keyup"},{"t":1082,"k":83,"e":"keyup"},{"t":1086,"k":39,"e":"keydown"},{"t":1088,"k":39,"e":"keyup"},{"t":1092,"k":37,"e":"keydown"},{"t":1094,"k":37,"e":"keyup"},{"t":1105,"k":39,"e":"keydown"},{"t":1108,"k":83,"e":"keydown"},{"t":1120,"k":83,"e":"keydown"},{"t":1121,"k":83,"e":"keydown"},{"t":1121,"k":83,"e":"keydown"},{"t":1122,"k":83,"e":"keydown"},{"t":1122,"k":83,"e":"keyup"},{"t":1127,"k":83,"e":"keydown"},{"t":1133,"k":83,"e":"keyup"},{"t":1138,"k":83,"e":"keydown"},{"t":1141,"k":83,"e":"keyup"},{"t":1212,"k":39,"e":"keyup"},{"t":1215,"k":37,"e":"keydown"},{"t":1219,"k":37,"e":"keyup"},{"t":1220,"k":39,"e":"keydown"},{"t":1230,"k":83,"e":"keydown"},{"t":1239,"k":83,"e":"keyup"},{"t":1243,"k":39,"e":"keyup"}]</t>
  </si>
  <si>
    <t>[2.0883522868892648,61.84043870331235,9.027940158211067,7.19576126144014,8.885163633392054,1.3623722818803543,8.154603273608444,9.911804937550357,9.603546249999994,7.196179360557039,5.402537053152827,null]</t>
  </si>
  <si>
    <t>[4.456938882470684,10.467379438008404,62.312254497023616,62.39489543170744,60.35490850428096,7.13115579157359,143.1874008102078,140.4277842998869,142.84329705685238,145.71704986947205,2.5124495426216242,6.467379438008379]</t>
  </si>
  <si>
    <t>[1,2,3,4,5,6,7,8,10,9,11,12,13,14,15,16,17,18,19,20,21,22,23,24,25,26,38,37,39,36,40,41,27,28,29,30,31,32,33,34,35]</t>
  </si>
  <si>
    <t>[{"t":2,"k":83,"e":"keyup"},{"t":23,"k":39,"e":"keydown"},{"t":33,"k":65,"e":"keydown"},{"t":49,"k":65,"e":"keydown"},{"t":50,"k":65,"e":"keydown"},{"t":51,"k":65,"e":"keydown"},{"t":52,"k":65,"e":"keydown"},{"t":53,"k":65,"e":"keydown"},{"t":54,"k":65,"e":"keyup"},{"t":55,"k":39,"e":"keyup"},{"t":57,"k":37,"e":"keydown"},{"t":68,"k":37,"e":"keyup"},{"t":72,"k":39,"e":"keydown"},{"t":74,"k":65,"e":"keydown"},{"t":81,"k":83,"e":"keydown"},{"t":94,"k":65,"e":"keyup"},{"t":94,"k":83,"e":"keyup"},{"t":96,"k":39,"e":"keyup"},{"t":102,"k":39,"e":"keydown"},{"t":105,"k":83,"e":"keydown"},{"t":111,"k":83,"e":"keyup"},{"t":139,"k":83,"e":"keydown"},{"t":143,"k":83,"e":"keyup"},{"t":174,"k":83,"e":"keydown"},{"t":188,"k":83,"e":"keyup"},{"t":204,"k":39,"e":"keyup"},{"t":206,"k":37,"e":"keydown"},{"t":216,"k":83,"e":"keydown"},{"t":224,"k":83,"e":"keyup"},{"t":229,"k":37,"e":"keyup"},{"t":230,"k":39,"e":"keydown"},{"t":241,"k":39,"e":"keyup"},{"t":243,"k":37,"e":"keydown"},{"t":253,"k":37,"e":"keyup"},{"t":253,"k":39,"e":"keydown"},{"t":253,"k":83,"e":"keydown"},{"t":256,"k":83,"e":"keyup"},{"t":270,"k":83,"e":"keydown"},{"t":274,"k":83,"e":"keyup"},{"t":290,"k":39,"e":"keyup"},{"t":290,"k":83,"e":"keydown"},{"t":293,"k":37,"e":"keydown"},{"t":293,"k":83,"e":"keyup"},{"t":300,"k":37,"e":"keyup"},{"t":304,"k":37,"e":"keydown"},{"t":307,"k":37,"e":"keyup"},{"t":308,"k":83,"e":"keydown"},{"t":311,"k":83,"e":"keyup"},{"t":311,"k":39,"e":"keydown"},{"t":322,"k":39,"e":"keyup"},{"t":322,"k":83,"e":"keydown"},{"t":327,"k":83,"e":"keyup"},{"t":333,"k":39,"e":"keydown"},{"t":339,"k":39,"e":"keyup"},{"t":339,"k":83,"e":"keydown"},{"t":343,"k":83,"e":"keyup"},{"t":353,"k":83,"e":"keydown"},{"t":362,"k":83,"e":"keyup"},{"t":372,"k":39,"e":"keydown"},{"t":387,"k":39,"e":"keyup"},{"t":391,"k":39,"e":"keydown"},{"t":396,"k":39,"e":"keyup"},{"t":397,"k":83,"e":"keydown"},{"t":401,"k":83,"e":"keyup"},{"t":407,"k":39,"e":"keydown"},{"t":410,"k":39,"e":"keyup"},{"t":410,"k":83,"e":"keydown"},{"t":415,"k":83,"e":"keyup"},{"t":420,"k":37,"e":"keydown"},{"t":425,"k":37,"e":"keyup"},{"t":425,"k":83,"e":"keydown"},{"t":431,"k":83,"e":"keyup"},{"t":434,"k":37,"e":"keydown"},{"t":439,"k":37,"e":"keyup"},{"t":442,"k":83,"e":"keydown"},{"t":448,"k":83,"e":"keyup"},{"t":448,"k":39,"e":"keydown"},{"t":454,"k":39,"e":"keyup"},{"t":456,"k":83,"e":"keydown"},{"t":461,"k":83,"e":"keyup"},{"t":461,"k":37,"e":"keydown"},{"t":470,"k":83,"e":"keydown"},{"t":471,"k":37,"e":"keyup"},{"t":474,"k":83,"e":"keyup"},{"t":478,"k":37,"e":"keydown"},{"t":484,"k":83,"e":"keydown"},{"t":488,"k":37,"e":"keyup"},{"t":489,"k":83,"e":"keyup"},{"t":497,"k":37,"e":"keydown"},{"t":502,"k":37,"e":"keyup"},{"t":504,"k":83,"e":"keydown"},{"t":507,"k":83,"e":"keyup"},{"t":511,"k":37,"e":"keydown"},{"t":523,"k":37,"e":"keyup"},{"t":523,"k":83,"e":"keydown"},{"t":526,"k":39,"e":"keydown"},{"t":527,"k":83,"e":"keyup"},{"t":539,"k":65,"e":"keydown"},{"t":547,"k":83,"e":"keydown"},{"t":558,"k":83,"e":"keyup"},{"t":561,"k":65,"e":"keyup"},{"t":568,"k":39,"e":"keyup"},{"t":572,"k":37,"e":"keydown"},{"t":582,"k":37,"e":"keyup"},{"t":582,"k":39,"e":"keydown"},{"t":598,"k":39,"e":"keydown"},{"t":598,"k":39,"e":"keydown"},{"t":599,"k":39,"e":"keyup"},{"t":600,"k":83,"e":"keydown"},{"t":604,"k":83,"e":"keyup"},{"t":614,"k":83,"e":"keydown"},{"t":619,"k":83,"e":"keyup"},{"t":627,"k":39,"e":"keydown"},{"t":630,"k":39,"e":"keyup"},{"t":630,"k":83,"e":"keydown"},{"t":635,"k":83,"e":"keyup"},{"t":638,"k":39,"e":"keydown"},{"t":645,"k":65,"e":"keydown"},{"t":647,"k":37,"e":"keydown"},{"t":648,"k":39,"e":"keyup"},{"t":648,"k":83,"e":"keydown"},{"t":663,"k":83,"e":"keydown"},{"t":664,"k":83,"e":"keyup"},{"t":665,"k":65,"e":"keyup"},{"t":671,"k":37,"e":"keyup"},{"t":673,"k":39,"e":"keydown"},{"t":684,"k":83,"e":"keydown"},{"t":688,"k":83,"e":"keyup"},{"t":702,"k":39,"e":"keyup"},{"t":702,"k":83,"e":"keydown"},{"t":707,"k":83,"e":"keyup"},{"t":714,"k":37,"e":"keydown"},{"t":719,"k":37,"e":"keyup"},{"t":719,"k":83,"e":"keydown"},{"t":723,"k":83,"e":"keyup"},{"t":726,"k":37,"e":"keydown"},{"t":733,"k":37,"e":"keyup"},{"t":734,"k":83,"e":"keydown"},{"t":739,"k":83,"e":"keyup"},{"t":750,"k":65,"e":"keydown"},{"t":752,"k":39,"e":"keydown"},{"t":752,"k":83,"e":"keydown"},{"t":764,"k":65,"e":"keyup"},{"t":765,"k":83,"e":"keyup"},{"t":776,"k":39,"e":"keyup"},{"t":776,"k":37,"e":"keydown"},{"t":784,"k":37,"e":"keyup"},{"t":787,"k":65,"e":"keydown"},{"t":788,"k":39,"e":"keydown"},{"t":799,"k":83,"e":"keydown"},{"t":807,"k":83,"e":"keyup"},{"t":814,"k":65,"e":"keyup"},{"t":846,"k":83,"e":"keydown"},{"t":857,"k":83,"e":"keyup"},{"t":865,"k":37,"e":"keydown"},{"t":865,"k":83,"e":"keydown"},{"t":866,"k":39,"e":"keyup"},{"t":872,"k":83,"e":"keyup"},{"t":879,"k":83,"e":"keydown"},{"t":883,"k":83,"e":"keyup"},{"t":885,"k":37,"e":"keyup"},{"t":890,"k":39,"e":"keydown"},{"t":899,"k":39,"e":"keyup"},{"t":900,"k":83,"e":"keydown"},{"t":905,"k":83,"e":"keyup"},{"t":907,"k":39,"e":"keydown"},{"t":918,"k":39,"e":"keyup"},{"t":919,"k":83,"e":"keydown"},{"t":923,"k":83,"e":"keyup"},{"t":931,"k":83,"e":"keydown"},{"t":932,"k":39,"e":"keydown"},{"t":935,"k":83,"e":"keyup"},{"t":935,"k":39,"e":"keyup"},{"t":943,"k":83,"e":"keydown"},{"t":944,"k":39,"e":"keydown"},{"t":947,"k":83,"e":"keyup"},{"t":947,"k":39,"e":"keyup"},{"t":954,"k":83,"e":"keydown"},{"t":955,"k":39,"e":"keydown"},{"t":959,"k":83,"e":"keyup"},{"t":970,"k":39,"e":"keyup"},{"t":977,"k":39,"e":"keydown"},{"t":983,"k":39,"e":"keyup"},{"t":986,"k":37,"e":"keydown"},{"t":986,"k":65,"e":"keydown"},{"t":995,"k":83,"e":"keydown"},{"t":1005,"k":39,"e":"keydown"},{"t":1007,"k":37,"e":"keyup"},{"t":1007,"k":65,"e":"keyup"},{"t":1007,"k":83,"e":"keyup"},{"t":1020,"k":39,"e":"keydown"},{"t":1021,"k":39,"e":"keydown"},{"t":1022,"k":39,"e":"keydown"},{"t":1023,"k":65,"e":"keydown"},{"t":1038,"k":65,"e":"keydown"},{"t":1039,"k":65,"e":"keydown"},{"t":1040,"k":65,"e":"keydown"},{"t":1041,"k":65,"e":"keydown"},{"t":1042,"k":83,"e":"keydown"},{"t":1043,"k":37,"e":"keydown"},{"t":1044,"k":37,"e":"keyup"},{"t":1047,"k":37,"e":"keydown"},{"t":1054,"k":65,"e":"keyup"},{"t":1054,"k":83,"e":"keyup"},{"t":1054,"k":37,"e":"keyup"},{"t":1094,"k":39,"e":"keyup"},{"t":1094,"k":83,"e":"keydown"},{"t":1098,"k":83,"e":"keyup"},{"t":1106,"k":39,"e":"keydown"},{"t":1108,"k":39,"e":"keyup"},{"t":1108,"k":83,"e":"keydown"},{"t":1111,"k":83,"e":"keyup"},{"t":1119,"k":83,"e":"keydown"},{"t":1124,"k":83,"e":"keyup"},{"t":1128,"k":39,"e":"keydown"},{"t":1133,"k":39,"e":"keyup"},{"t":1134,"k":83,"e":"keydown"},{"t":1138,"k":83,"e":"keyup"},{"t":1143,"k":39,"e":"keydown"},{"t":1147,"k":39,"e":"keyup"},{"t":1147,"k":83,"e":"keydown"},{"t":1152,"k":83,"e":"keyup"},{"t":1152,"k":39,"e":"keydown"},{"t":1156,"k":65,"e":"keydown"},{"t":1159,"k":83,"e":"keydown"},{"t":1164,"k":83,"e":"keyup"},{"t":1167,"k":65,"e":"keyup"},{"t":1172,"k":83,"e":"keydown"},{"t":1172,"k":65,"e":"keydown"},{"t":1180,"k":65,"e":"keyup"},{"t":1186,"k":83,"e":"keyup"},{"t":1212,"k":83,"e":"keydown"},{"t":1220,"k":83,"e":"keyup"},{"t":1239,"k":83,"e":"keydown"},{"t":1254,"k":83,"e":"keyup"},{"t":1255,"k":39,"e":"keyup"},{"t":1260,"k":37,"e":"keydown"},{"t":1263,"k":83,"e":"keydown"},{"t":1270,"k":37,"e":"keyup"},{"t":1270,"k":39,"e":"keydown"},{"t":1272,"k":83,"e":"keyup"},{"t":1283,"k":39,"e":"keyup"},{"t":1283,"k":37,"e":"keydown"},{"t":1299,"k":37,"e":"keydown"},{"t":1300,"k":37,"e":"keydown"},{"t":1300,"k":37,"e":"keyup"},{"t":1300,"k":39,"e":"keydown"},{"t":1316,"k":39,"e":"keydown"},{"t":1317,"k":39,"e":"keydown"},{"t":1318,"k":39,"e":"keydown"},{"t":1319,"k":39,"e":"keydown"},{"t":1320,"k":39,"e":"keydown"},{"t":1321,"k":39,"e":"keydown"},{"t":1322,"k":39,"e":"keydown"},{"t":1323,"k":39,"e":"keydown"},{"t":1324,"k":39,"e":"keydown"},{"t":1325,"k":39,"e":"keydown"},{"t":1326,"k":39,"e":"keydown"},{"t":1327,"k":39,"e":"keydown"},{"t":1328,"k":39,"e":"keydown"},{"t":1329,"k":39,"e":"keydown"},{"t":1330,"k":39,"e":"keydown"},{"t":1331,"k":39,"e":"keydown"},{"t":1332,"k":39,"e":"keydown"},{"t":1333,"k":39,"e":"keydown"},{"t":1334,"k":39,"e":"keydown"},{"t":1335,"k":39,"e":"keydown"},{"t":1336,"k":39,"e":"keydown"},{"t":1337,"k":39,"e":"keydown"},{"t":1338,"k":39,"e":"keydown"},{"t":1339,"k":39,"e":"keydown"},{"t":1340,"k":39,"e":"keydown"},{"t":1341,"k":39,"e":"keydown"},{"t":1342,"k":39,"e":"keydown"},{"t":1343,"k":39,"e":"keydown"},{"t":1344,"k":39,"e":"keydown"},{"t":1345,"k":39,"e":"keydown"},{"t":1345,"k":83,"e":"keydown"},{"t":1352,"k":83,"e":"keyup"},{"t":1464,"k":83,"e":"keydown"},{"t":1467,"k":39,"e":"keyup"},{"t":1468,"k":83,"e":"keyup"},{"t":1477,"k":37,"e":"keydown"},{"t":1479,"k":83,"e":"keydown"},{"t":1484,"k":83,"e":"keyup"},{"t":1490,"k":83,"e":"keydown"},{"t":1494,"k":83,"e":"keyup"},{"t":1496,"k":37,"e":"keyup"},{"t":1498,"k":39,"e":"keydown"},{"t":1513,"k":39,"e":"keydown"},{"t":1514,"k":39,"e":"keydown"},{"t":1514,"k":39,"e":"keyup"},{"t":1515,"k":83,"e":"keydown"},{"t":1521,"k":83,"e":"keyup"},{"t":1525,"k":39,"e":"keydown"},{"t":1529,"k":39,"e":"keyup"},{"t":1533,"k":39,"e":"keydown"},{"t":1536,"k":39,"e":"keyup"},{"t":1536,"k":83,"e":"keydown"},{"t":1541,"k":83,"e":"keyup"},{"t":1541,"k":39,"e":"keydown"},{"t":1551,"k":39,"e":"keyup"},{"t":1552,"k":83,"e":"keydown"},{"t":1557,"k":83,"e":"keyup"},{"t":1564,"k":37,"e":"keydown"},{"t":1579,"k":37,"e":"keydown"},{"t":1580,"k":37,"e":"keydown"},{"t":1581,"k":37,"e":"keydown"},{"t":1582,"k":65,"e":"keydown"},{"t":1585,"k":37,"e":"keyup"},{"t":1592,"k":37,"e":"keydown"},{"t":1599,"k":37,"e":"keyup"},{"t":1601,"k":39,"e":"keydown"},{"t":1617,"k":39,"e":"keydown"},{"t":1618,"k":39,"e":"keydown"},{"t":1619,"k":39,"e":"keydown"},{"t":1620,"k":39,"e":"keydown"},{"t":1621,"k":39,"e":"keydown"},{"t":1622,"k":39,"e":"keydown"},{"t":1623,"k":39,"e":"keydown"},{"t":1624,"k":39,"e":"keydown"},{"t":1625,"k":39,"e":"keydown"},{"t":1626,"k":39,"e":"keydown"},{"t":1627,"k":39,"e":"keydown"},{"t":1628,"k":39,"e":"keydown"},{"t":1628,"k":83,"e":"keydown"},{"t":1643,"k":83,"e":"keyup"},{"t":1644,"k":39,"e":"keyup"},{"t":1644,"k":65,"e":"keyup"},{"t":1656,"k":39,"e":"keydown"},{"t":1658,"k":83,"e":"keydown"},{"t":1666,"k":83,"e":"keyup"},{"t":1735,"k":65,"e":"keydown"},{"t":1737,"k":83,"e":"keydown"},{"t":1749,"k":83,"e":"keyup"},{"t":1750,"k":65,"e":"keyup"},{"t":1754,"k":39,"e":"keyup"}]</t>
  </si>
  <si>
    <t>[1.3250915376988353,66.5296599424486,64.05529833605807,8.709816602573753,7.076772123868253,8.75685638524537,2.154200937210277,9.487552187313838,9.478700061400872,8.221539546061393,7.145174439025482,2.8125,1.8125,1.8125,0.9351463079937901,null]</t>
  </si>
  <si>
    <t>[2.482610019908222,4.845495916183751,9.141665635574324,62.17582052685182,63.24746870948955,60.570021472764836,1.8523082809506661,142.73025368859913,141.94047298093798,144.56521622005894,145.0701925224509,149.54910410002856,150.1875,150.63654216618374,0.6731537515953505,5.944701663941913]</t>
  </si>
  <si>
    <t>[1,3,2,5,4,6,7,10,8,9,11,12,13,14,15,16,17,18,19,20,21,22,23,24,25,26,36,37,38,39,40,41,27,28,29,30,31,32,34,33,35]</t>
  </si>
  <si>
    <t>[{"t":3,"k":83,"e":"keyup"},{"t":28,"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up"},{"t":83,"k":39,"e":"keydown"},{"t":88,"k":39,"e":"keyup"},{"t":109,"k":39,"e":"keydown"},{"t":120,"k":83,"e":"keydown"},{"t":130,"k":83,"e":"keyup"},{"t":139,"k":83,"e":"keydown"},{"t":142,"k":83,"e":"keyup"},{"t":153,"k":83,"e":"keydown"},{"t":156,"k":83,"e":"keyup"},{"t":167,"k":39,"e":"keyup"},{"t":178,"k":39,"e":"keydown"},{"t":193,"k":39,"e":"keydown"},{"t":194,"k":39,"e":"keydown"},{"t":195,"k":39,"e":"keydown"},{"t":196,"k":39,"e":"keydown"},{"t":197,"k":83,"e":"keydown"},{"t":199,"k":83,"e":"keyup"},{"t":212,"k":83,"e":"keydown"},{"t":216,"k":83,"e":"keyup"},{"t":230,"k":83,"e":"keydown"},{"t":235,"k":83,"e":"keyup"},{"t":245,"k":39,"e":"keyup"},{"t":257,"k":83,"e":"keydown"},{"t":261,"k":83,"e":"keyup"},{"t":270,"k":37,"e":"keydown"},{"t":275,"k":37,"e":"keyup"},{"t":276,"k":83,"e":"keydown"},{"t":280,"k":83,"e":"keyup"},{"t":286,"k":39,"e":"keydown"},{"t":301,"k":39,"e":"keydown"},{"t":302,"k":39,"e":"keydown"},{"t":303,"k":39,"e":"keydown"},{"t":304,"k":39,"e":"keydown"},{"t":305,"k":83,"e":"keydown"},{"t":309,"k":83,"e":"keyup"},{"t":316,"k":39,"e":"keyup"},{"t":322,"k":39,"e":"keydown"},{"t":329,"k":39,"e":"keyup"},{"t":330,"k":83,"e":"keydown"},{"t":333,"k":83,"e":"keyup"},{"t":343,"k":83,"e":"keydown"},{"t":348,"k":83,"e":"keyup"},{"t":357,"k":39,"e":"keydown"},{"t":362,"k":39,"e":"keyup"},{"t":365,"k":83,"e":"keydown"},{"t":369,"k":83,"e":"keyup"},{"t":375,"k":39,"e":"keydown"},{"t":383,"k":39,"e":"keyup"},{"t":405,"k":37,"e":"keydown"},{"t":416,"k":37,"e":"keyup"},{"t":417,"k":83,"e":"keydown"},{"t":419,"k":83,"e":"keyup"},{"t":427,"k":37,"e":"keydown"},{"t":435,"k":37,"e":"keyup"},{"t":435,"k":83,"e":"keydown"},{"t":438,"k":83,"e":"keyup"},{"t":442,"k":39,"e":"keydown"},{"t":457,"k":39,"e":"keydown"},{"t":458,"k":39,"e":"keydown"},{"t":459,"k":39,"e":"keydown"},{"t":460,"k":39,"e":"keydown"},{"t":461,"k":39,"e":"keydown"},{"t":462,"k":39,"e":"keydown"},{"t":463,"k":39,"e":"keydown"},{"t":464,"k":39,"e":"keydown"},{"t":465,"k":39,"e":"keydown"},{"t":466,"k":39,"e":"keydown"},{"t":467,"k":39,"e":"keydown"},{"t":468,"k":39,"e":"keydown"},{"t":469,"k":39,"e":"keydown"},{"t":470,"k":39,"e":"keyup"},{"t":473,"k":83,"e":"keydown"},{"t":476,"k":83,"e":"keyup"},{"t":484,"k":83,"e":"keydown"},{"t":487,"k":83,"e":"keyup"},{"t":499,"k":39,"e":"keydown"},{"t":503,"k":39,"e":"keyup"},{"t":503,"k":83,"e":"keydown"},{"t":506,"k":83,"e":"keyup"},{"t":512,"k":39,"e":"keydown"},{"t":518,"k":83,"e":"keydown"},{"t":519,"k":39,"e":"keyup"},{"t":522,"k":83,"e":"keyup"},{"t":530,"k":39,"e":"keydown"},{"t":531,"k":39,"e":"keyup"},{"t":532,"k":83,"e":"keydown"},{"t":537,"k":83,"e":"keyup"},{"t":556,"k":83,"e":"keydown"},{"t":559,"k":37,"e":"keydown"},{"t":566,"k":83,"e":"keyup"},{"t":568,"k":37,"e":"keyup"},{"t":578,"k":83,"e":"keydown"},{"t":578,"k":37,"e":"keydown"},{"t":584,"k":83,"e":"keyup"},{"t":585,"k":37,"e":"keyup"},{"t":603,"k":37,"e":"keydown"},{"t":609,"k":37,"e":"keyup"},{"t":622,"k":37,"e":"keydown"},{"t":628,"k":37,"e":"keyup"},{"t":637,"k":37,"e":"keydown"},{"t":644,"k":37,"e":"keyup"},{"t":648,"k":39,"e":"keydown"},{"t":660,"k":39,"e":"keyup"},{"t":663,"k":83,"e":"keydown"},{"t":667,"k":83,"e":"keyup"},{"t":679,"k":37,"e":"keydown"},{"t":686,"k":37,"e":"keyup"},{"t":688,"k":83,"e":"keydown"},{"t":692,"k":83,"e":"keyup"},{"t":695,"k":39,"e":"keydown"},{"t":711,"k":39,"e":"keydown"},{"t":712,"k":39,"e":"keydown"},{"t":713,"k":39,"e":"keydown"},{"t":714,"k":39,"e":"keydown"},{"t":715,"k":39,"e":"keydown"},{"t":716,"k":39,"e":"keydown"},{"t":717,"k":39,"e":"keydown"},{"t":718,"k":39,"e":"keydown"},{"t":719,"k":39,"e":"keydown"},{"t":720,"k":39,"e":"keydown"},{"t":721,"k":39,"e":"keydown"},{"t":722,"k":39,"e":"keydown"},{"t":723,"k":39,"e":"keydown"},{"t":723,"k":83,"e":"keydown"},{"t":726,"k":83,"e":"keyup"},{"t":730,"k":39,"e":"keyup"},{"t":741,"k":39,"e":"keydown"},{"t":747,"k":39,"e":"keyup"},{"t":747,"k":83,"e":"keydown"},{"t":750,"k":83,"e":"keyup"},{"t":759,"k":37,"e":"keydown"},{"t":761,"k":37,"e":"keyup"},{"t":769,"k":39,"e":"keydown"},{"t":772,"k":39,"e":"keyup"},{"t":774,"k":83,"e":"keydown"},{"t":778,"k":83,"e":"keyup"},{"t":782,"k":37,"e":"keydown"},{"t":793,"k":37,"e":"keyup"},{"t":796,"k":83,"e":"keydown"},{"t":800,"k":83,"e":"keyup"},{"t":809,"k":37,"e":"keydown"},{"t":813,"k":37,"e":"keyup"},{"t":821,"k":83,"e":"keydown"},{"t":821,"k":39,"e":"keydown"},{"t":828,"k":83,"e":"keyup"},{"t":840,"k":39,"e":"keyup"},{"t":845,"k":37,"e":"keydown"},{"t":853,"k":37,"e":"keyup"},{"t":858,"k":39,"e":"keydown"},{"t":864,"k":83,"e":"keydown"},{"t":878,"k":83,"e":"keyup"},{"t":889,"k":39,"e":"keyup"},{"t":898,"k":39,"e":"keydown"},{"t":909,"k":83,"e":"keydown"},{"t":925,"k":83,"e":"keydown"},{"t":925,"k":83,"e":"keyup"},{"t":944,"k":39,"e":"keyup"},{"t":957,"k":39,"e":"keydown"},{"t":970,"k":65,"e":"keydown"},{"t":971,"k":39,"e":"keyup"},{"t":973,"k":65,"e":"keyup"},{"t":976,"k":65,"e":"keydown"},{"t":976,"k":39,"e":"keydown"},{"t":979,"k":65,"e":"keyup"},{"t":982,"k":39,"e":"keyup"},{"t":982,"k":65,"e":"keydown"},{"t":985,"k":65,"e":"keyup"},{"t":988,"k":65,"e":"keydown"},{"t":992,"k":65,"e":"keyup"},{"t":1001,"k":39,"e":"keydown"},{"t":1008,"k":83,"e":"keydown"},{"t":1017,"k":83,"e":"keyup"},{"t":1021,"k":39,"e":"keyup"},{"t":1024,"k":65,"e":"keydown"},{"t":1027,"k":65,"e":"keyup"},{"t":1029,"k":65,"e":"keydown"},{"t":1033,"k":65,"e":"keyup"},{"t":1036,"k":65,"e":"keydown"},{"t":1039,"k":65,"e":"keyup"},{"t":1041,"k":65,"e":"keydown"},{"t":1045,"k":65,"e":"keyup"},{"t":1051,"k":83,"e":"keydown"},{"t":1055,"k":83,"e":"keyup"},{"t":1061,"k":37,"e":"keydown"},{"t":1064,"k":37,"e":"keyup"},{"t":1065,"k":83,"e":"keydown"},{"t":1069,"k":83,"e":"keyup"},{"t":1073,"k":39,"e":"keydown"},{"t":1083,"k":83,"e":"keydown"},{"t":1084,"k":39,"e":"keyup"},{"t":1088,"k":83,"e":"keyup"},{"t":1094,"k":83,"e":"keydown"},{"t":1098,"k":83,"e":"keyup"},{"t":1105,"k":39,"e":"keydown"},{"t":1109,"k":83,"e":"keydown"},{"t":1110,"k":39,"e":"keyup"},{"t":1113,"k":83,"e":"keyup"},{"t":1118,"k":83,"e":"keydown"},{"t":1119,"k":39,"e":"keydown"},{"t":1123,"k":83,"e":"keyup"},{"t":1124,"k":39,"e":"keyup"},{"t":1130,"k":39,"e":"keydown"},{"t":1131,"k":83,"e":"keydown"},{"t":1135,"k":39,"e":"keyup"},{"t":1135,"k":83,"e":"keyup"},{"t":1150,"k":39,"e":"keydown"},{"t":1165,"k":39,"e":"keyup"},{"t":1168,"k":37,"e":"keydown"},{"t":1184,"k":37,"e":"keydown"},{"t":1184,"k":83,"e":"keydown"},{"t":1192,"k":83,"e":"keyup"},{"t":1193,"k":37,"e":"keyup"},{"t":1204,"k":39,"e":"keydown"},{"t":1219,"k":39,"e":"keydown"},{"t":1220,"k":39,"e":"keydown"},{"t":1221,"k":39,"e":"keydown"},{"t":1222,"k":39,"e":"keydown"},{"t":1224,"k":39,"e":"keydown"},{"t":1225,"k":39,"e":"keydown"},{"t":1226,"k":39,"e":"keydown"},{"t":1226,"k":39,"e":"keydown"},{"t":1227,"k":39,"e":"keyup"},{"t":1235,"k":39,"e":"keydown"},{"t":1237,"k":83,"e":"keydown"},{"t":1251,"k":83,"e":"keyup"},{"t":1256,"k":83,"e":"keydown"},{"t":1269,"k":83,"e":"keyup"},{"t":1269,"k":39,"e":"keyup"},{"t":1276,"k":39,"e":"keydown"},{"t":1291,"k":39,"e":"keydown"},{"t":1292,"k":39,"e":"keydown"},{"t":1293,"k":39,"e":"keyup"},{"t":1303,"k":39,"e":"keydown"},{"t":1315,"k":39,"e":"keyup"},{"t":1316,"k":65,"e":"keydown"},{"t":1317,"k":65,"e":"keyup"},{"t":1321,"k":65,"e":"keydown"},{"t":1323,"k":65,"e":"keyup"},{"t":1326,"k":65,"e":"keydown"},{"t":1329,"k":65,"e":"keyup"},{"t":1336,"k":37,"e":"keydown"},{"t":1339,"k":37,"e":"keyup"},{"t":1344,"k":83,"e":"keydown"},{"t":1348,"k":83,"e":"keyup"},{"t":1355,"k":37,"e":"keydown"},{"t":1358,"k":37,"e":"keyup"},{"t":1359,"k":83,"e":"keydown"},{"t":1362,"k":83,"e":"keyup"},{"t":1367,"k":39,"e":"keydown"},{"t":1375,"k":83,"e":"keydown"},{"t":1377,"k":39,"e":"keyup"},{"t":1380,"k":83,"e":"keyup"},{"t":1388,"k":83,"e":"keydown"},{"t":1392,"k":83,"e":"keyup"},{"t":1401,"k":39,"e":"keydown"},{"t":1406,"k":39,"e":"keyup"},{"t":1406,"k":83,"e":"keydown"},{"t":1410,"k":83,"e":"keyup"},{"t":1420,"k":39,"e":"keydown"},{"t":1423,"k":83,"e":"keydown"},{"t":1431,"k":83,"e":"keyup"},{"t":1458,"k":39,"e":"keyup"},{"t":1465,"k":39,"e":"keydown"},{"t":1480,"k":39,"e":"keydown"},{"t":1481,"k":39,"e":"keydown"},{"t":1482,"k":39,"e":"keydown"},{"t":1483,"k":39,"e":"keydown"},{"t":1484,"k":39,"e":"keydown"},{"t":1485,"k":39,"e":"keydown"},{"t":1486,"k":39,"e":"keydown"},{"t":1487,"k":39,"e":"keydown"},{"t":1487,"k":39,"e":"keyup"},{"t":1496,"k":39,"e":"keydown"},{"t":1500,"k":83,"e":"keydown"},{"t":1507,"k":83,"e":"keyup"},{"t":1511,"k":39,"e":"keyup"},{"t":1518,"k":83,"e":"keydown"},{"t":1520,"k":39,"e":"keydown"},{"t":1528,"k":83,"e":"keyup"},{"t":1530,"k":39,"e":"keyup"},{"t":1538,"k":39,"e":"keydown"},{"t":1546,"k":39,"e":"keyup"},{"t":1568,"k":39,"e":"keydown"},{"t":1582,"k":65,"e":"keydown"},{"t":1582,"k":39,"e":"keyup"},{"t":1584,"k":65,"e":"keyup"},{"t":1588,"k":65,"e":"keydown"},{"t":1591,"k":65,"e":"keyup"},{"t":1594,"k":39,"e":"keydown"},{"t":1595,"k":65,"e":"keydown"},{"t":1600,"k":65,"e":"keyup"},{"t":1607,"k":83,"e":"keydown"},{"t":1613,"k":83,"e":"keyup"},{"t":1618,"k":39,"e":"keyup"},{"t":1628,"k":39,"e":"keydown"},{"t":1643,"k":39,"e":"keydown"},{"t":1645,"k":39,"e":"keydown"},{"t":1645,"k":65,"e":"keydown"},{"t":1645,"k":39,"e":"keyup"},{"t":1649,"k":65,"e":"keyup"},{"t":1654,"k":65,"e":"keydown"},{"t":1656,"k":65,"e":"keyup"},{"t":1659,"k":65,"e":"keydown"},{"t":1662,"k":65,"e":"keyup"},{"t":1664,"k":39,"e":"keydown"},{"t":1666,"k":65,"e":"keydown"},{"t":1668,"k":65,"e":"keyup"},{"t":1674,"k":65,"e":"keydown"},{"t":1676,"k":65,"e":"keyup"},{"t":1681,"k":65,"e":"keydown"},{"t":1683,"k":65,"e":"keyup"},{"t":1687,"k":65,"e":"keydown"},{"t":1691,"k":65,"e":"keyup"},{"t":1694,"k":65,"e":"keydown"},{"t":1696,"k":39,"e":"keyup"},{"t":1697,"k":65,"e":"keyup"},{"t":1703,"k":65,"e":"keydown"},{"t":1706,"k":39,"e":"keydown"},{"t":1707,"k":65,"e":"keyup"},{"t":1712,"k":65,"e":"keydown"},{"t":1715,"k":65,"e":"keyup"},{"t":1719,"k":65,"e":"keydown"},{"t":1724,"k":65,"e":"keyup"},{"t":1734,"k":39,"e":"keyup"},{"t":1750,"k":83,"e":"keydown"},{"t":1753,"k":83,"e":"keyup"},{"t":1764,"k":37,"e":"keydown"},{"t":1767,"k":83,"e":"keydown"},{"t":1768,"k":37,"e":"keyup"},{"t":1770,"k":83,"e":"keyup"},{"t":1776,"k":37,"e":"keydown"},{"t":1780,"k":37,"e":"keyup"},{"t":1780,"k":83,"e":"keydown"},{"t":1783,"k":83,"e":"keyup"},{"t":1787,"k":39,"e":"keydown"},{"t":1802,"k":39,"e":"keyup"},{"t":1805,"k":83,"e":"keydown"},{"t":1808,"k":83,"e":"keyup"},{"t":1815,"k":83,"e":"keydown"},{"t":1819,"k":83,"e":"keyup"},{"t":1828,"k":39,"e":"keydown"},{"t":1841,"k":39,"e":"keyup"},{"t":1844,"k":39,"e":"keydown"},{"t":1854,"k":39,"e":"keyup"},{"t":1860,"k":65,"e":"keydown"},{"t":1860,"k":39,"e":"keydown"},{"t":1863,"k":65,"e":"keyup"},{"t":1864,"k":39,"e":"keyup"},{"t":1877,"k":83,"e":"keydown"},{"t":1879,"k":39,"e":"keydown"},{"t":1879,"k":83,"e":"keyup"},{"t":1881,"k":39,"e":"keyup"},{"t":1894,"k":39,"e":"keydown"},{"t":1898,"k":39,"e":"keyup"},{"t":1906,"k":83,"e":"keydown"},{"t":1909,"k":83,"e":"keyup"},{"t":1916,"k":39,"e":"keydown"},{"t":1918,"k":39,"e":"keyup"},{"t":1933,"k":83,"e":"keydown"},{"t":1936,"k":83,"e":"keyup"},{"t":1938,"k":39,"e":"keydown"},{"t":1941,"k":39,"e":"keyup"},{"t":1956,"k":39,"e":"keydown"},{"t":1958,"k":83,"e":"keydown"},{"t":1973,"k":83,"e":"keydown"},{"t":1974,"k":83,"e":"keydown"},{"t":1975,"k":83,"e":"keydown"},{"t":1976,"k":83,"e":"keydown"},{"t":1976,"k":83,"e":"keyup"},{"t":1982,"k":39,"e":"keyup"},{"t":1992,"k":39,"e":"keydown"},{"t":1994,"k":83,"e":"keydown"},{"t":1999,"k":83,"e":"keyup"},{"t":2027,"k":39,"e":"keyup"},{"t":2028,"k":83,"e":"keydown"},{"t":2030,"k":83,"e":"keyup"},{"t":2034,"k":83,"e":"keydown"},{"t":2036,"k":39,"e":"keydown"},{"t":2037,"k":83,"e":"keyup"},{"t":2053,"k":39,"e":"keydown"},{"t":2054,"k":39,"e":"keydown"},{"t":2055,"k":39,"e":"keydown"},{"t":2056,"k":39,"e":"keydown"},{"t":2056,"k":65,"e":"keydown"},{"t":2059,"k":65,"e":"keyup"},{"t":2063,"k":65,"e":"keydown"},{"t":2065,"k":65,"e":"keyup"},{"t":2069,"k":65,"e":"keydown"},{"t":2070,"k":65,"e":"keyup"},{"t":2071,"k":39,"e":"keyup"},{"t":2087,"k":39,"e":"keydown"},{"t":2091,"k":83,"e":"keydown"},{"t":2096,"k":83,"e":"keyup"},{"t":2101,"k":39,"e":"keyup"}]</t>
  </si>
  <si>
    <t>[8.607639647698441,0.9924468520377872,65.8125,61.8125,9.325987734625016,8.199678918468848,7.3804934689432,5.25,6.021042487824161,1.6942668907785077,148.32265725248172,9.795768261034624,7.7103490107786,5.4570970936835295,2.7750000000000057,2.7750000000000057,1.8125,0.4449551778822922,null,null]</t>
  </si>
  <si>
    <t>[null,3.045421149833132,6.201409480908318,10.467379438008404,61.4581893985669,61.96151061487306,63.867045095781364,64.641625,63.54104625000001,2.6600389023182345,8.439646219959215,143.97824235383845,146.21504226068686,150.1875,149.1875,149.258375,150.85028438059862,2.1448502441755863,6.201409480908296,13.74352286775445]</t>
  </si>
  <si>
    <t>[1,2,3,4,5,6,7,8,9,11,12,13,14,15,16,17,18,19,21,22,20,23,24,25,26,37,38,39,40,41,27,28,29,30,31,32,34,33,35]</t>
  </si>
  <si>
    <t>[{"t":3,"k":83,"e":"keyup"},{"t":8,"k":39,"e":"keydown"},{"t":23,"k":39,"e":"keydown"},{"t":24,"k":39,"e":"keydown"},{"t":25,"k":39,"e":"keydown"},{"t":26,"k":39,"e":"keydown"},{"t":27,"k":39,"e":"keydown"},{"t":28,"k":39,"e":"keydown"},{"t":29,"k":39,"e":"keydown"},{"t":30,"k":39,"e":"keydown"},{"t":31,"k":39,"e":"keydown"},{"t":32,"k":39,"e":"keydown"},{"t":32,"k":39,"e":"keydown"},{"t":33,"k":39,"e":"keydown"},{"t":34,"k":39,"e":"keydown"},{"t":35,"k":39,"e":"keydown"},{"t":36,"k":39,"e":"keydown"},{"t":37,"k":39,"e":"keydown"},{"t":38,"k":39,"e":"keydown"},{"t":39,"k":39,"e":"keydown"},{"t":40,"k":39,"e":"keydown"},{"t":41,"k":39,"e":"keydown"},{"t":41,"k":39,"e":"keydown"},{"t":42,"k":39,"e":"keydown"},{"t":43,"k":39,"e":"keydown"},{"t":44,"k":39,"e":"keydown"},{"t":45,"k":83,"e":"keydown"},{"t":47,"k":83,"e":"keyup"},{"t":54,"k":39,"e":"keyup"},{"t":65,"k":39,"e":"keydown"},{"t":77,"k":83,"e":"keydown"},{"t":90,"k":83,"e":"keyup"},{"t":97,"k":83,"e":"keydown"},{"t":107,"k":83,"e":"keyup"},{"t":127,"k":83,"e":"keydown"},{"t":142,"k":83,"e":"keydown"},{"t":143,"k":83,"e":"keydown"},{"t":144,"k":83,"e":"keydown"},{"t":145,"k":83,"e":"keydown"},{"t":146,"k":83,"e":"keydown"},{"t":147,"k":83,"e":"keydown"},{"t":148,"k":83,"e":"keydown"},{"t":149,"k":83,"e":"keydown"},{"t":150,"k":83,"e":"keydown"},{"t":150,"k":83,"e":"keydown"},{"t":151,"k":83,"e":"keydown"},{"t":152,"k":83,"e":"keydown"},{"t":153,"k":83,"e":"keydown"},{"t":154,"k":83,"e":"keydown"},{"t":155,"k":83,"e":"keydown"},{"t":156,"k":83,"e":"keydown"},{"t":157,"k":83,"e":"keydown"},{"t":158,"k":83,"e":"keydown"},{"t":159,"k":83,"e":"keydown"},{"t":159,"k":83,"e":"keyup"},{"t":160,"k":83,"e":"keydown"},{"t":166,"k":83,"e":"keyup"},{"t":169,"k":83,"e":"keydown"},{"t":174,"k":83,"e":"keyup"},{"t":181,"k":83,"e":"keydown"},{"t":184,"k":83,"e":"keyup"},{"t":196,"k":83,"e":"keydown"},{"t":201,"k":83,"e":"keyup"},{"t":213,"k":83,"e":"keydown"},{"t":218,"k":83,"e":"keyup"},{"t":225,"k":39,"e":"keyup"},{"t":228,"k":39,"e":"keydown"},{"t":236,"k":83,"e":"keydown"},{"t":241,"k":83,"e":"keyup"},{"t":253,"k":39,"e":"keyup"},{"t":256,"k":83,"e":"keydown"},{"t":260,"k":83,"e":"keyup"},{"t":271,"k":83,"e":"keydown"},{"t":277,"k":83,"e":"keyup"},{"t":284,"k":39,"e":"keydown"},{"t":288,"k":39,"e":"keyup"},{"t":288,"k":83,"e":"keydown"},{"t":295,"k":83,"e":"keyup"},{"t":300,"k":39,"e":"keydown"},{"t":306,"k":39,"e":"keyup"},{"t":309,"k":83,"e":"keydown"},{"t":321,"k":83,"e":"keyup"},{"t":336,"k":39,"e":"keydown"},{"t":346,"k":83,"e":"keydown"},{"t":350,"k":83,"e":"keyup"},{"t":355,"k":83,"e":"keydown"},{"t":357,"k":39,"e":"keyup"},{"t":359,"k":83,"e":"keyup"},{"t":362,"k":83,"e":"keydown"},{"t":365,"k":83,"e":"keyup"},{"t":372,"k":39,"e":"keydown"},{"t":380,"k":39,"e":"keyup"},{"t":381,"k":37,"e":"keydown"},{"t":387,"k":83,"e":"keydown"},{"t":403,"k":83,"e":"keydown"},{"t":404,"k":83,"e":"keydown"},{"t":404,"k":83,"e":"keydown"},{"t":405,"k":83,"e":"keydown"},{"t":406,"k":83,"e":"keydown"},{"t":407,"k":83,"e":"keydown"},{"t":408,"k":83,"e":"keydown"},{"t":409,"k":83,"e":"keydown"},{"t":410,"k":83,"e":"keydown"},{"t":411,"k":83,"e":"keydown"},{"t":411,"k":83,"e":"keyup"},{"t":414,"k":39,"e":"keydown"},{"t":415,"k":37,"e":"keyup"},{"t":417,"k":39,"e":"keyup"},{"t":417,"k":37,"e":"keydown"},{"t":432,"k":37,"e":"keydown"},{"t":433,"k":39,"e":"keydown"},{"t":434,"k":37,"e":"keyup"},{"t":448,"k":39,"e":"keydown"},{"t":449,"k":39,"e":"keydown"},{"t":450,"k":39,"e":"keydown"},{"t":451,"k":39,"e":"keydown"},{"t":452,"k":39,"e":"keydown"},{"t":453,"k":39,"e":"keydown"},{"t":454,"k":39,"e":"keydown"},{"t":455,"k":39,"e":"keydown"},{"t":456,"k":39,"e":"keydown"},{"t":456,"k":39,"e":"keydown"},{"t":458,"k":39,"e":"keydown"},{"t":458,"k":39,"e":"keydown"},{"t":459,"k":39,"e":"keydown"},{"t":460,"k":39,"e":"keydown"},{"t":461,"k":39,"e":"keydown"},{"t":462,"k":39,"e":"keydown"},{"t":463,"k":39,"e":"keydown"},{"t":464,"k":39,"e":"keydown"},{"t":465,"k":39,"e":"keydown"},{"t":466,"k":39,"e":"keydown"},{"t":467,"k":39,"e":"keydown"},{"t":468,"k":39,"e":"keydown"},{"t":469,"k":39,"e":"keydown"},{"t":469,"k":39,"e":"keydown"},{"t":470,"k":39,"e":"keydown"},{"t":471,"k":39,"e":"keydown"},{"t":472,"k":39,"e":"keydown"},{"t":473,"k":39,"e":"keyup"},{"t":475,"k":83,"e":"keydown"},{"t":481,"k":83,"e":"keyup"},{"t":492,"k":39,"e":"keydown"},{"t":497,"k":83,"e":"keydown"},{"t":498,"k":39,"e":"keyup"},{"t":501,"k":83,"e":"keyup"},{"t":508,"k":83,"e":"keydown"},{"t":513,"k":83,"e":"keyup"},{"t":514,"k":39,"e":"keydown"},{"t":520,"k":83,"e":"keydown"},{"t":524,"k":39,"e":"keyup"},{"t":525,"k":83,"e":"keyup"},{"t":536,"k":37,"e":"keydown"},{"t":537,"k":83,"e":"keydown"},{"t":542,"k":83,"e":"keyup"},{"t":550,"k":37,"e":"keyup"},{"t":550,"k":83,"e":"keydown"},{"t":553,"k":83,"e":"keyup"},{"t":559,"k":37,"e":"keydown"},{"t":566,"k":37,"e":"keyup"},{"t":570,"k":39,"e":"keydown"},{"t":576,"k":39,"e":"keyup"},{"t":580,"k":83,"e":"keydown"},{"t":580,"k":37,"e":"keydown"},{"t":595,"k":83,"e":"keyup"},{"t":595,"k":37,"e":"keydown"},{"t":597,"k":37,"e":"keydown"},{"t":597,"k":37,"e":"keyup"},{"t":598,"k":39,"e":"keydown"},{"t":613,"k":39,"e":"keydown"},{"t":614,"k":39,"e":"keydown"},{"t":615,"k":39,"e":"keydown"},{"t":616,"k":39,"e":"keydown"},{"t":616,"k":39,"e":"keydown"},{"t":618,"k":39,"e":"keydown"},{"t":618,"k":39,"e":"keydown"},{"t":619,"k":39,"e":"keydown"},{"t":620,"k":39,"e":"keydown"},{"t":621,"k":39,"e":"keydown"},{"t":622,"k":39,"e":"keydown"},{"t":623,"k":39,"e":"keydown"},{"t":624,"k":39,"e":"keydown"},{"t":625,"k":39,"e":"keydown"},{"t":626,"k":39,"e":"keydown"},{"t":627,"k":39,"e":"keydown"},{"t":628,"k":39,"e":"keydown"},{"t":629,"k":39,"e":"keydown"},{"t":629,"k":83,"e":"keydown"},{"t":642,"k":83,"e":"keyup"},{"t":648,"k":83,"e":"keydown"},{"t":653,"k":83,"e":"keyup"},{"t":691,"k":83,"e":"keydown"},{"t":702,"k":83,"e":"keyup"},{"t":710,"k":83,"e":"keydown"},{"t":717,"k":83,"e":"keyup"},{"t":725,"k":39,"e":"keyup"},{"t":729,"k":83,"e":"keydown"},{"t":733,"k":83,"e":"keyup"},{"t":739,"k":83,"e":"keydown"},{"t":743,"k":83,"e":"keyup"},{"t":747,"k":39,"e":"keydown"},{"t":750,"k":83,"e":"keydown"},{"t":753,"k":83,"e":"keyup"},{"t":758,"k":83,"e":"keydown"},{"t":762,"k":83,"e":"keyup"},{"t":766,"k":83,"e":"keydown"},{"t":769,"k":83,"e":"keyup"},{"t":773,"k":83,"e":"keydown"},{"t":776,"k":83,"e":"keyup"},{"t":781,"k":39,"e":"keyup"},{"t":784,"k":37,"e":"keydown"},{"t":797,"k":83,"e":"keydown"},{"t":808,"k":83,"e":"keydown"},{"t":808,"k":83,"e":"keyup"},{"t":815,"k":37,"e":"keyup"},{"t":818,"k":37,"e":"keydown"},{"t":824,"k":39,"e":"keydown"},{"t":827,"k":39,"e":"keyup"},{"t":831,"k":83,"e":"keydown"},{"t":833,"k":37,"e":"keyup"},{"t":835,"k":83,"e":"keyup"},{"t":843,"k":83,"e":"keydown"},{"t":845,"k":83,"e":"keyup"},{"t":862,"k":39,"e":"keydown"},{"t":870,"k":83,"e":"keydown"},{"t":872,"k":39,"e":"keyup"},{"t":874,"k":83,"e":"keyup"},{"t":875,"k":39,"e":"keydown"},{"t":890,"k":39,"e":"keydown"},{"t":891,"k":39,"e":"keydown"},{"t":892,"k":39,"e":"keydown"},{"t":893,"k":39,"e":"keydown"},{"t":894,"k":39,"e":"keydown"},{"t":895,"k":39,"e":"keydown"},{"t":896,"k":39,"e":"keydown"},{"t":897,"k":39,"e":"keydown"},{"t":898,"k":39,"e":"keydown"},{"t":898,"k":39,"e":"keydown"},{"t":899,"k":39,"e":"keydown"},{"t":900,"k":83,"e":"keydown"},{"t":915,"k":83,"e":"keyup"},{"t":964,"k":39,"e":"keyup"},{"t":967,"k":83,"e":"keydown"},{"t":970,"k":83,"e":"keyup"},{"t":974,"k":39,"e":"keydown"},{"t":977,"k":83,"e":"keydown"},{"t":980,"k":39,"e":"keyup"},{"t":980,"k":83,"e":"keyup"},{"t":989,"k":39,"e":"keydown"},{"t":993,"k":83,"e":"keydown"},{"t":995,"k":39,"e":"keyup"},{"t":998,"k":83,"e":"keyup"},{"t":1004,"k":39,"e":"keydown"},{"t":1014,"k":83,"e":"keydown"},{"t":1027,"k":83,"e":"keyup"},{"t":1032,"k":83,"e":"keydown"},{"t":1043,"k":83,"e":"keyup"},{"t":1078,"k":83,"e":"keydown"},{"t":1083,"k":83,"e":"keyup"},{"t":1095,"k":83,"e":"keydown"},{"t":1108,"k":83,"e":"keyup"},{"t":1129,"k":83,"e":"keydown"},{"t":1136,"k":83,"e":"keyup"},{"t":1250,"k":39,"e":"keyup"},{"t":1250,"k":83,"e":"keydown"},{"t":1250,"k":37,"e":"keydown"},{"t":1254,"k":83,"e":"keyup"},{"t":1263,"k":83,"e":"keydown"},{"t":1267,"k":83,"e":"keyup"},{"t":1268,"k":39,"e":"keydown"},{"t":1269,"k":37,"e":"keyup"},{"t":1283,"k":39,"e":"keydown"},{"t":1284,"k":39,"e":"keydown"},{"t":1285,"k":39,"e":"keydown"},{"t":1286,"k":39,"e":"keydown"},{"t":1287,"k":39,"e":"keydown"},{"t":1287,"k":83,"e":"keydown"},{"t":1290,"k":83,"e":"keyup"},{"t":1294,"k":83,"e":"keydown"},{"t":1297,"k":83,"e":"keyup"},{"t":1301,"k":83,"e":"keydown"},{"t":1305,"k":83,"e":"keyup"},{"t":1310,"k":39,"e":"keyup"},{"t":1313,"k":37,"e":"keydown"},{"t":1323,"k":37,"e":"keyup"},{"t":1325,"k":39,"e":"keydown"},{"t":1338,"k":83,"e":"keydown"},{"t":1339,"k":39,"e":"keyup"},{"t":1340,"k":83,"e":"keyup"},{"t":1347,"k":39,"e":"keydown"},{"t":1353,"k":39,"e":"keyup"},{"t":1357,"k":39,"e":"keydown"},{"t":1358,"k":83,"e":"keydown"},{"t":1359,"k":83,"e":"keyup"},{"t":1360,"k":39,"e":"keyup"},{"t":1368,"k":39,"e":"keydown"},{"t":1378,"k":39,"e":"keyup"},{"t":1395,"k":83,"e":"keydown"},{"t":1396,"k":39,"e":"keydown"},{"t":1398,"k":83,"e":"keyup"},{"t":1399,"k":39,"e":"keyup"},{"t":1409,"k":39,"e":"keydown"},{"t":1414,"k":83,"e":"keydown"},{"t":1429,"k":83,"e":"keyup"},{"t":1433,"k":83,"e":"keydown"},{"t":1443,"k":83,"e":"keyup"},{"t":1447,"k":83,"e":"keydown"},{"t":1452,"k":83,"e":"keyup"},{"t":1468,"k":83,"e":"keydown"},{"t":1480,"k":83,"e":"keyup"},{"t":1487,"k":83,"e":"keydown"},{"t":1498,"k":83,"e":"keyup"},{"t":1506,"k":83,"e":"keydown"},{"t":1517,"k":83,"e":"keyup"},{"t":1525,"k":83,"e":"keydown"},{"t":1541,"k":83,"e":"keydown"},{"t":1542,"k":83,"e":"keydown"},{"t":1542,"k":83,"e":"keydown"},{"t":1543,"k":83,"e":"keydown"},{"t":1544,"k":83,"e":"keydown"},{"t":1545,"k":83,"e":"keydown"},{"t":1545,"k":83,"e":"keyup"},{"t":1556,"k":39,"e":"keyup"}]</t>
  </si>
  <si>
    <t>[2.1786906522482568,66.27984858797501,62.976857497153546,9.332112913896623,7.481865935282485,5.25,2.832387573495353,142.91331448889957,8.638589518952614,2.8125,1.8125,0.7818132280619068,null]</t>
  </si>
  <si>
    <t>[1.4211955106322307,5.698400746002168,10.752403221548988,60.181374820728394,64.46304829683476,63.75,1.3006885660994243,14.537816287430488,145.40686502213936,149.39645375,150.4859688375,1.199420536536735,7.773687433612366]</t>
  </si>
  <si>
    <t>[1,2,3,5,6,4,7,8,9,10,11,12,13,14,15,16,17,18,19,20,21,22,23,24,25,26,38,39,37,36,40,41,27,28,29,30,31,32,33]</t>
  </si>
  <si>
    <t>[1,3,2,5,6]</t>
  </si>
  <si>
    <t>[{"t":2,"k":83,"e":"keyup"},{"t":21,"k":39,"e":"keydown"},{"t":36,"k":39,"e":"keydown"},{"t":37,"k":39,"e":"keydown"},{"t":38,"k":39,"e":"keydown"},{"t":38,"k":39,"e":"keydown"},{"t":39,"k":39,"e":"keydown"},{"t":40,"k":39,"e":"keydown"},{"t":41,"k":39,"e":"keydown"},{"t":42,"k":39,"e":"keydown"},{"t":43,"k":39,"e":"keydown"},{"t":44,"k":39,"e":"keydown"},{"t":45,"k":39,"e":"keydown"},{"t":46,"k":39,"e":"keydown"},{"t":47,"k":39,"e":"keydown"},{"t":48,"k":39,"e":"keydown"},{"t":49,"k":39,"e":"keydown"},{"t":50,"k":39,"e":"keydown"},{"t":50,"k":39,"e":"keydown"},{"t":51,"k":39,"e":"keydown"},{"t":52,"k":39,"e":"keydown"},{"t":53,"k":39,"e":"keydown"},{"t":54,"k":39,"e":"keydown"},{"t":55,"k":39,"e":"keydown"},{"t":56,"k":39,"e":"keydown"},{"t":57,"k":39,"e":"keydown"},{"t":58,"k":39,"e":"keydown"},{"t":59,"k":39,"e":"keydown"},{"t":60,"k":39,"e":"keydown"},{"t":60,"k":39,"e":"keydown"},{"t":61,"k":39,"e":"keyup"},{"t":66,"k":39,"e":"keydown"},{"t":72,"k":39,"e":"keyup"},{"t":85,"k":39,"e":"keydown"},{"t":92,"k":83,"e":"keydown"},{"t":103,"k":83,"e":"keyup"},{"t":115,"k":83,"e":"keydown"},{"t":120,"k":83,"e":"keyup"},{"t":132,"k":83,"e":"keydown"},{"t":136,"k":83,"e":"keyup"},{"t":161,"k":83,"e":"keydown"},{"t":166,"k":83,"e":"keyup"},{"t":177,"k":83,"e":"keydown"},{"t":182,"k":83,"e":"keyup"},{"t":196,"k":83,"e":"keydown"},{"t":200,"k":83,"e":"keyup"},{"t":208,"k":39,"e":"keyup"},{"t":217,"k":83,"e":"keydown"},{"t":221,"k":83,"e":"keyup"},{"t":227,"k":39,"e":"keydown"},{"t":239,"k":39,"e":"keyup"},{"t":243,"k":39,"e":"keydown"},{"t":246,"k":83,"e":"keydown"},{"t":250,"k":83,"e":"keyup"},{"t":253,"k":39,"e":"keyup"},{"t":260,"k":39,"e":"keydown"},{"t":271,"k":39,"e":"keyup"},{"t":273,"k":83,"e":"keydown"},{"t":276,"k":83,"e":"keyup"},{"t":280,"k":83,"e":"keydown"},{"t":284,"k":83,"e":"keyup"},{"t":290,"k":83,"e":"keydown"},{"t":294,"k":83,"e":"keyup"},{"t":298,"k":37,"e":"keydown"},{"t":309,"k":37,"e":"keyup"},{"t":309,"k":39,"e":"keydown"},{"t":310,"k":83,"e":"keydown"},{"t":314,"k":83,"e":"keyup"},{"t":341,"k":39,"e":"keyup"},{"t":350,"k":39,"e":"keydown"},{"t":357,"k":39,"e":"keyup"},{"t":358,"k":39,"e":"keydown"},{"t":363,"k":83,"e":"keydown"},{"t":364,"k":39,"e":"keyup"},{"t":366,"k":83,"e":"keyup"},{"t":369,"k":37,"e":"keydown"},{"t":382,"k":83,"e":"keydown"},{"t":383,"k":37,"e":"keyup"},{"t":386,"k":83,"e":"keyup"},{"t":390,"k":39,"e":"keydown"},{"t":395,"k":83,"e":"keydown"},{"t":399,"k":83,"e":"keyup"},{"t":401,"k":39,"e":"keyup"},{"t":409,"k":39,"e":"keydown"},{"t":416,"k":83,"e":"keydown"},{"t":417,"k":39,"e":"keyup"},{"t":418,"k":37,"e":"keydown"},{"t":420,"k":83,"e":"keyup"},{"t":425,"k":37,"e":"keyup"},{"t":427,"k":39,"e":"keydown"},{"t":439,"k":39,"e":"keyup"},{"t":439,"k":83,"e":"keydown"},{"t":439,"k":37,"e":"keydown"},{"t":454,"k":37,"e":"keydown"},{"t":455,"k":83,"e":"keyup"},{"t":455,"k":37,"e":"keydown"},{"t":456,"k":37,"e":"keydown"},{"t":457,"k":37,"e":"keydown"},{"t":458,"k":37,"e":"keydown"},{"t":459,"k":37,"e":"keydown"},{"t":460,"k":37,"e":"keydown"},{"t":460,"k":37,"e":"keyup"},{"t":463,"k":39,"e":"keydown"},{"t":470,"k":83,"e":"keydown"},{"t":473,"k":37,"e":"keydown"},{"t":480,"k":37,"e":"keyup"},{"t":481,"k":83,"e":"keyup"},{"t":483,"k":39,"e":"keyup"},{"t":488,"k":39,"e":"keydown"},{"t":493,"k":39,"e":"keyup"},{"t":495,"k":37,"e":"keydown"},{"t":497,"k":83,"e":"keydown"},{"t":507,"k":83,"e":"keyup"},{"t":514,"k":83,"e":"keydown"},{"t":526,"k":83,"e":"keyup"},{"t":554,"k":37,"e":"keyup"},{"t":554,"k":39,"e":"keydown"},{"t":566,"k":65,"e":"keydown"},{"t":570,"k":65,"e":"keyup"},{"t":572,"k":65,"e":"keydown"},{"t":574,"k":65,"e":"keyup"},{"t":577,"k":65,"e":"keydown"},{"t":579,"k":65,"e":"keyup"},{"t":581,"k":65,"e":"keydown"},{"t":585,"k":65,"e":"keyup"},{"t":595,"k":83,"e":"keydown"},{"t":597,"k":39,"e":"keyup"},{"t":599,"k":83,"e":"keyup"},{"t":602,"k":37,"e":"keydown"},{"t":609,"k":37,"e":"keyup"},{"t":620,"k":37,"e":"keydown"},{"t":621,"k":83,"e":"keydown"},{"t":635,"k":83,"e":"keyup"},{"t":636,"k":37,"e":"keyup"},{"t":646,"k":39,"e":"keydown"},{"t":661,"k":39,"e":"keydown"},{"t":662,"k":39,"e":"keydown"},{"t":663,"k":83,"e":"keydown"},{"t":671,"k":83,"e":"keyup"},{"t":702,"k":83,"e":"keydown"},{"t":716,"k":83,"e":"keyup"},{"t":735,"k":83,"e":"keydown"},{"t":742,"k":83,"e":"keyup"},{"t":749,"k":83,"e":"keydown"},{"t":753,"k":83,"e":"keyup"},{"t":755,"k":83,"e":"keydown"},{"t":758,"k":83,"e":"keyup"},{"t":760,"k":83,"e":"keydown"},{"t":764,"k":83,"e":"keyup"},{"t":765,"k":39,"e":"keyup"},{"t":766,"k":83,"e":"keydown"},{"t":767,"k":37,"e":"keydown"},{"t":770,"k":83,"e":"keyup"},{"t":774,"k":37,"e":"keyup"},{"t":778,"k":39,"e":"keydown"},{"t":779,"k":83,"e":"keydown"},{"t":784,"k":83,"e":"keyup"},{"t":785,"k":39,"e":"keyup"},{"t":786,"k":37,"e":"keydown"},{"t":797,"k":37,"e":"keyup"},{"t":799,"k":39,"e":"keydown"},{"t":810,"k":39,"e":"keyup"},{"t":813,"k":83,"e":"keydown"},{"t":813,"k":37,"e":"keydown"},{"t":828,"k":83,"e":"keyup"},{"t":828,"k":37,"e":"keydown"},{"t":828,"k":39,"e":"keydown"},{"t":829,"k":37,"e":"keyup"},{"t":843,"k":39,"e":"keydown"},{"t":844,"k":39,"e":"keydown"},{"t":845,"k":39,"e":"keydown"},{"t":846,"k":39,"e":"keydown"},{"t":847,"k":39,"e":"keydown"},{"t":848,"k":39,"e":"keydown"},{"t":848,"k":83,"e":"keydown"},{"t":852,"k":83,"e":"keyup"},{"t":856,"k":39,"e":"keyup"},{"t":869,"k":39,"e":"keydown"},{"t":878,"k":83,"e":"keydown"},{"t":893,"k":83,"e":"keydown"},{"t":894,"k":83,"e":"keyup"},{"t":897,"k":83,"e":"keydown"},{"t":903,"k":83,"e":"keyup"},{"t":939,"k":39,"e":"keyup"},{"t":940,"k":83,"e":"keydown"},{"t":945,"k":83,"e":"keyup"},{"t":952,"k":39,"e":"keydown"},{"t":956,"k":83,"e":"keydown"},{"t":957,"k":39,"e":"keyup"},{"t":959,"k":83,"e":"keyup"},{"t":959,"k":37,"e":"keydown"},{"t":962,"k":83,"e":"keydown"},{"t":965,"k":83,"e":"keyup"},{"t":965,"k":37,"e":"keyup"},{"t":971,"k":39,"e":"keydown"},{"t":983,"k":39,"e":"keyup"},{"t":983,"k":83,"e":"keydown"},{"t":984,"k":37,"e":"keydown"},{"t":993,"k":83,"e":"keyup"},{"t":996,"k":37,"e":"keyup"},{"t":1000,"k":39,"e":"keydown"},{"t":1007,"k":39,"e":"keyup"},{"t":1019,"k":83,"e":"keydown"},{"t":1025,"k":37,"e":"keydown"},{"t":1034,"k":83,"e":"keyup"},{"t":1036,"k":37,"e":"keyup"},{"t":1044,"k":39,"e":"keydown"},{"t":1053,"k":83,"e":"keydown"},{"t":1063,"k":83,"e":"keyup"},{"t":1065,"k":39,"e":"keyup"},{"t":1067,"k":37,"e":"keydown"},{"t":1082,"k":37,"e":"keydown"},{"t":1083,"k":37,"e":"keydown"},{"t":1084,"k":37,"e":"keydown"},{"t":1085,"k":37,"e":"keydown"},{"t":1086,"k":37,"e":"keydown"},{"t":1087,"k":37,"e":"keydown"},{"t":1088,"k":37,"e":"keydown"},{"t":1088,"k":37,"e":"keyup"},{"t":1089,"k":39,"e":"keydown"},{"t":1098,"k":83,"e":"keydown"},{"t":1113,"k":83,"e":"keydown"},{"t":1114,"k":83,"e":"keydown"},{"t":1115,"k":83,"e":"keydown"},{"t":1116,"k":83,"e":"keydown"},{"t":1117,"k":83,"e":"keydown"},{"t":1117,"k":83,"e":"keyup"},{"t":1123,"k":83,"e":"keydown"},{"t":1138,"k":83,"e":"keyup"},{"t":1142,"k":83,"e":"keydown"},{"t":1146,"k":83,"e":"keyup"},{"t":1147,"k":39,"e":"keyup"},{"t":1150,"k":37,"e":"keydown"},{"t":1164,"k":83,"e":"keydown"},{"t":1179,"k":83,"e":"keydown"},{"t":1180,"k":83,"e":"keydown"},{"t":1181,"k":83,"e":"keydown"},{"t":1181,"k":83,"e":"keyup"},{"t":1181,"k":39,"e":"keydown"},{"t":1182,"k":37,"e":"keyup"},{"t":1196,"k":39,"e":"keydown"},{"t":1197,"k":39,"e":"keydown"},{"t":1198,"k":39,"e":"keydown"},{"t":1199,"k":39,"e":"keydown"},{"t":1199,"k":39,"e":"keydown"},{"t":1201,"k":39,"e":"keydown"},{"t":1202,"k":83,"e":"keydown"},{"t":1216,"k":83,"e":"keyup"},{"t":1241,"k":83,"e":"keydown"},{"t":1248,"k":83,"e":"keyup"},{"t":1255,"k":83,"e":"keydown"},{"t":1258,"k":39,"e":"keyup"},{"t":1260,"k":83,"e":"keyup"},{"t":1262,"k":39,"e":"keydown"},{"t":1263,"k":39,"e":"keyup"},{"t":1265,"k":37,"e":"keydown"},{"t":1266,"k":83,"e":"keydown"},{"t":1272,"k":83,"e":"keyup"},{"t":1280,"k":37,"e":"keyup"},{"t":1281,"k":39,"e":"keydown"},{"t":1296,"k":39,"e":"keydown"},{"t":1297,"k":39,"e":"keydown"},{"t":1298,"k":39,"e":"keydown"},{"t":1299,"k":39,"e":"keydown"},{"t":1300,"k":39,"e":"keydown"},{"t":1300,"k":39,"e":"keydown"},{"t":1301,"k":39,"e":"keydown"},{"t":1302,"k":39,"e":"keydown"},{"t":1303,"k":39,"e":"keydown"},{"t":1304,"k":39,"e":"keydown"},{"t":1305,"k":39,"e":"keydown"},{"t":1306,"k":39,"e":"keydown"},{"t":1307,"k":39,"e":"keydown"},{"t":1308,"k":39,"e":"keydown"},{"t":1309,"k":39,"e":"keydown"},{"t":1309,"k":39,"e":"keydown"},{"t":1311,"k":39,"e":"keydown"},{"t":1311,"k":39,"e":"keydown"},{"t":1312,"k":39,"e":"keydown"},{"t":1313,"k":39,"e":"keydown"},{"t":1314,"k":39,"e":"keydown"},{"t":1315,"k":39,"e":"keydown"},{"t":1316,"k":39,"e":"keydown"},{"t":1317,"k":39,"e":"keydown"},{"t":1318,"k":39,"e":"keydown"},{"t":1319,"k":39,"e":"keydown"},{"t":1320,"k":39,"e":"keydown"},{"t":1321,"k":39,"e":"keydown"},{"t":1321,"k":39,"e":"keydown"},{"t":1322,"k":39,"e":"keydown"},{"t":1323,"k":39,"e":"keydown"},{"t":1324,"k":39,"e":"keydown"},{"t":1324,"k":83,"e":"keydown"},{"t":1331,"k":83,"e":"keyup"},{"t":1393,"k":83,"e":"keydown"},{"t":1408,"k":83,"e":"keydown"},{"t":1409,"k":83,"e":"keydown"},{"t":1410,"k":83,"e":"keyup"},{"t":1453,"k":83,"e":"keydown"},{"t":1460,"k":83,"e":"keyup"},{"t":1468,"k":39,"e":"keyup"},{"t":1472,"k":39,"e":"keydown"},{"t":1478,"k":39,"e":"keyup"},{"t":1482,"k":83,"e":"keydown"},{"t":1486,"k":83,"e":"keyup"},{"t":1491,"k":39,"e":"keydown"},{"t":1494,"k":39,"e":"keyup"},{"t":1503,"k":39,"e":"keydown"},{"t":1506,"k":39,"e":"keyup"},{"t":1514,"k":83,"e":"keydown"},{"t":1518,"k":83,"e":"keyup"},{"t":1522,"k":39,"e":"keydown"},{"t":1525,"k":39,"e":"keyup"},{"t":1534,"k":39,"e":"keydown"},{"t":1537,"k":83,"e":"keydown"},{"t":1548,"k":83,"e":"keyup"},{"t":1557,"k":83,"e":"keydown"},{"t":1572,"k":83,"e":"keyup"},{"t":1594,"k":83,"e":"keydown"},{"t":1609,"k":83,"e":"keydown"},{"t":1610,"k":83,"e":"keydown"},{"t":1611,"k":83,"e":"keydown"},{"t":1612,"k":83,"e":"keydown"},{"t":1612,"k":83,"e":"keyup"},{"t":1627,"k":83,"e":"keydown"},{"t":1642,"k":83,"e":"keydown"},{"t":1643,"k":83,"e":"keydown"},{"t":1644,"k":83,"e":"keydown"},{"t":1645,"k":83,"e":"keydown"},{"t":1646,"k":83,"e":"keydown"},{"t":1647,"k":83,"e":"keydown"},{"t":1648,"k":83,"e":"keydown"},{"t":1648,"k":83,"e":"keydown"},{"t":1649,"k":83,"e":"keydown"},{"t":1650,"k":83,"e":"keyup"},{"t":1652,"k":39,"e":"keyup"}]</t>
  </si>
  <si>
    <t>[5.30089040429576,66.52535928963626,63.29141520641314,8.977275146990635,1.5427489561863723,143.56706898460504,2.8125,null,0.25,null]</t>
  </si>
  <si>
    <t>[{"X":158.1875,"Y":12.678979057366869},{"X":158.1875,"Y":10.867581863729496},{"X":154.75,"Y":8.549435875082038},{"X":246.1875,"Y":14.888214704659735},{"X":243.75,"Y":12.118482445138252}]</t>
  </si>
  <si>
    <t>[2.674580670020582,5.887210950115964,13.259667972934807,64.39811466912685,5.3431099961875645,15.31931745983512,150.9309762611973,4.1875,7.7019033278838265,25.32047727011593]</t>
  </si>
  <si>
    <t>[1,2,3,4,5,6,7,10,8,9,11,12,13,15,16,17,18,19,20,21,22,23,24,25,38,39,40,41,27,28,29,30,31,32,33]</t>
  </si>
  <si>
    <t>[{"t":3,"k":83,"e":"keyup"},{"t":26,"k":39,"e":"keydown"},{"t":27,"k":83,"e":"keydown"},{"t":34,"k":83,"e":"keyup"},{"t":37,"k":39,"e":"keyup"},{"t":46,"k":39,"e":"keydown"},{"t":50,"k":83,"e":"keydown"},{"t":54,"k":65,"e":"keydown"},{"t":55,"k":83,"e":"keyup"},{"t":65,"k":65,"e":"keydown"},{"t":65,"k":39,"e":"keyup"},{"t":66,"k":65,"e":"keydown"},{"t":67,"k":65,"e":"keydown"},{"t":67,"k":65,"e":"keydown"},{"t":68,"k":65,"e":"keydown"},{"t":69,"k":65,"e":"keydown"},{"t":69,"k":65,"e":"keydown"},{"t":70,"k":65,"e":"keydown"},{"t":71,"k":65,"e":"keydown"},{"t":72,"k":65,"e":"keydown"},{"t":72,"k":65,"e":"keydown"},{"t":73,"k":65,"e":"keydown"},{"t":74,"k":65,"e":"keydown"},{"t":74,"k":65,"e":"keydown"},{"t":75,"k":65,"e":"keydown"},{"t":76,"k":65,"e":"keydown"},{"t":76,"k":39,"e":"keydown"},{"t":78,"k":83,"e":"keydown"},{"t":87,"k":83,"e":"keyup"},{"t":92,"k":39,"e":"keyup"},{"t":100,"k":83,"e":"keydown"},{"t":106,"k":83,"e":"keyup"},{"t":107,"k":39,"e":"keydown"},{"t":114,"k":83,"e":"keydown"},{"t":118,"k":83,"e":"keyup"},{"t":125,"k":39,"e":"keyup"},{"t":135,"k":83,"e":"keydown"},{"t":136,"k":39,"e":"keydown"},{"t":139,"k":83,"e":"keyup"},{"t":145,"k":39,"e":"keyup"},{"t":149,"k":37,"e":"keydown"},{"t":152,"k":37,"e":"keyup"},{"t":173,"k":39,"e":"keydown"},{"t":176,"k":83,"e":"keydown"},{"t":184,"k":83,"e":"keyup"},{"t":188,"k":39,"e":"keyup"},{"t":191,"k":83,"e":"keydown"},{"t":192,"k":39,"e":"keydown"},{"t":193,"k":83,"e":"keyup"},{"t":203,"k":39,"e":"keydown"},{"t":203,"k":39,"e":"keydown"},{"t":204,"k":39,"e":"keydown"},{"t":205,"k":39,"e":"keydown"},{"t":205,"k":39,"e":"keydown"},{"t":206,"k":39,"e":"keydown"},{"t":207,"k":39,"e":"keydown"},{"t":207,"k":83,"e":"keydown"},{"t":212,"k":83,"e":"keyup"},{"t":212,"k":39,"e":"keyup"},{"t":222,"k":39,"e":"keydown"},{"t":225,"k":83,"e":"keydown"},{"t":230,"k":83,"e":"keyup"},{"t":231,"k":39,"e":"keyup"},{"t":232,"k":37,"e":"keydown"},{"t":235,"k":83,"e":"keydown"},{"t":236,"k":37,"e":"keyup"},{"t":239,"k":83,"e":"keyup"},{"t":243,"k":39,"e":"keydown"},{"t":246,"k":39,"e":"keyup"},{"t":246,"k":37,"e":"keydown"},{"t":250,"k":83,"e":"keydown"},{"t":251,"k":37,"e":"keyup"},{"t":255,"k":83,"e":"keyup"},{"t":257,"k":39,"e":"keydown"},{"t":264,"k":83,"e":"keydown"},{"t":264,"k":39,"e":"keyup"},{"t":268,"k":37,"e":"keydown"},{"t":273,"k":83,"e":"keyup"},{"t":274,"k":37,"e":"keyup"},{"t":275,"k":39,"e":"keydown"},{"t":286,"k":39,"e":"keydown"},{"t":286,"k":39,"e":"keydown"},{"t":287,"k":39,"e":"keydown"},{"t":288,"k":39,"e":"keydown"},{"t":289,"k":39,"e":"keydown"},{"t":289,"k":39,"e":"keydown"},{"t":290,"k":39,"e":"keydown"},{"t":291,"k":39,"e":"keydown"},{"t":291,"k":39,"e":"keyup"},{"t":295,"k":39,"e":"keydown"},{"t":301,"k":39,"e":"keyup"},{"t":302,"k":39,"e":"keydown"},{"t":306,"k":83,"e":"keydown"},{"t":307,"k":39,"e":"keyup"},{"t":310,"k":83,"e":"keyup"},{"t":312,"k":39,"e":"keydown"},{"t":314,"k":39,"e":"keyup"},{"t":314,"k":83,"e":"keydown"},{"t":318,"k":83,"e":"keyup"},{"t":321,"k":37,"e":"keydown"},{"t":323,"k":83,"e":"keydown"},{"t":326,"k":83,"e":"keyup"},{"t":328,"k":37,"e":"keyup"},{"t":329,"k":37,"e":"keydown"},{"t":331,"k":83,"e":"keydown"},{"t":332,"k":37,"e":"keyup"},{"t":335,"k":83,"e":"keyup"},{"t":335,"k":39,"e":"keydown"},{"t":338,"k":39,"e":"keyup"},{"t":339,"k":37,"e":"keydown"},{"t":342,"k":37,"e":"keyup"},{"t":342,"k":83,"e":"keydown"},{"t":343,"k":39,"e":"keydown"},{"t":345,"k":83,"e":"keyup"},{"t":349,"k":39,"e":"keyup"},{"t":352,"k":39,"e":"keydown"},{"t":356,"k":39,"e":"keyup"},{"t":356,"k":83,"e":"keydown"},{"t":357,"k":37,"e":"keydown"},{"t":365,"k":83,"e":"keyup"},{"t":366,"k":37,"e":"keyup"},{"t":366,"k":39,"e":"keydown"},{"t":377,"k":39,"e":"keydown"},{"t":378,"k":39,"e":"keydown"},{"t":379,"k":39,"e":"keydown"},{"t":379,"k":39,"e":"keydown"},{"t":380,"k":39,"e":"keydown"},{"t":381,"k":39,"e":"keydown"},{"t":381,"k":39,"e":"keyup"},{"t":385,"k":83,"e":"keydown"},{"t":386,"k":37,"e":"keydown"},{"t":397,"k":37,"e":"keydown"},{"t":397,"k":37,"e":"keydown"},{"t":398,"k":37,"e":"keydown"},{"t":399,"k":37,"e":"keydown"},{"t":399,"k":83,"e":"keyup"},{"t":399,"k":37,"e":"keydown"},{"t":400,"k":37,"e":"keyup"},{"t":400,"k":39,"e":"keydown"},{"t":411,"k":39,"e":"keydown"},{"t":412,"k":39,"e":"keydown"},{"t":412,"k":39,"e":"keydown"},{"t":413,"k":39,"e":"keydown"},{"t":414,"k":39,"e":"keydown"},{"t":414,"k":39,"e":"keydown"},{"t":415,"k":39,"e":"keydown"},{"t":416,"k":39,"e":"keydown"},{"t":417,"k":39,"e":"keydown"},{"t":417,"k":39,"e":"keydown"},{"t":418,"k":39,"e":"keydown"},{"t":419,"k":39,"e":"keydown"},{"t":419,"k":39,"e":"keydown"},{"t":420,"k":39,"e":"keydown"},{"t":421,"k":39,"e":"keydown"},{"t":422,"k":39,"e":"keydown"},{"t":422,"k":39,"e":"keydown"},{"t":423,"k":39,"e":"keydown"},{"t":424,"k":39,"e":"keydown"},{"t":424,"k":39,"e":"keydown"},{"t":425,"k":83,"e":"keydown"},{"t":426,"k":83,"e":"keyup"},{"t":436,"k":83,"e":"keydown"},{"t":437,"k":83,"e":"keyup"},{"t":438,"k":39,"e":"keyup"},{"t":446,"k":37,"e":"keydown"},{"t":450,"k":37,"e":"keyup"},{"t":454,"k":39,"e":"keydown"},{"t":465,"k":39,"e":"keydown"},{"t":466,"k":39,"e":"keydown"},{"t":466,"k":83,"e":"keydown"},{"t":471,"k":83,"e":"keyup"},{"t":471,"k":65,"e":"keyup"},{"t":473,"k":65,"e":"keydown"},{"t":484,"k":39,"e":"keyup"},{"t":484,"k":65,"e":"keydown"},{"t":485,"k":65,"e":"keydown"},{"t":485,"k":83,"e":"keydown"},{"t":487,"k":39,"e":"keydown"},{"t":493,"k":39,"e":"keyup"},{"t":495,"k":83,"e":"keyup"},{"t":506,"k":83,"e":"keydown"},{"t":506,"k":39,"e":"keydown"},{"t":514,"k":83,"e":"keyup"},{"t":514,"k":65,"e":"keyup"},{"t":516,"k":65,"e":"keydown"},{"t":517,"k":39,"e":"keyup"},{"t":522,"k":83,"e":"keydown"},{"t":529,"k":83,"e":"keyup"},{"t":531,"k":83,"e":"keydown"},{"t":533,"k":39,"e":"keydown"},{"t":536,"k":83,"e":"keyup"},{"t":544,"k":39,"e":"keydown"},{"t":544,"k":83,"e":"keydown"},{"t":546,"k":83,"e":"keyup"},{"t":551,"k":83,"e":"keydown"},{"t":554,"k":83,"e":"keyup"},{"t":569,"k":83,"e":"keydown"},{"t":575,"k":83,"e":"keyup"},{"t":579,"k":83,"e":"keydown"},{"t":589,"k":83,"e":"keyup"},{"t":620,"k":83,"e":"keydown"},{"t":623,"k":83,"e":"keyup"},{"t":633,"k":83,"e":"keydown"},{"t":645,"k":83,"e":"keydown"},{"t":646,"k":83,"e":"keyup"},{"t":648,"k":39,"e":"keyup"},{"t":655,"k":83,"e":"keydown"},{"t":657,"k":83,"e":"keyup"},{"t":661,"k":37,"e":"keydown"},{"t":673,"k":37,"e":"keyup"},{"t":673,"k":83,"e":"keydown"},{"t":673,"k":83,"e":"keyup"},{"t":673,"k":39,"e":"keydown"},{"t":682,"k":83,"e":"keydown"},{"t":686,"k":83,"e":"keyup"},{"t":694,"k":83,"e":"keydown"},{"t":696,"k":37,"e":"keydown"},{"t":697,"k":39,"e":"keyup"},{"t":704,"k":83,"e":"keyup"},{"t":707,"k":83,"e":"keydown"},{"t":710,"k":37,"e":"keyup"},{"t":710,"k":39,"e":"keydown"},{"t":720,"k":83,"e":"keyup"},{"t":722,"k":39,"e":"keydown"},{"t":723,"k":39,"e":"keydown"},{"t":724,"k":39,"e":"keydown"},{"t":725,"k":39,"e":"keydown"},{"t":726,"k":39,"e":"keydown"},{"t":726,"k":39,"e":"keydown"},{"t":727,"k":39,"e":"keydown"},{"t":728,"k":39,"e":"keydown"},{"t":729,"k":39,"e":"keydown"},{"t":730,"k":39,"e":"keydown"},{"t":731,"k":39,"e":"keydown"},{"t":732,"k":39,"e":"keydown"},{"t":732,"k":39,"e":"keydown"},{"t":733,"k":39,"e":"keydown"},{"t":733,"k":83,"e":"keydown"},{"t":745,"k":83,"e":"keyup"},{"t":750,"k":39,"e":"keyup"},{"t":751,"k":83,"e":"keydown"},{"t":753,"k":39,"e":"keydown"},{"t":757,"k":83,"e":"keyup"},{"t":766,"k":39,"e":"keydown"},{"t":767,"k":39,"e":"keydown"},{"t":768,"k":39,"e":"keydown"},{"t":769,"k":65,"e":"keyup"},{"t":769,"k":39,"e":"keydown"},{"t":770,"k":39,"e":"keydown"},{"t":771,"k":39,"e":"keydown"},{"t":771,"k":65,"e":"keydown"},{"t":775,"k":83,"e":"keydown"},{"t":787,"k":83,"e":"keyup"},{"t":792,"k":39,"e":"keyup"},{"t":797,"k":39,"e":"keydown"},{"t":799,"k":65,"e":"keyup"},{"t":802,"k":65,"e":"keydown"},{"t":805,"k":65,"e":"keyup"},{"t":807,"k":65,"e":"keydown"},{"t":809,"k":65,"e":"keyup"},{"t":811,"k":39,"e":"keyup"},{"t":811,"k":65,"e":"keydown"},{"t":814,"k":65,"e":"keyup"},{"t":814,"k":39,"e":"keydown"},{"t":816,"k":65,"e":"keydown"},{"t":818,"k":65,"e":"keyup"},{"t":820,"k":65,"e":"keydown"},{"t":822,"k":65,"e":"keyup"},{"t":824,"k":65,"e":"keydown"},{"t":827,"k":65,"e":"keyup"},{"t":829,"k":65,"e":"keydown"},{"t":832,"k":65,"e":"keyup"},{"t":834,"k":65,"e":"keydown"},{"t":837,"k":65,"e":"keyup"},{"t":839,"k":65,"e":"keydown"},{"t":842,"k":65,"e":"keyup"},{"t":844,"k":65,"e":"keydown"},{"t":846,"k":65,"e":"keyup"},{"t":849,"k":65,"e":"keydown"},{"t":851,"k":65,"e":"keyup"},{"t":853,"k":65,"e":"keydown"},{"t":855,"k":65,"e":"keyup"},{"t":858,"k":39,"e":"keyup"},{"t":862,"k":65,"e":"keydown"},{"t":874,"k":39,"e":"keydown"},{"t":878,"k":83,"e":"keydown"},{"t":883,"k":39,"e":"keyup"},{"t":884,"k":83,"e":"keyup"},{"t":887,"k":39,"e":"keydown"},{"t":893,"k":83,"e":"keydown"},{"t":901,"k":83,"e":"keyup"},{"t":904,"k":83,"e":"keydown"},{"t":906,"k":37,"e":"keydown"},{"t":907,"k":39,"e":"keyup"},{"t":912,"k":83,"e":"keyup"},{"t":916,"k":83,"e":"keydown"},{"t":918,"k":39,"e":"keydown"},{"t":919,"k":37,"e":"keyup"},{"t":927,"k":83,"e":"keyup"},{"t":931,"k":39,"e":"keydown"},{"t":931,"k":39,"e":"keydown"},{"t":932,"k":83,"e":"keydown"},{"t":937,"k":83,"e":"keyup"},{"t":970,"k":83,"e":"keydown"},{"t":977,"k":39,"e":"keyup"},{"t":978,"k":83,"e":"keyup"},{"t":978,"k":37,"e":"keydown"},{"t":981,"k":37,"e":"keyup"},{"t":982,"k":39,"e":"keydown"},{"t":988,"k":83,"e":"keydown"},{"t":989,"k":83,"e":"keyup"},{"t":993,"k":39,"e":"keyup"},{"t":997,"k":65,"e":"keyup"}]</t>
  </si>
  <si>
    <t>[{"t":4,"k":83,"e":"keyup"},{"t":32,"k":39,"e":"keydown"},{"t":46,"k":65,"e":"keydown"},{"t":50,"k":65,"e":"keyup"},{"t":59,"k":83,"e":"keydown"},{"t":61,"k":39,"e":"keyup"},{"t":62,"k":83,"e":"keyup"},{"t":72,"k":39,"e":"keydown"},{"t":87,"k":39,"e":"keyup"},{"t":93,"k":37,"e":"keydown"},{"t":94,"k":37,"e":"keyup"},{"t":95,"k":37,"e":"keydown"},{"t":96,"k":37,"e":"keyup"},{"t":98,"k":39,"e":"keydown"},{"t":106,"k":65,"e":"keydown"},{"t":118,"k":65,"e":"keyup"},{"t":126,"k":39,"e":"keyup"},{"t":153,"k":83,"e":"keydown"},{"t":156,"k":83,"e":"keyup"},{"t":177,"k":83,"e":"keydown"},{"t":179,"k":83,"e":"keyup"},{"t":182,"k":83,"e":"keydown"},{"t":185,"k":83,"e":"keyup"},{"t":188,"k":83,"e":"keydown"},{"t":190,"k":83,"e":"keyup"},{"t":193,"k":83,"e":"keydown"},{"t":195,"k":83,"e":"keyup"},{"t":199,"k":83,"e":"keydown"},{"t":201,"k":83,"e":"keyup"}]</t>
  </si>
  <si>
    <t>[1.3401332272771853,66.92945054021658,62.23839883179774,9.751014494426443,7.9903085193499095,6.8245154038451545,5.884046990355003,1.8485878223575725,143.71721808535358,9.436090963975914,9.405840761869996,7.976485353206186,7.148954796644119,2.8125,1.8125,0.7318080461746774,null]</t>
  </si>
  <si>
    <t>[2.4153824766865526,6.409761464692128,9.399931908502172,61.58033825173399,62.496203746025074,63.338711644241485,63.71389763655989,2.2101018182615633,11.345174794700426,142.38916261540354,143.54898440347742,144.23054928717212,145.39634240267694,150.13394856520915,150.39645375,0.9190903805856578,7.776039903123859]</t>
  </si>
  <si>
    <t>[1,3,2,4,5,6,7,8,9,11,12,13,14,15,16,17,18,19,20,21,22,23,24,25,26,36,37,38,39,40,41,27,28,29,30,31,32,34,33,35]</t>
  </si>
  <si>
    <t>[{"t":1,"k":83,"e":"keyup"},{"t":12,"k":39,"e":"keydown"},{"t":21,"k":39,"e":"keyup"},{"t":24,"k":39,"e":"keydown"},{"t":27,"k":83,"e":"keydown"},{"t":33,"k":83,"e":"keyup"},{"t":60,"k":39,"e":"keyup"},{"t":67,"k":39,"e":"keydown"},{"t":71,"k":39,"e":"keyup"},{"t":77,"k":39,"e":"keydown"},{"t":84,"k":83,"e":"keydown"},{"t":91,"k":83,"e":"keyup"},{"t":102,"k":83,"e":"keydown"},{"t":106,"k":83,"e":"keyup"},{"t":116,"k":83,"e":"keydown"},{"t":120,"k":83,"e":"keyup"},{"t":124,"k":39,"e":"keyup"},{"t":127,"k":39,"e":"keydown"},{"t":141,"k":83,"e":"keydown"},{"t":152,"k":83,"e":"keyup"},{"t":167,"k":83,"e":"keydown"},{"t":175,"k":83,"e":"keyup"},{"t":189,"k":83,"e":"keydown"},{"t":192,"k":83,"e":"keyup"},{"t":201,"k":39,"e":"keyup"},{"t":212,"k":83,"e":"keydown"},{"t":215,"k":83,"e":"keyup"},{"t":224,"k":37,"e":"keydown"},{"t":231,"k":83,"e":"keydown"},{"t":232,"k":37,"e":"keyup"},{"t":233,"k":39,"e":"keydown"},{"t":234,"k":83,"e":"keyup"},{"t":249,"k":39,"e":"keydown"},{"t":250,"k":83,"e":"keydown"},{"t":253,"k":83,"e":"keyup"},{"t":271,"k":83,"e":"keydown"},{"t":275,"k":39,"e":"keyup"},{"t":275,"k":83,"e":"keyup"},{"t":278,"k":37,"e":"keydown"},{"t":283,"k":37,"e":"keyup"},{"t":286,"k":83,"e":"keydown"},{"t":291,"k":39,"e":"keydown"},{"t":295,"k":39,"e":"keyup"},{"t":296,"k":83,"e":"keyup"},{"t":299,"k":83,"e":"keydown"},{"t":308,"k":39,"e":"keydown"},{"t":309,"k":83,"e":"keyup"},{"t":316,"k":39,"e":"keyup"},{"t":318,"k":83,"e":"keydown"},{"t":321,"k":37,"e":"keydown"},{"t":331,"k":37,"e":"keyup"},{"t":332,"k":83,"e":"keyup"},{"t":342,"k":39,"e":"keydown"},{"t":345,"k":39,"e":"keyup"},{"t":353,"k":39,"e":"keydown"},{"t":364,"k":39,"e":"keyup"},{"t":368,"k":83,"e":"keydown"},{"t":368,"k":37,"e":"keydown"},{"t":369,"k":37,"e":"keyup"},{"t":377,"k":83,"e":"keyup"},{"t":378,"k":39,"e":"keydown"},{"t":384,"k":83,"e":"keydown"},{"t":385,"k":39,"e":"keyup"},{"t":391,"k":83,"e":"keyup"},{"t":398,"k":39,"e":"keydown"},{"t":403,"k":83,"e":"keydown"},{"t":404,"k":39,"e":"keyup"},{"t":409,"k":83,"e":"keyup"},{"t":413,"k":39,"e":"keydown"},{"t":417,"k":39,"e":"keyup"},{"t":419,"k":83,"e":"keydown"},{"t":419,"k":37,"e":"keydown"},{"t":432,"k":83,"e":"keyup"},{"t":448,"k":37,"e":"keydown"},{"t":449,"k":37,"e":"keydown"},{"t":450,"k":37,"e":"keydown"},{"t":451,"k":37,"e":"keydown"},{"t":452,"k":37,"e":"keydown"},{"t":453,"k":37,"e":"keydown"},{"t":454,"k":37,"e":"keydown"},{"t":455,"k":37,"e":"keydown"},{"t":456,"k":37,"e":"keydown"},{"t":457,"k":37,"e":"keydown"},{"t":458,"k":37,"e":"keydown"},{"t":459,"k":37,"e":"keydown"},{"t":460,"k":37,"e":"keydown"},{"t":461,"k":37,"e":"keydown"},{"t":462,"k":37,"e":"keydown"},{"t":463,"k":37,"e":"keydown"},{"t":464,"k":39,"e":"keydown"},{"t":464,"k":37,"e":"keyup"},{"t":480,"k":39,"e":"keydown"},{"t":480,"k":39,"e":"keydown"},{"t":481,"k":39,"e":"keydown"},{"t":482,"k":39,"e":"keydown"},{"t":483,"k":39,"e":"keydown"},{"t":484,"k":39,"e":"keydown"},{"t":485,"k":39,"e":"keydown"},{"t":487,"k":39,"e":"keydown"},{"t":488,"k":39,"e":"keydown"},{"t":489,"k":39,"e":"keydown"},{"t":490,"k":39,"e":"keydown"},{"t":490,"k":39,"e":"keydown"},{"t":491,"k":39,"e":"keydown"},{"t":492,"k":39,"e":"keydown"},{"t":493,"k":39,"e":"keydown"},{"t":494,"k":39,"e":"keydown"},{"t":495,"k":39,"e":"keydown"},{"t":496,"k":39,"e":"keydown"},{"t":498,"k":39,"e":"keydown"},{"t":499,"k":39,"e":"keydown"},{"t":500,"k":39,"e":"keydown"},{"t":500,"k":39,"e":"keydown"},{"t":501,"k":39,"e":"keydown"},{"t":502,"k":39,"e":"keydown"},{"t":503,"k":39,"e":"keydown"},{"t":504,"k":39,"e":"keydown"},{"t":506,"k":39,"e":"keydown"},{"t":506,"k":39,"e":"keyup"},{"t":506,"k":83,"e":"keydown"},{"t":511,"k":37,"e":"keydown"},{"t":513,"k":37,"e":"keyup"},{"t":515,"k":83,"e":"keyup"},{"t":520,"k":83,"e":"keydown"},{"t":521,"k":39,"e":"keydown"},{"t":526,"k":39,"e":"keyup"},{"t":529,"k":83,"e":"keyup"},{"t":533,"k":83,"e":"keydown"},{"t":537,"k":37,"e":"keydown"},{"t":539,"k":37,"e":"keyup"},{"t":540,"k":83,"e":"keyup"},{"t":547,"k":39,"e":"keydown"},{"t":553,"k":39,"e":"keyup"},{"t":554,"k":83,"e":"keydown"},{"t":555,"k":37,"e":"keydown"},{"t":569,"k":83,"e":"keyup"},{"t":574,"k":37,"e":"keyup"},{"t":575,"k":39,"e":"keydown"},{"t":591,"k":39,"e":"keydown"},{"t":592,"k":39,"e":"keydown"},{"t":593,"k":39,"e":"keydown"},{"t":594,"k":39,"e":"keydown"},{"t":595,"k":39,"e":"keydown"},{"t":596,"k":39,"e":"keydown"},{"t":597,"k":39,"e":"keydown"},{"t":597,"k":39,"e":"keydown"},{"t":598,"k":39,"e":"keyup"},{"t":605,"k":39,"e":"keydown"},{"t":616,"k":83,"e":"keydown"},{"t":624,"k":83,"e":"keyup"},{"t":650,"k":83,"e":"keydown"},{"t":665,"k":83,"e":"keyup"},{"t":685,"k":83,"e":"keydown"},{"t":693,"k":83,"e":"keyup"},{"t":699,"k":39,"e":"keyup"},{"t":700,"k":83,"e":"keydown"},{"t":708,"k":83,"e":"keyup"},{"t":713,"k":83,"e":"keydown"},{"t":716,"k":39,"e":"keydown"},{"t":719,"k":83,"e":"keyup"},{"t":722,"k":83,"e":"keydown"},{"t":725,"k":39,"e":"keyup"},{"t":726,"k":83,"e":"keyup"},{"t":728,"k":83,"e":"keydown"},{"t":732,"k":83,"e":"keyup"},{"t":736,"k":83,"e":"keydown"},{"t":741,"k":39,"e":"keydown"},{"t":741,"k":83,"e":"keyup"},{"t":745,"k":39,"e":"keyup"},{"t":746,"k":83,"e":"keydown"},{"t":751,"k":37,"e":"keydown"},{"t":755,"k":83,"e":"keyup"},{"t":764,"k":83,"e":"keydown"},{"t":772,"k":83,"e":"keyup"},{"t":773,"k":37,"e":"keyup"},{"t":786,"k":37,"e":"keydown"},{"t":799,"k":37,"e":"keyup"},{"t":808,"k":83,"e":"keydown"},{"t":816,"k":83,"e":"keyup"},{"t":825,"k":37,"e":"keydown"},{"t":830,"k":37,"e":"keyup"},{"t":831,"k":83,"e":"keydown"},{"t":835,"k":39,"e":"keydown"},{"t":839,"k":83,"e":"keyup"},{"t":850,"k":83,"e":"keydown"},{"t":853,"k":39,"e":"keyup"},{"t":855,"k":83,"e":"keyup"},{"t":863,"k":83,"e":"keydown"},{"t":865,"k":39,"e":"keydown"},{"t":876,"k":83,"e":"keyup"},{"t":891,"k":39,"e":"keydown"},{"t":892,"k":39,"e":"keydown"},{"t":893,"k":39,"e":"keydown"},{"t":894,"k":39,"e":"keydown"},{"t":895,"k":39,"e":"keydown"},{"t":896,"k":39,"e":"keydown"},{"t":897,"k":39,"e":"keydown"},{"t":898,"k":39,"e":"keydown"},{"t":899,"k":39,"e":"keydown"},{"t":900,"k":39,"e":"keydown"},{"t":901,"k":83,"e":"keydown"},{"t":908,"k":83,"e":"keyup"},{"t":965,"k":39,"e":"keyup"},{"t":972,"k":83,"e":"keydown"},{"t":980,"k":37,"e":"keydown"},{"t":981,"k":83,"e":"keyup"},{"t":987,"k":83,"e":"keydown"},{"t":992,"k":83,"e":"keyup"},{"t":995,"k":37,"e":"keyup"},{"t":999,"k":39,"e":"keydown"},{"t":1002,"k":83,"e":"keydown"},{"t":1006,"k":39,"e":"keyup"},{"t":1009,"k":83,"e":"keyup"},{"t":1013,"k":39,"e":"keydown"},{"t":1016,"k":83,"e":"keydown"},{"t":1023,"k":83,"e":"keyup"},{"t":1025,"k":39,"e":"keyup"},{"t":1026,"k":39,"e":"keydown"},{"t":1027,"k":39,"e":"keyup"},{"t":1030,"k":83,"e":"keydown"},{"t":1035,"k":39,"e":"keydown"},{"t":1037,"k":39,"e":"keyup"},{"t":1038,"k":83,"e":"keyup"},{"t":1038,"k":37,"e":"keydown"},{"t":1043,"k":37,"e":"keyup"},{"t":1044,"k":39,"e":"keydown"},{"t":1047,"k":83,"e":"keydown"},{"t":1061,"k":83,"e":"keyup"},{"t":1085,"k":83,"e":"keydown"},{"t":1093,"k":83,"e":"keyup"},{"t":1105,"k":39,"e":"keyup"},{"t":1111,"k":39,"e":"keydown"},{"t":1114,"k":83,"e":"keydown"},{"t":1120,"k":83,"e":"keyup"},{"t":1120,"k":39,"e":"keyup"},{"t":1128,"k":39,"e":"keydown"},{"t":1130,"k":83,"e":"keydown"},{"t":1136,"k":83,"e":"keyup"},{"t":1160,"k":65,"e":"keydown"},{"t":1163,"k":65,"e":"keyup"},{"t":1176,"k":83,"e":"keydown"},{"t":1182,"k":83,"e":"keyup"},{"t":1192,"k":65,"e":"keydown"},{"t":1207,"k":65,"e":"keydown"},{"t":1209,"k":65,"e":"keydown"},{"t":1210,"k":65,"e":"keydown"},{"t":1211,"k":65,"e":"keydown"},{"t":1212,"k":65,"e":"keydown"},{"t":1212,"k":65,"e":"keydown"},{"t":1213,"k":65,"e":"keydown"},{"t":1214,"k":65,"e":"keydown"},{"t":1215,"k":65,"e":"keydown"},{"t":1216,"k":65,"e":"keydown"},{"t":1217,"k":65,"e":"keydown"},{"t":1219,"k":65,"e":"keydown"},{"t":1220,"k":65,"e":"keydown"},{"t":1221,"k":65,"e":"keydown"},{"t":1222,"k":65,"e":"keydown"},{"t":1222,"k":83,"e":"keydown"},{"t":1234,"k":83,"e":"keyup"},{"t":1238,"k":39,"e":"keyup"},{"t":1240,"k":37,"e":"keydown"},{"t":1241,"k":65,"e":"keyup"},{"t":1244,"k":37,"e":"keyup"},{"t":1247,"k":39,"e":"keydown"},{"t":1257,"k":83,"e":"keydown"},{"t":1258,"k":39,"e":"keyup"},{"t":1266,"k":83,"e":"keyup"},{"t":1267,"k":37,"e":"keydown"},{"t":1273,"k":83,"e":"keydown"},{"t":1279,"k":37,"e":"keyup"},{"t":1280,"k":83,"e":"keyup"},{"t":1282,"k":39,"e":"keydown"},{"t":1286,"k":39,"e":"keyup"},{"t":1290,"k":37,"e":"keydown"},{"t":1299,"k":37,"e":"keyup"},{"t":1300,"k":83,"e":"keydown"},{"t":1302,"k":39,"e":"keydown"},{"t":1306,"k":83,"e":"keyup"},{"t":1315,"k":39,"e":"keyup"},{"t":1315,"k":83,"e":"keydown"},{"t":1321,"k":83,"e":"keyup"},{"t":1327,"k":83,"e":"keydown"},{"t":1333,"k":83,"e":"keyup"},{"t":1334,"k":39,"e":"keydown"},{"t":1339,"k":39,"e":"keyup"},{"t":1340,"k":83,"e":"keydown"},{"t":1346,"k":83,"e":"keyup"},{"t":1350,"k":39,"e":"keydown"},{"t":1365,"k":39,"e":"keydown"},{"t":1366,"k":39,"e":"keydown"},{"t":1366,"k":39,"e":"keyup"},{"t":1370,"k":83,"e":"keydown"},{"t":1375,"k":39,"e":"keydown"},{"t":1375,"k":83,"e":"keyup"},{"t":1381,"k":39,"e":"keyup"},{"t":1391,"k":83,"e":"keydown"},{"t":1394,"k":83,"e":"keyup"},{"t":1399,"k":39,"e":"keydown"},{"t":1403,"k":39,"e":"keyup"},{"t":1412,"k":39,"e":"keydown"},{"t":1413,"k":83,"e":"keydown"},{"t":1429,"k":83,"e":"keydown"},{"t":1429,"k":83,"e":"keyup"},{"t":1434,"k":83,"e":"keydown"},{"t":1441,"k":83,"e":"keyup"},{"t":1451,"k":65,"e":"keydown"},{"t":1456,"k":65,"e":"keyup"},{"t":1460,"k":83,"e":"keydown"},{"t":1471,"k":39,"e":"keyup"},{"t":1476,"k":39,"e":"keydown"},{"t":1482,"k":83,"e":"keyup"},{"t":1483,"k":65,"e":"keydown"},{"t":1496,"k":39,"e":"keyup"},{"t":1503,"k":65,"e":"keyup"},{"t":1506,"k":83,"e":"keydown"},{"t":1511,"k":39,"e":"keydown"},{"t":1524,"k":83,"e":"keyup"},{"t":1531,"k":39,"e":"keyup"}]</t>
  </si>
  <si>
    <t>[1.5723277354451994,66.19888488076634,62.688778172466655,9.407252716373335,1.660545319583079,144.5792298007072,8.627236971726148,4.04414477017815,1.8125,1.8125,1.0435213079937853]</t>
  </si>
  <si>
    <t>[2.1554268236638556,6.201409480908318,12.071843600681028,62.00764940251811,1.653839849137114,12.87145936184595,145.0822487300401,149.8276675509196,150.1875,150.80579705685238]</t>
  </si>
  <si>
    <t>[2,3,1,4,5,6,7,8,9,11,12,13,14,15,16,17,18,19,20,21,22,23,24,25,26,37,36,38,39,41,40,27,28,29,30,31,32,33]</t>
  </si>
  <si>
    <t>[{"t":4,"k":83,"e":"keyup"},{"t":4,"k":39,"e":"keydown"},{"t":13,"k":39,"e":"keyup"},{"t":27,"k":39,"e":"keydown"},{"t":42,"k":39,"e":"keydown"},{"t":43,"k":39,"e":"keydown"},{"t":44,"k":39,"e":"keydown"},{"t":46,"k":39,"e":"keydown"},{"t":47,"k":39,"e":"keydown"},{"t":48,"k":39,"e":"keydown"},{"t":49,"k":39,"e":"keydown"},{"t":50,"k":39,"e":"keydown"},{"t":50,"k":39,"e":"keydown"},{"t":51,"k":39,"e":"keydown"},{"t":52,"k":39,"e":"keydown"},{"t":54,"k":39,"e":"keydown"},{"t":55,"k":39,"e":"keydown"},{"t":56,"k":39,"e":"keydown"},{"t":57,"k":39,"e":"keydown"},{"t":58,"k":39,"e":"keydown"},{"t":58,"k":39,"e":"keydown"},{"t":59,"k":39,"e":"keydown"},{"t":60,"k":39,"e":"keydown"},{"t":62,"k":39,"e":"keydown"},{"t":63,"k":39,"e":"keydown"},{"t":64,"k":39,"e":"keydown"},{"t":64,"k":39,"e":"keyup"},{"t":88,"k":39,"e":"keydown"},{"t":98,"k":83,"e":"keydown"},{"t":107,"k":83,"e":"keyup"},{"t":119,"k":83,"e":"keydown"},{"t":127,"k":83,"e":"keyup"},{"t":137,"k":83,"e":"keydown"},{"t":144,"k":83,"e":"keyup"},{"t":157,"k":83,"e":"keydown"},{"t":162,"k":83,"e":"keyup"},{"t":179,"k":83,"e":"keydown"},{"t":187,"k":83,"e":"keyup"},{"t":198,"k":83,"e":"keydown"},{"t":201,"k":83,"e":"keyup"},{"t":217,"k":83,"e":"keydown"},{"t":220,"k":83,"e":"keyup"},{"t":222,"k":39,"e":"keyup"},{"t":229,"k":37,"e":"keydown"},{"t":245,"k":37,"e":"keydown"},{"t":246,"k":37,"e":"keydown"},{"t":247,"k":37,"e":"keydown"},{"t":248,"k":37,"e":"keyup"},{"t":251,"k":83,"e":"keydown"},{"t":254,"k":83,"e":"keyup"},{"t":257,"k":39,"e":"keydown"},{"t":272,"k":39,"e":"keydown"},{"t":273,"k":39,"e":"keydown"},{"t":274,"k":39,"e":"keydown"},{"t":275,"k":83,"e":"keydown"},{"t":279,"k":83,"e":"keyup"},{"t":294,"k":39,"e":"keyup"},{"t":298,"k":83,"e":"keydown"},{"t":303,"k":83,"e":"keyup"},{"t":313,"k":83,"e":"keydown"},{"t":317,"k":39,"e":"keydown"},{"t":318,"k":83,"e":"keyup"},{"t":322,"k":39,"e":"keyup"},{"t":328,"k":83,"e":"keydown"},{"t":331,"k":83,"e":"keyup"},{"t":334,"k":39,"e":"keydown"},{"t":344,"k":39,"e":"keyup"},{"t":352,"k":83,"e":"keydown"},{"t":356,"k":83,"e":"keyup"},{"t":371,"k":39,"e":"keydown"},{"t":381,"k":39,"e":"keyup"},{"t":389,"k":39,"e":"keydown"},{"t":397,"k":83,"e":"keydown"},{"t":401,"k":83,"e":"keyup"},{"t":401,"k":39,"e":"keyup"},{"t":410,"k":83,"e":"keydown"},{"t":413,"k":83,"e":"keyup"},{"t":415,"k":39,"e":"keydown"},{"t":425,"k":83,"e":"keydown"},{"t":429,"k":83,"e":"keyup"},{"t":431,"k":39,"e":"keyup"},{"t":439,"k":39,"e":"keydown"},{"t":440,"k":39,"e":"keyup"},{"t":443,"k":37,"e":"keydown"},{"t":445,"k":83,"e":"keydown"},{"t":458,"k":83,"e":"keyup"},{"t":462,"k":37,"e":"keyup"},{"t":465,"k":39,"e":"keydown"},{"t":480,"k":39,"e":"keydown"},{"t":482,"k":39,"e":"keydown"},{"t":482,"k":39,"e":"keydown"},{"t":483,"k":39,"e":"keydown"},{"t":484,"k":39,"e":"keydown"},{"t":485,"k":39,"e":"keydown"},{"t":486,"k":39,"e":"keydown"},{"t":487,"k":39,"e":"keydown"},{"t":488,"k":39,"e":"keydown"},{"t":490,"k":39,"e":"keydown"},{"t":491,"k":39,"e":"keydown"},{"t":491,"k":39,"e":"keydown"},{"t":492,"k":39,"e":"keydown"},{"t":493,"k":39,"e":"keydown"},{"t":494,"k":39,"e":"keydown"},{"t":495,"k":39,"e":"keydown"},{"t":496,"k":39,"e":"keydown"},{"t":497,"k":39,"e":"keydown"},{"t":499,"k":39,"e":"keydown"},{"t":499,"k":39,"e":"keydown"},{"t":500,"k":39,"e":"keydown"},{"t":501,"k":39,"e":"keydown"},{"t":502,"k":39,"e":"keyup"},{"t":509,"k":39,"e":"keydown"},{"t":518,"k":83,"e":"keydown"},{"t":520,"k":39,"e":"keyup"},{"t":520,"k":83,"e":"keyup"},{"t":529,"k":39,"e":"keydown"},{"t":545,"k":39,"e":"keydown"},{"t":546,"k":39,"e":"keydown"},{"t":547,"k":39,"e":"keydown"},{"t":548,"k":39,"e":"keydown"},{"t":549,"k":39,"e":"keydown"},{"t":550,"k":39,"e":"keydown"},{"t":551,"k":83,"e":"keydown"},{"t":555,"k":83,"e":"keyup"},{"t":581,"k":83,"e":"keydown"},{"t":593,"k":83,"e":"keyup"},{"t":604,"k":83,"e":"keydown"},{"t":608,"k":83,"e":"keyup"},{"t":626,"k":83,"e":"keydown"},{"t":635,"k":83,"e":"keyup"},{"t":644,"k":83,"e":"keydown"},{"t":648,"k":83,"e":"keyup"},{"t":652,"k":83,"e":"keydown"},{"t":655,"k":83,"e":"keyup"},{"t":660,"k":83,"e":"keydown"},{"t":664,"k":83,"e":"keyup"},{"t":672,"k":83,"e":"keydown"},{"t":674,"k":83,"e":"keyup"},{"t":681,"k":83,"e":"keydown"},{"t":683,"k":39,"e":"keyup"},{"t":684,"k":83,"e":"keyup"},{"t":688,"k":39,"e":"keydown"},{"t":690,"k":83,"e":"keydown"},{"t":695,"k":83,"e":"keyup"},{"t":707,"k":83,"e":"keydown"},{"t":711,"k":83,"e":"keyup"},{"t":717,"k":83,"e":"keydown"},{"t":723,"k":83,"e":"keyup"},{"t":731,"k":83,"e":"keydown"},{"t":735,"k":83,"e":"keyup"},{"t":750,"k":83,"e":"keydown"},{"t":754,"k":83,"e":"keyup"},{"t":760,"k":83,"e":"keydown"},{"t":764,"k":83,"e":"keyup"},{"t":769,"k":39,"e":"keyup"},{"t":779,"k":37,"e":"keydown"},{"t":784,"k":83,"e":"keydown"},{"t":793,"k":83,"e":"keyup"},{"t":796,"k":37,"e":"keyup"},{"t":801,"k":83,"e":"keydown"},{"t":806,"k":83,"e":"keyup"},{"t":808,"k":39,"e":"keydown"},{"t":815,"k":83,"e":"keydown"},{"t":815,"k":39,"e":"keyup"},{"t":818,"k":83,"e":"keyup"},{"t":825,"k":39,"e":"keydown"},{"t":830,"k":83,"e":"keydown"},{"t":837,"k":83,"e":"keyup"},{"t":848,"k":83,"e":"keydown"},{"t":853,"k":83,"e":"keyup"},{"t":866,"k":83,"e":"keydown"},{"t":874,"k":83,"e":"keyup"},{"t":897,"k":83,"e":"keydown"},{"t":902,"k":83,"e":"keyup"},{"t":904,"k":39,"e":"keyup"},{"t":911,"k":83,"e":"keydown"},{"t":916,"k":83,"e":"keyup"},{"t":926,"k":83,"e":"keydown"},{"t":935,"k":83,"e":"keyup"},{"t":939,"k":39,"e":"keydown"},{"t":947,"k":83,"e":"keydown"},{"t":953,"k":83,"e":"keyup"},{"t":957,"k":39,"e":"keyup"},{"t":972,"k":37,"e":"keydown"},{"t":977,"k":37,"e":"keyup"},{"t":979,"k":37,"e":"keydown"},{"t":987,"k":83,"e":"keydown"},{"t":993,"k":83,"e":"keyup"},{"t":995,"k":37,"e":"keyup"},{"t":999,"k":39,"e":"keydown"},{"t":1011,"k":83,"e":"keydown"},{"t":1020,"k":83,"e":"keyup"},{"t":1041,"k":83,"e":"keydown"},{"t":1048,"k":83,"e":"keyup"},{"t":1105,"k":83,"e":"keydown"},{"t":1118,"k":83,"e":"keyup"},{"t":1127,"k":83,"e":"keydown"},{"t":1134,"k":83,"e":"keyup"},{"t":1168,"k":83,"e":"keydown"},{"t":1170,"k":39,"e":"keyup"},{"t":1172,"k":83,"e":"keyup"},{"t":1187,"k":39,"e":"keydown"},{"t":1196,"k":83,"e":"keydown"},{"t":1198,"k":39,"e":"keyup"},{"t":1199,"k":83,"e":"keyup"},{"t":1213,"k":39,"e":"keydown"},{"t":1221,"k":83,"e":"keydown"},{"t":1221,"k":83,"e":"keyup"},{"t":1223,"k":39,"e":"keyup"},{"t":1235,"k":83,"e":"keydown"},{"t":1237,"k":83,"e":"keyup"},{"t":1243,"k":39,"e":"keydown"},{"t":1245,"k":39,"e":"keyup"},{"t":1254,"k":39,"e":"keydown"},{"t":1255,"k":39,"e":"keyup"},{"t":1258,"k":39,"e":"keydown"},{"t":1259,"k":39,"e":"keyup"},{"t":1265,"k":83,"e":"keydown"},{"t":1268,"k":39,"e":"keydown"},{"t":1269,"k":83,"e":"keyup"},{"t":1271,"k":39,"e":"keyup"},{"t":1284,"k":83,"e":"keydown"},{"t":1284,"k":39,"e":"keydown"},{"t":1299,"k":83,"e":"keydown"},{"t":1299,"k":39,"e":"keydown"},{"t":1299,"k":83,"e":"keyup"},{"t":1305,"k":83,"e":"keydown"},{"t":1309,"k":83,"e":"keyup"},{"t":1313,"k":83,"e":"keydown"},{"t":1316,"k":83,"e":"keyup"},{"t":1319,"k":83,"e":"keydown"},{"t":1323,"k":83,"e":"keyup"},{"t":1328,"k":83,"e":"keydown"},{"t":1331,"k":83,"e":"keyup"},{"t":1343,"k":39,"e":"keyup"}]</t>
  </si>
  <si>
    <t>[1.8274282757363274,67.55467445455257,62.84921169071002,9.688778172466684,5.799393908211073,2.257239701867846,2.8125,null]</t>
  </si>
  <si>
    <t>[{"X":158.1875,"Y":12.512781722167968},{"X":158.1875,"Y":10.477065592139585},{"X":246.1875,"Y":12.396998826986318}]</t>
  </si>
  <si>
    <t>[2.11475212804422,6.473264212823512,11.56984239113467,62.1416656355743,67.13088482105792,1.029718531204594]</t>
  </si>
  <si>
    <t>[4,5,6,7,8,10,9,11,12,13,14,15,16,17,18,19,20,21,22,23,24,25,26,36,37,27,28,29,30,31,32,33]</t>
  </si>
  <si>
    <t>[{"t":5,"k":83,"e":"keyup"},{"t":31,"k":39,"e":"keydown"},{"t":47,"k":39,"e":"keydown"},{"t":51,"k":39,"e":"keydown"},{"t":55,"k":39,"e":"keydown"},{"t":59,"k":39,"e":"keydown"},{"t":63,"k":39,"e":"keydown"},{"t":67,"k":39,"e":"keydown"},{"t":71,"k":39,"e":"keydown"},{"t":74,"k":39,"e":"keyup"},{"t":121,"k":39,"e":"keydown"},{"t":134,"k":83,"e":"keydown"},{"t":146,"k":83,"e":"keyup"},{"t":151,"k":83,"e":"keydown"},{"t":157,"k":83,"e":"keyup"},{"t":165,"k":83,"e":"keydown"},{"t":170,"k":83,"e":"keyup"},{"t":183,"k":83,"e":"keydown"},{"t":191,"k":83,"e":"keyup"},{"t":204,"k":83,"e":"keydown"},{"t":211,"k":83,"e":"keyup"},{"t":224,"k":83,"e":"keydown"},{"t":228,"k":83,"e":"keyup"},{"t":254,"k":83,"e":"keydown"},{"t":260,"k":83,"e":"keyup"},{"t":272,"k":83,"e":"keydown"},{"t":277,"k":39,"e":"keyup"},{"t":279,"k":83,"e":"keyup"},{"t":291,"k":83,"e":"keydown"},{"t":296,"k":83,"e":"keyup"},{"t":298,"k":37,"e":"keydown"},{"t":307,"k":83,"e":"keydown"},{"t":308,"k":37,"e":"keyup"},{"t":312,"k":83,"e":"keyup"},{"t":316,"k":39,"e":"keydown"},{"t":329,"k":39,"e":"keyup"},{"t":330,"k":83,"e":"keydown"},{"t":341,"k":83,"e":"keyup"},{"t":344,"k":83,"e":"keydown"},{"t":349,"k":83,"e":"keyup"},{"t":359,"k":39,"e":"keydown"},{"t":371,"k":83,"e":"keydown"},{"t":372,"k":39,"e":"keyup"},{"t":377,"k":83,"e":"keyup"},{"t":381,"k":83,"e":"keydown"},{"t":387,"k":83,"e":"keyup"},{"t":394,"k":39,"e":"keydown"},{"t":398,"k":83,"e":"keydown"},{"t":399,"k":39,"e":"keyup"},{"t":402,"k":83,"e":"keyup"},{"t":405,"k":83,"e":"keydown"},{"t":410,"k":83,"e":"keyup"},{"t":411,"k":39,"e":"keydown"},{"t":416,"k":39,"e":"keyup"},{"t":417,"k":83,"e":"keydown"},{"t":421,"k":83,"e":"keyup"},{"t":434,"k":37,"e":"keydown"},{"t":441,"k":83,"e":"keydown"},{"t":455,"k":83,"e":"keyup"},{"t":456,"k":37,"e":"keyup"},{"t":457,"k":83,"e":"keydown"},{"t":461,"k":37,"e":"keydown"},{"t":462,"k":83,"e":"keyup"},{"t":465,"k":37,"e":"keyup"},{"t":473,"k":83,"e":"keydown"},{"t":474,"k":39,"e":"keydown"},{"t":489,"k":39,"e":"keydown"},{"t":491,"k":83,"e":"keyup"},{"t":493,"k":39,"e":"keydown"},{"t":494,"k":39,"e":"keyup"},{"t":498,"k":39,"e":"keydown"},{"t":512,"k":83,"e":"keydown"},{"t":524,"k":83,"e":"keyup"},{"t":524,"k":39,"e":"keyup"},{"t":526,"k":83,"e":"keydown"},{"t":529,"k":39,"e":"keydown"},{"t":530,"k":83,"e":"keyup"},{"t":544,"k":83,"e":"keydown"},{"t":551,"k":83,"e":"keyup"},{"t":554,"k":83,"e":"keydown"},{"t":558,"k":83,"e":"keyup"},{"t":560,"k":83,"e":"keydown"},{"t":564,"k":83,"e":"keyup"},{"t":571,"k":83,"e":"keydown"},{"t":577,"k":83,"e":"keyup"},{"t":581,"k":39,"e":"keyup"},{"t":584,"k":39,"e":"keydown"},{"t":584,"k":83,"e":"keydown"},{"t":589,"k":39,"e":"keyup"},{"t":590,"k":83,"e":"keyup"},{"t":601,"k":39,"e":"keydown"},{"t":605,"k":83,"e":"keydown"},{"t":614,"k":83,"e":"keyup"},{"t":626,"k":65,"e":"keydown"},{"t":641,"k":83,"e":"keydown"},{"t":654,"k":83,"e":"keyup"},{"t":657,"k":83,"e":"keydown"},{"t":660,"k":83,"e":"keyup"},{"t":662,"k":83,"e":"keydown"},{"t":665,"k":83,"e":"keyup"},{"t":667,"k":83,"e":"keydown"},{"t":671,"k":83,"e":"keyup"},{"t":675,"k":83,"e":"keydown"},{"t":680,"k":83,"e":"keyup"},{"t":682,"k":83,"e":"keydown"},{"t":685,"k":83,"e":"keyup"},{"t":688,"k":83,"e":"keydown"},{"t":691,"k":83,"e":"keyup"},{"t":693,"k":83,"e":"keydown"},{"t":697,"k":83,"e":"keyup"},{"t":699,"k":83,"e":"keydown"},{"t":706,"k":83,"e":"keyup"},{"t":711,"k":83,"e":"keydown"},{"t":715,"k":83,"e":"keyup"},{"t":732,"k":83,"e":"keydown"},{"t":736,"k":83,"e":"keyup"},{"t":741,"k":83,"e":"keydown"},{"t":747,"k":83,"e":"keyup"},{"t":750,"k":83,"e":"keydown"},{"t":755,"k":83,"e":"keyup"},{"t":758,"k":83,"e":"keydown"},{"t":766,"k":83,"e":"keyup"},{"t":768,"k":83,"e":"keydown"},{"t":773,"k":83,"e":"keyup"},{"t":774,"k":83,"e":"keydown"},{"t":779,"k":83,"e":"keyup"},{"t":780,"k":83,"e":"keydown"},{"t":785,"k":37,"e":"keydown"},{"t":786,"k":39,"e":"keyup"},{"t":788,"k":39,"e":"keydown"},{"t":790,"k":37,"e":"keyup"},{"t":794,"k":83,"e":"keyup"},{"t":799,"k":83,"e":"keydown"},{"t":805,"k":83,"e":"keyup"},{"t":807,"k":83,"e":"keydown"},{"t":812,"k":37,"e":"keydown"},{"t":812,"k":39,"e":"keyup"},{"t":813,"k":83,"e":"keyup"},{"t":814,"k":83,"e":"keydown"},{"t":819,"k":39,"e":"keydown"},{"t":819,"k":37,"e":"keyup"},{"t":826,"k":83,"e":"keyup"},{"t":826,"k":39,"e":"keyup"},{"t":830,"k":39,"e":"keydown"},{"t":831,"k":83,"e":"keydown"},{"t":836,"k":39,"e":"keyup"},{"t":837,"k":83,"e":"keyup"},{"t":840,"k":83,"e":"keydown"},{"t":842,"k":39,"e":"keydown"},{"t":850,"k":39,"e":"keyup"},{"t":851,"k":83,"e":"keyup"},{"t":854,"k":83,"e":"keydown"},{"t":855,"k":39,"e":"keydown"},{"t":862,"k":83,"e":"keyup"},{"t":863,"k":39,"e":"keyup"},{"t":863,"k":83,"e":"keydown"},{"t":864,"k":39,"e":"keydown"},{"t":871,"k":39,"e":"keyup"},{"t":874,"k":83,"e":"keyup"},{"t":880,"k":39,"e":"keydown"},{"t":889,"k":83,"e":"keydown"},{"t":900,"k":83,"e":"keyup"},{"t":906,"k":83,"e":"keydown"},{"t":911,"k":83,"e":"keyup"},{"t":920,"k":83,"e":"keydown"},{"t":936,"k":83,"e":"keydown"},{"t":937,"k":83,"e":"keyup"},{"t":968,"k":83,"e":"keydown"},{"t":978,"k":83,"e":"keyup"},{"t":1001,"k":83,"e":"keydown"},{"t":1017,"k":83,"e":"keyup"},{"t":1019,"k":83,"e":"keydown"},{"t":1023,"k":83,"e":"keyup"},{"t":1024,"k":83,"e":"keydown"},{"t":1032,"k":83,"e":"keyup"},{"t":1033,"k":37,"e":"keydown"},{"t":1033,"k":39,"e":"keyup"},{"t":1037,"k":83,"e":"keydown"},{"t":1043,"k":37,"e":"keyup"},{"t":1044,"k":37,"e":"keydown"},{"t":1048,"k":37,"e":"keyup"},{"t":1049,"k":37,"e":"keydown"},{"t":1051,"k":65,"e":"keyup"},{"t":1052,"k":39,"e":"keydown"},{"t":1054,"k":37,"e":"keyup"},{"t":1056,"k":37,"e":"keydown"},{"t":1057,"k":39,"e":"keyup"},{"t":1058,"k":83,"e":"keyup"},{"t":1059,"k":39,"e":"keydown"},{"t":1060,"k":37,"e":"keyup"},{"t":1063,"k":39,"e":"keyup"}]</t>
  </si>
  <si>
    <t>[0.9974165331345048,66.81358479323242,61.775,1.9579485644948562,9.479855371895923,6.660653070102995,8.879053088038972,8.874228944912744,9.638452557722985,8.379520260106403,2.8125,2.0435213079937853,1.0655888659875643,null]</t>
  </si>
  <si>
    <t>[2.539579501594769,7.8519347868580205,9.944701663941931,1.8497529931121903,144.56559917355614,143.87141956950126,142.74797604178576,143.87244818827918,141.90077807595168,144.94492166495633,149.85028438059862,150.40552085818996,0.7457981870467449,5.944701663941913]</t>
  </si>
  <si>
    <t>[1,2,3,4,5,6,7,8,9,11,12,13,15,16,17,18,19,20,21,22,23,24,25,26,36,37,38,39,40,41,27,28,29,30,31,32,34,33,35]</t>
  </si>
  <si>
    <t>[{"t":1,"k":83,"e":"keyup"},{"t":23,"k":39,"e":"keydown"},{"t":38,"k":39,"e":"keydown"},{"t":39,"k":65,"e":"keydown"},{"t":44,"k":65,"e":"keyup"},{"t":49,"k":83,"e":"keydown"},{"t":53,"k":83,"e":"keyup"},{"t":70,"k":39,"e":"keyup"},{"t":73,"k":37,"e":"keydown"},{"t":76,"k":37,"e":"keyup"},{"t":85,"k":39,"e":"keydown"},{"t":93,"k":83,"e":"keydown"},{"t":102,"k":83,"e":"keyup"},{"t":111,"k":83,"e":"keydown"},{"t":125,"k":83,"e":"keyup"},{"t":130,"k":83,"e":"keydown"},{"t":134,"k":83,"e":"keyup"},{"t":165,"k":83,"e":"keydown"},{"t":168,"k":83,"e":"keyup"},{"t":178,"k":83,"e":"keydown"},{"t":185,"k":83,"e":"keyup"},{"t":194,"k":83,"e":"keydown"},{"t":204,"k":83,"e":"keyup"},{"t":214,"k":83,"e":"keydown"},{"t":218,"k":83,"e":"keyup"},{"t":232,"k":83,"e":"keydown"},{"t":237,"k":83,"e":"keyup"},{"t":252,"k":83,"e":"keydown"},{"t":256,"k":83,"e":"keyup"},{"t":260,"k":39,"e":"keyup"},{"t":264,"k":37,"e":"keydown"},{"t":274,"k":83,"e":"keydown"},{"t":277,"k":83,"e":"keyup"},{"t":279,"k":39,"e":"keydown"},{"t":280,"k":37,"e":"keyup"},{"t":295,"k":39,"e":"keydown"},{"t":296,"k":39,"e":"keyup"},{"t":303,"k":83,"e":"keydown"},{"t":311,"k":83,"e":"keyup"},{"t":316,"k":39,"e":"keydown"},{"t":318,"k":39,"e":"keyup"},{"t":325,"k":37,"e":"keydown"},{"t":329,"k":37,"e":"keyup"},{"t":336,"k":39,"e":"keydown"},{"t":351,"k":83,"e":"keydown"},{"t":353,"k":39,"e":"keyup"},{"t":355,"k":83,"e":"keyup"},{"t":362,"k":83,"e":"keydown"},{"t":366,"k":83,"e":"keyup"},{"t":368,"k":39,"e":"keydown"},{"t":371,"k":39,"e":"keyup"},{"t":373,"k":83,"e":"keydown"},{"t":377,"k":83,"e":"keyup"},{"t":382,"k":39,"e":"keydown"},{"t":386,"k":39,"e":"keyup"},{"t":386,"k":83,"e":"keydown"},{"t":390,"k":83,"e":"keyup"},{"t":394,"k":39,"e":"keydown"},{"t":401,"k":39,"e":"keyup"},{"t":401,"k":83,"e":"keydown"},{"t":402,"k":37,"e":"keydown"},{"t":414,"k":83,"e":"keyup"},{"t":418,"k":37,"e":"keyup"},{"t":423,"k":37,"e":"keydown"},{"t":429,"k":83,"e":"keydown"},{"t":442,"k":83,"e":"keyup"},{"t":444,"k":37,"e":"keyup"},{"t":447,"k":39,"e":"keydown"},{"t":463,"k":39,"e":"keydown"},{"t":464,"k":39,"e":"keydown"},{"t":465,"k":39,"e":"keydown"},{"t":466,"k":39,"e":"keydown"},{"t":467,"k":39,"e":"keydown"},{"t":468,"k":39,"e":"keydown"},{"t":469,"k":39,"e":"keydown"},{"t":469,"k":83,"e":"keydown"},{"t":474,"k":83,"e":"keyup"},{"t":480,"k":65,"e":"keydown"},{"t":483,"k":65,"e":"keyup"},{"t":486,"k":65,"e":"keydown"},{"t":488,"k":65,"e":"keyup"},{"t":491,"k":65,"e":"keydown"},{"t":493,"k":65,"e":"keyup"},{"t":496,"k":65,"e":"keydown"},{"t":497,"k":39,"e":"keyup"},{"t":497,"k":65,"e":"keyup"},{"t":499,"k":37,"e":"keydown"},{"t":513,"k":37,"e":"keyup"},{"t":514,"k":39,"e":"keydown"},{"t":528,"k":83,"e":"keydown"},{"t":542,"k":83,"e":"keyup"},{"t":544,"k":39,"e":"keyup"},{"t":545,"k":37,"e":"keydown"},{"t":555,"k":39,"e":"keydown"},{"t":556,"k":37,"e":"keyup"},{"t":572,"k":39,"e":"keydown"},{"t":573,"k":39,"e":"keydown"},{"t":574,"k":39,"e":"keydown"},{"t":575,"k":39,"e":"keydown"},{"t":575,"k":39,"e":"keydown"},{"t":576,"k":39,"e":"keydown"},{"t":578,"k":39,"e":"keydown"},{"t":579,"k":39,"e":"keydown"},{"t":580,"k":39,"e":"keydown"},{"t":581,"k":39,"e":"keydown"},{"t":582,"k":39,"e":"keydown"},{"t":583,"k":39,"e":"keydown"},{"t":584,"k":39,"e":"keydown"},{"t":584,"k":39,"e":"keydown"},{"t":585,"k":39,"e":"keydown"},{"t":587,"k":39,"e":"keydown"},{"t":588,"k":39,"e":"keydown"},{"t":589,"k":39,"e":"keydown"},{"t":590,"k":39,"e":"keydown"},{"t":591,"k":39,"e":"keydown"},{"t":592,"k":39,"e":"keydown"},{"t":593,"k":39,"e":"keydown"},{"t":594,"k":39,"e":"keydown"},{"t":595,"k":39,"e":"keydown"},{"t":595,"k":39,"e":"keydown"},{"t":596,"k":39,"e":"keydown"},{"t":598,"k":39,"e":"keydown"},{"t":599,"k":39,"e":"keydown"},{"t":600,"k":39,"e":"keydown"},{"t":601,"k":39,"e":"keydown"},{"t":602,"k":39,"e":"keydown"},{"t":603,"k":39,"e":"keydown"},{"t":603,"k":39,"e":"keydown"},{"t":604,"k":39,"e":"keydown"},{"t":606,"k":39,"e":"keydown"},{"t":607,"k":39,"e":"keydown"},{"t":608,"k":39,"e":"keydown"},{"t":609,"k":39,"e":"keydown"},{"t":610,"k":39,"e":"keydown"},{"t":611,"k":39,"e":"keydown"},{"t":612,"k":39,"e":"keydown"},{"t":613,"k":39,"e":"keydown"},{"t":614,"k":39,"e":"keydown"},{"t":614,"k":39,"e":"keydown"},{"t":616,"k":39,"e":"keydown"},{"t":617,"k":39,"e":"keydown"},{"t":618,"k":39,"e":"keydown"},{"t":619,"k":39,"e":"keydown"},{"t":619,"k":83,"e":"keydown"},{"t":630,"k":83,"e":"keyup"},{"t":634,"k":83,"e":"keydown"},{"t":637,"k":83,"e":"keyup"},{"t":640,"k":83,"e":"keydown"},{"t":643,"k":83,"e":"keyup"},{"t":645,"k":83,"e":"keydown"},{"t":647,"k":83,"e":"keyup"},{"t":650,"k":83,"e":"keydown"},{"t":652,"k":83,"e":"keyup"},{"t":653,"k":37,"e":"keydown"},{"t":655,"k":83,"e":"keydown"},{"t":658,"k":83,"e":"keyup"},{"t":660,"k":37,"e":"keyup"},{"t":680,"k":83,"e":"keydown"},{"t":692,"k":83,"e":"keyup"},{"t":705,"k":83,"e":"keydown"},{"t":718,"k":83,"e":"keyup"},{"t":748,"k":83,"e":"keydown"},{"t":753,"k":83,"e":"keyup"},{"t":759,"k":83,"e":"keydown"},{"t":766,"k":83,"e":"keyup"},{"t":770,"k":83,"e":"keydown"},{"t":783,"k":83,"e":"keyup"},{"t":792,"k":83,"e":"keydown"},{"t":803,"k":83,"e":"keyup"},{"t":810,"k":83,"e":"keydown"},{"t":817,"k":83,"e":"keyup"},{"t":824,"k":83,"e":"keydown"},{"t":840,"k":83,"e":"keydown"},{"t":840,"k":83,"e":"keyup"},{"t":847,"k":83,"e":"keydown"},{"t":856,"k":83,"e":"keyup"},{"t":866,"k":83,"e":"keydown"},{"t":882,"k":83,"e":"keydown"},{"t":883,"k":83,"e":"keydown"},{"t":883,"k":83,"e":"keydown"},{"t":884,"k":83,"e":"keyup"},{"t":889,"k":83,"e":"keydown"},{"t":895,"k":83,"e":"keyup"},{"t":911,"k":83,"e":"keydown"},{"t":918,"k":83,"e":"keyup"},{"t":1002,"k":83,"e":"keydown"},{"t":1005,"k":83,"e":"keyup"},{"t":1009,"k":83,"e":"keydown"},{"t":1011,"k":83,"e":"keyup"},{"t":1014,"k":83,"e":"keydown"},{"t":1017,"k":83,"e":"keyup"},{"t":1024,"k":39,"e":"keyup"},{"t":1025,"k":37,"e":"keydown"},{"t":1033,"k":37,"e":"keyup"},{"t":1036,"k":37,"e":"keydown"},{"t":1049,"k":83,"e":"keydown"},{"t":1051,"k":37,"e":"keyup"},{"t":1054,"k":83,"e":"keyup"},{"t":1061,"k":83,"e":"keydown"},{"t":1065,"k":83,"e":"keyup"},{"t":1070,"k":39,"e":"keydown"},{"t":1076,"k":83,"e":"keydown"},{"t":1077,"k":39,"e":"keyup"},{"t":1080,"k":83,"e":"keyup"},{"t":1081,"k":37,"e":"keydown"},{"t":1093,"k":83,"e":"keydown"},{"t":1093,"k":37,"e":"keyup"},{"t":1094,"k":39,"e":"keydown"},{"t":1097,"k":83,"e":"keyup"},{"t":1109,"k":83,"e":"keydown"},{"t":1111,"k":39,"e":"keyup"},{"t":1113,"k":83,"e":"keyup"},{"t":1121,"k":39,"e":"keydown"},{"t":1137,"k":39,"e":"keydown"},{"t":1138,"k":39,"e":"keyup"},{"t":1143,"k":83,"e":"keydown"},{"t":1145,"k":39,"e":"keydown"},{"t":1147,"k":83,"e":"keyup"},{"t":1148,"k":39,"e":"keyup"},{"t":1162,"k":83,"e":"keydown"},{"t":1165,"k":83,"e":"keyup"},{"t":1167,"k":39,"e":"keydown"},{"t":1170,"k":39,"e":"keyup"},{"t":1181,"k":39,"e":"keydown"},{"t":1184,"k":83,"e":"keydown"},{"t":1198,"k":83,"e":"keyup"},{"t":1204,"k":83,"e":"keydown"},{"t":1209,"k":83,"e":"keyup"},{"t":1214,"k":83,"e":"keydown"},{"t":1218,"k":83,"e":"keyup"},{"t":1298,"k":83,"e":"keydown"},{"t":1305,"k":83,"e":"keyup"},{"t":1347,"k":39,"e":"keyup"}]</t>
  </si>
  <si>
    <t>[2.448099793058674,67.93541614701768,62.24194802456853,9.669428073431789,2.6737708880594653,3.1580470227281694,null]</t>
  </si>
  <si>
    <t>[{"X":246.1875,"Y":15.264058804807856}]</t>
  </si>
  <si>
    <t>[1.0913665749590749,6.404104681137344,9.698400746002168,62.3656368362838,1.5261387221135436]</t>
  </si>
  <si>
    <t>[1,2,3,4,5,6,7,8,10,9,11,12,13,14,15,16,17,18,19,20,21,22,23,24,25,26,37,36,38,39,40,41,27,28,29,30,31,32,33]</t>
  </si>
  <si>
    <t>[{"t":4,"k":83,"e":"keyup"},{"t":24,"k":39,"e":"keydown"},{"t":31,"k":65,"e":"keydown"},{"t":50,"k":39,"e":"keyup"},{"t":51,"k":65,"e":"keydown"},{"t":53,"k":65,"e":"keydown"},{"t":54,"k":65,"e":"keydown"},{"t":55,"k":65,"e":"keydown"},{"t":56,"k":65,"e":"keydown"},{"t":57,"k":65,"e":"keydown"},{"t":58,"k":65,"e":"keyup"},{"t":74,"k":39,"e":"keydown"},{"t":81,"k":83,"e":"keydown"},{"t":91,"k":83,"e":"keyup"},{"t":100,"k":83,"e":"keydown"},{"t":107,"k":83,"e":"keyup"},{"t":117,"k":83,"e":"keydown"},{"t":121,"k":83,"e":"keyup"},{"t":153,"k":83,"e":"keydown"},{"t":156,"k":83,"e":"keyup"},{"t":167,"k":83,"e":"keydown"},{"t":174,"k":83,"e":"keyup"},{"t":185,"k":83,"e":"keydown"},{"t":189,"k":83,"e":"keyup"},{"t":201,"k":83,"e":"keydown"},{"t":204,"k":83,"e":"keyup"},{"t":227,"k":83,"e":"keydown"},{"t":230,"k":83,"e":"keyup"},{"t":246,"k":83,"e":"keydown"},{"t":246,"k":39,"e":"keyup"},{"t":250,"k":83,"e":"keyup"},{"t":254,"k":37,"e":"keydown"},{"t":257,"k":37,"e":"keyup"},{"t":260,"k":83,"e":"keydown"},{"t":262,"k":39,"e":"keydown"},{"t":266,"k":83,"e":"keyup"},{"t":269,"k":39,"e":"keyup"},{"t":282,"k":37,"e":"keydown"},{"t":288,"k":37,"e":"keyup"},{"t":292,"k":83,"e":"keydown"},{"t":296,"k":83,"e":"keyup"},{"t":298,"k":39,"e":"keydown"},{"t":310,"k":39,"e":"keyup"},{"t":314,"k":37,"e":"keydown"},{"t":319,"k":37,"e":"keyup"},{"t":330,"k":39,"e":"keydown"},{"t":340,"k":39,"e":"keyup"},{"t":347,"k":39,"e":"keydown"},{"t":359,"k":39,"e":"keyup"},{"t":360,"k":83,"e":"keydown"},{"t":364,"k":83,"e":"keyup"},{"t":371,"k":39,"e":"keydown"},{"t":373,"k":83,"e":"keydown"},{"t":378,"k":83,"e":"keyup"},{"t":379,"k":39,"e":"keyup"},{"t":391,"k":83,"e":"keydown"},{"t":395,"k":83,"e":"keyup"},{"t":396,"k":37,"e":"keydown"},{"t":408,"k":37,"e":"keyup"},{"t":409,"k":83,"e":"keydown"},{"t":413,"k":83,"e":"keyup"},{"t":414,"k":37,"e":"keydown"},{"t":429,"k":83,"e":"keydown"},{"t":430,"k":37,"e":"keyup"},{"t":432,"k":39,"e":"keydown"},{"t":444,"k":83,"e":"keyup"},{"t":452,"k":39,"e":"keydown"},{"t":454,"k":39,"e":"keydown"},{"t":455,"k":39,"e":"keydown"},{"t":456,"k":39,"e":"keydown"},{"t":457,"k":39,"e":"keydown"},{"t":458,"k":39,"e":"keydown"},{"t":460,"k":39,"e":"keydown"},{"t":461,"k":39,"e":"keydown"},{"t":462,"k":39,"e":"keydown"},{"t":463,"k":39,"e":"keydown"},{"t":465,"k":39,"e":"keydown"},{"t":466,"k":39,"e":"keydown"},{"t":467,"k":39,"e":"keydown"},{"t":468,"k":39,"e":"keydown"},{"t":470,"k":39,"e":"keydown"},{"t":471,"k":39,"e":"keydown"},{"t":472,"k":39,"e":"keydown"},{"t":473,"k":39,"e":"keydown"},{"t":474,"k":39,"e":"keydown"},{"t":476,"k":39,"e":"keydown"},{"t":477,"k":39,"e":"keydown"},{"t":478,"k":39,"e":"keydown"},{"t":479,"k":39,"e":"keydown"},{"t":480,"k":39,"e":"keydown"},{"t":482,"k":39,"e":"keydown"},{"t":483,"k":39,"e":"keydown"},{"t":484,"k":39,"e":"keydown"},{"t":485,"k":39,"e":"keydown"},{"t":487,"k":39,"e":"keydown"},{"t":488,"k":39,"e":"keydown"},{"t":489,"k":39,"e":"keydown"},{"t":490,"k":39,"e":"keydown"},{"t":491,"k":39,"e":"keydown"},{"t":492,"k":83,"e":"keydown"},{"t":497,"k":83,"e":"keyup"},{"t":499,"k":39,"e":"keyup"},{"t":500,"k":37,"e":"keydown"},{"t":507,"k":37,"e":"keyup"},{"t":510,"k":39,"e":"keydown"},{"t":530,"k":39,"e":"keydown"},{"t":530,"k":83,"e":"keydown"},{"t":541,"k":83,"e":"keyup"},{"t":546,"k":65,"e":"keydown"},{"t":554,"k":39,"e":"keyup"},{"t":565,"k":65,"e":"keyup"},{"t":569,"k":65,"e":"keydown"},{"t":571,"k":39,"e":"keydown"},{"t":572,"k":65,"e":"keyup"},{"t":577,"k":65,"e":"keydown"},{"t":581,"k":65,"e":"keyup"},{"t":585,"k":65,"e":"keydown"},{"t":587,"k":65,"e":"keyup"},{"t":590,"k":65,"e":"keydown"},{"t":592,"k":65,"e":"keyup"},{"t":595,"k":39,"e":"keyup"},{"t":604,"k":83,"e":"keydown"},{"t":605,"k":39,"e":"keydown"},{"t":615,"k":83,"e":"keyup"},{"t":623,"k":65,"e":"keydown"},{"t":642,"k":65,"e":"keydown"},{"t":644,"k":65,"e":"keydown"},{"t":645,"k":65,"e":"keydown"},{"t":646,"k":65,"e":"keydown"},{"t":647,"k":65,"e":"keydown"},{"t":649,"k":65,"e":"keydown"},{"t":649,"k":83,"e":"keydown"},{"t":654,"k":83,"e":"keyup"},{"t":663,"k":65,"e":"keyup"},{"t":664,"k":39,"e":"keyup"},{"t":669,"k":39,"e":"keydown"},{"t":680,"k":39,"e":"keyup"},{"t":683,"k":83,"e":"keydown"},{"t":685,"k":83,"e":"keyup"},{"t":685,"k":39,"e":"keydown"},{"t":690,"k":83,"e":"keydown"},{"t":693,"k":83,"e":"keyup"},{"t":709,"k":83,"e":"keydown"},{"t":709,"k":39,"e":"keyup"},{"t":712,"k":37,"e":"keydown"},{"t":713,"k":83,"e":"keyup"},{"t":719,"k":37,"e":"keyup"},{"t":719,"k":39,"e":"keydown"},{"t":730,"k":83,"e":"keydown"},{"t":736,"k":83,"e":"keyup"},{"t":749,"k":65,"e":"keydown"},{"t":760,"k":39,"e":"keyup"},{"t":762,"k":65,"e":"keyup"},{"t":770,"k":39,"e":"keydown"},{"t":785,"k":83,"e":"keydown"},{"t":791,"k":83,"e":"keyup"},{"t":803,"k":83,"e":"keydown"},{"t":808,"k":83,"e":"keyup"},{"t":836,"k":83,"e":"keydown"},{"t":843,"k":83,"e":"keyup"},{"t":849,"k":83,"e":"keydown"},{"t":863,"k":83,"e":"keyup"},{"t":869,"k":65,"e":"keydown"},{"t":889,"k":65,"e":"keydown"},{"t":890,"k":65,"e":"keydown"},{"t":891,"k":65,"e":"keydown"},{"t":892,"k":65,"e":"keydown"},{"t":894,"k":65,"e":"keydown"},{"t":895,"k":65,"e":"keydown"},{"t":895,"k":83,"e":"keydown"},{"t":904,"k":83,"e":"keyup"},{"t":929,"k":83,"e":"keydown"},{"t":946,"k":83,"e":"keyup"},{"t":964,"k":83,"e":"keydown"},{"t":979,"k":83,"e":"keyup"},{"t":982,"k":83,"e":"keydown"},{"t":989,"k":83,"e":"keyup"},{"t":995,"k":65,"e":"keyup"},{"t":996,"k":39,"e":"keyup"}]</t>
  </si>
  <si>
    <t>[2.0881303603322685,66.93563465876308,61.8125,9.191492642948447,6.475366022756006,1.8157253461202458,8.002582644625193,2.8125,1.8125,0.7075524704937664,null]</t>
  </si>
  <si>
    <t>[1.4352293958483031,7.760391300455549,9.944701663941931,62.84471512669843,65.73744783809545,2.152108282754213,146.04287190082783,149.61567660763262,150.69964752790352,1.2845820067067564,5.698400746002164]</t>
  </si>
  <si>
    <t>[1,4,5,6,7,10,8,12,13,14,15,16,17,18,19,20,21,22,23,24,25,36,37,38,39,40,41,27,28,29,30,31,32,33,35]</t>
  </si>
  <si>
    <t>[{"t":3,"k":83,"e":"keyup"},{"t":33,"k":39,"e":"keydown"},{"t":48,"k":39,"e":"keydown"},{"t":49,"k":83,"e":"keydown"},{"t":53,"k":83,"e":"keyup"},{"t":79,"k":39,"e":"keyup"},{"t":99,"k":39,"e":"keydown"},{"t":106,"k":83,"e":"keydown"},{"t":120,"k":83,"e":"keyup"},{"t":127,"k":83,"e":"keydown"},{"t":135,"k":83,"e":"keyup"},{"t":145,"k":83,"e":"keydown"},{"t":150,"k":83,"e":"keyup"},{"t":168,"k":83,"e":"keydown"},{"t":180,"k":83,"e":"keyup"},{"t":193,"k":83,"e":"keydown"},{"t":201,"k":83,"e":"keyup"},{"t":213,"k":83,"e":"keydown"},{"t":216,"k":83,"e":"keyup"},{"t":241,"k":83,"e":"keydown"},{"t":244,"k":83,"e":"keyup"},{"t":246,"k":39,"e":"keyup"},{"t":259,"k":39,"e":"keydown"},{"t":267,"k":39,"e":"keyup"},{"t":270,"k":83,"e":"keydown"},{"t":274,"k":83,"e":"keyup"},{"t":283,"k":39,"e":"keydown"},{"t":283,"k":83,"e":"keydown"},{"t":288,"k":83,"e":"keyup"},{"t":290,"k":39,"e":"keyup"},{"t":292,"k":83,"e":"keydown"},{"t":296,"k":83,"e":"keyup"},{"t":300,"k":83,"e":"keydown"},{"t":304,"k":83,"e":"keyup"},{"t":310,"k":83,"e":"keydown"},{"t":316,"k":83,"e":"keyup"},{"t":321,"k":39,"e":"keydown"},{"t":329,"k":83,"e":"keydown"},{"t":331,"k":39,"e":"keyup"},{"t":333,"k":83,"e":"keyup"},{"t":344,"k":39,"e":"keydown"},{"t":358,"k":39,"e":"keyup"},{"t":359,"k":83,"e":"keydown"},{"t":363,"k":83,"e":"keyup"},{"t":369,"k":83,"e":"keydown"},{"t":370,"k":37,"e":"keydown"},{"t":373,"k":83,"e":"keyup"},{"t":377,"k":83,"e":"keydown"},{"t":380,"k":83,"e":"keyup"},{"t":382,"k":83,"e":"keydown"},{"t":383,"k":37,"e":"keyup"},{"t":386,"k":83,"e":"keyup"},{"t":389,"k":83,"e":"keydown"},{"t":391,"k":39,"e":"keydown"},{"t":393,"k":83,"e":"keyup"},{"t":397,"k":83,"e":"keydown"},{"t":400,"k":83,"e":"keyup"},{"t":403,"k":39,"e":"keyup"},{"t":403,"k":83,"e":"keydown"},{"t":407,"k":83,"e":"keyup"},{"t":411,"k":83,"e":"keydown"},{"t":415,"k":39,"e":"keydown"},{"t":416,"k":83,"e":"keyup"},{"t":424,"k":39,"e":"keyup"},{"t":425,"k":83,"e":"keydown"},{"t":430,"k":83,"e":"keyup"},{"t":434,"k":83,"e":"keydown"},{"t":436,"k":39,"e":"keydown"},{"t":438,"k":83,"e":"keyup"},{"t":445,"k":39,"e":"keyup"},{"t":455,"k":39,"e":"keydown"},{"t":455,"k":83,"e":"keydown"},{"t":459,"k":83,"e":"keyup"},{"t":459,"k":39,"e":"keyup"},{"t":471,"k":37,"e":"keydown"},{"t":483,"k":37,"e":"keyup"},{"t":487,"k":39,"e":"keydown"},{"t":490,"k":39,"e":"keyup"},{"t":494,"k":37,"e":"keydown"},{"t":501,"k":37,"e":"keyup"},{"t":501,"k":83,"e":"keydown"},{"t":506,"k":83,"e":"keyup"},{"t":510,"k":37,"e":"keydown"},{"t":518,"k":37,"e":"keyup"},{"t":524,"k":39,"e":"keydown"},{"t":530,"k":83,"e":"keydown"},{"t":542,"k":83,"e":"keyup"},{"t":544,"k":39,"e":"keyup"},{"t":547,"k":37,"e":"keydown"},{"t":556,"k":83,"e":"keydown"},{"t":557,"k":37,"e":"keyup"},{"t":564,"k":37,"e":"keydown"},{"t":564,"k":83,"e":"keyup"},{"t":572,"k":83,"e":"keydown"},{"t":577,"k":83,"e":"keyup"},{"t":580,"k":37,"e":"keyup"},{"t":592,"k":39,"e":"keydown"},{"t":595,"k":83,"e":"keydown"},{"t":611,"k":83,"e":"keydown"},{"t":612,"k":83,"e":"keydown"},{"t":612,"k":83,"e":"keyup"},{"t":616,"k":39,"e":"keyup"},{"t":619,"k":37,"e":"keydown"},{"t":629,"k":83,"e":"keydown"},{"t":630,"k":37,"e":"keyup"},{"t":630,"k":39,"e":"keydown"},{"t":637,"k":83,"e":"keyup"},{"t":644,"k":39,"e":"keyup"},{"t":645,"k":37,"e":"keydown"},{"t":660,"k":37,"e":"keydown"},{"t":661,"k":37,"e":"keydown"},{"t":662,"k":37,"e":"keyup"},{"t":677,"k":83,"e":"keydown"},{"t":679,"k":83,"e":"keyup"},{"t":689,"k":39,"e":"keydown"},{"t":694,"k":65,"e":"keydown"},{"t":696,"k":39,"e":"keyup"},{"t":697,"k":65,"e":"keyup"},{"t":700,"k":65,"e":"keydown"},{"t":703,"k":65,"e":"keyup"},{"t":706,"k":65,"e":"keydown"},{"t":710,"k":65,"e":"keyup"},{"t":713,"k":65,"e":"keydown"},{"t":717,"k":65,"e":"keyup"},{"t":717,"k":37,"e":"keydown"},{"t":729,"k":37,"e":"keyup"},{"t":733,"k":39,"e":"keydown"},{"t":738,"k":83,"e":"keydown"},{"t":749,"k":83,"e":"keyup"},{"t":765,"k":83,"e":"keydown"},{"t":769,"k":83,"e":"keyup"},{"t":779,"k":83,"e":"keydown"},{"t":783,"k":83,"e":"keyup"},{"t":787,"k":83,"e":"keydown"},{"t":787,"k":39,"e":"keyup"},{"t":791,"k":83,"e":"keyup"},{"t":803,"k":39,"e":"keydown"},{"t":815,"k":83,"e":"keydown"},{"t":830,"k":83,"e":"keydown"},{"t":831,"k":83,"e":"keyup"},{"t":881,"k":83,"e":"keydown"},{"t":886,"k":83,"e":"keyup"},{"t":889,"k":83,"e":"keydown"},{"t":903,"k":83,"e":"keyup"},{"t":914,"k":83,"e":"keydown"},{"t":921,"k":83,"e":"keyup"},{"t":926,"k":83,"e":"keydown"},{"t":931,"k":83,"e":"keyup"},{"t":945,"k":39,"e":"keyup"},{"t":953,"k":39,"e":"keydown"},{"t":955,"k":83,"e":"keydown"},{"t":971,"k":83,"e":"keydown"},{"t":971,"k":83,"e":"keyup"},{"t":991,"k":65,"e":"keydown"},{"t":995,"k":65,"e":"keyup"},{"t":1016,"k":39,"e":"keyup"},{"t":1027,"k":65,"e":"keydown"},{"t":1031,"k":65,"e":"keyup"},{"t":1035,"k":65,"e":"keydown"},{"t":1038,"k":65,"e":"keyup"},{"t":1047,"k":65,"e":"keydown"},{"t":1051,"k":65,"e":"keyup"},{"t":1055,"k":65,"e":"keydown"},{"t":1055,"k":37,"e":"keydown"},{"t":1058,"k":65,"e":"keyup"},{"t":1061,"k":83,"e":"keydown"},{"t":1066,"k":83,"e":"keyup"},{"t":1066,"k":37,"e":"keyup"},{"t":1068,"k":83,"e":"keydown"},{"t":1072,"k":83,"e":"keyup"},{"t":1074,"k":83,"e":"keydown"},{"t":1078,"k":39,"e":"keydown"},{"t":1078,"k":83,"e":"keyup"},{"t":1082,"k":83,"e":"keydown"},{"t":1086,"k":83,"e":"keyup"},{"t":1090,"k":83,"e":"keydown"},{"t":1093,"k":83,"e":"keyup"},{"t":1096,"k":39,"e":"keyup"},{"t":1097,"k":83,"e":"keydown"},{"t":1100,"k":83,"e":"keyup"},{"t":1102,"k":39,"e":"keydown"},{"t":1103,"k":83,"e":"keydown"},{"t":1107,"k":83,"e":"keyup"},{"t":1111,"k":83,"e":"keydown"},{"t":1114,"k":83,"e":"keyup"},{"t":1117,"k":83,"e":"keydown"},{"t":1122,"k":83,"e":"keyup"},{"t":1125,"k":83,"e":"keydown"},{"t":1131,"k":83,"e":"keyup"},{"t":1135,"k":83,"e":"keydown"},{"t":1139,"k":83,"e":"keyup"},{"t":1141,"k":39,"e":"keyup"},{"t":1143,"k":83,"e":"keydown"},{"t":1148,"k":39,"e":"keydown"},{"t":1152,"k":83,"e":"keyup"},{"t":1163,"k":39,"e":"keydown"},{"t":1164,"k":39,"e":"keydown"},{"t":1165,"k":39,"e":"keydown"},{"t":1166,"k":39,"e":"keydown"},{"t":1167,"k":39,"e":"keydown"},{"t":1168,"k":39,"e":"keydown"},{"t":1169,"k":39,"e":"keydown"},{"t":1169,"k":39,"e":"keydown"},{"t":1170,"k":39,"e":"keydown"},{"t":1171,"k":39,"e":"keydown"},{"t":1172,"k":39,"e":"keydown"},{"t":1173,"k":39,"e":"keydown"},{"t":1174,"k":39,"e":"keydown"},{"t":1175,"k":39,"e":"keydown"},{"t":1176,"k":39,"e":"keydown"},{"t":1177,"k":39,"e":"keydown"},{"t":1177,"k":83,"e":"keydown"},{"t":1187,"k":83,"e":"keyup"},{"t":1194,"k":83,"e":"keydown"},{"t":1199,"k":83,"e":"keyup"},{"t":1200,"k":83,"e":"keydown"},{"t":1208,"k":83,"e":"keyup"},{"t":1214,"k":83,"e":"keydown"},{"t":1224,"k":83,"e":"keyup"},{"t":1234,"k":83,"e":"keydown"},{"t":1249,"k":83,"e":"keydown"},{"t":1250,"k":83,"e":"keydown"},{"t":1251,"k":83,"e":"keydown"},{"t":1252,"k":83,"e":"keydown"},{"t":1252,"k":83,"e":"keyup"},{"t":1257,"k":83,"e":"keydown"},{"t":1266,"k":83,"e":"keyup"},{"t":1278,"k":83,"e":"keydown"},{"t":1283,"k":83,"e":"keyup"},{"t":1320,"k":83,"e":"keydown"},{"t":1335,"k":83,"e":"keydown"},{"t":1336,"k":83,"e":"keyup"},{"t":1373,"k":83,"e":"keydown"},{"t":1377,"k":83,"e":"keyup"},{"t":1380,"k":83,"e":"keydown"},{"t":1383,"k":83,"e":"keyup"},{"t":1386,"k":83,"e":"keydown"},{"t":1390,"k":83,"e":"keyup"},{"t":1396,"k":39,"e":"keyup"},{"t":1404,"k":39,"e":"keydown"},{"t":1406,"k":83,"e":"keydown"},{"t":1410,"k":39,"e":"keyup"},{"t":1410,"k":83,"e":"keyup"},{"t":1422,"k":39,"e":"keydown"},{"t":1431,"k":39,"e":"keyup"},{"t":1436,"k":83,"e":"keydown"},{"t":1439,"k":83,"e":"keyup"},{"t":1440,"k":39,"e":"keydown"},{"t":1443,"k":39,"e":"keyup"},{"t":1457,"k":39,"e":"keydown"},{"t":1461,"k":83,"e":"keydown"},{"t":1476,"k":83,"e":"keydown"},{"t":1477,"k":83,"e":"keydown"},{"t":1478,"k":83,"e":"keydown"},{"t":1478,"k":83,"e":"keyup"},{"t":1483,"k":83,"e":"keydown"},{"t":1488,"k":83,"e":"keyup"},{"t":1493,"k":83,"e":"keydown"},{"t":1497,"k":83,"e":"keyup"},{"t":1536,"k":83,"e":"keydown"},{"t":1548,"k":83,"e":"keyup"},{"t":1572,"k":83,"e":"keydown"},{"t":1581,"k":65,"e":"keydown"},{"t":1583,"k":83,"e":"keyup"},{"t":1584,"k":65,"e":"keyup"},{"t":1586,"k":65,"e":"keydown"},{"t":1589,"k":65,"e":"keyup"},{"t":1592,"k":65,"e":"keydown"},{"t":1595,"k":65,"e":"keyup"},{"t":1599,"k":65,"e":"keydown"},{"t":1602,"k":65,"e":"keyup"},{"t":1605,"k":65,"e":"keydown"},{"t":1608,"k":65,"e":"keyup"},{"t":1611,"k":65,"e":"keydown"},{"t":1613,"k":65,"e":"keyup"},{"t":1616,"k":65,"e":"keydown"},{"t":1619,"k":65,"e":"keyup"},{"t":1623,"k":39,"e":"keyup"}]</t>
  </si>
  <si>
    <t>[1.7536893391723893,66.5505330154746,63.53262056199159,7.765404639266379,8.023751423068788,1.4502199213436597,8.691235921567767,7.318960218759628,8.289026057664188,9.673595392910443,9.745768165655761,4.4836260395915986,2.0170638373744794,1.1023749643668452,null,null]</t>
  </si>
  <si>
    <t>[1.4710564850305161,5.463792973036142,10.101719443945196,63.31784829448786,61.68830936939766,2.5762252261234835,144.58784763435702,144.0705600535312,142.90951934147776,143.78337940456657,141.64593984063578,149.4362530686302,150.41111277025814,1.0506247203416308,4.1875,5.944701663941913]</t>
  </si>
  <si>
    <t>[1,3,2,4,5,6,7,10,8,9,11,12,13,14,15,16,17,18,19,20,21,22,23,24,25,26,36,37,38,39,40,41,27,28,29,30,31,32,33,35,34]</t>
  </si>
  <si>
    <t>[{"t":2,"k":83,"e":"keyup"},{"t":24,"k":39,"e":"keydown"},{"t":56,"k":39,"e":"keyup"},{"t":72,"k":39,"e":"keydown"},{"t":84,"k":39,"e":"keyup"},{"t":118,"k":39,"e":"keydown"},{"t":130,"k":83,"e":"keydown"},{"t":135,"k":83,"e":"keyup"},{"t":150,"k":83,"e":"keydown"},{"t":155,"k":83,"e":"keyup"},{"t":166,"k":83,"e":"keydown"},{"t":170,"k":83,"e":"keyup"},{"t":181,"k":39,"e":"keyup"},{"t":192,"k":39,"e":"keydown"},{"t":197,"k":83,"e":"keydown"},{"t":206,"k":83,"e":"keyup"},{"t":211,"k":83,"e":"keydown"},{"t":216,"k":83,"e":"keyup"},{"t":251,"k":83,"e":"keydown"},{"t":257,"k":83,"e":"keyup"},{"t":265,"k":39,"e":"keyup"},{"t":282,"k":37,"e":"keydown"},{"t":285,"k":37,"e":"keyup"},{"t":293,"k":83,"e":"keydown"},{"t":295,"k":37,"e":"keydown"},{"t":298,"k":83,"e":"keyup"},{"t":298,"k":37,"e":"keyup"},{"t":317,"k":39,"e":"keydown"},{"t":331,"k":83,"e":"keydown"},{"t":336,"k":83,"e":"keyup"},{"t":344,"k":39,"e":"keyup"},{"t":369,"k":39,"e":"keydown"},{"t":371,"k":83,"e":"keydown"},{"t":372,"k":39,"e":"keyup"},{"t":375,"k":83,"e":"keyup"},{"t":385,"k":83,"e":"keydown"},{"t":386,"k":39,"e":"keydown"},{"t":390,"k":83,"e":"keyup"},{"t":391,"k":39,"e":"keyup"},{"t":398,"k":39,"e":"keydown"},{"t":398,"k":83,"e":"keydown"},{"t":403,"k":83,"e":"keyup"},{"t":404,"k":39,"e":"keyup"},{"t":424,"k":39,"e":"keydown"},{"t":430,"k":39,"e":"keyup"},{"t":448,"k":37,"e":"keydown"},{"t":466,"k":83,"e":"keydown"},{"t":470,"k":83,"e":"keyup"},{"t":477,"k":37,"e":"keyup"},{"t":482,"k":37,"e":"keydown"},{"t":483,"k":83,"e":"keydown"},{"t":487,"k":83,"e":"keyup"},{"t":497,"k":83,"e":"keydown"},{"t":500,"k":83,"e":"keyup"},{"t":507,"k":37,"e":"keyup"},{"t":509,"k":39,"e":"keydown"},{"t":532,"k":83,"e":"keydown"},{"t":536,"k":83,"e":"keyup"},{"t":553,"k":83,"e":"keydown"},{"t":557,"k":83,"e":"keyup"},{"t":562,"k":39,"e":"keyup"},{"t":572,"k":37,"e":"keydown"},{"t":581,"k":83,"e":"keydown"},{"t":585,"k":83,"e":"keyup"},{"t":592,"k":83,"e":"keydown"},{"t":596,"k":83,"e":"keyup"},{"t":602,"k":37,"e":"keyup"},{"t":605,"k":39,"e":"keydown"},{"t":609,"k":83,"e":"keydown"},{"t":614,"k":83,"e":"keyup"},{"t":621,"k":83,"e":"keydown"},{"t":626,"k":83,"e":"keyup"},{"t":631,"k":83,"e":"keydown"},{"t":635,"k":83,"e":"keyup"},{"t":639,"k":39,"e":"keyup"},{"t":652,"k":37,"e":"keydown"},{"t":664,"k":83,"e":"keydown"},{"t":668,"k":83,"e":"keyup"},{"t":673,"k":83,"e":"keydown"},{"t":676,"k":83,"e":"keyup"},{"t":678,"k":83,"e":"keydown"},{"t":681,"k":83,"e":"keyup"},{"t":684,"k":37,"e":"keyup"},{"t":688,"k":39,"e":"keydown"},{"t":696,"k":39,"e":"keyup"},{"t":697,"k":83,"e":"keydown"},{"t":700,"k":37,"e":"keydown"},{"t":700,"k":83,"e":"keyup"},{"t":702,"k":37,"e":"keyup"},{"t":712,"k":39,"e":"keydown"},{"t":721,"k":83,"e":"keydown"},{"t":726,"k":83,"e":"keyup"},{"t":732,"k":83,"e":"keydown"},{"t":736,"k":83,"e":"keyup"},{"t":738,"k":39,"e":"keyup"},{"t":744,"k":37,"e":"keydown"},{"t":756,"k":37,"e":"keyup"},{"t":758,"k":37,"e":"keydown"},{"t":759,"k":83,"e":"keydown"},{"t":763,"k":83,"e":"keyup"},{"t":766,"k":83,"e":"keydown"},{"t":769,"k":83,"e":"keyup"},{"t":773,"k":37,"e":"keyup"},{"t":777,"k":39,"e":"keydown"},{"t":796,"k":39,"e":"keyup"},{"t":798,"k":83,"e":"keydown"},{"t":799,"k":39,"e":"keydown"},{"t":802,"k":83,"e":"keyup"},{"t":802,"k":39,"e":"keyup"},{"t":813,"k":39,"e":"keydown"},{"t":817,"k":83,"e":"keydown"},{"t":824,"k":83,"e":"keyup"},{"t":829,"k":39,"e":"keyup"},{"t":867,"k":37,"e":"keydown"},{"t":877,"k":83,"e":"keydown"},{"t":891,"k":83,"e":"keyup"},{"t":897,"k":37,"e":"keyup"},{"t":928,"k":39,"e":"keydown"},{"t":939,"k":83,"e":"keydown"},{"t":945,"k":83,"e":"keyup"},{"t":948,"k":39,"e":"keyup"},{"t":957,"k":39,"e":"keydown"},{"t":959,"k":83,"e":"keydown"},{"t":964,"k":39,"e":"keyup"},{"t":965,"k":83,"e":"keyup"},{"t":971,"k":39,"e":"keydown"},{"t":972,"k":83,"e":"keydown"},{"t":976,"k":39,"e":"keyup"},{"t":977,"k":83,"e":"keyup"},{"t":986,"k":37,"e":"keydown"},{"t":992,"k":37,"e":"keyup"},{"t":1000,"k":37,"e":"keydown"},{"t":1003,"k":37,"e":"keyup"},{"t":1009,"k":83,"e":"keydown"},{"t":1013,"k":83,"e":"keyup"},{"t":1028,"k":39,"e":"keydown"},{"t":1056,"k":83,"e":"keydown"},{"t":1062,"k":83,"e":"keyup"},{"t":1080,"k":39,"e":"keyup"},{"t":1093,"k":39,"e":"keydown"},{"t":1125,"k":39,"e":"keyup"},{"t":1133,"k":39,"e":"keydown"},{"t":1133,"k":83,"e":"keydown"},{"t":1147,"k":83,"e":"keyup"},{"t":1149,"k":83,"e":"keydown"},{"t":1153,"k":83,"e":"keyup"},{"t":1170,"k":83,"e":"keydown"},{"t":1174,"k":83,"e":"keyup"},{"t":1183,"k":83,"e":"keydown"},{"t":1184,"k":39,"e":"keyup"},{"t":1187,"k":83,"e":"keyup"},{"t":1193,"k":37,"e":"keydown"},{"t":1202,"k":83,"e":"keydown"},{"t":1206,"k":83,"e":"keyup"},{"t":1214,"k":83,"e":"keydown"},{"t":1217,"k":83,"e":"keyup"},{"t":1221,"k":83,"e":"keydown"},{"t":1222,"k":37,"e":"keyup"},{"t":1225,"k":39,"e":"keydown"},{"t":1226,"k":83,"e":"keyup"},{"t":1244,"k":83,"e":"keydown"},{"t":1248,"k":83,"e":"keyup"},{"t":1252,"k":83,"e":"keydown"},{"t":1255,"k":83,"e":"keyup"},{"t":1260,"k":39,"e":"keyup"},{"t":1276,"k":37,"e":"keydown"},{"t":1282,"k":83,"e":"keydown"},{"t":1286,"k":37,"e":"keyup"},{"t":1286,"k":83,"e":"keyup"},{"t":1291,"k":39,"e":"keydown"},{"t":1325,"k":39,"e":"keydown"},{"t":1335,"k":83,"e":"keydown"},{"t":1340,"k":83,"e":"keyup"},{"t":1358,"k":39,"e":"keyup"},{"t":1367,"k":39,"e":"keydown"},{"t":1401,"k":39,"e":"keydown"},{"t":1403,"k":83,"e":"keydown"},{"t":1403,"k":39,"e":"keyup"},{"t":1407,"k":83,"e":"keyup"},{"t":1414,"k":83,"e":"keydown"},{"t":1414,"k":37,"e":"keydown"},{"t":1419,"k":83,"e":"keyup"},{"t":1432,"k":83,"e":"keydown"},{"t":1435,"k":37,"e":"keyup"},{"t":1436,"k":83,"e":"keyup"},{"t":1439,"k":39,"e":"keydown"},{"t":1456,"k":83,"e":"keydown"},{"t":1460,"k":83,"e":"keyup"},{"t":1469,"k":83,"e":"keydown"},{"t":1473,"k":83,"e":"keyup"},{"t":1477,"k":39,"e":"keyup"},{"t":1483,"k":37,"e":"keydown"},{"t":1489,"k":37,"e":"keyup"},{"t":1492,"k":37,"e":"keydown"},{"t":1492,"k":83,"e":"keydown"},{"t":1498,"k":83,"e":"keyup"},{"t":1501,"k":37,"e":"keyup"},{"t":1515,"k":37,"e":"keydown"},{"t":1519,"k":37,"e":"keyup"},{"t":1526,"k":83,"e":"keydown"},{"t":1529,"k":83,"e":"keyup"},{"t":1543,"k":39,"e":"keydown"},{"t":1550,"k":83,"e":"keydown"},{"t":1555,"k":83,"e":"keyup"},{"t":1612,"k":83,"e":"keydown"},{"t":1616,"k":83,"e":"keyup"},{"t":1626,"k":83,"e":"keydown"},{"t":1633,"k":83,"e":"keyup"},{"t":1641,"k":39,"e":"keyup"},{"t":1644,"k":39,"e":"keydown"},{"t":1650,"k":39,"e":"keyup"},{"t":1663,"k":39,"e":"keydown"},{"t":1679,"k":83,"e":"keydown"},{"t":1686,"k":83,"e":"keyup"},{"t":1805,"k":83,"e":"keydown"},{"t":1805,"k":39,"e":"keyup"},{"t":1809,"k":37,"e":"keydown"},{"t":1810,"k":83,"e":"keyup"},{"t":1812,"k":37,"e":"keyup"},{"t":1821,"k":37,"e":"keydown"},{"t":1823,"k":83,"e":"keydown"},{"t":1825,"k":37,"e":"keyup"},{"t":1827,"k":83,"e":"keyup"},{"t":1836,"k":37,"e":"keydown"},{"t":1836,"k":83,"e":"keydown"},{"t":1840,"k":83,"e":"keyup"},{"t":1847,"k":83,"e":"keydown"},{"t":1851,"k":83,"e":"keyup"},{"t":1856,"k":37,"e":"keyup"},{"t":1859,"k":39,"e":"keydown"},{"t":1877,"k":83,"e":"keydown"},{"t":1881,"k":83,"e":"keyup"},{"t":1892,"k":39,"e":"keyup"},{"t":1895,"k":39,"e":"keydown"},{"t":1901,"k":83,"e":"keydown"},{"t":1904,"k":83,"e":"keyup"},{"t":1912,"k":39,"e":"keyup"},{"t":1915,"k":37,"e":"keydown"},{"t":1935,"k":37,"e":"keyup"},{"t":1939,"k":83,"e":"keydown"},{"t":1943,"k":83,"e":"keyup"},{"t":1943,"k":39,"e":"keydown"},{"t":1945,"k":39,"e":"keyup"},{"t":1954,"k":39,"e":"keydown"},{"t":1973,"k":39,"e":"keyup"},{"t":1985,"k":83,"e":"keydown"},{"t":1986,"k":39,"e":"keydown"},{"t":1991,"k":83,"e":"keyup"},{"t":1992,"k":39,"e":"keyup"},{"t":2023,"k":39,"e":"keydown"},{"t":2024,"k":39,"e":"keyup"},{"t":2036,"k":83,"e":"keydown"},{"t":2037,"k":39,"e":"keydown"},{"t":2039,"k":39,"e":"keyup"},{"t":2039,"k":83,"e":"keyup"},{"t":2062,"k":39,"e":"keydown"},{"t":2067,"k":83,"e":"keydown"},{"t":2085,"k":83,"e":"keyup"},{"t":2089,"k":83,"e":"keydown"},{"t":2092,"k":83,"e":"keyup"},{"t":2103,"k":83,"e":"keydown"},{"t":2104,"k":39,"e":"keyup"},{"t":2107,"k":83,"e":"keyup"},{"t":2114,"k":39,"e":"keydown"},{"t":2124,"k":83,"e":"keydown"},{"t":2129,"k":83,"e":"keyup"},{"t":2147,"k":39,"e":"keyup"},{"t":2162,"k":39,"e":"keydown"},{"t":2196,"k":39,"e":"keydown"},{"t":2211,"k":39,"e":"keydown"},{"t":2217,"k":83,"e":"keydown"},{"t":2225,"k":83,"e":"keyup"},{"t":2230,"k":39,"e":"keyup"}]</t>
  </si>
  <si>
    <t>[1.6656183792565784,67.12689460097273,61.8125,9.72014078803268,8.16860877405226,6.828942501713783,5.58559425050305,4.972200273208685,4.8132043784192575,5.25,1.527192207091204,143.8449823659734,4.656949304735747]</t>
  </si>
  <si>
    <t>[{"X":76.75,"Y":10.033101167414403}]</t>
  </si>
  <si>
    <t>[2.213236007013702,7.578568162869811,9.463792973036142,61.02022276064113,62.79926682583519,63.48599612225263,63.75,65.18679562158074,65.18679562158074,63.41403116250001,5.5510547524978335,16.71306583651726,151.0181081723079]</t>
  </si>
  <si>
    <t>[3,2,1,4,5,6,7,8,10,9,11,12,13,14,15,16,17,18,19,20,21,22,23,24,25,26,36,37,38,39,40,41,29,30,31,32,34,33]</t>
  </si>
  <si>
    <t>[{"t":2,"k":83,"e":"keyup"},{"t":32,"k":39,"e":"keydown"},{"t":45,"k":83,"e":"keydown"},{"t":59,"k":83,"e":"keyup"},{"t":68,"k":39,"e":"keyup"},{"t":80,"k":39,"e":"keydown"},{"t":86,"k":39,"e":"keyup"},{"t":108,"k":39,"e":"keydown"},{"t":111,"k":39,"e":"keyup"},{"t":122,"k":39,"e":"keydown"},{"t":134,"k":83,"e":"keydown"},{"t":143,"k":83,"e":"keyup"},{"t":152,"k":83,"e":"keydown"},{"t":166,"k":83,"e":"keyup"},{"t":170,"k":83,"e":"keydown"},{"t":173,"k":83,"e":"keyup"},{"t":186,"k":83,"e":"keydown"},{"t":196,"k":83,"e":"keyup"},{"t":209,"k":83,"e":"keydown"},{"t":214,"k":83,"e":"keyup"},{"t":224,"k":83,"e":"keydown"},{"t":234,"k":83,"e":"keyup"},{"t":241,"k":83,"e":"keydown"},{"t":246,"k":83,"e":"keyup"},{"t":265,"k":83,"e":"keydown"},{"t":268,"k":83,"e":"keyup"},{"t":273,"k":39,"e":"keyup"},{"t":273,"k":37,"e":"keydown"},{"t":289,"k":37,"e":"keydown"},{"t":289,"k":37,"e":"keydown"},{"t":290,"k":37,"e":"keydown"},{"t":291,"k":37,"e":"keydown"},{"t":292,"k":37,"e":"keyup"},{"t":300,"k":37,"e":"keydown"},{"t":304,"k":37,"e":"keyup"},{"t":312,"k":39,"e":"keydown"},{"t":316,"k":39,"e":"keyup"},{"t":329,"k":83,"e":"keydown"},{"t":332,"k":83,"e":"keyup"},{"t":335,"k":39,"e":"keydown"},{"t":348,"k":83,"e":"keydown"},{"t":355,"k":83,"e":"keyup"},{"t":369,"k":39,"e":"keyup"},{"t":375,"k":83,"e":"keydown"},{"t":380,"k":83,"e":"keyup"},{"t":387,"k":83,"e":"keydown"},{"t":397,"k":83,"e":"keyup"},{"t":397,"k":39,"e":"keydown"},{"t":400,"k":39,"e":"keyup"},{"t":400,"k":37,"e":"keydown"},{"t":404,"k":37,"e":"keyup"},{"t":408,"k":37,"e":"keydown"},{"t":411,"k":37,"e":"keyup"},{"t":412,"k":83,"e":"keydown"},{"t":418,"k":39,"e":"keydown"},{"t":420,"k":83,"e":"keyup"},{"t":429,"k":39,"e":"keyup"},{"t":432,"k":83,"e":"keydown"},{"t":443,"k":83,"e":"keyup"},{"t":443,"k":39,"e":"keydown"},{"t":447,"k":39,"e":"keyup"},{"t":448,"k":83,"e":"keydown"},{"t":454,"k":83,"e":"keyup"},{"t":460,"k":39,"e":"keydown"},{"t":464,"k":83,"e":"keydown"},{"t":465,"k":39,"e":"keyup"},{"t":471,"k":37,"e":"keydown"},{"t":472,"k":83,"e":"keyup"},{"t":487,"k":37,"e":"keydown"},{"t":488,"k":37,"e":"keydown"},{"t":489,"k":37,"e":"keydown"},{"t":490,"k":37,"e":"keydown"},{"t":491,"k":37,"e":"keydown"},{"t":492,"k":37,"e":"keydown"},{"t":493,"k":37,"e":"keydown"},{"t":494,"k":37,"e":"keydown"},{"t":494,"k":37,"e":"keydown"},{"t":496,"k":37,"e":"keydown"},{"t":496,"k":37,"e":"keydown"},{"t":497,"k":37,"e":"keydown"},{"t":498,"k":37,"e":"keyup"},{"t":498,"k":83,"e":"keydown"},{"t":502,"k":83,"e":"keyup"},{"t":505,"k":37,"e":"keydown"},{"t":512,"k":37,"e":"keyup"},{"t":514,"k":83,"e":"keydown"},{"t":517,"k":39,"e":"keydown"},{"t":518,"k":83,"e":"keyup"},{"t":533,"k":39,"e":"keydown"},{"t":533,"k":39,"e":"keydown"},{"t":534,"k":39,"e":"keydown"},{"t":535,"k":39,"e":"keydown"},{"t":536,"k":39,"e":"keydown"},{"t":537,"k":39,"e":"keydown"},{"t":537,"k":39,"e":"keyup"},{"t":546,"k":39,"e":"keydown"},{"t":549,"k":39,"e":"keyup"},{"t":553,"k":83,"e":"keydown"},{"t":560,"k":83,"e":"keyup"},{"t":561,"k":39,"e":"keydown"},{"t":564,"k":83,"e":"keydown"},{"t":565,"k":39,"e":"keyup"},{"t":568,"k":83,"e":"keyup"},{"t":570,"k":83,"e":"keydown"},{"t":572,"k":39,"e":"keydown"},{"t":573,"k":83,"e":"keyup"},{"t":576,"k":83,"e":"keydown"},{"t":576,"k":39,"e":"keyup"},{"t":580,"k":83,"e":"keyup"},{"t":582,"k":83,"e":"keydown"},{"t":586,"k":83,"e":"keyup"},{"t":587,"k":39,"e":"keydown"},{"t":588,"k":83,"e":"keydown"},{"t":590,"k":39,"e":"keyup"},{"t":593,"k":83,"e":"keyup"},{"t":595,"k":83,"e":"keydown"},{"t":598,"k":39,"e":"keydown"},{"t":599,"k":83,"e":"keyup"},{"t":600,"k":39,"e":"keyup"},{"t":602,"k":83,"e":"keydown"},{"t":605,"k":83,"e":"keyup"},{"t":607,"k":39,"e":"keydown"},{"t":610,"k":39,"e":"keyup"},{"t":611,"k":83,"e":"keydown"},{"t":613,"k":83,"e":"keyup"},{"t":619,"k":39,"e":"keydown"},{"t":622,"k":39,"e":"keyup"},{"t":625,"k":83,"e":"keydown"},{"t":628,"k":37,"e":"keydown"},{"t":639,"k":83,"e":"keyup"},{"t":641,"k":83,"e":"keydown"},{"t":645,"k":83,"e":"keyup"},{"t":649,"k":37,"e":"keyup"},{"t":666,"k":37,"e":"keydown"},{"t":667,"k":37,"e":"keydown"},{"t":668,"k":37,"e":"keydown"},{"t":668,"k":37,"e":"keydown"},{"t":669,"k":37,"e":"keydown"},{"t":670,"k":37,"e":"keydown"},{"t":671,"k":37,"e":"keydown"},{"t":672,"k":37,"e":"keydown"},{"t":673,"k":37,"e":"keydown"},{"t":674,"k":37,"e":"keydown"},{"t":675,"k":37,"e":"keydown"},{"t":676,"k":37,"e":"keydown"},{"t":677,"k":37,"e":"keydown"},{"t":677,"k":83,"e":"keydown"},{"t":685,"k":83,"e":"keyup"},{"t":691,"k":83,"e":"keydown"},{"t":695,"k":83,"e":"keyup"},{"t":698,"k":37,"e":"keyup"},{"t":701,"k":39,"e":"keydown"},{"t":717,"k":39,"e":"keydown"},{"t":718,"k":39,"e":"keydown"},{"t":718,"k":39,"e":"keydown"},{"t":719,"k":39,"e":"keydown"},{"t":720,"k":39,"e":"keydown"},{"t":721,"k":39,"e":"keydown"},{"t":722,"k":39,"e":"keydown"},{"t":723,"k":39,"e":"keydown"},{"t":724,"k":39,"e":"keydown"},{"t":725,"k":39,"e":"keydown"},{"t":726,"k":39,"e":"keydown"},{"t":727,"k":39,"e":"keydown"},{"t":728,"k":39,"e":"keydown"},{"t":729,"k":39,"e":"keydown"},{"t":730,"k":39,"e":"keydown"},{"t":731,"k":39,"e":"keydown"},{"t":732,"k":39,"e":"keydown"},{"t":733,"k":39,"e":"keydown"},{"t":733,"k":39,"e":"keydown"},{"t":735,"k":39,"e":"keydown"},{"t":736,"k":39,"e":"keydown"},{"t":736,"k":83,"e":"keydown"},{"t":740,"k":83,"e":"keyup"},{"t":747,"k":39,"e":"keyup"},{"t":750,"k":39,"e":"keydown"},{"t":757,"k":39,"e":"keyup"},{"t":761,"k":83,"e":"keydown"},{"t":771,"k":83,"e":"keyup"},{"t":772,"k":39,"e":"keydown"},{"t":776,"k":83,"e":"keydown"},{"t":778,"k":39,"e":"keyup"},{"t":782,"k":83,"e":"keyup"},{"t":786,"k":83,"e":"keydown"},{"t":791,"k":83,"e":"keyup"},{"t":793,"k":39,"e":"keydown"},{"t":798,"k":39,"e":"keyup"},{"t":800,"k":83,"e":"keydown"},{"t":801,"k":37,"e":"keydown"},{"t":815,"k":83,"e":"keyup"},{"t":817,"k":37,"e":"keydown"},{"t":818,"k":37,"e":"keyup"},{"t":833,"k":39,"e":"keydown"},{"t":838,"k":39,"e":"keyup"},{"t":847,"k":83,"e":"keydown"},{"t":855,"k":83,"e":"keyup"},{"t":875,"k":83,"e":"keydown"},{"t":891,"k":83,"e":"keydown"},{"t":891,"k":83,"e":"keydown"},{"t":892,"k":83,"e":"keydown"},{"t":893,"k":83,"e":"keydown"},{"t":894,"k":83,"e":"keydown"},{"t":895,"k":83,"e":"keydown"},{"t":896,"k":65,"e":"keydown"},{"t":900,"k":37,"e":"keydown"},{"t":913,"k":83,"e":"keyup"},{"t":913,"k":65,"e":"keyup"},{"t":914,"k":37,"e":"keyup"},{"t":917,"k":37,"e":"keydown"},{"t":923,"k":65,"e":"keydown"},{"t":923,"k":83,"e":"keydown"},{"t":929,"k":65,"e":"keyup"},{"t":929,"k":83,"e":"keyup"},{"t":954,"k":37,"e":"keyup"},{"t":970,"k":83,"e":"keydown"},{"t":971,"k":39,"e":"keydown"},{"t":986,"k":83,"e":"keyup"},{"t":986,"k":39,"e":"keydown"},{"t":987,"k":39,"e":"keydown"},{"t":988,"k":39,"e":"keyup"},{"t":993,"k":39,"e":"keydown"},{"t":999,"k":39,"e":"keyup"},{"t":1009,"k":39,"e":"keydown"},{"t":1018,"k":65,"e":"keydown"},{"t":1020,"k":83,"e":"keydown"},{"t":1031,"k":65,"e":"keyup"},{"t":1031,"k":83,"e":"keyup"},{"t":1042,"k":65,"e":"keydown"},{"t":1042,"k":83,"e":"keydown"},{"t":1053,"k":65,"e":"keyup"},{"t":1053,"k":83,"e":"keyup"},{"t":1069,"k":83,"e":"keydown"},{"t":1069,"k":65,"e":"keydown"},{"t":1075,"k":65,"e":"keyup"},{"t":1076,"k":83,"e":"keyup"},{"t":1084,"k":83,"e":"keydown"},{"t":1085,"k":65,"e":"keydown"},{"t":1089,"k":65,"e":"keyup"},{"t":1089,"k":83,"e":"keyup"},{"t":1089,"k":39,"e":"keyup"},{"t":1092,"k":83,"e":"keydown"},{"t":1093,"k":65,"e":"keydown"},{"t":1095,"k":65,"e":"keyup"},{"t":1095,"k":83,"e":"keyup"},{"t":1097,"k":83,"e":"keydown"},{"t":1098,"k":65,"e":"keydown"},{"t":1101,"k":65,"e":"keyup"},{"t":1101,"k":83,"e":"keyup"},{"t":1103,"k":37,"e":"keydown"},{"t":1103,"k":83,"e":"keydown"},{"t":1104,"k":65,"e":"keydown"},{"t":1107,"k":65,"e":"keyup"},{"t":1108,"k":83,"e":"keyup"},{"t":1109,"k":37,"e":"keyup"},{"t":1114,"k":37,"e":"keydown"},{"t":1117,"k":83,"e":"keydown"},{"t":1118,"k":65,"e":"keydown"},{"t":1119,"k":37,"e":"keyup"},{"t":1122,"k":65,"e":"keyup"},{"t":1122,"k":83,"e":"keyup"},{"t":1128,"k":83,"e":"keydown"},{"t":1129,"k":65,"e":"keydown"},{"t":1132,"k":65,"e":"keyup"},{"t":1133,"k":83,"e":"keyup"},{"t":1133,"k":39,"e":"keydown"},{"t":1140,"k":39,"e":"keyup"},{"t":1146,"k":83,"e":"keydown"},{"t":1147,"k":65,"e":"keydown"},{"t":1147,"k":39,"e":"keydown"},{"t":1153,"k":39,"e":"keyup"},{"t":1153,"k":65,"e":"keyup"},{"t":1153,"k":83,"e":"keyup"},{"t":1157,"k":39,"e":"keydown"},{"t":1165,"k":83,"e":"keydown"},{"t":1165,"k":65,"e":"keydown"},{"t":1170,"k":39,"e":"keyup"},{"t":1170,"k":65,"e":"keyup"},{"t":1170,"k":83,"e":"keyup"},{"t":1172,"k":83,"e":"keydown"},{"t":1173,"k":65,"e":"keydown"},{"t":1176,"k":65,"e":"keyup"},{"t":1176,"k":83,"e":"keyup"},{"t":1179,"k":37,"e":"keydown"},{"t":1193,"k":37,"e":"keyup"},{"t":1200,"k":83,"e":"keydown"},{"t":1200,"k":65,"e":"keydown"},{"t":1206,"k":65,"e":"keyup"},{"t":1207,"k":83,"e":"keyup"},{"t":1209,"k":39,"e":"keydown"},{"t":1218,"k":39,"e":"keyup"},{"t":1222,"k":37,"e":"keydown"},{"t":1222,"k":65,"e":"keydown"},{"t":1222,"k":83,"e":"keydown"},{"t":1233,"k":65,"e":"keyup"},{"t":1233,"k":83,"e":"keyup"},{"t":1233,"k":37,"e":"keyup"},{"t":1238,"k":39,"e":"keydown"},{"t":1254,"k":39,"e":"keydown"},{"t":1255,"k":39,"e":"keydown"},{"t":1256,"k":39,"e":"keydown"},{"t":1257,"k":39,"e":"keydown"},{"t":1258,"k":39,"e":"keydown"},{"t":1259,"k":39,"e":"keydown"},{"t":1260,"k":39,"e":"keydown"},{"t":1261,"k":39,"e":"keydown"},{"t":1262,"k":39,"e":"keydown"},{"t":1263,"k":39,"e":"keydown"},{"t":1264,"k":39,"e":"keydown"},{"t":1264,"k":39,"e":"keydown"},{"t":1266,"k":39,"e":"keydown"},{"t":1267,"k":39,"e":"keydown"},{"t":1268,"k":39,"e":"keydown"},{"t":1268,"k":83,"e":"keydown"},{"t":1274,"k":65,"e":"keydown"},{"t":1285,"k":83,"e":"keyup"},{"t":1288,"k":83,"e":"keydown"},{"t":1302,"k":83,"e":"keyup"},{"t":1303,"k":65,"e":"keyup"},{"t":1310,"k":83,"e":"keydown"},{"t":1310,"k":65,"e":"keydown"},{"t":1311,"k":39,"e":"keyup"},{"t":1314,"k":65,"e":"keyup"},{"t":1315,"k":83,"e":"keyup"},{"t":1318,"k":83,"e":"keydown"},{"t":1319,"k":65,"e":"keydown"},{"t":1320,"k":37,"e":"keydown"},{"t":1322,"k":65,"e":"keyup"},{"t":1322,"k":83,"e":"keyup"},{"t":1325,"k":83,"e":"keydown"},{"t":1325,"k":65,"e":"keydown"},{"t":1328,"k":65,"e":"keyup"},{"t":1328,"k":83,"e":"keyup"},{"t":1329,"k":37,"e":"keyup"},{"t":1331,"k":83,"e":"keydown"},{"t":1331,"k":65,"e":"keydown"},{"t":1334,"k":65,"e":"keyup"},{"t":1335,"k":83,"e":"keyup"},{"t":1338,"k":65,"e":"keydown"},{"t":1338,"k":83,"e":"keydown"},{"t":1341,"k":83,"e":"keyup"},{"t":1341,"k":65,"e":"keyup"},{"t":1348,"k":37,"e":"keydown"},{"t":1354,"k":37,"e":"keyup"},{"t":1355,"k":83,"e":"keydown"},{"t":1355,"k":65,"e":"keydown"},{"t":1359,"k":65,"e":"keyup"},{"t":1359,"k":83,"e":"keyup"},{"t":1360,"k":39,"e":"keydown"},{"t":1374,"k":65,"e":"keydown"},{"t":1374,"k":83,"e":"keydown"},{"t":1378,"k":83,"e":"keyup"},{"t":1378,"k":65,"e":"keyup"},{"t":1383,"k":65,"e":"keydown"},{"t":1384,"k":83,"e":"keydown"},{"t":1387,"k":65,"e":"keyup"},{"t":1388,"k":83,"e":"keyup"},{"t":1391,"k":83,"e":"keydown"},{"t":1392,"k":65,"e":"keydown"},{"t":1400,"k":65,"e":"keyup"},{"t":1401,"k":83,"e":"keyup"},{"t":1404,"k":83,"e":"keydown"},{"t":1404,"k":65,"e":"keydown"},{"t":1414,"k":83,"e":"keyup"},{"t":1414,"k":65,"e":"keyup"},{"t":1423,"k":83,"e":"keydown"},{"t":1424,"k":65,"e":"keydown"},{"t":1436,"k":65,"e":"keyup"},{"t":1436,"k":83,"e":"keyup"},{"t":1439,"k":83,"e":"keydown"},{"t":1440,"k":65,"e":"keydown"},{"t":1443,"k":83,"e":"keyup"},{"t":1444,"k":65,"e":"keyup"},{"t":1466,"k":65,"e":"keydown"},{"t":1466,"k":83,"e":"keydown"},{"t":1470,"k":65,"e":"keyup"},{"t":1470,"k":83,"e":"keyup"},{"t":1502,"k":65,"e":"keydown"},{"t":1505,"k":83,"e":"keydown"},{"t":1521,"k":83,"e":"keydown"},{"t":1522,"k":83,"e":"keydown"},{"t":1523,"k":83,"e":"keydown"},{"t":1523,"k":83,"e":"keyup"},{"t":1526,"k":83,"e":"keydown"},{"t":1542,"k":83,"e":"keydown"},{"t":1543,"k":83,"e":"keydown"},{"t":1544,"k":65,"e":"keyup"},{"t":1544,"k":83,"e":"keydown"},{"t":1544,"k":83,"e":"keyup"},{"t":1547,"k":65,"e":"keydown"},{"t":1547,"k":83,"e":"keydown"},{"t":1551,"k":65,"e":"keyup"},{"t":1551,"k":83,"e":"keyup"},{"t":1553,"k":65,"e":"keydown"},{"t":1554,"k":83,"e":"keydown"},{"t":1557,"k":83,"e":"keyup"},{"t":1557,"k":65,"e":"keyup"},{"t":1559,"k":65,"e":"keydown"},{"t":1559,"k":83,"e":"keydown"},{"t":1563,"k":65,"e":"keyup"},{"t":1564,"k":83,"e":"keyup"},{"t":1566,"k":83,"e":"keydown"},{"t":1566,"k":65,"e":"keydown"},{"t":1569,"k":39,"e":"keyup"},{"t":1569,"k":65,"e":"keyup"},{"t":1569,"k":83,"e":"keyup"},{"t":1576,"k":39,"e":"keydown"},{"t":1579,"k":65,"e":"keydown"},{"t":1579,"k":83,"e":"keydown"},{"t":1586,"k":65,"e":"keyup"},{"t":1586,"k":83,"e":"keyup"},{"t":1590,"k":83,"e":"keydown"},{"t":1590,"k":65,"e":"keydown"},{"t":1594,"k":83,"e":"keyup"},{"t":1594,"k":65,"e":"keyup"},{"t":1599,"k":39,"e":"keyup"}]</t>
  </si>
  <si>
    <t>[1.6959073001725216,67.03293419539389,61.97400355473725,1.2296591969656703,2.8125,1.8125,1.8125,0.6235499799776107,null]</t>
  </si>
  <si>
    <t>[{"X":158.1875,"Y":11.58660651245614}]</t>
  </si>
  <si>
    <t>[1.9720598417889512,7.008096023034707,10.201409480908318,2.6351128238284787,149.97728070766115,150.1875,150.82666261540354,1.4824992901931466,6.201409480908296]</t>
  </si>
  <si>
    <t>[5,6,7,8,9,11,10,12,13,15,16,17,18,19,20,21,22,23,24,25,27,28,29,30,31,32,33]</t>
  </si>
  <si>
    <t>[{"t":1,"k":83,"e":"keyup"},{"t":23,"k":39,"e":"keydown"},{"t":39,"k":65,"e":"keydown"},{"t":54,"k":65,"e":"keydown"},{"t":55,"k":65,"e":"keydown"},{"t":56,"k":65,"e":"keydown"},{"t":57,"k":39,"e":"keyup"},{"t":57,"k":65,"e":"keyup"},{"t":63,"k":37,"e":"keydown"},{"t":78,"k":39,"e":"keydown"},{"t":80,"k":37,"e":"keyup"},{"t":94,"k":39,"e":"keydown"},{"t":94,"k":83,"e":"keydown"},{"t":100,"k":83,"e":"keyup"},{"t":112,"k":83,"e":"keydown"},{"t":117,"k":83,"e":"keyup"},{"t":127,"k":83,"e":"keydown"},{"t":132,"k":83,"e":"keyup"},{"t":157,"k":65,"e":"keydown"},{"t":166,"k":65,"e":"keyup"},{"t":168,"k":83,"e":"keydown"},{"t":179,"k":83,"e":"keyup"},{"t":199,"k":65,"e":"keydown"},{"t":207,"k":83,"e":"keydown"},{"t":209,"k":65,"e":"keyup"},{"t":212,"k":83,"e":"keyup"},{"t":232,"k":65,"e":"keydown"},{"t":245,"k":65,"e":"keyup"},{"t":248,"k":39,"e":"keyup"},{"t":249,"k":37,"e":"keydown"},{"t":253,"k":83,"e":"keydown"},{"t":257,"k":83,"e":"keyup"},{"t":262,"k":37,"e":"keyup"},{"t":266,"k":39,"e":"keydown"},{"t":275,"k":83,"e":"keydown"},{"t":279,"k":83,"e":"keyup"},{"t":280,"k":39,"e":"keyup"},{"t":286,"k":39,"e":"keydown"},{"t":291,"k":39,"e":"keyup"},{"t":321,"k":39,"e":"keydown"},{"t":328,"k":39,"e":"keyup"},{"t":333,"k":39,"e":"keydown"},{"t":340,"k":65,"e":"keydown"},{"t":343,"k":65,"e":"keyup"},{"t":349,"k":65,"e":"keydown"},{"t":350,"k":39,"e":"keyup"},{"t":352,"k":65,"e":"keyup"},{"t":355,"k":37,"e":"keydown"},{"t":360,"k":65,"e":"keydown"},{"t":362,"k":37,"e":"keyup"},{"t":362,"k":65,"e":"keyup"},{"t":362,"k":83,"e":"keydown"},{"t":366,"k":83,"e":"keyup"},{"t":369,"k":83,"e":"keydown"},{"t":372,"k":83,"e":"keyup"},{"t":374,"k":37,"e":"keydown"},{"t":378,"k":83,"e":"keydown"},{"t":382,"k":83,"e":"keyup"},{"t":385,"k":83,"e":"keydown"},{"t":388,"k":83,"e":"keyup"},{"t":390,"k":83,"e":"keydown"},{"t":393,"k":83,"e":"keyup"},{"t":394,"k":37,"e":"keyup"},{"t":396,"k":39,"e":"keydown"},{"t":401,"k":83,"e":"keydown"},{"t":401,"k":39,"e":"keyup"},{"t":403,"k":39,"e":"keydown"},{"t":404,"k":83,"e":"keyup"},{"t":407,"k":39,"e":"keyup"},{"t":411,"k":83,"e":"keydown"},{"t":414,"k":83,"e":"keyup"},{"t":418,"k":83,"e":"keydown"},{"t":420,"k":83,"e":"keyup"},{"t":425,"k":37,"e":"keydown"},{"t":433,"k":37,"e":"keyup"},{"t":433,"k":39,"e":"keydown"},{"t":442,"k":83,"e":"keydown"},{"t":445,"k":83,"e":"keyup"},{"t":448,"k":39,"e":"keyup"},{"t":448,"k":37,"e":"keydown"},{"t":464,"k":37,"e":"keydown"},{"t":465,"k":37,"e":"keydown"},{"t":465,"k":37,"e":"keydown"},{"t":466,"k":37,"e":"keydown"},{"t":467,"k":37,"e":"keydown"},{"t":468,"k":37,"e":"keydown"},{"t":469,"k":37,"e":"keydown"},{"t":469,"k":37,"e":"keyup"},{"t":483,"k":39,"e":"keydown"},{"t":488,"k":65,"e":"keydown"},{"t":497,"k":65,"e":"keyup"},{"t":504,"k":37,"e":"keydown"},{"t":505,"k":39,"e":"keyup"},{"t":519,"k":37,"e":"keydown"},{"t":520,"k":37,"e":"keydown"},{"t":521,"k":37,"e":"keydown"},{"t":522,"k":37,"e":"keydown"},{"t":523,"k":83,"e":"keydown"},{"t":529,"k":83,"e":"keyup"},{"t":544,"k":37,"e":"keyup"},{"t":550,"k":39,"e":"keydown"},{"t":553,"k":83,"e":"keydown"},{"t":566,"k":83,"e":"keyup"},{"t":585,"k":83,"e":"keydown"},{"t":590,"k":83,"e":"keyup"},{"t":612,"k":83,"e":"keydown"},{"t":616,"k":83,"e":"keyup"},{"t":632,"k":65,"e":"keydown"},{"t":636,"k":65,"e":"keyup"},{"t":639,"k":39,"e":"keyup"},{"t":640,"k":37,"e":"keydown"},{"t":655,"k":37,"e":"keydown"},{"t":656,"k":37,"e":"keydown"},{"t":657,"k":39,"e":"keydown"},{"t":658,"k":37,"e":"keyup"},{"t":673,"k":39,"e":"keydown"},{"t":674,"k":39,"e":"keydown"},{"t":675,"k":39,"e":"keydown"},{"t":676,"k":39,"e":"keydown"},{"t":677,"k":83,"e":"keydown"},{"t":683,"k":83,"e":"keyup"},{"t":737,"k":83,"e":"keydown"},{"t":746,"k":83,"e":"keyup"},{"t":749,"k":65,"e":"keydown"},{"t":759,"k":65,"e":"keyup"},{"t":767,"k":83,"e":"keydown"},{"t":774,"k":83,"e":"keyup"},{"t":822,"k":83,"e":"keydown"},{"t":828,"k":83,"e":"keyup"},{"t":849,"k":83,"e":"keydown"},{"t":855,"k":83,"e":"keyup"},{"t":900,"k":65,"e":"keydown"},{"t":915,"k":65,"e":"keydown"},{"t":916,"k":65,"e":"keydown"},{"t":917,"k":65,"e":"keydown"},{"t":918,"k":65,"e":"keydown"},{"t":919,"k":65,"e":"keydown"},{"t":920,"k":65,"e":"keydown"},{"t":921,"k":65,"e":"keydown"},{"t":922,"k":83,"e":"keydown"},{"t":929,"k":83,"e":"keyup"},{"t":939,"k":65,"e":"keyup"},{"t":943,"k":83,"e":"keydown"},{"t":949,"k":83,"e":"keyup"},{"t":953,"k":83,"e":"keydown"},{"t":957,"k":83,"e":"keyup"},{"t":966,"k":83,"e":"keydown"},{"t":970,"k":83,"e":"keyup"},{"t":975,"k":83,"e":"keydown"},{"t":978,"k":83,"e":"keyup"},{"t":981,"k":83,"e":"keydown"},{"t":984,"k":83,"e":"keyup"},{"t":986,"k":37,"e":"keydown"},{"t":988,"k":83,"e":"keydown"},{"t":992,"k":83,"e":"keyup"},{"t":993,"k":37,"e":"keyup"},{"t":994,"k":83,"e":"keydown"},{"t":997,"k":83,"e":"keyup"},{"t":998,"k":37,"e":"keydown"},{"t":999,"k":83,"e":"keydown"},{"t":1001,"k":39,"e":"keyup"},{"t":1003,"k":83,"e":"keyup"},{"t":1011,"k":83,"e":"keydown"},{"t":1015,"k":83,"e":"keyup"},{"t":1022,"k":83,"e":"keydown"},{"t":1024,"k":39,"e":"keydown"},{"t":1026,"k":83,"e":"keyup"},{"t":1028,"k":37,"e":"keyup"},{"t":1036,"k":39,"e":"keyup"},{"t":1036,"k":37,"e":"keydown"},{"t":1039,"k":39,"e":"keydown"},{"t":1040,"k":37,"e":"keyup"},{"t":1046,"k":83,"e":"keydown"},{"t":1052,"k":83,"e":"keyup"},{"t":1063,"k":65,"e":"keydown"},{"t":1078,"k":65,"e":"keydown"},{"t":1079,"k":65,"e":"keydown"},{"t":1080,"k":65,"e":"keydown"},{"t":1081,"k":65,"e":"keydown"},{"t":1082,"k":65,"e":"keydown"},{"t":1083,"k":65,"e":"keydown"},{"t":1084,"k":65,"e":"keydown"},{"t":1085,"k":65,"e":"keydown"},{"t":1086,"k":65,"e":"keydown"},{"t":1087,"k":65,"e":"keydown"},{"t":1088,"k":65,"e":"keydown"},{"t":1089,"k":65,"e":"keydown"},{"t":1090,"k":65,"e":"keydown"},{"t":1091,"k":65,"e":"keydown"},{"t":1092,"k":65,"e":"keydown"},{"t":1092,"k":65,"e":"keydown"},{"t":1094,"k":65,"e":"keydown"},{"t":1094,"k":65,"e":"keydown"},{"t":1095,"k":65,"e":"keydown"},{"t":1096,"k":65,"e":"keydown"},{"t":1097,"k":65,"e":"keydown"},{"t":1098,"k":65,"e":"keydown"},{"t":1099,"k":65,"e":"keydown"},{"t":1100,"k":65,"e":"keydown"},{"t":1101,"k":65,"e":"keydown"},{"t":1102,"k":65,"e":"keydown"},{"t":1103,"k":65,"e":"keydown"},{"t":1104,"k":65,"e":"keydown"},{"t":1105,"k":65,"e":"keydown"},{"t":1106,"k":65,"e":"keydown"},{"t":1107,"k":65,"e":"keydown"},{"t":1108,"k":65,"e":"keydown"},{"t":1109,"k":65,"e":"keydown"},{"t":1110,"k":65,"e":"keydown"},{"t":1110,"k":65,"e":"keydown"},{"t":1111,"k":65,"e":"keydown"},{"t":1112,"k":65,"e":"keydown"},{"t":1113,"k":65,"e":"keydown"},{"t":1114,"k":65,"e":"keydown"},{"t":1115,"k":65,"e":"keydown"},{"t":1116,"k":65,"e":"keydown"},{"t":1117,"k":65,"e":"keydown"},{"t":1118,"k":65,"e":"keydown"},{"t":1119,"k":65,"e":"keydown"},{"t":1120,"k":65,"e":"keydown"},{"t":1121,"k":65,"e":"keydown"},{"t":1122,"k":65,"e":"keydown"},{"t":1123,"k":65,"e":"keydown"},{"t":1124,"k":65,"e":"keydown"},{"t":1125,"k":65,"e":"keydown"},{"t":1126,"k":65,"e":"keydown"},{"t":1127,"k":65,"e":"keydown"},{"t":1127,"k":65,"e":"keydown"},{"t":1128,"k":65,"e":"keydown"},{"t":1129,"k":65,"e":"keydown"},{"t":1130,"k":65,"e":"keydown"},{"t":1131,"k":65,"e":"keydown"},{"t":1132,"k":65,"e":"keydown"},{"t":1133,"k":65,"e":"keydown"},{"t":1134,"k":65,"e":"keydown"},{"t":1135,"k":65,"e":"keydown"},{"t":1136,"k":65,"e":"keydown"},{"t":1137,"k":65,"e":"keydown"},{"t":1138,"k":65,"e":"keydown"},{"t":1139,"k":65,"e":"keydown"},{"t":1140,"k":65,"e":"keydown"},{"t":1141,"k":65,"e":"keydown"},{"t":1141,"k":65,"e":"keydown"},{"t":1142,"k":65,"e":"keydown"},{"t":1143,"k":65,"e":"keydown"},{"t":1144,"k":65,"e":"keydown"},{"t":1145,"k":65,"e":"keydown"},{"t":1146,"k":65,"e":"keydown"},{"t":1147,"k":65,"e":"keydown"},{"t":1148,"k":65,"e":"keydown"},{"t":1149,"k":65,"e":"keydown"},{"t":1150,"k":65,"e":"keydown"},{"t":1151,"k":65,"e":"keydown"},{"t":1152,"k":65,"e":"keydown"},{"t":1153,"k":65,"e":"keydown"},{"t":1154,"k":65,"e":"keydown"},{"t":1155,"k":65,"e":"keydown"},{"t":1156,"k":65,"e":"keydown"},{"t":1157,"k":65,"e":"keydown"},{"t":1158,"k":65,"e":"keydown"},{"t":1159,"k":65,"e":"keydown"},{"t":1160,"k":65,"e":"keydown"},{"t":1160,"k":65,"e":"keydown"},{"t":1161,"k":65,"e":"keydown"},{"t":1162,"k":65,"e":"keydown"},{"t":1163,"k":65,"e":"keydown"},{"t":1164,"k":65,"e":"keydown"},{"t":1165,"k":65,"e":"keydown"},{"t":1166,"k":65,"e":"keydown"},{"t":1167,"k":65,"e":"keydown"},{"t":1168,"k":65,"e":"keydown"},{"t":1169,"k":65,"e":"keydown"},{"t":1170,"k":65,"e":"keydown"},{"t":1171,"k":65,"e":"keydown"},{"t":1172,"k":65,"e":"keydown"},{"t":1173,"k":65,"e":"keydown"},{"t":1174,"k":65,"e":"keydown"},{"t":1175,"k":65,"e":"keydown"},{"t":1176,"k":65,"e":"keydown"},{"t":1177,"k":65,"e":"keydown"},{"t":1178,"k":65,"e":"keydown"},{"t":1179,"k":65,"e":"keydown"},{"t":1179,"k":65,"e":"keydown"},{"t":1180,"k":65,"e":"keydown"},{"t":1181,"k":65,"e":"keydown"},{"t":1182,"k":65,"e":"keydown"},{"t":1183,"k":65,"e":"keydown"},{"t":1184,"k":65,"e":"keydown"},{"t":1185,"k":65,"e":"keydown"},{"t":1186,"k":65,"e":"keydown"},{"t":1187,"k":65,"e":"keydown"},{"t":1188,"k":65,"e":"keydown"},{"t":1189,"k":65,"e":"keydown"},{"t":1190,"k":65,"e":"keydown"},{"t":1191,"k":65,"e":"keydown"},{"t":1192,"k":65,"e":"keydown"},{"t":1193,"k":65,"e":"keyup"},{"t":1196,"k":39,"e":"keyup"},{"t":1200,"k":83,"e":"keydown"},{"t":1203,"k":39,"e":"keydown"},{"t":1204,"k":83,"e":"keyup"},{"t":1207,"k":39,"e":"keyup"},{"t":1216,"k":39,"e":"keydown"},{"t":1221,"k":39,"e":"keyup"},{"t":1225,"k":83,"e":"keydown"},{"t":1227,"k":83,"e":"keyup"},{"t":1240,"k":39,"e":"keydown"},{"t":1244,"k":39,"e":"keyup"},{"t":1252,"k":83,"e":"keydown"},{"t":1256,"k":83,"e":"keyup"},{"t":1257,"k":39,"e":"keydown"},{"t":1261,"k":39,"e":"keyup"},{"t":1275,"k":37,"e":"keydown"},{"t":1278,"k":37,"e":"keyup"},{"t":1294,"k":39,"e":"keydown"},{"t":1301,"k":83,"e":"keydown"},{"t":1307,"k":83,"e":"keyup"},{"t":1325,"k":83,"e":"keydown"},{"t":1331,"k":83,"e":"keyup"},{"t":1341,"k":65,"e":"keydown"},{"t":1357,"k":65,"e":"keydown"},{"t":1358,"k":65,"e":"keydown"},{"t":1359,"k":65,"e":"keydown"},{"t":1360,"k":65,"e":"keydown"},{"t":1361,"k":65,"e":"keydown"},{"t":1362,"k":65,"e":"keydown"},{"t":1363,"k":65,"e":"keydown"},{"t":1363,"k":65,"e":"keydown"},{"t":1364,"k":65,"e":"keydown"},{"t":1365,"k":65,"e":"keydown"},{"t":1366,"k":65,"e":"keydown"},{"t":1367,"k":65,"e":"keydown"},{"t":1368,"k":65,"e":"keydown"},{"t":1369,"k":65,"e":"keydown"},{"t":1370,"k":65,"e":"keydown"},{"t":1371,"k":65,"e":"keydown"},{"t":1372,"k":65,"e":"keydown"},{"t":1372,"k":83,"e":"keydown"},{"t":1385,"k":83,"e":"keyup"},{"t":1392,"k":65,"e":"keyup"},{"t":1396,"k":39,"e":"keyup"}]</t>
  </si>
  <si>
    <t>[1.5807092310779467,67.0419854527941,62.67540969734053,9.026918346183521,2.152324793744043,142.04337849738977,8.002154428643138,5.667376700410415,6.8328408030343155,8.939641936739065,8.359894613925036,3.62712027146236,1.8125,1.8125,1.0435213079937853]</t>
  </si>
  <si>
    <t>[2.2981451551923335,6.985953214581979,11.36415714318278,62.60759591488828,1.8522822014373759,14.9204011237549,145.99677098281833,148.5261092993359,143.75979282142987,142.71275207420317,144.76641420223115,150.1875,150.1875,150.88987809873277]</t>
  </si>
  <si>
    <t>[3,2,1,4,5,6,7,10,8,9,11,12,13,14,15,16,17,18,19,20,21,22,23,24,25,26,36,37,38,39,40,41,27,28,29,30,31,32,33,35,34]</t>
  </si>
  <si>
    <t>[{"t":1,"k":83,"e":"keyup"},{"t":33,"k":39,"e":"keydown"},{"t":48,"k":39,"e":"keydown"},{"t":49,"k":39,"e":"keydown"},{"t":50,"k":39,"e":"keydown"},{"t":50,"k":39,"e":"keydown"},{"t":51,"k":39,"e":"keydown"},{"t":52,"k":39,"e":"keydown"},{"t":53,"k":39,"e":"keydown"},{"t":54,"k":39,"e":"keydown"},{"t":55,"k":39,"e":"keydown"},{"t":55,"k":39,"e":"keydown"},{"t":56,"k":39,"e":"keydown"},{"t":57,"k":39,"e":"keyup"},{"t":62,"k":39,"e":"keydown"},{"t":68,"k":39,"e":"keyup"},{"t":107,"k":39,"e":"keydown"},{"t":120,"k":39,"e":"keyup"},{"t":153,"k":39,"e":"keydown"},{"t":156,"k":39,"e":"keyup"},{"t":189,"k":39,"e":"keydown"},{"t":201,"k":83,"e":"keydown"},{"t":210,"k":83,"e":"keyup"},{"t":219,"k":83,"e":"keydown"},{"t":224,"k":83,"e":"keyup"},{"t":232,"k":83,"e":"keydown"},{"t":236,"k":83,"e":"keyup"},{"t":243,"k":39,"e":"keyup"},{"t":262,"k":39,"e":"keydown"},{"t":274,"k":83,"e":"keydown"},{"t":278,"k":83,"e":"keyup"},{"t":291,"k":83,"e":"keydown"},{"t":297,"k":83,"e":"keyup"},{"t":315,"k":83,"e":"keydown"},{"t":318,"k":83,"e":"keyup"},{"t":325,"k":39,"e":"keyup"},{"t":331,"k":83,"e":"keydown"},{"t":332,"k":39,"e":"keydown"},{"t":342,"k":83,"e":"keyup"},{"t":342,"k":39,"e":"keyup"},{"t":348,"k":39,"e":"keydown"},{"t":363,"k":39,"e":"keydown"},{"t":364,"k":39,"e":"keydown"},{"t":365,"k":39,"e":"keydown"},{"t":365,"k":39,"e":"keydown"},{"t":366,"k":39,"e":"keydown"},{"t":367,"k":39,"e":"keydown"},{"t":368,"k":39,"e":"keydown"},{"t":369,"k":39,"e":"keydown"},{"t":369,"k":39,"e":"keydown"},{"t":370,"k":39,"e":"keydown"},{"t":370,"k":83,"e":"keydown"},{"t":373,"k":39,"e":"keyup"},{"t":374,"k":83,"e":"keyup"},{"t":381,"k":37,"e":"keydown"},{"t":395,"k":83,"e":"keydown"},{"t":396,"k":37,"e":"keyup"},{"t":407,"k":83,"e":"keyup"},{"t":408,"k":37,"e":"keydown"},{"t":422,"k":37,"e":"keydown"},{"t":423,"k":37,"e":"keyup"},{"t":424,"k":83,"e":"keydown"},{"t":426,"k":83,"e":"keyup"},{"t":430,"k":83,"e":"keydown"},{"t":431,"k":37,"e":"keydown"},{"t":433,"k":83,"e":"keyup"},{"t":434,"k":37,"e":"keyup"},{"t":442,"k":83,"e":"keydown"},{"t":445,"k":37,"e":"keydown"},{"t":446,"k":83,"e":"keyup"},{"t":447,"k":37,"e":"keyup"},{"t":452,"k":39,"e":"keydown"},{"t":468,"k":39,"e":"keydown"},{"t":469,"k":39,"e":"keydown"},{"t":469,"k":39,"e":"keydown"},{"t":470,"k":39,"e":"keydown"},{"t":471,"k":39,"e":"keydown"},{"t":472,"k":39,"e":"keydown"},{"t":473,"k":39,"e":"keydown"},{"t":473,"k":39,"e":"keydown"},{"t":474,"k":83,"e":"keydown"},{"t":480,"k":83,"e":"keyup"},{"t":482,"k":39,"e":"keyup"},{"t":492,"k":39,"e":"keydown"},{"t":503,"k":83,"e":"keydown"},{"t":506,"k":83,"e":"keyup"},{"t":509,"k":83,"e":"keydown"},{"t":512,"k":83,"e":"keyup"},{"t":516,"k":39,"e":"keyup"},{"t":520,"k":37,"e":"keydown"},{"t":534,"k":83,"e":"keydown"},{"t":539,"k":83,"e":"keyup"},{"t":551,"k":83,"e":"keydown"},{"t":555,"k":83,"e":"keyup"},{"t":559,"k":37,"e":"keyup"},{"t":559,"k":39,"e":"keydown"},{"t":575,"k":39,"e":"keydown"},{"t":576,"k":39,"e":"keyup"},{"t":577,"k":83,"e":"keydown"},{"t":580,"k":83,"e":"keyup"},{"t":590,"k":39,"e":"keydown"},{"t":595,"k":39,"e":"keyup"},{"t":599,"k":39,"e":"keydown"},{"t":605,"k":39,"e":"keyup"},{"t":614,"k":37,"e":"keydown"},{"t":620,"k":37,"e":"keyup"},{"t":629,"k":39,"e":"keydown"},{"t":636,"k":83,"e":"keydown"},{"t":638,"k":83,"e":"keyup"},{"t":644,"k":39,"e":"keyup"},{"t":645,"k":83,"e":"keydown"},{"t":649,"k":39,"e":"keydown"},{"t":649,"k":83,"e":"keyup"},{"t":656,"k":39,"e":"keyup"},{"t":661,"k":37,"e":"keydown"},{"t":667,"k":37,"e":"keyup"},{"t":669,"k":65,"e":"keydown"},{"t":674,"k":65,"e":"keyup"},{"t":676,"k":37,"e":"keydown"},{"t":677,"k":83,"e":"keydown"},{"t":679,"k":83,"e":"keyup"},{"t":680,"k":37,"e":"keyup"},{"t":692,"k":37,"e":"keydown"},{"t":698,"k":37,"e":"keyup"},{"t":699,"k":83,"e":"keydown"},{"t":702,"k":83,"e":"keyup"},{"t":704,"k":39,"e":"keydown"},{"t":709,"k":39,"e":"keyup"},{"t":719,"k":37,"e":"keydown"},{"t":732,"k":37,"e":"keyup"},{"t":737,"k":39,"e":"keydown"},{"t":746,"k":83,"e":"keydown"},{"t":755,"k":83,"e":"keyup"},{"t":755,"k":39,"e":"keyup"},{"t":759,"k":37,"e":"keydown"},{"t":774,"k":37,"e":"keydown"},{"t":775,"k":37,"e":"keydown"},{"t":776,"k":37,"e":"keydown"},{"t":777,"k":37,"e":"keydown"},{"t":777,"k":37,"e":"keydown"},{"t":778,"k":37,"e":"keydown"},{"t":779,"k":37,"e":"keydown"},{"t":780,"k":37,"e":"keyup"},{"t":790,"k":39,"e":"keydown"},{"t":794,"k":39,"e":"keyup"},{"t":806,"k":83,"e":"keydown"},{"t":807,"k":39,"e":"keydown"},{"t":822,"k":39,"e":"keydown"},{"t":823,"k":39,"e":"keydown"},{"t":824,"k":39,"e":"keydown"},{"t":825,"k":39,"e":"keydown"},{"t":826,"k":39,"e":"keydown"},{"t":827,"k":39,"e":"keydown"},{"t":827,"k":39,"e":"keydown"},{"t":828,"k":39,"e":"keydown"},{"t":829,"k":39,"e":"keydown"},{"t":830,"k":39,"e":"keydown"},{"t":830,"k":39,"e":"keydown"},{"t":832,"k":39,"e":"keydown"},{"t":832,"k":39,"e":"keydown"},{"t":833,"k":39,"e":"keydown"},{"t":834,"k":39,"e":"keydown"},{"t":835,"k":39,"e":"keydown"},{"t":836,"k":39,"e":"keydown"},{"t":837,"k":39,"e":"keydown"},{"t":837,"k":39,"e":"keydown"},{"t":838,"k":39,"e":"keydown"},{"t":839,"k":39,"e":"keydown"},{"t":840,"k":39,"e":"keydown"},{"t":841,"k":39,"e":"keydown"},{"t":841,"k":39,"e":"keydown"},{"t":842,"k":39,"e":"keydown"},{"t":843,"k":39,"e":"keydown"},{"t":843,"k":39,"e":"keydown"},{"t":845,"k":39,"e":"keydown"},{"t":845,"k":39,"e":"keydown"},{"t":846,"k":39,"e":"keydown"},{"t":847,"k":39,"e":"keydown"},{"t":848,"k":39,"e":"keydown"},{"t":848,"k":39,"e":"keyup"},{"t":849,"k":83,"e":"keyup"},{"t":853,"k":37,"e":"keydown"},{"t":859,"k":37,"e":"keyup"},{"t":870,"k":83,"e":"keydown"},{"t":872,"k":83,"e":"keyup"},{"t":876,"k":65,"e":"keydown"},{"t":881,"k":65,"e":"keyup"},{"t":892,"k":83,"e":"keydown"},{"t":907,"k":39,"e":"keydown"},{"t":913,"k":83,"e":"keyup"},{"t":916,"k":39,"e":"keyup"},{"t":919,"k":37,"e":"keydown"},{"t":931,"k":37,"e":"keyup"},{"t":932,"k":83,"e":"keydown"},{"t":935,"k":83,"e":"keyup"},{"t":943,"k":39,"e":"keydown"},{"t":956,"k":83,"e":"keydown"},{"t":960,"k":83,"e":"keyup"},{"t":965,"k":39,"e":"keyup"},{"t":972,"k":39,"e":"keydown"},{"t":978,"k":83,"e":"keydown"},{"t":982,"k":83,"e":"keyup"},{"t":986,"k":39,"e":"keyup"},{"t":1003,"k":39,"e":"keydown"},{"t":1016,"k":83,"e":"keydown"},{"t":1026,"k":83,"e":"keyup"},{"t":1056,"k":83,"e":"keydown"},{"t":1064,"k":83,"e":"keyup"},{"t":1067,"k":39,"e":"keyup"},{"t":1093,"k":39,"e":"keydown"},{"t":1101,"k":83,"e":"keydown"},{"t":1116,"k":83,"e":"keydown"},{"t":1117,"k":83,"e":"keydown"},{"t":1118,"k":83,"e":"keydown"},{"t":1118,"k":83,"e":"keyup"},{"t":1123,"k":83,"e":"keydown"},{"t":1129,"k":83,"e":"keyup"},{"t":1144,"k":83,"e":"keydown"},{"t":1148,"k":83,"e":"keyup"},{"t":1152,"k":83,"e":"keydown"},{"t":1154,"k":83,"e":"keyup"},{"t":1158,"k":83,"e":"keydown"},{"t":1161,"k":83,"e":"keyup"},{"t":1165,"k":83,"e":"keydown"},{"t":1168,"k":83,"e":"keyup"},{"t":1168,"k":39,"e":"keyup"},{"t":1187,"k":39,"e":"keydown"},{"t":1198,"k":83,"e":"keydown"},{"t":1213,"k":83,"e":"keyup"},{"t":1270,"k":83,"e":"keydown"},{"t":1273,"k":83,"e":"keyup"},{"t":1275,"k":39,"e":"keyup"},{"t":1282,"k":39,"e":"keydown"},{"t":1282,"k":83,"e":"keydown"},{"t":1291,"k":39,"e":"keyup"},{"t":1291,"k":83,"e":"keyup"},{"t":1297,"k":37,"e":"keydown"},{"t":1307,"k":83,"e":"keydown"},{"t":1319,"k":37,"e":"keyup"},{"t":1320,"k":83,"e":"keyup"},{"t":1325,"k":39,"e":"keydown"},{"t":1334,"k":83,"e":"keydown"},{"t":1343,"k":83,"e":"keyup"},{"t":1352,"k":83,"e":"keydown"},{"t":1356,"k":83,"e":"keyup"},{"t":1372,"k":83,"e":"keydown"},{"t":1377,"k":83,"e":"keyup"},{"t":1396,"k":83,"e":"keydown"},{"t":1401,"k":83,"e":"keyup"},{"t":1407,"k":39,"e":"keyup"},{"t":1412,"k":83,"e":"keydown"},{"t":1413,"k":39,"e":"keydown"},{"t":1421,"k":83,"e":"keyup"},{"t":1428,"k":39,"e":"keydown"},{"t":1429,"k":39,"e":"keydown"},{"t":1430,"k":39,"e":"keydown"},{"t":1430,"k":39,"e":"keydown"},{"t":1431,"k":39,"e":"keydown"},{"t":1432,"k":39,"e":"keydown"},{"t":1433,"k":39,"e":"keydown"},{"t":1434,"k":39,"e":"keydown"},{"t":1434,"k":39,"e":"keydown"},{"t":1434,"k":39,"e":"keydown"},{"t":1436,"k":39,"e":"keydown"},{"t":1437,"k":39,"e":"keydown"},{"t":1438,"k":39,"e":"keydown"},{"t":1438,"k":39,"e":"keydown"},{"t":1439,"k":39,"e":"keyup"},{"t":1448,"k":39,"e":"keydown"},{"t":1460,"k":83,"e":"keydown"},{"t":1465,"k":83,"e":"keyup"},{"t":1530,"k":65,"e":"keydown"},{"t":1532,"k":83,"e":"keydown"},{"t":1534,"k":65,"e":"keyup"},{"t":1542,"k":83,"e":"keyup"},{"t":1560,"k":39,"e":"keyup"},{"t":1567,"k":39,"e":"keydown"},{"t":1582,"k":39,"e":"keydown"},{"t":1582,"k":39,"e":"keydown"},{"t":1583,"k":83,"e":"keydown"},{"t":1588,"k":83,"e":"keyup"},{"t":1591,"k":83,"e":"keydown"},{"t":1594,"k":83,"e":"keyup"},{"t":1598,"k":83,"e":"keydown"},{"t":1599,"k":83,"e":"keyup"},{"t":1600,"k":39,"e":"keyup"},{"t":1618,"k":37,"e":"keydown"},{"t":1633,"k":37,"e":"keydown"},{"t":1634,"k":37,"e":"keydown"},{"t":1635,"k":37,"e":"keydown"},{"t":1636,"k":37,"e":"keydown"},{"t":1636,"k":37,"e":"keydown"},{"t":1637,"k":37,"e":"keydown"},{"t":1637,"k":83,"e":"keydown"},{"t":1638,"k":37,"e":"keyup"},{"t":1641,"k":83,"e":"keyup"},{"t":1643,"k":83,"e":"keydown"},{"t":1646,"k":83,"e":"keyup"},{"t":1649,"k":83,"e":"keydown"},{"t":1652,"k":83,"e":"keyup"},{"t":1658,"k":37,"e":"keydown"},{"t":1661,"k":37,"e":"keyup"},{"t":1665,"k":39,"e":"keydown"},{"t":1676,"k":83,"e":"keydown"},{"t":1677,"k":39,"e":"keyup"},{"t":1679,"k":83,"e":"keyup"},{"t":1693,"k":39,"e":"keydown"},{"t":1707,"k":83,"e":"keydown"},{"t":1708,"k":39,"e":"keyup"},{"t":1710,"k":83,"e":"keyup"},{"t":1727,"k":39,"e":"keydown"},{"t":1731,"k":83,"e":"keydown"},{"t":1732,"k":39,"e":"keyup"},{"t":1733,"k":83,"e":"keyup"},{"t":1744,"k":39,"e":"keydown"},{"t":1748,"k":39,"e":"keyup"},{"t":1756,"k":83,"e":"keydown"},{"t":1757,"k":39,"e":"keydown"},{"t":1760,"k":83,"e":"keyup"},{"t":1760,"k":39,"e":"keyup"},{"t":1808,"k":83,"e":"keydown"},{"t":1810,"k":39,"e":"keydown"},{"t":1825,"k":39,"e":"keydown"},{"t":1826,"k":39,"e":"keydown"},{"t":1827,"k":39,"e":"keydown"},{"t":1827,"k":39,"e":"keydown"},{"t":1828,"k":39,"e":"keydown"},{"t":1829,"k":39,"e":"keydown"},{"t":1830,"k":39,"e":"keydown"},{"t":1831,"k":39,"e":"keydown"},{"t":1831,"k":39,"e":"keydown"},{"t":1832,"k":39,"e":"keydown"},{"t":1833,"k":39,"e":"keydown"},{"t":1834,"k":39,"e":"keydown"},{"t":1835,"k":39,"e":"keydown"},{"t":1835,"k":83,"e":"keyup"},{"t":1836,"k":39,"e":"keyup"}]</t>
  </si>
  <si>
    <t>[0.8653133167684111,65.775,63.79859051909168,9.8125,9.584906162500005,8.108030419331271,5.667648332778256,1.7718424780742623]</t>
  </si>
  <si>
    <t>[3.0651226923451524,5.463792973036142,10.101719443945196,60.35895375,60.61567660763261,63.451319110479034,67.510313950641]</t>
  </si>
  <si>
    <t>[3,1,2,4,5,6,7,8,9,11,12,13,14]</t>
  </si>
  <si>
    <t>[{"t":1,"k":83,"e":"keyup"},{"t":21,"k":39,"e":"keydown"},{"t":36,"k":39,"e":"keydown"},{"t":37,"k":39,"e":"keydown"},{"t":38,"k":39,"e":"keydown"},{"t":39,"k":39,"e":"keydown"},{"t":40,"k":39,"e":"keydown"},{"t":41,"k":39,"e":"keydown"},{"t":42,"k":39,"e":"keydown"},{"t":43,"k":39,"e":"keydown"},{"t":44,"k":39,"e":"keydown"},{"t":44,"k":39,"e":"keydown"},{"t":45,"k":39,"e":"keydown"},{"t":46,"k":39,"e":"keydown"},{"t":47,"k":39,"e":"keydown"},{"t":48,"k":39,"e":"keydown"},{"t":49,"k":39,"e":"keydown"},{"t":50,"k":39,"e":"keydown"},{"t":51,"k":39,"e":"keydown"},{"t":52,"k":39,"e":"keydown"},{"t":53,"k":39,"e":"keydown"},{"t":54,"k":39,"e":"keydown"},{"t":55,"k":39,"e":"keydown"},{"t":56,"k":39,"e":"keydown"},{"t":57,"k":39,"e":"keydown"},{"t":57,"k":39,"e":"keydown"},{"t":58,"k":39,"e":"keydown"},{"t":59,"k":39,"e":"keydown"},{"t":60,"k":39,"e":"keydown"},{"t":61,"k":39,"e":"keydown"},{"t":62,"k":39,"e":"keydown"},{"t":63,"k":39,"e":"keydown"},{"t":64,"k":39,"e":"keydown"},{"t":64,"k":65,"e":"keydown"},{"t":65,"k":39,"e":"keyup"},{"t":66,"k":65,"e":"keyup"},{"t":79,"k":39,"e":"keydown"},{"t":83,"k":39,"e":"keyup"},{"t":86,"k":39,"e":"keydown"},{"t":95,"k":83,"e":"keydown"},{"t":108,"k":83,"e":"keyup"},{"t":116,"k":83,"e":"keydown"},{"t":122,"k":83,"e":"keyup"},{"t":131,"k":83,"e":"keydown"},{"t":136,"k":83,"e":"keyup"},{"t":153,"k":83,"e":"keydown"},{"t":158,"k":83,"e":"keyup"},{"t":176,"k":83,"e":"keydown"},{"t":183,"k":83,"e":"keyup"},{"t":195,"k":83,"e":"keydown"},{"t":198,"k":83,"e":"keyup"},{"t":215,"k":39,"e":"keyup"},{"t":223,"k":37,"e":"keydown"},{"t":228,"k":83,"e":"keydown"},{"t":234,"k":83,"e":"keyup"},{"t":236,"k":37,"e":"keyup"},{"t":244,"k":39,"e":"keydown"},{"t":260,"k":39,"e":"keydown"},{"t":261,"k":39,"e":"keydown"},{"t":261,"k":39,"e":"keydown"},{"t":262,"k":83,"e":"keydown"},{"t":268,"k":83,"e":"keyup"},{"t":283,"k":39,"e":"keyup"},{"t":283,"k":83,"e":"keydown"},{"t":288,"k":83,"e":"keyup"},{"t":296,"k":83,"e":"keydown"},{"t":300,"k":83,"e":"keyup"},{"t":310,"k":39,"e":"keydown"},{"t":312,"k":83,"e":"keydown"},{"t":312,"k":39,"e":"keyup"},{"t":315,"k":83,"e":"keyup"},{"t":322,"k":39,"e":"keydown"},{"t":326,"k":39,"e":"keyup"},{"t":329,"k":83,"e":"keydown"},{"t":333,"k":83,"e":"keyup"},{"t":342,"k":39,"e":"keydown"},{"t":355,"k":39,"e":"keyup"},{"t":374,"k":39,"e":"keydown"},{"t":381,"k":39,"e":"keyup"},{"t":384,"k":83,"e":"keydown"},{"t":388,"k":83,"e":"keyup"},{"t":398,"k":39,"e":"keydown"},{"t":402,"k":39,"e":"keyup"},{"t":403,"k":83,"e":"keydown"},{"t":406,"k":83,"e":"keyup"},{"t":411,"k":39,"e":"keydown"},{"t":419,"k":39,"e":"keyup"},{"t":420,"k":83,"e":"keydown"},{"t":424,"k":83,"e":"keyup"},{"t":431,"k":39,"e":"keydown"},{"t":435,"k":83,"e":"keydown"},{"t":438,"k":83,"e":"keyup"},{"t":444,"k":39,"e":"keyup"},{"t":453,"k":37,"e":"keydown"},{"t":462,"k":83,"e":"keydown"},{"t":475,"k":83,"e":"keyup"},{"t":488,"k":83,"e":"keydown"},{"t":490,"k":83,"e":"keyup"},{"t":490,"k":37,"e":"keyup"},{"t":497,"k":39,"e":"keydown"},{"t":507,"k":83,"e":"keydown"},{"t":510,"k":83,"e":"keyup"},{"t":517,"k":39,"e":"keyup"},{"t":523,"k":37,"e":"keydown"},{"t":536,"k":83,"e":"keydown"},{"t":550,"k":83,"e":"keyup"},{"t":560,"k":37,"e":"keyup"},{"t":575,"k":37,"e":"keydown"},{"t":581,"k":37,"e":"keyup"},{"t":585,"k":39,"e":"keydown"},{"t":626,"k":39,"e":"keyup"},{"t":626,"k":83,"e":"keydown"},{"t":631,"k":83,"e":"keyup"},{"t":634,"k":39,"e":"keydown"},{"t":640,"k":39,"e":"keyup"},{"t":644,"k":83,"e":"keydown"},{"t":648,"k":83,"e":"keyup"},{"t":652,"k":39,"e":"keydown"},{"t":658,"k":39,"e":"keyup"},{"t":660,"k":83,"e":"keydown"},{"t":663,"k":83,"e":"keyup"},{"t":668,"k":39,"e":"keydown"},{"t":677,"k":83,"e":"keydown"},{"t":679,"k":83,"e":"keyup"},{"t":686,"k":83,"e":"keydown"},{"t":688,"k":83,"e":"keyup"},{"t":692,"k":39,"e":"keyup"},{"t":705,"k":83,"e":"keydown"},{"t":707,"k":39,"e":"keydown"},{"t":709,"k":83,"e":"keyup"},{"t":722,"k":39,"e":"keydown"},{"t":723,"k":39,"e":"keydown"},{"t":724,"k":39,"e":"keydown"},{"t":725,"k":39,"e":"keydown"},{"t":726,"k":39,"e":"keydown"},{"t":727,"k":39,"e":"keydown"},{"t":728,"k":39,"e":"keydown"},{"t":728,"k":39,"e":"keyup"}]</t>
  </si>
  <si>
    <t>[1.4598254202503966,66.25844722763473,63.53262056199159,9.211386018184669,8.247991768715124,6.892078203990579,4.4319874125358325,2.6579767976627693,1.8098604322592422,143.8767671868039,9.31795638680893,7.450798111883898,9.006839182684473,7.72689016236896,4.114957302282534,1.8125]</t>
  </si>
  <si>
    <t>[2.1087547743177097,5.698400746002168,10.101719443945196,61.40976068901665,61.78950823128487,63.492273809965695,65.56801258746417,67.34202320233723,1.6137306179983568,13.390779078752104,144.01083506948973,144.00390468879505,142.50784630991978,144.97332246947815,150.64983517028526]</t>
  </si>
  <si>
    <t>[1,3,2,4,5,6,7,8,9,11,10,12,13,14,15,16,17,18,19,20,21,22,23,24,25,26,36,37,38,39,40,41,27,28,29,30,31,32,34,33,35]</t>
  </si>
  <si>
    <t>[{"t":4,"k":83,"e":"keyup"},{"t":28,"k":39,"e":"keydown"},{"t":44,"k":39,"e":"keydown"},{"t":45,"k":39,"e":"keydown"},{"t":46,"k":39,"e":"keydown"},{"t":47,"k":39,"e":"keydown"},{"t":48,"k":39,"e":"keydown"},{"t":49,"k":39,"e":"keydown"},{"t":50,"k":39,"e":"keydown"},{"t":51,"k":39,"e":"keydown"},{"t":52,"k":39,"e":"keydown"},{"t":53,"k":39,"e":"keydown"},{"t":54,"k":39,"e":"keydown"},{"t":55,"k":39,"e":"keydown"},{"t":56,"k":39,"e":"keydown"},{"t":57,"k":39,"e":"keydown"},{"t":58,"k":39,"e":"keydown"},{"t":59,"k":39,"e":"keydown"},{"t":60,"k":39,"e":"keydown"},{"t":61,"k":39,"e":"keyup"},{"t":75,"k":39,"e":"keydown"},{"t":80,"k":39,"e":"keyup"},{"t":82,"k":39,"e":"keydown"},{"t":87,"k":39,"e":"keyup"},{"t":98,"k":39,"e":"keydown"},{"t":104,"k":39,"e":"keyup"},{"t":112,"k":39,"e":"keydown"},{"t":118,"k":83,"e":"keydown"},{"t":126,"k":83,"e":"keyup"},{"t":139,"k":83,"e":"keydown"},{"t":144,"k":83,"e":"keyup"},{"t":154,"k":83,"e":"keydown"},{"t":158,"k":83,"e":"keyup"},{"t":184,"k":83,"e":"keydown"},{"t":189,"k":83,"e":"keyup"},{"t":199,"k":83,"e":"keydown"},{"t":203,"k":83,"e":"keyup"},{"t":216,"k":83,"e":"keydown"},{"t":224,"k":83,"e":"keyup"},{"t":239,"k":83,"e":"keydown"},{"t":243,"k":83,"e":"keyup"},{"t":250,"k":39,"e":"keyup"},{"t":264,"k":39,"e":"keydown"},{"t":270,"k":39,"e":"keyup"},{"t":274,"k":83,"e":"keydown"},{"t":278,"k":83,"e":"keyup"},{"t":279,"k":37,"e":"keydown"},{"t":291,"k":37,"e":"keyup"},{"t":300,"k":39,"e":"keydown"},{"t":304,"k":83,"e":"keydown"},{"t":306,"k":39,"e":"keyup"},{"t":309,"k":83,"e":"keyup"},{"t":319,"k":39,"e":"keydown"},{"t":335,"k":39,"e":"keydown"},{"t":336,"k":83,"e":"keydown"},{"t":339,"k":83,"e":"keyup"},{"t":343,"k":39,"e":"keyup"},{"t":361,"k":39,"e":"keydown"},{"t":366,"k":39,"e":"keyup"},{"t":371,"k":83,"e":"keydown"},{"t":375,"k":83,"e":"keyup"},{"t":387,"k":83,"e":"keydown"},{"t":389,"k":39,"e":"keydown"},{"t":391,"k":83,"e":"keyup"},{"t":395,"k":39,"e":"keyup"},{"t":402,"k":39,"e":"keydown"},{"t":409,"k":83,"e":"keydown"},{"t":414,"k":83,"e":"keyup"},{"t":416,"k":39,"e":"keyup"},{"t":422,"k":37,"e":"keydown"},{"t":437,"k":37,"e":"keydown"},{"t":438,"k":37,"e":"keydown"},{"t":439,"k":37,"e":"keydown"},{"t":440,"k":37,"e":"keydown"},{"t":441,"k":83,"e":"keydown"},{"t":443,"k":83,"e":"keyup"},{"t":449,"k":37,"e":"keyup"},{"t":463,"k":37,"e":"keydown"},{"t":467,"k":37,"e":"keyup"},{"t":469,"k":83,"e":"keydown"},{"t":472,"k":83,"e":"keyup"},{"t":488,"k":83,"e":"keydown"},{"t":493,"k":83,"e":"keyup"},{"t":494,"k":39,"e":"keydown"},{"t":498,"k":39,"e":"keyup"},{"t":500,"k":39,"e":"keydown"},{"t":507,"k":39,"e":"keyup"},{"t":512,"k":39,"e":"keydown"},{"t":522,"k":39,"e":"keyup"},{"t":544,"k":37,"e":"keydown"},{"t":554,"k":83,"e":"keydown"},{"t":559,"k":83,"e":"keyup"},{"t":561,"k":37,"e":"keyup"},{"t":574,"k":83,"e":"keydown"},{"t":576,"k":37,"e":"keydown"},{"t":577,"k":83,"e":"keyup"},{"t":581,"k":37,"e":"keyup"},{"t":587,"k":37,"e":"keydown"},{"t":594,"k":37,"e":"keyup"},{"t":601,"k":37,"e":"keydown"},{"t":605,"k":37,"e":"keyup"},{"t":607,"k":83,"e":"keydown"},{"t":611,"k":83,"e":"keyup"},{"t":624,"k":39,"e":"keydown"},{"t":639,"k":39,"e":"keydown"},{"t":640,"k":39,"e":"keydown"},{"t":641,"k":39,"e":"keydown"},{"t":642,"k":39,"e":"keydown"},{"t":643,"k":39,"e":"keydown"},{"t":644,"k":39,"e":"keydown"},{"t":645,"k":39,"e":"keyup"},{"t":653,"k":83,"e":"keydown"},{"t":657,"k":83,"e":"keyup"},{"t":673,"k":39,"e":"keydown"},{"t":679,"k":39,"e":"keyup"},{"t":689,"k":83,"e":"keydown"},{"t":694,"k":83,"e":"keyup"},{"t":707,"k":83,"e":"keydown"},{"t":712,"k":83,"e":"keyup"},{"t":726,"k":39,"e":"keydown"},{"t":731,"k":39,"e":"keyup"},{"t":733,"k":83,"e":"keydown"},{"t":737,"k":83,"e":"keyup"},{"t":738,"k":39,"e":"keydown"},{"t":743,"k":39,"e":"keyup"},{"t":750,"k":39,"e":"keydown"},{"t":755,"k":39,"e":"keyup"},{"t":763,"k":37,"e":"keydown"},{"t":770,"k":37,"e":"keyup"},{"t":775,"k":83,"e":"keydown"},{"t":780,"k":83,"e":"keyup"},{"t":798,"k":37,"e":"keydown"},{"t":802,"k":37,"e":"keyup"},{"t":806,"k":83,"e":"keydown"},{"t":814,"k":37,"e":"keydown"},{"t":822,"k":37,"e":"keyup"},{"t":823,"k":83,"e":"keyup"},{"t":840,"k":37,"e":"keydown"},{"t":849,"k":37,"e":"keyup"},{"t":852,"k":39,"e":"keydown"},{"t":856,"k":83,"e":"keydown"},{"t":859,"k":39,"e":"keyup"},{"t":862,"k":83,"e":"keyup"},{"t":871,"k":65,"e":"keydown"},{"t":877,"k":65,"e":"keyup"},{"t":885,"k":65,"e":"keydown"},{"t":889,"k":65,"e":"keyup"},{"t":895,"k":39,"e":"keydown"},{"t":909,"k":65,"e":"keydown"},{"t":917,"k":65,"e":"keyup"},{"t":920,"k":39,"e":"keyup"},{"t":927,"k":83,"e":"keydown"},{"t":935,"k":83,"e":"keyup"},{"t":945,"k":39,"e":"keydown"},{"t":950,"k":83,"e":"keydown"},{"t":956,"k":83,"e":"keyup"},{"t":960,"k":39,"e":"keyup"},{"t":973,"k":83,"e":"keydown"},{"t":978,"k":83,"e":"keyup"},{"t":991,"k":83,"e":"keydown"},{"t":996,"k":83,"e":"keyup"},{"t":1003,"k":39,"e":"keydown"},{"t":1009,"k":39,"e":"keyup"},{"t":1010,"k":83,"e":"keydown"},{"t":1014,"k":83,"e":"keyup"},{"t":1027,"k":83,"e":"keydown"},{"t":1031,"k":83,"e":"keyup"},{"t":1032,"k":39,"e":"keydown"},{"t":1038,"k":39,"e":"keyup"},{"t":1044,"k":83,"e":"keydown"},{"t":1048,"k":83,"e":"keyup"},{"t":1049,"k":39,"e":"keydown"},{"t":1055,"k":39,"e":"keyup"},{"t":1062,"k":83,"e":"keydown"},{"t":1068,"k":83,"e":"keyup"},{"t":1074,"k":83,"e":"keydown"},{"t":1085,"k":83,"e":"keyup"},{"t":1094,"k":39,"e":"keydown"},{"t":1100,"k":39,"e":"keyup"},{"t":1121,"k":65,"e":"keydown"},{"t":1125,"k":65,"e":"keyup"},{"t":1141,"k":83,"e":"keydown"},{"t":1145,"k":83,"e":"keyup"},{"t":1155,"k":39,"e":"keydown"},{"t":1162,"k":83,"e":"keydown"},{"t":1177,"k":83,"e":"keydown"},{"t":1178,"k":83,"e":"keydown"},{"t":1179,"k":83,"e":"keydown"},{"t":1179,"k":83,"e":"keyup"},{"t":1180,"k":39,"e":"keyup"},{"t":1187,"k":39,"e":"keydown"},{"t":1202,"k":39,"e":"keydown"},{"t":1203,"k":39,"e":"keydown"},{"t":1204,"k":83,"e":"keydown"},{"t":1218,"k":83,"e":"keyup"},{"t":1222,"k":39,"e":"keyup"},{"t":1243,"k":39,"e":"keydown"},{"t":1258,"k":39,"e":"keydown"},{"t":1259,"k":39,"e":"keydown"},{"t":1260,"k":39,"e":"keydown"},{"t":1261,"k":39,"e":"keydown"},{"t":1262,"k":39,"e":"keydown"},{"t":1263,"k":39,"e":"keydown"},{"t":1264,"k":39,"e":"keydown"},{"t":1265,"k":39,"e":"keydown"},{"t":1266,"k":39,"e":"keydown"},{"t":1266,"k":83,"e":"keydown"},{"t":1269,"k":83,"e":"keyup"},{"t":1293,"k":39,"e":"keyup"},{"t":1298,"k":39,"e":"keydown"},{"t":1314,"k":39,"e":"keydown"},{"t":1315,"k":39,"e":"keydown"},{"t":1316,"k":39,"e":"keydown"},{"t":1317,"k":39,"e":"keydown"},{"t":1318,"k":39,"e":"keydown"},{"t":1319,"k":39,"e":"keydown"},{"t":1320,"k":39,"e":"keydown"},{"t":1320,"k":39,"e":"keydown"},{"t":1321,"k":39,"e":"keydown"},{"t":1322,"k":39,"e":"keydown"},{"t":1323,"k":39,"e":"keydown"},{"t":1324,"k":39,"e":"keydown"},{"t":1325,"k":39,"e":"keydown"},{"t":1327,"k":39,"e":"keydown"},{"t":1327,"k":39,"e":"keydown"},{"t":1328,"k":39,"e":"keydown"},{"t":1330,"k":39,"e":"keydown"},{"t":1330,"k":39,"e":"keydown"},{"t":1331,"k":39,"e":"keydown"},{"t":1332,"k":39,"e":"keydown"},{"t":1333,"k":39,"e":"keydown"},{"t":1334,"k":39,"e":"keydown"},{"t":1335,"k":39,"e":"keydown"},{"t":1336,"k":39,"e":"keydown"},{"t":1337,"k":39,"e":"keydown"},{"t":1338,"k":39,"e":"keydown"},{"t":1339,"k":39,"e":"keydown"},{"t":1340,"k":39,"e":"keydown"},{"t":1340,"k":39,"e":"keyup"},{"t":1346,"k":39,"e":"keydown"},{"t":1349,"k":83,"e":"keydown"},{"t":1361,"k":83,"e":"keyup"},{"t":1410,"k":39,"e":"keyup"},{"t":1430,"k":39,"e":"keydown"},{"t":1435,"k":39,"e":"keyup"},{"t":1441,"k":65,"e":"keydown"},{"t":1444,"k":65,"e":"keyup"},{"t":1454,"k":37,"e":"keydown"},{"t":1459,"k":37,"e":"keyup"},{"t":1465,"k":83,"e":"keydown"},{"t":1470,"k":83,"e":"keyup"},{"t":1482,"k":39,"e":"keydown"},{"t":1491,"k":83,"e":"keydown"},{"t":1502,"k":83,"e":"keyup"},{"t":1510,"k":39,"e":"keyup"},{"t":1513,"k":39,"e":"keydown"},{"t":1515,"k":83,"e":"keydown"},{"t":1530,"k":83,"e":"keyup"},{"t":1552,"k":83,"e":"keydown"},{"t":1560,"k":83,"e":"keyup"},{"t":1581,"k":39,"e":"keyup"},{"t":1585,"k":39,"e":"keydown"},{"t":1586,"k":83,"e":"keydown"},{"t":1594,"k":83,"e":"keyup"},{"t":1600,"k":83,"e":"keydown"},{"t":1605,"k":83,"e":"keyup"},{"t":1607,"k":39,"e":"keyup"},{"t":1613,"k":37,"e":"keydown"},{"t":1624,"k":65,"e":"keydown"},{"t":1628,"k":65,"e":"keyup"},{"t":1637,"k":37,"e":"keyup"},{"t":1639,"k":39,"e":"keydown"},{"t":1655,"k":39,"e":"keyup"},{"t":1657,"k":83,"e":"keydown"},{"t":1657,"k":39,"e":"keydown"},{"t":1661,"k":83,"e":"keyup"},{"t":1669,"k":39,"e":"keyup"},{"t":1677,"k":37,"e":"keydown"},{"t":1687,"k":83,"e":"keydown"},{"t":1692,"k":83,"e":"keyup"},{"t":1699,"k":37,"e":"keyup"},{"t":1708,"k":39,"e":"keydown"},{"t":1716,"k":83,"e":"keydown"},{"t":1721,"k":83,"e":"keyup"},{"t":1729,"k":39,"e":"keyup"},{"t":1745,"k":39,"e":"keydown"},{"t":1760,"k":39,"e":"keydown"},{"t":1761,"k":39,"e":"keydown"},{"t":1762,"k":39,"e":"keydown"},{"t":1763,"k":39,"e":"keydown"},{"t":1764,"k":39,"e":"keydown"},{"t":1765,"k":39,"e":"keydown"},{"t":1766,"k":39,"e":"keydown"},{"t":1767,"k":39,"e":"keydown"},{"t":1768,"k":39,"e":"keydown"},{"t":1769,"k":39,"e":"keydown"},{"t":1770,"k":39,"e":"keydown"},{"t":1771,"k":39,"e":"keydown"},{"t":1771,"k":83,"e":"keydown"},{"t":1776,"k":83,"e":"keyup"},{"t":1838,"k":83,"e":"keydown"},{"t":1847,"k":83,"e":"keyup"},{"t":1889,"k":83,"e":"keydown"},{"t":1889,"k":39,"e":"keyup"},{"t":1893,"k":83,"e":"keyup"},{"t":1902,"k":39,"e":"keydown"},{"t":1906,"k":83,"e":"keydown"},{"t":1911,"k":39,"e":"keyup"},{"t":1911,"k":83,"e":"keyup"},{"t":1921,"k":37,"e":"keydown"},{"t":1927,"k":37,"e":"keyup"},{"t":1928,"k":83,"e":"keydown"},{"t":1932,"k":83,"e":"keyup"},{"t":1942,"k":37,"e":"keydown"},{"t":1947,"k":37,"e":"keyup"},{"t":1949,"k":83,"e":"keydown"},{"t":1952,"k":83,"e":"keyup"},{"t":1961,"k":37,"e":"keydown"},{"t":1966,"k":37,"e":"keyup"},{"t":1966,"k":83,"e":"keydown"},{"t":1970,"k":83,"e":"keyup"},{"t":1978,"k":39,"e":"keydown"},{"t":1993,"k":39,"e":"keyup"},{"t":1997,"k":83,"e":"keydown"},{"t":2000,"k":83,"e":"keyup"},{"t":2011,"k":39,"e":"keydown"},{"t":2018,"k":39,"e":"keyup"},{"t":2021,"k":39,"e":"keydown"},{"t":2026,"k":83,"e":"keydown"},{"t":2031,"k":83,"e":"keyup"},{"t":2032,"k":39,"e":"keyup"},{"t":2049,"k":37,"e":"keydown"},{"t":2055,"k":37,"e":"keyup"},{"t":2067,"k":39,"e":"keydown"},{"t":2071,"k":83,"e":"keydown"},{"t":2087,"k":83,"e":"keydown"},{"t":2088,"k":83,"e":"keydown"},{"t":2089,"k":83,"e":"keydown"},{"t":2090,"k":83,"e":"keydown"},{"t":2090,"k":83,"e":"keyup"},{"t":2093,"k":37,"e":"keydown"},{"t":2096,"k":39,"e":"keyup"},{"t":2100,"k":37,"e":"keyup"}]</t>
  </si>
  <si>
    <t>[1.708879333372181,65.8125,62.84698276217479,9.075894334822195,7.268473368088408,8.046658133250986,1.6384617948378377,8.461791392170198,2.8125,2.384323392367378,0.9475277707865928]</t>
  </si>
  <si>
    <t>[0.4148424941611637,6.16390948090832,10.636547911013814,61.75711956334274,63.37880857193507,61.324404328014126,1.038976714947026,144.2283328685166,149.61567660763262,150.89347633442398]</t>
  </si>
  <si>
    <t>[1,2,3,4,5,6,7,10,8,9,11,12,13,14,15,16,17,18,19,20,21,22,23,24,25,26,36,37,38,39,40,41,27,29,30,31,32,28,33]</t>
  </si>
  <si>
    <t>[{"t":5,"k":83,"e":"keyup"},{"t":33,"k":39,"e":"keydown"},{"t":48,"k":39,"e":"keydown"},{"t":49,"k":39,"e":"keydown"},{"t":50,"k":39,"e":"keydown"},{"t":51,"k":39,"e":"keydown"},{"t":52,"k":39,"e":"keydown"},{"t":53,"k":39,"e":"keydown"},{"t":54,"k":39,"e":"keydown"},{"t":55,"k":39,"e":"keydown"},{"t":56,"k":39,"e":"keydown"},{"t":57,"k":39,"e":"keydown"},{"t":57,"k":39,"e":"keydown"},{"t":58,"k":39,"e":"keydown"},{"t":59,"k":39,"e":"keydown"},{"t":60,"k":39,"e":"keydown"},{"t":61,"k":39,"e":"keydown"},{"t":62,"k":39,"e":"keydown"},{"t":63,"k":39,"e":"keydown"},{"t":63,"k":39,"e":"keyup"},{"t":71,"k":39,"e":"keydown"},{"t":75,"k":39,"e":"keyup"},{"t":87,"k":39,"e":"keydown"},{"t":92,"k":39,"e":"keyup"},{"t":97,"k":39,"e":"keydown"},{"t":101,"k":39,"e":"keyup"},{"t":106,"k":39,"e":"keydown"},{"t":110,"k":39,"e":"keyup"},{"t":124,"k":39,"e":"keydown"},{"t":127,"k":39,"e":"keyup"},{"t":168,"k":83,"e":"keydown"},{"t":168,"k":39,"e":"keydown"},{"t":183,"k":39,"e":"keydown"},{"t":184,"k":39,"e":"keydown"},{"t":185,"k":39,"e":"keydown"},{"t":186,"k":39,"e":"keydown"},{"t":187,"k":39,"e":"keydown"},{"t":188,"k":39,"e":"keydown"},{"t":188,"k":39,"e":"keydown"},{"t":189,"k":39,"e":"keydown"},{"t":190,"k":39,"e":"keyup"},{"t":191,"k":83,"e":"keyup"},{"t":202,"k":39,"e":"keydown"},{"t":203,"k":83,"e":"keydown"},{"t":216,"k":83,"e":"keyup"},{"t":216,"k":39,"e":"keyup"},{"t":224,"k":39,"e":"keydown"},{"t":224,"k":83,"e":"keydown"},{"t":240,"k":83,"e":"keydown"},{"t":240,"k":83,"e":"keyup"},{"t":241,"k":39,"e":"keyup"},{"t":248,"k":39,"e":"keydown"},{"t":262,"k":39,"e":"keyup"},{"t":267,"k":39,"e":"keydown"},{"t":268,"k":83,"e":"keydown"},{"t":280,"k":83,"e":"keyup"},{"t":281,"k":39,"e":"keyup"},{"t":287,"k":39,"e":"keydown"},{"t":303,"k":39,"e":"keydown"},{"t":303,"k":39,"e":"keydown"},{"t":304,"k":39,"e":"keydown"},{"t":305,"k":39,"e":"keydown"},{"t":306,"k":39,"e":"keydown"},{"t":307,"k":39,"e":"keydown"},{"t":308,"k":39,"e":"keyup"},{"t":324,"k":39,"e":"keydown"},{"t":324,"k":83,"e":"keydown"},{"t":334,"k":83,"e":"keyup"},{"t":334,"k":39,"e":"keyup"},{"t":346,"k":39,"e":"keydown"},{"t":346,"k":83,"e":"keydown"},{"t":355,"k":83,"e":"keyup"},{"t":356,"k":39,"e":"keyup"},{"t":370,"k":83,"e":"keydown"},{"t":371,"k":39,"e":"keydown"},{"t":376,"k":83,"e":"keyup"},{"t":379,"k":39,"e":"keyup"},{"t":391,"k":39,"e":"keydown"},{"t":395,"k":39,"e":"keyup"},{"t":403,"k":39,"e":"keydown"},{"t":407,"k":39,"e":"keyup"},{"t":412,"k":83,"e":"keydown"},{"t":412,"k":39,"e":"keydown"},{"t":418,"k":39,"e":"keyup"},{"t":418,"k":83,"e":"keyup"},{"t":433,"k":39,"e":"keydown"},{"t":438,"k":39,"e":"keyup"},{"t":441,"k":39,"e":"keydown"},{"t":445,"k":39,"e":"keyup"},{"t":457,"k":83,"e":"keydown"},{"t":457,"k":39,"e":"keydown"},{"t":462,"k":83,"e":"keyup"},{"t":462,"k":39,"e":"keyup"},{"t":476,"k":83,"e":"keydown"},{"t":477,"k":39,"e":"keydown"},{"t":484,"k":39,"e":"keyup"},{"t":487,"k":83,"e":"keyup"},{"t":506,"k":39,"e":"keydown"},{"t":516,"k":39,"e":"keyup"},{"t":548,"k":83,"e":"keydown"},{"t":548,"k":37,"e":"keydown"},{"t":558,"k":37,"e":"keyup"},{"t":559,"k":83,"e":"keyup"},{"t":570,"k":37,"e":"keydown"},{"t":577,"k":37,"e":"keyup"},{"t":579,"k":37,"e":"keydown"},{"t":583,"k":37,"e":"keyup"},{"t":592,"k":83,"e":"keydown"},{"t":597,"k":83,"e":"keyup"},{"t":611,"k":39,"e":"keydown"},{"t":614,"k":39,"e":"keyup"},{"t":618,"k":83,"e":"keydown"},{"t":622,"k":83,"e":"keyup"},{"t":640,"k":37,"e":"keydown"},{"t":646,"k":37,"e":"keyup"},{"t":654,"k":39,"e":"keydown"},{"t":669,"k":39,"e":"keydown"},{"t":670,"k":39,"e":"keydown"},{"t":671,"k":39,"e":"keydown"},{"t":672,"k":39,"e":"keydown"},{"t":673,"k":39,"e":"keydown"},{"t":674,"k":39,"e":"keydown"},{"t":674,"k":39,"e":"keyup"},{"t":685,"k":39,"e":"keydown"},{"t":689,"k":39,"e":"keyup"},{"t":694,"k":39,"e":"keydown"},{"t":698,"k":39,"e":"keyup"},{"t":701,"k":83,"e":"keydown"},{"t":708,"k":83,"e":"keyup"},{"t":718,"k":37,"e":"keydown"},{"t":723,"k":37,"e":"keyup"},{"t":727,"k":83,"e":"keydown"},{"t":733,"k":83,"e":"keyup"},{"t":742,"k":39,"e":"keydown"},{"t":751,"k":39,"e":"keyup"},{"t":758,"k":83,"e":"keydown"},{"t":764,"k":83,"e":"keyup"},{"t":773,"k":39,"e":"keydown"},{"t":776,"k":83,"e":"keydown"},{"t":778,"k":39,"e":"keyup"},{"t":783,"k":83,"e":"keyup"},{"t":791,"k":39,"e":"keydown"},{"t":793,"k":83,"e":"keydown"},{"t":797,"k":39,"e":"keyup"},{"t":799,"k":83,"e":"keyup"},{"t":812,"k":39,"e":"keydown"},{"t":817,"k":39,"e":"keyup"},{"t":823,"k":39,"e":"keydown"},{"t":823,"k":83,"e":"keydown"},{"t":829,"k":83,"e":"keyup"},{"t":829,"k":39,"e":"keyup"},{"t":876,"k":83,"e":"keydown"},{"t":876,"k":37,"e":"keydown"},{"t":890,"k":37,"e":"keyup"},{"t":891,"k":83,"e":"keyup"},{"t":895,"k":83,"e":"keydown"},{"t":895,"k":37,"e":"keydown"},{"t":901,"k":37,"e":"keyup"},{"t":902,"k":83,"e":"keyup"},{"t":910,"k":37,"e":"keydown"},{"t":925,"k":37,"e":"keydown"},{"t":926,"k":37,"e":"keydown"},{"t":927,"k":37,"e":"keydown"},{"t":928,"k":37,"e":"keydown"},{"t":928,"k":37,"e":"keyup"},{"t":936,"k":83,"e":"keydown"},{"t":937,"k":37,"e":"keydown"},{"t":942,"k":83,"e":"keyup"},{"t":943,"k":37,"e":"keyup"},{"t":979,"k":83,"e":"keydown"},{"t":980,"k":39,"e":"keydown"},{"t":995,"k":39,"e":"keyup"},{"t":995,"k":83,"e":"keyup"},{"t":1002,"k":39,"e":"keydown"},{"t":1015,"k":39,"e":"keyup"},{"t":1024,"k":39,"e":"keydown"},{"t":1039,"k":39,"e":"keydown"},{"t":1040,"k":39,"e":"keydown"},{"t":1041,"k":39,"e":"keydown"},{"t":1042,"k":39,"e":"keydown"},{"t":1043,"k":39,"e":"keydown"},{"t":1044,"k":39,"e":"keydown"},{"t":1045,"k":39,"e":"keydown"},{"t":1046,"k":39,"e":"keydown"},{"t":1047,"k":39,"e":"keydown"},{"t":1048,"k":39,"e":"keydown"},{"t":1048,"k":39,"e":"keydown"},{"t":1049,"k":39,"e":"keydown"},{"t":1050,"k":39,"e":"keydown"},{"t":1051,"k":39,"e":"keyup"},{"t":1051,"k":83,"e":"keydown"},{"t":1052,"k":39,"e":"keydown"},{"t":1059,"k":83,"e":"keyup"},{"t":1060,"k":39,"e":"keyup"},{"t":1075,"k":83,"e":"keydown"},{"t":1075,"k":39,"e":"keydown"},{"t":1080,"k":39,"e":"keyup"},{"t":1081,"k":83,"e":"keyup"},{"t":1093,"k":83,"e":"keydown"},{"t":1094,"k":39,"e":"keydown"},{"t":1099,"k":39,"e":"keyup"},{"t":1100,"k":83,"e":"keyup"},{"t":1112,"k":37,"e":"keydown"},{"t":1124,"k":37,"e":"keyup"},{"t":1128,"k":83,"e":"keydown"},{"t":1136,"k":83,"e":"keyup"},{"t":1143,"k":37,"e":"keydown"},{"t":1150,"k":37,"e":"keyup"},{"t":1159,"k":83,"e":"keydown"},{"t":1159,"k":39,"e":"keydown"},{"t":1174,"k":39,"e":"keydown"},{"t":1175,"k":39,"e":"keydown"},{"t":1176,"k":39,"e":"keydown"},{"t":1177,"k":39,"e":"keydown"},{"t":1178,"k":39,"e":"keydown"},{"t":1178,"k":83,"e":"keyup"},{"t":1178,"k":39,"e":"keyup"},{"t":1196,"k":39,"e":"keydown"},{"t":1199,"k":39,"e":"keyup"},{"t":1206,"k":39,"e":"keydown"},{"t":1209,"k":39,"e":"keyup"},{"t":1214,"k":39,"e":"keydown"},{"t":1218,"k":39,"e":"keyup"},{"t":1229,"k":39,"e":"keydown"},{"t":1230,"k":83,"e":"keydown"},{"t":1245,"k":83,"e":"keydown"},{"t":1246,"k":83,"e":"keydown"},{"t":1247,"k":83,"e":"keydown"},{"t":1248,"k":83,"e":"keydown"},{"t":1248,"k":83,"e":"keydown"},{"t":1249,"k":83,"e":"keydown"},{"t":1250,"k":83,"e":"keydown"},{"t":1251,"k":83,"e":"keydown"},{"t":1252,"k":83,"e":"keydown"},{"t":1252,"k":83,"e":"keyup"},{"t":1253,"k":39,"e":"keyup"},{"t":1261,"k":39,"e":"keydown"},{"t":1276,"k":39,"e":"keydown"},{"t":1277,"k":39,"e":"keydown"},{"t":1278,"k":39,"e":"keydown"},{"t":1279,"k":39,"e":"keydown"},{"t":1280,"k":39,"e":"keydown"},{"t":1281,"k":39,"e":"keydown"},{"t":1282,"k":39,"e":"keydown"},{"t":1283,"k":39,"e":"keydown"},{"t":1284,"k":39,"e":"keydown"},{"t":1285,"k":39,"e":"keydown"},{"t":1286,"k":39,"e":"keydown"},{"t":1286,"k":39,"e":"keydown"},{"t":1287,"k":39,"e":"keydown"},{"t":1288,"k":39,"e":"keydown"},{"t":1289,"k":39,"e":"keydown"},{"t":1290,"k":39,"e":"keydown"},{"t":1291,"k":39,"e":"keydown"},{"t":1292,"k":39,"e":"keydown"},{"t":1293,"k":39,"e":"keydown"},{"t":1294,"k":39,"e":"keydown"},{"t":1295,"k":39,"e":"keydown"},{"t":1296,"k":39,"e":"keydown"},{"t":1297,"k":39,"e":"keydown"},{"t":1297,"k":39,"e":"keydown"},{"t":1298,"k":39,"e":"keydown"},{"t":1299,"k":39,"e":"keydown"},{"t":1300,"k":39,"e":"keydown"},{"t":1301,"k":39,"e":"keydown"},{"t":1302,"k":39,"e":"keydown"},{"t":1303,"k":39,"e":"keydown"},{"t":1304,"k":39,"e":"keydown"},{"t":1305,"k":39,"e":"keydown"},{"t":1306,"k":39,"e":"keydown"},{"t":1307,"k":39,"e":"keydown"},{"t":1307,"k":39,"e":"keydown"},{"t":1308,"k":39,"e":"keydown"},{"t":1309,"k":39,"e":"keydown"},{"t":1310,"k":39,"e":"keydown"},{"t":1311,"k":39,"e":"keydown"},{"t":1312,"k":39,"e":"keydown"},{"t":1313,"k":39,"e":"keydown"},{"t":1314,"k":39,"e":"keydown"},{"t":1315,"k":39,"e":"keydown"},{"t":1315,"k":39,"e":"keydown"},{"t":1316,"k":83,"e":"keydown"},{"t":1329,"k":83,"e":"keyup"},{"t":1333,"k":39,"e":"keyup"},{"t":1337,"k":83,"e":"keydown"},{"t":1338,"k":39,"e":"keydown"},{"t":1344,"k":39,"e":"keyup"},{"t":1346,"k":83,"e":"keyup"},{"t":1352,"k":83,"e":"keydown"},{"t":1352,"k":39,"e":"keydown"},{"t":1357,"k":39,"e":"keyup"},{"t":1359,"k":83,"e":"keyup"},{"t":1366,"k":39,"e":"keydown"},{"t":1366,"k":83,"e":"keydown"},{"t":1375,"k":39,"e":"keyup"},{"t":1376,"k":83,"e":"keyup"},{"t":1381,"k":39,"e":"keydown"},{"t":1396,"k":39,"e":"keydown"},{"t":1397,"k":39,"e":"keydown"},{"t":1398,"k":39,"e":"keydown"},{"t":1399,"k":39,"e":"keydown"},{"t":1400,"k":39,"e":"keyup"},{"t":1403,"k":83,"e":"keydown"},{"t":1404,"k":39,"e":"keydown"},{"t":1419,"k":39,"e":"keydown"},{"t":1419,"k":39,"e":"keydown"},{"t":1421,"k":39,"e":"keydown"},{"t":1421,"k":39,"e":"keydown"},{"t":1423,"k":39,"e":"keydown"},{"t":1423,"k":39,"e":"keydown"},{"t":1424,"k":39,"e":"keydown"},{"t":1425,"k":39,"e":"keydown"},{"t":1426,"k":39,"e":"keydown"},{"t":1427,"k":39,"e":"keydown"},{"t":1428,"k":83,"e":"keyup"},{"t":1428,"k":39,"e":"keydown"},{"t":1429,"k":39,"e":"keyup"},{"t":1433,"k":39,"e":"keydown"},{"t":1448,"k":39,"e":"keydown"},{"t":1449,"k":39,"e":"keydown"},{"t":1450,"k":39,"e":"keydown"},{"t":1451,"k":39,"e":"keydown"},{"t":1452,"k":39,"e":"keydown"},{"t":1453,"k":39,"e":"keydown"},{"t":1454,"k":39,"e":"keydown"},{"t":1455,"k":39,"e":"keydown"},{"t":1455,"k":39,"e":"keyup"},{"t":1464,"k":39,"e":"keydown"},{"t":1479,"k":39,"e":"keydown"},{"t":1480,"k":39,"e":"keyup"},{"t":1484,"k":39,"e":"keydown"},{"t":1484,"k":83,"e":"keydown"},{"t":1490,"k":39,"e":"keyup"},{"t":1491,"k":83,"e":"keyup"},{"t":1500,"k":83,"e":"keydown"},{"t":1500,"k":39,"e":"keydown"},{"t":1506,"k":39,"e":"keyup"},{"t":1507,"k":83,"e":"keyup"},{"t":1512,"k":37,"e":"keydown"},{"t":1526,"k":37,"e":"keyup"},{"t":1526,"k":83,"e":"keydown"},{"t":1532,"k":83,"e":"keyup"},{"t":1547,"k":37,"e":"keydown"},{"t":1552,"k":37,"e":"keyup"},{"t":1560,"k":39,"e":"keydown"},{"t":1560,"k":83,"e":"keydown"},{"t":1575,"k":39,"e":"keyup"},{"t":1575,"k":83,"e":"keydown"},{"t":1576,"k":83,"e":"keyup"},{"t":1581,"k":83,"e":"keydown"},{"t":1581,"k":39,"e":"keydown"},{"t":1596,"k":39,"e":"keydown"},{"t":1597,"k":39,"e":"keydown"},{"t":1598,"k":39,"e":"keydown"},{"t":1599,"k":39,"e":"keydown"},{"t":1600,"k":39,"e":"keydown"},{"t":1601,"k":39,"e":"keydown"},{"t":1602,"k":39,"e":"keyup"},{"t":1602,"k":83,"e":"keyup"},{"t":1612,"k":39,"e":"keydown"},{"t":1627,"k":39,"e":"keyup"},{"t":1631,"k":83,"e":"keydown"},{"t":1632,"k":39,"e":"keydown"},{"t":1640,"k":83,"e":"keyup"},{"t":1641,"k":39,"e":"keyup"},{"t":1652,"k":39,"e":"keydown"},{"t":1660,"k":83,"e":"keydown"},{"t":1675,"k":83,"e":"keydown"},{"t":1676,"k":83,"e":"keydown"},{"t":1677,"k":83,"e":"keydown"},{"t":1678,"k":83,"e":"keydown"},{"t":1678,"k":83,"e":"keydown"},{"t":1680,"k":83,"e":"keydown"},{"t":1681,"k":39,"e":"keyup"},{"t":1681,"k":83,"e":"keydown"},{"t":1681,"k":83,"e":"keyup"},{"t":1684,"k":83,"e":"keydown"},{"t":1684,"k":39,"e":"keydown"},{"t":1697,"k":39,"e":"keyup"},{"t":1698,"k":83,"e":"keyup"},{"t":1705,"k":83,"e":"keydown"},{"t":1706,"k":39,"e":"keydown"},{"t":1721,"k":39,"e":"keydown"},{"t":1722,"k":39,"e":"keydown"},{"t":1723,"k":39,"e":"keydown"},{"t":1723,"k":39,"e":"keydown"},{"t":1724,"k":39,"e":"keydown"},{"t":1725,"k":39,"e":"keydown"},{"t":1726,"k":39,"e":"keydown"},{"t":1727,"k":39,"e":"keydown"},{"t":1727,"k":83,"e":"keyup"},{"t":1727,"k":39,"e":"keyup"},{"t":1733,"k":83,"e":"keydown"},{"t":1733,"k":39,"e":"keydown"},{"t":1748,"k":39,"e":"keydown"},{"t":1749,"k":39,"e":"keydown"},{"t":1750,"k":39,"e":"keydown"},{"t":1751,"k":39,"e":"keydown"},{"t":1752,"k":39,"e":"keydown"},{"t":1753,"k":39,"e":"keydown"},{"t":1754,"k":83,"e":"keyup"},{"t":1754,"k":39,"e":"keydown"},{"t":1755,"k":39,"e":"keydown"},{"t":1756,"k":39,"e":"keydown"},{"t":1756,"k":39,"e":"keyup"},{"t":1764,"k":39,"e":"keydown"},{"t":1779,"k":39,"e":"keydown"},{"t":1780,"k":39,"e":"keydown"},{"t":1781,"k":39,"e":"keydown"},{"t":1782,"k":39,"e":"keydown"},{"t":1783,"k":39,"e":"keydown"},{"t":1783,"k":39,"e":"keydown"},{"t":1784,"k":39,"e":"keydown"},{"t":1785,"k":39,"e":"keydown"},{"t":1786,"k":39,"e":"keydown"},{"t":1787,"k":39,"e":"keydown"},{"t":1788,"k":39,"e":"keydown"},{"t":1789,"k":39,"e":"keydown"},{"t":1790,"k":39,"e":"keydown"},{"t":1791,"k":39,"e":"keydown"},{"t":1792,"k":39,"e":"keydown"},{"t":1793,"k":39,"e":"keydown"},{"t":1794,"k":39,"e":"keydown"},{"t":1794,"k":39,"e":"keydown"},{"t":1795,"k":39,"e":"keydown"},{"t":1796,"k":39,"e":"keydown"},{"t":1797,"k":39,"e":"keydown"},{"t":1798,"k":39,"e":"keydown"},{"t":1799,"k":39,"e":"keydown"},{"t":1800,"k":39,"e":"keydown"},{"t":1801,"k":39,"e":"keydown"},{"t":1802,"k":39,"e":"keydown"},{"t":1803,"k":39,"e":"keydown"},{"t":1804,"k":39,"e":"keydown"},{"t":1804,"k":39,"e":"keydown"},{"t":1805,"k":39,"e":"keydown"},{"t":1806,"k":39,"e":"keydown"},{"t":1807,"k":39,"e":"keydown"},{"t":1808,"k":39,"e":"keydown"},{"t":1809,"k":39,"e":"keydown"},{"t":1810,"k":39,"e":"keydown"},{"t":1811,"k":39,"e":"keydown"},{"t":1812,"k":39,"e":"keydown"},{"t":1813,"k":39,"e":"keydown"},{"t":1814,"k":39,"e":"keydown"},{"t":1815,"k":39,"e":"keydown"},{"t":1815,"k":39,"e":"keydown"},{"t":1816,"k":39,"e":"keydown"},{"t":1816,"k":83,"e":"keydown"},{"t":1832,"k":83,"e":"keydown"},{"t":1832,"k":83,"e":"keydown"},{"t":1834,"k":83,"e":"keydown"},{"t":1834,"k":83,"e":"keydown"},{"t":1835,"k":83,"e":"keydown"},{"t":1836,"k":39,"e":"keyup"},{"t":1836,"k":83,"e":"keydown"},{"t":1836,"k":83,"e":"keyup"},{"t":1847,"k":39,"e":"keydown"},{"t":1863,"k":39,"e":"keydown"},{"t":1863,"k":39,"e":"keydown"},{"t":1864,"k":39,"e":"keydown"},{"t":1865,"k":39,"e":"keyup"},{"t":1866,"k":83,"e":"keydown"},{"t":1868,"k":39,"e":"keydown"},{"t":1872,"k":83,"e":"keyup"},{"t":1873,"k":39,"e":"keyup"},{"t":1875,"k":83,"e":"keydown"},{"t":1877,"k":39,"e":"keydown"},{"t":1881,"k":83,"e":"keyup"},{"t":1882,"k":39,"e":"keyup"},{"t":1885,"k":83,"e":"keydown"},{"t":1886,"k":39,"e":"keydown"},{"t":1891,"k":83,"e":"keyup"},{"t":1891,"k":39,"e":"keyup"},{"t":1905,"k":37,"e":"keydown"},{"t":1920,"k":37,"e":"keydown"},{"t":1921,"k":37,"e":"keydown"},{"t":1922,"k":37,"e":"keydown"},{"t":1922,"k":37,"e":"keyup"},{"t":1926,"k":39,"e":"keydown"},{"t":1941,"k":39,"e":"keydown"},{"t":1942,"k":39,"e":"keydown"},{"t":1943,"k":39,"e":"keydown"},{"t":1944,"k":39,"e":"keydown"},{"t":1945,"k":39,"e":"keydown"},{"t":1945,"k":39,"e":"keydown"},{"t":1946,"k":39,"e":"keydown"},{"t":1947,"k":39,"e":"keydown"},{"t":1948,"k":39,"e":"keydown"},{"t":1948,"k":39,"e":"keyup"},{"t":1953,"k":83,"e":"keydown"},{"t":1963,"k":83,"e":"keyup"},{"t":1965,"k":39,"e":"keydown"},{"t":1980,"k":39,"e":"keyup"},{"t":1991,"k":39,"e":"keydown"},{"t":1991,"k":83,"e":"keydown"},{"t":1995,"k":83,"e":"keyup"},{"t":1995,"k":39,"e":"keyup"},{"t":2016,"k":39,"e":"keydown"},{"t":2016,"k":83,"e":"keydown"},{"t":2021,"k":39,"e":"keyup"},{"t":2022,"k":83,"e":"keyup"},{"t":2040,"k":39,"e":"keydown"},{"t":2040,"k":83,"e":"keydown"},{"t":2049,"k":37,"e":"keydown"},{"t":2064,"k":37,"e":"keydown"},{"t":2064,"k":37,"e":"keyup"},{"t":2065,"k":83,"e":"keyup"},{"t":2065,"k":39,"e":"keyup"}]</t>
  </si>
  <si>
    <t>[7.927427810519202,2.973707026963858,66.13032833679263,63.25840730017252,9.420479964528155,2.8785308164490004,8.030967344775434,2.8125,1.8125,1.297281162499985,null,null]</t>
  </si>
  <si>
    <t>[null,0.6642194439451963,6.201409480908318,10.752403221548988,61.088267652474045,1.1975114301057346,146.01447493166953,149.465058515375,150.258375,4.1875,6.467379438008379,12.738188566099382]</t>
  </si>
  <si>
    <t>[2,3,4,5,6,7,10,8,9,11,12,13,14,15,16,17,18,19,20,21,22,23,24,25,37,38,39,40,41,27,28,29,30,31,32,33,35]</t>
  </si>
  <si>
    <t>[{"t":4,"k":83,"e":"keyup"},{"t":25,"k":39,"e":"keydown"},{"t":40,"k":65,"e":"keydown"},{"t":46,"k":65,"e":"keyup"},{"t":52,"k":39,"e":"keyup"},{"t":58,"k":37,"e":"keydown"},{"t":60,"k":37,"e":"keyup"},{"t":68,"k":39,"e":"keydown"},{"t":71,"k":83,"e":"keydown"},{"t":71,"k":39,"e":"keyup"},{"t":76,"k":83,"e":"keyup"},{"t":82,"k":39,"e":"keydown"},{"t":90,"k":39,"e":"keyup"},{"t":94,"k":37,"e":"keydown"},{"t":97,"k":37,"e":"keyup"},{"t":98,"k":39,"e":"keydown"},{"t":104,"k":39,"e":"keyup"},{"t":105,"k":37,"e":"keydown"},{"t":112,"k":37,"e":"keyup"},{"t":118,"k":39,"e":"keydown"},{"t":127,"k":83,"e":"keydown"},{"t":143,"k":83,"e":"keydown"},{"t":143,"k":83,"e":"keyup"},{"t":150,"k":39,"e":"keyup"},{"t":151,"k":39,"e":"keydown"},{"t":153,"k":83,"e":"keydown"},{"t":162,"k":83,"e":"keyup"},{"t":169,"k":83,"e":"keydown"},{"t":174,"k":83,"e":"keyup"},{"t":187,"k":39,"e":"keyup"},{"t":192,"k":39,"e":"keydown"},{"t":200,"k":39,"e":"keyup"},{"t":206,"k":83,"e":"keydown"},{"t":207,"k":39,"e":"keydown"},{"t":214,"k":83,"e":"keyup"},{"t":222,"k":39,"e":"keydown"},{"t":224,"k":39,"e":"keydown"},{"t":225,"k":83,"e":"keydown"},{"t":233,"k":83,"e":"keyup"},{"t":243,"k":83,"e":"keydown"},{"t":247,"k":83,"e":"keyup"},{"t":263,"k":83,"e":"keydown"},{"t":268,"k":83,"e":"keyup"},{"t":275,"k":39,"e":"keyup"},{"t":279,"k":39,"e":"keydown"},{"t":283,"k":83,"e":"keydown"},{"t":287,"k":83,"e":"keyup"},{"t":290,"k":39,"e":"keyup"},{"t":291,"k":39,"e":"keydown"},{"t":303,"k":83,"e":"keydown"},{"t":303,"k":39,"e":"keyup"},{"t":308,"k":83,"e":"keyup"},{"t":314,"k":39,"e":"keydown"},{"t":315,"k":83,"e":"keydown"},{"t":316,"k":39,"e":"keyup"},{"t":319,"k":83,"e":"keyup"},{"t":326,"k":37,"e":"keydown"},{"t":332,"k":83,"e":"keydown"},{"t":332,"k":37,"e":"keyup"},{"t":335,"k":39,"e":"keydown"},{"t":337,"k":83,"e":"keyup"},{"t":350,"k":39,"e":"keydown"},{"t":352,"k":39,"e":"keyup"},{"t":358,"k":39,"e":"keydown"},{"t":374,"k":39,"e":"keydown"},{"t":376,"k":39,"e":"keydown"},{"t":379,"k":39,"e":"keydown"},{"t":380,"k":39,"e":"keyup"},{"t":381,"k":83,"e":"keydown"},{"t":383,"k":37,"e":"keydown"},{"t":385,"k":83,"e":"keyup"},{"t":388,"k":37,"e":"keyup"},{"t":391,"k":37,"e":"keydown"},{"t":396,"k":83,"e":"keydown"},{"t":397,"k":37,"e":"keyup"},{"t":401,"k":83,"e":"keyup"},{"t":402,"k":39,"e":"keydown"},{"t":407,"k":39,"e":"keyup"},{"t":409,"k":83,"e":"keydown"},{"t":411,"k":83,"e":"keyup"},{"t":419,"k":37,"e":"keydown"},{"t":423,"k":83,"e":"keydown"},{"t":423,"k":37,"e":"keyup"},{"t":428,"k":83,"e":"keyup"},{"t":430,"k":39,"e":"keydown"},{"t":440,"k":83,"e":"keydown"},{"t":441,"k":39,"e":"keyup"},{"t":445,"k":83,"e":"keyup"},{"t":450,"k":39,"e":"keydown"},{"t":452,"k":83,"e":"keydown"},{"t":456,"k":83,"e":"keyup"},{"t":457,"k":39,"e":"keyup"},{"t":470,"k":83,"e":"keydown"},{"t":471,"k":37,"e":"keydown"},{"t":472,"k":83,"e":"keyup"},{"t":476,"k":37,"e":"keyup"},{"t":484,"k":37,"e":"keydown"},{"t":486,"k":83,"e":"keydown"},{"t":487,"k":37,"e":"keyup"},{"t":490,"k":83,"e":"keyup"},{"t":493,"k":39,"e":"keydown"},{"t":500,"k":37,"e":"keydown"},{"t":500,"k":39,"e":"keyup"},{"t":504,"k":83,"e":"keydown"},{"t":519,"k":83,"e":"keydown"},{"t":520,"k":83,"e":"keyup"},{"t":523,"k":83,"e":"keydown"},{"t":527,"k":83,"e":"keyup"},{"t":528,"k":37,"e":"keyup"},{"t":530,"k":39,"e":"keydown"},{"t":545,"k":39,"e":"keydown"},{"t":548,"k":39,"e":"keydown"},{"t":550,"k":39,"e":"keydown"},{"t":553,"k":39,"e":"keydown"},{"t":555,"k":39,"e":"keydown"},{"t":556,"k":83,"e":"keydown"},{"t":561,"k":83,"e":"keyup"},{"t":565,"k":39,"e":"keyup"},{"t":573,"k":83,"e":"keydown"},{"t":577,"k":83,"e":"keyup"},{"t":581,"k":39,"e":"keydown"},{"t":588,"k":65,"e":"keydown"},{"t":589,"k":39,"e":"keyup"},{"t":592,"k":65,"e":"keyup"},{"t":602,"k":39,"e":"keydown"},{"t":616,"k":83,"e":"keydown"},{"t":631,"k":83,"e":"keydown"},{"t":634,"k":83,"e":"keydown"},{"t":634,"k":83,"e":"keyup"},{"t":640,"k":65,"e":"keydown"},{"t":642,"k":65,"e":"keyup"},{"t":645,"k":65,"e":"keydown"},{"t":647,"k":65,"e":"keyup"},{"t":650,"k":65,"e":"keydown"},{"t":654,"k":65,"e":"keyup"},{"t":656,"k":65,"e":"keydown"},{"t":658,"k":65,"e":"keyup"},{"t":659,"k":39,"e":"keyup"},{"t":660,"k":65,"e":"keydown"},{"t":663,"k":65,"e":"keyup"},{"t":665,"k":65,"e":"keydown"},{"t":668,"k":39,"e":"keydown"},{"t":669,"k":65,"e":"keyup"},{"t":673,"k":65,"e":"keydown"},{"t":676,"k":83,"e":"keydown"},{"t":677,"k":65,"e":"keyup"},{"t":689,"k":83,"e":"keyup"},{"t":696,"k":83,"e":"keydown"},{"t":699,"k":83,"e":"keyup"},{"t":703,"k":83,"e":"keydown"},{"t":706,"k":83,"e":"keyup"},{"t":708,"k":83,"e":"keydown"},{"t":711,"k":83,"e":"keyup"},{"t":714,"k":83,"e":"keydown"},{"t":717,"k":83,"e":"keyup"},{"t":733,"k":83,"e":"keydown"},{"t":740,"k":83,"e":"keyup"},{"t":801,"k":83,"e":"keydown"},{"t":806,"k":83,"e":"keyup"},{"t":809,"k":39,"e":"keyup"},{"t":809,"k":37,"e":"keydown"},{"t":812,"k":37,"e":"keyup"},{"t":812,"k":39,"e":"keydown"},{"t":814,"k":83,"e":"keydown"},{"t":821,"k":83,"e":"keyup"},{"t":847,"k":83,"e":"keydown"},{"t":855,"k":83,"e":"keyup"},{"t":876,"k":83,"e":"keydown"},{"t":887,"k":83,"e":"keyup"},{"t":890,"k":39,"e":"keyup"},{"t":892,"k":37,"e":"keydown"},{"t":896,"k":83,"e":"keydown"},{"t":896,"k":39,"e":"keydown"},{"t":898,"k":37,"e":"keyup"},{"t":908,"k":83,"e":"keyup"},{"t":912,"k":39,"e":"keydown"},{"t":914,"k":39,"e":"keydown"},{"t":917,"k":39,"e":"keydown"},{"t":919,"k":39,"e":"keydown"},{"t":922,"k":39,"e":"keydown"},{"t":924,"k":39,"e":"keydown"},{"t":927,"k":39,"e":"keydown"},{"t":929,"k":39,"e":"keydown"},{"t":932,"k":83,"e":"keydown"},{"t":937,"k":83,"e":"keyup"},{"t":942,"k":39,"e":"keyup"},{"t":949,"k":39,"e":"keydown"},{"t":955,"k":39,"e":"keyup"},{"t":957,"k":39,"e":"keydown"},{"t":962,"k":39,"e":"keyup"},{"t":973,"k":39,"e":"keydown"},{"t":979,"k":39,"e":"keyup"},{"t":987,"k":39,"e":"keydown"},{"t":993,"k":39,"e":"keyup"},{"t":998,"k":65,"e":"keydown"},{"t":1003,"k":65,"e":"keyup"},{"t":1003,"k":39,"e":"keydown"},{"t":1018,"k":39,"e":"keydown"},{"t":1020,"k":39,"e":"keydown"},{"t":1023,"k":39,"e":"keydown"},{"t":1025,"k":39,"e":"keydown"},{"t":1028,"k":39,"e":"keydown"},{"t":1031,"k":39,"e":"keydown"},{"t":1033,"k":39,"e":"keydown"},{"t":1036,"k":39,"e":"keydown"},{"t":1038,"k":39,"e":"keydown"},{"t":1040,"k":83,"e":"keydown"},{"t":1055,"k":83,"e":"keydown"},{"t":1055,"k":83,"e":"keyup"},{"t":1101,"k":83,"e":"keydown"},{"t":1106,"k":83,"e":"keyup"},{"t":1107,"k":39,"e":"keyup"},{"t":1118,"k":39,"e":"keydown"},{"t":1126,"k":39,"e":"keyup"},{"t":1128,"k":83,"e":"keydown"},{"t":1132,"k":83,"e":"keyup"},{"t":1135,"k":39,"e":"keydown"},{"t":1137,"k":39,"e":"keyup"},{"t":1147,"k":39,"e":"keydown"},{"t":1150,"k":39,"e":"keyup"},{"t":1160,"k":83,"e":"keydown"},{"t":1161,"k":39,"e":"keydown"},{"t":1162,"k":83,"e":"keyup"},{"t":1162,"k":39,"e":"keyup"},{"t":1180,"k":39,"e":"keydown"},{"t":1182,"k":65,"e":"keydown"},{"t":1184,"k":83,"e":"keydown"},{"t":1193,"k":83,"e":"keyup"},{"t":1194,"k":65,"e":"keyup"},{"t":1206,"k":83,"e":"keydown"},{"t":1217,"k":83,"e":"keyup"},{"t":1226,"k":83,"e":"keydown"},{"t":1232,"k":83,"e":"keyup"},{"t":1242,"k":65,"e":"keydown"},{"t":1247,"k":65,"e":"keyup"},{"t":1258,"k":39,"e":"keyup"},{"t":1264,"k":39,"e":"keydown"},{"t":1270,"k":39,"e":"keyup"},{"t":1275,"k":39,"e":"keydown"},{"t":1286,"k":83,"e":"keydown"},{"t":1301,"k":83,"e":"keydown"},{"t":1304,"k":83,"e":"keydown"},{"t":1306,"k":83,"e":"keyup"},{"t":1311,"k":39,"e":"keyup"}]</t>
  </si>
  <si>
    <t>[0.9448170301022927,65.89534670912025,63.79859051909168,9.22199437007069,6.717604921812381,7.249708252096966,8.11092557338371,6.361626484027454,5.933449876394846,1.555057252139278,142.10532497936288,6.869136995918865,8.082100472564349,7.733114822524669,7.889837604625711,2.8125,1.8125,1.048354554867359,null]</t>
  </si>
  <si>
    <t>[3.103884067732281,4.845495916183751,9.459207415661147,62.29957018245048,62.15659478106929,63.53446888109495,61.650961424966766,63.638373515972546,63.73058128610516,2.46775181559444,15.344067727162226,144.85822366297177,142.35854999762535,145.0493685385944,144.4361150443997,150.1875,150.35895374999998,0.9437799223331638,5.463792973036135]</t>
  </si>
  <si>
    <t>[3,1,2,4,5,6,7,8,9,11,10,12,13,14,15,16,17,18,19,20,21,22,23,24,25,26,36,37,38,39,40,41,27,28,29,30,31,32,33,35,34]</t>
  </si>
  <si>
    <t>[{"t":4,"k":83,"e":"keyup"},{"t":29,"k":39,"e":"keydown"},{"t":45,"k":39,"e":"keydown"},{"t":46,"k":39,"e":"keydown"},{"t":47,"k":39,"e":"keydown"},{"t":48,"k":39,"e":"keydown"},{"t":49,"k":39,"e":"keydown"},{"t":50,"k":39,"e":"keydown"},{"t":51,"k":39,"e":"keydown"},{"t":53,"k":39,"e":"keydown"},{"t":54,"k":39,"e":"keydown"},{"t":55,"k":39,"e":"keydown"},{"t":56,"k":39,"e":"keydown"},{"t":57,"k":39,"e":"keydown"},{"t":58,"k":39,"e":"keydown"},{"t":59,"k":39,"e":"keydown"},{"t":61,"k":39,"e":"keydown"},{"t":62,"k":39,"e":"keydown"},{"t":63,"k":39,"e":"keydown"},{"t":64,"k":39,"e":"keydown"},{"t":65,"k":39,"e":"keydown"},{"t":67,"k":39,"e":"keyup"},{"t":77,"k":39,"e":"keydown"},{"t":83,"k":39,"e":"keyup"},{"t":106,"k":39,"e":"keydown"},{"t":121,"k":83,"e":"keydown"},{"t":133,"k":83,"e":"keyup"},{"t":140,"k":83,"e":"keydown"},{"t":143,"k":83,"e":"keyup"},{"t":155,"k":83,"e":"keydown"},{"t":158,"k":83,"e":"keyup"},{"t":189,"k":83,"e":"keydown"},{"t":191,"k":83,"e":"keyup"},{"t":203,"k":83,"e":"keydown"},{"t":206,"k":83,"e":"keyup"},{"t":211,"k":83,"e":"keydown"},{"t":216,"k":83,"e":"keyup"},{"t":235,"k":83,"e":"keydown"},{"t":235,"k":39,"e":"keyup"},{"t":238,"k":83,"e":"keyup"},{"t":242,"k":39,"e":"keydown"},{"t":257,"k":39,"e":"keydown"},{"t":258,"k":39,"e":"keydown"},{"t":259,"k":39,"e":"keydown"},{"t":261,"k":39,"e":"keydown"},{"t":262,"k":39,"e":"keydown"},{"t":263,"k":39,"e":"keydown"},{"t":264,"k":39,"e":"keydown"},{"t":265,"k":39,"e":"keydown"},{"t":266,"k":39,"e":"keydown"},{"t":267,"k":39,"e":"keydown"},{"t":269,"k":39,"e":"keyup"},{"t":274,"k":37,"e":"keydown"},{"t":288,"k":83,"e":"keydown"},{"t":292,"k":83,"e":"keyup"},{"t":296,"k":37,"e":"keyup"},{"t":298,"k":39,"e":"keydown"},{"t":313,"k":39,"e":"keydown"},{"t":315,"k":39,"e":"keydown"},{"t":316,"k":39,"e":"keydown"},{"t":317,"k":39,"e":"keydown"},{"t":318,"k":39,"e":"keydown"},{"t":319,"k":39,"e":"keydown"},{"t":320,"k":39,"e":"keydown"},{"t":321,"k":39,"e":"keydown"},{"t":322,"k":39,"e":"keydown"},{"t":324,"k":83,"e":"keydown"},{"t":330,"k":83,"e":"keyup"},{"t":344,"k":39,"e":"keyup"},{"t":349,"k":37,"e":"keydown"},{"t":354,"k":37,"e":"keyup"},{"t":361,"k":37,"e":"keydown"},{"t":365,"k":83,"e":"keydown"},{"t":365,"k":37,"e":"keyup"},{"t":367,"k":39,"e":"keydown"},{"t":369,"k":83,"e":"keyup"},{"t":380,"k":39,"e":"keyup"},{"t":395,"k":37,"e":"keydown"},{"t":401,"k":37,"e":"keyup"},{"t":406,"k":83,"e":"keydown"},{"t":409,"k":83,"e":"keyup"},{"t":415,"k":37,"e":"keydown"},{"t":425,"k":37,"e":"keyup"},{"t":432,"k":83,"e":"keydown"},{"t":434,"k":37,"e":"keydown"},{"t":437,"k":83,"e":"keyup"},{"t":441,"k":37,"e":"keyup"},{"t":450,"k":37,"e":"keydown"},{"t":452,"k":37,"e":"keyup"},{"t":453,"k":83,"e":"keydown"},{"t":457,"k":83,"e":"keyup"},{"t":462,"k":37,"e":"keydown"},{"t":470,"k":37,"e":"keyup"},{"t":478,"k":83,"e":"keydown"},{"t":480,"k":83,"e":"keyup"},{"t":492,"k":37,"e":"keydown"},{"t":497,"k":83,"e":"keydown"},{"t":497,"k":37,"e":"keyup"},{"t":501,"k":83,"e":"keyup"},{"t":503,"k":39,"e":"keydown"},{"t":518,"k":39,"e":"keydown"},{"t":519,"k":39,"e":"keydown"},{"t":521,"k":39,"e":"keydown"},{"t":522,"k":39,"e":"keydown"},{"t":523,"k":39,"e":"keydown"},{"t":524,"k":39,"e":"keydown"},{"t":525,"k":39,"e":"keydown"},{"t":526,"k":39,"e":"keydown"},{"t":527,"k":39,"e":"keydown"},{"t":528,"k":39,"e":"keydown"},{"t":529,"k":83,"e":"keydown"},{"t":532,"k":83,"e":"keyup"},{"t":540,"k":83,"e":"keydown"},{"t":543,"k":39,"e":"keyup"},{"t":543,"k":83,"e":"keyup"},{"t":548,"k":37,"e":"keydown"},{"t":558,"k":83,"e":"keydown"},{"t":560,"k":83,"e":"keyup"},{"t":566,"k":37,"e":"keyup"},{"t":572,"k":39,"e":"keydown"},{"t":579,"k":39,"e":"keyup"},{"t":582,"k":83,"e":"keydown"},{"t":587,"k":83,"e":"keyup"},{"t":590,"k":37,"e":"keydown"},{"t":599,"k":37,"e":"keyup"},{"t":601,"k":39,"e":"keydown"},{"t":601,"k":83,"e":"keydown"},{"t":604,"k":83,"e":"keyup"},{"t":613,"k":39,"e":"keyup"},{"t":619,"k":37,"e":"keydown"},{"t":626,"k":37,"e":"keyup"},{"t":646,"k":83,"e":"keydown"},{"t":648,"k":83,"e":"keyup"},{"t":650,"k":39,"e":"keydown"},{"t":655,"k":39,"e":"keyup"},{"t":659,"k":37,"e":"keydown"},{"t":673,"k":37,"e":"keyup"},{"t":678,"k":39,"e":"keydown"},{"t":681,"k":39,"e":"keyup"},{"t":683,"k":83,"e":"keydown"},{"t":686,"k":83,"e":"keyup"},{"t":700,"k":37,"e":"keydown"},{"t":703,"k":37,"e":"keyup"},{"t":705,"k":39,"e":"keydown"},{"t":708,"k":83,"e":"keydown"},{"t":716,"k":83,"e":"keyup"},{"t":748,"k":39,"e":"keyup"},{"t":751,"k":37,"e":"keydown"},{"t":766,"k":37,"e":"keyup"},{"t":773,"k":39,"e":"keydown"},{"t":776,"k":83,"e":"keydown"},{"t":792,"k":83,"e":"keyup"},{"t":801,"k":83,"e":"keydown"},{"t":804,"k":83,"e":"keyup"},{"t":820,"k":83,"e":"keydown"},{"t":823,"k":83,"e":"keyup"},{"t":826,"k":39,"e":"keyup"},{"t":837,"k":39,"e":"keydown"},{"t":845,"k":83,"e":"keydown"},{"t":848,"k":83,"e":"keyup"},{"t":849,"k":39,"e":"keyup"},{"t":857,"k":39,"e":"keydown"},{"t":861,"k":39,"e":"keyup"},{"t":863,"k":37,"e":"keydown"},{"t":874,"k":83,"e":"keydown"},{"t":876,"k":37,"e":"keyup"},{"t":877,"k":83,"e":"keyup"},{"t":879,"k":39,"e":"keydown"},{"t":885,"k":39,"e":"keyup"},{"t":895,"k":37,"e":"keydown"},{"t":900,"k":37,"e":"keyup"},{"t":902,"k":39,"e":"keydown"},{"t":909,"k":83,"e":"keydown"},{"t":910,"k":39,"e":"keyup"},{"t":912,"k":83,"e":"keyup"},{"t":920,"k":37,"e":"keydown"},{"t":929,"k":37,"e":"keyup"},{"t":936,"k":83,"e":"keydown"},{"t":939,"k":83,"e":"keyup"},{"t":940,"k":39,"e":"keydown"},{"t":953,"k":39,"e":"keyup"},{"t":959,"k":37,"e":"keydown"},{"t":965,"k":37,"e":"keyup"},{"t":979,"k":83,"e":"keydown"},{"t":992,"k":83,"e":"keyup"},{"t":994,"k":39,"e":"keydown"},{"t":996,"k":39,"e":"keyup"},{"t":1006,"k":83,"e":"keydown"},{"t":1012,"k":37,"e":"keydown"},{"t":1021,"k":83,"e":"keyup"},{"t":1024,"k":39,"e":"keydown"},{"t":1025,"k":37,"e":"keyup"},{"t":1041,"k":39,"e":"keydown"},{"t":1041,"k":39,"e":"keydown"},{"t":1043,"k":39,"e":"keyup"},{"t":1057,"k":39,"e":"keydown"},{"t":1070,"k":83,"e":"keydown"},{"t":1083,"k":83,"e":"keyup"},{"t":1108,"k":83,"e":"keydown"},{"t":1123,"k":83,"e":"keyup"},{"t":1132,"k":83,"e":"keydown"},{"t":1137,"k":83,"e":"keyup"},{"t":1141,"k":83,"e":"keydown"},{"t":1151,"k":83,"e":"keyup"},{"t":1154,"k":39,"e":"keyup"},{"t":1157,"k":39,"e":"keydown"},{"t":1173,"k":39,"e":"keydown"},{"t":1175,"k":39,"e":"keyup"},{"t":1176,"k":37,"e":"keydown"},{"t":1180,"k":83,"e":"keydown"},{"t":1182,"k":83,"e":"keyup"},{"t":1184,"k":83,"e":"keydown"},{"t":1187,"k":83,"e":"keyup"},{"t":1189,"k":83,"e":"keydown"},{"t":1192,"k":83,"e":"keyup"},{"t":1194,"k":83,"e":"keydown"},{"t":1196,"k":83,"e":"keyup"},{"t":1198,"k":83,"e":"keydown"},{"t":1200,"k":39,"e":"keydown"},{"t":1200,"k":37,"e":"keyup"},{"t":1201,"k":83,"e":"keyup"},{"t":1203,"k":83,"e":"keydown"},{"t":1205,"k":83,"e":"keyup"},{"t":1207,"k":83,"e":"keydown"},{"t":1210,"k":83,"e":"keyup"},{"t":1211,"k":83,"e":"keydown"},{"t":1214,"k":83,"e":"keyup"},{"t":1219,"k":83,"e":"keydown"},{"t":1222,"k":83,"e":"keyup"},{"t":1226,"k":83,"e":"keydown"},{"t":1229,"k":83,"e":"keyup"},{"t":1231,"k":83,"e":"keydown"},{"t":1234,"k":83,"e":"keyup"},{"t":1236,"k":39,"e":"keyup"},{"t":1245,"k":37,"e":"keydown"},{"t":1251,"k":83,"e":"keydown"},{"t":1251,"k":37,"e":"keyup"},{"t":1253,"k":83,"e":"keyup"},{"t":1255,"k":39,"e":"keydown"},{"t":1259,"k":39,"e":"keyup"},{"t":1261,"k":37,"e":"keydown"},{"t":1268,"k":37,"e":"keyup"},{"t":1275,"k":37,"e":"keydown"},{"t":1278,"k":39,"e":"keydown"},{"t":1279,"k":83,"e":"keydown"},{"t":1279,"k":37,"e":"keyup"},{"t":1282,"k":83,"e":"keyup"},{"t":1301,"k":83,"e":"keydown"},{"t":1302,"k":39,"e":"keyup"},{"t":1305,"k":83,"e":"keyup"},{"t":1306,"k":37,"e":"keydown"},{"t":1308,"k":39,"e":"keydown"},{"t":1309,"k":37,"e":"keyup"},{"t":1324,"k":39,"e":"keydown"},{"t":1325,"k":39,"e":"keydown"},{"t":1326,"k":39,"e":"keydown"},{"t":1327,"k":39,"e":"keydown"},{"t":1328,"k":39,"e":"keydown"},{"t":1329,"k":39,"e":"keydown"},{"t":1330,"k":39,"e":"keydown"},{"t":1331,"k":39,"e":"keydown"},{"t":1333,"k":39,"e":"keydown"},{"t":1334,"k":39,"e":"keydown"},{"t":1335,"k":83,"e":"keydown"},{"t":1338,"k":83,"e":"keyup"},{"t":1399,"k":39,"e":"keyup"},{"t":1400,"k":37,"e":"keydown"},{"t":1403,"k":83,"e":"keydown"},{"t":1406,"k":83,"e":"keyup"},{"t":1406,"k":83,"e":"keydown"},{"t":1410,"k":83,"e":"keyup"},{"t":1415,"k":83,"e":"keydown"},{"t":1418,"k":83,"e":"keyup"},{"t":1418,"k":37,"e":"keyup"},{"t":1419,"k":39,"e":"keydown"},{"t":1429,"k":83,"e":"keydown"},{"t":1431,"k":39,"e":"keyup"},{"t":1431,"k":83,"e":"keyup"},{"t":1446,"k":39,"e":"keydown"},{"t":1450,"k":39,"e":"keyup"},{"t":1451,"k":83,"e":"keydown"},{"t":1453,"k":83,"e":"keyup"},{"t":1455,"k":37,"e":"keydown"},{"t":1466,"k":37,"e":"keyup"},{"t":1468,"k":39,"e":"keydown"},{"t":1470,"k":83,"e":"keydown"},{"t":1474,"k":83,"e":"keyup"},{"t":1490,"k":83,"e":"keydown"},{"t":1493,"k":83,"e":"keyup"},{"t":1498,"k":83,"e":"keydown"},{"t":1501,"k":83,"e":"keyup"},{"t":1503,"k":83,"e":"keydown"},{"t":1508,"k":83,"e":"keyup"},{"t":1521,"k":39,"e":"keyup"},{"t":1523,"k":37,"e":"keydown"},{"t":1530,"k":83,"e":"keydown"},{"t":1536,"k":83,"e":"keyup"},{"t":1536,"k":37,"e":"keyup"},{"t":1537,"k":39,"e":"keydown"},{"t":1546,"k":83,"e":"keydown"},{"t":1553,"k":83,"e":"keyup"},{"t":1555,"k":39,"e":"keyup"},{"t":1570,"k":39,"e":"keydown"},{"t":1586,"k":39,"e":"keydown"},{"t":1587,"k":39,"e":"keydown"},{"t":1588,"k":39,"e":"keydown"},{"t":1589,"k":39,"e":"keydown"},{"t":1590,"k":39,"e":"keydown"},{"t":1591,"k":39,"e":"keydown"},{"t":1593,"k":39,"e":"keydown"},{"t":1594,"k":39,"e":"keydown"},{"t":1595,"k":39,"e":"keydown"},{"t":1596,"k":39,"e":"keydown"},{"t":1597,"k":39,"e":"keydown"},{"t":1598,"k":39,"e":"keydown"},{"t":1599,"k":39,"e":"keydown"},{"t":1601,"k":39,"e":"keydown"},{"t":1601,"k":83,"e":"keydown"},{"t":1610,"k":83,"e":"keyup"},{"t":1617,"k":83,"e":"keydown"},{"t":1634,"k":83,"e":"keyup"},{"t":1641,"k":83,"e":"keydown"},{"t":1657,"k":83,"e":"keydown"},{"t":1658,"k":83,"e":"keydown"},{"t":1660,"k":83,"e":"keydown"},{"t":1662,"k":83,"e":"keyup"},{"t":1675,"k":83,"e":"keydown"},{"t":1686,"k":83,"e":"keyup"},{"t":1746,"k":83,"e":"keydown"},{"t":1760,"k":83,"e":"keyup"},{"t":1803,"k":39,"e":"keyup"},{"t":1806,"k":39,"e":"keydown"},{"t":1808,"k":39,"e":"keyup"},{"t":1809,"k":37,"e":"keydown"},{"t":1811,"k":83,"e":"keydown"},{"t":1815,"k":83,"e":"keyup"},{"t":1822,"k":83,"e":"keydown"},{"t":1825,"k":83,"e":"keyup"},{"t":1827,"k":83,"e":"keydown"},{"t":1829,"k":83,"e":"keyup"},{"t":1832,"k":37,"e":"keyup"},{"t":1833,"k":83,"e":"keydown"},{"t":1835,"k":83,"e":"keyup"},{"t":1839,"k":39,"e":"keydown"},{"t":1854,"k":83,"e":"keydown"},{"t":1854,"k":39,"e":"keyup"},{"t":1856,"k":83,"e":"keyup"},{"t":1859,"k":39,"e":"keydown"},{"t":1865,"k":39,"e":"keyup"},{"t":1867,"k":83,"e":"keydown"},{"t":1869,"k":83,"e":"keyup"},{"t":1875,"k":37,"e":"keydown"},{"t":1877,"k":37,"e":"keyup"},{"t":1881,"k":37,"e":"keydown"},{"t":1887,"k":37,"e":"keyup"},{"t":1890,"k":39,"e":"keydown"},{"t":1894,"k":83,"e":"keydown"},{"t":1894,"k":39,"e":"keyup"},{"t":1896,"k":83,"e":"keyup"},{"t":1899,"k":39,"e":"keydown"},{"t":1915,"k":39,"e":"keydown"},{"t":1916,"k":39,"e":"keydown"},{"t":1917,"k":39,"e":"keydown"},{"t":1918,"k":39,"e":"keydown"},{"t":1919,"k":39,"e":"keydown"},{"t":1921,"k":39,"e":"keyup"},{"t":1928,"k":83,"e":"keydown"},{"t":1929,"k":39,"e":"keydown"},{"t":1931,"k":83,"e":"keyup"},{"t":1936,"k":39,"e":"keyup"},{"t":1955,"k":83,"e":"keydown"},{"t":1957,"k":83,"e":"keyup"},{"t":1961,"k":39,"e":"keydown"},{"t":1963,"k":39,"e":"keyup"},{"t":1986,"k":39,"e":"keydown"},{"t":1990,"k":83,"e":"keydown"},{"t":2006,"k":83,"e":"keydown"},{"t":2007,"k":83,"e":"keydown"},{"t":2008,"k":83,"e":"keydown"},{"t":2010,"k":83,"e":"keyup"},{"t":2019,"k":83,"e":"keydown"},{"t":2022,"k":83,"e":"keyup"},{"t":2096,"k":83,"e":"keydown"},{"t":2112,"k":83,"e":"keydown"},{"t":2114,"k":83,"e":"keydown"},{"t":2115,"k":83,"e":"keyup"},{"t":2135,"k":39,"e":"keyup"}]</t>
  </si>
  <si>
    <t>[2.4025026439395383,68.57989494800091,63.93235989811596]</t>
  </si>
  <si>
    <t>[0.7791378007815695,5.393814041010014,10.47570183212386]</t>
  </si>
  <si>
    <t>[1,12,13]</t>
  </si>
  <si>
    <t>[{"t":4,"k":83,"e":"keyup"},{"t":21,"k":39,"e":"keydown"},{"t":36,"k":39,"e":"keydown"},{"t":37,"k":39,"e":"keydown"},{"t":38,"k":39,"e":"keydown"},{"t":39,"k":39,"e":"keydown"},{"t":40,"k":39,"e":"keydown"},{"t":41,"k":39,"e":"keydown"},{"t":42,"k":39,"e":"keydown"},{"t":43,"k":39,"e":"keydown"},{"t":44,"k":39,"e":"keydown"},{"t":45,"k":39,"e":"keydown"},{"t":46,"k":39,"e":"keydown"},{"t":47,"k":39,"e":"keydown"},{"t":48,"k":39,"e":"keydown"},{"t":49,"k":39,"e":"keydown"},{"t":50,"k":39,"e":"keydown"},{"t":51,"k":39,"e":"keydown"},{"t":51,"k":39,"e":"keydown"},{"t":52,"k":39,"e":"keydown"},{"t":53,"k":39,"e":"keydown"},{"t":54,"k":39,"e":"keydown"},{"t":55,"k":39,"e":"keydown"},{"t":56,"k":39,"e":"keydown"},{"t":57,"k":39,"e":"keydown"},{"t":58,"k":39,"e":"keydown"},{"t":59,"k":39,"e":"keydown"},{"t":60,"k":39,"e":"keydown"},{"t":61,"k":39,"e":"keydown"},{"t":62,"k":39,"e":"keydown"},{"t":63,"k":39,"e":"keydown"},{"t":64,"k":39,"e":"keydown"},{"t":65,"k":39,"e":"keydown"},{"t":66,"k":39,"e":"keydown"},{"t":66,"k":39,"e":"keyup"},{"t":77,"k":39,"e":"keydown"},{"t":78,"k":39,"e":"keyup"},{"t":84,"k":39,"e":"keydown"},{"t":90,"k":83,"e":"keydown"},{"t":96,"k":83,"e":"keyup"},{"t":107,"k":83,"e":"keydown"},{"t":113,"k":83,"e":"keyup"},{"t":121,"k":83,"e":"keydown"},{"t":126,"k":83,"e":"keyup"},{"t":140,"k":83,"e":"keydown"},{"t":145,"k":83,"e":"keyup"},{"t":164,"k":65,"e":"keydown"},{"t":176,"k":83,"e":"keydown"},{"t":183,"k":83,"e":"keyup"},{"t":201,"k":83,"e":"keydown"},{"t":207,"k":83,"e":"keyup"},{"t":222,"k":83,"e":"keydown"},{"t":226,"k":83,"e":"keyup"},{"t":241,"k":83,"e":"keydown"},{"t":244,"k":83,"e":"keyup"},{"t":264,"k":39,"e":"keyup"},{"t":266,"k":65,"e":"keyup"},{"t":270,"k":65,"e":"keydown"},{"t":277,"k":65,"e":"keyup"},{"t":277,"k":83,"e":"keydown"},{"t":287,"k":83,"e":"keyup"}]</t>
  </si>
  <si>
    <t>[{"t":3,"k":83,"e":"keyup"},{"t":21,"k":39,"e":"keydown"},{"t":36,"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down"},{"t":81,"k":39,"e":"keydown"},{"t":82,"k":39,"e":"keydown"},{"t":83,"k":39,"e":"keydown"},{"t":83,"k":83,"e":"keydown"},{"t":89,"k":83,"e":"keyup"},{"t":110,"k":39,"e":"keyup"}]</t>
  </si>
  <si>
    <t>[8.154218330677699,65.8125,61.78468103818337,8.335189389777526,6.3734800739449895,9.618465883643836,9.532671250000021,8.165641028740836,1.995522255988206,8.829024777448495,2.8125,null]</t>
  </si>
  <si>
    <t>[{"X":246.1875,"Y":12.80118934044379}]</t>
  </si>
  <si>
    <t>[3.3358872494912184,7.701903327883851,12.7472588760168,64.08888977684477,61.6126104451467,58.45382093209243,61.48727347722455,62.53056944591988,6.985691098935035,147.26188222685275]</t>
  </si>
  <si>
    <t>[1,2,3,4,5,6,7,8,9,11,12,13,14,15,16,17,18,19,20,21,22,23,24,25,26,36,37,38,39,40,41,27,28,29,30,31,32,33,35]</t>
  </si>
  <si>
    <t>[{"t":2,"k":83,"e":"keyup"},{"t":16,"k":39,"e":"keydown"},{"t":27,"k":39,"e":"keydown"},{"t":28,"k":39,"e":"keydown"},{"t":28,"k":39,"e":"keydown"},{"t":29,"k":39,"e":"keydown"},{"t":29,"k":65,"e":"keydown"},{"t":40,"k":65,"e":"keydown"},{"t":41,"k":65,"e":"keydown"},{"t":42,"k":65,"e":"keydown"},{"t":42,"k":65,"e":"keydown"},{"t":43,"k":65,"e":"keydown"},{"t":44,"k":65,"e":"keydown"},{"t":45,"k":65,"e":"keydown"},{"t":45,"k":83,"e":"keydown"},{"t":56,"k":83,"e":"keydown"},{"t":57,"k":83,"e":"keydown"},{"t":57,"k":83,"e":"keydown"},{"t":58,"k":83,"e":"keydown"},{"t":59,"k":83,"e":"keydown"},{"t":60,"k":83,"e":"keydown"},{"t":60,"k":83,"e":"keydown"},{"t":61,"k":83,"e":"keydown"},{"t":62,"k":83,"e":"keydown"},{"t":62,"k":83,"e":"keydown"},{"t":63,"k":83,"e":"keydown"},{"t":63,"k":83,"e":"keyup"},{"t":66,"k":83,"e":"keydown"},{"t":75,"k":83,"e":"keyup"},{"t":81,"k":83,"e":"keydown"},{"t":88,"k":83,"e":"keyup"},{"t":97,"k":83,"e":"keydown"},{"t":105,"k":83,"e":"keyup"},{"t":118,"k":83,"e":"keydown"},{"t":125,"k":83,"e":"keyup"},{"t":136,"k":83,"e":"keydown"},{"t":144,"k":39,"e":"keyup"},{"t":144,"k":83,"e":"keyup"},{"t":145,"k":65,"e":"keyup"},{"t":149,"k":39,"e":"keydown"},{"t":149,"k":65,"e":"keydown"},{"t":149,"k":83,"e":"keydown"},{"t":154,"k":65,"e":"keyup"},{"t":159,"k":83,"e":"keyup"},{"t":166,"k":83,"e":"keydown"},{"t":170,"k":39,"e":"keyup"},{"t":173,"k":83,"e":"keyup"},{"t":177,"k":83,"e":"keydown"},{"t":183,"k":83,"e":"keyup"},{"t":187,"k":37,"e":"keydown"},{"t":193,"k":83,"e":"keydown"},{"t":194,"k":37,"e":"keyup"},{"t":198,"k":83,"e":"keyup"},{"t":200,"k":39,"e":"keydown"},{"t":211,"k":39,"e":"keydown"},{"t":211,"k":39,"e":"keydown"},{"t":212,"k":39,"e":"keydown"},{"t":213,"k":39,"e":"keydown"},{"t":213,"k":83,"e":"keydown"},{"t":214,"k":39,"e":"keyup"},{"t":218,"k":37,"e":"keydown"},{"t":219,"k":83,"e":"keyup"},{"t":228,"k":37,"e":"keyup"},{"t":232,"k":39,"e":"keydown"},{"t":237,"k":39,"e":"keyup"},{"t":243,"k":39,"e":"keydown"},{"t":254,"k":39,"e":"keydown"},{"t":254,"k":83,"e":"keydown"},{"t":259,"k":83,"e":"keyup"},{"t":261,"k":39,"e":"keyup"},{"t":262,"k":83,"e":"keydown"},{"t":267,"k":83,"e":"keyup"},{"t":272,"k":39,"e":"keydown"},{"t":277,"k":83,"e":"keydown"},{"t":279,"k":39,"e":"keyup"},{"t":281,"k":83,"e":"keyup"},{"t":287,"k":39,"e":"keydown"},{"t":290,"k":83,"e":"keydown"},{"t":291,"k":39,"e":"keyup"},{"t":293,"k":37,"e":"keydown"},{"t":304,"k":37,"e":"keydown"},{"t":305,"k":37,"e":"keydown"},{"t":306,"k":37,"e":"keydown"},{"t":306,"k":37,"e":"keydown"},{"t":306,"k":37,"e":"keyup"},{"t":306,"k":83,"e":"keyup"},{"t":309,"k":39,"e":"keydown"},{"t":319,"k":39,"e":"keyup"},{"t":320,"k":83,"e":"keydown"},{"t":325,"k":37,"e":"keydown"},{"t":336,"k":37,"e":"keydown"},{"t":337,"k":37,"e":"keydown"},{"t":337,"k":37,"e":"keyup"},{"t":337,"k":83,"e":"keyup"},{"t":340,"k":39,"e":"keydown"},{"t":347,"k":39,"e":"keyup"},{"t":351,"k":65,"e":"keydown"},{"t":352,"k":83,"e":"keydown"},{"t":356,"k":37,"e":"keydown"},{"t":368,"k":37,"e":"keydown"},{"t":368,"k":37,"e":"keydown"},{"t":369,"k":37,"e":"keydown"},{"t":370,"k":37,"e":"keydown"},{"t":370,"k":37,"e":"keydown"},{"t":370,"k":37,"e":"keyup"},{"t":371,"k":83,"e":"keyup"},{"t":374,"k":65,"e":"keyup"},{"t":377,"k":37,"e":"keydown"},{"t":384,"k":65,"e":"keydown"},{"t":395,"k":65,"e":"keydown"},{"t":396,"k":65,"e":"keydown"},{"t":397,"k":65,"e":"keydown"},{"t":397,"k":65,"e":"keydown"},{"t":398,"k":65,"e":"keydown"},{"t":399,"k":65,"e":"keydown"},{"t":399,"k":83,"e":"keydown"},{"t":399,"k":37,"e":"keyup"},{"t":402,"k":39,"e":"keydown"},{"t":411,"k":39,"e":"keyup"},{"t":412,"k":83,"e":"keyup"},{"t":412,"k":65,"e":"keyup"},{"t":415,"k":39,"e":"keydown"},{"t":426,"k":39,"e":"keydown"},{"t":426,"k":39,"e":"keydown"},{"t":427,"k":39,"e":"keydown"},{"t":428,"k":39,"e":"keydown"},{"t":428,"k":39,"e":"keydown"},{"t":429,"k":65,"e":"keydown"},{"t":430,"k":83,"e":"keydown"},{"t":435,"k":83,"e":"keyup"},{"t":436,"k":83,"e":"keydown"},{"t":440,"k":83,"e":"keyup"},{"t":450,"k":83,"e":"keydown"},{"t":450,"k":39,"e":"keyup"},{"t":454,"k":83,"e":"keyup"},{"t":454,"k":37,"e":"keydown"},{"t":456,"k":65,"e":"keyup"},{"t":465,"k":83,"e":"keydown"},{"t":465,"k":65,"e":"keydown"},{"t":471,"k":83,"e":"keyup"},{"t":471,"k":65,"e":"keyup"},{"t":474,"k":83,"e":"keydown"},{"t":475,"k":65,"e":"keydown"},{"t":476,"k":37,"e":"keyup"},{"t":478,"k":65,"e":"keyup"},{"t":478,"k":39,"e":"keydown"},{"t":479,"k":83,"e":"keyup"},{"t":491,"k":39,"e":"keydown"},{"t":491,"k":39,"e":"keydown"},{"t":492,"k":39,"e":"keydown"},{"t":493,"k":39,"e":"keydown"},{"t":493,"k":39,"e":"keydown"},{"t":494,"k":39,"e":"keydown"},{"t":494,"k":83,"e":"keydown"},{"t":501,"k":83,"e":"keyup"},{"t":502,"k":39,"e":"keyup"},{"t":514,"k":37,"e":"keydown"},{"t":517,"k":37,"e":"keyup"},{"t":520,"k":39,"e":"keydown"},{"t":527,"k":83,"e":"keydown"},{"t":529,"k":39,"e":"keyup"},{"t":532,"k":83,"e":"keyup"},{"t":535,"k":39,"e":"keydown"},{"t":536,"k":83,"e":"keydown"},{"t":537,"k":39,"e":"keyup"},{"t":542,"k":83,"e":"keyup"},{"t":543,"k":39,"e":"keydown"},{"t":548,"k":65,"e":"keydown"},{"t":559,"k":65,"e":"keydown"},{"t":559,"k":83,"e":"keydown"},{"t":566,"k":83,"e":"keyup"},{"t":580,"k":83,"e":"keydown"},{"t":591,"k":83,"e":"keydown"},{"t":592,"k":83,"e":"keydown"},{"t":593,"k":83,"e":"keydown"},{"t":593,"k":83,"e":"keydown"},{"t":594,"k":83,"e":"keydown"},{"t":595,"k":83,"e":"keydown"},{"t":595,"k":83,"e":"keydown"},{"t":596,"k":83,"e":"keydown"},{"t":597,"k":83,"e":"keydown"},{"t":597,"k":83,"e":"keyup"},{"t":600,"k":83,"e":"keydown"},{"t":610,"k":83,"e":"keyup"},{"t":615,"k":83,"e":"keydown"},{"t":620,"k":83,"e":"keyup"},{"t":622,"k":83,"e":"keydown"},{"t":627,"k":83,"e":"keyup"},{"t":629,"k":39,"e":"keyup"},{"t":640,"k":39,"e":"keydown"},{"t":642,"k":83,"e":"keydown"},{"t":651,"k":83,"e":"keyup"},{"t":679,"k":83,"e":"keydown"},{"t":685,"k":83,"e":"keyup"},{"t":688,"k":83,"e":"keydown"},{"t":694,"k":83,"e":"keyup"},{"t":696,"k":83,"e":"keydown"},{"t":707,"k":83,"e":"keydown"},{"t":708,"k":83,"e":"keydown"},{"t":708,"k":83,"e":"keyup"},{"t":713,"k":83,"e":"keydown"},{"t":724,"k":83,"e":"keydown"},{"t":724,"k":83,"e":"keydown"},{"t":725,"k":83,"e":"keydown"},{"t":726,"k":83,"e":"keydown"},{"t":726,"k":83,"e":"keyup"},{"t":736,"k":83,"e":"keydown"},{"t":747,"k":83,"e":"keydown"},{"t":747,"k":83,"e":"keydown"},{"t":748,"k":83,"e":"keydown"},{"t":749,"k":83,"e":"keydown"},{"t":749,"k":83,"e":"keydown"},{"t":750,"k":83,"e":"keydown"},{"t":751,"k":83,"e":"keydown"},{"t":751,"k":83,"e":"keydown"},{"t":752,"k":83,"e":"keydown"},{"t":753,"k":83,"e":"keydown"},{"t":754,"k":83,"e":"keydown"},{"t":754,"k":83,"e":"keydown"},{"t":755,"k":83,"e":"keyup"},{"t":767,"k":83,"e":"keydown"},{"t":776,"k":83,"e":"keyup"},{"t":797,"k":83,"e":"keydown"},{"t":807,"k":83,"e":"keydown"},{"t":808,"k":83,"e":"keydown"},{"t":809,"k":83,"e":"keydown"},{"t":810,"k":83,"e":"keydown"},{"t":810,"k":83,"e":"keydown"},{"t":811,"k":83,"e":"keydown"},{"t":812,"k":83,"e":"keydown"},{"t":812,"k":83,"e":"keydown"},{"t":813,"k":83,"e":"keydown"},{"t":814,"k":83,"e":"keydown"},{"t":814,"k":83,"e":"keyup"},{"t":824,"k":83,"e":"keydown"},{"t":830,"k":83,"e":"keyup"},{"t":835,"k":83,"e":"keydown"},{"t":846,"k":83,"e":"keydown"},{"t":847,"k":83,"e":"keydown"},{"t":847,"k":83,"e":"keydown"},{"t":848,"k":83,"e":"keydown"},{"t":849,"k":83,"e":"keydown"},{"t":849,"k":83,"e":"keydown"},{"t":850,"k":83,"e":"keydown"},{"t":851,"k":83,"e":"keydown"},{"t":852,"k":83,"e":"keydown"},{"t":852,"k":83,"e":"keydown"},{"t":853,"k":83,"e":"keyup"},{"t":855,"k":83,"e":"keydown"},{"t":866,"k":83,"e":"keydown"},{"t":866,"k":83,"e":"keydown"},{"t":867,"k":83,"e":"keydown"},{"t":868,"k":83,"e":"keydown"},{"t":868,"k":83,"e":"keydown"},{"t":868,"k":83,"e":"keyup"},{"t":870,"k":83,"e":"keydown"},{"t":881,"k":83,"e":"keydown"},{"t":882,"k":83,"e":"keydown"},{"t":882,"k":83,"e":"keydown"},{"t":883,"k":83,"e":"keydown"},{"t":883,"k":83,"e":"keyup"},{"t":884,"k":65,"e":"keyup"},{"t":885,"k":39,"e":"keyup"}]</t>
  </si>
  <si>
    <t>[1.970120561991596,67.69736674080784,63.66942807343176,8.919736132821427,5.25,7.76090074600215,9.537374787659331,6.190922051246545,7.266335189955285,7.948300168611482,7.118475890606717,6.128618656821587,2.2020213837236327,143.39653375725024,6.411673553716412,4.569701663941913,6.25,4.679060154098352,6.25,4.679060154098352,8.394887573495339,6.22068040006161,4.217580705879982,2.8125,2.8125,2.8125,1.8125,0.8823919780618894,null]</t>
  </si>
  <si>
    <t>[{"X":237.75,"Y":8.010764492187498},{"X":237.75,"Y":8.39129355102539}]</t>
  </si>
  <si>
    <t>[1.9720598417889512,5.654174885201673,11.086685511100455,63.07261282382848,63.41403116250001,60.73465317246668,61.23574157774419,63.39644919064334,61.71573099388853,62.740119474515666,63.15252661546927,63.54104625000001,1.8516511584166722,14.051971558052017,149.1875,148.3453283265288,148.3453283265288,145.41403116249998,140.52346883750002,143.31122182753333,145.45920741566113,148.41378565952357,149.1875,149.1875,149.1875,149.52346883750002,150.63654216618374,0.8957547930915837,5.944701663941913]</t>
  </si>
  <si>
    <t>[3,2,1,4,5,6,7,8,10,9,11,12,13,14,15,16,17,18,19,20,21,22,23,24,25,26,36,37,38,39,40,41,27,28,29,30,31,32,34,33]</t>
  </si>
  <si>
    <t>[{"t":2,"k":83,"e":"keyup"},{"t":23,"k":39,"e":"keydown"},{"t":32,"k":83,"e":"keydown"},{"t":35,"k":83,"e":"keyup"},{"t":39,"k":83,"e":"keydown"},{"t":41,"k":83,"e":"keyup"},{"t":44,"k":83,"e":"keydown"},{"t":46,"k":83,"e":"keyup"},{"t":49,"k":83,"e":"keydown"},{"t":52,"k":83,"e":"keyup"},{"t":54,"k":83,"e":"keydown"},{"t":58,"k":83,"e":"keyup"},{"t":72,"k":39,"e":"keyup"},{"t":74,"k":37,"e":"keydown"},{"t":86,"k":39,"e":"keydown"},{"t":87,"k":37,"e":"keyup"},{"t":100,"k":83,"e":"keydown"},{"t":107,"k":83,"e":"keyup"},{"t":117,"k":83,"e":"keydown"},{"t":121,"k":83,"e":"keyup"},{"t":129,"k":83,"e":"keydown"},{"t":135,"k":83,"e":"keyup"},{"t":152,"k":83,"e":"keydown"},{"t":155,"k":83,"e":"keyup"},{"t":163,"k":83,"e":"keydown"},{"t":166,"k":83,"e":"keyup"},{"t":178,"k":83,"e":"keydown"},{"t":185,"k":83,"e":"keyup"},{"t":214,"k":83,"e":"keydown"},{"t":218,"k":83,"e":"keyup"},{"t":242,"k":83,"e":"keydown"},{"t":245,"k":83,"e":"keyup"},{"t":252,"k":39,"e":"keyup"},{"t":252,"k":37,"e":"keydown"},{"t":260,"k":83,"e":"keydown"},{"t":270,"k":83,"e":"keyup"},{"t":281,"k":83,"e":"keydown"},{"t":283,"k":83,"e":"keyup"},{"t":285,"k":37,"e":"keyup"},{"t":286,"k":39,"e":"keydown"},{"t":289,"k":83,"e":"keydown"},{"t":292,"k":83,"e":"keyup"},{"t":313,"k":83,"e":"keydown"},{"t":317,"k":83,"e":"keyup"},{"t":330,"k":83,"e":"keydown"},{"t":334,"k":83,"e":"keyup"},{"t":339,"k":39,"e":"keyup"},{"t":340,"k":37,"e":"keydown"},{"t":341,"k":83,"e":"keydown"},{"t":344,"k":83,"e":"keyup"},{"t":354,"k":83,"e":"keydown"},{"t":357,"k":83,"e":"keyup"},{"t":360,"k":39,"e":"keydown"},{"t":361,"k":37,"e":"keyup"},{"t":362,"k":83,"e":"keydown"},{"t":365,"k":83,"e":"keyup"},{"t":375,"k":83,"e":"keydown"},{"t":379,"k":83,"e":"keyup"},{"t":391,"k":39,"e":"keyup"},{"t":392,"k":37,"e":"keydown"},{"t":395,"k":37,"e":"keyup"},{"t":398,"k":37,"e":"keydown"},{"t":400,"k":37,"e":"keyup"},{"t":405,"k":39,"e":"keydown"},{"t":408,"k":39,"e":"keyup"},{"t":410,"k":83,"e":"keydown"},{"t":414,"k":83,"e":"keyup"},{"t":422,"k":39,"e":"keydown"},{"t":426,"k":83,"e":"keydown"},{"t":427,"k":39,"e":"keyup"},{"t":431,"k":83,"e":"keyup"},{"t":439,"k":39,"e":"keydown"},{"t":441,"k":83,"e":"keydown"},{"t":444,"k":39,"e":"keyup"},{"t":445,"k":83,"e":"keyup"},{"t":452,"k":39,"e":"keydown"},{"t":454,"k":83,"e":"keydown"},{"t":458,"k":83,"e":"keyup"},{"t":463,"k":39,"e":"keyup"},{"t":469,"k":37,"e":"keydown"},{"t":474,"k":37,"e":"keyup"},{"t":475,"k":83,"e":"keydown"},{"t":477,"k":83,"e":"keyup"},{"t":513,"k":37,"e":"keydown"},{"t":523,"k":83,"e":"keydown"},{"t":524,"k":37,"e":"keyup"},{"t":526,"k":83,"e":"keyup"},{"t":537,"k":39,"e":"keydown"},{"t":543,"k":39,"e":"keyup"},{"t":543,"k":83,"e":"keydown"},{"t":545,"k":83,"e":"keyup"},{"t":551,"k":39,"e":"keydown"},{"t":560,"k":39,"e":"keyup"},{"t":564,"k":37,"e":"keydown"},{"t":576,"k":83,"e":"keydown"},{"t":580,"k":83,"e":"keyup"},{"t":589,"k":37,"e":"keyup"},{"t":589,"k":39,"e":"keydown"},{"t":605,"k":39,"e":"keydown"},{"t":606,"k":39,"e":"keydown"},{"t":607,"k":39,"e":"keydown"},{"t":608,"k":39,"e":"keyup"},{"t":610,"k":83,"e":"keydown"},{"t":612,"k":37,"e":"keydown"},{"t":624,"k":83,"e":"keyup"},{"t":627,"k":37,"e":"keyup"},{"t":629,"k":39,"e":"keydown"},{"t":644,"k":39,"e":"keydown"},{"t":645,"k":39,"e":"keydown"},{"t":646,"k":39,"e":"keydown"},{"t":647,"k":39,"e":"keydown"},{"t":648,"k":39,"e":"keydown"},{"t":650,"k":39,"e":"keydown"},{"t":650,"k":39,"e":"keydown"},{"t":651,"k":39,"e":"keydown"},{"t":652,"k":39,"e":"keydown"},{"t":653,"k":39,"e":"keydown"},{"t":654,"k":39,"e":"keydown"},{"t":655,"k":39,"e":"keydown"},{"t":655,"k":83,"e":"keydown"},{"t":660,"k":83,"e":"keyup"},{"t":671,"k":83,"e":"keydown"},{"t":674,"k":83,"e":"keyup"},{"t":681,"k":39,"e":"keyup"},{"t":682,"k":37,"e":"keydown"},{"t":697,"k":37,"e":"keydown"},{"t":698,"k":83,"e":"keydown"},{"t":703,"k":83,"e":"keyup"},{"t":719,"k":83,"e":"keydown"},{"t":722,"k":83,"e":"keyup"},{"t":723,"k":37,"e":"keyup"},{"t":725,"k":39,"e":"keydown"},{"t":730,"k":83,"e":"keydown"},{"t":733,"k":83,"e":"keyup"},{"t":735,"k":39,"e":"keyup"},{"t":739,"k":83,"e":"keydown"},{"t":739,"k":83,"e":"keyup"},{"t":745,"k":39,"e":"keydown"},{"t":754,"k":39,"e":"keyup"},{"t":755,"k":83,"e":"keydown"},{"t":756,"k":37,"e":"keydown"},{"t":758,"k":83,"e":"keyup"},{"t":770,"k":83,"e":"keydown"},{"t":771,"k":37,"e":"keyup"},{"t":773,"k":83,"e":"keyup"},{"t":774,"k":39,"e":"keydown"},{"t":781,"k":83,"e":"keydown"},{"t":782,"k":39,"e":"keyup"},{"t":785,"k":83,"e":"keyup"},{"t":789,"k":83,"e":"keydown"},{"t":792,"k":83,"e":"keyup"},{"t":795,"k":83,"e":"keydown"},{"t":797,"k":83,"e":"keyup"},{"t":811,"k":39,"e":"keydown"},{"t":815,"k":39,"e":"keyup"},{"t":819,"k":83,"e":"keydown"},{"t":821,"k":37,"e":"keydown"},{"t":832,"k":83,"e":"keyup"},{"t":839,"k":37,"e":"keyup"},{"t":840,"k":39,"e":"keydown"},{"t":856,"k":39,"e":"keydown"},{"t":857,"k":39,"e":"keydown"},{"t":857,"k":39,"e":"keyup"},{"t":873,"k":39,"e":"keydown"},{"t":887,"k":83,"e":"keydown"},{"t":894,"k":83,"e":"keyup"},{"t":923,"k":83,"e":"keydown"},{"t":938,"k":83,"e":"keydown"},{"t":939,"k":83,"e":"keydown"},{"t":940,"k":83,"e":"keyup"},{"t":955,"k":83,"e":"keydown"},{"t":965,"k":83,"e":"keyup"},{"t":973,"k":83,"e":"keydown"},{"t":977,"k":83,"e":"keyup"},{"t":982,"k":83,"e":"keydown"},{"t":986,"k":83,"e":"keyup"},{"t":990,"k":83,"e":"keydown"},{"t":993,"k":83,"e":"keyup"},{"t":1001,"k":39,"e":"keyup"},{"t":1002,"k":37,"e":"keydown"},{"t":1018,"k":37,"e":"keydown"},{"t":1019,"k":37,"e":"keydown"},{"t":1020,"k":37,"e":"keydown"},{"t":1020,"k":37,"e":"keydown"},{"t":1021,"k":37,"e":"keydown"},{"t":1022,"k":37,"e":"keydown"},{"t":1024,"k":37,"e":"keydown"},{"t":1025,"k":37,"e":"keydown"},{"t":1026,"k":37,"e":"keydown"},{"t":1027,"k":37,"e":"keydown"},{"t":1027,"k":37,"e":"keydown"},{"t":1028,"k":37,"e":"keydown"},{"t":1028,"k":83,"e":"keydown"},{"t":1032,"k":83,"e":"keyup"},{"t":1036,"k":83,"e":"keydown"},{"t":1039,"k":83,"e":"keyup"},{"t":1046,"k":39,"e":"keydown"},{"t":1046,"k":37,"e":"keyup"},{"t":1047,"k":83,"e":"keydown"},{"t":1051,"k":83,"e":"keyup"},{"t":1054,"k":83,"e":"keydown"},{"t":1056,"k":83,"e":"keyup"},{"t":1063,"k":83,"e":"keydown"},{"t":1066,"k":83,"e":"keyup"},{"t":1067,"k":39,"e":"keyup"},{"t":1069,"k":83,"e":"keydown"},{"t":1072,"k":83,"e":"keyup"},{"t":1080,"k":39,"e":"keydown"},{"t":1090,"k":83,"e":"keydown"},{"t":1093,"k":83,"e":"keyup"},{"t":1100,"k":39,"e":"keyup"},{"t":1103,"k":37,"e":"keydown"},{"t":1110,"k":83,"e":"keydown"},{"t":1112,"k":37,"e":"keyup"},{"t":1113,"k":83,"e":"keyup"},{"t":1118,"k":37,"e":"keydown"},{"t":1124,"k":37,"e":"keyup"},{"t":1125,"k":39,"e":"keydown"},{"t":1137,"k":39,"e":"keyup"},{"t":1138,"k":37,"e":"keydown"},{"t":1139,"k":83,"e":"keydown"},{"t":1151,"k":83,"e":"keyup"},{"t":1152,"k":37,"e":"keyup"},{"t":1153,"k":39,"e":"keydown"},{"t":1169,"k":39,"e":"keydown"},{"t":1170,"k":39,"e":"keydown"},{"t":1171,"k":39,"e":"keydown"},{"t":1172,"k":39,"e":"keydown"},{"t":1172,"k":39,"e":"keydown"},{"t":1173,"k":39,"e":"keydown"},{"t":1175,"k":39,"e":"keydown"},{"t":1176,"k":39,"e":"keydown"},{"t":1177,"k":39,"e":"keydown"},{"t":1178,"k":39,"e":"keydown"},{"t":1179,"k":39,"e":"keydown"},{"t":1179,"k":39,"e":"keydown"},{"t":1180,"k":39,"e":"keydown"},{"t":1182,"k":39,"e":"keydown"},{"t":1183,"k":39,"e":"keydown"},{"t":1184,"k":39,"e":"keydown"},{"t":1185,"k":39,"e":"keydown"},{"t":1186,"k":39,"e":"keydown"},{"t":1186,"k":39,"e":"keydown"},{"t":1187,"k":39,"e":"keydown"},{"t":1189,"k":39,"e":"keydown"},{"t":1190,"k":39,"e":"keydown"},{"t":1191,"k":39,"e":"keydown"},{"t":1191,"k":83,"e":"keydown"},{"t":1198,"k":83,"e":"keyup"},{"t":1256,"k":83,"e":"keydown"},{"t":1259,"k":83,"e":"keyup"},{"t":1271,"k":83,"e":"keydown"},{"t":1275,"k":83,"e":"keyup"},{"t":1278,"k":83,"e":"keydown"},{"t":1283,"k":83,"e":"keyup"},{"t":1288,"k":83,"e":"keydown"},{"t":1304,"k":83,"e":"keyup"},{"t":1304,"k":39,"e":"keyup"},{"t":1306,"k":83,"e":"keydown"},{"t":1309,"k":39,"e":"keydown"},{"t":1319,"k":39,"e":"keyup"},{"t":1320,"k":83,"e":"keyup"},{"t":1321,"k":37,"e":"keydown"},{"t":1322,"k":37,"e":"keyup"},{"t":1322,"k":39,"e":"keydown"},{"t":1338,"k":39,"e":"keydown"},{"t":1339,"k":39,"e":"keydown"},{"t":1340,"k":39,"e":"keydown"},{"t":1341,"k":39,"e":"keydown"},{"t":1342,"k":39,"e":"keydown"},{"t":1343,"k":39,"e":"keydown"},{"t":1344,"k":39,"e":"keydown"},{"t":1345,"k":39,"e":"keydown"},{"t":1346,"k":39,"e":"keydown"},{"t":1347,"k":39,"e":"keydown"},{"t":1347,"k":83,"e":"keydown"},{"t":1359,"k":83,"e":"keyup"},{"t":1366,"k":83,"e":"keydown"},{"t":1382,"k":83,"e":"keydown"},{"t":1383,"k":83,"e":"keydown"},{"t":1383,"k":83,"e":"keyup"},{"t":1388,"k":83,"e":"keydown"},{"t":1396,"k":83,"e":"keyup"},{"t":1410,"k":83,"e":"keydown"},{"t":1422,"k":83,"e":"keyup"},{"t":1428,"k":83,"e":"keydown"},{"t":1433,"k":83,"e":"keyup"},{"t":1495,"k":83,"e":"keydown"},{"t":1510,"k":83,"e":"keydown"},{"t":1511,"k":83,"e":"keyup"},{"t":1547,"k":83,"e":"keydown"},{"t":1550,"k":83,"e":"keyup"},{"t":1553,"k":83,"e":"keydown"},{"t":1556,"k":83,"e":"keyup"},{"t":1558,"k":83,"e":"keydown"},{"t":1561,"k":83,"e":"keyup"},{"t":1567,"k":39,"e":"keyup"},{"t":1568,"k":37,"e":"keydown"},{"t":1581,"k":83,"e":"keydown"},{"t":1586,"k":83,"e":"keyup"},{"t":1590,"k":83,"e":"keydown"},{"t":1594,"k":83,"e":"keyup"},{"t":1598,"k":83,"e":"keydown"},{"t":1600,"k":83,"e":"keyup"},{"t":1613,"k":83,"e":"keydown"},{"t":1617,"k":83,"e":"keyup"},{"t":1622,"k":83,"e":"keydown"},{"t":1626,"k":83,"e":"keyup"},{"t":1645,"k":83,"e":"keydown"},{"t":1650,"k":83,"e":"keyup"},{"t":1700,"k":39,"e":"keydown"},{"t":1700,"k":37,"e":"keyup"},{"t":1713,"k":83,"e":"keydown"},{"t":1724,"k":83,"e":"keyup"},{"t":1728,"k":83,"e":"keydown"},{"t":1731,"k":83,"e":"keyup"},{"t":1739,"k":83,"e":"keydown"},{"t":1742,"k":83,"e":"keyup"},{"t":1746,"k":83,"e":"keydown"},{"t":1749,"k":83,"e":"keyup"},{"t":1753,"k":83,"e":"keydown"},{"t":1756,"k":83,"e":"keyup"},{"t":1758,"k":39,"e":"keyup"},{"t":1760,"k":37,"e":"keydown"},{"t":1770,"k":37,"e":"keyup"},{"t":1770,"k":39,"e":"keydown"},{"t":1772,"k":83,"e":"keydown"},{"t":1778,"k":83,"e":"keyup"},{"t":1779,"k":39,"e":"keyup"},{"t":1793,"k":39,"e":"keydown"},{"t":1795,"k":83,"e":"keydown"},{"t":1797,"k":39,"e":"keyup"},{"t":1798,"k":83,"e":"keyup"},{"t":1808,"k":39,"e":"keydown"},{"t":1813,"k":39,"e":"keyup"},{"t":1815,"k":83,"e":"keydown"},{"t":1818,"k":83,"e":"keyup"},{"t":1825,"k":39,"e":"keydown"},{"t":1832,"k":39,"e":"keyup"},{"t":1836,"k":83,"e":"keydown"},{"t":1840,"k":83,"e":"keyup"},{"t":1844,"k":39,"e":"keydown"},{"t":1848,"k":39,"e":"keyup"},{"t":1860,"k":83,"e":"keydown"},{"t":1863,"k":83,"e":"keyup"},{"t":1865,"k":39,"e":"keydown"},{"t":1868,"k":39,"e":"keyup"},{"t":1878,"k":39,"e":"keydown"},{"t":1880,"k":83,"e":"keydown"},{"t":1895,"k":83,"e":"keydown"},{"t":1896,"k":83,"e":"keydown"},{"t":1897,"k":83,"e":"keydown"},{"t":1898,"k":83,"e":"keydown"},{"t":1899,"k":83,"e":"keydown"},{"t":1900,"k":83,"e":"keydown"},{"t":1901,"k":83,"e":"keydown"},{"t":1902,"k":83,"e":"keydown"},{"t":1903,"k":83,"e":"keydown"},{"t":1904,"k":83,"e":"keyup"},{"t":1908,"k":83,"e":"keydown"},{"t":1912,"k":83,"e":"keyup"},{"t":1946,"k":83,"e":"keydown"},{"t":1961,"k":83,"e":"keyup"},{"t":1996,"k":83,"e":"keydown"},{"t":1997,"k":83,"e":"keyup"},{"t":2009,"k":39,"e":"keyup"}]</t>
  </si>
  <si>
    <t>[6.347465850880649,1.4979319790380288,65.8125,62.94079631272527,8.982072958461998,8.038489385126937,6.601693763546194,6.601693763546194,6.223556498171192,5.716252196203143,6.25,4.181725679366366,6.57131774889757,9.96703598097568,5.982872308165085,3.1078668264809863,143.7577989541768,8.340439084717275,8.656901682998239,2.7801822390530617]</t>
  </si>
  <si>
    <t>[{"X":84.75,"Y":7.5669296875}]</t>
  </si>
  <si>
    <t>[null,1.5266908538732373,5.2493884806271645,8.690880188159536,60.397431125354274,61.96151061487306,63.398306236453806,63.398306236453806,63.75,67.74072087899464,63.66924374825976,62.11365731330544,60.1875,63.41403116250001,56.53469117010353,0.321740480899777,12.360878646061792,144.41541066362683,144.1537146824053,150.46379297303613]</t>
  </si>
  <si>
    <t>[2,3,1,5,4,6,12,14,13,8,7,9,11,10,15,16,17,18,19,22,23,21,20,24,25,26,36,37,38,39,40,41,27,28,29,30,31,32,33,34]</t>
  </si>
  <si>
    <t>[3,1,5,2]</t>
  </si>
  <si>
    <t>[{"t":3,"k":83,"e":"keyup"},{"t":34,"k":39,"e":"keydown"},{"t":50,"k":39,"e":"keydown"},{"t":51,"k":39,"e":"keydown"},{"t":52,"k":39,"e":"keydown"},{"t":54,"k":39,"e":"keydown"},{"t":55,"k":39,"e":"keydown"},{"t":56,"k":39,"e":"keydown"},{"t":57,"k":39,"e":"keydown"},{"t":58,"k":39,"e":"keyup"},{"t":67,"k":39,"e":"keydown"},{"t":81,"k":39,"e":"keyup"},{"t":89,"k":39,"e":"keydown"},{"t":90,"k":83,"e":"keydown"},{"t":98,"k":83,"e":"keyup"},{"t":99,"k":39,"e":"keyup"},{"t":104,"k":39,"e":"keydown"},{"t":105,"k":83,"e":"keydown"},{"t":110,"k":83,"e":"keyup"},{"t":110,"k":39,"e":"keyup"},{"t":113,"k":83,"e":"keydown"},{"t":114,"k":39,"e":"keydown"},{"t":122,"k":83,"e":"keyup"},{"t":130,"k":39,"e":"keydown"},{"t":131,"k":39,"e":"keydown"},{"t":132,"k":39,"e":"keydown"},{"t":134,"k":39,"e":"keyup"},{"t":142,"k":39,"e":"keydown"},{"t":144,"k":83,"e":"keydown"},{"t":150,"k":83,"e":"keyup"},{"t":151,"k":39,"e":"keyup"},{"t":155,"k":39,"e":"keydown"},{"t":161,"k":39,"e":"keyup"},{"t":167,"k":83,"e":"keydown"},{"t":172,"k":83,"e":"keyup"},{"t":172,"k":39,"e":"keydown"},{"t":178,"k":39,"e":"keyup"},{"t":185,"k":39,"e":"keydown"},{"t":188,"k":39,"e":"keyup"},{"t":214,"k":83,"e":"keydown"},{"t":214,"k":39,"e":"keydown"},{"t":230,"k":39,"e":"keydown"},{"t":231,"k":39,"e":"keydown"},{"t":232,"k":39,"e":"keydown"},{"t":233,"k":83,"e":"keyup"},{"t":233,"k":39,"e":"keydown"},{"t":234,"k":39,"e":"keydown"},{"t":235,"k":39,"e":"keydown"},{"t":236,"k":39,"e":"keydown"},{"t":239,"k":39,"e":"keyup"},{"t":244,"k":83,"e":"keydown"},{"t":245,"k":39,"e":"keydown"},{"t":250,"k":83,"e":"keyup"},{"t":252,"k":39,"e":"keyup"},{"t":262,"k":83,"e":"keydown"},{"t":262,"k":39,"e":"keydown"},{"t":270,"k":83,"e":"keyup"},{"t":279,"k":39,"e":"keyup"},{"t":305,"k":83,"e":"keydown"},{"t":305,"k":39,"e":"keydown"},{"t":314,"k":83,"e":"keyup"},{"t":322,"k":39,"e":"keyup"},{"t":324,"k":39,"e":"keydown"},{"t":331,"k":39,"e":"keyup"},{"t":334,"k":83,"e":"keydown"},{"t":338,"k":39,"e":"keydown"},{"t":338,"k":83,"e":"keyup"},{"t":341,"k":39,"e":"keyup"},{"t":357,"k":37,"e":"keydown"},{"t":363,"k":37,"e":"keyup"},{"t":366,"k":37,"e":"keydown"},{"t":370,"k":37,"e":"keyup"},{"t":383,"k":83,"e":"keydown"},{"t":386,"k":83,"e":"keyup"},{"t":401,"k":39,"e":"keydown"},{"t":405,"k":39,"e":"keyup"},{"t":408,"k":39,"e":"keydown"},{"t":412,"k":39,"e":"keyup"},{"t":415,"k":39,"e":"keydown"},{"t":419,"k":39,"e":"keyup"},{"t":422,"k":39,"e":"keydown"},{"t":424,"k":39,"e":"keyup"},{"t":446,"k":83,"e":"keydown"},{"t":447,"k":39,"e":"keydown"},{"t":459,"k":83,"e":"keyup"},{"t":464,"k":39,"e":"keyup"},{"t":494,"k":39,"e":"keydown"},{"t":500,"k":39,"e":"keyup"},{"t":508,"k":83,"e":"keydown"},{"t":511,"k":83,"e":"keyup"},{"t":514,"k":83,"e":"keydown"},{"t":517,"k":83,"e":"keyup"},{"t":540,"k":39,"e":"keydown"},{"t":541,"k":83,"e":"keydown"},{"t":547,"k":39,"e":"keyup"},{"t":547,"k":83,"e":"keyup"},{"t":563,"k":37,"e":"keydown"},{"t":567,"k":37,"e":"keyup"},{"t":580,"k":39,"e":"keydown"},{"t":584,"k":39,"e":"keyup"},{"t":597,"k":37,"e":"keydown"},{"t":600,"k":37,"e":"keyup"},{"t":612,"k":83,"e":"keydown"},{"t":615,"k":83,"e":"keyup"},{"t":617,"k":83,"e":"keydown"},{"t":620,"k":83,"e":"keyup"},{"t":674,"k":83,"e":"keydown"},{"t":675,"k":39,"e":"keydown"},{"t":679,"k":83,"e":"keyup"},{"t":680,"k":39,"e":"keyup"},{"t":697,"k":83,"e":"keydown"},{"t":697,"k":39,"e":"keydown"},{"t":711,"k":83,"e":"keyup"},{"t":714,"k":39,"e":"keyup"},{"t":741,"k":83,"e":"keydown"},{"t":745,"k":83,"e":"keyup"},{"t":764,"k":83,"e":"keydown"},{"t":769,"k":83,"e":"keyup"},{"t":780,"k":83,"e":"keydown"},{"t":781,"k":39,"e":"keydown"},{"t":797,"k":83,"e":"keyup"},{"t":797,"k":39,"e":"keydown"},{"t":799,"k":39,"e":"keydown"},{"t":800,"k":39,"e":"keyup"},{"t":802,"k":39,"e":"keydown"},{"t":808,"k":39,"e":"keyup"},{"t":808,"k":83,"e":"keydown"},{"t":810,"k":83,"e":"keyup"},{"t":820,"k":37,"e":"keydown"},{"t":824,"k":37,"e":"keyup"},{"t":833,"k":83,"e":"keydown"},{"t":833,"k":39,"e":"keydown"},{"t":843,"k":83,"e":"keyup"},{"t":849,"k":39,"e":"keyup"},{"t":888,"k":83,"e":"keydown"},{"t":890,"k":37,"e":"keydown"},{"t":892,"k":83,"e":"keyup"},{"t":895,"k":37,"e":"keyup"},{"t":920,"k":83,"e":"keydown"},{"t":920,"k":37,"e":"keydown"},{"t":926,"k":83,"e":"keyup"},{"t":930,"k":37,"e":"keyup"},{"t":944,"k":37,"e":"keydown"},{"t":945,"k":83,"e":"keydown"},{"t":955,"k":83,"e":"keyup"},{"t":958,"k":37,"e":"keyup"},{"t":978,"k":39,"e":"keydown"},{"t":982,"k":39,"e":"keyup"},{"t":1048,"k":39,"e":"keydown"},{"t":1053,"k":39,"e":"keyup"},{"t":1072,"k":37,"e":"keydown"},{"t":1086,"k":37,"e":"keyup"},{"t":1089,"k":83,"e":"keydown"},{"t":1092,"k":83,"e":"keyup"},{"t":1110,"k":39,"e":"keydown"},{"t":1117,"k":39,"e":"keyup"},{"t":1125,"k":83,"e":"keydown"},{"t":1129,"k":39,"e":"keydown"},{"t":1129,"k":83,"e":"keyup"},{"t":1143,"k":39,"e":"keyup"},{"t":1144,"k":83,"e":"keydown"},{"t":1146,"k":39,"e":"keydown"},{"t":1150,"k":83,"e":"keyup"},{"t":1153,"k":39,"e":"keyup"},{"t":1171,"k":39,"e":"keydown"},{"t":1173,"k":83,"e":"keydown"},{"t":1178,"k":83,"e":"keyup"},{"t":1182,"k":39,"e":"keyup"},{"t":1198,"k":37,"e":"keydown"},{"t":1203,"k":37,"e":"keyup"},{"t":1206,"k":37,"e":"keydown"},{"t":1211,"k":37,"e":"keyup"},{"t":1216,"k":83,"e":"keydown"},{"t":1217,"k":39,"e":"keydown"},{"t":1221,"k":83,"e":"keyup"},{"t":1223,"k":39,"e":"keyup"},{"t":1232,"k":39,"e":"keydown"},{"t":1232,"k":83,"e":"keydown"},{"t":1237,"k":83,"e":"keyup"},{"t":1240,"k":39,"e":"keyup"},{"t":1260,"k":83,"e":"keydown"},{"t":1261,"k":39,"e":"keydown"},{"t":1265,"k":83,"e":"keyup"},{"t":1268,"k":39,"e":"keyup"},{"t":1276,"k":39,"e":"keydown"},{"t":1282,"k":39,"e":"keyup"},{"t":1297,"k":83,"e":"keydown"},{"t":1301,"k":83,"e":"keyup"},{"t":1316,"k":39,"e":"keydown"},{"t":1321,"k":39,"e":"keyup"},{"t":1334,"k":83,"e":"keydown"},{"t":1338,"k":83,"e":"keyup"},{"t":1387,"k":83,"e":"keydown"},{"t":1390,"k":83,"e":"keyup"},{"t":1407,"k":39,"e":"keydown"},{"t":1410,"k":39,"e":"keyup"},{"t":1412,"k":83,"e":"keydown"},{"t":1414,"k":37,"e":"keydown"},{"t":1421,"k":83,"e":"keyup"},{"t":1430,"k":37,"e":"keydown"},{"t":1431,"k":37,"e":"keydown"},{"t":1432,"k":37,"e":"keydown"},{"t":1435,"k":37,"e":"keyup"},{"t":1474,"k":37,"e":"keydown"},{"t":1490,"k":37,"e":"keyup"},{"t":1511,"k":83,"e":"keydown"},{"t":1512,"k":39,"e":"keydown"},{"t":1519,"k":83,"e":"keyup"},{"t":1519,"k":39,"e":"keyup"},{"t":1527,"k":39,"e":"keydown"},{"t":1534,"k":39,"e":"keyup"},{"t":1543,"k":37,"e":"keydown"},{"t":1552,"k":37,"e":"keyup"},{"t":1570,"k":83,"e":"keydown"},{"t":1573,"k":83,"e":"keyup"},{"t":1579,"k":83,"e":"keydown"},{"t":1579,"k":39,"e":"keydown"},{"t":1585,"k":83,"e":"keyup"},{"t":1590,"k":39,"e":"keyup"},{"t":1604,"k":39,"e":"keydown"},{"t":1608,"k":39,"e":"keyup"},{"t":1618,"k":37,"e":"keydown"},{"t":1619,"k":83,"e":"keydown"},{"t":1625,"k":83,"e":"keyup"},{"t":1627,"k":37,"e":"keyup"},{"t":1627,"k":83,"e":"keydown"},{"t":1629,"k":37,"e":"keydown"},{"t":1633,"k":83,"e":"keyup"},{"t":1636,"k":37,"e":"keyup"},{"t":1663,"k":37,"e":"keydown"},{"t":1671,"k":37,"e":"keyup"},{"t":1680,"k":83,"e":"keydown"},{"t":1681,"k":37,"e":"keydown"},{"t":1685,"k":83,"e":"keyup"},{"t":1687,"k":83,"e":"keydown"},{"t":1687,"k":37,"e":"keyup"},{"t":1689,"k":37,"e":"keydown"},{"t":1691,"k":83,"e":"keyup"},{"t":1694,"k":37,"e":"keyup"},{"t":1694,"k":83,"e":"keydown"},{"t":1696,"k":37,"e":"keydown"},{"t":1698,"k":83,"e":"keyup"},{"t":1701,"k":37,"e":"keyup"},{"t":1725,"k":83,"e":"keydown"},{"t":1726,"k":39,"e":"keydown"},{"t":1729,"k":83,"e":"keyup"},{"t":1731,"k":39,"e":"keyup"},{"t":1731,"k":83,"e":"keydown"},{"t":1736,"k":83,"e":"keyup"},{"t":1754,"k":39,"e":"keydown"},{"t":1762,"k":39,"e":"keyup"},{"t":1766,"k":39,"e":"keydown"},{"t":1770,"k":39,"e":"keyup"},{"t":1793,"k":83,"e":"keydown"},{"t":1794,"k":37,"e":"keydown"},{"t":1798,"k":83,"e":"keyup"},{"t":1803,"k":37,"e":"keyup"},{"t":1804,"k":37,"e":"keydown"},{"t":1815,"k":37,"e":"keyup"},{"t":1869,"k":37,"e":"keydown"},{"t":1882,"k":37,"e":"keyup"},{"t":1894,"k":37,"e":"keydown"},{"t":1903,"k":37,"e":"keyup"},{"t":1926,"k":83,"e":"keydown"},{"t":1929,"k":83,"e":"keyup"},{"t":1953,"k":37,"e":"keydown"},{"t":1958,"k":37,"e":"keyup"},{"t":1968,"k":83,"e":"keydown"},{"t":1971,"k":83,"e":"keyup"},{"t":1981,"k":37,"e":"keydown"},{"t":1989,"k":37,"e":"keyup"},{"t":2002,"k":83,"e":"keydown"},{"t":2004,"k":83,"e":"keyup"},{"t":2017,"k":37,"e":"keydown"},{"t":2020,"k":37,"e":"keyup"},{"t":2035,"k":83,"e":"keydown"},{"t":2037,"k":83,"e":"keyup"},{"t":2069,"k":37,"e":"keydown"},{"t":2072,"k":37,"e":"keyup"},{"t":2082,"k":83,"e":"keydown"},{"t":2085,"k":83,"e":"keyup"},{"t":2105,"k":83,"e":"keydown"},{"t":2109,"k":39,"e":"keydown"},{"t":2112,"k":83,"e":"keyup"},{"t":2120,"k":39,"e":"keyup"},{"t":2163,"k":37,"e":"keydown"},{"t":2173,"k":37,"e":"keyup"},{"t":2180,"k":37,"e":"keydown"},{"t":2181,"k":83,"e":"keydown"},{"t":2186,"k":83,"e":"keyup"},{"t":2198,"k":37,"e":"keyup"},{"t":2219,"k":37,"e":"keydown"},{"t":2223,"k":37,"e":"keyup"},{"t":2233,"k":39,"e":"keydown"},{"t":2238,"k":39,"e":"keyup"},{"t":2252,"k":83,"e":"keydown"},{"t":2256,"k":83,"e":"keyup"},{"t":2267,"k":39,"e":"keydown"},{"t":2277,"k":39,"e":"keyup"},{"t":2284,"k":39,"e":"keydown"},{"t":2289,"k":39,"e":"keyup"},{"t":2306,"k":37,"e":"keydown"},{"t":2311,"k":37,"e":"keyup"},{"t":2323,"k":83,"e":"keydown"},{"t":2327,"k":83,"e":"keyup"},{"t":2338,"k":39,"e":"keydown"},{"t":2349,"k":39,"e":"keyup"},{"t":2353,"k":39,"e":"keydown"},{"t":2360,"k":39,"e":"keyup"},{"t":2368,"k":83,"e":"keydown"},{"t":2372,"k":83,"e":"keyup"},{"t":2386,"k":39,"e":"keydown"},{"t":2395,"k":39,"e":"keyup"},{"t":2404,"k":39,"e":"keydown"},{"t":2404,"k":83,"e":"keydown"},{"t":2412,"k":83,"e":"keyup"},{"t":2417,"k":39,"e":"keyup"},{"t":2419,"k":39,"e":"keydown"},{"t":2423,"k":83,"e":"keydown"},{"t":2429,"k":83,"e":"keyup"},{"t":2433,"k":39,"e":"keyup"},{"t":2437,"k":39,"e":"keydown"},{"t":2452,"k":39,"e":"keydown"},{"t":2454,"k":39,"e":"keydown"},{"t":2455,"k":39,"e":"keydown"},{"t":2456,"k":39,"e":"keydown"},{"t":2457,"k":39,"e":"keydown"},{"t":2458,"k":39,"e":"keydown"},{"t":2459,"k":39,"e":"keydown"},{"t":2460,"k":39,"e":"keydown"},{"t":2462,"k":39,"e":"keydown"},{"t":2463,"k":39,"e":"keyup"},{"t":2466,"k":83,"e":"keydown"},{"t":2467,"k":39,"e":"keydown"},{"t":2475,"k":83,"e":"keyup"},{"t":2483,"k":39,"e":"keydown"},{"t":2484,"k":39,"e":"keydown"},{"t":2485,"k":39,"e":"keydown"},{"t":2486,"k":39,"e":"keydown"},{"t":2487,"k":39,"e":"keydown"},{"t":2488,"k":39,"e":"keydown"},{"t":2489,"k":39,"e":"keydown"},{"t":2491,"k":39,"e":"keydown"},{"t":2492,"k":39,"e":"keyup"},{"t":2511,"k":39,"e":"keydown"},{"t":2523,"k":83,"e":"keydown"},{"t":2524,"k":39,"e":"keyup"},{"t":2527,"k":39,"e":"keydown"},{"t":2530,"k":83,"e":"keyup"},{"t":2544,"k":39,"e":"keyup"},{"t":2565,"k":39,"e":"keydown"},{"t":2569,"k":83,"e":"keydown"},{"t":2572,"k":83,"e":"keyup"},{"t":2580,"k":83,"e":"keydown"},{"t":2582,"k":83,"e":"keyup"},{"t":2582,"k":39,"e":"keyup"},{"t":2586,"k":83,"e":"keydown"},{"t":2586,"k":39,"e":"keydown"},{"t":2591,"k":83,"e":"keyup"},{"t":2598,"k":39,"e":"keyup"},{"t":2625,"k":39,"e":"keydown"},{"t":2635,"k":39,"e":"keyup"},{"t":2653,"k":83,"e":"keydown"},{"t":2656,"k":37,"e":"keydown"},{"t":2656,"k":83,"e":"keyup"},{"t":2660,"k":37,"e":"keyup"},{"t":2676,"k":83,"e":"keydown"},{"t":2679,"k":83,"e":"keyup"},{"t":2695,"k":39,"e":"keydown"},{"t":2711,"k":39,"e":"keydown"},{"t":2712,"k":39,"e":"keydown"},{"t":2713,"k":39,"e":"keydown"},{"t":2714,"k":39,"e":"keydown"},{"t":2715,"k":83,"e":"keydown"},{"t":2721,"k":83,"e":"keyup"},{"t":2734,"k":39,"e":"keyup"},{"t":2741,"k":37,"e":"keydown"},{"t":2757,"k":37,"e":"keydown"},{"t":2758,"k":37,"e":"keydown"},{"t":2759,"k":37,"e":"keydown"},{"t":2761,"k":37,"e":"keydown"},{"t":2762,"k":37,"e":"keydown"},{"t":2763,"k":37,"e":"keyup"},{"t":2767,"k":83,"e":"keydown"},{"t":2770,"k":37,"e":"keydown"},{"t":2775,"k":83,"e":"keyup"},{"t":2786,"k":37,"e":"keydown"},{"t":2787,"k":37,"e":"keydown"},{"t":2788,"k":37,"e":"keydown"},{"t":2789,"k":37,"e":"keydown"},{"t":2790,"k":37,"e":"keydown"},{"t":2791,"k":37,"e":"keydown"},{"t":2793,"k":37,"e":"keydown"},{"t":2795,"k":37,"e":"keyup"},{"t":2807,"k":39,"e":"keydown"},{"t":2810,"k":83,"e":"keydown"},{"t":2814,"k":83,"e":"keyup"},{"t":2821,"k":39,"e":"keyup"},{"t":2851,"k":39,"e":"keydown"},{"t":2859,"k":39,"e":"keyup"},{"t":2865,"k":83,"e":"keydown"},{"t":2867,"k":39,"e":"keydown"},{"t":2877,"k":83,"e":"keyup"},{"t":2883,"k":39,"e":"keydown"},{"t":2884,"k":39,"e":"keydown"},{"t":2885,"k":39,"e":"keydown"},{"t":2886,"k":39,"e":"keydown"},{"t":2887,"k":39,"e":"keydown"},{"t":2889,"k":39,"e":"keyup"},{"t":2901,"k":37,"e":"keydown"},{"t":2906,"k":37,"e":"keyup"},{"t":2915,"k":39,"e":"keydown"},{"t":2916,"k":83,"e":"keydown"},{"t":2926,"k":83,"e":"keyup"},{"t":2932,"k":39,"e":"keyup"},{"t":2947,"k":39,"e":"keydown"},{"t":2947,"k":83,"e":"keydown"},{"t":2958,"k":83,"e":"keyup"},{"t":2991,"k":83,"e":"keydown"},{"t":2993,"k":39,"e":"keyup"},{"t":2995,"k":83,"e":"keyup"},{"t":2997,"k":39,"e":"keydown"},{"t":3003,"k":39,"e":"keyup"},{"t":3018,"k":37,"e":"keydown"},{"t":3026,"k":37,"e":"keyup"},{"t":3040,"k":83,"e":"keydown"},{"t":3044,"k":83,"e":"keyup"},{"t":3067,"k":39,"e":"keydown"},{"t":3072,"k":39,"e":"keyup"},{"t":3093,"k":39,"e":"keydown"},{"t":3093,"k":83,"e":"keydown"},{"t":3100,"k":83,"e":"keyup"},{"t":3105,"k":39,"e":"keyup"},{"t":3107,"k":39,"e":"keydown"},{"t":3119,"k":39,"e":"keyup"},{"t":3127,"k":37,"e":"keydown"},{"t":3131,"k":37,"e":"keyup"},{"t":3153,"k":83,"e":"keydown"},{"t":3153,"k":39,"e":"keydown"},{"t":3157,"k":83,"e":"keyup"},{"t":3168,"k":39,"e":"keyup"},{"t":3182,"k":37,"e":"keydown"},{"t":3182,"k":83,"e":"keydown"},{"t":3190,"k":83,"e":"keyup"},{"t":3195,"k":37,"e":"keyup"},{"t":3218,"k":39,"e":"keydown"},{"t":3229,"k":83,"e":"keydown"},{"t":3236,"k":83,"e":"keyup"},{"t":3243,"k":39,"e":"keyup"},{"t":3256,"k":39,"e":"keydown"},{"t":3272,"k":39,"e":"keydown"},{"t":3273,"k":39,"e":"keydown"},{"t":3274,"k":39,"e":"keydown"},{"t":3275,"k":83,"e":"keydown"},{"t":3281,"k":83,"e":"keyup"},{"t":3284,"k":39,"e":"keyup"},{"t":3312,"k":83,"e":"keydown"},{"t":3313,"k":39,"e":"keydown"},{"t":3316,"k":83,"e":"keyup"},{"t":3320,"k":39,"e":"keyup"},{"t":3349,"k":39,"e":"keydown"},{"t":3353,"k":39,"e":"keyup"},{"t":3361,"k":39,"e":"keydown"},{"t":3361,"k":83,"e":"keydown"},{"t":3373,"k":83,"e":"keyup"},{"t":3379,"k":39,"e":"keyup"},{"t":3397,"k":83,"e":"keydown"},{"t":3400,"k":83,"e":"keyup"},{"t":3423,"k":83,"e":"keydown"},{"t":3427,"k":83,"e":"keyup"},{"t":3431,"k":83,"e":"keydown"},{"t":3433,"k":83,"e":"keyup"},{"t":3436,"k":39,"e":"keydown"},{"t":3449,"k":39,"e":"keyup"},{"t":3469,"k":39,"e":"keydown"},{"t":3478,"k":83,"e":"keydown"},{"t":3483,"k":83,"e":"keyup"},{"t":3490,"k":39,"e":"keyup"},{"t":3504,"k":83,"e":"keydown"},{"t":3504,"k":39,"e":"keydown"},{"t":3511,"k":83,"e":"keyup"},{"t":3519,"k":39,"e":"keyup"},{"t":3525,"k":39,"e":"keydown"},{"t":3541,"k":39,"e":"keydown"},{"t":3542,"k":39,"e":"keydown"},{"t":3543,"k":39,"e":"keydown"},{"t":3545,"k":39,"e":"keydown"},{"t":3545,"k":39,"e":"keydown"},{"t":3547,"k":39,"e":"keydown"},{"t":3548,"k":39,"e":"keydown"},{"t":3549,"k":39,"e":"keydown"},{"t":3550,"k":39,"e":"keydown"},{"t":3551,"k":39,"e":"keydown"},{"t":3552,"k":39,"e":"keydown"},{"t":3554,"k":39,"e":"keydown"},{"t":3555,"k":39,"e":"keydown"},{"t":3556,"k":39,"e":"keydown"},{"t":3557,"k":39,"e":"keydown"},{"t":3558,"k":39,"e":"keydown"},{"t":3559,"k":39,"e":"keydown"},{"t":3560,"k":39,"e":"keydown"},{"t":3561,"k":39,"e":"keydown"},{"t":3563,"k":39,"e":"keydown"},{"t":3564,"k":39,"e":"keydown"},{"t":3565,"k":39,"e":"keydown"},{"t":3566,"k":39,"e":"keydown"},{"t":3567,"k":39,"e":"keydown"},{"t":3568,"k":39,"e":"keydown"},{"t":3569,"k":39,"e":"keydown"},{"t":3570,"k":39,"e":"keydown"},{"t":3572,"k":39,"e":"keydown"},{"t":3573,"k":39,"e":"keydown"},{"t":3574,"k":39,"e":"keydown"},{"t":3575,"k":39,"e":"keydown"},{"t":3576,"k":39,"e":"keydown"},{"t":3577,"k":39,"e":"keydown"},{"t":3578,"k":39,"e":"keydown"},{"t":3579,"k":39,"e":"keydown"},{"t":3581,"k":39,"e":"keydown"},{"t":3582,"k":39,"e":"keydown"},{"t":3583,"k":39,"e":"keydown"},{"t":3584,"k":39,"e":"keydown"},{"t":3585,"k":39,"e":"keydown"},{"t":3586,"k":39,"e":"keydown"},{"t":3587,"k":83,"e":"keydown"},{"t":3592,"k":83,"e":"keyup"},{"t":3643,"k":39,"e":"keyup"},{"t":3645,"k":83,"e":"keydown"},{"t":3647,"k":37,"e":"keydown"},{"t":3648,"k":83,"e":"keyup"},{"t":3655,"k":37,"e":"keyup"},{"t":3670,"k":39,"e":"keydown"},{"t":3671,"k":83,"e":"keydown"},{"t":3680,"k":83,"e":"keyup"},{"t":3695,"k":83,"e":"keydown"},{"t":3699,"k":83,"e":"keyup"},{"t":3719,"k":83,"e":"keydown"},{"t":3722,"k":83,"e":"keyup"},{"t":3731,"k":39,"e":"keyup"}]</t>
  </si>
  <si>
    <t>[1.5742070146881666,66.86304791890139,61.775,8.797684437819811,7.905463599697157,7.136484907690885,1.370019895081029,143.6668188592223,3.7153890296708028]</t>
  </si>
  <si>
    <t>[2.1535475444208885,7.834101253955403,10.467379438008404,61.678030942085485,62.503879707155264,63.44434204997026,2.2330230793082393,11.398071812879806]</t>
  </si>
  <si>
    <t>[1,2,3,4,5,6,7,10,8,9,11,12,13,14,15,16,17,18,19,20,21,22,23,24,25,27,28,29,30,31,32,33]</t>
  </si>
  <si>
    <t>[{"t":4,"k":83,"e":"keyup"},{"t":29,"k":39,"e":"keydown"},{"t":44,"k":39,"e":"keydown"},{"t":45,"k":39,"e":"keydown"},{"t":46,"k":39,"e":"keydown"},{"t":47,"k":39,"e":"keydown"},{"t":48,"k":39,"e":"keydown"},{"t":49,"k":39,"e":"keydown"},{"t":50,"k":39,"e":"keydown"},{"t":51,"k":39,"e":"keydown"},{"t":52,"k":39,"e":"keydown"},{"t":52,"k":39,"e":"keydown"},{"t":53,"k":39,"e":"keydown"},{"t":54,"k":39,"e":"keydown"},{"t":55,"k":39,"e":"keydown"},{"t":56,"k":39,"e":"keydown"},{"t":57,"k":39,"e":"keydown"},{"t":58,"k":39,"e":"keydown"},{"t":59,"k":39,"e":"keydown"},{"t":60,"k":39,"e":"keydown"},{"t":61,"k":39,"e":"keydown"},{"t":62,"k":39,"e":"keydown"},{"t":62,"k":39,"e":"keydown"},{"t":63,"k":39,"e":"keydown"},{"t":64,"k":39,"e":"keydown"},{"t":65,"k":39,"e":"keydown"},{"t":66,"k":39,"e":"keydown"},{"t":67,"k":39,"e":"keydown"},{"t":68,"k":39,"e":"keydown"},{"t":69,"k":39,"e":"keydown"},{"t":70,"k":39,"e":"keydown"},{"t":71,"k":39,"e":"keydown"},{"t":72,"k":39,"e":"keydown"},{"t":72,"k":39,"e":"keydown"},{"t":73,"k":39,"e":"keydown"},{"t":74,"k":39,"e":"keydown"},{"t":75,"k":39,"e":"keyup"},{"t":96,"k":39,"e":"keydown"},{"t":106,"k":83,"e":"keydown"},{"t":119,"k":83,"e":"keyup"},{"t":125,"k":83,"e":"keydown"},{"t":133,"k":83,"e":"keyup"},{"t":142,"k":83,"e":"keydown"},{"t":148,"k":83,"e":"keyup"},{"t":161,"k":83,"e":"keydown"},{"t":172,"k":83,"e":"keyup"},{"t":186,"k":83,"e":"keydown"},{"t":191,"k":83,"e":"keyup"},{"t":204,"k":83,"e":"keydown"},{"t":209,"k":83,"e":"keyup"},{"t":222,"k":83,"e":"keydown"},{"t":227,"k":83,"e":"keyup"},{"t":245,"k":39,"e":"keyup"},{"t":258,"k":37,"e":"keydown"},{"t":270,"k":37,"e":"keyup"},{"t":277,"k":83,"e":"keydown"},{"t":283,"k":83,"e":"keyup"},{"t":289,"k":39,"e":"keydown"},{"t":304,"k":39,"e":"keydown"},{"t":305,"k":39,"e":"keydown"},{"t":306,"k":39,"e":"keydown"},{"t":306,"k":83,"e":"keydown"},{"t":312,"k":83,"e":"keyup"},{"t":319,"k":39,"e":"keyup"},{"t":331,"k":39,"e":"keydown"},{"t":334,"k":39,"e":"keyup"},{"t":335,"k":83,"e":"keydown"},{"t":340,"k":83,"e":"keyup"},{"t":351,"k":83,"e":"keydown"},{"t":356,"k":83,"e":"keyup"},{"t":365,"k":37,"e":"keydown"},{"t":369,"k":83,"e":"keydown"},{"t":369,"k":37,"e":"keyup"},{"t":374,"k":83,"e":"keyup"},{"t":379,"k":39,"e":"keydown"},{"t":385,"k":39,"e":"keyup"},{"t":392,"k":37,"e":"keydown"},{"t":398,"k":37,"e":"keyup"},{"t":403,"k":83,"e":"keydown"},{"t":414,"k":83,"e":"keyup"},{"t":415,"k":39,"e":"keydown"},{"t":425,"k":39,"e":"keyup"},{"t":428,"k":83,"e":"keydown"},{"t":434,"k":83,"e":"keyup"},{"t":448,"k":39,"e":"keydown"},{"t":455,"k":39,"e":"keyup"},{"t":459,"k":39,"e":"keydown"},{"t":464,"k":39,"e":"keyup"},{"t":492,"k":37,"e":"keydown"},{"t":499,"k":83,"e":"keydown"},{"t":503,"k":83,"e":"keyup"},{"t":508,"k":37,"e":"keyup"},{"t":521,"k":37,"e":"keydown"},{"t":525,"k":37,"e":"keyup"},{"t":526,"k":83,"e":"keydown"},{"t":531,"k":83,"e":"keyup"},{"t":537,"k":37,"e":"keydown"},{"t":548,"k":37,"e":"keyup"},{"t":550,"k":83,"e":"keydown"},{"t":555,"k":83,"e":"keyup"},{"t":558,"k":39,"e":"keydown"},{"t":573,"k":39,"e":"keydown"},{"t":574,"k":39,"e":"keydown"},{"t":575,"k":39,"e":"keydown"},{"t":576,"k":39,"e":"keydown"},{"t":577,"k":39,"e":"keydown"},{"t":578,"k":39,"e":"keydown"},{"t":578,"k":39,"e":"keydown"},{"t":580,"k":39,"e":"keydown"},{"t":580,"k":39,"e":"keydown"},{"t":581,"k":39,"e":"keydown"},{"t":582,"k":39,"e":"keydown"},{"t":583,"k":39,"e":"keydown"},{"t":584,"k":39,"e":"keyup"},{"t":595,"k":83,"e":"keydown"},{"t":600,"k":83,"e":"keyup"},{"t":606,"k":39,"e":"keydown"},{"t":610,"k":83,"e":"keydown"},{"t":611,"k":39,"e":"keyup"},{"t":614,"k":83,"e":"keyup"},{"t":622,"k":83,"e":"keydown"},{"t":625,"k":39,"e":"keydown"},{"t":627,"k":83,"e":"keyup"},{"t":630,"k":39,"e":"keyup"},{"t":631,"k":83,"e":"keydown"},{"t":635,"k":83,"e":"keyup"},{"t":637,"k":39,"e":"keydown"},{"t":640,"k":83,"e":"keydown"},{"t":640,"k":39,"e":"keyup"},{"t":645,"k":83,"e":"keyup"},{"t":647,"k":83,"e":"keydown"},{"t":652,"k":83,"e":"keyup"},{"t":656,"k":83,"e":"keydown"},{"t":659,"k":83,"e":"keyup"},{"t":665,"k":39,"e":"keydown"},{"t":672,"k":39,"e":"keyup"},{"t":682,"k":37,"e":"keydown"},{"t":685,"k":83,"e":"keydown"},{"t":698,"k":37,"e":"keyup"},{"t":699,"k":83,"e":"keyup"},{"t":706,"k":83,"e":"keydown"},{"t":707,"k":37,"e":"keydown"},{"t":712,"k":83,"e":"keyup"},{"t":712,"k":37,"e":"keyup"},{"t":745,"k":37,"e":"keydown"},{"t":749,"k":37,"e":"keyup"},{"t":768,"k":39,"e":"keydown"},{"t":779,"k":83,"e":"keydown"},{"t":788,"k":83,"e":"keyup"},{"t":801,"k":39,"e":"keyup"},{"t":810,"k":83,"e":"keydown"},{"t":816,"k":83,"e":"keyup"},{"t":822,"k":39,"e":"keydown"},{"t":825,"k":83,"e":"keydown"},{"t":825,"k":39,"e":"keyup"},{"t":829,"k":83,"e":"keyup"},{"t":836,"k":39,"e":"keydown"},{"t":839,"k":83,"e":"keydown"},{"t":840,"k":39,"e":"keyup"},{"t":844,"k":83,"e":"keyup"},{"t":850,"k":39,"e":"keydown"},{"t":866,"k":39,"e":"keydown"},{"t":867,"k":39,"e":"keydown"},{"t":868,"k":39,"e":"keydown"},{"t":869,"k":39,"e":"keydown"},{"t":870,"k":39,"e":"keydown"},{"t":871,"k":39,"e":"keydown"},{"t":871,"k":83,"e":"keydown"},{"t":876,"k":83,"e":"keyup"},{"t":903,"k":83,"e":"keydown"},{"t":917,"k":83,"e":"keyup"},{"t":930,"k":83,"e":"keydown"},{"t":931,"k":65,"e":"keydown"},{"t":943,"k":65,"e":"keyup"},{"t":943,"k":83,"e":"keyup"},{"t":954,"k":39,"e":"keyup"},{"t":963,"k":39,"e":"keydown"},{"t":978,"k":39,"e":"keydown"},{"t":979,"k":39,"e":"keydown"},{"t":980,"k":39,"e":"keydown"},{"t":981,"k":39,"e":"keydown"},{"t":982,"k":39,"e":"keydown"},{"t":983,"k":39,"e":"keydown"},{"t":984,"k":39,"e":"keydown"},{"t":985,"k":39,"e":"keydown"},{"t":986,"k":39,"e":"keydown"},{"t":987,"k":39,"e":"keydown"},{"t":988,"k":39,"e":"keydown"},{"t":988,"k":39,"e":"keydown"},{"t":990,"k":39,"e":"keydown"},{"t":990,"k":65,"e":"keydown"},{"t":990,"k":83,"e":"keydown"},{"t":1002,"k":65,"e":"keyup"},{"t":1002,"k":83,"e":"keyup"},{"t":1005,"k":39,"e":"keyup"},{"t":1011,"k":39,"e":"keydown"},{"t":1019,"k":65,"e":"keydown"},{"t":1034,"k":65,"e":"keydown"},{"t":1035,"k":65,"e":"keydown"},{"t":1036,"k":65,"e":"keydown"},{"t":1037,"k":65,"e":"keydown"},{"t":1038,"k":65,"e":"keydown"},{"t":1039,"k":65,"e":"keydown"},{"t":1040,"k":65,"e":"keydown"},{"t":1040,"k":65,"e":"keydown"},{"t":1042,"k":65,"e":"keydown"},{"t":1042,"k":65,"e":"keydown"},{"t":1043,"k":65,"e":"keydown"},{"t":1044,"k":83,"e":"keydown"},{"t":1049,"k":83,"e":"keyup"},{"t":1057,"k":65,"e":"keyup"},{"t":1064,"k":39,"e":"keyup"},{"t":1072,"k":83,"e":"keydown"},{"t":1087,"k":39,"e":"keydown"},{"t":1091,"k":39,"e":"keyup"},{"t":1093,"k":83,"e":"keyup"},{"t":1100,"k":83,"e":"keydown"},{"t":1101,"k":39,"e":"keydown"},{"t":1116,"k":39,"e":"keydown"},{"t":1117,"k":83,"e":"keyup"},{"t":1117,"k":39,"e":"keydown"},{"t":1118,"k":39,"e":"keydown"},{"t":1119,"k":39,"e":"keydown"},{"t":1119,"k":39,"e":"keydown"},{"t":1120,"k":39,"e":"keydown"},{"t":1121,"k":39,"e":"keydown"},{"t":1122,"k":39,"e":"keydown"},{"t":1123,"k":39,"e":"keydown"},{"t":1124,"k":39,"e":"keydown"},{"t":1125,"k":39,"e":"keydown"},{"t":1126,"k":39,"e":"keydown"},{"t":1127,"k":39,"e":"keydown"},{"t":1128,"k":39,"e":"keydown"},{"t":1129,"k":39,"e":"keydown"},{"t":1130,"k":39,"e":"keydown"},{"t":1130,"k":65,"e":"keydown"},{"t":1138,"k":83,"e":"keydown"},{"t":1142,"k":83,"e":"keyup"},{"t":1156,"k":83,"e":"keydown"},{"t":1162,"k":83,"e":"keyup"},{"t":1173,"k":83,"e":"keydown"},{"t":1181,"k":83,"e":"keyup"},{"t":1188,"k":83,"e":"keydown"},{"t":1195,"k":83,"e":"keyup"},{"t":1214,"k":83,"e":"keydown"},{"t":1221,"k":83,"e":"keyup"},{"t":1247,"k":83,"e":"keydown"},{"t":1262,"k":83,"e":"keydown"},{"t":1263,"k":83,"e":"keydown"},{"t":1264,"k":83,"e":"keydown"},{"t":1264,"k":83,"e":"keydown"},{"t":1266,"k":83,"e":"keydown"},{"t":1267,"k":83,"e":"keydown"},{"t":1267,"k":83,"e":"keydown"},{"t":1268,"k":83,"e":"keydown"},{"t":1269,"k":83,"e":"keydown"},{"t":1270,"k":83,"e":"keydown"},{"t":1270,"k":83,"e":"keyup"},{"t":1276,"k":65,"e":"keyup"},{"t":1280,"k":65,"e":"keydown"},{"t":1283,"k":83,"e":"keydown"},{"t":1291,"k":83,"e":"keyup"},{"t":1291,"k":65,"e":"keyup"},{"t":1296,"k":39,"e":"keyup"}]</t>
  </si>
  <si>
    <t>[1.5285957706907887,66.9899119222066,62.25022756299701,2.5562105078844297,4.738117773147252,null]</t>
  </si>
  <si>
    <t>[2.339051985599532,7.070063675044803,10.431213929316932,6.670986944601623,4.1709713938549555,7.7019033278838265]</t>
  </si>
  <si>
    <t>[1,2,3,12,13,17,18,19,24,25]</t>
  </si>
  <si>
    <t>[{"t":3,"k":83,"e":"keyup"},{"t":14,"k":39,"e":"keydown"},{"t":21,"k":83,"e":"keydown"},{"t":24,"k":83,"e":"keyup"},{"t":29,"k":65,"e":"keydown"},{"t":41,"k":65,"e":"keydown"},{"t":41,"k":65,"e":"keydown"},{"t":42,"k":65,"e":"keydown"},{"t":43,"k":65,"e":"keydown"},{"t":43,"k":65,"e":"keydown"},{"t":44,"k":65,"e":"keydown"},{"t":45,"k":65,"e":"keydown"},{"t":46,"k":65,"e":"keydown"},{"t":46,"k":65,"e":"keydown"},{"t":47,"k":65,"e":"keydown"},{"t":48,"k":65,"e":"keydown"},{"t":48,"k":65,"e":"keyup"},{"t":48,"k":39,"e":"keyup"},{"t":55,"k":39,"e":"keydown"},{"t":59,"k":83,"e":"keydown"},{"t":65,"k":83,"e":"keyup"},{"t":76,"k":83,"e":"keydown"},{"t":82,"k":83,"e":"keyup"},{"t":90,"k":83,"e":"keydown"},{"t":95,"k":83,"e":"keyup"},{"t":98,"k":65,"e":"keydown"},{"t":107,"k":83,"e":"keydown"},{"t":111,"k":83,"e":"keyup"},{"t":131,"k":83,"e":"keydown"},{"t":136,"k":83,"e":"keyup"},{"t":146,"k":83,"e":"keydown"},{"t":154,"k":83,"e":"keyup"},{"t":160,"k":83,"e":"keydown"},{"t":165,"k":83,"e":"keyup"},{"t":190,"k":83,"e":"keydown"},{"t":196,"k":83,"e":"keyup"},{"t":223,"k":83,"e":"keydown"},{"t":230,"k":83,"e":"keyup"},{"t":231,"k":83,"e":"keydown"},{"t":236,"k":83,"e":"keyup"},{"t":248,"k":83,"e":"keydown"},{"t":252,"k":83,"e":"keyup"},{"t":256,"k":83,"e":"keydown"},{"t":261,"k":83,"e":"keyup"},{"t":265,"k":83,"e":"keydown"},{"t":270,"k":83,"e":"keyup"},{"t":297,"k":83,"e":"keydown"},{"t":302,"k":83,"e":"keyup"},{"t":305,"k":83,"e":"keydown"},{"t":311,"k":83,"e":"keyup"},{"t":314,"k":83,"e":"keydown"},{"t":325,"k":83,"e":"keyup"},{"t":340,"k":83,"e":"keydown"},{"t":346,"k":83,"e":"keyup"},{"t":448,"k":83,"e":"keydown"},{"t":459,"k":83,"e":"keydown"},{"t":460,"k":83,"e":"keydown"},{"t":460,"k":83,"e":"keydown"},{"t":461,"k":83,"e":"keydown"},{"t":462,"k":83,"e":"keydown"},{"t":462,"k":83,"e":"keyup"},{"t":466,"k":83,"e":"keydown"},{"t":471,"k":83,"e":"keyup"},{"t":534,"k":65,"e":"keyup"},{"t":535,"k":39,"e":"keyup"}]</t>
  </si>
  <si>
    <t>[5.324897296862636,2.6981587337491035,65.8125,62.298096672116145,9.861972262908921,6.14208323826054,1.4123415263126589,143.7376746498906,9.260411055208948,2.8125]</t>
  </si>
  <si>
    <t>[{"X":71.1875,"Y":8.975332430541991},{"X":75.1875,"Y":9.867581863729496}]</t>
  </si>
  <si>
    <t>[null,4.219547794985189,7.209301492004329,11.701903327883855,62.197706183163376,65.61733028213081,3.8736173785057417,13.622301434964058,146.83037478465533]</t>
  </si>
  <si>
    <t>[1,2,4,5,6,7,10,8,9,11,13,12,14,15,16,17,18,19,20,21,22,23,24,25,26,37,36,38,39,40,41,27,28,29,30,31,32,33]</t>
  </si>
  <si>
    <t>[{"t":2,"k":83,"e":"keyup"},{"t":19,"k":39,"e":"keydown"},{"t":24,"k":65,"e":"keydown"},{"t":42,"k":65,"e":"keydown"},{"t":43,"k":65,"e":"keydown"},{"t":44,"k":65,"e":"keydown"},{"t":45,"k":65,"e":"keydown"},{"t":47,"k":65,"e":"keydown"},{"t":47,"k":39,"e":"keyup"},{"t":48,"k":65,"e":"keydown"},{"t":48,"k":37,"e":"keydown"},{"t":49,"k":83,"e":"keydown"},{"t":55,"k":37,"e":"keyup"},{"t":55,"k":83,"e":"keyup"},{"t":55,"k":39,"e":"keydown"},{"t":58,"k":39,"e":"keyup"},{"t":73,"k":39,"e":"keydown"},{"t":75,"k":39,"e":"keyup"},{"t":87,"k":39,"e":"keydown"},{"t":91,"k":83,"e":"keydown"},{"t":102,"k":83,"e":"keyup"},{"t":105,"k":39,"e":"keyup"},{"t":110,"k":39,"e":"keydown"},{"t":111,"k":83,"e":"keydown"},{"t":118,"k":83,"e":"keyup"},{"t":125,"k":83,"e":"keydown"},{"t":130,"k":83,"e":"keyup"},{"t":151,"k":83,"e":"keydown"},{"t":156,"k":83,"e":"keyup"},{"t":167,"k":83,"e":"keydown"},{"t":168,"k":39,"e":"keyup"},{"t":177,"k":83,"e":"keyup"},{"t":181,"k":39,"e":"keydown"},{"t":184,"k":83,"e":"keydown"},{"t":189,"k":83,"e":"keyup"},{"t":192,"k":39,"e":"keyup"},{"t":200,"k":39,"e":"keydown"},{"t":205,"k":83,"e":"keydown"},{"t":212,"k":39,"e":"keyup"},{"t":213,"k":83,"e":"keyup"},{"t":224,"k":39,"e":"keydown"},{"t":228,"k":39,"e":"keyup"},{"t":228,"k":83,"e":"keydown"},{"t":233,"k":83,"e":"keyup"},{"t":240,"k":83,"e":"keydown"},{"t":244,"k":83,"e":"keyup"},{"t":246,"k":39,"e":"keydown"},{"t":254,"k":39,"e":"keyup"},{"t":264,"k":37,"e":"keydown"},{"t":270,"k":37,"e":"keyup"},{"t":272,"k":37,"e":"keydown"},{"t":276,"k":37,"e":"keyup"},{"t":276,"k":83,"e":"keydown"},{"t":276,"k":39,"e":"keydown"},{"t":280,"k":83,"e":"keyup"},{"t":280,"k":39,"e":"keyup"},{"t":284,"k":39,"e":"keydown"},{"t":287,"k":39,"e":"keyup"},{"t":300,"k":39,"e":"keydown"},{"t":305,"k":39,"e":"keyup"},{"t":310,"k":39,"e":"keydown"},{"t":313,"k":83,"e":"keydown"},{"t":313,"k":39,"e":"keyup"},{"t":316,"k":83,"e":"keyup"},{"t":319,"k":83,"e":"keydown"},{"t":323,"k":83,"e":"keyup"},{"t":325,"k":83,"e":"keydown"},{"t":329,"k":83,"e":"keyup"},{"t":335,"k":37,"e":"keydown"},{"t":338,"k":83,"e":"keydown"},{"t":339,"k":37,"e":"keyup"},{"t":343,"k":83,"e":"keyup"},{"t":343,"k":39,"e":"keydown"},{"t":354,"k":39,"e":"keyup"},{"t":355,"k":83,"e":"keydown"},{"t":359,"k":83,"e":"keyup"},{"t":368,"k":37,"e":"keydown"},{"t":370,"k":83,"e":"keydown"},{"t":370,"k":37,"e":"keyup"},{"t":375,"k":83,"e":"keyup"},{"t":383,"k":37,"e":"keydown"},{"t":390,"k":37,"e":"keyup"},{"t":390,"k":83,"e":"keydown"},{"t":396,"k":83,"e":"keyup"},{"t":400,"k":37,"e":"keydown"},{"t":409,"k":37,"e":"keyup"},{"t":409,"k":39,"e":"keydown"},{"t":409,"k":83,"e":"keydown"},{"t":422,"k":83,"e":"keyup"},{"t":438,"k":83,"e":"keydown"},{"t":444,"k":83,"e":"keyup"},{"t":455,"k":83,"e":"keydown"},{"t":459,"k":83,"e":"keyup"},{"t":462,"k":83,"e":"keydown"},{"t":466,"k":83,"e":"keyup"},{"t":474,"k":83,"e":"keydown"},{"t":478,"k":83,"e":"keyup"},{"t":491,"k":83,"e":"keydown"},{"t":497,"k":83,"e":"keyup"},{"t":500,"k":39,"e":"keyup"},{"t":502,"k":37,"e":"keydown"},{"t":508,"k":37,"e":"keyup"},{"t":508,"k":39,"e":"keydown"},{"t":512,"k":83,"e":"keydown"},{"t":517,"k":39,"e":"keyup"},{"t":518,"k":83,"e":"keyup"},{"t":525,"k":83,"e":"keydown"},{"t":530,"k":83,"e":"keyup"},{"t":536,"k":39,"e":"keydown"},{"t":547,"k":83,"e":"keydown"},{"t":552,"k":83,"e":"keyup"},{"t":553,"k":39,"e":"keyup"},{"t":562,"k":39,"e":"keydown"},{"t":572,"k":83,"e":"keydown"},{"t":581,"k":83,"e":"keyup"},{"t":582,"k":39,"e":"keyup"},{"t":585,"k":39,"e":"keydown"},{"t":590,"k":39,"e":"keyup"},{"t":596,"k":39,"e":"keydown"},{"t":596,"k":83,"e":"keydown"},{"t":604,"k":83,"e":"keyup"},{"t":611,"k":83,"e":"keydown"},{"t":613,"k":39,"e":"keyup"},{"t":617,"k":83,"e":"keyup"},{"t":617,"k":39,"e":"keydown"},{"t":625,"k":83,"e":"keydown"},{"t":627,"k":39,"e":"keyup"},{"t":629,"k":83,"e":"keyup"},{"t":635,"k":39,"e":"keydown"},{"t":638,"k":39,"e":"keyup"},{"t":640,"k":39,"e":"keydown"},{"t":645,"k":83,"e":"keydown"},{"t":653,"k":83,"e":"keyup"},{"t":661,"k":83,"e":"keydown"},{"t":668,"k":83,"e":"keyup"},{"t":683,"k":83,"e":"keydown"},{"t":689,"k":83,"e":"keyup"},{"t":690,"k":39,"e":"keyup"},{"t":691,"k":37,"e":"keydown"},{"t":702,"k":83,"e":"keydown"},{"t":711,"k":83,"e":"keyup"},{"t":713,"k":37,"e":"keyup"},{"t":718,"k":83,"e":"keydown"},{"t":719,"k":39,"e":"keydown"},{"t":723,"k":83,"e":"keyup"},{"t":731,"k":83,"e":"keydown"},{"t":741,"k":83,"e":"keyup"},{"t":750,"k":83,"e":"keydown"},{"t":759,"k":83,"e":"keyup"},{"t":761,"k":39,"e":"keyup"},{"t":763,"k":37,"e":"keydown"},{"t":770,"k":39,"e":"keydown"},{"t":771,"k":37,"e":"keyup"},{"t":772,"k":83,"e":"keydown"},{"t":784,"k":83,"e":"keyup"},{"t":784,"k":37,"e":"keydown"},{"t":785,"k":39,"e":"keyup"},{"t":790,"k":39,"e":"keydown"},{"t":790,"k":83,"e":"keydown"},{"t":792,"k":37,"e":"keyup"},{"t":798,"k":83,"e":"keyup"},{"t":804,"k":83,"e":"keydown"},{"t":813,"k":83,"e":"keyup"},{"t":830,"k":83,"e":"keydown"},{"t":847,"k":83,"e":"keyup"},{"t":856,"k":83,"e":"keydown"},{"t":872,"k":83,"e":"keyup"},{"t":879,"k":83,"e":"keydown"},{"t":885,"k":83,"e":"keyup"},{"t":891,"k":83,"e":"keydown"},{"t":901,"k":83,"e":"keyup"},{"t":901,"k":39,"e":"keyup"},{"t":902,"k":37,"e":"keydown"},{"t":909,"k":83,"e":"keydown"},{"t":927,"k":83,"e":"keydown"},{"t":927,"k":83,"e":"keyup"},{"t":929,"k":83,"e":"keydown"},{"t":931,"k":83,"e":"keyup"},{"t":934,"k":83,"e":"keydown"},{"t":937,"k":83,"e":"keyup"},{"t":939,"k":83,"e":"keydown"},{"t":941,"k":39,"e":"keydown"},{"t":941,"k":83,"e":"keyup"},{"t":942,"k":37,"e":"keyup"},{"t":944,"k":65,"e":"keyup"},{"t":946,"k":39,"e":"keyup"},{"t":946,"k":83,"e":"keydown"},{"t":949,"k":83,"e":"keyup"},{"t":952,"k":83,"e":"keydown"},{"t":955,"k":83,"e":"keyup"}]</t>
  </si>
  <si>
    <t>[3.942895691103004,2.8880721258938564,66.0577828672745,63.53262056199159,9.32907754689002,7.421609530172432,7.356604791909874,6.154584675152222,2.173230676416452,143.9939194805126,8.147048213783108,7.044428403885803,8.320721376921938,2.8125,1.8125,1.0435213079937853]</t>
  </si>
  <si>
    <t>[null,0.6489239088354175,5.463792973036142,10.426155305111223,62.14911426356255,62.307426370590136,63.16033120040855,63.636461574847786,1.6344708811905946,13.449675076445914,144.5424927267276,144.9555715961142,142.11992909326776,149.39645375,150.63654216618374]</t>
  </si>
  <si>
    <t>[1,2,3,4,5,7,10,9,8,11,6,12,13,14,15,16,17,18,19,20,21,22,23,24,25,26,39,38,37,36,40,41,27,28,29,30,31,32,33,35,34]</t>
  </si>
  <si>
    <t>[2,3,1,5,4,6]</t>
  </si>
  <si>
    <t>[{"t":4,"k":83,"e":"keyup"},{"t":44,"k":39,"e":"keydown"},{"t":58,"k":39,"e":"keyup"},{"t":83,"k":39,"e":"keydown"},{"t":87,"k":65,"e":"keydown"},{"t":99,"k":65,"e":"keyup"},{"t":100,"k":39,"e":"keyup"},{"t":128,"k":39,"e":"keydown"},{"t":130,"k":39,"e":"keyup"},{"t":164,"k":83,"e":"keydown"},{"t":168,"k":83,"e":"keyup"},{"t":188,"k":39,"e":"keydown"},{"t":196,"k":83,"e":"keydown"},{"t":212,"k":83,"e":"keyup"},{"t":222,"k":83,"e":"keydown"},{"t":227,"k":83,"e":"keyup"},{"t":238,"k":83,"e":"keydown"},{"t":243,"k":83,"e":"keyup"},{"t":273,"k":83,"e":"keydown"},{"t":276,"k":83,"e":"keyup"},{"t":289,"k":83,"e":"keydown"},{"t":296,"k":83,"e":"keyup"},{"t":308,"k":83,"e":"keydown"},{"t":313,"k":83,"e":"keyup"},{"t":315,"k":39,"e":"keyup"},{"t":319,"k":39,"e":"keydown"},{"t":323,"k":39,"e":"keyup"},{"t":339,"k":83,"e":"keydown"},{"t":344,"k":83,"e":"keyup"},{"t":352,"k":39,"e":"keydown"},{"t":357,"k":39,"e":"keyup"},{"t":365,"k":83,"e":"keydown"},{"t":370,"k":83,"e":"keyup"},{"t":383,"k":39,"e":"keydown"},{"t":390,"k":83,"e":"keydown"},{"t":399,"k":83,"e":"keyup"},{"t":400,"k":39,"e":"keyup"},{"t":417,"k":39,"e":"keydown"},{"t":418,"k":83,"e":"keydown"},{"t":424,"k":39,"e":"keyup"},{"t":424,"k":83,"e":"keyup"},{"t":441,"k":39,"e":"keydown"},{"t":448,"k":39,"e":"keyup"},{"t":465,"k":83,"e":"keydown"},{"t":470,"k":83,"e":"keyup"},{"t":488,"k":83,"e":"keydown"},{"t":499,"k":83,"e":"keyup"},{"t":510,"k":83,"e":"keydown"},{"t":525,"k":83,"e":"keyup"},{"t":530,"k":39,"e":"keydown"},{"t":544,"k":83,"e":"keydown"},{"t":557,"k":39,"e":"keyup"},{"t":558,"k":83,"e":"keyup"},{"t":565,"k":37,"e":"keydown"},{"t":573,"k":37,"e":"keyup"},{"t":583,"k":37,"e":"keydown"},{"t":587,"k":83,"e":"keydown"},{"t":598,"k":37,"e":"keyup"},{"t":599,"k":83,"e":"keyup"},{"t":633,"k":83,"e":"keydown"},{"t":651,"k":83,"e":"keyup"},{"t":687,"k":83,"e":"keydown"},{"t":691,"k":83,"e":"keyup"},{"t":733,"k":83,"e":"keydown"},{"t":740,"k":83,"e":"keyup"},{"t":744,"k":65,"e":"keydown"},{"t":754,"k":65,"e":"keyup"},{"t":771,"k":83,"e":"keydown"},{"t":784,"k":37,"e":"keydown"},{"t":787,"k":83,"e":"keyup"},{"t":793,"k":37,"e":"keyup"},{"t":808,"k":37,"e":"keydown"},{"t":810,"k":37,"e":"keyup"},{"t":816,"k":39,"e":"keydown"},{"t":823,"k":39,"e":"keyup"},{"t":832,"k":83,"e":"keydown"},{"t":843,"k":83,"e":"keyup"},{"t":851,"k":37,"e":"keydown"},{"t":862,"k":37,"e":"keyup"},{"t":870,"k":39,"e":"keydown"},{"t":880,"k":83,"e":"keydown"},{"t":894,"k":39,"e":"keyup"},{"t":894,"k":83,"e":"keyup"},{"t":903,"k":37,"e":"keydown"},{"t":915,"k":37,"e":"keyup"},{"t":926,"k":39,"e":"keydown"},{"t":937,"k":83,"e":"keydown"},{"t":951,"k":83,"e":"keyup"},{"t":952,"k":39,"e":"keyup"},{"t":957,"k":37,"e":"keydown"},{"t":971,"k":83,"e":"keydown"},{"t":976,"k":83,"e":"keyup"},{"t":977,"k":37,"e":"keyup"},{"t":991,"k":37,"e":"keydown"},{"t":996,"k":83,"e":"keydown"},{"t":1011,"k":37,"e":"keyup"},{"t":1011,"k":83,"e":"keyup"},{"t":1015,"k":39,"e":"keydown"},{"t":1031,"k":39,"e":"keydown"},{"t":1032,"k":39,"e":"keydown"},{"t":1033,"k":39,"e":"keydown"},{"t":1034,"k":39,"e":"keydown"},{"t":1035,"k":39,"e":"keydown"},{"t":1036,"k":39,"e":"keydown"},{"t":1038,"k":39,"e":"keydown"},{"t":1039,"k":39,"e":"keydown"},{"t":1040,"k":39,"e":"keydown"},{"t":1041,"k":39,"e":"keydown"},{"t":1042,"k":39,"e":"keydown"},{"t":1043,"k":39,"e":"keydown"},{"t":1044,"k":39,"e":"keydown"},{"t":1046,"k":39,"e":"keyup"},{"t":1053,"k":39,"e":"keydown"},{"t":1056,"k":39,"e":"keyup"},{"t":1062,"k":83,"e":"keydown"},{"t":1075,"k":83,"e":"keyup"},{"t":1086,"k":39,"e":"keydown"},{"t":1090,"k":39,"e":"keyup"},{"t":1096,"k":39,"e":"keydown"},{"t":1099,"k":39,"e":"keyup"},{"t":1100,"k":83,"e":"keydown"},{"t":1112,"k":83,"e":"keyup"},{"t":1121,"k":83,"e":"keydown"},{"t":1136,"k":83,"e":"keyup"},{"t":1143,"k":83,"e":"keydown"},{"t":1159,"k":83,"e":"keyup"},{"t":1168,"k":37,"e":"keydown"},{"t":1170,"k":83,"e":"keydown"},{"t":1184,"k":37,"e":"keyup"},{"t":1185,"k":83,"e":"keyup"},{"t":1194,"k":37,"e":"keydown"},{"t":1200,"k":37,"e":"keyup"},{"t":1205,"k":39,"e":"keydown"},{"t":1220,"k":83,"e":"keydown"},{"t":1234,"k":83,"e":"keyup"},{"t":1235,"k":39,"e":"keyup"},{"t":1241,"k":37,"e":"keydown"},{"t":1252,"k":83,"e":"keydown"},{"t":1266,"k":83,"e":"keyup"},{"t":1270,"k":37,"e":"keyup"},{"t":1280,"k":39,"e":"keydown"},{"t":1286,"k":83,"e":"keydown"},{"t":1300,"k":83,"e":"keyup"},{"t":1300,"k":39,"e":"keyup"},{"t":1313,"k":37,"e":"keydown"},{"t":1318,"k":37,"e":"keyup"},{"t":1331,"k":39,"e":"keydown"},{"t":1347,"k":39,"e":"keyup"},{"t":1354,"k":37,"e":"keydown"},{"t":1365,"k":83,"e":"keydown"},{"t":1380,"k":37,"e":"keyup"},{"t":1381,"k":83,"e":"keyup"},{"t":1397,"k":39,"e":"keydown"},{"t":1406,"k":83,"e":"keydown"},{"t":1419,"k":83,"e":"keyup"},{"t":1421,"k":39,"e":"keyup"},{"t":1452,"k":39,"e":"keydown"},{"t":1456,"k":39,"e":"keyup"},{"t":1482,"k":37,"e":"keydown"},{"t":1492,"k":37,"e":"keyup"},{"t":1501,"k":37,"e":"keydown"},{"t":1510,"k":83,"e":"keydown"},{"t":1522,"k":83,"e":"keyup"},{"t":1523,"k":37,"e":"keyup"},{"t":1529,"k":39,"e":"keydown"},{"t":1545,"k":39,"e":"keyup"},{"t":1552,"k":83,"e":"keydown"},{"t":1563,"k":83,"e":"keyup"},{"t":1571,"k":37,"e":"keydown"},{"t":1587,"k":37,"e":"keydown"},{"t":1587,"k":83,"e":"keydown"},{"t":1597,"k":83,"e":"keyup"},{"t":1597,"k":37,"e":"keyup"},{"t":1609,"k":39,"e":"keydown"},{"t":1611,"k":83,"e":"keydown"},{"t":1626,"k":39,"e":"keyup"},{"t":1627,"k":83,"e":"keyup"},{"t":1635,"k":37,"e":"keydown"},{"t":1651,"k":37,"e":"keydown"},{"t":1651,"k":37,"e":"keydown"},{"t":1653,"k":37,"e":"keydown"},{"t":1654,"k":37,"e":"keydown"},{"t":1655,"k":37,"e":"keydown"},{"t":1656,"k":37,"e":"keydown"},{"t":1657,"k":37,"e":"keydown"},{"t":1658,"k":37,"e":"keydown"},{"t":1660,"k":37,"e":"keydown"},{"t":1661,"k":37,"e":"keydown"},{"t":1662,"k":37,"e":"keydown"},{"t":1663,"k":37,"e":"keydown"},{"t":1664,"k":37,"e":"keydown"},{"t":1665,"k":37,"e":"keydown"},{"t":1666,"k":37,"e":"keydown"},{"t":1667,"k":37,"e":"keydown"},{"t":1669,"k":37,"e":"keydown"},{"t":1670,"k":37,"e":"keydown"},{"t":1671,"k":37,"e":"keyup"},{"t":1685,"k":83,"e":"keydown"},{"t":1698,"k":83,"e":"keyup"},{"t":1704,"k":37,"e":"keydown"},{"t":1707,"k":83,"e":"keydown"},{"t":1717,"k":37,"e":"keyup"},{"t":1717,"k":83,"e":"keyup"},{"t":1724,"k":37,"e":"keydown"},{"t":1729,"k":37,"e":"keyup"},{"t":1736,"k":39,"e":"keydown"},{"t":1746,"k":83,"e":"keydown"},{"t":1752,"k":83,"e":"keyup"},{"t":1753,"k":39,"e":"keyup"},{"t":1763,"k":39,"e":"keydown"},{"t":1772,"k":83,"e":"keydown"},{"t":1780,"k":83,"e":"keyup"},{"t":1781,"k":39,"e":"keyup"},{"t":1789,"k":83,"e":"keydown"},{"t":1798,"k":83,"e":"keyup"},{"t":1804,"k":37,"e":"keydown"},{"t":1812,"k":37,"e":"keyup"},{"t":1818,"k":39,"e":"keydown"},{"t":1824,"k":39,"e":"keyup"},{"t":1833,"k":39,"e":"keydown"},{"t":1836,"k":39,"e":"keyup"},{"t":1843,"k":83,"e":"keydown"},{"t":1849,"k":37,"e":"keydown"},{"t":1861,"k":83,"e":"keyup"},{"t":1862,"k":37,"e":"keyup"},{"t":1875,"k":37,"e":"keydown"},{"t":1878,"k":37,"e":"keyup"},{"t":1890,"k":83,"e":"keydown"},{"t":1896,"k":39,"e":"keydown"},{"t":1909,"k":39,"e":"keyup"},{"t":1909,"k":83,"e":"keyup"},{"t":1919,"k":39,"e":"keydown"},{"t":1926,"k":39,"e":"keyup"},{"t":1936,"k":83,"e":"keydown"},{"t":1940,"k":37,"e":"keydown"},{"t":1955,"k":37,"e":"keyup"},{"t":1956,"k":83,"e":"keyup"},{"t":1964,"k":39,"e":"keydown"},{"t":1980,"k":39,"e":"keydown"},{"t":1981,"k":39,"e":"keydown"},{"t":1982,"k":39,"e":"keydown"},{"t":1984,"k":39,"e":"keydown"},{"t":1985,"k":39,"e":"keydown"},{"t":1986,"k":39,"e":"keydown"},{"t":1987,"k":39,"e":"keydown"},{"t":1988,"k":39,"e":"keydown"},{"t":1989,"k":39,"e":"keydown"},{"t":1990,"k":39,"e":"keydown"},{"t":1991,"k":39,"e":"keydown"},{"t":1992,"k":39,"e":"keydown"},{"t":1994,"k":39,"e":"keydown"},{"t":1995,"k":39,"e":"keydown"},{"t":1996,"k":39,"e":"keydown"},{"t":1997,"k":39,"e":"keydown"},{"t":1998,"k":39,"e":"keydown"},{"t":1999,"k":39,"e":"keydown"},{"t":2000,"k":83,"e":"keydown"},{"t":2006,"k":39,"e":"keyup"},{"t":2007,"k":83,"e":"keyup"},{"t":2023,"k":39,"e":"keydown"},{"t":2030,"k":83,"e":"keydown"},{"t":2035,"k":39,"e":"keyup"},{"t":2039,"k":83,"e":"keyup"},{"t":2051,"k":37,"e":"keydown"},{"t":2055,"k":37,"e":"keyup"},{"t":2062,"k":37,"e":"keydown"},{"t":2064,"k":37,"e":"keyup"},{"t":2068,"k":83,"e":"keydown"},{"t":2080,"k":83,"e":"keyup"},{"t":2086,"k":39,"e":"keydown"},{"t":2090,"k":83,"e":"keydown"},{"t":2090,"k":39,"e":"keyup"},{"t":2097,"k":83,"e":"keyup"},{"t":2115,"k":39,"e":"keydown"},{"t":2117,"k":39,"e":"keyup"},{"t":2133,"k":83,"e":"keydown"},{"t":2140,"k":37,"e":"keydown"},{"t":2150,"k":83,"e":"keyup"},{"t":2153,"k":37,"e":"keyup"},{"t":2158,"k":39,"e":"keydown"},{"t":2172,"k":39,"e":"keyup"},{"t":2173,"k":39,"e":"keydown"},{"t":2175,"k":39,"e":"keyup"},{"t":2199,"k":39,"e":"keydown"},{"t":2204,"k":39,"e":"keyup"},{"t":2231,"k":65,"e":"keydown"},{"t":2235,"k":65,"e":"keyup"},{"t":2277,"k":39,"e":"keydown"},{"t":2288,"k":83,"e":"keydown"},{"t":2303,"k":83,"e":"keydown"},{"t":2304,"k":83,"e":"keydown"},{"t":2307,"k":83,"e":"keyup"},{"t":2323,"k":83,"e":"keydown"},{"t":2338,"k":83,"e":"keydown"},{"t":2340,"k":83,"e":"keyup"},{"t":2341,"k":39,"e":"keyup"},{"t":2358,"k":39,"e":"keydown"},{"t":2369,"k":83,"e":"keydown"},{"t":2383,"k":83,"e":"keyup"},{"t":2385,"k":83,"e":"keydown"},{"t":2394,"k":83,"e":"keyup"},{"t":2406,"k":39,"e":"keyup"},{"t":2407,"k":83,"e":"keydown"},{"t":2413,"k":83,"e":"keyup"},{"t":2423,"k":83,"e":"keydown"},{"t":2429,"k":83,"e":"keyup"},{"t":2437,"k":39,"e":"keydown"},{"t":2442,"k":83,"e":"keydown"},{"t":2449,"k":83,"e":"keyup"},{"t":2450,"k":39,"e":"keyup"},{"t":2455,"k":83,"e":"keydown"},{"t":2461,"k":83,"e":"keyup"},{"t":2471,"k":37,"e":"keydown"},{"t":2478,"k":83,"e":"keydown"},{"t":2487,"k":83,"e":"keyup"},{"t":2491,"k":37,"e":"keyup"},{"t":2505,"k":37,"e":"keydown"},{"t":2507,"k":37,"e":"keyup"},{"t":2515,"k":83,"e":"keydown"},{"t":2523,"k":83,"e":"keyup"},{"t":2530,"k":39,"e":"keydown"},{"t":2535,"k":83,"e":"keydown"},{"t":2542,"k":83,"e":"keyup"},{"t":2545,"k":39,"e":"keyup"},{"t":2550,"k":83,"e":"keydown"},{"t":2557,"k":83,"e":"keyup"},{"t":2572,"k":39,"e":"keydown"},{"t":2575,"k":39,"e":"keyup"},{"t":2576,"k":83,"e":"keydown"},{"t":2582,"k":83,"e":"keyup"},{"t":2601,"k":83,"e":"keydown"},{"t":2608,"k":39,"e":"keydown"},{"t":2617,"k":83,"e":"keyup"},{"t":2618,"k":39,"e":"keyup"},{"t":2627,"k":39,"e":"keydown"},{"t":2643,"k":39,"e":"keydown"},{"t":2644,"k":39,"e":"keydown"},{"t":2644,"k":39,"e":"keydown"},{"t":2646,"k":39,"e":"keydown"},{"t":2647,"k":39,"e":"keydown"},{"t":2648,"k":39,"e":"keydown"},{"t":2649,"k":39,"e":"keydown"},{"t":2650,"k":39,"e":"keydown"},{"t":2652,"k":39,"e":"keydown"},{"t":2653,"k":39,"e":"keydown"},{"t":2654,"k":39,"e":"keydown"},{"t":2655,"k":39,"e":"keydown"},{"t":2656,"k":39,"e":"keydown"},{"t":2657,"k":83,"e":"keydown"},{"t":2673,"k":83,"e":"keydown"},{"t":2674,"k":83,"e":"keyup"},{"t":2679,"k":39,"e":"keyup"},{"t":2694,"k":39,"e":"keydown"},{"t":2709,"k":39,"e":"keydown"},{"t":2711,"k":39,"e":"keydown"},{"t":2712,"k":39,"e":"keyup"},{"t":2722,"k":37,"e":"keydown"},{"t":2726,"k":83,"e":"keydown"},{"t":2742,"k":83,"e":"keydown"},{"t":2744,"k":37,"e":"keyup"},{"t":2744,"k":83,"e":"keyup"},{"t":2759,"k":39,"e":"keydown"},{"t":2759,"k":83,"e":"keydown"},{"t":2775,"k":83,"e":"keydown"},{"t":2776,"k":83,"e":"keydown"},{"t":2777,"k":83,"e":"keydown"},{"t":2779,"k":83,"e":"keyup"},{"t":2802,"k":83,"e":"keydown"},{"t":2812,"k":83,"e":"keyup"},{"t":2813,"k":39,"e":"keyup"},{"t":2819,"k":37,"e":"keydown"},{"t":2830,"k":37,"e":"keyup"},{"t":2833,"k":83,"e":"keydown"},{"t":2840,"k":83,"e":"keyup"},{"t":2846,"k":83,"e":"keydown"},{"t":2851,"k":83,"e":"keyup"},{"t":2862,"k":37,"e":"keydown"},{"t":2867,"k":83,"e":"keydown"},{"t":2867,"k":37,"e":"keyup"},{"t":2873,"k":83,"e":"keyup"},{"t":2880,"k":39,"e":"keydown"},{"t":2895,"k":39,"e":"keyup"},{"t":2896,"k":83,"e":"keydown"},{"t":2902,"k":83,"e":"keyup"},{"t":2910,"k":83,"e":"keydown"},{"t":2911,"k":39,"e":"keydown"},{"t":2926,"k":83,"e":"keyup"},{"t":2927,"k":39,"e":"keydown"},{"t":2928,"k":39,"e":"keydown"},{"t":2929,"k":39,"e":"keydown"},{"t":2930,"k":39,"e":"keydown"},{"t":2931,"k":39,"e":"keydown"},{"t":2932,"k":39,"e":"keydown"},{"t":2934,"k":39,"e":"keydown"},{"t":2935,"k":39,"e":"keydown"},{"t":2935,"k":39,"e":"keydown"},{"t":2937,"k":39,"e":"keydown"},{"t":2938,"k":39,"e":"keydown"},{"t":2939,"k":39,"e":"keydown"},{"t":2940,"k":39,"e":"keydown"},{"t":2942,"k":39,"e":"keydown"},{"t":2943,"k":39,"e":"keydown"},{"t":2944,"k":39,"e":"keydown"},{"t":2945,"k":39,"e":"keydown"},{"t":2946,"k":39,"e":"keydown"},{"t":2947,"k":39,"e":"keydown"},{"t":2948,"k":39,"e":"keydown"},{"t":2949,"k":39,"e":"keydown"},{"t":2951,"k":39,"e":"keydown"},{"t":2952,"k":39,"e":"keydown"},{"t":2953,"k":39,"e":"keydown"},{"t":2954,"k":39,"e":"keydown"},{"t":2955,"k":39,"e":"keydown"},{"t":2956,"k":39,"e":"keydown"},{"t":2957,"k":39,"e":"keydown"},{"t":2958,"k":39,"e":"keydown"},{"t":2960,"k":39,"e":"keydown"},{"t":2961,"k":39,"e":"keydown"},{"t":2962,"k":39,"e":"keydown"},{"t":2963,"k":39,"e":"keydown"},{"t":2964,"k":39,"e":"keydown"},{"t":2965,"k":39,"e":"keydown"},{"t":2966,"k":39,"e":"keydown"},{"t":2968,"k":39,"e":"keydown"},{"t":2969,"k":39,"e":"keydown"},{"t":2970,"k":39,"e":"keydown"},{"t":2971,"k":39,"e":"keydown"},{"t":2972,"k":39,"e":"keydown"},{"t":2973,"k":39,"e":"keydown"},{"t":2974,"k":39,"e":"keydown"},{"t":2975,"k":83,"e":"keydown"},{"t":2991,"k":83,"e":"keydown"},{"t":2992,"k":83,"e":"keyup"},{"t":2994,"k":39,"e":"keyup"},{"t":3000,"k":37,"e":"keydown"},{"t":3001,"k":83,"e":"keydown"},{"t":3012,"k":83,"e":"keyup"},{"t":3012,"k":37,"e":"keyup"},{"t":3021,"k":39,"e":"keydown"},{"t":3037,"k":39,"e":"keydown"},{"t":3038,"k":39,"e":"keydown"},{"t":3039,"k":39,"e":"keydown"},{"t":3040,"k":39,"e":"keydown"},{"t":3041,"k":39,"e":"keydown"},{"t":3043,"k":39,"e":"keydown"},{"t":3044,"k":39,"e":"keydown"},{"t":3045,"k":39,"e":"keydown"},{"t":3046,"k":39,"e":"keydown"},{"t":3047,"k":39,"e":"keydown"},{"t":3048,"k":39,"e":"keydown"},{"t":3049,"k":39,"e":"keydown"},{"t":3051,"k":39,"e":"keydown"},{"t":3052,"k":39,"e":"keydown"},{"t":3053,"k":39,"e":"keydown"},{"t":3054,"k":39,"e":"keyup"},{"t":3057,"k":39,"e":"keydown"},{"t":3063,"k":83,"e":"keydown"},{"t":3076,"k":83,"e":"keyup"},{"t":3130,"k":83,"e":"keydown"},{"t":3147,"k":83,"e":"keydown"},{"t":3148,"k":83,"e":"keyup"},{"t":3190,"k":39,"e":"keyup"},{"t":3196,"k":83,"e":"keydown"},{"t":3206,"k":83,"e":"keyup"},{"t":3211,"k":83,"e":"keydown"},{"t":3219,"k":83,"e":"keyup"},{"t":3223,"k":37,"e":"keydown"},{"t":3232,"k":83,"e":"keydown"},{"t":3238,"k":83,"e":"keyup"},{"t":3243,"k":83,"e":"keydown"},{"t":3250,"k":83,"e":"keyup"},{"t":3250,"k":37,"e":"keyup"},{"t":3259,"k":39,"e":"keydown"},{"t":3275,"k":39,"e":"keydown"},{"t":3276,"k":39,"e":"keydown"},{"t":3277,"k":39,"e":"keydown"},{"t":3277,"k":83,"e":"keydown"},{"t":3284,"k":83,"e":"keyup"},{"t":3286,"k":39,"e":"keyup"},{"t":3291,"k":37,"e":"keydown"},{"t":3302,"k":37,"e":"keyup"},{"t":3308,"k":83,"e":"keydown"},{"t":3319,"k":83,"e":"keyup"},{"t":3322,"k":39,"e":"keydown"},{"t":3338,"k":39,"e":"keydown"},{"t":3339,"k":39,"e":"keydown"},{"t":3340,"k":39,"e":"keydown"},{"t":3341,"k":39,"e":"keydown"},{"t":3342,"k":39,"e":"keydown"},{"t":3343,"k":39,"e":"keydown"},{"t":3344,"k":39,"e":"keydown"},{"t":3345,"k":39,"e":"keydown"},{"t":3347,"k":39,"e":"keydown"},{"t":3348,"k":39,"e":"keyup"},{"t":3369,"k":83,"e":"keydown"},{"t":3374,"k":83,"e":"keyup"},{"t":3379,"k":39,"e":"keydown"},{"t":3383,"k":39,"e":"keyup"},{"t":3408,"k":83,"e":"keydown"},{"t":3412,"k":83,"e":"keyup"},{"t":3414,"k":39,"e":"keydown"},{"t":3417,"k":39,"e":"keyup"},{"t":3436,"k":83,"e":"keydown"},{"t":3436,"k":39,"e":"keydown"},{"t":3452,"k":39,"e":"keydown"},{"t":3454,"k":39,"e":"keydown"},{"t":3455,"k":39,"e":"keydown"},{"t":3456,"k":39,"e":"keydown"},{"t":3457,"k":39,"e":"keydown"},{"t":3458,"k":39,"e":"keydown"},{"t":3459,"k":39,"e":"keydown"},{"t":3460,"k":39,"e":"keydown"},{"t":3462,"k":39,"e":"keydown"},{"t":3463,"k":39,"e":"keydown"},{"t":3464,"k":39,"e":"keydown"},{"t":3465,"k":39,"e":"keydown"},{"t":3465,"k":83,"e":"keyup"},{"t":3467,"k":39,"e":"keyup"},{"t":3469,"k":39,"e":"keydown"},{"t":3469,"k":83,"e":"keydown"},{"t":3478,"k":83,"e":"keyup"},{"t":3482,"k":39,"e":"keyup"}]</t>
  </si>
  <si>
    <t>[2.2247820279181987,65.8125,62.298096672116145,8.443756068931279,8.25454996146064,7.580478851666271,8.287587712919688,2.263734492836008,143.4793763280502,9.620348426647922,9.182231660718116,9.610846431838496,8.486533362309359,7.121330026923744,2.8125,1.8125,0.834567557993779,null]</t>
  </si>
  <si>
    <t>[4.1875,6.740085946072281,10.740085946072277,62.601803253804576,61.52143681596624,63.0593941999787,59.34639451330489,5.911797372042315,16.596396533327592,143.52458549331976,141.6426370736707,140.25603975115718,144.92994049813333,146.25550925933055,149.565637265375,150.69964752790352,1.3127883325405492,8.747258876016758]</t>
  </si>
  <si>
    <t>[1,2,3,4,5,6,7,8,9,11,12,13,14,15,16,17,18,19,20,21,22,23,24,25,26,36,37,38,39,40,41,27,28,29,30,31,32,34,33,35]</t>
  </si>
  <si>
    <t>[{"t":1,"k":83,"e":"keyup"},{"t":25,"k":39,"e":"keydown"},{"t":27,"k":65,"e":"keydown"},{"t":43,"k":65,"e":"keydown"},{"t":44,"k":65,"e":"keydown"},{"t":45,"k":65,"e":"keydown"},{"t":46,"k":65,"e":"keydown"},{"t":47,"k":65,"e":"keydown"},{"t":48,"k":65,"e":"keydown"},{"t":49,"k":65,"e":"keydown"},{"t":50,"k":65,"e":"keydown"},{"t":51,"k":65,"e":"keydown"},{"t":52,"k":65,"e":"keydown"},{"t":52,"k":39,"e":"keyup"},{"t":53,"k":65,"e":"keydown"},{"t":54,"k":65,"e":"keydown"},{"t":55,"k":65,"e":"keydown"},{"t":56,"k":65,"e":"keydown"},{"t":57,"k":65,"e":"keydown"},{"t":58,"k":65,"e":"keydown"},{"t":59,"k":65,"e":"keydown"},{"t":60,"k":65,"e":"keydown"},{"t":61,"k":65,"e":"keydown"},{"t":62,"k":37,"e":"keydown"},{"t":67,"k":37,"e":"keyup"},{"t":73,"k":39,"e":"keydown"},{"t":80,"k":83,"e":"keydown"},{"t":89,"k":83,"e":"keyup"},{"t":92,"k":39,"e":"keyup"},{"t":100,"k":83,"e":"keydown"},{"t":101,"k":39,"e":"keydown"},{"t":105,"k":83,"e":"keyup"},{"t":114,"k":83,"e":"keydown"},{"t":117,"k":83,"e":"keyup"},{"t":131,"k":39,"e":"keyup"},{"t":138,"k":39,"e":"keydown"},{"t":139,"k":83,"e":"keydown"},{"t":143,"k":39,"e":"keyup"},{"t":143,"k":83,"e":"keyup"},{"t":150,"k":39,"e":"keydown"},{"t":154,"k":83,"e":"keydown"},{"t":156,"k":83,"e":"keyup"},{"t":160,"k":39,"e":"keyup"},{"t":169,"k":39,"e":"keydown"},{"t":174,"k":83,"e":"keydown"},{"t":180,"k":39,"e":"keyup"},{"t":180,"k":83,"e":"keyup"},{"t":190,"k":83,"e":"keydown"},{"t":193,"k":83,"e":"keyup"},{"t":196,"k":39,"e":"keydown"},{"t":205,"k":83,"e":"keydown"},{"t":207,"k":83,"e":"keyup"},{"t":208,"k":39,"e":"keyup"},{"t":221,"k":83,"e":"keydown"},{"t":223,"k":83,"e":"keyup"},{"t":226,"k":39,"e":"keydown"},{"t":230,"k":39,"e":"keyup"},{"t":235,"k":83,"e":"keydown"},{"t":238,"k":83,"e":"keyup"},{"t":239,"k":37,"e":"keydown"},{"t":242,"k":37,"e":"keyup"},{"t":245,"k":83,"e":"keydown"},{"t":248,"k":83,"e":"keyup"},{"t":255,"k":37,"e":"keydown"},{"t":259,"k":37,"e":"keyup"},{"t":259,"k":83,"e":"keydown"},{"t":262,"k":83,"e":"keyup"},{"t":262,"k":39,"e":"keydown"},{"t":278,"k":39,"e":"keydown"},{"t":279,"k":39,"e":"keydown"},{"t":280,"k":39,"e":"keydown"},{"t":281,"k":39,"e":"keydown"},{"t":282,"k":39,"e":"keydown"},{"t":283,"k":39,"e":"keyup"},{"t":285,"k":37,"e":"keydown"},{"t":290,"k":37,"e":"keyup"},{"t":299,"k":37,"e":"keydown"},{"t":305,"k":37,"e":"keyup"},{"t":305,"k":83,"e":"keydown"},{"t":308,"k":83,"e":"keyup"},{"t":316,"k":83,"e":"keydown"},{"t":319,"k":83,"e":"keyup"},{"t":320,"k":39,"e":"keydown"},{"t":328,"k":83,"e":"keydown"},{"t":329,"k":39,"e":"keyup"},{"t":331,"k":83,"e":"keyup"},{"t":331,"k":37,"e":"keydown"},{"t":335,"k":37,"e":"keyup"},{"t":340,"k":83,"e":"keydown"},{"t":342,"k":83,"e":"keyup"},{"t":343,"k":39,"e":"keydown"},{"t":348,"k":39,"e":"keyup"},{"t":352,"k":83,"e":"keydown"},{"t":354,"k":83,"e":"keyup"},{"t":361,"k":37,"e":"keydown"},{"t":366,"k":37,"e":"keyup"},{"t":367,"k":83,"e":"keydown"},{"t":369,"k":83,"e":"keyup"},{"t":377,"k":37,"e":"keydown"},{"t":379,"k":83,"e":"keydown"},{"t":380,"k":37,"e":"keyup"},{"t":386,"k":37,"e":"keydown"},{"t":391,"k":37,"e":"keyup"},{"t":392,"k":83,"e":"keyup"},{"t":394,"k":37,"e":"keydown"},{"t":399,"k":37,"e":"keyup"},{"t":402,"k":39,"e":"keydown"},{"t":402,"k":83,"e":"keydown"},{"t":415,"k":83,"e":"keyup"},{"t":441,"k":39,"e":"keyup"},{"t":450,"k":83,"e":"keydown"},{"t":455,"k":39,"e":"keydown"},{"t":463,"k":83,"e":"keyup"},{"t":464,"k":39,"e":"keyup"},{"t":469,"k":39,"e":"keydown"},{"t":477,"k":39,"e":"keyup"},{"t":489,"k":83,"e":"keydown"},{"t":495,"k":39,"e":"keydown"},{"t":502,"k":83,"e":"keyup"},{"t":511,"k":39,"e":"keydown"},{"t":511,"k":39,"e":"keyup"},{"t":515,"k":83,"e":"keydown"},{"t":518,"k":83,"e":"keyup"},{"t":518,"k":37,"e":"keydown"},{"t":523,"k":37,"e":"keyup"},{"t":530,"k":83,"e":"keydown"},{"t":534,"k":83,"e":"keyup"},{"t":538,"k":39,"e":"keydown"},{"t":541,"k":39,"e":"keyup"},{"t":544,"k":83,"e":"keydown"},{"t":545,"k":83,"e":"keyup"},{"t":554,"k":37,"e":"keydown"},{"t":561,"k":83,"e":"keydown"},{"t":564,"k":37,"e":"keyup"},{"t":564,"k":83,"e":"keyup"},{"t":573,"k":39,"e":"keydown"},{"t":575,"k":83,"e":"keydown"},{"t":588,"k":83,"e":"keyup"},{"t":589,"k":39,"e":"keyup"},{"t":596,"k":37,"e":"keydown"},{"t":600,"k":37,"e":"keyup"},{"t":605,"k":39,"e":"keydown"},{"t":614,"k":83,"e":"keydown"},{"t":621,"k":83,"e":"keyup"},{"t":634,"k":83,"e":"keydown"},{"t":642,"k":39,"e":"keyup"},{"t":644,"k":83,"e":"keyup"},{"t":645,"k":37,"e":"keydown"},{"t":647,"k":37,"e":"keyup"},{"t":656,"k":39,"e":"keydown"},{"t":657,"k":83,"e":"keydown"},{"t":668,"k":83,"e":"keyup"},{"t":674,"k":83,"e":"keydown"},{"t":677,"k":39,"e":"keyup"},{"t":677,"k":83,"e":"keyup"},{"t":679,"k":37,"e":"keydown"},{"t":683,"k":83,"e":"keydown"},{"t":685,"k":83,"e":"keyup"},{"t":692,"k":83,"e":"keydown"},{"t":693,"k":83,"e":"keyup"},{"t":698,"k":37,"e":"keyup"},{"t":703,"k":39,"e":"keydown"},{"t":713,"k":83,"e":"keydown"},{"t":720,"k":83,"e":"keyup"},{"t":722,"k":39,"e":"keyup"},{"t":728,"k":83,"e":"keydown"},{"t":732,"k":83,"e":"keyup"},{"t":738,"k":39,"e":"keydown"},{"t":745,"k":83,"e":"keydown"},{"t":746,"k":39,"e":"keyup"},{"t":749,"k":83,"e":"keyup"},{"t":751,"k":37,"e":"keydown"},{"t":754,"k":37,"e":"keyup"},{"t":758,"k":83,"e":"keydown"},{"t":760,"k":83,"e":"keyup"},{"t":762,"k":39,"e":"keydown"},{"t":765,"k":39,"e":"keyup"},{"t":771,"k":39,"e":"keydown"},{"t":774,"k":83,"e":"keydown"},{"t":774,"k":39,"e":"keyup"},{"t":776,"k":83,"e":"keyup"},{"t":780,"k":37,"e":"keydown"},{"t":781,"k":37,"e":"keyup"},{"t":784,"k":39,"e":"keydown"},{"t":787,"k":39,"e":"keyup"},{"t":790,"k":37,"e":"keydown"},{"t":790,"k":83,"e":"keydown"},{"t":801,"k":83,"e":"keyup"},{"t":807,"k":37,"e":"keyup"},{"t":808,"k":39,"e":"keydown"},{"t":824,"k":39,"e":"keydown"},{"t":824,"k":39,"e":"keydown"},{"t":826,"k":39,"e":"keydown"},{"t":827,"k":39,"e":"keydown"},{"t":828,"k":39,"e":"keydown"},{"t":829,"k":39,"e":"keydown"},{"t":830,"k":39,"e":"keydown"},{"t":831,"k":39,"e":"keydown"},{"t":832,"k":39,"e":"keydown"},{"t":833,"k":39,"e":"keydown"},{"t":834,"k":39,"e":"keydown"},{"t":835,"k":39,"e":"keydown"},{"t":835,"k":83,"e":"keydown"},{"t":844,"k":83,"e":"keyup"},{"t":870,"k":39,"e":"keyup"},{"t":870,"k":37,"e":"keydown"},{"t":872,"k":83,"e":"keydown"},{"t":880,"k":83,"e":"keyup"},{"t":881,"k":37,"e":"keyup"},{"t":886,"k":83,"e":"keydown"},{"t":889,"k":83,"e":"keyup"},{"t":890,"k":39,"e":"keydown"},{"t":895,"k":39,"e":"keyup"},{"t":898,"k":83,"e":"keydown"},{"t":900,"k":83,"e":"keyup"},{"t":904,"k":39,"e":"keydown"},{"t":908,"k":39,"e":"keyup"},{"t":909,"k":83,"e":"keydown"},{"t":911,"k":83,"e":"keyup"},{"t":911,"k":37,"e":"keydown"},{"t":914,"k":37,"e":"keyup"},{"t":922,"k":39,"e":"keydown"},{"t":924,"k":83,"e":"keydown"},{"t":925,"k":39,"e":"keyup"},{"t":927,"k":83,"e":"keyup"},{"t":928,"k":37,"e":"keydown"},{"t":934,"k":37,"e":"keyup"},{"t":935,"k":39,"e":"keydown"},{"t":941,"k":83,"e":"keydown"},{"t":950,"k":83,"e":"keyup"},{"t":963,"k":83,"e":"keydown"},{"t":967,"k":83,"e":"keyup"},{"t":971,"k":39,"e":"keyup"},{"t":984,"k":83,"e":"keydown"},{"t":984,"k":39,"e":"keydown"},{"t":989,"k":83,"e":"keyup"},{"t":990,"k":39,"e":"keyup"},{"t":1000,"k":83,"e":"keydown"},{"t":1004,"k":39,"e":"keydown"},{"t":1009,"k":83,"e":"keyup"},{"t":1018,"k":83,"e":"keydown"},{"t":1029,"k":83,"e":"keyup"},{"t":1029,"k":39,"e":"keyup"},{"t":1036,"k":39,"e":"keydown"},{"t":1045,"k":83,"e":"keydown"},{"t":1052,"k":39,"e":"keyup"},{"t":1055,"k":83,"e":"keyup"},{"t":1059,"k":39,"e":"keydown"},{"t":1075,"k":39,"e":"keydown"},{"t":1076,"k":39,"e":"keydown"},{"t":1077,"k":39,"e":"keydown"},{"t":1078,"k":39,"e":"keydown"},{"t":1079,"k":39,"e":"keydown"},{"t":1080,"k":39,"e":"keydown"},{"t":1081,"k":39,"e":"keydown"},{"t":1082,"k":39,"e":"keydown"},{"t":1083,"k":39,"e":"keydown"},{"t":1084,"k":39,"e":"keydown"},{"t":1085,"k":39,"e":"keydown"},{"t":1086,"k":39,"e":"keydown"},{"t":1087,"k":39,"e":"keydown"},{"t":1088,"k":39,"e":"keydown"},{"t":1089,"k":39,"e":"keydown"},{"t":1090,"k":39,"e":"keydown"},{"t":1091,"k":39,"e":"keydown"},{"t":1092,"k":39,"e":"keydown"},{"t":1093,"k":39,"e":"keydown"},{"t":1094,"k":39,"e":"keydown"},{"t":1095,"k":39,"e":"keydown"},{"t":1096,"k":39,"e":"keydown"},{"t":1097,"k":39,"e":"keydown"},{"t":1098,"k":39,"e":"keydown"},{"t":1099,"k":39,"e":"keydown"},{"t":1100,"k":39,"e":"keydown"},{"t":1101,"k":39,"e":"keydown"},{"t":1102,"k":39,"e":"keydown"},{"t":1103,"k":39,"e":"keyup"},{"t":1104,"k":83,"e":"keydown"},{"t":1104,"k":37,"e":"keydown"},{"t":1108,"k":83,"e":"keyup"},{"t":1112,"k":37,"e":"keyup"},{"t":1115,"k":83,"e":"keydown"},{"t":1117,"k":37,"e":"keydown"},{"t":1118,"k":83,"e":"keyup"},{"t":1122,"k":37,"e":"keyup"},{"t":1127,"k":39,"e":"keydown"},{"t":1127,"k":83,"e":"keydown"},{"t":1128,"k":83,"e":"keyup"},{"t":1133,"k":39,"e":"keyup"},{"t":1141,"k":83,"e":"keydown"},{"t":1144,"k":39,"e":"keydown"},{"t":1144,"k":83,"e":"keyup"},{"t":1150,"k":39,"e":"keyup"},{"t":1156,"k":39,"e":"keydown"},{"t":1161,"k":39,"e":"keyup"},{"t":1161,"k":83,"e":"keydown"},{"t":1164,"k":83,"e":"keyup"},{"t":1174,"k":37,"e":"keydown"},{"t":1179,"k":83,"e":"keydown"},{"t":1183,"k":37,"e":"keyup"},{"t":1184,"k":83,"e":"keyup"},{"t":1187,"k":39,"e":"keydown"},{"t":1202,"k":83,"e":"keydown"},{"t":1202,"k":39,"e":"keyup"},{"t":1204,"k":37,"e":"keydown"},{"t":1205,"k":83,"e":"keyup"},{"t":1210,"k":37,"e":"keyup"},{"t":1215,"k":39,"e":"keydown"},{"t":1220,"k":83,"e":"keydown"},{"t":1221,"k":39,"e":"keyup"},{"t":1223,"k":83,"e":"keyup"},{"t":1228,"k":39,"e":"keydown"},{"t":1229,"k":65,"e":"keyup"},{"t":1235,"k":39,"e":"keyup"},{"t":1242,"k":83,"e":"keydown"},{"t":1244,"k":83,"e":"keyup"},{"t":1246,"k":39,"e":"keydown"},{"t":1249,"k":39,"e":"keyup"},{"t":1258,"k":39,"e":"keydown"},{"t":1263,"k":39,"e":"keyup"},{"t":1268,"k":83,"e":"keydown"},{"t":1271,"k":83,"e":"keyup"},{"t":1272,"k":39,"e":"keydown"},{"t":1275,"k":39,"e":"keyup"},{"t":1292,"k":39,"e":"keydown"},{"t":1295,"k":83,"e":"keydown"},{"t":1307,"k":65,"e":"keydown"},{"t":1322,"k":83,"e":"keyup"},{"t":1323,"k":65,"e":"keydown"},{"t":1324,"k":65,"e":"keydown"},{"t":1325,"k":65,"e":"keydown"},{"t":1326,"k":65,"e":"keydown"},{"t":1327,"k":65,"e":"keydown"},{"t":1327,"k":83,"e":"keydown"},{"t":1334,"k":83,"e":"keyup"},{"t":1373,"k":39,"e":"keyup"},{"t":1375,"k":83,"e":"keydown"},{"t":1391,"k":83,"e":"keydown"},{"t":1392,"k":83,"e":"keydown"},{"t":1393,"k":83,"e":"keydown"},{"t":1394,"k":83,"e":"keydown"},{"t":1395,"k":83,"e":"keydown"},{"t":1396,"k":83,"e":"keydown"},{"t":1397,"k":83,"e":"keydown"},{"t":1398,"k":83,"e":"keydown"},{"t":1399,"k":83,"e":"keydown"},{"t":1400,"k":83,"e":"keydown"},{"t":1401,"k":83,"e":"keydown"},{"t":1402,"k":83,"e":"keydown"},{"t":1403,"k":83,"e":"keydown"},{"t":1404,"k":83,"e":"keydown"},{"t":1405,"k":83,"e":"keydown"},{"t":1405,"k":83,"e":"keyup"},{"t":1407,"k":65,"e":"keyup"}]</t>
  </si>
  <si>
    <t>[2.173489225499317,65.8125,63.462636182995666,9.021863265379352,0.8501910754237798,144.09745879350248,7.719778362548169,2.8125,null]</t>
  </si>
  <si>
    <t>[{"X":246.1875,"Y":15.027887580539911}]</t>
  </si>
  <si>
    <t>[3.805890206305417,5.503491832367498,10.870189108086294,63.81704038647848,5.78664125890063,16.961644148315628,148.36285162693227,150.89330965963683]</t>
  </si>
  <si>
    <t>[1,4,5,6,7,8,10,9,12,13,15,16,17,18,19,20,24,25,26,40,41,27,28,29,30,31,32,33,35]</t>
  </si>
  <si>
    <t>[{"t":3,"k":83,"e":"keyup"},{"t":7,"k":39,"e":"keydown"},{"t":13,"k":39,"e":"keyup"},{"t":20,"k":39,"e":"keydown"},{"t":25,"k":65,"e":"keydown"},{"t":40,"k":39,"e":"keyup"},{"t":53,"k":39,"e":"keydown"},{"t":56,"k":39,"e":"keyup"},{"t":68,"k":39,"e":"keydown"},{"t":72,"k":83,"e":"keydown"},{"t":81,"k":83,"e":"keyup"},{"t":82,"k":39,"e":"keyup"},{"t":90,"k":83,"e":"keydown"},{"t":94,"k":83,"e":"keyup"},{"t":94,"k":39,"e":"keydown"},{"t":100,"k":39,"e":"keyup"},{"t":104,"k":83,"e":"keydown"},{"t":106,"k":39,"e":"keydown"},{"t":108,"k":83,"e":"keyup"},{"t":119,"k":83,"e":"keydown"},{"t":126,"k":39,"e":"keyup"},{"t":127,"k":83,"e":"keyup"},{"t":130,"k":37,"e":"keydown"},{"t":135,"k":37,"e":"keyup"},{"t":138,"k":39,"e":"keydown"},{"t":140,"k":83,"e":"keydown"},{"t":154,"k":83,"e":"keyup"},{"t":155,"k":39,"e":"keyup"},{"t":162,"k":39,"e":"keydown"},{"t":167,"k":83,"e":"keydown"},{"t":171,"k":83,"e":"keyup"},{"t":172,"k":39,"e":"keyup"},{"t":179,"k":83,"e":"keydown"},{"t":182,"k":39,"e":"keydown"},{"t":184,"k":83,"e":"keyup"},{"t":196,"k":83,"e":"keydown"},{"t":201,"k":83,"e":"keyup"},{"t":204,"k":39,"e":"keyup"},{"t":207,"k":37,"e":"keydown"},{"t":210,"k":37,"e":"keyup"},{"t":214,"k":39,"e":"keydown"},{"t":219,"k":83,"e":"keydown"},{"t":220,"k":39,"e":"keyup"},{"t":223,"k":83,"e":"keyup"},{"t":228,"k":83,"e":"keydown"},{"t":232,"k":83,"e":"keyup"},{"t":236,"k":39,"e":"keydown"},{"t":244,"k":39,"e":"keyup"},{"t":248,"k":37,"e":"keydown"},{"t":257,"k":37,"e":"keyup"},{"t":272,"k":39,"e":"keydown"},{"t":287,"k":39,"e":"keydown"},{"t":289,"k":39,"e":"keydown"},{"t":290,"k":39,"e":"keydown"},{"t":292,"k":39,"e":"keydown"},{"t":293,"k":39,"e":"keydown"},{"t":295,"k":39,"e":"keydown"},{"t":296,"k":83,"e":"keydown"},{"t":298,"k":83,"e":"keyup"},{"t":301,"k":83,"e":"keydown"},{"t":304,"k":83,"e":"keyup"},{"t":305,"k":83,"e":"keydown"},{"t":308,"k":83,"e":"keyup"},{"t":313,"k":39,"e":"keyup"},{"t":318,"k":39,"e":"keydown"},{"t":322,"k":83,"e":"keydown"},{"t":325,"k":83,"e":"keyup"},{"t":337,"k":83,"e":"keydown"},{"t":341,"k":83,"e":"keyup"},{"t":346,"k":39,"e":"keyup"},{"t":348,"k":37,"e":"keydown"},{"t":356,"k":37,"e":"keyup"},{"t":357,"k":39,"e":"keydown"},{"t":368,"k":83,"e":"keydown"},{"t":379,"k":83,"e":"keyup"},{"t":382,"k":39,"e":"keyup"},{"t":383,"k":83,"e":"keydown"},{"t":388,"k":83,"e":"keyup"},{"t":389,"k":39,"e":"keydown"},{"t":395,"k":83,"e":"keydown"},{"t":396,"k":39,"e":"keyup"},{"t":401,"k":39,"e":"keydown"},{"t":403,"k":83,"e":"keyup"},{"t":412,"k":83,"e":"keydown"},{"t":415,"k":83,"e":"keyup"},{"t":418,"k":83,"e":"keydown"},{"t":421,"k":83,"e":"keyup"},{"t":423,"k":83,"e":"keydown"},{"t":427,"k":83,"e":"keyup"},{"t":434,"k":83,"e":"keydown"},{"t":437,"k":83,"e":"keyup"},{"t":439,"k":83,"e":"keydown"},{"t":443,"k":83,"e":"keyup"},{"t":452,"k":83,"e":"keydown"},{"t":458,"k":83,"e":"keyup"},{"t":466,"k":83,"e":"keydown"},{"t":477,"k":83,"e":"keyup"},{"t":489,"k":83,"e":"keydown"},{"t":492,"k":39,"e":"keyup"},{"t":493,"k":83,"e":"keyup"},{"t":495,"k":37,"e":"keydown"},{"t":498,"k":83,"e":"keydown"},{"t":503,"k":83,"e":"keyup"},{"t":507,"k":37,"e":"keyup"},{"t":511,"k":83,"e":"keydown"},{"t":515,"k":83,"e":"keyup"},{"t":521,"k":39,"e":"keydown"},{"t":531,"k":83,"e":"keydown"},{"t":535,"k":83,"e":"keyup"},{"t":538,"k":83,"e":"keydown"},{"t":542,"k":83,"e":"keyup"},{"t":546,"k":39,"e":"keyup"},{"t":548,"k":83,"e":"keydown"},{"t":553,"k":39,"e":"keydown"},{"t":557,"k":83,"e":"keyup"},{"t":564,"k":83,"e":"keydown"},{"t":572,"k":83,"e":"keyup"},{"t":579,"k":39,"e":"keyup"},{"t":583,"k":83,"e":"keydown"},{"t":587,"k":83,"e":"keyup"},{"t":595,"k":39,"e":"keydown"},{"t":599,"k":83,"e":"keydown"},{"t":611,"k":83,"e":"keyup"},{"t":615,"k":83,"e":"keydown"},{"t":616,"k":39,"e":"keyup"},{"t":620,"k":83,"e":"keyup"},{"t":625,"k":37,"e":"keydown"},{"t":627,"k":37,"e":"keyup"},{"t":630,"k":39,"e":"keydown"},{"t":638,"k":83,"e":"keydown"},{"t":648,"k":83,"e":"keyup"},{"t":658,"k":83,"e":"keydown"},{"t":663,"k":83,"e":"keyup"},{"t":665,"k":39,"e":"keyup"},{"t":672,"k":39,"e":"keydown"},{"t":684,"k":83,"e":"keydown"},{"t":696,"k":83,"e":"keyup"},{"t":700,"k":83,"e":"keydown"},{"t":705,"k":83,"e":"keyup"},{"t":717,"k":83,"e":"keydown"},{"t":722,"k":83,"e":"keyup"},{"t":729,"k":83,"e":"keydown"},{"t":734,"k":83,"e":"keyup"},{"t":735,"k":39,"e":"keyup"},{"t":737,"k":65,"e":"keyup"},{"t":748,"k":39,"e":"keydown"},{"t":749,"k":65,"e":"keydown"},{"t":751,"k":83,"e":"keydown"},{"t":758,"k":83,"e":"keyup"},{"t":761,"k":83,"e":"keydown"},{"t":765,"k":65,"e":"keyup"},{"t":766,"k":39,"e":"keyup"},{"t":766,"k":83,"e":"keyup"},{"t":770,"k":39,"e":"keydown"},{"t":771,"k":65,"e":"keydown"},{"t":773,"k":83,"e":"keydown"},{"t":777,"k":37,"e":"keydown"},{"t":777,"k":83,"e":"keyup"},{"t":777,"k":39,"e":"keyup"},{"t":780,"k":83,"e":"keydown"},{"t":780,"k":65,"e":"keyup"},{"t":783,"k":83,"e":"keyup"},{"t":785,"k":83,"e":"keydown"},{"t":789,"k":83,"e":"keyup"},{"t":790,"k":37,"e":"keyup"},{"t":791,"k":39,"e":"keydown"},{"t":791,"k":83,"e":"keydown"},{"t":792,"k":65,"e":"keydown"},{"t":794,"k":37,"e":"keydown"},{"t":795,"k":39,"e":"keyup"},{"t":795,"k":65,"e":"keyup"},{"t":796,"k":83,"e":"keyup"},{"t":797,"k":39,"e":"keydown"},{"t":797,"k":37,"e":"keyup"},{"t":799,"k":83,"e":"keydown"},{"t":800,"k":37,"e":"keydown"},{"t":801,"k":39,"e":"keyup"},{"t":803,"k":37,"e":"keyup"},{"t":804,"k":83,"e":"keyup"},{"t":805,"k":39,"e":"keydown"},{"t":809,"k":39,"e":"keyup"},{"t":814,"k":39,"e":"keydown"},{"t":817,"k":39,"e":"keyup"},{"t":817,"k":37,"e":"keydown"},{"t":820,"k":37,"e":"keyup"},{"t":821,"k":39,"e":"keydown"},{"t":825,"k":39,"e":"keyup"}]</t>
  </si>
  <si>
    <t>[2.093573415195223,66.18940811679356,62.688778172466655,8.828643984821497,1.7076223538986994,2.8125,1.8125,0.834567557993779,null]</t>
  </si>
  <si>
    <t>[1.2111708199124926,5.944701663941931,10.3547362765798,61.439560278642105,2.1153072505277635,149.258375,150.85028438059862,0.9768194950405302,6.741592699827464]</t>
  </si>
  <si>
    <t>[3,2,1,5,4,6,7,10,8,9,11,12,13,14,15,16,17,18,19,20,21,22,23,24,25,26,36,37,38,39,40,41,27,28,29,30,31,32,33]</t>
  </si>
  <si>
    <t>[{"t":6,"k":83,"e":"keyup"},{"t":39,"k":65,"e":"keydown"},{"t":45,"k":65,"e":"keyup"},{"t":59,"k":83,"e":"keydown"},{"t":66,"k":83,"e":"keyup"},{"t":77,"k":39,"e":"keydown"},{"t":90,"k":39,"e":"keyup"},{"t":114,"k":39,"e":"keydown"},{"t":130,"k":39,"e":"keydown"},{"t":131,"k":39,"e":"keydown"},{"t":132,"k":39,"e":"keydown"},{"t":133,"k":39,"e":"keydown"},{"t":135,"k":39,"e":"keydown"},{"t":136,"k":39,"e":"keydown"},{"t":137,"k":39,"e":"keydown"},{"t":138,"k":39,"e":"keydown"},{"t":139,"k":39,"e":"keydown"},{"t":141,"k":39,"e":"keydown"},{"t":142,"k":39,"e":"keydown"},{"t":143,"k":39,"e":"keyup"},{"t":161,"k":39,"e":"keydown"},{"t":168,"k":39,"e":"keyup"},{"t":177,"k":39,"e":"keydown"},{"t":181,"k":83,"e":"keydown"},{"t":195,"k":83,"e":"keyup"},{"t":205,"k":83,"e":"keydown"},{"t":212,"k":83,"e":"keyup"},{"t":223,"k":83,"e":"keydown"},{"t":228,"k":83,"e":"keyup"},{"t":228,"k":39,"e":"keyup"},{"t":248,"k":39,"e":"keydown"},{"t":256,"k":83,"e":"keydown"},{"t":261,"k":83,"e":"keyup"},{"t":266,"k":39,"e":"keyup"},{"t":274,"k":39,"e":"keydown"},{"t":279,"k":83,"e":"keydown"},{"t":287,"k":83,"e":"keyup"},{"t":297,"k":83,"e":"keydown"},{"t":302,"k":83,"e":"keyup"},{"t":306,"k":39,"e":"keyup"},{"t":320,"k":83,"e":"keydown"},{"t":321,"k":39,"e":"keydown"},{"t":327,"k":83,"e":"keyup"},{"t":328,"k":39,"e":"keyup"},{"t":332,"k":39,"e":"keydown"},{"t":348,"k":39,"e":"keydown"},{"t":349,"k":39,"e":"keydown"},{"t":351,"k":39,"e":"keyup"},{"t":355,"k":37,"e":"keydown"},{"t":364,"k":83,"e":"keydown"},{"t":366,"k":37,"e":"keyup"},{"t":368,"k":83,"e":"keyup"},{"t":370,"k":83,"e":"keydown"},{"t":374,"k":83,"e":"keyup"},{"t":385,"k":39,"e":"keydown"},{"t":400,"k":39,"e":"keydown"},{"t":401,"k":39,"e":"keydown"},{"t":402,"k":83,"e":"keydown"},{"t":410,"k":83,"e":"keyup"},{"t":412,"k":39,"e":"keyup"},{"t":419,"k":39,"e":"keydown"},{"t":432,"k":83,"e":"keydown"},{"t":435,"k":83,"e":"keyup"},{"t":437,"k":39,"e":"keyup"},{"t":440,"k":37,"e":"keydown"},{"t":452,"k":37,"e":"keyup"},{"t":453,"k":39,"e":"keydown"},{"t":465,"k":39,"e":"keyup"},{"t":466,"k":39,"e":"keydown"},{"t":476,"k":39,"e":"keyup"},{"t":478,"k":37,"e":"keydown"},{"t":494,"k":37,"e":"keydown"},{"t":495,"k":37,"e":"keyup"},{"t":497,"k":37,"e":"keydown"},{"t":507,"k":37,"e":"keyup"},{"t":508,"k":83,"e":"keydown"},{"t":512,"k":83,"e":"keyup"},{"t":524,"k":83,"e":"keydown"},{"t":526,"k":39,"e":"keydown"},{"t":527,"k":83,"e":"keyup"},{"t":542,"k":83,"e":"keydown"},{"t":544,"k":83,"e":"keyup"},{"t":546,"k":83,"e":"keydown"},{"t":550,"k":83,"e":"keyup"},{"t":556,"k":83,"e":"keydown"},{"t":560,"k":83,"e":"keyup"},{"t":561,"k":83,"e":"keydown"},{"t":563,"k":39,"e":"keyup"},{"t":565,"k":83,"e":"keyup"},{"t":566,"k":83,"e":"keydown"},{"t":568,"k":37,"e":"keydown"},{"t":570,"k":83,"e":"keyup"},{"t":573,"k":83,"e":"keydown"},{"t":576,"k":83,"e":"keyup"},{"t":578,"k":83,"e":"keydown"},{"t":581,"k":83,"e":"keyup"},{"t":583,"k":83,"e":"keydown"},{"t":586,"k":83,"e":"keyup"},{"t":588,"k":83,"e":"keydown"},{"t":592,"k":83,"e":"keyup"},{"t":594,"k":83,"e":"keydown"},{"t":595,"k":37,"e":"keyup"},{"t":597,"k":39,"e":"keydown"},{"t":598,"k":83,"e":"keyup"},{"t":605,"k":39,"e":"keyup"},{"t":614,"k":83,"e":"keydown"},{"t":618,"k":83,"e":"keyup"},{"t":619,"k":39,"e":"keydown"},{"t":621,"k":83,"e":"keydown"},{"t":624,"k":83,"e":"keyup"},{"t":626,"k":83,"e":"keydown"},{"t":626,"k":39,"e":"keyup"},{"t":629,"k":83,"e":"keyup"},{"t":630,"k":83,"e":"keydown"},{"t":634,"k":83,"e":"keyup"},{"t":637,"k":83,"e":"keydown"},{"t":641,"k":83,"e":"keyup"},{"t":643,"k":39,"e":"keydown"},{"t":648,"k":39,"e":"keyup"},{"t":650,"k":83,"e":"keydown"},{"t":655,"k":83,"e":"keyup"},{"t":655,"k":39,"e":"keydown"},{"t":657,"k":83,"e":"keydown"},{"t":660,"k":83,"e":"keyup"},{"t":662,"k":39,"e":"keyup"},{"t":665,"k":83,"e":"keydown"},{"t":670,"k":83,"e":"keyup"},{"t":671,"k":83,"e":"keydown"},{"t":672,"k":39,"e":"keydown"},{"t":675,"k":39,"e":"keyup"},{"t":675,"k":83,"e":"keyup"},{"t":678,"k":83,"e":"keydown"},{"t":683,"k":83,"e":"keyup"},{"t":685,"k":83,"e":"keydown"},{"t":689,"k":83,"e":"keyup"},{"t":690,"k":37,"e":"keydown"},{"t":706,"k":37,"e":"keydown"},{"t":707,"k":37,"e":"keydown"},{"t":708,"k":37,"e":"keydown"},{"t":710,"k":39,"e":"keydown"},{"t":711,"k":83,"e":"keydown"},{"t":711,"k":37,"e":"keyup"},{"t":726,"k":83,"e":"keyup"},{"t":767,"k":39,"e":"keyup"},{"t":781,"k":83,"e":"keydown"},{"t":786,"k":83,"e":"keyup"},{"t":798,"k":39,"e":"keydown"},{"t":814,"k":39,"e":"keyup"},{"t":830,"k":39,"e":"keydown"},{"t":840,"k":83,"e":"keydown"},{"t":855,"k":83,"e":"keydown"},{"t":857,"k":83,"e":"keyup"},{"t":864,"k":39,"e":"keyup"},{"t":879,"k":39,"e":"keydown"},{"t":895,"k":39,"e":"keydown"},{"t":896,"k":39,"e":"keydown"},{"t":897,"k":39,"e":"keydown"},{"t":898,"k":39,"e":"keydown"},{"t":900,"k":39,"e":"keydown"},{"t":901,"k":39,"e":"keydown"},{"t":902,"k":39,"e":"keydown"},{"t":903,"k":39,"e":"keydown"},{"t":904,"k":39,"e":"keydown"},{"t":905,"k":39,"e":"keydown"},{"t":906,"k":39,"e":"keydown"},{"t":908,"k":39,"e":"keyup"},{"t":924,"k":39,"e":"keydown"},{"t":940,"k":83,"e":"keydown"},{"t":952,"k":83,"e":"keyup"},{"t":975,"k":39,"e":"keyup"},{"t":983,"k":39,"e":"keydown"},{"t":998,"k":83,"e":"keydown"},{"t":1012,"k":83,"e":"keyup"},{"t":1027,"k":39,"e":"keyup"},{"t":1033,"k":39,"e":"keydown"},{"t":1049,"k":39,"e":"keydown"},{"t":1050,"k":39,"e":"keydown"},{"t":1052,"k":39,"e":"keyup"},{"t":1059,"k":39,"e":"keydown"},{"t":1075,"k":39,"e":"keydown"},{"t":1076,"k":83,"e":"keydown"},{"t":1082,"k":39,"e":"keyup"},{"t":1085,"k":83,"e":"keyup"},{"t":1091,"k":37,"e":"keydown"},{"t":1102,"k":37,"e":"keyup"},{"t":1107,"k":39,"e":"keydown"},{"t":1112,"k":39,"e":"keyup"},{"t":1117,"k":83,"e":"keydown"},{"t":1122,"k":83,"e":"keyup"},{"t":1134,"k":39,"e":"keydown"},{"t":1145,"k":83,"e":"keydown"},{"t":1158,"k":83,"e":"keyup"},{"t":1179,"k":83,"e":"keydown"},{"t":1186,"k":83,"e":"keyup"},{"t":1189,"k":39,"e":"keyup"},{"t":1199,"k":39,"e":"keydown"},{"t":1204,"k":83,"e":"keydown"},{"t":1218,"k":83,"e":"keyup"},{"t":1228,"k":83,"e":"keydown"},{"t":1234,"k":83,"e":"keyup"},{"t":1238,"k":39,"e":"keyup"},{"t":1247,"k":39,"e":"keydown"},{"t":1263,"k":39,"e":"keydown"},{"t":1264,"k":39,"e":"keydown"},{"t":1265,"k":39,"e":"keydown"},{"t":1266,"k":39,"e":"keydown"},{"t":1267,"k":39,"e":"keydown"},{"t":1268,"k":39,"e":"keydown"},{"t":1269,"k":39,"e":"keydown"},{"t":1270,"k":83,"e":"keydown"},{"t":1277,"k":83,"e":"keyup"},{"t":1337,"k":83,"e":"keydown"},{"t":1353,"k":83,"e":"keyup"},{"t":1402,"k":39,"e":"keyup"},{"t":1413,"k":39,"e":"keydown"},{"t":1430,"k":39,"e":"keydown"},{"t":1431,"k":39,"e":"keydown"},{"t":1432,"k":39,"e":"keydown"},{"t":1433,"k":39,"e":"keydown"},{"t":1434,"k":39,"e":"keydown"},{"t":1435,"k":39,"e":"keydown"},{"t":1436,"k":39,"e":"keydown"},{"t":1437,"k":39,"e":"keydown"},{"t":1439,"k":39,"e":"keydown"},{"t":1440,"k":39,"e":"keydown"},{"t":1441,"k":39,"e":"keydown"},{"t":1442,"k":83,"e":"keydown"},{"t":1445,"k":39,"e":"keyup"},{"t":1447,"k":83,"e":"keyup"},{"t":1456,"k":39,"e":"keydown"},{"t":1466,"k":39,"e":"keyup"},{"t":1478,"k":83,"e":"keydown"},{"t":1482,"k":39,"e":"keydown"},{"t":1484,"k":83,"e":"keyup"},{"t":1485,"k":39,"e":"keyup"},{"t":1507,"k":39,"e":"keydown"},{"t":1510,"k":83,"e":"keydown"},{"t":1526,"k":83,"e":"keydown"},{"t":1529,"k":83,"e":"keyup"},{"t":1542,"k":83,"e":"keydown"},{"t":1554,"k":83,"e":"keyup"},{"t":1600,"k":39,"e":"keyup"},{"t":1618,"k":39,"e":"keydown"},{"t":1633,"k":83,"e":"keydown"},{"t":1649,"k":83,"e":"keydown"},{"t":1650,"k":83,"e":"keydown"},{"t":1651,"k":83,"e":"keydown"},{"t":1652,"k":83,"e":"keydown"},{"t":1654,"k":83,"e":"keydown"},{"t":1655,"k":83,"e":"keydown"},{"t":1656,"k":83,"e":"keydown"},{"t":1658,"k":83,"e":"keyup"},{"t":1664,"k":39,"e":"keyup"}]</t>
  </si>
  <si>
    <t>[1.8943336515159501,65.8125,62.0258928797349,8.693350435299465,8.74144682615848,6.883938414177223,9.849203844010347,2.869113317265331,2.8125,1.93514630799379,0.9351463079937901,null]</t>
  </si>
  <si>
    <t>[1.5443871260112978,6.16390948090832,10.467379438008404,62.149862332075045,60.911701159885254,63.51474232125889,60.39645374999999,1.453440904801269,149.88987809873277,150.258375,0.44496611851087664,6.359004438008384]</t>
  </si>
  <si>
    <t>[1,2,3,4,5,6,7,8,9,12,13,11,14,15,16,17,18,19,20,21,22,23,24,25,26,36,37,38,39,40,41,27,28,29,30,31,32,33]</t>
  </si>
  <si>
    <t>[{"t":3,"k":83,"e":"keyup"},{"t":29,"k":39,"e":"keydown"},{"t":40,"k":39,"e":"keydown"},{"t":40,"k":39,"e":"keydown"},{"t":41,"k":39,"e":"keydown"},{"t":42,"k":39,"e":"keydown"},{"t":43,"k":39,"e":"keydown"},{"t":43,"k":39,"e":"keydown"},{"t":44,"k":39,"e":"keydown"},{"t":45,"k":39,"e":"keydown"},{"t":45,"k":39,"e":"keydown"},{"t":46,"k":39,"e":"keydown"},{"t":47,"k":39,"e":"keydown"},{"t":47,"k":39,"e":"keydown"},{"t":48,"k":39,"e":"keydown"},{"t":49,"k":39,"e":"keydown"},{"t":50,"k":39,"e":"keydown"},{"t":50,"k":39,"e":"keydown"},{"t":51,"k":39,"e":"keydown"},{"t":52,"k":39,"e":"keydown"},{"t":52,"k":39,"e":"keydown"},{"t":53,"k":39,"e":"keydown"},{"t":54,"k":39,"e":"keydown"},{"t":55,"k":39,"e":"keydown"},{"t":55,"k":39,"e":"keydown"},{"t":56,"k":39,"e":"keydown"},{"t":57,"k":39,"e":"keydown"},{"t":57,"k":39,"e":"keydown"},{"t":58,"k":39,"e":"keydown"},{"t":59,"k":39,"e":"keydown"},{"t":60,"k":39,"e":"keydown"},{"t":60,"k":39,"e":"keydown"},{"t":61,"k":39,"e":"keydown"},{"t":62,"k":39,"e":"keydown"},{"t":62,"k":39,"e":"keydown"},{"t":63,"k":39,"e":"keydown"},{"t":64,"k":39,"e":"keydown"},{"t":65,"k":39,"e":"keydown"},{"t":65,"k":39,"e":"keydown"},{"t":66,"k":39,"e":"keydown"},{"t":67,"k":39,"e":"keydown"},{"t":67,"k":39,"e":"keyup"},{"t":74,"k":39,"e":"keydown"},{"t":82,"k":39,"e":"keyup"},{"t":98,"k":39,"e":"keydown"},{"t":106,"k":83,"e":"keydown"},{"t":117,"k":83,"e":"keydown"},{"t":118,"k":83,"e":"keydown"},{"t":118,"k":83,"e":"keyup"},{"t":119,"k":39,"e":"keyup"},{"t":126,"k":39,"e":"keydown"},{"t":136,"k":83,"e":"keydown"},{"t":147,"k":83,"e":"keydown"},{"t":147,"k":83,"e":"keydown"},{"t":148,"k":83,"e":"keydown"},{"t":148,"k":83,"e":"keyup"},{"t":149,"k":39,"e":"keyup"},{"t":153,"k":39,"e":"keydown"},{"t":159,"k":83,"e":"keydown"},{"t":167,"k":83,"e":"keyup"},{"t":182,"k":83,"e":"keydown"},{"t":193,"k":83,"e":"keydown"},{"t":193,"k":83,"e":"keydown"},{"t":193,"k":83,"e":"keyup"},{"t":197,"k":39,"e":"keyup"},{"t":203,"k":39,"e":"keydown"},{"t":214,"k":39,"e":"keydown"},{"t":215,"k":39,"e":"keydown"},{"t":215,"k":39,"e":"keydown"},{"t":216,"k":39,"e":"keydown"},{"t":217,"k":39,"e":"keydown"},{"t":217,"k":39,"e":"keydown"},{"t":218,"k":39,"e":"keydown"},{"t":219,"k":39,"e":"keydown"},{"t":220,"k":39,"e":"keydown"},{"t":220,"k":39,"e":"keydown"},{"t":221,"k":39,"e":"keydown"},{"t":222,"k":39,"e":"keydown"},{"t":222,"k":39,"e":"keydown"},{"t":223,"k":39,"e":"keydown"},{"t":224,"k":39,"e":"keydown"},{"t":225,"k":39,"e":"keydown"},{"t":225,"k":39,"e":"keydown"},{"t":226,"k":39,"e":"keydown"},{"t":227,"k":39,"e":"keydown"},{"t":227,"k":39,"e":"keydown"},{"t":228,"k":39,"e":"keydown"},{"t":229,"k":39,"e":"keydown"},{"t":230,"k":39,"e":"keydown"},{"t":230,"k":39,"e":"keyup"},{"t":235,"k":39,"e":"keydown"},{"t":238,"k":83,"e":"keydown"},{"t":248,"k":83,"e":"keyup"},{"t":249,"k":39,"e":"keyup"},{"t":263,"k":83,"e":"keydown"},{"t":267,"k":83,"e":"keyup"},{"t":272,"k":39,"e":"keydown"},{"t":281,"k":39,"e":"keyup"},{"t":284,"k":39,"e":"keydown"},{"t":293,"k":83,"e":"keydown"},{"t":304,"k":83,"e":"keydown"},{"t":304,"k":83,"e":"keydown"},{"t":305,"k":83,"e":"keydown"},{"t":306,"k":83,"e":"keydown"},{"t":306,"k":83,"e":"keyup"},{"t":306,"k":39,"e":"keyup"},{"t":319,"k":83,"e":"keydown"},{"t":322,"k":83,"e":"keyup"},{"t":323,"k":39,"e":"keydown"},{"t":330,"k":39,"e":"keyup"},{"t":340,"k":37,"e":"keydown"},{"t":344,"k":37,"e":"keyup"},{"t":349,"k":83,"e":"keydown"},{"t":352,"k":83,"e":"keyup"},{"t":362,"k":37,"e":"keydown"},{"t":366,"k":37,"e":"keyup"},{"t":372,"k":83,"e":"keydown"},{"t":375,"k":83,"e":"keyup"},{"t":381,"k":39,"e":"keydown"},{"t":392,"k":39,"e":"keydown"},{"t":393,"k":39,"e":"keydown"},{"t":393,"k":39,"e":"keydown"},{"t":394,"k":39,"e":"keydown"},{"t":395,"k":39,"e":"keydown"},{"t":396,"k":39,"e":"keydown"},{"t":396,"k":39,"e":"keydown"},{"t":397,"k":39,"e":"keydown"},{"t":398,"k":39,"e":"keydown"},{"t":398,"k":39,"e":"keydown"},{"t":399,"k":39,"e":"keydown"},{"t":400,"k":39,"e":"keydown"},{"t":401,"k":39,"e":"keydown"},{"t":401,"k":39,"e":"keydown"},{"t":402,"k":39,"e":"keydown"},{"t":403,"k":39,"e":"keydown"},{"t":403,"k":39,"e":"keydown"},{"t":404,"k":39,"e":"keydown"},{"t":405,"k":39,"e":"keydown"},{"t":406,"k":39,"e":"keydown"},{"t":406,"k":39,"e":"keydown"},{"t":407,"k":39,"e":"keydown"},{"t":408,"k":39,"e":"keydown"},{"t":408,"k":39,"e":"keydown"},{"t":409,"k":39,"e":"keydown"},{"t":410,"k":39,"e":"keydown"},{"t":410,"k":39,"e":"keydown"},{"t":411,"k":39,"e":"keydown"},{"t":412,"k":39,"e":"keydown"},{"t":413,"k":39,"e":"keydown"},{"t":413,"k":39,"e":"keydown"},{"t":414,"k":39,"e":"keydown"},{"t":414,"k":39,"e":"keyup"},{"t":428,"k":39,"e":"keydown"},{"t":440,"k":39,"e":"keydown"},{"t":440,"k":39,"e":"keydown"},{"t":441,"k":39,"e":"keydown"},{"t":442,"k":39,"e":"keydown"},{"t":442,"k":39,"e":"keydown"},{"t":443,"k":39,"e":"keydown"},{"t":444,"k":39,"e":"keydown"},{"t":445,"k":39,"e":"keydown"},{"t":445,"k":39,"e":"keydown"},{"t":446,"k":39,"e":"keydown"},{"t":447,"k":39,"e":"keydown"},{"t":447,"k":39,"e":"keydown"},{"t":448,"k":39,"e":"keydown"},{"t":449,"k":39,"e":"keydown"},{"t":449,"k":39,"e":"keydown"},{"t":450,"k":39,"e":"keydown"},{"t":450,"k":83,"e":"keydown"},{"t":453,"k":83,"e":"keyup"},{"t":457,"k":39,"e":"keyup"},{"t":460,"k":39,"e":"keydown"},{"t":461,"k":39,"e":"keyup"},{"t":467,"k":39,"e":"keydown"},{"t":473,"k":39,"e":"keyup"},{"t":477,"k":37,"e":"keydown"},{"t":488,"k":37,"e":"keydown"},{"t":488,"k":37,"e":"keydown"},{"t":489,"k":37,"e":"keydown"},{"t":490,"k":37,"e":"keydown"},{"t":491,"k":37,"e":"keydown"},{"t":491,"k":37,"e":"keydown"},{"t":492,"k":37,"e":"keydown"},{"t":493,"k":37,"e":"keydown"},{"t":493,"k":37,"e":"keydown"},{"t":494,"k":37,"e":"keydown"},{"t":495,"k":37,"e":"keydown"},{"t":496,"k":37,"e":"keydown"},{"t":496,"k":37,"e":"keydown"},{"t":497,"k":37,"e":"keydown"},{"t":498,"k":37,"e":"keydown"},{"t":498,"k":37,"e":"keydown"},{"t":499,"k":37,"e":"keydown"},{"t":500,"k":37,"e":"keyup"},{"t":505,"k":83,"e":"keydown"},{"t":507,"k":83,"e":"keyup"},{"t":524,"k":37,"e":"keydown"},{"t":526,"k":37,"e":"keyup"},{"t":526,"k":83,"e":"keydown"},{"t":529,"k":83,"e":"keyup"},{"t":544,"k":39,"e":"keydown"},{"t":546,"k":39,"e":"keyup"},{"t":552,"k":39,"e":"keydown"},{"t":555,"k":39,"e":"keyup"},{"t":558,"k":39,"e":"keydown"},{"t":561,"k":39,"e":"keyup"},{"t":570,"k":83,"e":"keydown"},{"t":572,"k":83,"e":"keyup"},{"t":583,"k":37,"e":"keydown"},{"t":594,"k":37,"e":"keydown"},{"t":595,"k":37,"e":"keydown"},{"t":595,"k":37,"e":"keydown"},{"t":596,"k":37,"e":"keydown"},{"t":596,"k":37,"e":"keyup"},{"t":610,"k":37,"e":"keydown"},{"t":612,"k":37,"e":"keyup"},{"t":616,"k":83,"e":"keydown"},{"t":618,"k":83,"e":"keyup"},{"t":627,"k":39,"e":"keydown"},{"t":636,"k":39,"e":"keyup"},{"t":644,"k":83,"e":"keydown"},{"t":647,"k":83,"e":"keyup"},{"t":663,"k":39,"e":"keydown"},{"t":666,"k":39,"e":"keyup"},{"t":687,"k":83,"e":"keydown"},{"t":689,"k":37,"e":"keydown"},{"t":700,"k":83,"e":"keyup"},{"t":704,"k":37,"e":"keyup"},{"t":728,"k":37,"e":"keydown"},{"t":739,"k":37,"e":"keydown"},{"t":740,"k":37,"e":"keydown"},{"t":741,"k":37,"e":"keydown"},{"t":742,"k":37,"e":"keydown"},{"t":742,"k":37,"e":"keydown"},{"t":743,"k":37,"e":"keydown"},{"t":744,"k":37,"e":"keydown"},{"t":744,"k":37,"e":"keydown"},{"t":745,"k":37,"e":"keydown"},{"t":746,"k":37,"e":"keydown"},{"t":747,"k":37,"e":"keydown"},{"t":747,"k":37,"e":"keydown"},{"t":748,"k":37,"e":"keydown"},{"t":749,"k":37,"e":"keydown"},{"t":749,"k":37,"e":"keydown"},{"t":750,"k":37,"e":"keydown"},{"t":751,"k":37,"e":"keydown"},{"t":751,"k":37,"e":"keydown"},{"t":752,"k":37,"e":"keydown"},{"t":752,"k":83,"e":"keydown"},{"t":756,"k":37,"e":"keyup"},{"t":756,"k":83,"e":"keyup"},{"t":774,"k":39,"e":"keydown"},{"t":775,"k":83,"e":"keydown"},{"t":786,"k":83,"e":"keydown"},{"t":787,"k":83,"e":"keydown"},{"t":787,"k":83,"e":"keydown"},{"t":787,"k":39,"e":"keyup"},{"t":787,"k":83,"e":"keyup"},{"t":793,"k":39,"e":"keydown"},{"t":804,"k":39,"e":"keydown"},{"t":805,"k":39,"e":"keydown"},{"t":806,"k":39,"e":"keydown"},{"t":806,"k":39,"e":"keydown"},{"t":807,"k":39,"e":"keydown"},{"t":808,"k":39,"e":"keydown"},{"t":808,"k":39,"e":"keydown"},{"t":809,"k":39,"e":"keydown"},{"t":810,"k":39,"e":"keydown"},{"t":811,"k":39,"e":"keydown"},{"t":811,"k":39,"e":"keydown"},{"t":812,"k":39,"e":"keydown"},{"t":813,"k":39,"e":"keydown"},{"t":813,"k":39,"e":"keydown"},{"t":814,"k":39,"e":"keydown"},{"t":815,"k":39,"e":"keydown"},{"t":816,"k":39,"e":"keydown"},{"t":816,"k":39,"e":"keydown"},{"t":817,"k":39,"e":"keydown"},{"t":818,"k":39,"e":"keydown"},{"t":818,"k":39,"e":"keydown"},{"t":819,"k":39,"e":"keydown"},{"t":820,"k":39,"e":"keydown"},{"t":820,"k":39,"e":"keydown"},{"t":821,"k":39,"e":"keydown"},{"t":822,"k":39,"e":"keydown"},{"t":823,"k":39,"e":"keydown"},{"t":823,"k":39,"e":"keydown"},{"t":824,"k":39,"e":"keydown"},{"t":825,"k":39,"e":"keydown"},{"t":825,"k":39,"e":"keydown"},{"t":826,"k":39,"e":"keydown"},{"t":827,"k":39,"e":"keydown"},{"t":828,"k":39,"e":"keydown"},{"t":828,"k":39,"e":"keydown"},{"t":829,"k":39,"e":"keydown"},{"t":830,"k":39,"e":"keydown"},{"t":830,"k":39,"e":"keydown"},{"t":831,"k":39,"e":"keydown"},{"t":832,"k":39,"e":"keydown"},{"t":833,"k":39,"e":"keydown"},{"t":833,"k":39,"e":"keydown"},{"t":834,"k":39,"e":"keydown"},{"t":835,"k":39,"e":"keydown"},{"t":835,"k":39,"e":"keydown"},{"t":836,"k":39,"e":"keydown"},{"t":837,"k":39,"e":"keydown"},{"t":837,"k":83,"e":"keydown"},{"t":841,"k":83,"e":"keyup"},{"t":856,"k":39,"e":"keyup"},{"t":859,"k":83,"e":"keydown"},{"t":861,"k":83,"e":"keyup"},{"t":872,"k":37,"e":"keydown"},{"t":879,"k":37,"e":"keyup"},{"t":885,"k":83,"e":"keydown"},{"t":887,"k":83,"e":"keyup"},{"t":899,"k":39,"e":"keydown"},{"t":908,"k":39,"e":"keyup"},{"t":915,"k":83,"e":"keydown"},{"t":918,"k":83,"e":"keyup"},{"t":929,"k":37,"e":"keydown"},{"t":934,"k":37,"e":"keyup"},{"t":936,"k":37,"e":"keydown"},{"t":947,"k":37,"e":"keydown"},{"t":948,"k":37,"e":"keydown"},{"t":948,"k":37,"e":"keydown"},{"t":948,"k":83,"e":"keydown"},{"t":949,"k":37,"e":"keyup"},{"t":949,"k":39,"e":"keydown"},{"t":960,"k":39,"e":"keydown"},{"t":961,"k":39,"e":"keydown"},{"t":961,"k":39,"e":"keydown"},{"t":962,"k":39,"e":"keydown"},{"t":963,"k":39,"e":"keydown"},{"t":964,"k":39,"e":"keydown"},{"t":964,"k":39,"e":"keydown"},{"t":965,"k":39,"e":"keydown"},{"t":966,"k":39,"e":"keydown"},{"t":966,"k":39,"e":"keydown"},{"t":967,"k":39,"e":"keydown"},{"t":967,"k":83,"e":"keyup"},{"t":967,"k":39,"e":"keyup"},{"t":975,"k":39,"e":"keydown"},{"t":986,"k":39,"e":"keydown"},{"t":987,"k":39,"e":"keydown"},{"t":987,"k":39,"e":"keydown"},{"t":988,"k":39,"e":"keydown"},{"t":989,"k":39,"e":"keydown"},{"t":989,"k":39,"e":"keydown"},{"t":990,"k":39,"e":"keydown"},{"t":991,"k":39,"e":"keydown"},{"t":992,"k":39,"e":"keydown"},{"t":992,"k":39,"e":"keydown"},{"t":993,"k":39,"e":"keydown"},{"t":994,"k":39,"e":"keydown"},{"t":994,"k":39,"e":"keydown"},{"t":995,"k":39,"e":"keydown"},{"t":996,"k":39,"e":"keydown"},{"t":996,"k":39,"e":"keydown"},{"t":997,"k":39,"e":"keydown"},{"t":998,"k":39,"e":"keydown"},{"t":998,"k":83,"e":"keydown"},{"t":1009,"k":83,"e":"keydown"},{"t":1010,"k":83,"e":"keydown"},{"t":1010,"k":83,"e":"keydown"},{"t":1011,"k":83,"e":"keydown"},{"t":1012,"k":83,"e":"keydown"},{"t":1013,"k":83,"e":"keydown"},{"t":1013,"k":83,"e":"keyup"},{"t":1018,"k":39,"e":"keyup"},{"t":1025,"k":39,"e":"keydown"},{"t":1037,"k":39,"e":"keydown"},{"t":1037,"k":39,"e":"keydown"},{"t":1038,"k":39,"e":"keydown"},{"t":1039,"k":39,"e":"keydown"},{"t":1039,"k":39,"e":"keydown"},{"t":1040,"k":39,"e":"keydown"},{"t":1041,"k":39,"e":"keydown"},{"t":1042,"k":39,"e":"keydown"},{"t":1042,"k":39,"e":"keydown"},{"t":1043,"k":39,"e":"keydown"},{"t":1044,"k":39,"e":"keydown"},{"t":1044,"k":39,"e":"keydown"},{"t":1045,"k":39,"e":"keydown"},{"t":1046,"k":39,"e":"keydown"},{"t":1047,"k":39,"e":"keydown"},{"t":1047,"k":39,"e":"keydown"},{"t":1048,"k":39,"e":"keydown"},{"t":1049,"k":39,"e":"keydown"},{"t":1049,"k":39,"e":"keydown"},{"t":1050,"k":39,"e":"keydown"},{"t":1051,"k":39,"e":"keydown"},{"t":1051,"k":39,"e":"keydown"},{"t":1052,"k":39,"e":"keydown"},{"t":1053,"k":39,"e":"keydown"},{"t":1054,"k":39,"e":"keydown"},{"t":1054,"k":39,"e":"keydown"},{"t":1055,"k":39,"e":"keydown"},{"t":1056,"k":39,"e":"keydown"},{"t":1056,"k":39,"e":"keydown"},{"t":1057,"k":39,"e":"keydown"},{"t":1058,"k":39,"e":"keydown"},{"t":1059,"k":39,"e":"keydown"},{"t":1059,"k":39,"e":"keydown"},{"t":1060,"k":39,"e":"keydown"},{"t":1061,"k":39,"e":"keydown"},{"t":1061,"k":39,"e":"keydown"},{"t":1062,"k":39,"e":"keydown"},{"t":1063,"k":39,"e":"keydown"},{"t":1064,"k":39,"e":"keydown"},{"t":1064,"k":39,"e":"keydown"},{"t":1065,"k":39,"e":"keydown"},{"t":1066,"k":39,"e":"keydown"},{"t":1066,"k":39,"e":"keydown"},{"t":1067,"k":39,"e":"keydown"},{"t":1068,"k":39,"e":"keydown"},{"t":1069,"k":39,"e":"keydown"},{"t":1069,"k":39,"e":"keydown"},{"t":1069,"k":39,"e":"keyup"},{"t":1080,"k":39,"e":"keydown"},{"t":1085,"k":83,"e":"keydown"},{"t":1096,"k":83,"e":"keydown"},{"t":1097,"k":83,"e":"keydown"},{"t":1097,"k":83,"e":"keyup"},{"t":1123,"k":39,"e":"keyup"},{"t":1126,"k":39,"e":"keydown"},{"t":1137,"k":39,"e":"keydown"},{"t":1137,"k":39,"e":"keydown"},{"t":1138,"k":39,"e":"keydown"},{"t":1139,"k":39,"e":"keydown"},{"t":1140,"k":39,"e":"keydown"},{"t":1140,"k":39,"e":"keydown"},{"t":1141,"k":39,"e":"keydown"},{"t":1142,"k":39,"e":"keydown"},{"t":1142,"k":39,"e":"keydown"},{"t":1142,"k":83,"e":"keydown"},{"t":1150,"k":83,"e":"keyup"},{"t":1168,"k":39,"e":"keyup"},{"t":1175,"k":39,"e":"keydown"},{"t":1179,"k":83,"e":"keydown"},{"t":1187,"k":83,"e":"keyup"},{"t":1215,"k":83,"e":"keydown"},{"t":1218,"k":83,"e":"keyup"},{"t":1228,"k":83,"e":"keydown"},{"t":1236,"k":83,"e":"keyup"},{"t":1239,"k":39,"e":"keyup"},{"t":1247,"k":37,"e":"keydown"},{"t":1251,"k":83,"e":"keydown"},{"t":1262,"k":83,"e":"keydown"},{"t":1263,"k":83,"e":"keydown"},{"t":1263,"k":37,"e":"keyup"},{"t":1263,"k":83,"e":"keyup"},{"t":1281,"k":39,"e":"keydown"},{"t":1286,"k":39,"e":"keyup"},{"t":1294,"k":83,"e":"keydown"},{"t":1296,"k":83,"e":"keyup"},{"t":1304,"k":39,"e":"keydown"},{"t":1315,"k":39,"e":"keydown"},{"t":1316,"k":39,"e":"keydown"},{"t":1316,"k":83,"e":"keydown"},{"t":1325,"k":83,"e":"keyup"},{"t":1328,"k":39,"e":"keyup"},{"t":1342,"k":39,"e":"keydown"},{"t":1353,"k":39,"e":"keydown"},{"t":1353,"k":39,"e":"keydown"},{"t":1354,"k":39,"e":"keydown"},{"t":1355,"k":39,"e":"keydown"},{"t":1355,"k":39,"e":"keydown"},{"t":1356,"k":39,"e":"keyup"},{"t":1363,"k":39,"e":"keydown"},{"t":1366,"k":83,"e":"keydown"},{"t":1377,"k":83,"e":"keydown"},{"t":1378,"k":83,"e":"keydown"},{"t":1379,"k":83,"e":"keydown"},{"t":1379,"k":83,"e":"keydown"},{"t":1379,"k":83,"e":"keyup"},{"t":1380,"k":39,"e":"keyup"},{"t":1388,"k":39,"e":"keydown"},{"t":1389,"k":83,"e":"keydown"},{"t":1400,"k":83,"e":"keydown"},{"t":1401,"k":83,"e":"keydown"},{"t":1401,"k":83,"e":"keydown"},{"t":1402,"k":83,"e":"keydown"},{"t":1403,"k":83,"e":"keydown"},{"t":1404,"k":83,"e":"keydown"},{"t":1404,"k":83,"e":"keydown"},{"t":1405,"k":83,"e":"keydown"},{"t":1406,"k":83,"e":"keydown"},{"t":1406,"k":83,"e":"keydown"},{"t":1407,"k":83,"e":"keydown"},{"t":1408,"k":83,"e":"keydown"},{"t":1409,"k":83,"e":"keydown"},{"t":1409,"k":83,"e":"keydown"},{"t":1410,"k":83,"e":"keydown"},{"t":1410,"k":83,"e":"keyup"},{"t":1412,"k":39,"e":"keyup"},{"t":1424,"k":83,"e":"keydown"},{"t":1431,"k":83,"e":"keyup"},{"t":1445,"k":83,"e":"keydown"},{"t":1454,"k":83,"e":"keyup"},{"t":1458,"k":39,"e":"keydown"},{"t":1469,"k":39,"e":"keydown"},{"t":1470,"k":39,"e":"keydown"},{"t":1471,"k":39,"e":"keydown"},{"t":1471,"k":39,"e":"keydown"},{"t":1472,"k":39,"e":"keydown"},{"t":1473,"k":39,"e":"keydown"},{"t":1474,"k":39,"e":"keydown"},{"t":1474,"k":39,"e":"keydown"},{"t":1475,"k":39,"e":"keydown"},{"t":1476,"k":39,"e":"keydown"},{"t":1476,"k":39,"e":"keydown"},{"t":1477,"k":39,"e":"keydown"},{"t":1478,"k":39,"e":"keydown"},{"t":1479,"k":39,"e":"keydown"},{"t":1479,"k":39,"e":"keydown"},{"t":1480,"k":39,"e":"keydown"},{"t":1481,"k":39,"e":"keydown"},{"t":1481,"k":39,"e":"keydown"},{"t":1482,"k":39,"e":"keydown"},{"t":1483,"k":39,"e":"keydown"},{"t":1484,"k":39,"e":"keydown"},{"t":1484,"k":39,"e":"keydown"},{"t":1484,"k":39,"e":"keyup"},{"t":1496,"k":39,"e":"keydown"},{"t":1507,"k":39,"e":"keydown"},{"t":1508,"k":39,"e":"keydown"},{"t":1508,"k":39,"e":"keydown"},{"t":1508,"k":83,"e":"keydown"},{"t":1519,"k":83,"e":"keydown"},{"t":1520,"k":83,"e":"keydown"},{"t":1521,"k":83,"e":"keydown"},{"t":1522,"k":83,"e":"keydown"},{"t":1522,"k":83,"e":"keydown"},{"t":1523,"k":83,"e":"keydown"},{"t":1523,"k":83,"e":"keyup"},{"t":1582,"k":83,"e":"keydown"},{"t":1586,"k":83,"e":"keyup"},{"t":1652,"k":39,"e":"keyup"},{"t":1665,"k":39,"e":"keydown"},{"t":1667,"k":83,"e":"keydown"},{"t":1672,"k":39,"e":"keyup"},{"t":1672,"k":83,"e":"keyup"},{"t":1687,"k":39,"e":"keydown"},{"t":1689,"k":83,"e":"keydown"},{"t":1692,"k":39,"e":"keyup"},{"t":1692,"k":83,"e":"keyup"},{"t":1710,"k":39,"e":"keydown"},{"t":1713,"k":39,"e":"keyup"},{"t":1725,"k":39,"e":"keydown"},{"t":1726,"k":83,"e":"keydown"},{"t":1737,"k":83,"e":"keydown"},{"t":1738,"k":83,"e":"keydown"},{"t":1739,"k":83,"e":"keydown"},{"t":1739,"k":83,"e":"keydown"},{"t":1740,"k":83,"e":"keydown"},{"t":1741,"k":83,"e":"keydown"},{"t":1742,"k":83,"e":"keydown"},{"t":1742,"k":83,"e":"keydown"},{"t":1743,"k":83,"e":"keydown"},{"t":1744,"k":83,"e":"keydown"},{"t":1744,"k":83,"e":"keydown"},{"t":1745,"k":83,"e":"keydown"},{"t":1746,"k":83,"e":"keydown"},{"t":1746,"k":83,"e":"keydown"},{"t":1747,"k":83,"e":"keydown"},{"t":1748,"k":83,"e":"keydown"},{"t":1749,"k":83,"e":"keydown"},{"t":1749,"k":83,"e":"keyup"},{"t":1754,"k":39,"e":"keyup"},{"t":1759,"k":39,"e":"keydown"},{"t":1765,"k":83,"e":"keydown"},{"t":1776,"k":83,"e":"keydown"},{"t":1777,"k":83,"e":"keydown"},{"t":1777,"k":83,"e":"keyup"},{"t":1778,"k":39,"e":"keyup"},{"t":1785,"k":39,"e":"keydown"},{"t":1796,"k":39,"e":"keydown"},{"t":1796,"k":39,"e":"keydown"},{"t":1797,"k":39,"e":"keydown"},{"t":1798,"k":39,"e":"keydown"},{"t":1798,"k":39,"e":"keydown"},{"t":1799,"k":39,"e":"keydown"},{"t":1800,"k":39,"e":"keydown"},{"t":1801,"k":39,"e":"keydown"},{"t":1801,"k":39,"e":"keydown"},{"t":1802,"k":39,"e":"keydown"},{"t":1803,"k":39,"e":"keydown"},{"t":1803,"k":39,"e":"keydown"},{"t":1804,"k":39,"e":"keydown"},{"t":1805,"k":39,"e":"keydown"},{"t":1806,"k":39,"e":"keydown"},{"t":1806,"k":39,"e":"keydown"},{"t":1807,"k":39,"e":"keydown"},{"t":1808,"k":39,"e":"keydown"},{"t":1808,"k":39,"e":"keydown"},{"t":1809,"k":39,"e":"keydown"},{"t":1810,"k":39,"e":"keydown"},{"t":1810,"k":39,"e":"keydown"},{"t":1811,"k":39,"e":"keydown"},{"t":1812,"k":39,"e":"keydown"},{"t":1813,"k":39,"e":"keydown"},{"t":1813,"k":39,"e":"keydown"},{"t":1814,"k":39,"e":"keydown"},{"t":1815,"k":39,"e":"keydown"},{"t":1815,"k":39,"e":"keydown"},{"t":1816,"k":39,"e":"keydown"},{"t":1817,"k":39,"e":"keydown"},{"t":1818,"k":39,"e":"keydown"},{"t":1818,"k":39,"e":"keydown"},{"t":1819,"k":39,"e":"keydown"},{"t":1820,"k":39,"e":"keydown"},{"t":1820,"k":39,"e":"keydown"},{"t":1821,"k":39,"e":"keydown"},{"t":1822,"k":39,"e":"keydown"},{"t":1823,"k":39,"e":"keydown"},{"t":1823,"k":39,"e":"keydown"},{"t":1824,"k":39,"e":"keydown"},{"t":1825,"k":39,"e":"keydown"},{"t":1825,"k":39,"e":"keydown"},{"t":1826,"k":39,"e":"keydown"},{"t":1827,"k":39,"e":"keydown"},{"t":1828,"k":39,"e":"keydown"},{"t":1828,"k":39,"e":"keydown"},{"t":1829,"k":39,"e":"keydown"},{"t":1830,"k":39,"e":"keydown"},{"t":1830,"k":39,"e":"keydown"},{"t":1831,"k":39,"e":"keydown"},{"t":1832,"k":39,"e":"keydown"},{"t":1833,"k":39,"e":"keydown"},{"t":1833,"k":39,"e":"keydown"},{"t":1834,"k":39,"e":"keydown"},{"t":1835,"k":39,"e":"keydown"},{"t":1835,"k":39,"e":"keydown"},{"t":1836,"k":39,"e":"keydown"},{"t":1837,"k":39,"e":"keydown"},{"t":1837,"k":39,"e":"keydown"},{"t":1838,"k":39,"e":"keydown"},{"t":1839,"k":39,"e":"keydown"},{"t":1840,"k":39,"e":"keydown"},{"t":1840,"k":39,"e":"keydown"},{"t":1841,"k":39,"e":"keydown"},{"t":1842,"k":39,"e":"keydown"},{"t":1842,"k":39,"e":"keydown"},{"t":1843,"k":39,"e":"keydown"},{"t":1844,"k":39,"e":"keydown"},{"t":1845,"k":39,"e":"keydown"},{"t":1845,"k":39,"e":"keyup"},{"t":1851,"k":39,"e":"keydown"},{"t":1862,"k":39,"e":"keydown"},{"t":1863,"k":39,"e":"keydown"},{"t":1864,"k":39,"e":"keydown"},{"t":1865,"k":39,"e":"keydown"},{"t":1865,"k":39,"e":"keydown"},{"t":1866,"k":39,"e":"keydown"},{"t":1867,"k":39,"e":"keydown"},{"t":1867,"k":39,"e":"keydown"},{"t":1868,"k":39,"e":"keydown"},{"t":1869,"k":39,"e":"keydown"},{"t":1869,"k":39,"e":"keydown"},{"t":1870,"k":39,"e":"keydown"},{"t":1871,"k":39,"e":"keydown"},{"t":1872,"k":39,"e":"keydown"},{"t":1872,"k":39,"e":"keydown"},{"t":1873,"k":39,"e":"keydown"},{"t":1874,"k":39,"e":"keydown"},{"t":1874,"k":39,"e":"keydown"},{"t":1875,"k":39,"e":"keydown"},{"t":1876,"k":39,"e":"keydown"},{"t":1876,"k":39,"e":"keydown"},{"t":1877,"k":39,"e":"keyup"}]</t>
  </si>
  <si>
    <t>[1.1371525052132725,66.53828734522763,61.8125,9.244188700165836,7.8766438780481,1.5731373812215708,7.388946280991064,2.7750000000000057,1.7750000000000057]</t>
  </si>
  <si>
    <t>[1.8772087263238149,5.463792973036142,9.698400746002168,61.320359873385584,63.69390034968242,1.6542748149449693,146.6565082644635,150.0404048298184]</t>
  </si>
  <si>
    <t>[1,2,3,4,5,6,7,8,10,9,11,12,13,14,15,16,17,18,19,20,21,22,23,24,25,40,41,27,28,29,30,31,32,33,35]</t>
  </si>
  <si>
    <t>[{"t":2,"k":83,"e":"keyup"},{"t":27,"k":39,"e":"keydown"},{"t":39,"k":39,"e":"keydown"},{"t":41,"k":39,"e":"keydown"},{"t":42,"k":39,"e":"keydown"},{"t":44,"k":39,"e":"keydown"},{"t":45,"k":39,"e":"keydown"},{"t":47,"k":39,"e":"keydown"},{"t":48,"k":39,"e":"keydown"},{"t":50,"k":39,"e":"keydown"},{"t":51,"k":39,"e":"keydown"},{"t":53,"k":39,"e":"keydown"},{"t":55,"k":39,"e":"keydown"},{"t":56,"k":39,"e":"keydown"},{"t":58,"k":39,"e":"keydown"},{"t":59,"k":39,"e":"keydown"},{"t":61,"k":39,"e":"keydown"},{"t":62,"k":39,"e":"keydown"},{"t":64,"k":39,"e":"keydown"},{"t":65,"k":39,"e":"keydown"},{"t":67,"k":39,"e":"keydown"},{"t":68,"k":39,"e":"keydown"},{"t":70,"k":39,"e":"keydown"},{"t":71,"k":39,"e":"keydown"},{"t":73,"k":39,"e":"keydown"},{"t":74,"k":39,"e":"keydown"},{"t":76,"k":39,"e":"keydown"},{"t":77,"k":39,"e":"keydown"},{"t":79,"k":39,"e":"keydown"},{"t":81,"k":39,"e":"keydown"},{"t":82,"k":39,"e":"keydown"},{"t":83,"k":39,"e":"keyup"},{"t":87,"k":83,"e":"keydown"},{"t":89,"k":39,"e":"keydown"},{"t":101,"k":39,"e":"keydown"},{"t":101,"k":83,"e":"keyup"},{"t":108,"k":83,"e":"keydown"},{"t":113,"k":83,"e":"keyup"},{"t":119,"k":83,"e":"keydown"},{"t":123,"k":83,"e":"keyup"},{"t":131,"k":83,"e":"keydown"},{"t":135,"k":83,"e":"keyup"},{"t":167,"k":83,"e":"keydown"},{"t":171,"k":83,"e":"keyup"},{"t":184,"k":83,"e":"keydown"},{"t":188,"k":83,"e":"keyup"},{"t":203,"k":83,"e":"keydown"},{"t":207,"k":83,"e":"keyup"},{"t":216,"k":83,"e":"keydown"},{"t":221,"k":83,"e":"keyup"},{"t":232,"k":83,"e":"keydown"},{"t":235,"k":83,"e":"keyup"},{"t":247,"k":83,"e":"keydown"},{"t":249,"k":83,"e":"keyup"},{"t":267,"k":83,"e":"keydown"},{"t":269,"k":39,"e":"keyup"},{"t":269,"k":83,"e":"keyup"},{"t":277,"k":83,"e":"keydown"},{"t":280,"k":83,"e":"keyup"},{"t":289,"k":37,"e":"keydown"},{"t":294,"k":83,"e":"keydown"},{"t":294,"k":37,"e":"keyup"},{"t":300,"k":83,"e":"keyup"},{"t":309,"k":83,"e":"keydown"},{"t":313,"k":83,"e":"keyup"},{"t":319,"k":39,"e":"keydown"},{"t":326,"k":39,"e":"keyup"},{"t":326,"k":83,"e":"keydown"},{"t":330,"k":83,"e":"keyup"},{"t":342,"k":39,"e":"keydown"},{"t":354,"k":39,"e":"keydown"},{"t":355,"k":39,"e":"keydown"},{"t":357,"k":39,"e":"keydown"},{"t":358,"k":39,"e":"keydown"},{"t":360,"k":39,"e":"keydown"},{"t":362,"k":39,"e":"keydown"},{"t":363,"k":39,"e":"keydown"},{"t":365,"k":39,"e":"keydown"},{"t":366,"k":39,"e":"keydown"},{"t":368,"k":39,"e":"keydown"},{"t":369,"k":39,"e":"keydown"},{"t":371,"k":39,"e":"keydown"},{"t":372,"k":39,"e":"keydown"},{"t":373,"k":39,"e":"keyup"},{"t":375,"k":83,"e":"keydown"},{"t":379,"k":83,"e":"keyup"},{"t":386,"k":83,"e":"keydown"},{"t":387,"k":39,"e":"keydown"},{"t":390,"k":83,"e":"keyup"},{"t":392,"k":39,"e":"keyup"},{"t":400,"k":83,"e":"keydown"},{"t":404,"k":83,"e":"keyup"},{"t":423,"k":83,"e":"keydown"},{"t":428,"k":37,"e":"keydown"},{"t":436,"k":83,"e":"keyup"},{"t":443,"k":37,"e":"keyup"},{"t":446,"k":39,"e":"keydown"},{"t":458,"k":39,"e":"keydown"},{"t":460,"k":39,"e":"keydown"},{"t":461,"k":39,"e":"keydown"},{"t":463,"k":39,"e":"keydown"},{"t":464,"k":39,"e":"keydown"},{"t":466,"k":39,"e":"keydown"},{"t":467,"k":39,"e":"keydown"},{"t":469,"k":39,"e":"keydown"},{"t":470,"k":39,"e":"keydown"},{"t":472,"k":39,"e":"keydown"},{"t":473,"k":39,"e":"keydown"},{"t":475,"k":39,"e":"keydown"},{"t":476,"k":39,"e":"keydown"},{"t":478,"k":39,"e":"keydown"},{"t":479,"k":39,"e":"keyup"},{"t":485,"k":37,"e":"keydown"},{"t":492,"k":37,"e":"keyup"},{"t":511,"k":37,"e":"keydown"},{"t":513,"k":37,"e":"keyup"},{"t":529,"k":37,"e":"keydown"},{"t":533,"k":37,"e":"keyup"},{"t":533,"k":83,"e":"keydown"},{"t":537,"k":83,"e":"keyup"},{"t":540,"k":39,"e":"keydown"},{"t":550,"k":83,"e":"keydown"},{"t":551,"k":39,"e":"keyup"},{"t":554,"k":83,"e":"keyup"},{"t":558,"k":37,"e":"keydown"},{"t":566,"k":37,"e":"keyup"},{"t":576,"k":83,"e":"keydown"},{"t":577,"k":37,"e":"keydown"},{"t":588,"k":83,"e":"keyup"},{"t":589,"k":37,"e":"keyup"},{"t":593,"k":39,"e":"keydown"},{"t":605,"k":39,"e":"keydown"},{"t":607,"k":39,"e":"keydown"},{"t":608,"k":39,"e":"keydown"},{"t":610,"k":39,"e":"keydown"},{"t":611,"k":39,"e":"keydown"},{"t":613,"k":39,"e":"keydown"},{"t":614,"k":39,"e":"keydown"},{"t":616,"k":39,"e":"keydown"},{"t":618,"k":39,"e":"keydown"},{"t":619,"k":39,"e":"keydown"},{"t":621,"k":39,"e":"keydown"},{"t":622,"k":39,"e":"keydown"},{"t":624,"k":39,"e":"keydown"},{"t":625,"k":39,"e":"keydown"},{"t":627,"k":83,"e":"keydown"},{"t":630,"k":83,"e":"keyup"},{"t":632,"k":39,"e":"keyup"},{"t":640,"k":39,"e":"keydown"},{"t":647,"k":83,"e":"keydown"},{"t":649,"k":83,"e":"keyup"},{"t":659,"k":39,"e":"keyup"},{"t":664,"k":83,"e":"keydown"},{"t":666,"k":39,"e":"keydown"},{"t":668,"k":83,"e":"keyup"},{"t":674,"k":83,"e":"keydown"},{"t":678,"k":83,"e":"keyup"},{"t":691,"k":39,"e":"keyup"},{"t":697,"k":39,"e":"keydown"},{"t":697,"k":83,"e":"keydown"},{"t":706,"k":83,"e":"keyup"},{"t":765,"k":83,"e":"keydown"},{"t":775,"k":83,"e":"keyup"},{"t":792,"k":83,"e":"keydown"},{"t":796,"k":83,"e":"keyup"},{"t":823,"k":83,"e":"keydown"},{"t":829,"k":83,"e":"keyup"},{"t":894,"k":83,"e":"keydown"},{"t":903,"k":83,"e":"keyup"},{"t":930,"k":83,"e":"keydown"},{"t":937,"k":83,"e":"keyup"},{"t":956,"k":83,"e":"keydown"},{"t":968,"k":83,"e":"keydown"},{"t":970,"k":83,"e":"keydown"},{"t":971,"k":83,"e":"keydown"},{"t":972,"k":83,"e":"keyup"},{"t":977,"k":83,"e":"keydown"},{"t":989,"k":83,"e":"keydown"},{"t":989,"k":83,"e":"keyup"},{"t":1004,"k":83,"e":"keydown"},{"t":1010,"k":83,"e":"keyup"},{"t":1119,"k":83,"e":"keydown"},{"t":1121,"k":83,"e":"keyup"},{"t":1133,"k":83,"e":"keydown"},{"t":1136,"k":83,"e":"keyup"},{"t":1156,"k":83,"e":"keydown"},{"t":1159,"k":83,"e":"keyup"},{"t":1161,"k":39,"e":"keyup"},{"t":1175,"k":39,"e":"keydown"},{"t":1178,"k":83,"e":"keydown"},{"t":1188,"k":65,"e":"keydown"},{"t":1189,"k":65,"e":"keyup"},{"t":1197,"k":83,"e":"keyup"},{"t":1200,"k":83,"e":"keydown"},{"t":1204,"k":83,"e":"keyup"},{"t":1208,"k":83,"e":"keydown"},{"t":1211,"k":83,"e":"keyup"},{"t":1214,"k":39,"e":"keyup"}]</t>
  </si>
  <si>
    <t>[2.3464560054037378,66.92643147526232,61.8125,9.892715976296373,6.435768380257883,6.285862419670934,8.099597548647395,8.90355143479087,9.895758415997463,1.8565098398968303,142.31269475840398,9.258407300172536,6.3290554000616055,6.933966052019173,8.34287559215855,9.759550483732369,8.35567105349071,2.8125,1.7750000000000057,1.0836290838162483,null]</t>
  </si>
  <si>
    <t>[{"X":120.75,"Y":8.649948370518391}]</t>
  </si>
  <si>
    <t>[0.8190387150554486,7.085742736254087,10.467379438008404,61.86882871174255,64.6605861455382,62.42382219571074,61.078883718233186,61.496648685398526,60.39645374999999,1.956056535715362,14.453541575753192,144.51560331470054,145.91893877779924,144.1112087826334,142.79048128353517,142.51800803164264,144.4815041851415,149.61567660763262,150.258375,1.2125406355742996,6.201409480908296]</t>
  </si>
  <si>
    <t>[2,1,3,5,4,6,7,8,9,11,12,13,14,10,15,16,17,18,19,20,21,22,23,24,25,26,38,37,39,40,36,41,27,28,29,30,31,32,33,34,35]</t>
  </si>
  <si>
    <t>[{"t":6,"k":83,"e":"keyup"},{"t":22,"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up"},{"t":66,"k":39,"e":"keydown"},{"t":74,"k":39,"e":"keyup"},{"t":83,"k":39,"e":"keydown"},{"t":86,"k":39,"e":"keyup"},{"t":93,"k":39,"e":"keydown"},{"t":96,"k":83,"e":"keydown"},{"t":111,"k":83,"e":"keydown"},{"t":112,"k":83,"e":"keydown"},{"t":113,"k":83,"e":"keydown"},{"t":114,"k":83,"e":"keydown"},{"t":114,"k":83,"e":"keyup"},{"t":119,"k":83,"e":"keydown"},{"t":124,"k":83,"e":"keyup"},{"t":135,"k":83,"e":"keydown"},{"t":145,"k":83,"e":"keyup"},{"t":157,"k":83,"e":"keydown"},{"t":162,"k":83,"e":"keyup"},{"t":183,"k":83,"e":"keydown"},{"t":189,"k":83,"e":"keyup"},{"t":199,"k":83,"e":"keydown"},{"t":205,"k":83,"e":"keyup"},{"t":213,"k":83,"e":"keydown"},{"t":219,"k":83,"e":"keyup"},{"t":237,"k":83,"e":"keydown"},{"t":240,"k":83,"e":"keyup"},{"t":252,"k":39,"e":"keyup"},{"t":260,"k":37,"e":"keydown"},{"t":268,"k":83,"e":"keydown"},{"t":272,"k":83,"e":"keyup"},{"t":284,"k":37,"e":"keyup"},{"t":287,"k":83,"e":"keydown"},{"t":290,"k":83,"e":"keyup"},{"t":290,"k":39,"e":"keydown"},{"t":305,"k":39,"e":"keydown"},{"t":305,"k":83,"e":"keydown"},{"t":310,"k":83,"e":"keyup"},{"t":331,"k":39,"e":"keyup"},{"t":331,"k":83,"e":"keydown"},{"t":335,"k":83,"e":"keyup"},{"t":344,"k":39,"e":"keydown"},{"t":346,"k":83,"e":"keydown"},{"t":348,"k":39,"e":"keyup"},{"t":350,"k":83,"e":"keyup"},{"t":359,"k":37,"e":"keydown"},{"t":367,"k":83,"e":"keydown"},{"t":369,"k":37,"e":"keyup"},{"t":372,"k":83,"e":"keyup"},{"t":383,"k":39,"e":"keydown"},{"t":397,"k":39,"e":"keyup"},{"t":413,"k":39,"e":"keydown"},{"t":428,"k":39,"e":"keydown"},{"t":429,"k":39,"e":"keydown"},{"t":429,"k":83,"e":"keydown"},{"t":433,"k":39,"e":"keyup"},{"t":433,"k":83,"e":"keyup"},{"t":441,"k":83,"e":"keydown"},{"t":444,"k":83,"e":"keyup"},{"t":451,"k":39,"e":"keydown"},{"t":458,"k":83,"e":"keydown"},{"t":460,"k":39,"e":"keyup"},{"t":463,"k":83,"e":"keyup"},{"t":467,"k":37,"e":"keydown"},{"t":473,"k":83,"e":"keydown"},{"t":482,"k":83,"e":"keyup"},{"t":499,"k":37,"e":"keyup"},{"t":499,"k":39,"e":"keydown"},{"t":501,"k":83,"e":"keydown"},{"t":514,"k":83,"e":"keyup"},{"t":523,"k":83,"e":"keydown"},{"t":527,"k":83,"e":"keyup"},{"t":541,"k":83,"e":"keydown"},{"t":544,"k":83,"e":"keyup"},{"t":556,"k":65,"e":"keydown"},{"t":561,"k":65,"e":"keyup"},{"t":563,"k":39,"e":"keyup"},{"t":569,"k":83,"e":"keydown"},{"t":569,"k":39,"e":"keydown"},{"t":573,"k":83,"e":"keyup"},{"t":575,"k":39,"e":"keyup"},{"t":578,"k":39,"e":"keydown"},{"t":589,"k":83,"e":"keydown"},{"t":592,"k":83,"e":"keyup"},{"t":598,"k":39,"e":"keyup"},{"t":601,"k":83,"e":"keydown"},{"t":605,"k":83,"e":"keyup"},{"t":610,"k":37,"e":"keydown"},{"t":620,"k":83,"e":"keydown"},{"t":623,"k":37,"e":"keyup"},{"t":624,"k":83,"e":"keyup"},{"t":630,"k":83,"e":"keydown"},{"t":631,"k":37,"e":"keydown"},{"t":634,"k":83,"e":"keyup"},{"t":634,"k":37,"e":"keyup"},{"t":644,"k":37,"e":"keydown"},{"t":650,"k":37,"e":"keyup"},{"t":650,"k":83,"e":"keydown"},{"t":650,"k":39,"e":"keydown"},{"t":665,"k":83,"e":"keyup"},{"t":672,"k":39,"e":"keyup"},{"t":673,"k":37,"e":"keydown"},{"t":674,"k":37,"e":"keyup"},{"t":674,"k":83,"e":"keydown"},{"t":679,"k":83,"e":"keyup"},{"t":681,"k":37,"e":"keydown"},{"t":691,"k":37,"e":"keyup"},{"t":691,"k":39,"e":"keydown"},{"t":692,"k":83,"e":"keydown"},{"t":708,"k":83,"e":"keydown"},{"t":709,"k":83,"e":"keydown"},{"t":710,"k":83,"e":"keydown"},{"t":710,"k":83,"e":"keyup"},{"t":712,"k":39,"e":"keyup"},{"t":713,"k":37,"e":"keydown"},{"t":728,"k":37,"e":"keydown"},{"t":729,"k":37,"e":"keydown"},{"t":730,"k":37,"e":"keydown"},{"t":731,"k":37,"e":"keydown"},{"t":732,"k":37,"e":"keydown"},{"t":733,"k":37,"e":"keydown"},{"t":734,"k":37,"e":"keydown"},{"t":735,"k":37,"e":"keydown"},{"t":736,"k":37,"e":"keydown"},{"t":737,"k":37,"e":"keydown"},{"t":738,"k":37,"e":"keydown"},{"t":739,"k":37,"e":"keydown"},{"t":740,"k":37,"e":"keydown"},{"t":741,"k":37,"e":"keydown"},{"t":742,"k":37,"e":"keydown"},{"t":743,"k":37,"e":"keydown"},{"t":744,"k":37,"e":"keydown"},{"t":745,"k":37,"e":"keydown"},{"t":746,"k":37,"e":"keydown"},{"t":747,"k":37,"e":"keydown"},{"t":748,"k":37,"e":"keydown"},{"t":749,"k":37,"e":"keydown"},{"t":749,"k":83,"e":"keydown"},{"t":754,"k":83,"e":"keyup"},{"t":761,"k":83,"e":"keydown"},{"t":765,"k":83,"e":"keyup"},{"t":770,"k":83,"e":"keydown"},{"t":773,"k":37,"e":"keyup"},{"t":774,"k":83,"e":"keyup"},{"t":776,"k":37,"e":"keydown"},{"t":786,"k":83,"e":"keydown"},{"t":790,"k":83,"e":"keyup"},{"t":797,"k":83,"e":"keydown"},{"t":802,"k":37,"e":"keyup"},{"t":802,"k":83,"e":"keyup"},{"t":802,"k":39,"e":"keydown"},{"t":817,"k":39,"e":"keydown"},{"t":818,"k":39,"e":"keydown"},{"t":819,"k":39,"e":"keydown"},{"t":820,"k":39,"e":"keydown"},{"t":821,"k":39,"e":"keydown"},{"t":822,"k":39,"e":"keydown"},{"t":823,"k":39,"e":"keydown"},{"t":824,"k":39,"e":"keydown"},{"t":825,"k":39,"e":"keydown"},{"t":826,"k":39,"e":"keydown"},{"t":827,"k":39,"e":"keydown"},{"t":828,"k":39,"e":"keydown"},{"t":829,"k":39,"e":"keydown"},{"t":830,"k":39,"e":"keydown"},{"t":831,"k":39,"e":"keydown"},{"t":832,"k":39,"e":"keydown"},{"t":833,"k":39,"e":"keydown"},{"t":834,"k":39,"e":"keydown"},{"t":835,"k":39,"e":"keydown"},{"t":836,"k":39,"e":"keydown"},{"t":837,"k":39,"e":"keydown"},{"t":838,"k":39,"e":"keydown"},{"t":839,"k":39,"e":"keydown"},{"t":840,"k":39,"e":"keydown"},{"t":841,"k":39,"e":"keydown"},{"t":842,"k":39,"e":"keydown"},{"t":843,"k":39,"e":"keydown"},{"t":843,"k":83,"e":"keydown"},{"t":847,"k":83,"e":"keyup"},{"t":863,"k":39,"e":"keyup"},{"t":864,"k":39,"e":"keydown"},{"t":865,"k":39,"e":"keyup"},{"t":867,"k":39,"e":"keydown"},{"t":870,"k":83,"e":"keydown"},{"t":875,"k":83,"e":"keyup"},{"t":884,"k":65,"e":"keydown"},{"t":888,"k":65,"e":"keyup"},{"t":897,"k":39,"e":"keyup"},{"t":908,"k":39,"e":"keydown"},{"t":916,"k":83,"e":"keydown"},{"t":930,"k":83,"e":"keyup"},{"t":955,"k":83,"e":"keydown"},{"t":960,"k":83,"e":"keyup"},{"t":986,"k":83,"e":"keydown"},{"t":993,"k":83,"e":"keyup"},{"t":1002,"k":83,"e":"keydown"},{"t":1005,"k":83,"e":"keyup"},{"t":1009,"k":83,"e":"keydown"},{"t":1011,"k":39,"e":"keyup"},{"t":1011,"k":83,"e":"keyup"},{"t":1014,"k":83,"e":"keydown"},{"t":1017,"k":83,"e":"keyup"},{"t":1021,"k":83,"e":"keydown"},{"t":1024,"k":83,"e":"keyup"},{"t":1025,"k":37,"e":"keydown"},{"t":1028,"k":83,"e":"keydown"},{"t":1030,"k":37,"e":"keyup"},{"t":1031,"k":83,"e":"keyup"},{"t":1038,"k":83,"e":"keydown"},{"t":1040,"k":83,"e":"keyup"},{"t":1042,"k":37,"e":"keydown"},{"t":1045,"k":83,"e":"keydown"},{"t":1047,"k":83,"e":"keyup"},{"t":1055,"k":83,"e":"keydown"},{"t":1059,"k":83,"e":"keyup"},{"t":1061,"k":37,"e":"keyup"},{"t":1076,"k":37,"e":"keydown"},{"t":1091,"k":37,"e":"keydown"},{"t":1092,"k":37,"e":"keydown"},{"t":1093,"k":37,"e":"keydown"},{"t":1094,"k":37,"e":"keydown"},{"t":1095,"k":37,"e":"keydown"},{"t":1095,"k":83,"e":"keydown"},{"t":1100,"k":83,"e":"keyup"},{"t":1105,"k":37,"e":"keyup"},{"t":1114,"k":37,"e":"keydown"},{"t":1117,"k":83,"e":"keydown"},{"t":1120,"k":83,"e":"keyup"},{"t":1123,"k":83,"e":"keydown"},{"t":1126,"k":83,"e":"keyup"},{"t":1128,"k":83,"e":"keydown"},{"t":1131,"k":83,"e":"keyup"},{"t":1136,"k":37,"e":"keyup"},{"t":1140,"k":39,"e":"keydown"},{"t":1155,"k":39,"e":"keydown"},{"t":1156,"k":39,"e":"keydown"},{"t":1157,"k":39,"e":"keydown"},{"t":1158,"k":39,"e":"keydown"},{"t":1159,"k":39,"e":"keydown"},{"t":1160,"k":39,"e":"keydown"},{"t":1161,"k":39,"e":"keydown"},{"t":1162,"k":39,"e":"keydown"},{"t":1163,"k":83,"e":"keydown"},{"t":1166,"k":83,"e":"keyup"},{"t":1180,"k":83,"e":"keydown"},{"t":1184,"k":83,"e":"keyup"},{"t":1187,"k":39,"e":"keyup"},{"t":1200,"k":39,"e":"keydown"},{"t":1207,"k":83,"e":"keydown"},{"t":1215,"k":83,"e":"keyup"},{"t":1270,"k":39,"e":"keyup"},{"t":1271,"k":83,"e":"keydown"},{"t":1275,"k":83,"e":"keyup"},{"t":1279,"k":37,"e":"keydown"},{"t":1280,"k":83,"e":"keydown"},{"t":1282,"k":83,"e":"keyup"},{"t":1283,"k":37,"e":"keyup"},{"t":1287,"k":83,"e":"keydown"},{"t":1289,"k":83,"e":"keyup"},{"t":1291,"k":39,"e":"keydown"},{"t":1299,"k":39,"e":"keyup"},{"t":1303,"k":39,"e":"keydown"},{"t":1303,"k":83,"e":"keydown"},{"t":1307,"k":83,"e":"keyup"},{"t":1314,"k":83,"e":"keydown"},{"t":1317,"k":83,"e":"keyup"},{"t":1320,"k":39,"e":"keyup"},{"t":1324,"k":37,"e":"keydown"},{"t":1334,"k":83,"e":"keydown"},{"t":1342,"k":83,"e":"keyup"},{"t":1345,"k":37,"e":"keyup"},{"t":1350,"k":37,"e":"keydown"},{"t":1356,"k":37,"e":"keyup"},{"t":1356,"k":83,"e":"keydown"},{"t":1360,"k":83,"e":"keyup"},{"t":1360,"k":39,"e":"keydown"},{"t":1374,"k":83,"e":"keydown"},{"t":1381,"k":83,"e":"keyup"},{"t":1413,"k":83,"e":"keydown"},{"t":1418,"k":83,"e":"keyup"},{"t":1436,"k":83,"e":"keydown"},{"t":1441,"k":83,"e":"keyup"},{"t":1453,"k":83,"e":"keydown"},{"t":1456,"k":83,"e":"keyup"},{"t":1460,"k":39,"e":"keyup"},{"t":1460,"k":37,"e":"keydown"},{"t":1475,"k":37,"e":"keydown"},{"t":1476,"k":37,"e":"keydown"},{"t":1477,"k":37,"e":"keydown"},{"t":1478,"k":37,"e":"keydown"},{"t":1479,"k":37,"e":"keydown"},{"t":1480,"k":37,"e":"keydown"},{"t":1481,"k":37,"e":"keyup"},{"t":1481,"k":39,"e":"keydown"},{"t":1486,"k":39,"e":"keyup"},{"t":1489,"k":39,"e":"keydown"},{"t":1504,"k":39,"e":"keydown"},{"t":1505,"k":39,"e":"keydown"},{"t":1506,"k":39,"e":"keydown"},{"t":1507,"k":39,"e":"keydown"},{"t":1508,"k":39,"e":"keydown"},{"t":1508,"k":83,"e":"keydown"},{"t":1512,"k":83,"e":"keyup"},{"t":1533,"k":83,"e":"keydown"},{"t":1537,"k":83,"e":"keyup"},{"t":1574,"k":65,"e":"keydown"},{"t":1580,"k":65,"e":"keyup"},{"t":1638,"k":83,"e":"keydown"},{"t":1640,"k":83,"e":"keyup"},{"t":1642,"k":39,"e":"keyup"},{"t":1652,"k":83,"e":"keydown"},{"t":1652,"k":39,"e":"keydown"},{"t":1657,"k":83,"e":"keyup"},{"t":1666,"k":83,"e":"keydown"},{"t":1671,"k":83,"e":"keyup"},{"t":1674,"k":39,"e":"keyup"},{"t":1676,"k":83,"e":"keydown"},{"t":1680,"k":83,"e":"keyup"},{"t":1680,"k":37,"e":"keydown"},{"t":1693,"k":83,"e":"keydown"},{"t":1693,"k":37,"e":"keyup"},{"t":1697,"k":83,"e":"keyup"},{"t":1703,"k":37,"e":"keydown"},{"t":1704,"k":83,"e":"keydown"},{"t":1707,"k":37,"e":"keyup"},{"t":1707,"k":83,"e":"keyup"},{"t":1717,"k":39,"e":"keydown"},{"t":1717,"k":83,"e":"keydown"},{"t":1720,"k":39,"e":"keyup"},{"t":1721,"k":83,"e":"keyup"},{"t":1726,"k":39,"e":"keydown"},{"t":1733,"k":39,"e":"keyup"},{"t":1733,"k":83,"e":"keydown"},{"t":1737,"k":83,"e":"keyup"},{"t":1742,"k":39,"e":"keydown"},{"t":1757,"k":39,"e":"keydown"},{"t":1758,"k":39,"e":"keydown"},{"t":1759,"k":39,"e":"keydown"},{"t":1760,"k":39,"e":"keydown"},{"t":1761,"k":39,"e":"keydown"},{"t":1762,"k":39,"e":"keydown"},{"t":1763,"k":39,"e":"keyup"},{"t":1767,"k":83,"e":"keydown"},{"t":1767,"k":39,"e":"keydown"},{"t":1771,"k":83,"e":"keyup"},{"t":1771,"k":39,"e":"keyup"},{"t":1786,"k":39,"e":"keydown"},{"t":1789,"k":39,"e":"keyup"},{"t":1795,"k":39,"e":"keydown"},{"t":1798,"k":39,"e":"keyup"},{"t":1803,"k":39,"e":"keydown"},{"t":1804,"k":83,"e":"keydown"},{"t":1806,"k":39,"e":"keyup"},{"t":1806,"k":83,"e":"keyup"},{"t":1820,"k":39,"e":"keydown"},{"t":1826,"k":83,"e":"keydown"},{"t":1841,"k":83,"e":"keydown"},{"t":1842,"k":83,"e":"keydown"},{"t":1843,"k":83,"e":"keydown"},{"t":1844,"k":83,"e":"keydown"},{"t":1845,"k":83,"e":"keydown"},{"t":1846,"k":83,"e":"keydown"},{"t":1846,"k":83,"e":"keyup"},{"t":1853,"k":83,"e":"keydown"},{"t":1858,"k":83,"e":"keyup"},{"t":1894,"k":83,"e":"keydown"},{"t":1907,"k":83,"e":"keyup"},{"t":1918,"k":83,"e":"keydown"},{"t":1921,"k":83,"e":"keyup"},{"t":1933,"k":83,"e":"keydown"},{"t":1949,"k":83,"e":"keydown"},{"t":1950,"k":83,"e":"keydown"},{"t":1951,"k":83,"e":"keydown"},{"t":1952,"k":83,"e":"keydown"},{"t":1953,"k":83,"e":"keydown"},{"t":1953,"k":83,"e":"keyup"},{"t":1961,"k":39,"e":"keyup"}]</t>
  </si>
  <si>
    <t>[6.919428073431753,1.9746707734941964,67.43594699521034,62.73048423136781,9.788110214808071,7.576722351522051,7.36182433097207,6.4131292155685315,6.330561070594811,5.924499547628798,8.868451101095644,1.5186310482986443,143.6123204253665,7.581992509692412,8.509800987401576,9.793196829224144,7.827616577805458,4.873151068644205,2.7750000000000057,2.2294774720964767,0.3821392675670836,null]</t>
  </si>
  <si>
    <t>[null,1.9041836127760838,6.5919916721657295,12.369640343672458,62.18708503593453,63.29736039117455,62.401095038429304,63.29604536487123,63.396624114871216,63.597274810253936,55.70458216033825,2.9335071639599875,11.455816949988929,143.96899522493257,142.3969914009461,141.09540826106488,145.506591145976,149.2328207861039,149.46732875,150.82886283465754,1.340453916685874,6.467379438008379]</t>
  </si>
  <si>
    <t>[3,2,1,5,4,6,7,8,9,11,12,13,14,15,16,17,18,19,20,21,22,23,24,25,26,36,37,38,39,40,41,27,28,29,30,31,32,33,34,35]</t>
  </si>
  <si>
    <t>[{"t":1,"k":83,"e":"keyup"},{"t":208,"k":39,"e":"keydown"},{"t":219,"k":39,"e":"keydown"},{"t":220,"k":39,"e":"keydown"},{"t":220,"k":39,"e":"keydown"},{"t":221,"k":39,"e":"keydown"},{"t":222,"k":39,"e":"keydown"},{"t":223,"k":39,"e":"keydown"},{"t":223,"k":39,"e":"keydown"},{"t":223,"k":83,"e":"keydown"},{"t":227,"k":83,"e":"keyup"},{"t":250,"k":83,"e":"keydown"},{"t":255,"k":83,"e":"keyup"},{"t":256,"k":39,"e":"keyup"},{"t":259,"k":37,"e":"keydown"},{"t":265,"k":37,"e":"keyup"},{"t":268,"k":39,"e":"keydown"},{"t":279,"k":39,"e":"keydown"},{"t":279,"k":39,"e":"keydown"},{"t":280,"k":39,"e":"keydown"},{"t":281,"k":39,"e":"keydown"},{"t":281,"k":83,"e":"keydown"},{"t":290,"k":83,"e":"keyup"},{"t":299,"k":83,"e":"keydown"},{"t":304,"k":83,"e":"keyup"},{"t":313,"k":83,"e":"keydown"},{"t":321,"k":83,"e":"keyup"},{"t":340,"k":83,"e":"keydown"},{"t":344,"k":83,"e":"keyup"},{"t":353,"k":83,"e":"keydown"},{"t":360,"k":83,"e":"keyup"},{"t":372,"k":83,"e":"keydown"},{"t":375,"k":83,"e":"keyup"},{"t":395,"k":39,"e":"keyup"},{"t":398,"k":37,"e":"keydown"},{"t":405,"k":83,"e":"keydown"},{"t":408,"k":83,"e":"keyup"},{"t":410,"k":37,"e":"keyup"},{"t":419,"k":37,"e":"keydown"},{"t":421,"k":37,"e":"keyup"},{"t":425,"k":83,"e":"keydown"},{"t":426,"k":39,"e":"keydown"},{"t":427,"k":83,"e":"keyup"},{"t":427,"k":39,"e":"keyup"},{"t":429,"k":39,"e":"keydown"},{"t":440,"k":39,"e":"keydown"},{"t":440,"k":39,"e":"keydown"},{"t":441,"k":39,"e":"keydown"},{"t":442,"k":39,"e":"keydown"},{"t":443,"k":39,"e":"keydown"},{"t":443,"k":39,"e":"keydown"},{"t":444,"k":39,"e":"keydown"},{"t":445,"k":39,"e":"keydown"},{"t":445,"k":39,"e":"keydown"},{"t":446,"k":39,"e":"keydown"},{"t":447,"k":39,"e":"keydown"},{"t":448,"k":39,"e":"keydown"},{"t":448,"k":83,"e":"keydown"},{"t":453,"k":83,"e":"keyup"},{"t":466,"k":39,"e":"keyup"},{"t":469,"k":39,"e":"keydown"},{"t":469,"k":83,"e":"keydown"},{"t":471,"k":83,"e":"keyup"},{"t":472,"k":39,"e":"keyup"},{"t":473,"k":37,"e":"keydown"},{"t":478,"k":37,"e":"keyup"},{"t":481,"k":37,"e":"keydown"},{"t":489,"k":37,"e":"keyup"},{"t":489,"k":83,"e":"keydown"},{"t":490,"k":39,"e":"keydown"},{"t":492,"k":83,"e":"keyup"},{"t":501,"k":39,"e":"keyup"},{"t":502,"k":37,"e":"keydown"},{"t":503,"k":83,"e":"keydown"},{"t":505,"k":37,"e":"keyup"},{"t":507,"k":83,"e":"keyup"},{"t":509,"k":37,"e":"keydown"},{"t":512,"k":39,"e":"keydown"},{"t":512,"k":37,"e":"keyup"},{"t":523,"k":39,"e":"keydown"},{"t":523,"k":39,"e":"keydown"},{"t":524,"k":39,"e":"keydown"},{"t":525,"k":39,"e":"keydown"},{"t":525,"k":39,"e":"keydown"},{"t":525,"k":83,"e":"keydown"},{"t":529,"k":37,"e":"keydown"},{"t":529,"k":83,"e":"keyup"},{"t":529,"k":39,"e":"keyup"},{"t":538,"k":37,"e":"keyup"},{"t":541,"k":37,"e":"keydown"},{"t":552,"k":37,"e":"keydown"},{"t":552,"k":37,"e":"keydown"},{"t":553,"k":37,"e":"keydown"},{"t":554,"k":37,"e":"keydown"},{"t":554,"k":37,"e":"keydown"},{"t":555,"k":37,"e":"keydown"},{"t":556,"k":37,"e":"keydown"},{"t":557,"k":37,"e":"keydown"},{"t":557,"k":37,"e":"keydown"},{"t":558,"k":37,"e":"keydown"},{"t":559,"k":37,"e":"keydown"},{"t":559,"k":37,"e":"keydown"},{"t":560,"k":83,"e":"keydown"},{"t":560,"k":37,"e":"keyup"},{"t":562,"k":83,"e":"keyup"},{"t":564,"k":37,"e":"keydown"},{"t":574,"k":37,"e":"keyup"},{"t":574,"k":83,"e":"keydown"},{"t":576,"k":39,"e":"keydown"},{"t":576,"k":83,"e":"keyup"},{"t":587,"k":39,"e":"keydown"},{"t":588,"k":39,"e":"keydown"},{"t":589,"k":39,"e":"keydown"},{"t":590,"k":39,"e":"keydown"},{"t":590,"k":39,"e":"keydown"},{"t":591,"k":39,"e":"keydown"},{"t":592,"k":39,"e":"keydown"},{"t":592,"k":83,"e":"keydown"},{"t":594,"k":83,"e":"keyup"},{"t":595,"k":39,"e":"keyup"},{"t":601,"k":39,"e":"keydown"},{"t":609,"k":83,"e":"keydown"},{"t":612,"k":83,"e":"keyup"},{"t":612,"k":39,"e":"keyup"},{"t":614,"k":83,"e":"keydown"},{"t":616,"k":39,"e":"keydown"},{"t":617,"k":83,"e":"keyup"},{"t":619,"k":83,"e":"keydown"},{"t":620,"k":39,"e":"keyup"},{"t":620,"k":83,"e":"keyup"},{"t":622,"k":39,"e":"keydown"},{"t":622,"k":83,"e":"keydown"},{"t":624,"k":83,"e":"keyup"},{"t":625,"k":39,"e":"keyup"},{"t":625,"k":37,"e":"keydown"},{"t":626,"k":83,"e":"keydown"},{"t":628,"k":83,"e":"keyup"},{"t":630,"k":83,"e":"keydown"},{"t":632,"k":83,"e":"keyup"},{"t":632,"k":37,"e":"keyup"},{"t":632,"k":39,"e":"keydown"},{"t":634,"k":83,"e":"keydown"},{"t":636,"k":83,"e":"keyup"},{"t":638,"k":37,"e":"keydown"},{"t":639,"k":37,"e":"keyup"},{"t":639,"k":83,"e":"keydown"},{"t":641,"k":83,"e":"keyup"},{"t":642,"k":39,"e":"keyup"},{"t":642,"k":37,"e":"keydown"},{"t":643,"k":83,"e":"keydown"},{"t":645,"k":83,"e":"keyup"},{"t":646,"k":37,"e":"keyup"},{"t":646,"k":39,"e":"keydown"},{"t":647,"k":83,"e":"keydown"},{"t":649,"k":83,"e":"keyup"},{"t":649,"k":37,"e":"keydown"},{"t":650,"k":39,"e":"keyup"},{"t":651,"k":83,"e":"keydown"},{"t":652,"k":39,"e":"keydown"},{"t":652,"k":37,"e":"keyup"},{"t":653,"k":83,"e":"keyup"},{"t":664,"k":39,"e":"keydown"},{"t":665,"k":83,"e":"keydown"},{"t":667,"k":83,"e":"keyup"},{"t":677,"k":83,"e":"keydown"},{"t":678,"k":83,"e":"keyup"},{"t":681,"k":83,"e":"keydown"},{"t":681,"k":39,"e":"keyup"},{"t":682,"k":37,"e":"keydown"},{"t":683,"k":83,"e":"keyup"},{"t":685,"k":39,"e":"keydown"},{"t":685,"k":37,"e":"keyup"},{"t":686,"k":83,"e":"keydown"},{"t":688,"k":83,"e":"keyup"},{"t":689,"k":37,"e":"keydown"},{"t":690,"k":39,"e":"keyup"},{"t":691,"k":83,"e":"keydown"},{"t":692,"k":37,"e":"keyup"},{"t":693,"k":83,"e":"keyup"},{"t":693,"k":39,"e":"keydown"},{"t":694,"k":37,"e":"keydown"},{"t":694,"k":39,"e":"keyup"},{"t":703,"k":83,"e":"keydown"},{"t":703,"k":37,"e":"keyup"},{"t":704,"k":39,"e":"keydown"},{"t":706,"k":83,"e":"keyup"},{"t":715,"k":39,"e":"keyup"},{"t":715,"k":37,"e":"keydown"},{"t":717,"k":83,"e":"keydown"},{"t":724,"k":83,"e":"keyup"},{"t":726,"k":37,"e":"keyup"},{"t":726,"k":39,"e":"keydown"},{"t":737,"k":39,"e":"keydown"},{"t":737,"k":37,"e":"keydown"},{"t":738,"k":39,"e":"keyup"},{"t":739,"k":83,"e":"keydown"},{"t":748,"k":83,"e":"keyup"},{"t":749,"k":37,"e":"keyup"},{"t":749,"k":39,"e":"keydown"},{"t":760,"k":39,"e":"keydown"},{"t":761,"k":39,"e":"keydown"},{"t":761,"k":39,"e":"keydown"},{"t":762,"k":39,"e":"keydown"},{"t":763,"k":39,"e":"keyup"},{"t":763,"k":37,"e":"keydown"},{"t":764,"k":83,"e":"keydown"},{"t":775,"k":83,"e":"keydown"},{"t":775,"k":83,"e":"keydown"},{"t":776,"k":83,"e":"keydown"},{"t":777,"k":83,"e":"keydown"},{"t":777,"k":83,"e":"keydown"},{"t":777,"k":83,"e":"keyup"},{"t":801,"k":83,"e":"keydown"},{"t":811,"k":83,"e":"keyup"},{"t":820,"k":83,"e":"keydown"},{"t":824,"k":83,"e":"keyup"},{"t":827,"k":37,"e":"keyup"},{"t":833,"k":39,"e":"keydown"},{"t":844,"k":39,"e":"keydown"},{"t":845,"k":39,"e":"keydown"},{"t":845,"k":39,"e":"keydown"},{"t":846,"k":39,"e":"keydown"},{"t":846,"k":83,"e":"keydown"},{"t":857,"k":83,"e":"keydown"},{"t":858,"k":83,"e":"keydown"},{"t":859,"k":83,"e":"keydown"},{"t":859,"k":83,"e":"keydown"},{"t":860,"k":83,"e":"keydown"},{"t":861,"k":83,"e":"keydown"},{"t":862,"k":83,"e":"keydown"},{"t":862,"k":83,"e":"keydown"},{"t":863,"k":83,"e":"keydown"},{"t":864,"k":83,"e":"keydown"},{"t":864,"k":83,"e":"keydown"},{"t":865,"k":83,"e":"keydown"},{"t":866,"k":83,"e":"keydown"},{"t":867,"k":83,"e":"keydown"},{"t":867,"k":83,"e":"keydown"},{"t":868,"k":83,"e":"keydown"},{"t":869,"k":83,"e":"keydown"},{"t":869,"k":83,"e":"keydown"},{"t":870,"k":83,"e":"keydown"},{"t":871,"k":83,"e":"keydown"},{"t":872,"k":83,"e":"keydown"},{"t":872,"k":83,"e":"keydown"},{"t":873,"k":83,"e":"keydown"},{"t":874,"k":83,"e":"keydown"},{"t":874,"k":83,"e":"keydown"},{"t":875,"k":83,"e":"keydown"},{"t":876,"k":83,"e":"keydown"},{"t":877,"k":83,"e":"keydown"},{"t":877,"k":83,"e":"keydown"},{"t":878,"k":83,"e":"keydown"},{"t":879,"k":83,"e":"keydown"},{"t":879,"k":83,"e":"keydown"},{"t":880,"k":83,"e":"keydown"},{"t":881,"k":83,"e":"keydown"},{"t":881,"k":83,"e":"keydown"},{"t":882,"k":83,"e":"keydown"},{"t":883,"k":83,"e":"keydown"},{"t":884,"k":83,"e":"keydown"},{"t":884,"k":83,"e":"keydown"},{"t":885,"k":83,"e":"keydown"},{"t":885,"k":83,"e":"keyup"},{"t":895,"k":83,"e":"keydown"},{"t":903,"k":83,"e":"keyup"},{"t":927,"k":83,"e":"keydown"},{"t":938,"k":83,"e":"keydown"},{"t":938,"k":83,"e":"keyup"},{"t":952,"k":83,"e":"keydown"},{"t":963,"k":83,"e":"keydown"},{"t":964,"k":83,"e":"keydown"},{"t":964,"k":83,"e":"keydown"},{"t":965,"k":83,"e":"keydown"},{"t":966,"k":83,"e":"keydown"},{"t":967,"k":83,"e":"keydown"},{"t":967,"k":83,"e":"keydown"},{"t":968,"k":83,"e":"keydown"},{"t":968,"k":83,"e":"keyup"},{"t":972,"k":83,"e":"keydown"},{"t":983,"k":83,"e":"keydown"},{"t":983,"k":83,"e":"keyup"},{"t":990,"k":83,"e":"keydown"},{"t":992,"k":83,"e":"keyup"},{"t":994,"k":83,"e":"keydown"},{"t":995,"k":39,"e":"keyup"},{"t":996,"k":83,"e":"keyup"},{"t":998,"k":83,"e":"keydown"},{"t":999,"k":83,"e":"keyup"},{"t":999,"k":39,"e":"keydown"},{"t":1000,"k":37,"e":"keydown"},{"t":1000,"k":39,"e":"keyup"},{"t":1001,"k":83,"e":"keydown"},{"t":1003,"k":83,"e":"keyup"},{"t":1005,"k":83,"e":"keydown"},{"t":1006,"k":83,"e":"keyup"},{"t":1009,"k":83,"e":"keydown"},{"t":1010,"k":83,"e":"keyup"},{"t":1011,"k":37,"e":"keyup"},{"t":1012,"k":39,"e":"keydown"},{"t":1013,"k":83,"e":"keydown"},{"t":1015,"k":83,"e":"keyup"},{"t":1022,"k":83,"e":"keydown"},{"t":1024,"k":83,"e":"keyup"},{"t":1027,"k":83,"e":"keydown"},{"t":1028,"k":83,"e":"keyup"},{"t":1030,"k":83,"e":"keydown"},{"t":1032,"k":83,"e":"keyup"},{"t":1034,"k":83,"e":"keydown"},{"t":1035,"k":39,"e":"keyup"},{"t":1035,"k":83,"e":"keyup"},{"t":1036,"k":37,"e":"keydown"},{"t":1038,"k":83,"e":"keydown"},{"t":1043,"k":83,"e":"keyup"},{"t":1053,"k":37,"e":"keyup"},{"t":1054,"k":83,"e":"keydown"},{"t":1054,"k":39,"e":"keydown"},{"t":1056,"k":83,"e":"keyup"},{"t":1063,"k":39,"e":"keyup"},{"t":1065,"k":83,"e":"keydown"},{"t":1065,"k":39,"e":"keydown"},{"t":1074,"k":83,"e":"keyup"},{"t":1085,"k":39,"e":"keydown"},{"t":1086,"k":39,"e":"keydown"},{"t":1087,"k":39,"e":"keydown"},{"t":1087,"k":39,"e":"keydown"},{"t":1088,"k":39,"e":"keydown"},{"t":1089,"k":39,"e":"keydown"},{"t":1090,"k":39,"e":"keydown"},{"t":1090,"k":39,"e":"keydown"},{"t":1091,"k":39,"e":"keydown"},{"t":1092,"k":39,"e":"keydown"},{"t":1092,"k":39,"e":"keydown"},{"t":1093,"k":39,"e":"keydown"},{"t":1094,"k":39,"e":"keydown"},{"t":1094,"k":39,"e":"keydown"},{"t":1095,"k":39,"e":"keydown"},{"t":1096,"k":39,"e":"keydown"},{"t":1097,"k":39,"e":"keydown"},{"t":1097,"k":39,"e":"keydown"},{"t":1098,"k":39,"e":"keydown"},{"t":1099,"k":39,"e":"keydown"},{"t":1099,"k":39,"e":"keydown"},{"t":1100,"k":39,"e":"keydown"},{"t":1101,"k":39,"e":"keydown"},{"t":1102,"k":39,"e":"keydown"},{"t":1102,"k":83,"e":"keydown"},{"t":1111,"k":83,"e":"keyup"},{"t":1121,"k":83,"e":"keydown"},{"t":1132,"k":83,"e":"keydown"},{"t":1132,"k":83,"e":"keydown"},{"t":1132,"k":83,"e":"keyup"},{"t":1152,"k":83,"e":"keydown"},{"t":1154,"k":83,"e":"keyup"},{"t":1157,"k":39,"e":"keyup"},{"t":1162,"k":39,"e":"keydown"},{"t":1164,"k":83,"e":"keydown"},{"t":1166,"k":83,"e":"keyup"},{"t":1166,"k":39,"e":"keyup"},{"t":1168,"k":83,"e":"keydown"},{"t":1169,"k":39,"e":"keydown"},{"t":1170,"k":83,"e":"keyup"},{"t":1171,"k":39,"e":"keyup"},{"t":1172,"k":83,"e":"keydown"},{"t":1173,"k":83,"e":"keyup"},{"t":1173,"k":39,"e":"keydown"},{"t":1176,"k":39,"e":"keyup"},{"t":1176,"k":83,"e":"keydown"},{"t":1177,"k":83,"e":"keyup"},{"t":1178,"k":39,"e":"keydown"},{"t":1180,"k":83,"e":"keydown"},{"t":1181,"k":39,"e":"keyup"},{"t":1181,"k":83,"e":"keyup"},{"t":1183,"k":37,"e":"keydown"},{"t":1184,"k":83,"e":"keydown"},{"t":1185,"k":83,"e":"keyup"},{"t":1196,"k":83,"e":"keydown"},{"t":1197,"k":37,"e":"keyup"},{"t":1198,"k":39,"e":"keydown"},{"t":1199,"k":83,"e":"keyup"},{"t":1210,"k":39,"e":"keydown"},{"t":1211,"k":39,"e":"keydown"},{"t":1211,"k":39,"e":"keydown"},{"t":1212,"k":39,"e":"keydown"},{"t":1213,"k":39,"e":"keydown"},{"t":1213,"k":39,"e":"keydown"},{"t":1214,"k":39,"e":"keydown"},{"t":1214,"k":83,"e":"keydown"},{"t":1216,"k":39,"e":"keyup"},{"t":1216,"k":83,"e":"keyup"},{"t":1218,"k":37,"e":"keydown"},{"t":1226,"k":37,"e":"keyup"},{"t":1226,"k":39,"e":"keydown"},{"t":1235,"k":83,"e":"keydown"},{"t":1246,"k":83,"e":"keyup"},{"t":1271,"k":83,"e":"keydown"},{"t":1279,"k":83,"e":"keyup"},{"t":1287,"k":83,"e":"keydown"},{"t":1298,"k":83,"e":"keydown"},{"t":1299,"k":83,"e":"keydown"},{"t":1300,"k":83,"e":"keydown"},{"t":1300,"k":83,"e":"keyup"},{"t":1306,"k":83,"e":"keydown"},{"t":1314,"k":83,"e":"keyup"},{"t":1342,"k":83,"e":"keydown"},{"t":1352,"k":83,"e":"keyup"},{"t":1406,"k":65,"e":"keydown"},{"t":1409,"k":65,"e":"keyup"},{"t":1452,"k":65,"e":"keydown"},{"t":1454,"k":65,"e":"keyup"},{"t":1468,"k":39,"e":"keyup"},{"t":1468,"k":37,"e":"keydown"},{"t":1473,"k":83,"e":"keydown"},{"t":1478,"k":37,"e":"keyup"},{"t":1478,"k":83,"e":"keyup"},{"t":1479,"k":37,"e":"keydown"},{"t":1482,"k":83,"e":"keydown"},{"t":1484,"k":37,"e":"keyup"},{"t":1485,"k":83,"e":"keyup"},{"t":1487,"k":37,"e":"keydown"},{"t":1489,"k":83,"e":"keydown"},{"t":1490,"k":83,"e":"keyup"},{"t":1491,"k":37,"e":"keyup"},{"t":1493,"k":83,"e":"keydown"},{"t":1494,"k":39,"e":"keydown"},{"t":1495,"k":83,"e":"keyup"},{"t":1497,"k":37,"e":"keydown"},{"t":1497,"k":39,"e":"keyup"},{"t":1499,"k":83,"e":"keydown"},{"t":1500,"k":39,"e":"keydown"},{"t":1501,"k":37,"e":"keyup"},{"t":1501,"k":83,"e":"keyup"},{"t":1512,"k":39,"e":"keydown"},{"t":1513,"k":39,"e":"keydown"},{"t":1514,"k":39,"e":"keydown"},{"t":1514,"k":39,"e":"keydown"},{"t":1515,"k":39,"e":"keydown"},{"t":1516,"k":39,"e":"keydown"},{"t":1517,"k":39,"e":"keydown"},{"t":1517,"k":39,"e":"keydown"},{"t":1518,"k":39,"e":"keydown"},{"t":1519,"k":39,"e":"keydown"},{"t":1519,"k":39,"e":"keydown"},{"t":1520,"k":39,"e":"keydown"},{"t":1520,"k":83,"e":"keydown"},{"t":1521,"k":39,"e":"keyup"},{"t":1523,"k":83,"e":"keyup"},{"t":1524,"k":37,"e":"keydown"},{"t":1525,"k":37,"e":"keyup"},{"t":1525,"k":39,"e":"keydown"},{"t":1533,"k":39,"e":"keyup"},{"t":1533,"k":83,"e":"keydown"},{"t":1536,"k":83,"e":"keyup"},{"t":1540,"k":39,"e":"keydown"},{"t":1545,"k":39,"e":"keyup"},{"t":1551,"k":39,"e":"keydown"},{"t":1552,"k":83,"e":"keydown"},{"t":1554,"k":39,"e":"keyup"},{"t":1554,"k":83,"e":"keyup"},{"t":1558,"k":39,"e":"keydown"},{"t":1561,"k":39,"e":"keyup"},{"t":1565,"k":39,"e":"keydown"},{"t":1565,"k":83,"e":"keydown"},{"t":1567,"k":39,"e":"keyup"},{"t":1567,"k":83,"e":"keyup"},{"t":1570,"k":39,"e":"keydown"},{"t":1573,"k":39,"e":"keyup"},{"t":1582,"k":39,"e":"keydown"},{"t":1583,"k":83,"e":"keydown"},{"t":1594,"k":83,"e":"keydown"},{"t":1594,"k":83,"e":"keydown"},{"t":1595,"k":83,"e":"keydown"},{"t":1596,"k":83,"e":"keydown"},{"t":1597,"k":83,"e":"keydown"},{"t":1597,"k":83,"e":"keydown"},{"t":1598,"k":83,"e":"keydown"},{"t":1598,"k":83,"e":"keyup"},{"t":1607,"k":83,"e":"keydown"},{"t":1616,"k":83,"e":"keyup"},{"t":1623,"k":39,"e":"keyup"},{"t":1680,"k":39,"e":"keydown"},{"t":1691,"k":83,"e":"keydown"},{"t":1696,"k":83,"e":"keyup"},{"t":1707,"k":83,"e":"keydown"},{"t":1718,"k":83,"e":"keydown"},{"t":1718,"k":83,"e":"keydown"},{"t":1719,"k":83,"e":"keyup"},{"t":1739,"k":83,"e":"keydown"},{"t":1750,"k":83,"e":"keydown"},{"t":1751,"k":83,"e":"keydown"},{"t":1752,"k":83,"e":"keydown"},{"t":1753,"k":83,"e":"keydown"},{"t":1753,"k":83,"e":"keydown"},{"t":1754,"k":83,"e":"keydown"},{"t":1754,"k":83,"e":"keyup"},{"t":1762,"k":39,"e":"keyup"}]</t>
  </si>
  <si>
    <t>[1.036883883998165,67.25886760275088,63.10004572836421,9.29377429738841,7.766204254210336,7.335989988718481,0.952354915632526,8.204813337158726,5.926824703171121,6.832663752422775,9.961274956504099,2.8125,1.3382043784192206]</t>
  </si>
  <si>
    <t>[1.3100589142155599,5.976802935100448,9.907605191489491,61.72665932619914,62.45505626128153,63.07335331813394,3.378555639240929,145.8031412061527,145.62341342837024,143.55451516604606,140.59984603740543,150.28670574775822]</t>
  </si>
  <si>
    <t>[{"t":4,"k":83,"e":"keyup"},{"t":24,"k":39,"e":"keydown"},{"t":39,"k":39,"e":"keydown"},{"t":41,"k":83,"e":"keydown"},{"t":48,"k":83,"e":"keyup"},{"t":57,"k":83,"e":"keydown"},{"t":62,"k":83,"e":"keyup"},{"t":77,"k":39,"e":"keyup"},{"t":90,"k":83,"e":"keydown"},{"t":91,"k":39,"e":"keydown"},{"t":103,"k":83,"e":"keyup"},{"t":106,"k":39,"e":"keydown"},{"t":106,"k":39,"e":"keyup"},{"t":111,"k":39,"e":"keydown"},{"t":113,"k":83,"e":"keydown"},{"t":119,"k":83,"e":"keyup"},{"t":125,"k":39,"e":"keyup"},{"t":129,"k":83,"e":"keydown"},{"t":132,"k":39,"e":"keydown"},{"t":135,"k":83,"e":"keyup"},{"t":147,"k":39,"e":"keydown"},{"t":150,"k":39,"e":"keydown"},{"t":153,"k":39,"e":"keydown"},{"t":155,"k":39,"e":"keydown"},{"t":158,"k":39,"e":"keydown"},{"t":160,"k":39,"e":"keydown"},{"t":163,"k":39,"e":"keydown"},{"t":165,"k":39,"e":"keydown"},{"t":167,"k":83,"e":"keydown"},{"t":173,"k":83,"e":"keyup"},{"t":173,"k":39,"e":"keyup"},{"t":179,"k":39,"e":"keydown"},{"t":191,"k":83,"e":"keydown"},{"t":198,"k":83,"e":"keyup"},{"t":207,"k":83,"e":"keydown"},{"t":217,"k":83,"e":"keyup"},{"t":225,"k":39,"e":"keyup"},{"t":226,"k":83,"e":"keydown"},{"t":232,"k":83,"e":"keyup"},{"t":243,"k":39,"e":"keydown"},{"t":254,"k":83,"e":"keydown"},{"t":264,"k":83,"e":"keyup"},{"t":268,"k":39,"e":"keyup"},{"t":271,"k":39,"e":"keydown"},{"t":274,"k":39,"e":"keyup"},{"t":275,"k":83,"e":"keydown"},{"t":280,"k":83,"e":"keyup"},{"t":287,"k":39,"e":"keydown"},{"t":289,"k":83,"e":"keydown"},{"t":290,"k":39,"e":"keyup"},{"t":294,"k":83,"e":"keyup"},{"t":301,"k":39,"e":"keydown"},{"t":304,"k":83,"e":"keydown"},{"t":306,"k":39,"e":"keyup"},{"t":309,"k":83,"e":"keyup"},{"t":316,"k":83,"e":"keydown"},{"t":320,"k":83,"e":"keyup"},{"t":327,"k":39,"e":"keydown"},{"t":332,"k":83,"e":"keydown"},{"t":333,"k":39,"e":"keyup"},{"t":338,"k":83,"e":"keyup"},{"t":368,"k":39,"e":"keydown"},{"t":372,"k":83,"e":"keydown"},{"t":373,"k":39,"e":"keyup"},{"t":376,"k":83,"e":"keyup"},{"t":381,"k":83,"e":"keydown"},{"t":385,"k":39,"e":"keydown"},{"t":386,"k":83,"e":"keyup"},{"t":389,"k":39,"e":"keyup"},{"t":393,"k":83,"e":"keydown"},{"t":398,"k":83,"e":"keyup"},{"t":403,"k":39,"e":"keydown"},{"t":405,"k":83,"e":"keydown"},{"t":406,"k":39,"e":"keyup"},{"t":410,"k":83,"e":"keyup"},{"t":412,"k":39,"e":"keydown"},{"t":416,"k":83,"e":"keydown"},{"t":416,"k":39,"e":"keyup"},{"t":421,"k":83,"e":"keyup"},{"t":423,"k":39,"e":"keydown"},{"t":426,"k":83,"e":"keydown"},{"t":427,"k":39,"e":"keyup"},{"t":431,"k":83,"e":"keyup"},{"t":434,"k":39,"e":"keydown"},{"t":438,"k":83,"e":"keydown"},{"t":439,"k":39,"e":"keyup"},{"t":443,"k":83,"e":"keyup"},{"t":452,"k":37,"e":"keydown"},{"t":458,"k":37,"e":"keyup"},{"t":461,"k":83,"e":"keydown"},{"t":466,"k":83,"e":"keyup"},{"t":477,"k":37,"e":"keydown"},{"t":480,"k":37,"e":"keyup"},{"t":481,"k":83,"e":"keydown"},{"t":486,"k":83,"e":"keyup"},{"t":495,"k":37,"e":"keydown"},{"t":499,"k":37,"e":"keyup"},{"t":506,"k":83,"e":"keydown"},{"t":514,"k":37,"e":"keydown"},{"t":521,"k":83,"e":"keyup"},{"t":521,"k":37,"e":"keyup"},{"t":537,"k":39,"e":"keydown"},{"t":548,"k":83,"e":"keydown"},{"t":553,"k":39,"e":"keyup"},{"t":553,"k":83,"e":"keyup"},{"t":556,"k":39,"e":"keydown"},{"t":564,"k":39,"e":"keyup"},{"t":566,"k":39,"e":"keydown"},{"t":568,"k":83,"e":"keydown"},{"t":568,"k":39,"e":"keyup"},{"t":572,"k":83,"e":"keyup"},{"t":580,"k":83,"e":"keydown"},{"t":585,"k":83,"e":"keyup"},{"t":587,"k":39,"e":"keydown"},{"t":590,"k":83,"e":"keydown"},{"t":590,"k":39,"e":"keyup"},{"t":596,"k":83,"e":"keyup"},{"t":597,"k":39,"e":"keydown"},{"t":612,"k":39,"e":"keydown"},{"t":615,"k":39,"e":"keydown"},{"t":617,"k":39,"e":"keydown"},{"t":620,"k":39,"e":"keydown"},{"t":621,"k":83,"e":"keydown"},{"t":631,"k":83,"e":"keyup"},{"t":665,"k":39,"e":"keyup"},{"t":668,"k":39,"e":"keydown"},{"t":683,"k":39,"e":"keydown"},{"t":685,"k":39,"e":"keydown"},{"t":687,"k":83,"e":"keydown"},{"t":700,"k":39,"e":"keyup"},{"t":700,"k":83,"e":"keyup"},{"t":703,"k":83,"e":"keydown"},{"t":709,"k":83,"e":"keyup"},{"t":714,"k":83,"e":"keydown"},{"t":715,"k":39,"e":"keydown"},{"t":718,"k":83,"e":"keyup"},{"t":719,"k":39,"e":"keyup"},{"t":723,"k":83,"e":"keydown"},{"t":727,"k":83,"e":"keyup"},{"t":732,"k":83,"e":"keydown"},{"t":733,"k":39,"e":"keydown"},{"t":737,"k":83,"e":"keyup"},{"t":737,"k":39,"e":"keyup"},{"t":741,"k":83,"e":"keydown"},{"t":744,"k":39,"e":"keydown"},{"t":745,"k":83,"e":"keyup"},{"t":748,"k":39,"e":"keyup"},{"t":750,"k":83,"e":"keydown"},{"t":756,"k":83,"e":"keyup"},{"t":760,"k":83,"e":"keydown"},{"t":762,"k":39,"e":"keydown"},{"t":765,"k":83,"e":"keyup"},{"t":776,"k":39,"e":"keyup"},{"t":778,"k":83,"e":"keydown"},{"t":783,"k":83,"e":"keyup"},{"t":797,"k":39,"e":"keydown"},{"t":812,"k":39,"e":"keydown"},{"t":812,"k":83,"e":"keydown"},{"t":827,"k":83,"e":"keydown"},{"t":830,"k":83,"e":"keydown"},{"t":832,"k":83,"e":"keyup"},{"t":870,"k":83,"e":"keydown"},{"t":873,"k":39,"e":"keyup"},{"t":875,"k":83,"e":"keyup"},{"t":881,"k":83,"e":"keydown"},{"t":885,"k":83,"e":"keyup"},{"t":889,"k":39,"e":"keydown"},{"t":892,"k":83,"e":"keydown"},{"t":894,"k":39,"e":"keyup"},{"t":896,"k":83,"e":"keyup"},{"t":900,"k":39,"e":"keydown"},{"t":901,"k":83,"e":"keydown"},{"t":905,"k":83,"e":"keyup"},{"t":906,"k":39,"e":"keyup"},{"t":910,"k":83,"e":"keydown"},{"t":914,"k":83,"e":"keyup"},{"t":920,"k":83,"e":"keydown"},{"t":921,"k":39,"e":"keydown"},{"t":925,"k":83,"e":"keyup"},{"t":926,"k":39,"e":"keyup"},{"t":932,"k":83,"e":"keydown"},{"t":936,"k":83,"e":"keyup"},{"t":946,"k":39,"e":"keydown"},{"t":950,"k":83,"e":"keydown"},{"t":959,"k":83,"e":"keyup"},{"t":989,"k":83,"e":"keydown"},{"t":1003,"k":83,"e":"keyup"},{"t":1007,"k":39,"e":"keyup"},{"t":1013,"k":39,"e":"keydown"},{"t":1015,"k":83,"e":"keydown"},{"t":1021,"k":83,"e":"keyup"},{"t":1027,"k":39,"e":"keyup"},{"t":1033,"k":83,"e":"keydown"},{"t":1033,"k":39,"e":"keydown"},{"t":1043,"k":83,"e":"keyup"},{"t":1048,"k":39,"e":"keydown"},{"t":1051,"k":39,"e":"keydown"},{"t":1053,"k":39,"e":"keydown"},{"t":1056,"k":39,"e":"keydown"},{"t":1058,"k":39,"e":"keydown"},{"t":1061,"k":39,"e":"keydown"},{"t":1064,"k":39,"e":"keydown"},{"t":1066,"k":39,"e":"keydown"},{"t":1069,"k":39,"e":"keydown"},{"t":1071,"k":39,"e":"keydown"},{"t":1072,"k":83,"e":"keydown"},{"t":1084,"k":83,"e":"keyup"},{"t":1195,"k":83,"e":"keydown"},{"t":1198,"k":83,"e":"keyup"},{"t":1202,"k":83,"e":"keydown"},{"t":1205,"k":83,"e":"keyup"},{"t":1207,"k":39,"e":"keyup"},{"t":1209,"k":83,"e":"keydown"},{"t":1210,"k":37,"e":"keydown"},{"t":1213,"k":83,"e":"keyup"},{"t":1224,"k":83,"e":"keydown"},{"t":1228,"k":83,"e":"keyup"},{"t":1235,"k":83,"e":"keydown"},{"t":1236,"k":37,"e":"keyup"},{"t":1240,"k":83,"e":"keyup"},{"t":1244,"k":39,"e":"keydown"},{"t":1257,"k":83,"e":"keydown"},{"t":1263,"k":83,"e":"keyup"},{"t":1279,"k":39,"e":"keyup"},{"t":1286,"k":83,"e":"keydown"},{"t":1287,"k":39,"e":"keydown"},{"t":1291,"k":83,"e":"keyup"},{"t":1292,"k":39,"e":"keyup"},{"t":1310,"k":39,"e":"keydown"},{"t":1311,"k":83,"e":"keydown"},{"t":1326,"k":83,"e":"keydown"},{"t":1328,"k":83,"e":"keyup"},{"t":1359,"k":39,"e":"keyup"}]</t>
  </si>
  <si>
    <t>[1.2318128443082372,65.8125,63.3467740886504,8.583126054359255,7.642801918823139,8.163653997987652,5.845730031900004,1.7023115318648223,9.41104203883944,9.730898213056406,8.233924724466533,7.947586811023342,7.476531162499981,2.8125,1.8125,0.7075524704937664,null]</t>
  </si>
  <si>
    <t>[2.495941714800818,5.698400746002168,9.757168894319086,61.62582769564074,62.74161570248501,61.40127235168818,63.54104625000001,2.344383293930221,142.89395112562,141.82716579462516,144.6207244888108,144.1875,145.2118884806272,149.97728070766115,150.63654216618374,1.2845820067067564,6.741592699827464]</t>
  </si>
  <si>
    <t>[3,2,1,4,5,6,7,8,10,9,11,12,13,14,15,16,17,18,19,20,21,22,23,24,25,26,36,37,38,39,40,41,27,28,29,30,31,32,34,33,35]</t>
  </si>
  <si>
    <t>[{"t":1,"k":83,"e":"keyup"},{"t":46,"k":39,"e":"keydown"},{"t":61,"k":39,"e":"keydown"},{"t":62,"k":39,"e":"keydown"},{"t":63,"k":39,"e":"keydown"},{"t":64,"k":39,"e":"keydown"},{"t":65,"k":39,"e":"keydown"},{"t":67,"k":39,"e":"keydown"},{"t":68,"k":39,"e":"keydown"},{"t":68,"k":39,"e":"keydown"},{"t":69,"k":39,"e":"keydown"},{"t":70,"k":39,"e":"keydown"},{"t":71,"k":39,"e":"keydown"},{"t":72,"k":39,"e":"keydown"},{"t":73,"k":39,"e":"keydown"},{"t":74,"k":39,"e":"keydown"},{"t":75,"k":39,"e":"keydown"},{"t":76,"k":39,"e":"keydown"},{"t":77,"k":39,"e":"keydown"},{"t":78,"k":39,"e":"keydown"},{"t":79,"k":39,"e":"keydown"},{"t":80,"k":39,"e":"keydown"},{"t":81,"k":39,"e":"keydown"},{"t":82,"k":39,"e":"keydown"},{"t":83,"k":39,"e":"keydown"},{"t":85,"k":39,"e":"keydown"},{"t":85,"k":39,"e":"keydown"},{"t":86,"k":39,"e":"keydown"},{"t":87,"k":39,"e":"keyup"},{"t":96,"k":39,"e":"keydown"},{"t":98,"k":39,"e":"keyup"},{"t":106,"k":39,"e":"keydown"},{"t":110,"k":39,"e":"keyup"},{"t":130,"k":39,"e":"keydown"},{"t":140,"k":83,"e":"keydown"},{"t":149,"k":83,"e":"keyup"},{"t":160,"k":39,"e":"keyup"},{"t":162,"k":83,"e":"keydown"},{"t":165,"k":39,"e":"keydown"},{"t":169,"k":83,"e":"keyup"},{"t":175,"k":39,"e":"keyup"},{"t":181,"k":83,"e":"keydown"},{"t":181,"k":39,"e":"keydown"},{"t":187,"k":83,"e":"keyup"},{"t":192,"k":39,"e":"keyup"},{"t":202,"k":39,"e":"keydown"},{"t":217,"k":39,"e":"keydown"},{"t":218,"k":39,"e":"keydown"},{"t":219,"k":39,"e":"keyup"},{"t":227,"k":83,"e":"keydown"},{"t":229,"k":39,"e":"keydown"},{"t":238,"k":83,"e":"keyup"},{"t":248,"k":83,"e":"keydown"},{"t":257,"k":83,"e":"keyup"},{"t":259,"k":39,"e":"keyup"},{"t":262,"k":39,"e":"keydown"},{"t":269,"k":83,"e":"keydown"},{"t":273,"k":83,"e":"keyup"},{"t":297,"k":39,"e":"keyup"},{"t":299,"k":37,"e":"keydown"},{"t":315,"k":37,"e":"keydown"},{"t":316,"k":37,"e":"keydown"},{"t":317,"k":37,"e":"keyup"},{"t":317,"k":83,"e":"keydown"},{"t":320,"k":83,"e":"keyup"},{"t":340,"k":39,"e":"keydown"},{"t":356,"k":39,"e":"keydown"},{"t":357,"k":39,"e":"keydown"},{"t":358,"k":39,"e":"keydown"},{"t":359,"k":83,"e":"keydown"},{"t":363,"k":83,"e":"keyup"},{"t":375,"k":39,"e":"keyup"},{"t":382,"k":39,"e":"keydown"},{"t":383,"k":39,"e":"keyup"},{"t":383,"k":83,"e":"keydown"},{"t":388,"k":83,"e":"keyup"},{"t":399,"k":39,"e":"keydown"},{"t":403,"k":39,"e":"keyup"},{"t":403,"k":83,"e":"keydown"},{"t":408,"k":83,"e":"keyup"},{"t":418,"k":39,"e":"keydown"},{"t":425,"k":39,"e":"keyup"},{"t":434,"k":83,"e":"keydown"},{"t":439,"k":37,"e":"keydown"},{"t":443,"k":83,"e":"keyup"},{"t":458,"k":37,"e":"keydown"},{"t":459,"k":37,"e":"keydown"},{"t":460,"k":37,"e":"keydown"},{"t":461,"k":37,"e":"keyup"},{"t":467,"k":37,"e":"keydown"},{"t":469,"k":37,"e":"keyup"},{"t":471,"k":83,"e":"keydown"},{"t":477,"k":37,"e":"keydown"},{"t":478,"k":83,"e":"keyup"},{"t":487,"k":37,"e":"keyup"},{"t":487,"k":83,"e":"keydown"},{"t":492,"k":83,"e":"keyup"},{"t":494,"k":39,"e":"keydown"},{"t":510,"k":39,"e":"keydown"},{"t":511,"k":39,"e":"keydown"},{"t":512,"k":39,"e":"keydown"},{"t":513,"k":39,"e":"keydown"},{"t":514,"k":39,"e":"keydown"},{"t":515,"k":39,"e":"keydown"},{"t":516,"k":39,"e":"keydown"},{"t":517,"k":39,"e":"keydown"},{"t":518,"k":39,"e":"keydown"},{"t":518,"k":39,"e":"keyup"},{"t":526,"k":37,"e":"keydown"},{"t":528,"k":37,"e":"keyup"},{"t":532,"k":83,"e":"keydown"},{"t":537,"k":83,"e":"keyup"},{"t":537,"k":39,"e":"keydown"},{"t":542,"k":39,"e":"keyup"},{"t":543,"k":83,"e":"keydown"},{"t":549,"k":83,"e":"keyup"},{"t":550,"k":39,"e":"keydown"},{"t":554,"k":39,"e":"keyup"},{"t":555,"k":83,"e":"keydown"},{"t":559,"k":83,"e":"keyup"},{"t":566,"k":83,"e":"keydown"},{"t":570,"k":83,"e":"keyup"},{"t":573,"k":39,"e":"keydown"},{"t":577,"k":83,"e":"keydown"},{"t":578,"k":39,"e":"keyup"},{"t":581,"k":83,"e":"keyup"},{"t":586,"k":39,"e":"keydown"},{"t":591,"k":83,"e":"keydown"},{"t":593,"k":39,"e":"keyup"},{"t":595,"k":83,"e":"keyup"},{"t":609,"k":83,"e":"keydown"},{"t":611,"k":37,"e":"keydown"},{"t":620,"k":37,"e":"keyup"},{"t":621,"k":83,"e":"keyup"},{"t":624,"k":83,"e":"keydown"},{"t":627,"k":37,"e":"keydown"},{"t":629,"k":83,"e":"keyup"},{"t":629,"k":37,"e":"keyup"},{"t":636,"k":37,"e":"keydown"},{"t":651,"k":37,"e":"keydown"},{"t":653,"k":37,"e":"keydown"},{"t":653,"k":37,"e":"keyup"},{"t":660,"k":37,"e":"keydown"},{"t":670,"k":37,"e":"keyup"},{"t":671,"k":39,"e":"keydown"},{"t":686,"k":83,"e":"keydown"},{"t":691,"k":83,"e":"keyup"},{"t":709,"k":39,"e":"keyup"},{"t":710,"k":83,"e":"keydown"},{"t":716,"k":83,"e":"keyup"},{"t":717,"k":37,"e":"keydown"},{"t":720,"k":37,"e":"keyup"},{"t":725,"k":83,"e":"keydown"},{"t":728,"k":39,"e":"keydown"},{"t":729,"k":83,"e":"keyup"},{"t":733,"k":39,"e":"keyup"},{"t":737,"k":83,"e":"keydown"},{"t":742,"k":83,"e":"keyup"},{"t":748,"k":37,"e":"keydown"},{"t":755,"k":37,"e":"keyup"},{"t":756,"k":83,"e":"keydown"},{"t":759,"k":39,"e":"keydown"},{"t":759,"k":83,"e":"keyup"},{"t":770,"k":39,"e":"keyup"},{"t":788,"k":83,"e":"keydown"},{"t":790,"k":37,"e":"keydown"},{"t":803,"k":83,"e":"keyup"},{"t":807,"k":37,"e":"keyup"},{"t":809,"k":39,"e":"keydown"},{"t":824,"k":39,"e":"keydown"},{"t":825,"k":39,"e":"keydown"},{"t":826,"k":39,"e":"keydown"},{"t":827,"k":39,"e":"keydown"},{"t":828,"k":39,"e":"keyup"},{"t":840,"k":39,"e":"keydown"},{"t":853,"k":83,"e":"keydown"},{"t":866,"k":83,"e":"keyup"},{"t":873,"k":65,"e":"keydown"},{"t":874,"k":39,"e":"keyup"},{"t":882,"k":65,"e":"keyup"},{"t":885,"k":65,"e":"keydown"},{"t":887,"k":65,"e":"keyup"},{"t":889,"k":65,"e":"keydown"},{"t":892,"k":65,"e":"keyup"},{"t":895,"k":39,"e":"keydown"},{"t":910,"k":39,"e":"keydown"},{"t":911,"k":39,"e":"keydown"},{"t":912,"k":39,"e":"keydown"},{"t":914,"k":39,"e":"keydown"},{"t":914,"k":39,"e":"keydown"},{"t":915,"k":39,"e":"keydown"},{"t":916,"k":39,"e":"keydown"},{"t":917,"k":39,"e":"keydown"},{"t":918,"k":39,"e":"keydown"},{"t":919,"k":39,"e":"keydown"},{"t":921,"k":39,"e":"keydown"},{"t":921,"k":39,"e":"keydown"},{"t":922,"k":39,"e":"keydown"},{"t":923,"k":39,"e":"keydown"},{"t":924,"k":39,"e":"keydown"},{"t":925,"k":39,"e":"keydown"},{"t":926,"k":39,"e":"keydown"},{"t":927,"k":39,"e":"keydown"},{"t":928,"k":39,"e":"keydown"},{"t":929,"k":39,"e":"keydown"},{"t":931,"k":39,"e":"keydown"},{"t":931,"k":39,"e":"keydown"},{"t":932,"k":39,"e":"keyup"},{"t":943,"k":39,"e":"keydown"},{"t":947,"k":83,"e":"keydown"},{"t":957,"k":83,"e":"keyup"},{"t":977,"k":39,"e":"keyup"},{"t":978,"k":37,"e":"keydown"},{"t":994,"k":37,"e":"keydown"},{"t":995,"k":37,"e":"keydown"},{"t":996,"k":37,"e":"keydown"},{"t":997,"k":37,"e":"keydown"},{"t":998,"k":37,"e":"keydown"},{"t":998,"k":37,"e":"keydown"},{"t":1000,"k":37,"e":"keyup"},{"t":1002,"k":83,"e":"keydown"},{"t":1004,"k":39,"e":"keydown"},{"t":1006,"k":83,"e":"keyup"},{"t":1012,"k":39,"e":"keyup"},{"t":1015,"k":83,"e":"keydown"},{"t":1019,"k":83,"e":"keyup"},{"t":1026,"k":39,"e":"keydown"},{"t":1030,"k":39,"e":"keyup"},{"t":1030,"k":83,"e":"keydown"},{"t":1034,"k":83,"e":"keyup"},{"t":1037,"k":39,"e":"keydown"},{"t":1042,"k":39,"e":"keyup"},{"t":1042,"k":83,"e":"keydown"},{"t":1047,"k":83,"e":"keyup"},{"t":1054,"k":83,"e":"keydown"},{"t":1057,"k":83,"e":"keyup"},{"t":1060,"k":39,"e":"keydown"},{"t":1064,"k":39,"e":"keyup"},{"t":1064,"k":83,"e":"keydown"},{"t":1070,"k":83,"e":"keyup"},{"t":1071,"k":39,"e":"keydown"},{"t":1077,"k":83,"e":"keydown"},{"t":1078,"k":39,"e":"keyup"},{"t":1081,"k":83,"e":"keyup"},{"t":1085,"k":39,"e":"keydown"},{"t":1097,"k":39,"e":"keyup"},{"t":1103,"k":37,"e":"keydown"},{"t":1116,"k":83,"e":"keydown"},{"t":1124,"k":83,"e":"keyup"},{"t":1125,"k":37,"e":"keyup"},{"t":1127,"k":39,"e":"keydown"},{"t":1143,"k":39,"e":"keydown"},{"t":1144,"k":39,"e":"keydown"},{"t":1145,"k":39,"e":"keydown"},{"t":1146,"k":39,"e":"keydown"},{"t":1147,"k":39,"e":"keydown"},{"t":1148,"k":39,"e":"keydown"},{"t":1149,"k":39,"e":"keydown"},{"t":1150,"k":39,"e":"keydown"},{"t":1151,"k":39,"e":"keydown"},{"t":1152,"k":39,"e":"keydown"},{"t":1153,"k":39,"e":"keydown"},{"t":1154,"k":39,"e":"keydown"},{"t":1155,"k":39,"e":"keydown"},{"t":1156,"k":39,"e":"keydown"},{"t":1157,"k":39,"e":"keydown"},{"t":1158,"k":83,"e":"keydown"},{"t":1173,"k":83,"e":"keydown"},{"t":1174,"k":83,"e":"keydown"},{"t":1175,"k":83,"e":"keyup"},{"t":1189,"k":65,"e":"keydown"},{"t":1191,"k":65,"e":"keyup"},{"t":1194,"k":65,"e":"keydown"},{"t":1196,"k":65,"e":"keyup"},{"t":1199,"k":65,"e":"keydown"},{"t":1201,"k":65,"e":"keyup"},{"t":1204,"k":65,"e":"keydown"},{"t":1206,"k":65,"e":"keyup"},{"t":1209,"k":65,"e":"keydown"},{"t":1209,"k":39,"e":"keyup"},{"t":1211,"k":65,"e":"keyup"},{"t":1214,"k":65,"e":"keydown"},{"t":1216,"k":65,"e":"keyup"},{"t":1219,"k":65,"e":"keydown"},{"t":1222,"k":65,"e":"keyup"},{"t":1224,"k":65,"e":"keydown"},{"t":1227,"k":65,"e":"keyup"},{"t":1229,"k":65,"e":"keydown"},{"t":1232,"k":65,"e":"keyup"},{"t":1235,"k":65,"e":"keydown"},{"t":1238,"k":65,"e":"keyup"},{"t":1240,"k":65,"e":"keydown"},{"t":1243,"k":65,"e":"keyup"},{"t":1246,"k":65,"e":"keydown"},{"t":1249,"k":65,"e":"keyup"},{"t":1251,"k":65,"e":"keydown"},{"t":1254,"k":65,"e":"keyup"},{"t":1256,"k":65,"e":"keydown"},{"t":1259,"k":65,"e":"keyup"},{"t":1261,"k":65,"e":"keydown"},{"t":1265,"k":65,"e":"keyup"},{"t":1267,"k":65,"e":"keydown"},{"t":1270,"k":65,"e":"keyup"},{"t":1270,"k":37,"e":"keydown"},{"t":1277,"k":37,"e":"keyup"},{"t":1279,"k":83,"e":"keydown"},{"t":1283,"k":39,"e":"keydown"},{"t":1284,"k":83,"e":"keyup"},{"t":1290,"k":39,"e":"keyup"},{"t":1291,"k":83,"e":"keydown"},{"t":1296,"k":83,"e":"keyup"},{"t":1299,"k":39,"e":"keydown"},{"t":1302,"k":83,"e":"keydown"},{"t":1304,"k":39,"e":"keyup"},{"t":1309,"k":83,"e":"keyup"},{"t":1313,"k":39,"e":"keydown"},{"t":1316,"k":83,"e":"keydown"},{"t":1316,"k":39,"e":"keyup"},{"t":1322,"k":83,"e":"keyup"},{"t":1323,"k":39,"e":"keydown"},{"t":1325,"k":39,"e":"keyup"},{"t":1327,"k":83,"e":"keydown"},{"t":1332,"k":83,"e":"keyup"},{"t":1340,"k":39,"e":"keydown"},{"t":1342,"k":83,"e":"keydown"},{"t":1357,"k":83,"e":"keydown"},{"t":1358,"k":83,"e":"keydown"},{"t":1359,"k":83,"e":"keydown"},{"t":1360,"k":83,"e":"keydown"},{"t":1360,"k":83,"e":"keyup"},{"t":1379,"k":83,"e":"keydown"},{"t":1389,"k":83,"e":"keyup"},{"t":1399,"k":83,"e":"keydown"},{"t":1415,"k":83,"e":"keydown"},{"t":1415,"k":83,"e":"keydown"},{"t":1416,"k":83,"e":"keyup"},{"t":1421,"k":83,"e":"keydown"},{"t":1423,"k":39,"e":"keyup"},{"t":1424,"k":37,"e":"keydown"},{"t":1430,"k":37,"e":"keyup"},{"t":1431,"k":83,"e":"keyup"},{"t":1434,"k":39,"e":"keydown"},{"t":1449,"k":39,"e":"keydown"},{"t":1450,"k":39,"e":"keydown"},{"t":1451,"k":39,"e":"keydown"},{"t":1453,"k":39,"e":"keydown"},{"t":1453,"k":39,"e":"keydown"},{"t":1454,"k":39,"e":"keydown"},{"t":1455,"k":39,"e":"keydown"},{"t":1456,"k":39,"e":"keydown"},{"t":1457,"k":39,"e":"keydown"},{"t":1458,"k":39,"e":"keydown"},{"t":1459,"k":39,"e":"keyup"},{"t":1461,"k":39,"e":"keydown"},{"t":1474,"k":83,"e":"keydown"},{"t":1482,"k":83,"e":"keyup"},{"t":1546,"k":83,"e":"keydown"},{"t":1561,"k":83,"e":"keydown"},{"t":1562,"k":83,"e":"keydown"},{"t":1563,"k":83,"e":"keydown"},{"t":1563,"k":83,"e":"keyup"},{"t":1593,"k":39,"e":"keyup"},{"t":1594,"k":83,"e":"keydown"},{"t":1600,"k":83,"e":"keyup"},{"t":1606,"k":83,"e":"keydown"},{"t":1611,"k":83,"e":"keyup"},{"t":1617,"k":37,"e":"keydown"},{"t":1623,"k":83,"e":"keydown"},{"t":1623,"k":37,"e":"keyup"},{"t":1626,"k":39,"e":"keydown"},{"t":1627,"k":83,"e":"keyup"},{"t":1639,"k":39,"e":"keyup"},{"t":1640,"k":83,"e":"keydown"},{"t":1643,"k":83,"e":"keyup"},{"t":1645,"k":37,"e":"keydown"},{"t":1650,"k":37,"e":"keyup"},{"t":1655,"k":83,"e":"keydown"},{"t":1658,"k":39,"e":"keydown"},{"t":1659,"k":83,"e":"keyup"},{"t":1664,"k":39,"e":"keyup"},{"t":1674,"k":39,"e":"keydown"},{"t":1678,"k":83,"e":"keydown"},{"t":1679,"k":39,"e":"keyup"},{"t":1682,"k":83,"e":"keyup"},{"t":1687,"k":39,"e":"keydown"},{"t":1703,"k":39,"e":"keydown"},{"t":1704,"k":39,"e":"keydown"},{"t":1704,"k":39,"e":"keyup"},{"t":1707,"k":83,"e":"keydown"},{"t":1711,"k":39,"e":"keydown"},{"t":1712,"k":83,"e":"keyup"},{"t":1715,"k":39,"e":"keyup"},{"t":1726,"k":39,"e":"keydown"},{"t":1728,"k":39,"e":"keyup"},{"t":1731,"k":83,"e":"keydown"},{"t":1735,"k":83,"e":"keyup"},{"t":1737,"k":39,"e":"keydown"},{"t":1740,"k":39,"e":"keyup"},{"t":1751,"k":39,"e":"keydown"},{"t":1755,"k":83,"e":"keydown"},{"t":1770,"k":83,"e":"keydown"},{"t":1770,"k":83,"e":"keyup"},{"t":1774,"k":83,"e":"keydown"},{"t":1785,"k":83,"e":"keyup"},{"t":1788,"k":83,"e":"keydown"},{"t":1798,"k":83,"e":"keyup"},{"t":1866,"k":83,"e":"keydown"},{"t":1882,"k":83,"e":"keydown"},{"t":1883,"k":83,"e":"keydown"},{"t":1884,"k":83,"e":"keydown"},{"t":1884,"k":83,"e":"keydown"},{"t":1886,"k":83,"e":"keydown"},{"t":1887,"k":83,"e":"keydown"},{"t":1888,"k":83,"e":"keydown"},{"t":1888,"k":83,"e":"keydown"},{"t":1889,"k":83,"e":"keyup"},{"t":1891,"k":39,"e":"keyup"}]</t>
  </si>
  <si>
    <t>[1.686924854428046,67.87922329682098,63.20191087054049,8.279377962558783,8.749887817065058,1.1972545578729097,2.8125,2.0435213079937853,1.8125,0.6235815502228661,null]</t>
  </si>
  <si>
    <t>[1.1476930815684447,5.11189634938458,9.851194419650458,61.35630649434256,61.25011218293494,2.8473176434357867,149.69964752790352,150.1875,150.63654216618374,2.1201216843119823,8.108874010941776]</t>
  </si>
  <si>
    <t>[1,2,3,4,5,6,7,8,9,11,12,13,14,15,16,17,18,19,20,21,22,23,24,25,26,37,36,38,39,40,41,27,28,29,30,31,32,33]</t>
  </si>
  <si>
    <t>[{"t":1,"k":39,"e":"keydown"},{"t":2,"k":39,"e":"keyup"},{"t":3,"k":83,"e":"keyup"},{"t":15,"k":39,"e":"keydown"},{"t":27,"k":65,"e":"keydown"},{"t":42,"k":65,"e":"keydown"},{"t":43,"k":65,"e":"keydown"},{"t":44,"k":65,"e":"keydown"},{"t":45,"k":65,"e":"keydown"},{"t":46,"k":65,"e":"keydown"},{"t":46,"k":39,"e":"keyup"},{"t":46,"k":65,"e":"keyup"},{"t":47,"k":37,"e":"keydown"},{"t":60,"k":37,"e":"keyup"},{"t":61,"k":37,"e":"keydown"},{"t":62,"k":37,"e":"keyup"},{"t":66,"k":39,"e":"keydown"},{"t":80,"k":39,"e":"keyup"},{"t":80,"k":37,"e":"keydown"},{"t":88,"k":37,"e":"keyup"},{"t":89,"k":39,"e":"keydown"},{"t":102,"k":83,"e":"keydown"},{"t":106,"k":83,"e":"keyup"},{"t":118,"k":83,"e":"keydown"},{"t":121,"k":83,"e":"keyup"},{"t":132,"k":83,"e":"keydown"},{"t":134,"k":83,"e":"keyup"},{"t":146,"k":39,"e":"keyup"},{"t":150,"k":39,"e":"keydown"},{"t":164,"k":83,"e":"keydown"},{"t":167,"k":83,"e":"keyup"},{"t":180,"k":83,"e":"keydown"},{"t":185,"k":83,"e":"keyup"},{"t":198,"k":83,"e":"keydown"},{"t":202,"k":83,"e":"keyup"},{"t":215,"k":83,"e":"keydown"},{"t":217,"k":83,"e":"keyup"},{"t":237,"k":83,"e":"keydown"},{"t":240,"k":83,"e":"keyup"},{"t":257,"k":83,"e":"keydown"},{"t":260,"k":83,"e":"keyup"},{"t":269,"k":83,"e":"keydown"},{"t":270,"k":39,"e":"keyup"},{"t":271,"k":83,"e":"keyup"},{"t":272,"k":37,"e":"keydown"},{"t":285,"k":83,"e":"keydown"},{"t":288,"k":83,"e":"keyup"},{"t":298,"k":37,"e":"keyup"},{"t":300,"k":83,"e":"keydown"},{"t":303,"k":83,"e":"keyup"},{"t":307,"k":39,"e":"keydown"},{"t":322,"k":39,"e":"keydown"},{"t":323,"k":39,"e":"keydown"},{"t":323,"k":39,"e":"keyup"},{"t":327,"k":37,"e":"keydown"},{"t":334,"k":37,"e":"keyup"},{"t":340,"k":39,"e":"keydown"},{"t":355,"k":39,"e":"keydown"},{"t":356,"k":39,"e":"keydown"},{"t":357,"k":39,"e":"keydown"},{"t":358,"k":39,"e":"keyup"},{"t":365,"k":39,"e":"keydown"},{"t":368,"k":39,"e":"keyup"},{"t":369,"k":39,"e":"keydown"},{"t":371,"k":39,"e":"keyup"},{"t":372,"k":83,"e":"keydown"},{"t":376,"k":83,"e":"keyup"},{"t":378,"k":39,"e":"keydown"},{"t":387,"k":39,"e":"keyup"},{"t":388,"k":83,"e":"keydown"},{"t":392,"k":83,"e":"keyup"},{"t":396,"k":39,"e":"keydown"},{"t":401,"k":83,"e":"keydown"},{"t":404,"k":83,"e":"keyup"},{"t":408,"k":39,"e":"keyup"},{"t":415,"k":37,"e":"keydown"},{"t":418,"k":65,"e":"keydown"},{"t":430,"k":65,"e":"keyup"},{"t":440,"k":37,"e":"keyup"},{"t":440,"k":65,"e":"keydown"},{"t":441,"k":39,"e":"keydown"},{"t":444,"k":39,"e":"keyup"},{"t":445,"k":65,"e":"keyup"},{"t":448,"k":83,"e":"keydown"},{"t":452,"k":83,"e":"keyup"},{"t":452,"k":37,"e":"keydown"},{"t":463,"k":83,"e":"keydown"},{"t":463,"k":37,"e":"keyup"},{"t":465,"k":83,"e":"keyup"},{"t":474,"k":37,"e":"keydown"},{"t":483,"k":83,"e":"keydown"},{"t":485,"k":83,"e":"keyup"},{"t":493,"k":37,"e":"keyup"},{"t":497,"k":39,"e":"keydown"},{"t":503,"k":83,"e":"keydown"},{"t":514,"k":83,"e":"keyup"},{"t":516,"k":39,"e":"keyup"},{"t":518,"k":37,"e":"keydown"},{"t":527,"k":83,"e":"keydown"},{"t":531,"k":83,"e":"keyup"},{"t":537,"k":37,"e":"keyup"},{"t":539,"k":39,"e":"keydown"},{"t":548,"k":83,"e":"keydown"},{"t":560,"k":83,"e":"keyup"},{"t":596,"k":65,"e":"keydown"},{"t":598,"k":65,"e":"keyup"},{"t":606,"k":39,"e":"keyup"},{"t":612,"k":37,"e":"keydown"},{"t":618,"k":37,"e":"keyup"},{"t":619,"k":83,"e":"keydown"},{"t":621,"k":83,"e":"keyup"},{"t":632,"k":83,"e":"keydown"},{"t":634,"k":83,"e":"keyup"},{"t":639,"k":39,"e":"keydown"},{"t":655,"k":39,"e":"keydown"},{"t":656,"k":39,"e":"keydown"},{"t":656,"k":39,"e":"keydown"},{"t":657,"k":39,"e":"keydown"},{"t":658,"k":39,"e":"keydown"},{"t":659,"k":39,"e":"keydown"},{"t":660,"k":39,"e":"keydown"},{"t":661,"k":39,"e":"keydown"},{"t":663,"k":39,"e":"keydown"},{"t":664,"k":39,"e":"keydown"},{"t":665,"k":39,"e":"keydown"},{"t":666,"k":39,"e":"keydown"},{"t":667,"k":39,"e":"keydown"},{"t":667,"k":39,"e":"keydown"},{"t":668,"k":39,"e":"keydown"},{"t":669,"k":83,"e":"keydown"},{"t":675,"k":83,"e":"keyup"},{"t":735,"k":83,"e":"keydown"},{"t":743,"k":83,"e":"keyup"},{"t":750,"k":83,"e":"keydown"},{"t":754,"k":83,"e":"keyup"},{"t":762,"k":83,"e":"keydown"},{"t":766,"k":83,"e":"keyup"},{"t":789,"k":83,"e":"keydown"},{"t":796,"k":83,"e":"keyup"},{"t":853,"k":83,"e":"keydown"},{"t":857,"k":39,"e":"keyup"},{"t":858,"k":37,"e":"keydown"},{"t":859,"k":83,"e":"keyup"},{"t":868,"k":37,"e":"keyup"},{"t":870,"k":83,"e":"keydown"},{"t":873,"k":83,"e":"keyup"},{"t":878,"k":39,"e":"keydown"},{"t":894,"k":39,"e":"keydown"},{"t":894,"k":83,"e":"keydown"},{"t":898,"k":83,"e":"keyup"},{"t":929,"k":83,"e":"keydown"},{"t":936,"k":83,"e":"keyup"},{"t":952,"k":83,"e":"keydown"},{"t":955,"k":83,"e":"keyup"},{"t":966,"k":83,"e":"keydown"},{"t":973,"k":83,"e":"keyup"},{"t":1000,"k":83,"e":"keydown"},{"t":1006,"k":83,"e":"keyup"},{"t":1138,"k":39,"e":"keyup"},{"t":1141,"k":39,"e":"keydown"},{"t":1142,"k":39,"e":"keyup"},{"t":1155,"k":39,"e":"keydown"},{"t":1157,"k":39,"e":"keyup"},{"t":1163,"k":83,"e":"keydown"},{"t":1166,"k":83,"e":"keyup"},{"t":1167,"k":39,"e":"keydown"},{"t":1170,"k":39,"e":"keyup"},{"t":1182,"k":83,"e":"keydown"},{"t":1185,"k":83,"e":"keyup"},{"t":1190,"k":39,"e":"keydown"},{"t":1193,"k":39,"e":"keyup"},{"t":1206,"k":83,"e":"keydown"},{"t":1209,"k":83,"e":"keyup"},{"t":1211,"k":39,"e":"keydown"},{"t":1214,"k":39,"e":"keyup"},{"t":1225,"k":37,"e":"keydown"},{"t":1227,"k":37,"e":"keyup"},{"t":1244,"k":39,"e":"keydown"},{"t":1251,"k":83,"e":"keydown"},{"t":1261,"k":83,"e":"keyup"},{"t":1272,"k":83,"e":"keydown"},{"t":1278,"k":83,"e":"keyup"},{"t":1344,"k":83,"e":"keydown"},{"t":1349,"k":83,"e":"keyup"},{"t":1352,"k":37,"e":"keydown"},{"t":1356,"k":39,"e":"keyup"},{"t":1364,"k":37,"e":"keyup"}]</t>
  </si>
  <si>
    <t>[1.1417794019250245,66.34878065880308,63.79859051909168,9.751245112664819,7.094549017379379,7.241045831156029,6.263175661277742,5.964155126797081,5.547621901267192,1.6208241046961689,9.000664365335467,6.699516716830573,9.270418367589201,9.87800342568437,2.8125,1.0384893851268941]</t>
  </si>
  <si>
    <t>[3.3103588103336214,5.698400746002168,10.101719443945196,61.73018333418352,63.95239840666201,61.95674945271634,63.41403116250001,63.75,63.54104625000001,2.089116653218113,144.7088213220701,144.16305137466728,141.79102076143573,142.89576373073675,150.25483922303616]</t>
  </si>
  <si>
    <t>[{"t":4,"k":83,"e":"keyup"},{"t":24,"k":39,"e":"keydown"},{"t":39,"k":39,"e":"keydown"},{"t":40,"k":39,"e":"keydown"},{"t":42,"k":39,"e":"keydown"},{"t":42,"k":39,"e":"keydown"},{"t":44,"k":39,"e":"keydown"},{"t":45,"k":39,"e":"keydown"},{"t":46,"k":39,"e":"keydown"},{"t":47,"k":39,"e":"keydown"},{"t":48,"k":39,"e":"keydown"},{"t":50,"k":39,"e":"keydown"},{"t":50,"k":39,"e":"keydown"},{"t":52,"k":39,"e":"keydown"},{"t":53,"k":39,"e":"keydown"},{"t":54,"k":39,"e":"keydown"},{"t":55,"k":39,"e":"keydown"},{"t":56,"k":39,"e":"keydown"},{"t":58,"k":39,"e":"keydown"},{"t":58,"k":39,"e":"keydown"},{"t":60,"k":39,"e":"keydown"},{"t":61,"k":39,"e":"keydown"},{"t":62,"k":39,"e":"keydown"},{"t":63,"k":39,"e":"keydown"},{"t":64,"k":39,"e":"keydown"},{"t":65,"k":39,"e":"keydown"},{"t":67,"k":39,"e":"keydown"},{"t":68,"k":39,"e":"keydown"},{"t":68,"k":39,"e":"keydown"},{"t":70,"k":39,"e":"keydown"},{"t":71,"k":39,"e":"keydown"},{"t":72,"k":39,"e":"keydown"},{"t":73,"k":39,"e":"keydown"},{"t":74,"k":39,"e":"keydown"},{"t":76,"k":39,"e":"keydown"},{"t":76,"k":39,"e":"keydown"},{"t":78,"k":39,"e":"keydown"},{"t":79,"k":39,"e":"keydown"},{"t":80,"k":39,"e":"keydown"},{"t":81,"k":39,"e":"keydown"},{"t":83,"k":83,"e":"keydown"},{"t":90,"k":83,"e":"keyup"},{"t":100,"k":83,"e":"keydown"},{"t":105,"k":83,"e":"keyup"},{"t":114,"k":83,"e":"keydown"},{"t":119,"k":83,"e":"keyup"},{"t":145,"k":83,"e":"keydown"},{"t":149,"k":83,"e":"keyup"},{"t":158,"k":83,"e":"keydown"},{"t":163,"k":83,"e":"keyup"},{"t":176,"k":83,"e":"keydown"},{"t":181,"k":83,"e":"keyup"},{"t":185,"k":39,"e":"keyup"},{"t":315,"k":39,"e":"keydown"},{"t":324,"k":83,"e":"keydown"},{"t":332,"k":83,"e":"keyup"},{"t":348,"k":83,"e":"keydown"},{"t":353,"k":83,"e":"keyup"},{"t":357,"k":39,"e":"keyup"},{"t":362,"k":37,"e":"keydown"},{"t":369,"k":83,"e":"keydown"},{"t":374,"k":83,"e":"keyup"},{"t":382,"k":83,"e":"keydown"},{"t":385,"k":83,"e":"keyup"},{"t":388,"k":37,"e":"keyup"},{"t":396,"k":39,"e":"keydown"},{"t":409,"k":83,"e":"keydown"},{"t":418,"k":83,"e":"keyup"},{"t":424,"k":83,"e":"keydown"},{"t":429,"k":83,"e":"keyup"},{"t":437,"k":83,"e":"keydown"},{"t":442,"k":83,"e":"keyup"},{"t":455,"k":83,"e":"keydown"},{"t":459,"k":83,"e":"keyup"},{"t":462,"k":39,"e":"keyup"},{"t":465,"k":37,"e":"keydown"},{"t":466,"k":83,"e":"keydown"},{"t":470,"k":83,"e":"keyup"},{"t":471,"k":37,"e":"keyup"},{"t":476,"k":37,"e":"keydown"},{"t":478,"k":83,"e":"keydown"},{"t":480,"k":37,"e":"keyup"},{"t":482,"k":83,"e":"keyup"},{"t":490,"k":37,"e":"keydown"},{"t":496,"k":83,"e":"keydown"},{"t":497,"k":37,"e":"keyup"},{"t":498,"k":39,"e":"keydown"},{"t":500,"k":83,"e":"keyup"},{"t":514,"k":39,"e":"keydown"},{"t":515,"k":39,"e":"keydown"},{"t":516,"k":39,"e":"keydown"},{"t":517,"k":39,"e":"keydown"},{"t":518,"k":39,"e":"keydown"},{"t":520,"k":39,"e":"keydown"},{"t":521,"k":39,"e":"keydown"},{"t":522,"k":39,"e":"keydown"},{"t":523,"k":39,"e":"keydown"},{"t":524,"k":39,"e":"keydown"},{"t":525,"k":39,"e":"keydown"},{"t":526,"k":39,"e":"keydown"},{"t":528,"k":39,"e":"keydown"},{"t":529,"k":39,"e":"keydown"},{"t":530,"k":39,"e":"keydown"},{"t":531,"k":39,"e":"keydown"},{"t":532,"k":39,"e":"keydown"},{"t":533,"k":39,"e":"keydown"},{"t":534,"k":39,"e":"keydown"},{"t":535,"k":39,"e":"keydown"},{"t":536,"k":37,"e":"keydown"},{"t":537,"k":39,"e":"keyup"},{"t":541,"k":83,"e":"keydown"},{"t":543,"k":37,"e":"keyup"},{"t":545,"k":83,"e":"keyup"},{"t":550,"k":83,"e":"keydown"},{"t":554,"k":83,"e":"keyup"},{"t":555,"k":83,"e":"keydown"},{"t":559,"k":83,"e":"keyup"},{"t":566,"k":83,"e":"keydown"},{"t":571,"k":83,"e":"keyup"},{"t":573,"k":39,"e":"keydown"},{"t":578,"k":83,"e":"keydown"},{"t":579,"k":39,"e":"keyup"},{"t":582,"k":83,"e":"keyup"},{"t":584,"k":37,"e":"keydown"},{"t":587,"k":37,"e":"keyup"},{"t":588,"k":83,"e":"keydown"},{"t":592,"k":83,"e":"keyup"},{"t":593,"k":39,"e":"keydown"},{"t":596,"k":39,"e":"keyup"},{"t":597,"k":83,"e":"keydown"},{"t":601,"k":39,"e":"keydown"},{"t":601,"k":83,"e":"keyup"},{"t":604,"k":39,"e":"keyup"},{"t":604,"k":83,"e":"keydown"},{"t":608,"k":83,"e":"keyup"},{"t":609,"k":39,"e":"keydown"},{"t":612,"k":83,"e":"keydown"},{"t":613,"k":39,"e":"keyup"},{"t":615,"k":83,"e":"keyup"},{"t":627,"k":83,"e":"keydown"},{"t":627,"k":37,"e":"keydown"},{"t":639,"k":83,"e":"keyup"},{"t":640,"k":37,"e":"keyup"},{"t":646,"k":37,"e":"keydown"},{"t":647,"k":83,"e":"keydown"},{"t":654,"k":83,"e":"keyup"},{"t":655,"k":37,"e":"keyup"},{"t":662,"k":39,"e":"keydown"},{"t":672,"k":39,"e":"keyup"},{"t":680,"k":39,"e":"keydown"},{"t":688,"k":39,"e":"keyup"},{"t":693,"k":39,"e":"keydown"},{"t":697,"k":39,"e":"keyup"},{"t":700,"k":37,"e":"keydown"},{"t":715,"k":37,"e":"keydown"},{"t":717,"k":37,"e":"keydown"},{"t":718,"k":37,"e":"keydown"},{"t":719,"k":37,"e":"keydown"},{"t":720,"k":37,"e":"keydown"},{"t":722,"k":83,"e":"keydown"},{"t":722,"k":39,"e":"keydown"},{"t":723,"k":37,"e":"keyup"},{"t":727,"k":83,"e":"keyup"},{"t":729,"k":39,"e":"keyup"},{"t":733,"k":37,"e":"keydown"},{"t":738,"k":83,"e":"keydown"},{"t":742,"k":83,"e":"keyup"},{"t":743,"k":37,"e":"keyup"},{"t":754,"k":37,"e":"keydown"},{"t":755,"k":83,"e":"keydown"},{"t":760,"k":83,"e":"keyup"},{"t":770,"k":83,"e":"keydown"},{"t":771,"k":37,"e":"keyup"},{"t":774,"k":39,"e":"keydown"},{"t":774,"k":83,"e":"keyup"},{"t":790,"k":39,"e":"keydown"},{"t":791,"k":39,"e":"keydown"},{"t":792,"k":39,"e":"keydown"},{"t":793,"k":39,"e":"keydown"},{"t":794,"k":39,"e":"keydown"},{"t":795,"k":39,"e":"keydown"},{"t":796,"k":39,"e":"keydown"},{"t":797,"k":39,"e":"keydown"},{"t":798,"k":39,"e":"keydown"},{"t":800,"k":39,"e":"keydown"},{"t":801,"k":39,"e":"keydown"},{"t":801,"k":39,"e":"keydown"},{"t":803,"k":39,"e":"keydown"},{"t":804,"k":39,"e":"keydown"},{"t":805,"k":39,"e":"keydown"},{"t":807,"k":39,"e":"keydown"},{"t":807,"k":39,"e":"keydown"},{"t":809,"k":39,"e":"keydown"},{"t":810,"k":39,"e":"keydown"},{"t":811,"k":39,"e":"keydown"},{"t":812,"k":39,"e":"keydown"},{"t":813,"k":39,"e":"keydown"},{"t":814,"k":39,"e":"keydown"},{"t":816,"k":39,"e":"keydown"},{"t":817,"k":39,"e":"keydown"},{"t":818,"k":39,"e":"keydown"},{"t":819,"k":83,"e":"keydown"},{"t":824,"k":83,"e":"keyup"},{"t":832,"k":83,"e":"keydown"},{"t":836,"k":83,"e":"keyup"},{"t":840,"k":39,"e":"keyup"},{"t":844,"k":39,"e":"keydown"},{"t":852,"k":83,"e":"keydown"},{"t":855,"k":39,"e":"keyup"},{"t":857,"k":83,"e":"keyup"},{"t":863,"k":39,"e":"keydown"},{"t":866,"k":83,"e":"keydown"},{"t":868,"k":39,"e":"keyup"},{"t":869,"k":83,"e":"keyup"},{"t":874,"k":37,"e":"keydown"},{"t":885,"k":37,"e":"keyup"},{"t":886,"k":83,"e":"keydown"},{"t":891,"k":83,"e":"keyup"},{"t":895,"k":39,"e":"keydown"},{"t":908,"k":83,"e":"keydown"},{"t":909,"k":37,"e":"keydown"},{"t":909,"k":39,"e":"keyup"},{"t":923,"k":83,"e":"keyup"},{"t":924,"k":37,"e":"keydown"},{"t":925,"k":37,"e":"keydown"},{"t":926,"k":37,"e":"keydown"},{"t":927,"k":37,"e":"keydown"},{"t":929,"k":37,"e":"keyup"},{"t":937,"k":39,"e":"keydown"},{"t":948,"k":37,"e":"keydown"},{"t":948,"k":83,"e":"keydown"},{"t":949,"k":39,"e":"keyup"},{"t":964,"k":83,"e":"keydown"},{"t":965,"k":83,"e":"keydown"},{"t":967,"k":83,"e":"keyup"},{"t":968,"k":37,"e":"keyup"},{"t":983,"k":39,"e":"keydown"},{"t":986,"k":39,"e":"keyup"},{"t":994,"k":37,"e":"keydown"},{"t":995,"k":83,"e":"keydown"},{"t":1010,"k":83,"e":"keydown"},{"t":1011,"k":83,"e":"keyup"},{"t":1012,"k":37,"e":"keyup"},{"t":1016,"k":39,"e":"keydown"},{"t":1032,"k":39,"e":"keydown"},{"t":1033,"k":39,"e":"keydown"},{"t":1034,"k":39,"e":"keydown"},{"t":1035,"k":39,"e":"keydown"},{"t":1036,"k":39,"e":"keydown"},{"t":1038,"k":39,"e":"keyup"},{"t":1048,"k":39,"e":"keydown"},{"t":1055,"k":83,"e":"keydown"},{"t":1069,"k":83,"e":"keyup"},{"t":1080,"k":39,"e":"keyup"},{"t":1088,"k":39,"e":"keydown"},{"t":1103,"k":39,"e":"keydown"},{"t":1105,"k":39,"e":"keydown"},{"t":1106,"k":39,"e":"keydown"},{"t":1107,"k":39,"e":"keydown"},{"t":1108,"k":39,"e":"keydown"},{"t":1109,"k":39,"e":"keydown"},{"t":1110,"k":39,"e":"keydown"},{"t":1111,"k":39,"e":"keydown"},{"t":1112,"k":39,"e":"keydown"},{"t":1113,"k":39,"e":"keydown"},{"t":1115,"k":39,"e":"keydown"},{"t":1116,"k":39,"e":"keydown"},{"t":1117,"k":39,"e":"keydown"},{"t":1118,"k":39,"e":"keydown"},{"t":1119,"k":39,"e":"keydown"},{"t":1121,"k":39,"e":"keyup"},{"t":1126,"k":39,"e":"keydown"},{"t":1136,"k":83,"e":"keydown"},{"t":1141,"k":83,"e":"keyup"},{"t":1152,"k":83,"e":"keydown"},{"t":1153,"k":39,"e":"keyup"},{"t":1157,"k":83,"e":"keyup"},{"t":1160,"k":83,"e":"keydown"},{"t":1164,"k":83,"e":"keyup"},{"t":1167,"k":83,"e":"keydown"},{"t":1169,"k":83,"e":"keyup"},{"t":1172,"k":37,"e":"keydown"},{"t":1176,"k":83,"e":"keydown"},{"t":1176,"k":37,"e":"keyup"},{"t":1179,"k":83,"e":"keyup"},{"t":1180,"k":37,"e":"keydown"},{"t":1188,"k":37,"e":"keyup"},{"t":1193,"k":37,"e":"keydown"},{"t":1197,"k":83,"e":"keydown"},{"t":1197,"k":37,"e":"keyup"},{"t":1201,"k":39,"e":"keydown"},{"t":1201,"k":83,"e":"keyup"},{"t":1210,"k":39,"e":"keyup"},{"t":1216,"k":83,"e":"keydown"},{"t":1221,"k":83,"e":"keyup"},{"t":1223,"k":39,"e":"keydown"},{"t":1238,"k":83,"e":"keydown"},{"t":1238,"k":39,"e":"keyup"},{"t":1242,"k":83,"e":"keyup"},{"t":1244,"k":83,"e":"keydown"},{"t":1246,"k":39,"e":"keydown"},{"t":1247,"k":39,"e":"keyup"},{"t":1248,"k":83,"e":"keyup"},{"t":1251,"k":83,"e":"keydown"},{"t":1254,"k":83,"e":"keyup"},{"t":1256,"k":83,"e":"keydown"},{"t":1259,"k":83,"e":"keyup"},{"t":1264,"k":37,"e":"keydown"},{"t":1269,"k":83,"e":"keydown"},{"t":1269,"k":37,"e":"keyup"},{"t":1273,"k":83,"e":"keyup"},{"t":1274,"k":39,"e":"keydown"},{"t":1290,"k":39,"e":"keyup"},{"t":1292,"k":83,"e":"keydown"},{"t":1293,"k":37,"e":"keydown"},{"t":1308,"k":37,"e":"keydown"},{"t":1309,"k":83,"e":"keyup"},{"t":1310,"k":37,"e":"keyup"},{"t":1324,"k":83,"e":"keydown"},{"t":1327,"k":39,"e":"keydown"},{"t":1338,"k":83,"e":"keyup"},{"t":1343,"k":39,"e":"keydown"},{"t":1344,"k":39,"e":"keydown"},{"t":1345,"k":39,"e":"keydown"},{"t":1347,"k":39,"e":"keydown"},{"t":1348,"k":39,"e":"keydown"},{"t":1349,"k":39,"e":"keydown"},{"t":1350,"k":39,"e":"keydown"},{"t":1351,"k":39,"e":"keydown"},{"t":1352,"k":39,"e":"keydown"},{"t":1353,"k":39,"e":"keydown"},{"t":1354,"k":39,"e":"keydown"},{"t":1356,"k":39,"e":"keydown"},{"t":1356,"k":39,"e":"keydown"},{"t":1358,"k":39,"e":"keydown"},{"t":1359,"k":39,"e":"keydown"},{"t":1360,"k":39,"e":"keydown"},{"t":1361,"k":39,"e":"keydown"},{"t":1362,"k":39,"e":"keydown"},{"t":1363,"k":39,"e":"keydown"},{"t":1365,"k":39,"e":"keydown"},{"t":1366,"k":39,"e":"keydown"},{"t":1367,"k":39,"e":"keydown"},{"t":1368,"k":39,"e":"keydown"},{"t":1369,"k":39,"e":"keydown"},{"t":1370,"k":39,"e":"keydown"},{"t":1371,"k":83,"e":"keydown"},{"t":1380,"k":83,"e":"keyup"},{"t":1389,"k":83,"e":"keydown"},{"t":1401,"k":83,"e":"keyup"},{"t":1402,"k":39,"e":"keyup"},{"t":1410,"k":39,"e":"keydown"},{"t":1425,"k":39,"e":"keydown"},{"t":1426,"k":39,"e":"keydown"},{"t":1428,"k":39,"e":"keydown"},{"t":1429,"k":39,"e":"keydown"},{"t":1430,"k":39,"e":"keydown"},{"t":1431,"k":39,"e":"keydown"},{"t":1432,"k":39,"e":"keydown"},{"t":1433,"k":39,"e":"keydown"},{"t":1434,"k":39,"e":"keydown"},{"t":1436,"k":39,"e":"keyup"},{"t":1437,"k":83,"e":"keydown"},{"t":1442,"k":83,"e":"keyup"},{"t":1446,"k":83,"e":"keydown"},{"t":1449,"k":39,"e":"keydown"},{"t":1449,"k":83,"e":"keyup"},{"t":1454,"k":39,"e":"keyup"},{"t":1455,"k":83,"e":"keydown"},{"t":1460,"k":83,"e":"keyup"},{"t":1466,"k":39,"e":"keydown"},{"t":1469,"k":83,"e":"keydown"},{"t":1472,"k":39,"e":"keyup"},{"t":1473,"k":83,"e":"keyup"},{"t":1479,"k":39,"e":"keydown"},{"t":1481,"k":83,"e":"keydown"},{"t":1482,"k":39,"e":"keyup"},{"t":1485,"k":83,"e":"keyup"},{"t":1494,"k":37,"e":"keydown"},{"t":1504,"k":37,"e":"keyup"},{"t":1506,"k":83,"e":"keydown"},{"t":1511,"k":83,"e":"keyup"},{"t":1512,"k":39,"e":"keydown"},{"t":1524,"k":83,"e":"keydown"},{"t":1530,"k":83,"e":"keyup"},{"t":1552,"k":83,"e":"keydown"},{"t":1568,"k":83,"e":"keyup"},{"t":1582,"k":83,"e":"keydown"},{"t":1589,"k":83,"e":"keyup"},{"t":1598,"k":83,"e":"keydown"},{"t":1608,"k":83,"e":"keyup"},{"t":1608,"k":39,"e":"keyup"},{"t":1617,"k":39,"e":"keydown"},{"t":1633,"k":39,"e":"keydown"},{"t":1633,"k":39,"e":"keydown"},{"t":1635,"k":39,"e":"keydown"},{"t":1636,"k":39,"e":"keydown"},{"t":1637,"k":39,"e":"keydown"},{"t":1638,"k":39,"e":"keydown"},{"t":1639,"k":39,"e":"keydown"},{"t":1641,"k":39,"e":"keydown"},{"t":1642,"k":39,"e":"keydown"},{"t":1642,"k":83,"e":"keydown"},{"t":1648,"k":83,"e":"keyup"},{"t":1713,"k":83,"e":"keydown"},{"t":1718,"k":83,"e":"keyup"},{"t":1761,"k":83,"e":"keydown"},{"t":1765,"k":83,"e":"keyup"},{"t":1768,"k":83,"e":"keydown"},{"t":1770,"k":39,"e":"keyup"},{"t":1773,"k":83,"e":"keyup"},{"t":1774,"k":83,"e":"keydown"},{"t":1778,"k":83,"e":"keyup"},{"t":1780,"k":37,"e":"keydown"},{"t":1786,"k":83,"e":"keydown"},{"t":1790,"k":83,"e":"keyup"},{"t":1791,"k":37,"e":"keyup"},{"t":1798,"k":37,"e":"keydown"},{"t":1802,"k":83,"e":"keydown"},{"t":1803,"k":37,"e":"keyup"},{"t":1805,"k":83,"e":"keyup"},{"t":1815,"k":39,"e":"keydown"},{"t":1823,"k":83,"e":"keydown"},{"t":1823,"k":39,"e":"keyup"},{"t":1827,"k":83,"e":"keyup"},{"t":1831,"k":39,"e":"keydown"},{"t":1846,"k":39,"e":"keydown"},{"t":1847,"k":39,"e":"keydown"},{"t":1849,"k":39,"e":"keydown"},{"t":1850,"k":39,"e":"keydown"},{"t":1851,"k":39,"e":"keydown"},{"t":1852,"k":39,"e":"keydown"},{"t":1854,"k":39,"e":"keyup"},{"t":1860,"k":83,"e":"keydown"},{"t":1861,"k":39,"e":"keydown"},{"t":1864,"k":83,"e":"keyup"},{"t":1867,"k":39,"e":"keyup"},{"t":1888,"k":83,"e":"keydown"},{"t":1889,"k":39,"e":"keydown"},{"t":1904,"k":39,"e":"keydown"},{"t":1905,"k":39,"e":"keydown"},{"t":1907,"k":39,"e":"keydown"},{"t":1908,"k":39,"e":"keydown"},{"t":1909,"k":39,"e":"keydown"},{"t":1910,"k":39,"e":"keydown"},{"t":1910,"k":83,"e":"keyup"},{"t":1911,"k":39,"e":"keydown"},{"t":1912,"k":39,"e":"keydown"},{"t":1913,"k":39,"e":"keydown"},{"t":1914,"k":39,"e":"keydown"},{"t":1916,"k":39,"e":"keyup"}]</t>
  </si>
  <si>
    <t>[1.2827739766167845,66.86561783429784,63.094760735639596,9.529544929988589,2.485912325512871,3.3489631597759626]</t>
  </si>
  <si>
    <t>[1.381604727832194,5.9604500543433865,10.520690590104458,61.048354709374976,1.1820016070395951,151.2014094809083]</t>
  </si>
  <si>
    <t>[1,2,3,5,4,6,7,10,8,9,11,12,13,14,15,16,17,18,19,20,21,22,23,24,25,26,36,37,38,39,40,41,27,28,29,30,31,32,33]</t>
  </si>
  <si>
    <t>[{"t":2,"k":83,"e":"keyup"},{"t":25,"k":39,"e":"keydown"},{"t":37,"k":39,"e":"keydown"},{"t":38,"k":39,"e":"keydown"},{"t":39,"k":39,"e":"keydown"},{"t":40,"k":39,"e":"keydown"},{"t":40,"k":39,"e":"keydown"},{"t":41,"k":39,"e":"keydown"},{"t":42,"k":39,"e":"keydown"},{"t":42,"k":39,"e":"keydown"},{"t":43,"k":39,"e":"keydown"},{"t":44,"k":39,"e":"keydown"},{"t":44,"k":39,"e":"keydown"},{"t":45,"k":39,"e":"keydown"},{"t":46,"k":39,"e":"keydown"},{"t":46,"k":39,"e":"keydown"},{"t":47,"k":39,"e":"keydown"},{"t":48,"k":39,"e":"keydown"},{"t":49,"k":39,"e":"keydown"},{"t":49,"k":39,"e":"keydown"},{"t":50,"k":39,"e":"keydown"},{"t":51,"k":39,"e":"keydown"},{"t":51,"k":39,"e":"keydown"},{"t":52,"k":39,"e":"keydown"},{"t":53,"k":39,"e":"keydown"},{"t":53,"k":39,"e":"keydown"},{"t":54,"k":39,"e":"keydown"},{"t":55,"k":39,"e":"keydown"},{"t":55,"k":39,"e":"keydown"},{"t":56,"k":39,"e":"keydown"},{"t":57,"k":39,"e":"keydown"},{"t":57,"k":39,"e":"keydown"},{"t":58,"k":39,"e":"keydown"},{"t":59,"k":39,"e":"keydown"},{"t":59,"k":39,"e":"keydown"},{"t":60,"k":39,"e":"keydown"},{"t":61,"k":39,"e":"keydown"},{"t":61,"k":39,"e":"keydown"},{"t":62,"k":39,"e":"keydown"},{"t":63,"k":39,"e":"keydown"},{"t":64,"k":39,"e":"keydown"},{"t":64,"k":39,"e":"keyup"},{"t":68,"k":39,"e":"keydown"},{"t":78,"k":39,"e":"keyup"},{"t":88,"k":39,"e":"keydown"},{"t":95,"k":83,"e":"keydown"},{"t":100,"k":83,"e":"keyup"},{"t":101,"k":39,"e":"keyup"},{"t":103,"k":39,"e":"keydown"},{"t":111,"k":39,"e":"keyup"},{"t":114,"k":39,"e":"keydown"},{"t":116,"k":83,"e":"keydown"},{"t":120,"k":83,"e":"keyup"},{"t":129,"k":83,"e":"keydown"},{"t":132,"k":83,"e":"keyup"},{"t":159,"k":83,"e":"keydown"},{"t":162,"k":83,"e":"keyup"},{"t":173,"k":83,"e":"keydown"},{"t":177,"k":83,"e":"keyup"},{"t":196,"k":83,"e":"keydown"},{"t":199,"k":83,"e":"keyup"},{"t":200,"k":39,"e":"keyup"},{"t":211,"k":83,"e":"keydown"},{"t":212,"k":39,"e":"keydown"},{"t":219,"k":83,"e":"keyup"},{"t":223,"k":39,"e":"keydown"},{"t":224,"k":39,"e":"keydown"},{"t":225,"k":39,"e":"keydown"},{"t":225,"k":39,"e":"keydown"},{"t":226,"k":39,"e":"keydown"},{"t":226,"k":39,"e":"keyup"},{"t":230,"k":83,"e":"keydown"},{"t":235,"k":83,"e":"keyup"},{"t":240,"k":39,"e":"keydown"},{"t":244,"k":39,"e":"keyup"},{"t":245,"k":83,"e":"keydown"},{"t":247,"k":83,"e":"keyup"},{"t":256,"k":39,"e":"keydown"},{"t":268,"k":39,"e":"keydown"},{"t":268,"k":83,"e":"keydown"},{"t":272,"k":83,"e":"keyup"},{"t":275,"k":39,"e":"keyup"},{"t":278,"k":39,"e":"keydown"},{"t":280,"k":39,"e":"keyup"},{"t":283,"k":39,"e":"keydown"},{"t":287,"k":39,"e":"keyup"},{"t":290,"k":83,"e":"keydown"},{"t":293,"k":39,"e":"keydown"},{"t":294,"k":83,"e":"keyup"},{"t":296,"k":39,"e":"keyup"},{"t":304,"k":39,"e":"keydown"},{"t":311,"k":39,"e":"keyup"},{"t":314,"k":83,"e":"keydown"},{"t":317,"k":83,"e":"keyup"},{"t":328,"k":83,"e":"keydown"},{"t":329,"k":39,"e":"keydown"},{"t":330,"k":83,"e":"keyup"},{"t":332,"k":39,"e":"keyup"},{"t":349,"k":39,"e":"keydown"},{"t":360,"k":39,"e":"keydown"},{"t":360,"k":39,"e":"keydown"},{"t":361,"k":39,"e":"keydown"},{"t":362,"k":39,"e":"keydown"},{"t":362,"k":39,"e":"keydown"},{"t":363,"k":39,"e":"keydown"},{"t":364,"k":39,"e":"keydown"},{"t":364,"k":39,"e":"keydown"},{"t":365,"k":39,"e":"keydown"},{"t":365,"k":39,"e":"keyup"},{"t":387,"k":83,"e":"keydown"},{"t":391,"k":83,"e":"keyup"},{"t":406,"k":83,"e":"keydown"},{"t":408,"k":83,"e":"keyup"},{"t":417,"k":39,"e":"keydown"},{"t":421,"k":39,"e":"keyup"},{"t":424,"k":83,"e":"keydown"},{"t":428,"k":83,"e":"keyup"},{"t":434,"k":39,"e":"keydown"},{"t":437,"k":39,"e":"keyup"},{"t":438,"k":83,"e":"keydown"},{"t":441,"k":83,"e":"keyup"},{"t":447,"k":39,"e":"keydown"},{"t":451,"k":39,"e":"keyup"},{"t":452,"k":83,"e":"keydown"},{"t":455,"k":83,"e":"keyup"},{"t":463,"k":39,"e":"keydown"},{"t":466,"k":39,"e":"keyup"},{"t":467,"k":83,"e":"keydown"},{"t":470,"k":83,"e":"keyup"},{"t":483,"k":37,"e":"keydown"},{"t":487,"k":37,"e":"keyup"},{"t":495,"k":37,"e":"keydown"},{"t":497,"k":37,"e":"keyup"},{"t":503,"k":83,"e":"keydown"},{"t":507,"k":37,"e":"keydown"},{"t":515,"k":83,"e":"keyup"},{"t":516,"k":37,"e":"keyup"},{"t":555,"k":37,"e":"keydown"},{"t":565,"k":37,"e":"keydown"},{"t":566,"k":37,"e":"keydown"},{"t":566,"k":37,"e":"keydown"},{"t":567,"k":37,"e":"keydown"},{"t":567,"k":37,"e":"keyup"},{"t":574,"k":37,"e":"keydown"},{"t":578,"k":37,"e":"keyup"},{"t":580,"k":83,"e":"keydown"},{"t":584,"k":83,"e":"keyup"},{"t":587,"k":39,"e":"keydown"},{"t":588,"k":39,"e":"keyup"},{"t":596,"k":39,"e":"keydown"},{"t":600,"k":39,"e":"keyup"},{"t":603,"k":39,"e":"keydown"},{"t":605,"k":39,"e":"keyup"},{"t":611,"k":83,"e":"keydown"},{"t":613,"k":39,"e":"keydown"},{"t":621,"k":83,"e":"keyup"},{"t":622,"k":39,"e":"keyup"},{"t":625,"k":37,"e":"keydown"},{"t":636,"k":37,"e":"keydown"},{"t":637,"k":37,"e":"keydown"},{"t":637,"k":37,"e":"keydown"},{"t":638,"k":37,"e":"keydown"},{"t":638,"k":37,"e":"keydown"},{"t":639,"k":37,"e":"keydown"},{"t":640,"k":37,"e":"keydown"},{"t":640,"k":37,"e":"keydown"},{"t":641,"k":37,"e":"keydown"},{"t":642,"k":37,"e":"keydown"},{"t":642,"k":37,"e":"keyup"},{"t":644,"k":39,"e":"keydown"},{"t":646,"k":39,"e":"keyup"},{"t":655,"k":39,"e":"keydown"},{"t":658,"k":39,"e":"keyup"},{"t":661,"k":39,"e":"keydown"},{"t":663,"k":39,"e":"keyup"},{"t":670,"k":83,"e":"keydown"},{"t":672,"k":39,"e":"keydown"},{"t":679,"k":83,"e":"keyup"},{"t":681,"k":39,"e":"keyup"},{"t":692,"k":39,"e":"keydown"},{"t":702,"k":39,"e":"keydown"},{"t":703,"k":39,"e":"keydown"},{"t":704,"k":39,"e":"keydown"},{"t":704,"k":39,"e":"keydown"},{"t":705,"k":39,"e":"keydown"},{"t":706,"k":39,"e":"keydown"},{"t":706,"k":39,"e":"keydown"},{"t":707,"k":39,"e":"keydown"},{"t":707,"k":39,"e":"keydown"},{"t":708,"k":39,"e":"keydown"},{"t":709,"k":39,"e":"keydown"},{"t":709,"k":39,"e":"keydown"},{"t":710,"k":39,"e":"keydown"},{"t":711,"k":39,"e":"keydown"},{"t":711,"k":39,"e":"keydown"},{"t":712,"k":39,"e":"keydown"},{"t":713,"k":39,"e":"keydown"},{"t":713,"k":39,"e":"keyup"},{"t":724,"k":39,"e":"keydown"},{"t":735,"k":39,"e":"keydown"},{"t":735,"k":39,"e":"keydown"},{"t":736,"k":39,"e":"keydown"},{"t":737,"k":39,"e":"keydown"},{"t":737,"k":39,"e":"keydown"},{"t":738,"k":39,"e":"keydown"},{"t":738,"k":39,"e":"keydown"},{"t":739,"k":83,"e":"keydown"},{"t":739,"k":39,"e":"keyup"},{"t":743,"k":39,"e":"keydown"},{"t":743,"k":83,"e":"keyup"},{"t":746,"k":39,"e":"keyup"},{"t":750,"k":39,"e":"keydown"},{"t":760,"k":39,"e":"keyup"},{"t":765,"k":83,"e":"keydown"},{"t":769,"k":83,"e":"keyup"},{"t":775,"k":39,"e":"keydown"},{"t":786,"k":39,"e":"keydown"},{"t":786,"k":39,"e":"keydown"},{"t":787,"k":39,"e":"keydown"},{"t":787,"k":39,"e":"keydown"},{"t":788,"k":39,"e":"keydown"},{"t":789,"k":39,"e":"keydown"},{"t":789,"k":39,"e":"keydown"},{"t":790,"k":39,"e":"keydown"},{"t":791,"k":39,"e":"keydown"},{"t":791,"k":39,"e":"keydown"},{"t":792,"k":39,"e":"keydown"},{"t":793,"k":39,"e":"keydown"},{"t":793,"k":39,"e":"keydown"},{"t":794,"k":39,"e":"keydown"},{"t":795,"k":39,"e":"keydown"},{"t":795,"k":39,"e":"keydown"},{"t":796,"k":39,"e":"keydown"},{"t":796,"k":39,"e":"keydown"},{"t":797,"k":39,"e":"keydown"},{"t":798,"k":39,"e":"keydown"},{"t":798,"k":39,"e":"keydown"},{"t":799,"k":39,"e":"keydown"},{"t":800,"k":39,"e":"keydown"},{"t":800,"k":83,"e":"keydown"},{"t":805,"k":83,"e":"keyup"},{"t":868,"k":83,"e":"keydown"},{"t":872,"k":83,"e":"keyup"},{"t":921,"k":83,"e":"keydown"},{"t":927,"k":83,"e":"keyup"},{"t":992,"k":83,"e":"keydown"},{"t":995,"k":39,"e":"keyup"},{"t":995,"k":83,"e":"keyup"},{"t":1004,"k":37,"e":"keydown"},{"t":1015,"k":37,"e":"keyup"},{"t":1021,"k":37,"e":"keydown"},{"t":1024,"k":37,"e":"keyup"},{"t":1025,"k":83,"e":"keydown"},{"t":1027,"k":83,"e":"keyup"},{"t":1052,"k":39,"e":"keydown"},{"t":1062,"k":39,"e":"keydown"},{"t":1063,"k":39,"e":"keydown"},{"t":1064,"k":39,"e":"keydown"},{"t":1064,"k":39,"e":"keydown"},{"t":1065,"k":39,"e":"keydown"},{"t":1066,"k":39,"e":"keydown"},{"t":1066,"k":83,"e":"keydown"},{"t":1070,"k":83,"e":"keyup"},{"t":1101,"k":39,"e":"keyup"},{"t":1110,"k":65,"e":"keydown"},{"t":1112,"k":65,"e":"keyup"},{"t":1117,"k":65,"e":"keydown"},{"t":1120,"k":65,"e":"keyup"},{"t":1129,"k":39,"e":"keydown"},{"t":1139,"k":39,"e":"keydown"},{"t":1140,"k":39,"e":"keydown"},{"t":1140,"k":39,"e":"keydown"},{"t":1141,"k":39,"e":"keydown"},{"t":1142,"k":39,"e":"keydown"},{"t":1142,"k":39,"e":"keydown"},{"t":1143,"k":39,"e":"keydown"},{"t":1144,"k":39,"e":"keydown"},{"t":1144,"k":39,"e":"keydown"},{"t":1145,"k":39,"e":"keydown"},{"t":1146,"k":39,"e":"keydown"},{"t":1146,"k":39,"e":"keydown"},{"t":1147,"k":39,"e":"keydown"},{"t":1148,"k":39,"e":"keydown"},{"t":1148,"k":39,"e":"keydown"},{"t":1149,"k":39,"e":"keydown"},{"t":1149,"k":39,"e":"keydown"},{"t":1150,"k":39,"e":"keydown"},{"t":1151,"k":39,"e":"keydown"},{"t":1151,"k":39,"e":"keydown"},{"t":1152,"k":39,"e":"keydown"},{"t":1153,"k":39,"e":"keydown"},{"t":1153,"k":39,"e":"keydown"},{"t":1154,"k":39,"e":"keydown"},{"t":1155,"k":39,"e":"keydown"},{"t":1155,"k":39,"e":"keydown"},{"t":1156,"k":39,"e":"keydown"},{"t":1157,"k":39,"e":"keydown"},{"t":1157,"k":39,"e":"keydown"},{"t":1158,"k":39,"e":"keydown"},{"t":1158,"k":39,"e":"keydown"},{"t":1159,"k":39,"e":"keyup"},{"t":1170,"k":83,"e":"keydown"},{"t":1181,"k":83,"e":"keyup"},{"t":1188,"k":83,"e":"keydown"},{"t":1190,"k":39,"e":"keydown"},{"t":1194,"k":83,"e":"keyup"},{"t":1202,"k":39,"e":"keydown"},{"t":1202,"k":39,"e":"keydown"},{"t":1203,"k":39,"e":"keydown"},{"t":1204,"k":39,"e":"keydown"},{"t":1205,"k":39,"e":"keydown"},{"t":1206,"k":39,"e":"keydown"},{"t":1206,"k":39,"e":"keydown"},{"t":1207,"k":39,"e":"keydown"},{"t":1208,"k":39,"e":"keydown"},{"t":1208,"k":39,"e":"keydown"},{"t":1209,"k":39,"e":"keydown"},{"t":1210,"k":39,"e":"keydown"},{"t":1210,"k":39,"e":"keydown"},{"t":1211,"k":39,"e":"keydown"},{"t":1212,"k":39,"e":"keydown"},{"t":1213,"k":39,"e":"keydown"},{"t":1213,"k":39,"e":"keydown"},{"t":1214,"k":39,"e":"keydown"},{"t":1215,"k":39,"e":"keydown"},{"t":1215,"k":39,"e":"keydown"},{"t":1216,"k":39,"e":"keydown"},{"t":1217,"k":39,"e":"keydown"},{"t":1217,"k":39,"e":"keydown"},{"t":1218,"k":39,"e":"keydown"},{"t":1219,"k":39,"e":"keydown"},{"t":1219,"k":39,"e":"keydown"},{"t":1220,"k":39,"e":"keydown"},{"t":1220,"k":39,"e":"keyup"},{"t":1225,"k":39,"e":"keydown"},{"t":1236,"k":39,"e":"keydown"},{"t":1237,"k":39,"e":"keydown"},{"t":1238,"k":39,"e":"keydown"},{"t":1238,"k":39,"e":"keydown"},{"t":1239,"k":39,"e":"keydown"},{"t":1240,"k":39,"e":"keydown"},{"t":1241,"k":39,"e":"keydown"},{"t":1241,"k":39,"e":"keydown"},{"t":1242,"k":83,"e":"keydown"},{"t":1246,"k":83,"e":"keyup"},{"t":1309,"k":83,"e":"keydown"},{"t":1320,"k":83,"e":"keyup"},{"t":1326,"k":39,"e":"keyup"},{"t":1329,"k":39,"e":"keydown"},{"t":1340,"k":39,"e":"keydown"},{"t":1341,"k":39,"e":"keydown"},{"t":1342,"k":39,"e":"keydown"},{"t":1342,"k":39,"e":"keydown"},{"t":1343,"k":39,"e":"keydown"},{"t":1344,"k":39,"e":"keydown"},{"t":1344,"k":39,"e":"keydown"},{"t":1345,"k":39,"e":"keydown"},{"t":1346,"k":39,"e":"keydown"},{"t":1346,"k":39,"e":"keydown"},{"t":1347,"k":39,"e":"keydown"},{"t":1348,"k":39,"e":"keydown"},{"t":1348,"k":39,"e":"keydown"},{"t":1349,"k":39,"e":"keydown"},{"t":1350,"k":39,"e":"keydown"},{"t":1350,"k":39,"e":"keydown"},{"t":1351,"k":39,"e":"keydown"},{"t":1352,"k":39,"e":"keydown"},{"t":1353,"k":39,"e":"keydown"},{"t":1353,"k":39,"e":"keydown"},{"t":1354,"k":39,"e":"keydown"},{"t":1355,"k":39,"e":"keydown"},{"t":1356,"k":39,"e":"keydown"},{"t":1356,"k":39,"e":"keydown"},{"t":1357,"k":39,"e":"keydown"},{"t":1358,"k":39,"e":"keydown"},{"t":1359,"k":39,"e":"keydown"},{"t":1359,"k":39,"e":"keydown"},{"t":1360,"k":39,"e":"keydown"},{"t":1361,"k":39,"e":"keydown"},{"t":1361,"k":39,"e":"keydown"},{"t":1362,"k":39,"e":"keydown"},{"t":1363,"k":39,"e":"keydown"},{"t":1363,"k":39,"e":"keydown"},{"t":1364,"k":39,"e":"keydown"},{"t":1365,"k":39,"e":"keydown"},{"t":1366,"k":39,"e":"keydown"},{"t":1366,"k":39,"e":"keydown"},{"t":1367,"k":39,"e":"keydown"},{"t":1367,"k":39,"e":"keydown"},{"t":1368,"k":39,"e":"keydown"},{"t":1369,"k":39,"e":"keydown"},{"t":1370,"k":39,"e":"keydown"},{"t":1370,"k":39,"e":"keydown"},{"t":1371,"k":39,"e":"keydown"},{"t":1372,"k":39,"e":"keydown"},{"t":1372,"k":39,"e":"keydown"},{"t":1373,"k":39,"e":"keydown"},{"t":1373,"k":39,"e":"keydown"},{"t":1374,"k":39,"e":"keydown"},{"t":1375,"k":39,"e":"keydown"},{"t":1375,"k":39,"e":"keydown"},{"t":1376,"k":39,"e":"keydown"},{"t":1377,"k":39,"e":"keydown"},{"t":1378,"k":39,"e":"keydown"},{"t":1378,"k":39,"e":"keydown"},{"t":1379,"k":39,"e":"keydown"},{"t":1380,"k":39,"e":"keydown"},{"t":1380,"k":39,"e":"keydown"},{"t":1381,"k":39,"e":"keydown"},{"t":1382,"k":39,"e":"keydown"},{"t":1382,"k":39,"e":"keydown"},{"t":1383,"k":39,"e":"keydown"},{"t":1384,"k":39,"e":"keydown"},{"t":1384,"k":39,"e":"keydown"},{"t":1385,"k":39,"e":"keydown"},{"t":1386,"k":39,"e":"keydown"},{"t":1386,"k":39,"e":"keydown"},{"t":1386,"k":83,"e":"keydown"},{"t":1397,"k":83,"e":"keydown"},{"t":1398,"k":83,"e":"keydown"},{"t":1399,"k":83,"e":"keydown"},{"t":1400,"k":83,"e":"keydown"},{"t":1400,"k":83,"e":"keydown"},{"t":1401,"k":83,"e":"keydown"},{"t":1402,"k":83,"e":"keydown"},{"t":1402,"k":83,"e":"keydown"},{"t":1403,"k":83,"e":"keyup"},{"t":1405,"k":39,"e":"keyup"},{"t":1405,"k":83,"e":"keydown"},{"t":1407,"k":39,"e":"keydown"},{"t":1407,"k":83,"e":"keyup"},{"t":1408,"k":83,"e":"keydown"},{"t":1410,"k":39,"e":"keyup"},{"t":1410,"k":83,"e":"keyup"},{"t":1412,"k":83,"e":"keydown"},{"t":1413,"k":39,"e":"keydown"},{"t":1416,"k":83,"e":"keyup"},{"t":1416,"k":83,"e":"keydown"},{"t":1418,"k":65,"e":"keydown"},{"t":1419,"k":65,"e":"keyup"},{"t":1419,"k":83,"e":"keyup"},{"t":1420,"k":39,"e":"keyup"}]</t>
  </si>
  <si>
    <t>[5.224003554737248]</t>
  </si>
  <si>
    <t>[{"t":2,"k":83,"e":"keyup"},{"t":19,"k":39,"e":"keydown"},{"t":31,"k":39,"e":"keydown"},{"t":32,"k":39,"e":"keydown"},{"t":32,"k":39,"e":"keydown"},{"t":33,"k":39,"e":"keydown"},{"t":34,"k":39,"e":"keydown"},{"t":35,"k":39,"e":"keydown"},{"t":35,"k":39,"e":"keydown"},{"t":36,"k":39,"e":"keydown"},{"t":37,"k":39,"e":"keydown"},{"t":38,"k":39,"e":"keydown"},{"t":38,"k":39,"e":"keydown"},{"t":39,"k":39,"e":"keydown"},{"t":40,"k":39,"e":"keydown"},{"t":41,"k":39,"e":"keydown"},{"t":41,"k":39,"e":"keydown"},{"t":42,"k":39,"e":"keydown"},{"t":43,"k":39,"e":"keydown"},{"t":44,"k":39,"e":"keydown"},{"t":44,"k":39,"e":"keydown"},{"t":45,"k":39,"e":"keydown"},{"t":46,"k":39,"e":"keydown"},{"t":47,"k":39,"e":"keydown"},{"t":48,"k":39,"e":"keydown"},{"t":48,"k":39,"e":"keydown"},{"t":49,"k":39,"e":"keydown"},{"t":50,"k":39,"e":"keydown"},{"t":51,"k":39,"e":"keydown"},{"t":51,"k":39,"e":"keydown"},{"t":52,"k":39,"e":"keydown"},{"t":53,"k":39,"e":"keydown"},{"t":54,"k":39,"e":"keydown"},{"t":54,"k":39,"e":"keydown"},{"t":55,"k":39,"e":"keydown"},{"t":56,"k":39,"e":"keydown"},{"t":57,"k":39,"e":"keydown"},{"t":57,"k":39,"e":"keydown"},{"t":58,"k":39,"e":"keydown"},{"t":59,"k":39,"e":"keydown"},{"t":60,"k":39,"e":"keydown"},{"t":60,"k":39,"e":"keydown"},{"t":61,"k":39,"e":"keydown"},{"t":62,"k":39,"e":"keydown"},{"t":63,"k":39,"e":"keydown"},{"t":63,"k":39,"e":"keydown"},{"t":64,"k":39,"e":"keydown"},{"t":65,"k":39,"e":"keydown"},{"t":66,"k":39,"e":"keydown"},{"t":66,"k":83,"e":"keydown"},{"t":71,"k":83,"e":"keyup"},{"t":81,"k":83,"e":"keydown"},{"t":84,"k":83,"e":"keyup"},{"t":87,"k":83,"e":"keydown"},{"t":90,"k":83,"e":"keyup"},{"t":94,"k":83,"e":"keydown"},{"t":97,"k":39,"e":"keyup"},{"t":97,"k":83,"e":"keyup"},{"t":174,"k":39,"e":"keydown"}]</t>
  </si>
  <si>
    <t>[1.6562983462773033,67.25281461741173,62.56257315345856,5.752398711544743,6.25,1.0137544713670366,2.8125]</t>
  </si>
  <si>
    <t>[{"X":76.75,"Y":9.866641533622127},{"X":84.75,"Y":8.314618568359373}]</t>
  </si>
  <si>
    <t>[2.0922827868445886,6.085704169202618,11.513228529083804,67.350317170443,2.928425932413518,19.344097697196474]</t>
  </si>
  <si>
    <t>[1,2,3,4,5,6,7,8,9,11,12,13,15,16,17,18,19,20,21,22,23,24,25,26,36,37,38,39,40,41,27,28,29,30,31,32,33]</t>
  </si>
  <si>
    <t>[{"t":3,"k":83,"e":"keyup"},{"t":29,"k":39,"e":"keydown"},{"t":44,"k":39,"e":"keydown"},{"t":45,"k":39,"e":"keydown"},{"t":46,"k":65,"e":"keydown"},{"t":56,"k":39,"e":"keyup"},{"t":56,"k":65,"e":"keyup"},{"t":67,"k":37,"e":"keydown"},{"t":80,"k":37,"e":"keyup"},{"t":90,"k":37,"e":"keydown"},{"t":99,"k":37,"e":"keyup"},{"t":100,"k":39,"e":"keydown"},{"t":112,"k":39,"e":"keyup"},{"t":117,"k":83,"e":"keydown"},{"t":121,"k":83,"e":"keyup"},{"t":126,"k":39,"e":"keydown"},{"t":131,"k":39,"e":"keyup"},{"t":134,"k":39,"e":"keydown"},{"t":148,"k":39,"e":"keyup"},{"t":164,"k":39,"e":"keydown"},{"t":173,"k":83,"e":"keydown"},{"t":180,"k":83,"e":"keyup"},{"t":191,"k":83,"e":"keydown"},{"t":195,"k":83,"e":"keyup"},{"t":205,"k":83,"e":"keydown"},{"t":209,"k":83,"e":"keyup"},{"t":223,"k":83,"e":"keydown"},{"t":229,"k":83,"e":"keyup"},{"t":244,"k":83,"e":"keydown"},{"t":251,"k":83,"e":"keyup"},{"t":265,"k":83,"e":"keydown"},{"t":268,"k":83,"e":"keyup"},{"t":282,"k":83,"e":"keydown"},{"t":285,"k":83,"e":"keyup"},{"t":308,"k":83,"e":"keydown"},{"t":311,"k":83,"e":"keyup"},{"t":328,"k":83,"e":"keydown"},{"t":330,"k":39,"e":"keyup"},{"t":332,"k":83,"e":"keyup"},{"t":343,"k":83,"e":"keydown"},{"t":347,"k":83,"e":"keyup"},{"t":357,"k":37,"e":"keydown"},{"t":359,"k":37,"e":"keyup"},{"t":361,"k":83,"e":"keydown"},{"t":366,"k":83,"e":"keyup"},{"t":371,"k":39,"e":"keydown"},{"t":376,"k":39,"e":"keyup"},{"t":386,"k":39,"e":"keydown"},{"t":386,"k":83,"e":"keydown"},{"t":389,"k":39,"e":"keyup"},{"t":390,"k":83,"e":"keyup"},{"t":421,"k":39,"e":"keydown"},{"t":431,"k":83,"e":"keydown"},{"t":431,"k":39,"e":"keyup"},{"t":436,"k":83,"e":"keyup"},{"t":441,"k":39,"e":"keydown"},{"t":448,"k":39,"e":"keyup"},{"t":451,"k":83,"e":"keydown"},{"t":455,"k":83,"e":"keyup"},{"t":461,"k":39,"e":"keydown"},{"t":465,"k":39,"e":"keyup"},{"t":468,"k":83,"e":"keydown"},{"t":473,"k":83,"e":"keyup"},{"t":476,"k":39,"e":"keydown"},{"t":480,"k":39,"e":"keyup"},{"t":482,"k":83,"e":"keydown"},{"t":484,"k":37,"e":"keydown"},{"t":491,"k":83,"e":"keyup"},{"t":497,"k":83,"e":"keydown"},{"t":501,"k":83,"e":"keyup"},{"t":513,"k":37,"e":"keyup"},{"t":518,"k":37,"e":"keydown"},{"t":520,"k":83,"e":"keydown"},{"t":528,"k":83,"e":"keyup"},{"t":534,"k":83,"e":"keydown"},{"t":539,"k":83,"e":"keyup"},{"t":541,"k":37,"e":"keyup"},{"t":545,"k":39,"e":"keydown"},{"t":554,"k":39,"e":"keyup"},{"t":559,"k":39,"e":"keydown"},{"t":574,"k":83,"e":"keydown"},{"t":580,"k":83,"e":"keyup"},{"t":592,"k":39,"e":"keyup"},{"t":600,"k":39,"e":"keydown"},{"t":602,"k":83,"e":"keydown"},{"t":606,"k":39,"e":"keyup"},{"t":607,"k":83,"e":"keyup"},{"t":615,"k":39,"e":"keydown"},{"t":619,"k":83,"e":"keydown"},{"t":624,"k":83,"e":"keyup"},{"t":633,"k":83,"e":"keydown"},{"t":637,"k":83,"e":"keyup"},{"t":638,"k":39,"e":"keyup"},{"t":647,"k":39,"e":"keydown"},{"t":657,"k":39,"e":"keyup"},{"t":659,"k":37,"e":"keydown"},{"t":661,"k":83,"e":"keydown"},{"t":666,"k":83,"e":"keyup"},{"t":671,"k":83,"e":"keydown"},{"t":676,"k":83,"e":"keyup"},{"t":678,"k":37,"e":"keyup"},{"t":683,"k":37,"e":"keydown"},{"t":691,"k":37,"e":"keyup"},{"t":697,"k":39,"e":"keydown"},{"t":711,"k":83,"e":"keydown"},{"t":718,"k":83,"e":"keyup"},{"t":769,"k":65,"e":"keydown"},{"t":784,"k":65,"e":"keydown"},{"t":785,"k":65,"e":"keydown"},{"t":786,"k":65,"e":"keydown"},{"t":787,"k":65,"e":"keydown"},{"t":788,"k":65,"e":"keydown"},{"t":788,"k":65,"e":"keyup"},{"t":792,"k":39,"e":"keyup"},{"t":795,"k":39,"e":"keydown"},{"t":803,"k":39,"e":"keyup"},{"t":808,"k":83,"e":"keydown"},{"t":815,"k":39,"e":"keydown"},{"t":818,"k":83,"e":"keyup"},{"t":826,"k":65,"e":"keydown"},{"t":835,"k":39,"e":"keyup"},{"t":840,"k":39,"e":"keydown"},{"t":840,"k":65,"e":"keyup"},{"t":847,"k":65,"e":"keydown"},{"t":854,"k":65,"e":"keyup"},{"t":861,"k":39,"e":"keyup"},{"t":862,"k":65,"e":"keydown"},{"t":865,"k":83,"e":"keydown"},{"t":865,"k":65,"e":"keyup"},{"t":871,"k":83,"e":"keyup"},{"t":872,"k":39,"e":"keydown"},{"t":884,"k":65,"e":"keydown"},{"t":887,"k":65,"e":"keyup"},{"t":890,"k":65,"e":"keydown"},{"t":893,"k":39,"e":"keyup"},{"t":893,"k":65,"e":"keyup"},{"t":897,"k":65,"e":"keydown"},{"t":898,"k":39,"e":"keydown"},{"t":899,"k":65,"e":"keyup"},{"t":903,"k":65,"e":"keydown"},{"t":905,"k":65,"e":"keyup"},{"t":909,"k":65,"e":"keydown"},{"t":911,"k":65,"e":"keyup"},{"t":915,"k":65,"e":"keydown"},{"t":918,"k":65,"e":"keyup"},{"t":921,"k":65,"e":"keydown"},{"t":923,"k":39,"e":"keyup"},{"t":924,"k":65,"e":"keyup"},{"t":929,"k":65,"e":"keydown"},{"t":931,"k":65,"e":"keyup"},{"t":935,"k":65,"e":"keydown"},{"t":938,"k":65,"e":"keyup"},{"t":952,"k":83,"e":"keydown"},{"t":957,"k":83,"e":"keyup"},{"t":958,"k":37,"e":"keydown"},{"t":960,"k":37,"e":"keyup"},{"t":969,"k":39,"e":"keydown"},{"t":980,"k":65,"e":"keydown"},{"t":983,"k":83,"e":"keydown"},{"t":983,"k":65,"e":"keyup"},{"t":989,"k":83,"e":"keyup"},{"t":995,"k":65,"e":"keydown"},{"t":1007,"k":65,"e":"keyup"},{"t":1010,"k":39,"e":"keyup"},{"t":1011,"k":37,"e":"keydown"},{"t":1012,"k":83,"e":"keydown"},{"t":1018,"k":83,"e":"keyup"},{"t":1025,"k":37,"e":"keyup"},{"t":1029,"k":39,"e":"keydown"},{"t":1039,"k":83,"e":"keydown"},{"t":1050,"k":83,"e":"keyup"},{"t":1077,"k":83,"e":"keydown"},{"t":1084,"k":83,"e":"keyup"},{"t":1093,"k":83,"e":"keydown"},{"t":1101,"k":83,"e":"keyup"},{"t":1114,"k":83,"e":"keydown"},{"t":1122,"k":83,"e":"keyup"},{"t":1134,"k":83,"e":"keydown"},{"t":1146,"k":83,"e":"keyup"},{"t":1160,"k":83,"e":"keydown"},{"t":1167,"k":83,"e":"keyup"},{"t":1203,"k":83,"e":"keydown"},{"t":1205,"k":83,"e":"keyup"},{"t":1207,"k":65,"e":"keydown"},{"t":1210,"k":65,"e":"keyup"},{"t":1212,"k":65,"e":"keydown"},{"t":1228,"k":65,"e":"keydown"},{"t":1229,"k":65,"e":"keydown"},{"t":1230,"k":65,"e":"keydown"},{"t":1231,"k":65,"e":"keydown"},{"t":1232,"k":65,"e":"keydown"},{"t":1232,"k":65,"e":"keydown"},{"t":1233,"k":65,"e":"keydown"},{"t":1234,"k":65,"e":"keydown"},{"t":1235,"k":65,"e":"keydown"},{"t":1236,"k":65,"e":"keydown"},{"t":1238,"k":65,"e":"keydown"},{"t":1239,"k":65,"e":"keydown"},{"t":1240,"k":65,"e":"keydown"},{"t":1240,"k":65,"e":"keydown"},{"t":1241,"k":65,"e":"keydown"},{"t":1242,"k":65,"e":"keydown"},{"t":1243,"k":65,"e":"keydown"},{"t":1244,"k":65,"e":"keydown"},{"t":1246,"k":65,"e":"keydown"},{"t":1247,"k":65,"e":"keydown"},{"t":1248,"k":65,"e":"keydown"},{"t":1248,"k":65,"e":"keydown"},{"t":1249,"k":65,"e":"keydown"},{"t":1250,"k":65,"e":"keydown"},{"t":1251,"k":65,"e":"keydown"},{"t":1252,"k":65,"e":"keydown"},{"t":1253,"k":65,"e":"keydown"},{"t":1254,"k":65,"e":"keydown"},{"t":1256,"k":65,"e":"keydown"},{"t":1257,"k":65,"e":"keydown"},{"t":1257,"k":83,"e":"keydown"},{"t":1265,"k":83,"e":"keyup"},{"t":1266,"k":39,"e":"keyup"},{"t":1267,"k":65,"e":"keyup"},{"t":1270,"k":37,"e":"keydown"},{"t":1273,"k":83,"e":"keydown"},{"t":1279,"k":83,"e":"keyup"},{"t":1284,"k":37,"e":"keyup"}]</t>
  </si>
  <si>
    <t>[2.1197050622978892,66.56580626076686,62.602775562369175,7.90728434667561,8.741414170804106,1.391806695342666,6.848035482319602,1.8125,1.8125,0.7026876533749373,null]</t>
  </si>
  <si>
    <t>[0.6916819907364591,5.944701663941931,11.242169015787518,62.19890996473201,60.87416820788775,2.6657897568898363,149.43817945203705,150.1875,151.0965852985384,0.42103417415839317,6.741592699827464]</t>
  </si>
  <si>
    <t>[1,4,5,6,7,10,8,9,11,12,13,14,15,16,17,18,19,20,21,22,23,24,25,26,36,37,38,39,40,41,27,28,29,30,31,32,33]</t>
  </si>
  <si>
    <t>[{"t":3,"k":83,"e":"keyup"},{"t":37,"k":39,"e":"keydown"},{"t":52,"k":39,"e":"keydown"},{"t":53,"k":39,"e":"keydown"},{"t":54,"k":39,"e":"keydown"},{"t":55,"k":39,"e":"keydown"},{"t":56,"k":39,"e":"keydown"},{"t":58,"k":39,"e":"keydown"},{"t":58,"k":39,"e":"keydown"},{"t":59,"k":39,"e":"keydown"},{"t":60,"k":39,"e":"keydown"},{"t":61,"k":39,"e":"keydown"},{"t":62,"k":39,"e":"keyup"},{"t":64,"k":83,"e":"keydown"},{"t":71,"k":83,"e":"keyup"},{"t":87,"k":39,"e":"keydown"},{"t":102,"k":39,"e":"keydown"},{"t":103,"k":39,"e":"keydown"},{"t":104,"k":39,"e":"keydown"},{"t":105,"k":39,"e":"keydown"},{"t":106,"k":39,"e":"keydown"},{"t":107,"k":39,"e":"keyup"},{"t":113,"k":39,"e":"keydown"},{"t":117,"k":39,"e":"keyup"},{"t":138,"k":39,"e":"keydown"},{"t":141,"k":83,"e":"keydown"},{"t":157,"k":83,"e":"keydown"},{"t":157,"k":83,"e":"keyup"},{"t":159,"k":39,"e":"keyup"},{"t":163,"k":39,"e":"keydown"},{"t":168,"k":83,"e":"keydown"},{"t":177,"k":83,"e":"keyup"},{"t":183,"k":39,"e":"keyup"},{"t":189,"k":39,"e":"keydown"},{"t":190,"k":83,"e":"keydown"},{"t":197,"k":83,"e":"keyup"},{"t":215,"k":39,"e":"keyup"},{"t":225,"k":39,"e":"keydown"},{"t":229,"k":83,"e":"keydown"},{"t":236,"k":83,"e":"keyup"},{"t":265,"k":83,"e":"keydown"},{"t":272,"k":83,"e":"keyup"},{"t":287,"k":83,"e":"keydown"},{"t":291,"k":83,"e":"keyup"},{"t":292,"k":39,"e":"keyup"},{"t":307,"k":39,"e":"keydown"},{"t":311,"k":83,"e":"keydown"},{"t":315,"k":83,"e":"keyup"},{"t":318,"k":39,"e":"keyup"},{"t":322,"k":39,"e":"keydown"},{"t":331,"k":39,"e":"keyup"},{"t":335,"k":83,"e":"keydown"},{"t":340,"k":83,"e":"keyup"},{"t":343,"k":39,"e":"keydown"},{"t":347,"k":39,"e":"keyup"},{"t":351,"k":83,"e":"keydown"},{"t":354,"k":83,"e":"keyup"},{"t":367,"k":37,"e":"keydown"},{"t":371,"k":37,"e":"keyup"},{"t":372,"k":83,"e":"keydown"},{"t":376,"k":83,"e":"keyup"},{"t":380,"k":39,"e":"keydown"},{"t":395,"k":39,"e":"keydown"},{"t":396,"k":39,"e":"keydown"},{"t":397,"k":39,"e":"keydown"},{"t":398,"k":39,"e":"keydown"},{"t":399,"k":39,"e":"keydown"},{"t":400,"k":39,"e":"keydown"},{"t":401,"k":39,"e":"keydown"},{"t":402,"k":39,"e":"keydown"},{"t":403,"k":39,"e":"keydown"},{"t":404,"k":39,"e":"keydown"},{"t":405,"k":39,"e":"keydown"},{"t":406,"k":39,"e":"keydown"},{"t":407,"k":39,"e":"keydown"},{"t":408,"k":39,"e":"keyup"},{"t":429,"k":39,"e":"keydown"},{"t":432,"k":39,"e":"keyup"},{"t":435,"k":83,"e":"keydown"},{"t":439,"k":83,"e":"keyup"},{"t":450,"k":39,"e":"keydown"},{"t":453,"k":39,"e":"keyup"},{"t":459,"k":83,"e":"keydown"},{"t":464,"k":83,"e":"keyup"},{"t":466,"k":37,"e":"keydown"},{"t":474,"k":37,"e":"keyup"},{"t":479,"k":83,"e":"keydown"},{"t":483,"k":83,"e":"keyup"},{"t":484,"k":39,"e":"keydown"},{"t":498,"k":39,"e":"keyup"},{"t":504,"k":83,"e":"keydown"},{"t":508,"k":83,"e":"keyup"},{"t":511,"k":39,"e":"keydown"},{"t":519,"k":39,"e":"keyup"},{"t":530,"k":65,"e":"keydown"},{"t":533,"k":65,"e":"keyup"},{"t":542,"k":83,"e":"keydown"},{"t":549,"k":37,"e":"keydown"},{"t":550,"k":83,"e":"keyup"},{"t":552,"k":83,"e":"keydown"},{"t":560,"k":83,"e":"keyup"},{"t":564,"k":37,"e":"keyup"},{"t":570,"k":39,"e":"keydown"},{"t":582,"k":83,"e":"keydown"},{"t":587,"k":83,"e":"keyup"},{"t":595,"k":39,"e":"keyup"},{"t":597,"k":83,"e":"keydown"},{"t":598,"k":39,"e":"keydown"},{"t":602,"k":83,"e":"keyup"},{"t":605,"k":39,"e":"keyup"},{"t":621,"k":37,"e":"keydown"},{"t":625,"k":83,"e":"keydown"},{"t":641,"k":83,"e":"keydown"},{"t":642,"k":83,"e":"keydown"},{"t":643,"k":83,"e":"keydown"},{"t":643,"k":83,"e":"keydown"},{"t":644,"k":83,"e":"keydown"},{"t":645,"k":83,"e":"keyup"},{"t":647,"k":37,"e":"keyup"},{"t":653,"k":39,"e":"keydown"},{"t":663,"k":83,"e":"keydown"},{"t":671,"k":83,"e":"keyup"},{"t":673,"k":39,"e":"keyup"},{"t":684,"k":37,"e":"keydown"},{"t":700,"k":37,"e":"keydown"},{"t":701,"k":37,"e":"keydown"},{"t":701,"k":83,"e":"keydown"},{"t":716,"k":83,"e":"keyup"},{"t":721,"k":37,"e":"keyup"},{"t":744,"k":37,"e":"keydown"},{"t":750,"k":37,"e":"keyup"},{"t":754,"k":39,"e":"keydown"},{"t":770,"k":39,"e":"keydown"},{"t":771,"k":39,"e":"keydown"},{"t":772,"k":39,"e":"keydown"},{"t":773,"k":39,"e":"keydown"},{"t":774,"k":39,"e":"keydown"},{"t":775,"k":39,"e":"keydown"},{"t":776,"k":39,"e":"keydown"},{"t":777,"k":39,"e":"keydown"},{"t":778,"k":39,"e":"keydown"},{"t":779,"k":39,"e":"keydown"},{"t":780,"k":39,"e":"keydown"},{"t":781,"k":39,"e":"keydown"},{"t":782,"k":39,"e":"keydown"},{"t":783,"k":39,"e":"keydown"},{"t":784,"k":39,"e":"keydown"},{"t":785,"k":39,"e":"keydown"},{"t":786,"k":39,"e":"keydown"},{"t":787,"k":39,"e":"keydown"},{"t":788,"k":39,"e":"keydown"},{"t":789,"k":39,"e":"keydown"},{"t":789,"k":65,"e":"keydown"},{"t":790,"k":39,"e":"keyup"},{"t":793,"k":65,"e":"keyup"},{"t":799,"k":65,"e":"keydown"},{"t":803,"k":65,"e":"keyup"},{"t":817,"k":39,"e":"keydown"},{"t":820,"k":39,"e":"keyup"},{"t":827,"k":83,"e":"keydown"},{"t":830,"k":83,"e":"keyup"},{"t":838,"k":37,"e":"keydown"},{"t":843,"k":37,"e":"keyup"},{"t":847,"k":83,"e":"keydown"},{"t":852,"k":83,"e":"keyup"},{"t":859,"k":37,"e":"keydown"},{"t":864,"k":37,"e":"keyup"},{"t":876,"k":83,"e":"keydown"},{"t":882,"k":39,"e":"keydown"},{"t":893,"k":39,"e":"keyup"},{"t":895,"k":83,"e":"keyup"},{"t":903,"k":37,"e":"keydown"},{"t":915,"k":37,"e":"keyup"},{"t":923,"k":39,"e":"keydown"},{"t":930,"k":83,"e":"keydown"},{"t":945,"k":83,"e":"keydown"},{"t":946,"k":83,"e":"keydown"},{"t":947,"k":83,"e":"keyup"},{"t":949,"k":39,"e":"keyup"},{"t":966,"k":39,"e":"keydown"},{"t":980,"k":83,"e":"keydown"},{"t":988,"k":83,"e":"keyup"},{"t":1051,"k":83,"e":"keydown"},{"t":1060,"k":83,"e":"keyup"},{"t":1111,"k":83,"e":"keydown"},{"t":1122,"k":83,"e":"keyup"},{"t":1176,"k":83,"e":"keydown"},{"t":1184,"k":83,"e":"keyup"},{"t":1185,"k":39,"e":"keyup"},{"t":1200,"k":39,"e":"keydown"},{"t":1202,"k":83,"e":"keydown"},{"t":1214,"k":83,"e":"keyup"},{"t":1241,"k":83,"e":"keydown"},{"t":1252,"k":83,"e":"keyup"},{"t":1270,"k":39,"e":"keyup"},{"t":1274,"k":83,"e":"keydown"},{"t":1274,"k":39,"e":"keydown"},{"t":1282,"k":83,"e":"keyup"},{"t":1286,"k":83,"e":"keydown"},{"t":1293,"k":83,"e":"keyup"},{"t":1295,"k":39,"e":"keyup"},{"t":1297,"k":37,"e":"keydown"},{"t":1310,"k":83,"e":"keydown"},{"t":1318,"k":83,"e":"keyup"},{"t":1320,"k":37,"e":"keyup"},{"t":1328,"k":39,"e":"keydown"},{"t":1332,"k":83,"e":"keydown"},{"t":1341,"k":83,"e":"keyup"},{"t":1366,"k":39,"e":"keyup"},{"t":1371,"k":39,"e":"keydown"},{"t":1378,"k":83,"e":"keydown"},{"t":1386,"k":83,"e":"keyup"},{"t":1451,"k":83,"e":"keydown"},{"t":1467,"k":83,"e":"keydown"},{"t":1467,"k":83,"e":"keyup"},{"t":1499,"k":83,"e":"keydown"},{"t":1505,"k":83,"e":"keyup"},{"t":1512,"k":83,"e":"keydown"},{"t":1518,"k":83,"e":"keyup"},{"t":1521,"k":39,"e":"keyup"},{"t":1543,"k":39,"e":"keydown"},{"t":1543,"k":83,"e":"keydown"},{"t":1544,"k":39,"e":"keyup"},{"t":1546,"k":83,"e":"keyup"},{"t":1567,"k":83,"e":"keydown"},{"t":1568,"k":39,"e":"keydown"},{"t":1571,"k":83,"e":"keyup"},{"t":1572,"k":39,"e":"keyup"},{"t":1590,"k":39,"e":"keydown"},{"t":1590,"k":83,"e":"keydown"},{"t":1606,"k":39,"e":"keydown"},{"t":1606,"k":83,"e":"keydown"},{"t":1607,"k":39,"e":"keydown"},{"t":1607,"k":83,"e":"keydown"},{"t":1608,"k":39,"e":"keydown"},{"t":1608,"k":83,"e":"keydown"},{"t":1609,"k":39,"e":"keydown"},{"t":1609,"k":83,"e":"keydown"},{"t":1610,"k":39,"e":"keydown"},{"t":1610,"k":83,"e":"keydown"},{"t":1611,"k":39,"e":"keydown"},{"t":1611,"k":83,"e":"keydown"},{"t":1612,"k":39,"e":"keydown"},{"t":1612,"k":83,"e":"keydown"},{"t":1613,"k":39,"e":"keydown"},{"t":1613,"k":83,"e":"keydown"},{"t":1614,"k":39,"e":"keydown"},{"t":1614,"k":83,"e":"keydown"},{"t":1615,"k":39,"e":"keydown"},{"t":1615,"k":83,"e":"keydown"},{"t":1616,"k":39,"e":"keydown"},{"t":1616,"k":83,"e":"keydown"},{"t":1617,"k":39,"e":"keydown"},{"t":1617,"k":83,"e":"keydown"},{"t":1618,"k":83,"e":"keyup"},{"t":1624,"k":83,"e":"keydown"},{"t":1631,"k":83,"e":"keyup"},{"t":1731,"k":39,"e":"keyup"}]</t>
  </si>
  <si>
    <t>[3.948729469732971,2.553767269192928,65.8125,61.8125,8.878748646552197,9.239644162510785,8.642383167632502,8.245038134979822,8.773928410802327,2.979823574767323,4.874483436172909,null]</t>
  </si>
  <si>
    <t>[null,4.1875,6.740085946072281,10.740085946072277,62.79500296790752,60.6054075,62.20400403120394,61.46638752333173,60.64524463153653,5.094168494691232,4.034607443424903,6.7400859460722415]</t>
  </si>
  <si>
    <t>[1,2,3,5,4,7,10,6,8,9,11,12,13,14,15,16,17,18,19,20,21,22,23,24,25,27,28,29,30,31,32,33]</t>
  </si>
  <si>
    <t>[{"t":3,"k":83,"e":"keyup"},{"t":21,"k":39,"e":"keydown"},{"t":22,"k":65,"e":"keydown"},{"t":37,"k":65,"e":"keydown"},{"t":38,"k":65,"e":"keydown"},{"t":39,"k":65,"e":"keydown"},{"t":40,"k":65,"e":"keydown"},{"t":41,"k":65,"e":"keydown"},{"t":42,"k":65,"e":"keydown"},{"t":43,"k":65,"e":"keyup"},{"t":44,"k":39,"e":"keyup"},{"t":44,"k":37,"e":"keydown"},{"t":49,"k":37,"e":"keyup"},{"t":50,"k":39,"e":"keydown"},{"t":56,"k":39,"e":"keyup"},{"t":60,"k":37,"e":"keydown"},{"t":63,"k":37,"e":"keyup"},{"t":63,"k":39,"e":"keydown"},{"t":64,"k":39,"e":"keyup"},{"t":67,"k":39,"e":"keydown"},{"t":69,"k":39,"e":"keyup"},{"t":70,"k":37,"e":"keydown"},{"t":71,"k":37,"e":"keyup"},{"t":71,"k":65,"e":"keydown"},{"t":72,"k":39,"e":"keydown"},{"t":78,"k":39,"e":"keyup"},{"t":80,"k":37,"e":"keydown"},{"t":82,"k":37,"e":"keyup"},{"t":83,"k":37,"e":"keydown"},{"t":92,"k":37,"e":"keyup"},{"t":92,"k":83,"e":"keydown"},{"t":95,"k":83,"e":"keyup"},{"t":105,"k":39,"e":"keydown"},{"t":112,"k":83,"e":"keydown"},{"t":119,"k":83,"e":"keyup"},{"t":130,"k":83,"e":"keydown"},{"t":135,"k":83,"e":"keyup"},{"t":142,"k":83,"e":"keydown"},{"t":147,"k":83,"e":"keyup"},{"t":151,"k":83,"e":"keydown"},{"t":154,"k":83,"e":"keyup"},{"t":170,"k":37,"e":"keydown"},{"t":171,"k":39,"e":"keyup"},{"t":177,"k":37,"e":"keyup"},{"t":177,"k":39,"e":"keydown"},{"t":177,"k":83,"e":"keydown"},{"t":180,"k":83,"e":"keyup"},{"t":201,"k":39,"e":"keyup"},{"t":203,"k":83,"e":"keydown"},{"t":207,"k":83,"e":"keyup"},{"t":208,"k":39,"e":"keydown"},{"t":215,"k":83,"e":"keydown"},{"t":219,"k":83,"e":"keyup"},{"t":224,"k":39,"e":"keyup"},{"t":230,"k":39,"e":"keydown"},{"t":235,"k":83,"e":"keydown"},{"t":239,"k":83,"e":"keyup"},{"t":250,"k":39,"e":"keyup"},{"t":251,"k":37,"e":"keydown"},{"t":252,"k":83,"e":"keydown"},{"t":254,"k":83,"e":"keyup"},{"t":260,"k":37,"e":"keyup"},{"t":264,"k":83,"e":"keydown"},{"t":264,"k":39,"e":"keydown"},{"t":268,"k":83,"e":"keyup"},{"t":274,"k":83,"e":"keydown"},{"t":279,"k":83,"e":"keyup"},{"t":282,"k":39,"e":"keyup"},{"t":283,"k":37,"e":"keydown"},{"t":297,"k":37,"e":"keyup"},{"t":298,"k":39,"e":"keydown"},{"t":311,"k":83,"e":"keydown"},{"t":312,"k":39,"e":"keyup"},{"t":314,"k":83,"e":"keyup"},{"t":314,"k":37,"e":"keydown"},{"t":320,"k":37,"e":"keyup"},{"t":329,"k":39,"e":"keydown"},{"t":332,"k":39,"e":"keyup"},{"t":332,"k":37,"e":"keydown"},{"t":333,"k":83,"e":"keydown"},{"t":337,"k":83,"e":"keyup"},{"t":341,"k":83,"e":"keydown"},{"t":344,"k":37,"e":"keyup"},{"t":344,"k":83,"e":"keyup"},{"t":347,"k":39,"e":"keydown"},{"t":350,"k":39,"e":"keyup"},{"t":350,"k":37,"e":"keydown"},{"t":354,"k":83,"e":"keydown"},{"t":357,"k":83,"e":"keyup"},{"t":362,"k":37,"e":"keyup"},{"t":371,"k":37,"e":"keydown"},{"t":378,"k":37,"e":"keyup"},{"t":379,"k":83,"e":"keydown"},{"t":382,"k":83,"e":"keyup"},{"t":385,"k":39,"e":"keydown"},{"t":387,"k":83,"e":"keydown"},{"t":391,"k":83,"e":"keyup"},{"t":393,"k":83,"e":"keydown"},{"t":397,"k":83,"e":"keyup"},{"t":399,"k":83,"e":"keydown"},{"t":403,"k":83,"e":"keyup"},{"t":409,"k":39,"e":"keyup"},{"t":409,"k":37,"e":"keydown"},{"t":414,"k":37,"e":"keyup"},{"t":415,"k":37,"e":"keydown"},{"t":422,"k":39,"e":"keydown"},{"t":423,"k":37,"e":"keyup"},{"t":435,"k":83,"e":"keydown"},{"t":436,"k":37,"e":"keydown"},{"t":436,"k":39,"e":"keyup"},{"t":438,"k":83,"e":"keyup"},{"t":443,"k":37,"e":"keyup"},{"t":444,"k":39,"e":"keydown"},{"t":448,"k":83,"e":"keydown"},{"t":451,"k":83,"e":"keyup"},{"t":455,"k":39,"e":"keyup"},{"t":456,"k":37,"e":"keydown"},{"t":459,"k":83,"e":"keydown"},{"t":463,"k":83,"e":"keyup"},{"t":467,"k":37,"e":"keyup"},{"t":468,"k":83,"e":"keydown"},{"t":470,"k":83,"e":"keyup"},{"t":473,"k":83,"e":"keydown"},{"t":476,"k":83,"e":"keyup"},{"t":478,"k":39,"e":"keydown"},{"t":480,"k":83,"e":"keydown"},{"t":482,"k":83,"e":"keyup"},{"t":485,"k":39,"e":"keyup"},{"t":492,"k":83,"e":"keydown"},{"t":495,"k":83,"e":"keyup"},{"t":498,"k":37,"e":"keydown"},{"t":503,"k":37,"e":"keyup"},{"t":503,"k":83,"e":"keydown"},{"t":507,"k":83,"e":"keyup"},{"t":517,"k":37,"e":"keydown"},{"t":524,"k":83,"e":"keydown"},{"t":526,"k":37,"e":"keyup"},{"t":526,"k":39,"e":"keydown"},{"t":530,"k":83,"e":"keyup"},{"t":540,"k":39,"e":"keyup"},{"t":542,"k":37,"e":"keydown"},{"t":543,"k":65,"e":"keyup"},{"t":554,"k":65,"e":"keydown"},{"t":559,"k":37,"e":"keyup"},{"t":560,"k":39,"e":"keydown"},{"t":560,"k":83,"e":"keydown"},{"t":568,"k":83,"e":"keyup"},{"t":594,"k":83,"e":"keydown"},{"t":598,"k":83,"e":"keyup"},{"t":605,"k":39,"e":"keyup"},{"t":606,"k":37,"e":"keydown"},{"t":606,"k":65,"e":"keyup"},{"t":622,"k":37,"e":"keydown"},{"t":623,"k":65,"e":"keydown"},{"t":626,"k":37,"e":"keyup"},{"t":626,"k":39,"e":"keydown"},{"t":637,"k":83,"e":"keydown"},{"t":638,"k":39,"e":"keyup"},{"t":640,"k":83,"e":"keyup"},{"t":641,"k":37,"e":"keydown"},{"t":651,"k":37,"e":"keyup"},{"t":652,"k":83,"e":"keydown"},{"t":654,"k":83,"e":"keyup"},{"t":655,"k":39,"e":"keydown"},{"t":665,"k":65,"e":"keyup"},{"t":666,"k":39,"e":"keyup"},{"t":667,"k":83,"e":"keydown"},{"t":671,"k":83,"e":"keyup"},{"t":671,"k":37,"e":"keydown"},{"t":677,"k":37,"e":"keyup"},{"t":680,"k":83,"e":"keydown"},{"t":684,"k":83,"e":"keyup"},{"t":688,"k":37,"e":"keydown"},{"t":691,"k":83,"e":"keydown"},{"t":692,"k":37,"e":"keyup"},{"t":694,"k":83,"e":"keyup"},{"t":697,"k":37,"e":"keydown"},{"t":702,"k":65,"e":"keydown"},{"t":703,"k":37,"e":"keyup"},{"t":703,"k":39,"e":"keydown"},{"t":705,"k":83,"e":"keydown"},{"t":713,"k":83,"e":"keyup"},{"t":727,"k":39,"e":"keyup"},{"t":727,"k":37,"e":"keydown"},{"t":737,"k":37,"e":"keyup"},{"t":741,"k":39,"e":"keydown"},{"t":751,"k":83,"e":"keydown"},{"t":758,"k":83,"e":"keyup"},{"t":788,"k":37,"e":"keydown"},{"t":792,"k":37,"e":"keyup"},{"t":796,"k":83,"e":"keydown"},{"t":801,"k":83,"e":"keyup"},{"t":834,"k":37,"e":"keydown"},{"t":835,"k":83,"e":"keydown"},{"t":838,"k":83,"e":"keyup"},{"t":840,"k":37,"e":"keyup"},{"t":845,"k":83,"e":"keydown"},{"t":850,"k":83,"e":"keyup"},{"t":890,"k":83,"e":"keydown"},{"t":893,"k":83,"e":"keyup"},{"t":906,"k":83,"e":"keydown"},{"t":911,"k":83,"e":"keyup"},{"t":926,"k":83,"e":"keydown"},{"t":936,"k":83,"e":"keyup"},{"t":944,"k":83,"e":"keydown"},{"t":950,"k":83,"e":"keyup"},{"t":1011,"k":83,"e":"keydown"},{"t":1023,"k":83,"e":"keyup"},{"t":1027,"k":83,"e":"keydown"},{"t":1033,"k":83,"e":"keyup"},{"t":1037,"k":83,"e":"keydown"},{"t":1040,"k":83,"e":"keyup"},{"t":1082,"k":83,"e":"keydown"},{"t":1087,"k":83,"e":"keyup"},{"t":1098,"k":65,"e":"keyup"},{"t":1099,"k":39,"e":"keyup"}]</t>
  </si>
  <si>
    <t>[1.6959073001725216,66.69931143390056,63.79859051909168,9.357236132821427,2.251771680876317,2.8125,1.8125,0.9351463079937901,null]</t>
  </si>
  <si>
    <t>[2.3026332591921665,5.944701663941931,10.101719443945196,62.597612823828484,1.9761478721776484,149.295875,150.295875,0.6731537515953505,6.467379438008379]</t>
  </si>
  <si>
    <t>[1,2,4,5,6,7,8,9,11,12,13,14,15,16,17,18,19,20,21,22,23,24,25,26,36,37,38,39,40,27,28,29,30,31,32,33]</t>
  </si>
  <si>
    <t>[{"t":3,"k":83,"e":"keyup"},{"t":25,"k":39,"e":"keydown"},{"t":38,"k":83,"e":"keydown"},{"t":49,"k":83,"e":"keyup"},{"t":59,"k":39,"e":"keyup"},{"t":69,"k":39,"e":"keydown"},{"t":82,"k":39,"e":"keyup"},{"t":86,"k":37,"e":"keydown"},{"t":97,"k":37,"e":"keyup"},{"t":98,"k":39,"e":"keydown"},{"t":112,"k":83,"e":"keydown"},{"t":125,"k":83,"e":"keyup"},{"t":131,"k":83,"e":"keydown"},{"t":139,"k":83,"e":"keyup"},{"t":146,"k":83,"e":"keydown"},{"t":151,"k":83,"e":"keyup"},{"t":179,"k":83,"e":"keydown"},{"t":183,"k":83,"e":"keyup"},{"t":192,"k":83,"e":"keydown"},{"t":200,"k":83,"e":"keyup"},{"t":217,"k":83,"e":"keydown"},{"t":222,"k":83,"e":"keyup"},{"t":228,"k":83,"e":"keydown"},{"t":236,"k":83,"e":"keyup"},{"t":245,"k":83,"e":"keydown"},{"t":249,"k":83,"e":"keyup"},{"t":262,"k":39,"e":"keyup"},{"t":269,"k":39,"e":"keydown"},{"t":275,"k":83,"e":"keydown"},{"t":279,"k":83,"e":"keyup"},{"t":295,"k":83,"e":"keydown"},{"t":298,"k":39,"e":"keyup"},{"t":299,"k":83,"e":"keyup"},{"t":308,"k":83,"e":"keydown"},{"t":311,"k":83,"e":"keyup"},{"t":317,"k":37,"e":"keydown"},{"t":320,"k":37,"e":"keyup"},{"t":322,"k":83,"e":"keydown"},{"t":325,"k":83,"e":"keyup"},{"t":336,"k":37,"e":"keydown"},{"t":340,"k":37,"e":"keyup"},{"t":341,"k":83,"e":"keydown"},{"t":345,"k":83,"e":"keyup"},{"t":356,"k":39,"e":"keydown"},{"t":368,"k":39,"e":"keyup"},{"t":372,"k":39,"e":"keydown"},{"t":374,"k":39,"e":"keyup"},{"t":383,"k":39,"e":"keydown"},{"t":395,"k":39,"e":"keyup"},{"t":399,"k":39,"e":"keydown"},{"t":405,"k":83,"e":"keydown"},{"t":409,"k":39,"e":"keyup"},{"t":410,"k":83,"e":"keyup"},{"t":415,"k":39,"e":"keydown"},{"t":418,"k":83,"e":"keydown"},{"t":419,"k":39,"e":"keyup"},{"t":421,"k":83,"e":"keyup"},{"t":429,"k":39,"e":"keydown"},{"t":434,"k":83,"e":"keydown"},{"t":434,"k":39,"e":"keyup"},{"t":437,"k":83,"e":"keyup"},{"t":446,"k":37,"e":"keydown"},{"t":460,"k":83,"e":"keydown"},{"t":460,"k":37,"e":"keyup"},{"t":463,"k":83,"e":"keyup"},{"t":470,"k":39,"e":"keydown"},{"t":478,"k":39,"e":"keyup"},{"t":486,"k":83,"e":"keydown"},{"t":492,"k":83,"e":"keyup"},{"t":493,"k":37,"e":"keydown"},{"t":505,"k":37,"e":"keyup"},{"t":521,"k":39,"e":"keydown"},{"t":535,"k":83,"e":"keydown"},{"t":539,"k":83,"e":"keyup"},{"t":549,"k":83,"e":"keydown"},{"t":552,"k":83,"e":"keyup"},{"t":554,"k":39,"e":"keyup"},{"t":559,"k":37,"e":"keydown"},{"t":564,"k":37,"e":"keyup"},{"t":567,"k":39,"e":"keydown"},{"t":583,"k":39,"e":"keydown"},{"t":584,"k":39,"e":"keydown"},{"t":585,"k":39,"e":"keydown"},{"t":586,"k":39,"e":"keydown"},{"t":587,"k":39,"e":"keydown"},{"t":588,"k":83,"e":"keydown"},{"t":600,"k":83,"e":"keyup"},{"t":609,"k":65,"e":"keydown"},{"t":612,"k":65,"e":"keyup"},{"t":615,"k":65,"e":"keydown"},{"t":618,"k":65,"e":"keyup"},{"t":621,"k":65,"e":"keydown"},{"t":623,"k":65,"e":"keyup"},{"t":625,"k":65,"e":"keydown"},{"t":628,"k":65,"e":"keyup"},{"t":631,"k":65,"e":"keydown"},{"t":633,"k":65,"e":"keyup"},{"t":634,"k":39,"e":"keyup"},{"t":637,"k":65,"e":"keydown"},{"t":639,"k":65,"e":"keyup"},{"t":650,"k":39,"e":"keydown"},{"t":656,"k":83,"e":"keydown"},{"t":666,"k":83,"e":"keyup"},{"t":672,"k":83,"e":"keydown"},{"t":675,"k":83,"e":"keyup"},{"t":681,"k":83,"e":"keydown"},{"t":684,"k":83,"e":"keyup"},{"t":688,"k":39,"e":"keyup"},{"t":689,"k":83,"e":"keydown"},{"t":692,"k":83,"e":"keyup"},{"t":703,"k":39,"e":"keydown"},{"t":719,"k":39,"e":"keydown"},{"t":720,"k":39,"e":"keydown"},{"t":721,"k":39,"e":"keydown"},{"t":722,"k":39,"e":"keydown"},{"t":723,"k":39,"e":"keydown"},{"t":724,"k":39,"e":"keydown"},{"t":725,"k":39,"e":"keydown"},{"t":726,"k":39,"e":"keydown"},{"t":727,"k":39,"e":"keydown"},{"t":728,"k":39,"e":"keydown"},{"t":728,"k":83,"e":"keydown"},{"t":738,"k":83,"e":"keyup"},{"t":791,"k":39,"e":"keyup"},{"t":792,"k":83,"e":"keydown"},{"t":797,"k":83,"e":"keyup"},{"t":804,"k":83,"e":"keydown"},{"t":807,"k":83,"e":"keyup"},{"t":819,"k":39,"e":"keydown"},{"t":829,"k":83,"e":"keydown"},{"t":841,"k":83,"e":"keyup"},{"t":849,"k":65,"e":"keydown"},{"t":851,"k":65,"e":"keyup"},{"t":854,"k":39,"e":"keyup"},{"t":855,"k":65,"e":"keydown"},{"t":857,"k":65,"e":"keyup"},{"t":860,"k":65,"e":"keydown"},{"t":862,"k":65,"e":"keyup"},{"t":865,"k":65,"e":"keydown"},{"t":868,"k":65,"e":"keyup"},{"t":871,"k":65,"e":"keydown"},{"t":872,"k":39,"e":"keydown"},{"t":873,"k":65,"e":"keyup"},{"t":877,"k":65,"e":"keydown"},{"t":880,"k":65,"e":"keyup"},{"t":883,"k":65,"e":"keydown"},{"t":885,"k":65,"e":"keyup"},{"t":889,"k":65,"e":"keydown"},{"t":891,"k":65,"e":"keyup"},{"t":894,"k":65,"e":"keydown"},{"t":897,"k":65,"e":"keyup"},{"t":899,"k":39,"e":"keyup"},{"t":912,"k":83,"e":"keydown"},{"t":921,"k":83,"e":"keyup"},{"t":930,"k":83,"e":"keydown"},{"t":931,"k":39,"e":"keydown"},{"t":940,"k":83,"e":"keyup"},{"t":951,"k":83,"e":"keydown"},{"t":956,"k":83,"e":"keyup"},{"t":969,"k":39,"e":"keyup"},{"t":974,"k":39,"e":"keydown"},{"t":979,"k":83,"e":"keydown"},{"t":985,"k":83,"e":"keyup"},{"t":1034,"k":65,"e":"keydown"},{"t":1039,"k":65,"e":"keyup"},{"t":1041,"k":39,"e":"keyup"},{"t":1047,"k":39,"e":"keydown"},{"t":1047,"k":65,"e":"keydown"},{"t":1050,"k":65,"e":"keyup"},{"t":1051,"k":39,"e":"keyup"},{"t":1055,"k":65,"e":"keydown"},{"t":1057,"k":65,"e":"keyup"},{"t":1061,"k":65,"e":"keydown"},{"t":1062,"k":39,"e":"keydown"},{"t":1064,"k":65,"e":"keyup"},{"t":1067,"k":65,"e":"keydown"},{"t":1070,"k":65,"e":"keyup"},{"t":1074,"k":65,"e":"keydown"},{"t":1077,"k":65,"e":"keyup"},{"t":1080,"k":65,"e":"keydown"},{"t":1083,"k":65,"e":"keyup"},{"t":1087,"k":65,"e":"keydown"},{"t":1089,"k":65,"e":"keyup"},{"t":1111,"k":39,"e":"keyup"},{"t":1121,"k":39,"e":"keydown"},{"t":1134,"k":83,"e":"keydown"},{"t":1136,"k":39,"e":"keyup"},{"t":1137,"k":83,"e":"keyup"},{"t":1143,"k":39,"e":"keydown"},{"t":1149,"k":39,"e":"keyup"},{"t":1160,"k":83,"e":"keydown"},{"t":1163,"k":83,"e":"keyup"},{"t":1169,"k":39,"e":"keydown"},{"t":1172,"k":39,"e":"keyup"},{"t":1185,"k":39,"e":"keydown"},{"t":1187,"k":83,"e":"keydown"},{"t":1202,"k":83,"e":"keydown"},{"t":1203,"k":83,"e":"keydown"},{"t":1204,"k":83,"e":"keydown"},{"t":1204,"k":83,"e":"keyup"},{"t":1216,"k":83,"e":"keydown"},{"t":1222,"k":83,"e":"keyup"},{"t":1249,"k":65,"e":"keydown"},{"t":1252,"k":65,"e":"keyup"},{"t":1256,"k":65,"e":"keydown"},{"t":1258,"k":65,"e":"keyup"},{"t":1261,"k":65,"e":"keydown"},{"t":1263,"k":65,"e":"keyup"},{"t":1267,"k":39,"e":"keyup"},{"t":1267,"k":65,"e":"keydown"},{"t":1269,"k":65,"e":"keyup"},{"t":1281,"k":39,"e":"keydown"},{"t":1296,"k":83,"e":"keydown"},{"t":1311,"k":83,"e":"keydown"},{"t":1312,"k":83,"e":"keydown"},{"t":1313,"k":83,"e":"keydown"},{"t":1314,"k":83,"e":"keydown"},{"t":1315,"k":83,"e":"keydown"},{"t":1316,"k":83,"e":"keydown"},{"t":1316,"k":83,"e":"keyup"},{"t":1318,"k":39,"e":"keyup"}]</t>
  </si>
  <si>
    <t>[1.3991377678816157,65.775,63.79859051909168,8.767590166901385,7.84015334138418,7.58324582457756,6.730340994759146,6.4734334779525255,6.654920552588862,4.3804848847453,6.287499999999994,1.9170853221387176,9.907351328273535,8.882723139077086,7.005970373926573,7.965735593614397,3.309581583939064,1.8125,1.8125,0.35694364615577,null,null]</t>
  </si>
  <si>
    <t>[1.2352022380551766,4.523468837500001,8.82701195008351,61.306941828797406,62.41675417542244,62.41675417542244,63.526566522047474,63.526566522047474,63.45379477356525,63.75,62.90188363459647,2.008491280150878,141.75,143.94483891058687,145.73496817666972,144.23493179855768,149.658522052676,150.1875,150.258375,1.09696549307003,5.362431908502174,4.845495916183751]</t>
  </si>
  <si>
    <t>[{"t":1,"k":83,"e":"keyup"},{"t":34,"k":39,"e":"keydown"},{"t":52,"k":39,"e":"keydown"},{"t":53,"k":39,"e":"keydown"},{"t":54,"k":39,"e":"keydown"},{"t":55,"k":39,"e":"keydown"},{"t":55,"k":39,"e":"keydown"},{"t":56,"k":39,"e":"keydown"},{"t":57,"k":39,"e":"keydown"},{"t":58,"k":39,"e":"keydown"},{"t":59,"k":39,"e":"keydown"},{"t":60,"k":39,"e":"keydown"},{"t":61,"k":39,"e":"keydown"},{"t":62,"k":39,"e":"keydown"},{"t":63,"k":39,"e":"keydown"},{"t":64,"k":39,"e":"keydown"},{"t":65,"k":39,"e":"keydown"},{"t":65,"k":39,"e":"keydown"},{"t":66,"k":39,"e":"keydown"},{"t":67,"k":39,"e":"keydown"},{"t":68,"k":39,"e":"keydown"},{"t":69,"k":39,"e":"keydown"},{"t":70,"k":39,"e":"keydown"},{"t":71,"k":39,"e":"keydown"},{"t":72,"k":39,"e":"keydown"},{"t":73,"k":39,"e":"keydown"},{"t":73,"k":39,"e":"keydown"},{"t":74,"k":39,"e":"keydown"},{"t":75,"k":39,"e":"keydown"},{"t":76,"k":39,"e":"keyup"},{"t":98,"k":39,"e":"keydown"},{"t":101,"k":39,"e":"keyup"},{"t":135,"k":39,"e":"keydown"},{"t":148,"k":83,"e":"keydown"},{"t":151,"k":83,"e":"keyup"},{"t":173,"k":83,"e":"keydown"},{"t":175,"k":83,"e":"keyup"},{"t":188,"k":83,"e":"keydown"},{"t":190,"k":83,"e":"keyup"},{"t":227,"k":83,"e":"keydown"},{"t":230,"k":83,"e":"keyup"},{"t":249,"k":83,"e":"keydown"},{"t":255,"k":83,"e":"keyup"},{"t":279,"k":83,"e":"keydown"},{"t":283,"k":83,"e":"keyup"},{"t":305,"k":39,"e":"keyup"},{"t":306,"k":83,"e":"keydown"},{"t":310,"k":83,"e":"keyup"},{"t":319,"k":37,"e":"keydown"},{"t":324,"k":37,"e":"keyup"},{"t":325,"k":83,"e":"keydown"},{"t":327,"k":37,"e":"keydown"},{"t":328,"k":83,"e":"keyup"},{"t":331,"k":37,"e":"keyup"},{"t":333,"k":37,"e":"keydown"},{"t":337,"k":37,"e":"keyup"},{"t":339,"k":83,"e":"keydown"},{"t":340,"k":37,"e":"keydown"},{"t":341,"k":83,"e":"keyup"},{"t":342,"k":37,"e":"keyup"},{"t":346,"k":37,"e":"keydown"},{"t":348,"k":37,"e":"keyup"},{"t":348,"k":83,"e":"keydown"},{"t":349,"k":83,"e":"keyup"},{"t":367,"k":39,"e":"keydown"},{"t":380,"k":39,"e":"keyup"},{"t":413,"k":39,"e":"keydown"},{"t":420,"k":83,"e":"keydown"},{"t":427,"k":83,"e":"keyup"},{"t":440,"k":83,"e":"keydown"},{"t":443,"k":83,"e":"keyup"},{"t":450,"k":39,"e":"keyup"},{"t":454,"k":83,"e":"keydown"},{"t":460,"k":37,"e":"keydown"},{"t":460,"k":83,"e":"keyup"},{"t":474,"k":37,"e":"keyup"},{"t":477,"k":83,"e":"keydown"},{"t":479,"k":83,"e":"keyup"},{"t":482,"k":39,"e":"keydown"},{"t":489,"k":39,"e":"keyup"},{"t":491,"k":83,"e":"keydown"},{"t":493,"k":39,"e":"keydown"},{"t":494,"k":83,"e":"keyup"},{"t":498,"k":39,"e":"keyup"},{"t":513,"k":37,"e":"keydown"},{"t":518,"k":37,"e":"keyup"},{"t":532,"k":39,"e":"keydown"},{"t":550,"k":39,"e":"keydown"},{"t":551,"k":39,"e":"keydown"},{"t":552,"k":39,"e":"keydown"},{"t":553,"k":39,"e":"keyup"},{"t":558,"k":37,"e":"keydown"},{"t":565,"k":83,"e":"keydown"},{"t":567,"k":37,"e":"keyup"},{"t":571,"k":83,"e":"keyup"},{"t":571,"k":37,"e":"keydown"},{"t":586,"k":83,"e":"keydown"},{"t":589,"k":83,"e":"keyup"},{"t":600,"k":83,"e":"keydown"},{"t":602,"k":83,"e":"keyup"},{"t":613,"k":83,"e":"keydown"},{"t":616,"k":83,"e":"keyup"},{"t":618,"k":37,"e":"keyup"},{"t":621,"k":39,"e":"keydown"},{"t":637,"k":39,"e":"keyup"},{"t":637,"k":83,"e":"keydown"},{"t":640,"k":83,"e":"keyup"},{"t":642,"k":39,"e":"keydown"},{"t":646,"k":39,"e":"keyup"},{"t":653,"k":39,"e":"keydown"},{"t":657,"k":39,"e":"keyup"},{"t":672,"k":39,"e":"keydown"},{"t":677,"k":39,"e":"keyup"},{"t":684,"k":83,"e":"keydown"},{"t":686,"k":83,"e":"keyup"},{"t":696,"k":39,"e":"keydown"},{"t":703,"k":39,"e":"keyup"},{"t":708,"k":39,"e":"keydown"},{"t":712,"k":39,"e":"keyup"},{"t":719,"k":83,"e":"keydown"},{"t":722,"k":83,"e":"keyup"},{"t":726,"k":39,"e":"keydown"},{"t":742,"k":39,"e":"keyup"},{"t":744,"k":83,"e":"keydown"},{"t":748,"k":83,"e":"keyup"},{"t":758,"k":37,"e":"keydown"},{"t":764,"k":37,"e":"keyup"},{"t":765,"k":83,"e":"keydown"},{"t":768,"k":83,"e":"keyup"},{"t":775,"k":39,"e":"keydown"},{"t":778,"k":39,"e":"keyup"},{"t":779,"k":83,"e":"keydown"},{"t":781,"k":83,"e":"keyup"},{"t":789,"k":83,"e":"keydown"},{"t":792,"k":83,"e":"keyup"},{"t":794,"k":37,"e":"keydown"},{"t":797,"k":37,"e":"keyup"},{"t":803,"k":37,"e":"keydown"},{"t":806,"k":37,"e":"keyup"},{"t":811,"k":83,"e":"keydown"},{"t":813,"k":83,"e":"keyup"},{"t":820,"k":39,"e":"keydown"},{"t":832,"k":39,"e":"keyup"},{"t":838,"k":37,"e":"keydown"},{"t":856,"k":37,"e":"keydown"},{"t":857,"k":37,"e":"keydown"},{"t":858,"k":37,"e":"keyup"},{"t":863,"k":83,"e":"keydown"},{"t":865,"k":39,"e":"keydown"},{"t":882,"k":83,"e":"keyup"},{"t":913,"k":39,"e":"keyup"},{"t":916,"k":83,"e":"keydown"},{"t":920,"k":83,"e":"keyup"},{"t":930,"k":37,"e":"keydown"},{"t":937,"k":83,"e":"keydown"},{"t":938,"k":37,"e":"keyup"},{"t":940,"k":83,"e":"keyup"},{"t":955,"k":37,"e":"keydown"},{"t":958,"k":83,"e":"keydown"},{"t":961,"k":37,"e":"keyup"},{"t":961,"k":83,"e":"keyup"},{"t":1034,"k":39,"e":"keydown"},{"t":1038,"k":39,"e":"keyup"},{"t":1042,"k":39,"e":"keydown"},{"t":1045,"k":39,"e":"keyup"},{"t":1120,"k":39,"e":"keydown"},{"t":1125,"k":39,"e":"keyup"},{"t":1146,"k":37,"e":"keydown"},{"t":1151,"k":37,"e":"keyup"},{"t":1156,"k":83,"e":"keydown"},{"t":1162,"k":83,"e":"keyup"},{"t":1180,"k":39,"e":"keydown"},{"t":1194,"k":39,"e":"keyup"},{"t":1196,"k":83,"e":"keydown"},{"t":1200,"k":83,"e":"keyup"},{"t":1200,"k":39,"e":"keydown"},{"t":1206,"k":39,"e":"keyup"},{"t":1215,"k":39,"e":"keydown"},{"t":1218,"k":39,"e":"keyup"},{"t":1229,"k":83,"e":"keydown"},{"t":1232,"k":83,"e":"keyup"},{"t":1244,"k":39,"e":"keydown"},{"t":1248,"k":39,"e":"keyup"},{"t":1254,"k":83,"e":"keydown"},{"t":1256,"k":83,"e":"keyup"},{"t":1284,"k":83,"e":"keydown"},{"t":1288,"k":83,"e":"keyup"},{"t":1295,"k":39,"e":"keydown"},{"t":1299,"k":39,"e":"keyup"},{"t":1305,"k":83,"e":"keydown"},{"t":1308,"k":83,"e":"keyup"},{"t":1329,"k":83,"e":"keydown"},{"t":1337,"k":37,"e":"keydown"},{"t":1342,"k":83,"e":"keyup"},{"t":1343,"k":37,"e":"keyup"},{"t":1349,"k":37,"e":"keydown"},{"t":1362,"k":37,"e":"keyup"},{"t":1367,"k":39,"e":"keydown"},{"t":1368,"k":39,"e":"keyup"},{"t":1369,"k":83,"e":"keydown"},{"t":1372,"k":39,"e":"keydown"},{"t":1390,"k":83,"e":"keyup"},{"t":1390,"k":39,"e":"keyup"},{"t":1406,"k":83,"e":"keydown"},{"t":1417,"k":37,"e":"keydown"},{"t":1420,"k":83,"e":"keyup"},{"t":1421,"k":37,"e":"keyup"},{"t":1425,"k":39,"e":"keydown"},{"t":1440,"k":39,"e":"keyup"},{"t":1444,"k":37,"e":"keydown"},{"t":1451,"k":83,"e":"keydown"},{"t":1460,"k":83,"e":"keyup"},{"t":1461,"k":37,"e":"keyup"},{"t":1477,"k":37,"e":"keydown"},{"t":1478,"k":83,"e":"keydown"},{"t":1492,"k":83,"e":"keyup"},{"t":1494,"k":37,"e":"keyup"},{"t":1501,"k":39,"e":"keydown"},{"t":1504,"k":83,"e":"keydown"},{"t":1511,"k":39,"e":"keyup"},{"t":1515,"k":39,"e":"keydown"},{"t":1522,"k":83,"e":"keyup"},{"t":1523,"k":39,"e":"keyup"},{"t":1538,"k":37,"e":"keydown"},{"t":1551,"k":37,"e":"keyup"},{"t":1553,"k":39,"e":"keydown"},{"t":1560,"k":83,"e":"keydown"},{"t":1579,"k":83,"e":"keydown"},{"t":1580,"k":83,"e":"keydown"},{"t":1580,"k":83,"e":"keydown"},{"t":1581,"k":83,"e":"keydown"},{"t":1582,"k":83,"e":"keydown"},{"t":1583,"k":83,"e":"keyup"},{"t":1587,"k":39,"e":"keyup"},{"t":1592,"k":37,"e":"keydown"},{"t":1610,"k":37,"e":"keydown"},{"t":1611,"k":37,"e":"keydown"},{"t":1612,"k":37,"e":"keydown"},{"t":1613,"k":37,"e":"keydown"},{"t":1614,"k":37,"e":"keydown"},{"t":1614,"k":37,"e":"keyup"},{"t":1615,"k":39,"e":"keydown"},{"t":1620,"k":83,"e":"keydown"},{"t":1638,"k":83,"e":"keydown"},{"t":1639,"k":83,"e":"keydown"},{"t":1640,"k":83,"e":"keydown"},{"t":1640,"k":83,"e":"keydown"},{"t":1641,"k":83,"e":"keyup"},{"t":1644,"k":39,"e":"keyup"},{"t":1652,"k":37,"e":"keydown"},{"t":1670,"k":37,"e":"keydown"},{"t":1671,"k":37,"e":"keydown"},{"t":1672,"k":37,"e":"keydown"},{"t":1673,"k":37,"e":"keydown"},{"t":1674,"k":37,"e":"keydown"},{"t":1674,"k":37,"e":"keyup"},{"t":1677,"k":39,"e":"keydown"},{"t":1687,"k":39,"e":"keyup"},{"t":1697,"k":39,"e":"keydown"},{"t":1703,"k":39,"e":"keyup"},{"t":1718,"k":83,"e":"keydown"},{"t":1720,"k":83,"e":"keyup"},{"t":1720,"k":39,"e":"keydown"},{"t":1725,"k":39,"e":"keyup"},{"t":1746,"k":39,"e":"keydown"},{"t":1748,"k":83,"e":"keydown"},{"t":1766,"k":83,"e":"keydown"},{"t":1767,"k":83,"e":"keydown"},{"t":1767,"k":83,"e":"keyup"},{"t":1769,"k":39,"e":"keyup"},{"t":1783,"k":39,"e":"keydown"},{"t":1794,"k":83,"e":"keydown"},{"t":1802,"k":83,"e":"keyup"},{"t":1819,"k":39,"e":"keyup"},{"t":1827,"k":39,"e":"keydown"},{"t":1845,"k":39,"e":"keyup"},{"t":1848,"k":39,"e":"keydown"},{"t":1851,"k":39,"e":"keyup"},{"t":1857,"k":39,"e":"keydown"},{"t":1875,"k":39,"e":"keydown"},{"t":1876,"k":39,"e":"keydown"},{"t":1877,"k":39,"e":"keydown"},{"t":1878,"k":39,"e":"keydown"},{"t":1879,"k":39,"e":"keydown"},{"t":1880,"k":39,"e":"keydown"},{"t":1880,"k":83,"e":"keydown"},{"t":1893,"k":83,"e":"keyup"},{"t":1903,"k":39,"e":"keyup"},{"t":1916,"k":37,"e":"keydown"},{"t":1924,"k":37,"e":"keyup"},{"t":1934,"k":37,"e":"keydown"},{"t":1946,"k":37,"e":"keyup"},{"t":1951,"k":39,"e":"keydown"},{"t":1954,"k":39,"e":"keyup"},{"t":1966,"k":39,"e":"keydown"},{"t":1969,"k":39,"e":"keyup"},{"t":1972,"k":83,"e":"keydown"},{"t":1974,"k":83,"e":"keyup"},{"t":1978,"k":39,"e":"keydown"},{"t":1982,"k":39,"e":"keyup"},{"t":1983,"k":83,"e":"keydown"},{"t":1986,"k":83,"e":"keyup"},{"t":1987,"k":39,"e":"keydown"},{"t":1990,"k":39,"e":"keyup"},{"t":1993,"k":83,"e":"keydown"},{"t":1995,"k":83,"e":"keyup"},{"t":1995,"k":39,"e":"keydown"},{"t":2000,"k":39,"e":"keyup"},{"t":2001,"k":83,"e":"keydown"},{"t":2003,"k":83,"e":"keyup"},{"t":2004,"k":39,"e":"keydown"},{"t":2007,"k":83,"e":"keydown"},{"t":2010,"k":39,"e":"keyup"},{"t":2011,"k":83,"e":"keyup"},{"t":2013,"k":39,"e":"keydown"},{"t":2015,"k":83,"e":"keydown"},{"t":2017,"k":83,"e":"keyup"},{"t":2018,"k":39,"e":"keyup"},{"t":2027,"k":37,"e":"keydown"},{"t":2043,"k":37,"e":"keyup"},{"t":2057,"k":83,"e":"keydown"},{"t":2060,"k":83,"e":"keyup"},{"t":2065,"k":39,"e":"keydown"},{"t":2073,"k":39,"e":"keyup"},{"t":2078,"k":83,"e":"keydown"},{"t":2082,"k":83,"e":"keyup"},{"t":2093,"k":39,"e":"keydown"},{"t":2095,"k":39,"e":"keyup"},{"t":2110,"k":39,"e":"keydown"},{"t":2117,"k":39,"e":"keyup"},{"t":2124,"k":37,"e":"keydown"},{"t":2125,"k":83,"e":"keydown"},{"t":2141,"k":83,"e":"keyup"},{"t":2142,"k":37,"e":"keyup"},{"t":2147,"k":39,"e":"keydown"},{"t":2165,"k":39,"e":"keydown"},{"t":2166,"k":39,"e":"keydown"},{"t":2167,"k":39,"e":"keydown"},{"t":2167,"k":39,"e":"keydown"},{"t":2168,"k":39,"e":"keydown"},{"t":2169,"k":39,"e":"keydown"},{"t":2170,"k":39,"e":"keydown"},{"t":2171,"k":39,"e":"keydown"},{"t":2171,"k":39,"e":"keyup"},{"t":2173,"k":83,"e":"keydown"},{"t":2178,"k":83,"e":"keyup"},{"t":2196,"k":39,"e":"keydown"},{"t":2210,"k":83,"e":"keydown"},{"t":2221,"k":83,"e":"keyup"},{"t":2237,"k":39,"e":"keyup"},{"t":2246,"k":39,"e":"keydown"},{"t":2264,"k":39,"e":"keydown"},{"t":2265,"k":39,"e":"keydown"},{"t":2266,"k":39,"e":"keydown"},{"t":2267,"k":39,"e":"keydown"},{"t":2267,"k":39,"e":"keydown"},{"t":2268,"k":39,"e":"keydown"},{"t":2269,"k":39,"e":"keyup"},{"t":2277,"k":39,"e":"keydown"},{"t":2284,"k":39,"e":"keyup"},{"t":2289,"k":83,"e":"keydown"},{"t":2293,"k":83,"e":"keyup"},{"t":2296,"k":39,"e":"keydown"},{"t":2301,"k":83,"e":"keydown"},{"t":2304,"k":83,"e":"keyup"},{"t":2305,"k":39,"e":"keyup"},{"t":2310,"k":83,"e":"keydown"},{"t":2313,"k":83,"e":"keyup"},{"t":2315,"k":39,"e":"keydown"},{"t":2317,"k":83,"e":"keydown"},{"t":2321,"k":39,"e":"keyup"},{"t":2321,"k":83,"e":"keyup"},{"t":2327,"k":37,"e":"keydown"},{"t":2344,"k":37,"e":"keyup"},{"t":2346,"k":83,"e":"keydown"},{"t":2348,"k":39,"e":"keydown"},{"t":2349,"k":83,"e":"keyup"},{"t":2358,"k":39,"e":"keyup"},{"t":2368,"k":39,"e":"keydown"},{"t":2374,"k":83,"e":"keydown"},{"t":2390,"k":83,"e":"keyup"},{"t":2392,"k":39,"e":"keyup"},{"t":2395,"k":39,"e":"keydown"},{"t":2398,"k":39,"e":"keyup"},{"t":2407,"k":39,"e":"keydown"},{"t":2426,"k":39,"e":"keydown"},{"t":2426,"k":83,"e":"keydown"},{"t":2430,"k":83,"e":"keyup"},{"t":2437,"k":39,"e":"keyup"},{"t":2454,"k":39,"e":"keydown"},{"t":2466,"k":83,"e":"keydown"},{"t":2469,"k":83,"e":"keyup"},{"t":2475,"k":39,"e":"keyup"},{"t":2483,"k":39,"e":"keydown"},{"t":2484,"k":83,"e":"keydown"},{"t":2493,"k":83,"e":"keyup"},{"t":2495,"k":39,"e":"keyup"},{"t":2516,"k":39,"e":"keydown"},{"t":2523,"k":39,"e":"keyup"},{"t":2548,"k":39,"e":"keydown"},{"t":2566,"k":39,"e":"keydown"},{"t":2567,"k":39,"e":"keydown"},{"t":2568,"k":39,"e":"keydown"},{"t":2569,"k":39,"e":"keydown"},{"t":2570,"k":39,"e":"keydown"},{"t":2571,"k":39,"e":"keydown"},{"t":2572,"k":39,"e":"keydown"},{"t":2572,"k":39,"e":"keyup"},{"t":2574,"k":83,"e":"keydown"},{"t":2577,"k":39,"e":"keydown"},{"t":2583,"k":83,"e":"keyup"},{"t":2585,"k":39,"e":"keyup"},{"t":2594,"k":39,"e":"keydown"},{"t":2612,"k":39,"e":"keydown"},{"t":2613,"k":39,"e":"keydown"},{"t":2614,"k":39,"e":"keydown"},{"t":2615,"k":39,"e":"keydown"},{"t":2615,"k":39,"e":"keydown"},{"t":2616,"k":39,"e":"keydown"},{"t":2617,"k":39,"e":"keydown"},{"t":2618,"k":39,"e":"keydown"},{"t":2619,"k":39,"e":"keyup"},{"t":2628,"k":39,"e":"keydown"},{"t":2646,"k":39,"e":"keydown"},{"t":2647,"k":39,"e":"keydown"},{"t":2648,"k":39,"e":"keydown"},{"t":2649,"k":39,"e":"keydown"},{"t":2650,"k":39,"e":"keydown"},{"t":2651,"k":39,"e":"keydown"},{"t":2652,"k":39,"e":"keydown"},{"t":2653,"k":39,"e":"keydown"},{"t":2653,"k":39,"e":"keyup"},{"t":2658,"k":39,"e":"keydown"},{"t":2667,"k":83,"e":"keydown"},{"t":2683,"k":83,"e":"keyup"},{"t":2688,"k":39,"e":"keyup"},{"t":2700,"k":39,"e":"keydown"},{"t":2718,"k":39,"e":"keydown"},{"t":2719,"k":39,"e":"keydown"},{"t":2720,"k":39,"e":"keydown"},{"t":2721,"k":39,"e":"keydown"},{"t":2722,"k":39,"e":"keydown"},{"t":2723,"k":39,"e":"keydown"},{"t":2724,"k":39,"e":"keydown"},{"t":2725,"k":39,"e":"keydown"},{"t":2726,"k":39,"e":"keydown"},{"t":2727,"k":39,"e":"keydown"},{"t":2728,"k":39,"e":"keydown"},{"t":2728,"k":39,"e":"keydown"},{"t":2729,"k":39,"e":"keydown"},{"t":2730,"k":39,"e":"keydown"},{"t":2731,"k":39,"e":"keydown"},{"t":2732,"k":39,"e":"keydown"},{"t":2733,"k":39,"e":"keydown"},{"t":2734,"k":39,"e":"keydown"},{"t":2735,"k":39,"e":"keydown"},{"t":2736,"k":39,"e":"keyup"},{"t":2744,"k":37,"e":"keydown"},{"t":2762,"k":37,"e":"keyup"},{"t":2771,"k":39,"e":"keydown"},{"t":2779,"k":39,"e":"keyup"},{"t":2783,"k":83,"e":"keydown"},{"t":2786,"k":83,"e":"keyup"},{"t":2795,"k":39,"e":"keydown"},{"t":2797,"k":39,"e":"keyup"},{"t":2803,"k":37,"e":"keydown"},{"t":2807,"k":37,"e":"keyup"},{"t":2808,"k":83,"e":"keydown"},{"t":2811,"k":83,"e":"keyup"},{"t":2828,"k":37,"e":"keydown"},{"t":2829,"k":83,"e":"keydown"},{"t":2832,"k":83,"e":"keyup"},{"t":2832,"k":37,"e":"keyup"},{"t":2843,"k":39,"e":"keydown"},{"t":2856,"k":39,"e":"keyup"},{"t":2858,"k":83,"e":"keydown"},{"t":2861,"k":83,"e":"keyup"},{"t":2869,"k":39,"e":"keydown"},{"t":2874,"k":83,"e":"keydown"},{"t":2874,"k":39,"e":"keyup"},{"t":2877,"k":83,"e":"keyup"},{"t":2883,"k":37,"e":"keydown"},{"t":2897,"k":37,"e":"keyup"},{"t":2901,"k":39,"e":"keydown"},{"t":2907,"k":39,"e":"keyup"},{"t":2918,"k":39,"e":"keydown"},{"t":2921,"k":39,"e":"keyup"},{"t":2926,"k":83,"e":"keydown"},{"t":2928,"k":83,"e":"keyup"},{"t":2939,"k":39,"e":"keydown"},{"t":2953,"k":39,"e":"keyup"},{"t":2960,"k":39,"e":"keydown"},{"t":2963,"k":39,"e":"keyup"},{"t":2964,"k":83,"e":"keydown"},{"t":2967,"k":83,"e":"keyup"},{"t":2989,"k":39,"e":"keydown"},{"t":2993,"k":39,"e":"keyup"},{"t":3003,"k":83,"e":"keydown"},{"t":3005,"k":83,"e":"keyup"},{"t":3016,"k":39,"e":"keydown"},{"t":3020,"k":39,"e":"keyup"},{"t":3027,"k":83,"e":"keydown"},{"t":3030,"k":83,"e":"keyup"},{"t":3034,"k":39,"e":"keydown"},{"t":3035,"k":39,"e":"keyup"},{"t":3055,"k":39,"e":"keydown"},{"t":3056,"k":39,"e":"keyup"},{"t":3064,"k":39,"e":"keydown"},{"t":3066,"k":39,"e":"keyup"},{"t":3073,"k":39,"e":"keydown"},{"t":3076,"k":39,"e":"keyup"},{"t":3084,"k":39,"e":"keydown"},{"t":3084,"k":83,"e":"keydown"},{"t":3102,"k":83,"e":"keydown"},{"t":3103,"k":83,"e":"keydown"},{"t":3104,"k":83,"e":"keydown"},{"t":3105,"k":83,"e":"keydown"},{"t":3106,"k":83,"e":"keydown"},{"t":3107,"k":83,"e":"keydown"},{"t":3107,"k":83,"e":"keyup"},{"t":3110,"k":39,"e":"keyup"},{"t":3122,"k":83,"e":"keydown"},{"t":3126,"k":39,"e":"keydown"},{"t":3128,"k":83,"e":"keyup"},{"t":3132,"k":39,"e":"keyup"},{"t":3141,"k":39,"e":"keydown"},{"t":3159,"k":39,"e":"keydown"},{"t":3160,"k":39,"e":"keydown"},{"t":3161,"k":39,"e":"keydown"},{"t":3161,"k":39,"e":"keyup"},{"t":3168,"k":39,"e":"keydown"},{"t":3186,"k":39,"e":"keyup"},{"t":3195,"k":39,"e":"keydown"},{"t":3212,"k":39,"e":"keyup"},{"t":3238,"k":37,"e":"keydown"},{"t":3246,"k":37,"e":"keyup"},{"t":3252,"k":37,"e":"keydown"},{"t":3261,"k":37,"e":"keyup"},{"t":3271,"k":37,"e":"keydown"},{"t":3276,"k":37,"e":"keyup"},{"t":3277,"k":83,"e":"keydown"},{"t":3281,"k":37,"e":"keydown"},{"t":3284,"k":83,"e":"keyup"},{"t":3300,"k":37,"e":"keydown"},{"t":3300,"k":83,"e":"keydown"},{"t":3303,"k":83,"e":"keyup"},{"t":3318,"k":83,"e":"keydown"},{"t":3321,"k":83,"e":"keyup"},{"t":3329,"k":37,"e":"keyup"},{"t":3338,"k":39,"e":"keydown"},{"t":3357,"k":39,"e":"keydown"},{"t":3357,"k":39,"e":"keydown"},{"t":3358,"k":39,"e":"keydown"},{"t":3359,"k":39,"e":"keydown"},{"t":3360,"k":39,"e":"keydown"},{"t":3361,"k":39,"e":"keydown"},{"t":3362,"k":39,"e":"keydown"},{"t":3363,"k":39,"e":"keydown"},{"t":3364,"k":39,"e":"keydown"},{"t":3365,"k":39,"e":"keydown"},{"t":3366,"k":39,"e":"keydown"},{"t":3366,"k":39,"e":"keydown"},{"t":3367,"k":39,"e":"keydown"},{"t":3368,"k":39,"e":"keydown"},{"t":3369,"k":39,"e":"keyup"},{"t":3374,"k":83,"e":"keydown"},{"t":3378,"k":39,"e":"keydown"},{"t":3394,"k":39,"e":"keyup"},{"t":3395,"k":83,"e":"keyup"},{"t":3402,"k":37,"e":"keydown"},{"t":3406,"k":83,"e":"keydown"},{"t":3425,"k":83,"e":"keydown"},{"t":3426,"k":83,"e":"keydown"},{"t":3426,"k":83,"e":"keydown"},{"t":3427,"k":83,"e":"keydown"},{"t":3428,"k":83,"e":"keyup"},{"t":3440,"k":83,"e":"keydown"},{"t":3456,"k":83,"e":"keyup"},{"t":3459,"k":37,"e":"keyup"},{"t":3466,"k":39,"e":"keydown"},{"t":3479,"k":39,"e":"keyup"},{"t":3482,"k":83,"e":"keydown"},{"t":3486,"k":83,"e":"keyup"},{"t":3488,"k":39,"e":"keydown"},{"t":3506,"k":39,"e":"keydown"},{"t":3507,"k":39,"e":"keydown"},{"t":3508,"k":39,"e":"keydown"},{"t":3509,"k":39,"e":"keydown"},{"t":3510,"k":39,"e":"keydown"},{"t":3511,"k":39,"e":"keydown"},{"t":3512,"k":39,"e":"keydown"},{"t":3513,"k":39,"e":"keydown"},{"t":3514,"k":39,"e":"keydown"},{"t":3514,"k":39,"e":"keydown"},{"t":3516,"k":39,"e":"keydown"},{"t":3517,"k":39,"e":"keydown"},{"t":3517,"k":39,"e":"keydown"},{"t":3518,"k":39,"e":"keydown"},{"t":3519,"k":39,"e":"keydown"},{"t":3520,"k":39,"e":"keydown"},{"t":3521,"k":39,"e":"keydown"},{"t":3522,"k":39,"e":"keydown"},{"t":3523,"k":39,"e":"keydown"},{"t":3524,"k":39,"e":"keydown"},{"t":3525,"k":39,"e":"keydown"},{"t":3526,"k":39,"e":"keydown"},{"t":3527,"k":39,"e":"keydown"},{"t":3527,"k":39,"e":"keydown"},{"t":3528,"k":39,"e":"keydown"},{"t":3529,"k":39,"e":"keydown"},{"t":3530,"k":39,"e":"keydown"},{"t":3531,"k":39,"e":"keydown"},{"t":3532,"k":39,"e":"keydown"},{"t":3533,"k":39,"e":"keydown"},{"t":3534,"k":39,"e":"keydown"},{"t":3535,"k":39,"e":"keydown"},{"t":3535,"k":39,"e":"keydown"},{"t":3536,"k":39,"e":"keydown"},{"t":3537,"k":39,"e":"keydown"},{"t":3538,"k":39,"e":"keydown"},{"t":3539,"k":39,"e":"keydown"},{"t":3540,"k":39,"e":"keydown"},{"t":3541,"k":39,"e":"keydown"},{"t":3542,"k":39,"e":"keydown"},{"t":3543,"k":39,"e":"keydown"},{"t":3544,"k":39,"e":"keydown"},{"t":3545,"k":39,"e":"keydown"},{"t":3546,"k":39,"e":"keydown"},{"t":3547,"k":39,"e":"keydown"},{"t":3547,"k":39,"e":"keydown"},{"t":3548,"k":39,"e":"keydown"},{"t":3549,"k":39,"e":"keydown"},{"t":3550,"k":39,"e":"keydown"},{"t":3551,"k":39,"e":"keydown"},{"t":3552,"k":39,"e":"keydown"},{"t":3553,"k":39,"e":"keydown"},{"t":3554,"k":39,"e":"keydown"},{"t":3555,"k":39,"e":"keydown"},{"t":3556,"k":39,"e":"keydown"},{"t":3556,"k":39,"e":"keydown"},{"t":3557,"k":39,"e":"keydown"},{"t":3558,"k":39,"e":"keydown"},{"t":3559,"k":39,"e":"keydown"},{"t":3560,"k":39,"e":"keydown"},{"t":3561,"k":39,"e":"keydown"},{"t":3562,"k":39,"e":"keydown"},{"t":3563,"k":39,"e":"keydown"},{"t":3564,"k":39,"e":"keydown"},{"t":3565,"k":39,"e":"keydown"},{"t":3566,"k":39,"e":"keydown"},{"t":3567,"k":39,"e":"keydown"},{"t":3567,"k":39,"e":"keydown"},{"t":3568,"k":39,"e":"keydown"},{"t":3569,"k":39,"e":"keydown"},{"t":3570,"k":39,"e":"keydown"},{"t":3571,"k":39,"e":"keydown"},{"t":3572,"k":39,"e":"keydown"},{"t":3573,"k":39,"e":"keydown"},{"t":3574,"k":39,"e":"keydown"},{"t":3575,"k":39,"e":"keydown"},{"t":3576,"k":39,"e":"keydown"},{"t":3577,"k":39,"e":"keydown"},{"t":3577,"k":39,"e":"keydown"},{"t":3578,"k":39,"e":"keydown"},{"t":3579,"k":39,"e":"keydown"},{"t":3580,"k":39,"e":"keydown"},{"t":3581,"k":39,"e":"keydown"},{"t":3582,"k":39,"e":"keydown"},{"t":3583,"k":39,"e":"keydown"},{"t":3584,"k":39,"e":"keydown"},{"t":3585,"k":39,"e":"keydown"},{"t":3586,"k":39,"e":"keydown"},{"t":3587,"k":39,"e":"keydown"},{"t":3588,"k":39,"e":"keydown"},{"t":3588,"k":39,"e":"keyup"}]</t>
  </si>
  <si>
    <t>[2.054012966298277,65.8125,63.259914053927716,8.41817036518745,5.141625000000005,4.6183259744487515,2.194649748613415,4.994207637707689,null]</t>
  </si>
  <si>
    <t>[4.1875,5.503491832367498,11.870682098651152,66.21055730474806,66.05947292550837,65.12920847961918,5.542867390454973,2.7369759758589964,7.2093014920043]</t>
  </si>
  <si>
    <t>[3,4,5,6,7,8,9,12,13,15,16,17,18,19,20,21,22,23,24,25,26,38,39,40,41,27,28,29,30,31,32,33]</t>
  </si>
  <si>
    <t>[{"t":2,"k":83,"e":"keyup"},{"t":25,"k":39,"e":"keydown"},{"t":47,"k":65,"e":"keydown"},{"t":56,"k":39,"e":"keyup"},{"t":57,"k":65,"e":"keydown"},{"t":58,"k":37,"e":"keydown"},{"t":62,"k":39,"e":"keydown"},{"t":62,"k":37,"e":"keyup"},{"t":71,"k":39,"e":"keyup"},{"t":72,"k":37,"e":"keydown"},{"t":77,"k":37,"e":"keyup"},{"t":80,"k":39,"e":"keydown"},{"t":80,"k":39,"e":"keyup"},{"t":82,"k":39,"e":"keydown"},{"t":84,"k":39,"e":"keyup"},{"t":94,"k":39,"e":"keydown"},{"t":101,"k":83,"e":"keydown"},{"t":107,"k":83,"e":"keyup"},{"t":117,"k":83,"e":"keydown"},{"t":120,"k":83,"e":"keyup"},{"t":129,"k":83,"e":"keydown"},{"t":132,"k":83,"e":"keyup"},{"t":135,"k":39,"e":"keyup"},{"t":143,"k":39,"e":"keydown"},{"t":151,"k":39,"e":"keyup"},{"t":153,"k":83,"e":"keydown"},{"t":154,"k":39,"e":"keydown"},{"t":156,"k":83,"e":"keyup"},{"t":160,"k":39,"e":"keyup"},{"t":165,"k":39,"e":"keydown"},{"t":167,"k":83,"e":"keydown"},{"t":170,"k":83,"e":"keyup"},{"t":172,"k":39,"e":"keyup"},{"t":179,"k":83,"e":"keydown"},{"t":179,"k":39,"e":"keydown"},{"t":182,"k":83,"e":"keyup"},{"t":183,"k":39,"e":"keyup"},{"t":185,"k":39,"e":"keydown"},{"t":195,"k":39,"e":"keyup"},{"t":198,"k":83,"e":"keydown"},{"t":202,"k":83,"e":"keyup"},{"t":211,"k":39,"e":"keydown"},{"t":213,"k":83,"e":"keydown"},{"t":216,"k":83,"e":"keyup"},{"t":219,"k":39,"e":"keyup"},{"t":224,"k":39,"e":"keydown"},{"t":230,"k":39,"e":"keyup"},{"t":230,"k":83,"e":"keydown"},{"t":233,"k":83,"e":"keyup"},{"t":234,"k":37,"e":"keydown"},{"t":236,"k":37,"e":"keyup"},{"t":240,"k":39,"e":"keydown"},{"t":241,"k":83,"e":"keydown"},{"t":242,"k":39,"e":"keyup"},{"t":244,"k":83,"e":"keyup"},{"t":250,"k":37,"e":"keydown"},{"t":255,"k":83,"e":"keydown"},{"t":257,"k":37,"e":"keyup"},{"t":258,"k":39,"e":"keydown"},{"t":259,"k":83,"e":"keyup"},{"t":268,"k":39,"e":"keyup"},{"t":283,"k":37,"e":"keydown"},{"t":286,"k":83,"e":"keydown"},{"t":290,"k":37,"e":"keyup"},{"t":291,"k":83,"e":"keyup"},{"t":291,"k":39,"e":"keydown"},{"t":303,"k":39,"e":"keydown"},{"t":304,"k":39,"e":"keydown"},{"t":304,"k":39,"e":"keydown"},{"t":305,"k":39,"e":"keydown"},{"t":306,"k":39,"e":"keydown"},{"t":307,"k":39,"e":"keydown"},{"t":308,"k":39,"e":"keydown"},{"t":308,"k":39,"e":"keydown"},{"t":309,"k":39,"e":"keydown"},{"t":310,"k":39,"e":"keydown"},{"t":311,"k":39,"e":"keydown"},{"t":311,"k":39,"e":"keydown"},{"t":312,"k":39,"e":"keydown"},{"t":313,"k":39,"e":"keydown"},{"t":314,"k":39,"e":"keydown"},{"t":314,"k":39,"e":"keydown"},{"t":315,"k":39,"e":"keydown"},{"t":316,"k":39,"e":"keydown"},{"t":316,"k":39,"e":"keydown"},{"t":317,"k":39,"e":"keydown"},{"t":318,"k":39,"e":"keydown"},{"t":318,"k":39,"e":"keydown"},{"t":319,"k":39,"e":"keydown"},{"t":320,"k":39,"e":"keydown"},{"t":320,"k":39,"e":"keydown"},{"t":321,"k":39,"e":"keydown"},{"t":321,"k":39,"e":"keydown"},{"t":322,"k":39,"e":"keydown"},{"t":323,"k":39,"e":"keydown"},{"t":323,"k":83,"e":"keydown"},{"t":325,"k":83,"e":"keyup"},{"t":332,"k":83,"e":"keydown"},{"t":336,"k":83,"e":"keyup"},{"t":337,"k":39,"e":"keyup"},{"t":345,"k":37,"e":"keydown"},{"t":348,"k":83,"e":"keydown"},{"t":357,"k":83,"e":"keyup"},{"t":360,"k":37,"e":"keyup"},{"t":361,"k":39,"e":"keydown"},{"t":374,"k":39,"e":"keydown"},{"t":374,"k":39,"e":"keydown"},{"t":375,"k":39,"e":"keydown"},{"t":376,"k":39,"e":"keydown"},{"t":377,"k":39,"e":"keydown"},{"t":377,"k":39,"e":"keydown"},{"t":378,"k":39,"e":"keydown"},{"t":379,"k":39,"e":"keydown"},{"t":380,"k":39,"e":"keydown"},{"t":380,"k":39,"e":"keydown"},{"t":381,"k":39,"e":"keydown"},{"t":382,"k":39,"e":"keydown"},{"t":383,"k":39,"e":"keydown"},{"t":383,"k":39,"e":"keydown"},{"t":384,"k":39,"e":"keydown"},{"t":385,"k":39,"e":"keydown"},{"t":386,"k":39,"e":"keydown"},{"t":386,"k":39,"e":"keydown"},{"t":387,"k":83,"e":"keydown"},{"t":389,"k":83,"e":"keyup"},{"t":391,"k":83,"e":"keydown"},{"t":392,"k":83,"e":"keyup"},{"t":398,"k":39,"e":"keyup"},{"t":398,"k":65,"e":"keyup"},{"t":399,"k":39,"e":"keydown"},{"t":402,"k":65,"e":"keydown"},{"t":405,"k":83,"e":"keydown"},{"t":407,"k":83,"e":"keyup"},{"t":412,"k":65,"e":"keyup"},{"t":413,"k":39,"e":"keyup"},{"t":413,"k":37,"e":"keydown"},{"t":417,"k":65,"e":"keydown"},{"t":422,"k":65,"e":"keyup"},{"t":424,"k":65,"e":"keydown"},{"t":427,"k":37,"e":"keyup"},{"t":427,"k":65,"e":"keyup"},{"t":429,"k":65,"e":"keydown"},{"t":430,"k":65,"e":"keyup"},{"t":431,"k":65,"e":"keydown"},{"t":433,"k":65,"e":"keyup"},{"t":434,"k":65,"e":"keydown"},{"t":436,"k":65,"e":"keyup"},{"t":437,"k":65,"e":"keydown"},{"t":440,"k":65,"e":"keyup"},{"t":445,"k":39,"e":"keydown"},{"t":447,"k":83,"e":"keydown"},{"t":454,"k":39,"e":"keyup"},{"t":455,"k":83,"e":"keyup"},{"t":455,"k":37,"e":"keydown"},{"t":459,"k":65,"e":"keydown"},{"t":460,"k":65,"e":"keyup"},{"t":462,"k":37,"e":"keyup"},{"t":465,"k":65,"e":"keydown"},{"t":477,"k":65,"e":"keydown"},{"t":477,"k":65,"e":"keydown"},{"t":478,"k":83,"e":"keydown"},{"t":483,"k":37,"e":"keydown"},{"t":484,"k":83,"e":"keyup"},{"t":484,"k":37,"e":"keyup"},{"t":491,"k":39,"e":"keydown"},{"t":501,"k":83,"e":"keydown"},{"t":507,"k":83,"e":"keyup"},{"t":516,"k":39,"e":"keyup"},{"t":524,"k":39,"e":"keydown"},{"t":531,"k":83,"e":"keydown"},{"t":532,"k":83,"e":"keyup"},{"t":535,"k":83,"e":"keydown"},{"t":536,"k":83,"e":"keyup"},{"t":542,"k":83,"e":"keydown"},{"t":547,"k":83,"e":"keyup"},{"t":548,"k":39,"e":"keyup"},{"t":550,"k":39,"e":"keydown"},{"t":551,"k":83,"e":"keydown"},{"t":556,"k":83,"e":"keyup"},{"t":567,"k":83,"e":"keydown"},{"t":571,"k":83,"e":"keyup"},{"t":574,"k":39,"e":"keyup"},{"t":577,"k":39,"e":"keydown"},{"t":588,"k":83,"e":"keydown"},{"t":592,"k":83,"e":"keyup"},{"t":594,"k":39,"e":"keyup"},{"t":599,"k":39,"e":"keydown"},{"t":610,"k":39,"e":"keydown"},{"t":611,"k":39,"e":"keydown"},{"t":612,"k":39,"e":"keydown"},{"t":612,"k":39,"e":"keydown"},{"t":613,"k":39,"e":"keydown"},{"t":614,"k":39,"e":"keydown"},{"t":614,"k":39,"e":"keydown"},{"t":615,"k":39,"e":"keydown"},{"t":616,"k":39,"e":"keydown"},{"t":616,"k":39,"e":"keydown"},{"t":617,"k":39,"e":"keydown"},{"t":617,"k":39,"e":"keydown"},{"t":618,"k":39,"e":"keydown"},{"t":619,"k":39,"e":"keydown"},{"t":619,"k":39,"e":"keydown"},{"t":620,"k":39,"e":"keydown"},{"t":620,"k":39,"e":"keydown"},{"t":621,"k":39,"e":"keydown"},{"t":622,"k":39,"e":"keydown"},{"t":622,"k":39,"e":"keydown"},{"t":623,"k":39,"e":"keydown"},{"t":624,"k":39,"e":"keydown"},{"t":624,"k":39,"e":"keydown"},{"t":625,"k":39,"e":"keydown"},{"t":625,"k":39,"e":"keydown"},{"t":626,"k":39,"e":"keydown"},{"t":627,"k":39,"e":"keydown"},{"t":627,"k":39,"e":"keydown"},{"t":627,"k":83,"e":"keydown"},{"t":628,"k":37,"e":"keydown"},{"t":629,"k":39,"e":"keyup"},{"t":629,"k":83,"e":"keyup"},{"t":635,"k":37,"e":"keyup"},{"t":641,"k":39,"e":"keydown"},{"t":644,"k":83,"e":"keydown"},{"t":645,"k":39,"e":"keyup"},{"t":646,"k":83,"e":"keyup"},{"t":647,"k":37,"e":"keydown"},{"t":653,"k":37,"e":"keyup"},{"t":654,"k":39,"e":"keydown"},{"t":657,"k":83,"e":"keydown"},{"t":668,"k":83,"e":"keyup"},{"t":678,"k":83,"e":"keydown"},{"t":684,"k":83,"e":"keyup"},{"t":690,"k":39,"e":"keyup"},{"t":694,"k":37,"e":"keydown"},{"t":697,"k":37,"e":"keyup"},{"t":699,"k":39,"e":"keydown"},{"t":701,"k":83,"e":"keydown"},{"t":704,"k":83,"e":"keyup"},{"t":713,"k":83,"e":"keydown"},{"t":716,"k":83,"e":"keyup"},{"t":720,"k":39,"e":"keyup"},{"t":732,"k":39,"e":"keydown"},{"t":737,"k":83,"e":"keydown"},{"t":744,"k":83,"e":"keyup"},{"t":757,"k":39,"e":"keyup"},{"t":762,"k":39,"e":"keydown"},{"t":773,"k":39,"e":"keydown"},{"t":773,"k":39,"e":"keydown"},{"t":774,"k":39,"e":"keydown"},{"t":774,"k":39,"e":"keydown"},{"t":775,"k":39,"e":"keydown"},{"t":776,"k":39,"e":"keydown"},{"t":776,"k":39,"e":"keydown"},{"t":777,"k":39,"e":"keydown"},{"t":778,"k":39,"e":"keydown"},{"t":778,"k":39,"e":"keydown"},{"t":779,"k":39,"e":"keydown"},{"t":779,"k":39,"e":"keydown"},{"t":780,"k":39,"e":"keydown"},{"t":781,"k":39,"e":"keydown"},{"t":781,"k":39,"e":"keydown"},{"t":782,"k":39,"e":"keydown"},{"t":782,"k":39,"e":"keydown"},{"t":783,"k":39,"e":"keydown"},{"t":784,"k":39,"e":"keydown"},{"t":784,"k":39,"e":"keydown"},{"t":786,"k":39,"e":"keydown"},{"t":786,"k":39,"e":"keydown"},{"t":787,"k":39,"e":"keydown"},{"t":787,"k":39,"e":"keydown"},{"t":788,"k":39,"e":"keydown"},{"t":788,"k":39,"e":"keydown"},{"t":789,"k":39,"e":"keydown"},{"t":790,"k":39,"e":"keydown"},{"t":790,"k":39,"e":"keydown"},{"t":791,"k":39,"e":"keydown"},{"t":792,"k":39,"e":"keydown"},{"t":792,"k":39,"e":"keydown"},{"t":793,"k":39,"e":"keydown"},{"t":793,"k":39,"e":"keydown"},{"t":794,"k":39,"e":"keydown"},{"t":795,"k":39,"e":"keydown"},{"t":795,"k":39,"e":"keydown"},{"t":796,"k":39,"e":"keydown"},{"t":796,"k":39,"e":"keydown"},{"t":797,"k":39,"e":"keydown"},{"t":798,"k":39,"e":"keydown"},{"t":798,"k":39,"e":"keydown"},{"t":799,"k":39,"e":"keydown"},{"t":800,"k":39,"e":"keydown"},{"t":800,"k":39,"e":"keydown"},{"t":801,"k":39,"e":"keydown"},{"t":801,"k":39,"e":"keydown"},{"t":802,"k":39,"e":"keydown"},{"t":803,"k":39,"e":"keydown"},{"t":803,"k":39,"e":"keydown"},{"t":804,"k":39,"e":"keydown"},{"t":804,"k":39,"e":"keydown"},{"t":805,"k":39,"e":"keydown"},{"t":806,"k":39,"e":"keydown"},{"t":806,"k":39,"e":"keydown"},{"t":807,"k":39,"e":"keydown"},{"t":808,"k":39,"e":"keydown"},{"t":808,"k":39,"e":"keydown"},{"t":809,"k":39,"e":"keydown"},{"t":810,"k":39,"e":"keydown"},{"t":811,"k":39,"e":"keydown"},{"t":812,"k":39,"e":"keydown"},{"t":812,"k":39,"e":"keydown"},{"t":813,"k":39,"e":"keydown"},{"t":814,"k":39,"e":"keydown"},{"t":815,"k":39,"e":"keydown"},{"t":815,"k":39,"e":"keydown"},{"t":816,"k":39,"e":"keydown"},{"t":817,"k":83,"e":"keydown"},{"t":821,"k":37,"e":"keydown"},{"t":822,"k":37,"e":"keyup"},{"t":830,"k":83,"e":"keyup"},{"t":834,"k":83,"e":"keydown"},{"t":837,"k":83,"e":"keyup"},{"t":840,"k":83,"e":"keydown"},{"t":844,"k":83,"e":"keyup"},{"t":883,"k":83,"e":"keydown"},{"t":889,"k":83,"e":"keyup"},{"t":898,"k":39,"e":"keyup"},{"t":902,"k":65,"e":"keyup"}]</t>
  </si>
  <si>
    <t>[0.7476533145558761,66.4482011890187,61.79215919696565,1.507507397702284,5.760459738474026,1.8125,0.9726463079937844]</t>
  </si>
  <si>
    <t>[1.6921935210060361,5.944701663941931,10.467379438008404,2.2553316799458116,149.98206086371698,150.258375]</t>
  </si>
  <si>
    <t>[1,4,5,6,7,10,8,9,11,12,13,15,16,17,18,19,20,21,22,23,24,25,39,40,41,27,28,29,30,31,32,33]</t>
  </si>
  <si>
    <t>[{"t":1,"k":83,"e":"keyup"},{"t":30,"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up"},{"t":77,"k":39,"e":"keydown"},{"t":80,"k":39,"e":"keyup"},{"t":92,"k":39,"e":"keydown"},{"t":96,"k":39,"e":"keyup"},{"t":115,"k":39,"e":"keydown"},{"t":118,"k":39,"e":"keyup"},{"t":122,"k":39,"e":"keydown"},{"t":126,"k":39,"e":"keyup"},{"t":137,"k":39,"e":"keydown"},{"t":137,"k":83,"e":"keydown"},{"t":153,"k":83,"e":"keydown"},{"t":154,"k":83,"e":"keyup"},{"t":159,"k":83,"e":"keydown"},{"t":172,"k":83,"e":"keyup"},{"t":181,"k":83,"e":"keydown"},{"t":187,"k":83,"e":"keyup"},{"t":216,"k":83,"e":"keydown"},{"t":228,"k":83,"e":"keyup"},{"t":249,"k":83,"e":"keydown"},{"t":259,"k":83,"e":"keyup"},{"t":279,"k":83,"e":"keydown"},{"t":289,"k":39,"e":"keyup"},{"t":289,"k":83,"e":"keyup"},{"t":303,"k":39,"e":"keydown"},{"t":308,"k":83,"e":"keydown"},{"t":309,"k":39,"e":"keyup"},{"t":315,"k":83,"e":"keyup"},{"t":323,"k":83,"e":"keydown"},{"t":325,"k":39,"e":"keydown"},{"t":328,"k":39,"e":"keyup"},{"t":331,"k":83,"e":"keyup"},{"t":346,"k":37,"e":"keydown"},{"t":354,"k":37,"e":"keyup"},{"t":355,"k":83,"e":"keydown"},{"t":367,"k":83,"e":"keyup"},{"t":381,"k":39,"e":"keydown"},{"t":397,"k":39,"e":"keydown"},{"t":398,"k":39,"e":"keydown"},{"t":399,"k":39,"e":"keydown"},{"t":400,"k":39,"e":"keydown"},{"t":401,"k":39,"e":"keydown"},{"t":402,"k":39,"e":"keydown"},{"t":403,"k":39,"e":"keydown"},{"t":404,"k":39,"e":"keydown"},{"t":405,"k":39,"e":"keydown"},{"t":406,"k":39,"e":"keydown"},{"t":407,"k":39,"e":"keydown"},{"t":408,"k":39,"e":"keydown"},{"t":409,"k":39,"e":"keydown"},{"t":410,"k":39,"e":"keydown"},{"t":410,"k":39,"e":"keyup"},{"t":432,"k":83,"e":"keydown"},{"t":443,"k":39,"e":"keydown"},{"t":443,"k":83,"e":"keyup"},{"t":449,"k":83,"e":"keydown"},{"t":453,"k":39,"e":"keyup"},{"t":453,"k":83,"e":"keyup"},{"t":454,"k":39,"e":"keydown"},{"t":457,"k":83,"e":"keydown"},{"t":460,"k":83,"e":"keyup"},{"t":464,"k":83,"e":"keydown"},{"t":465,"k":39,"e":"keyup"},{"t":465,"k":39,"e":"keydown"},{"t":466,"k":83,"e":"keyup"},{"t":468,"k":39,"e":"keyup"},{"t":502,"k":37,"e":"keydown"},{"t":511,"k":83,"e":"keydown"},{"t":526,"k":83,"e":"keyup"},{"t":533,"k":37,"e":"keyup"},{"t":546,"k":39,"e":"keydown"},{"t":558,"k":83,"e":"keydown"},{"t":574,"k":83,"e":"keydown"},{"t":575,"k":83,"e":"keydown"},{"t":576,"k":83,"e":"keydown"},{"t":577,"k":83,"e":"keydown"},{"t":577,"k":83,"e":"keyup"},{"t":600,"k":39,"e":"keyup"},{"t":604,"k":39,"e":"keydown"},{"t":606,"k":83,"e":"keydown"},{"t":620,"k":83,"e":"keyup"},{"t":669,"k":83,"e":"keydown"},{"t":685,"k":83,"e":"keydown"},{"t":686,"k":83,"e":"keydown"},{"t":686,"k":83,"e":"keyup"},{"t":689,"k":83,"e":"keydown"},{"t":694,"k":83,"e":"keyup"},{"t":698,"k":39,"e":"keyup"},{"t":699,"k":39,"e":"keydown"},{"t":713,"k":39,"e":"keydown"},{"t":714,"k":39,"e":"keydown"},{"t":715,"k":39,"e":"keydown"},{"t":716,"k":39,"e":"keydown"},{"t":716,"k":39,"e":"keydown"},{"t":717,"k":39,"e":"keydown"},{"t":718,"k":39,"e":"keydown"},{"t":719,"k":39,"e":"keydown"},{"t":720,"k":39,"e":"keydown"},{"t":721,"k":39,"e":"keydown"},{"t":722,"k":39,"e":"keydown"},{"t":723,"k":39,"e":"keydown"},{"t":724,"k":39,"e":"keydown"},{"t":724,"k":39,"e":"keydown"},{"t":725,"k":39,"e":"keydown"},{"t":726,"k":39,"e":"keydown"},{"t":727,"k":39,"e":"keydown"},{"t":728,"k":39,"e":"keydown"},{"t":729,"k":39,"e":"keydown"},{"t":729,"k":39,"e":"keydown"},{"t":730,"k":39,"e":"keydown"},{"t":731,"k":39,"e":"keydown"},{"t":732,"k":39,"e":"keydown"},{"t":733,"k":39,"e":"keydown"},{"t":734,"k":39,"e":"keydown"},{"t":735,"k":39,"e":"keydown"},{"t":736,"k":39,"e":"keydown"},{"t":737,"k":39,"e":"keydown"},{"t":738,"k":39,"e":"keydown"},{"t":739,"k":39,"e":"keydown"},{"t":740,"k":39,"e":"keydown"},{"t":741,"k":39,"e":"keydown"},{"t":741,"k":39,"e":"keydown"},{"t":743,"k":39,"e":"keydown"},{"t":744,"k":39,"e":"keydown"},{"t":745,"k":39,"e":"keydown"},{"t":746,"k":39,"e":"keydown"},{"t":746,"k":83,"e":"keydown"},{"t":761,"k":83,"e":"keydown"},{"t":762,"k":83,"e":"keydown"},{"t":763,"k":83,"e":"keydown"},{"t":765,"k":83,"e":"keydown"},{"t":765,"k":83,"e":"keydown"},{"t":766,"k":83,"e":"keydown"},{"t":767,"k":83,"e":"keydown"},{"t":768,"k":83,"e":"keydown"},{"t":768,"k":83,"e":"keydown"},{"t":768,"k":83,"e":"keyup"},{"t":826,"k":83,"e":"keydown"},{"t":841,"k":39,"e":"keyup"},{"t":841,"k":83,"e":"keyup"},{"t":848,"k":39,"e":"keydown"},{"t":849,"k":83,"e":"keydown"},{"t":865,"k":83,"e":"keydown"},{"t":866,"k":83,"e":"keydown"},{"t":867,"k":83,"e":"keydown"},{"t":868,"k":83,"e":"keydown"},{"t":869,"k":83,"e":"keydown"},{"t":870,"k":83,"e":"keydown"},{"t":871,"k":83,"e":"keydown"},{"t":872,"k":83,"e":"keydown"},{"t":873,"k":83,"e":"keydown"},{"t":874,"k":83,"e":"keydown"},{"t":875,"k":83,"e":"keydown"},{"t":876,"k":83,"e":"keyup"},{"t":892,"k":83,"e":"keydown"},{"t":900,"k":83,"e":"keyup"},{"t":916,"k":83,"e":"keydown"},{"t":927,"k":83,"e":"keyup"},{"t":936,"k":83,"e":"keydown"},{"t":948,"k":83,"e":"keyup"},{"t":1015,"k":83,"e":"keydown"},{"t":1017,"k":65,"e":"keydown"},{"t":1017,"k":83,"e":"keyup"},{"t":1025,"k":65,"e":"keyup"},{"t":1036,"k":65,"e":"keydown"},{"t":1041,"k":65,"e":"keyup"},{"t":1048,"k":65,"e":"keydown"},{"t":1051,"k":65,"e":"keyup"},{"t":1083,"k":83,"e":"keydown"},{"t":1089,"k":39,"e":"keyup"},{"t":1089,"k":83,"e":"keyup"},{"t":1112,"k":39,"e":"keydown"},{"t":1112,"k":83,"e":"keydown"},{"t":1115,"k":39,"e":"keyup"},{"t":1116,"k":83,"e":"keyup"},{"t":1132,"k":39,"e":"keydown"},{"t":1135,"k":39,"e":"keyup"},{"t":1156,"k":83,"e":"keydown"},{"t":1156,"k":39,"e":"keydown"},{"t":1172,"k":39,"e":"keydown"},{"t":1174,"k":39,"e":"keydown"},{"t":1175,"k":39,"e":"keydown"},{"t":1176,"k":39,"e":"keydown"},{"t":1177,"k":39,"e":"keydown"},{"t":1178,"k":39,"e":"keydown"},{"t":1179,"k":39,"e":"keydown"},{"t":1179,"k":39,"e":"keydown"},{"t":1181,"k":39,"e":"keydown"},{"t":1182,"k":39,"e":"keydown"},{"t":1183,"k":39,"e":"keydown"},{"t":1184,"k":39,"e":"keydown"},{"t":1184,"k":83,"e":"keyup"},{"t":1185,"k":39,"e":"keydown"},{"t":1186,"k":39,"e":"keydown"},{"t":1186,"k":39,"e":"keydown"},{"t":1187,"k":39,"e":"keydown"},{"t":1187,"k":39,"e":"keyup"}]</t>
  </si>
  <si>
    <t>[1.9091297017242965,67.52726658054786,63.51585556252479,9.177317876102776,6.6717201036976945,2.094876201930603,144.25487240537166,3.850961966837559,2.8595230968655017,1.8125,0.6256841610954496,null]</t>
  </si>
  <si>
    <t>[0.851676967934683,5.809170265821919,10.895618908628862,60.82268212389722,64.13889626170584,1.3865774392386783,13.187368669862636,148.95014448019703,149.79629213072585,150.295875,0.32408677008666587,5.698400746002164]</t>
  </si>
  <si>
    <t>[2,1,4,5,6,7,8,9,11,12,13,14,15,16,17,18,19,20,21,22,23,24,25,26,36,37,38,39,40,41,27,28,29,30,31,32,33]</t>
  </si>
  <si>
    <t>[{"t":4,"k":83,"e":"keyup"},{"t":17,"k":39,"e":"keydown"},{"t":28,"k":39,"e":"keydown"},{"t":29,"k":39,"e":"keydown"},{"t":30,"k":39,"e":"keydown"},{"t":30,"k":39,"e":"keydown"},{"t":31,"k":39,"e":"keydown"},{"t":32,"k":39,"e":"keydown"},{"t":33,"k":39,"e":"keydown"},{"t":33,"k":39,"e":"keydown"},{"t":34,"k":39,"e":"keydown"},{"t":35,"k":39,"e":"keydown"},{"t":35,"k":39,"e":"keydown"},{"t":36,"k":39,"e":"keydown"},{"t":37,"k":39,"e":"keydown"},{"t":37,"k":39,"e":"keydown"},{"t":38,"k":39,"e":"keydown"},{"t":39,"k":39,"e":"keydown"},{"t":39,"k":39,"e":"keydown"},{"t":40,"k":39,"e":"keydown"},{"t":41,"k":39,"e":"keydown"},{"t":42,"k":39,"e":"keydown"},{"t":42,"k":39,"e":"keydown"},{"t":43,"k":39,"e":"keydown"},{"t":44,"k":39,"e":"keydown"},{"t":44,"k":39,"e":"keydown"},{"t":45,"k":39,"e":"keydown"},{"t":46,"k":39,"e":"keydown"},{"t":46,"k":39,"e":"keydown"},{"t":47,"k":39,"e":"keydown"},{"t":48,"k":39,"e":"keydown"},{"t":49,"k":39,"e":"keydown"},{"t":49,"k":39,"e":"keydown"},{"t":50,"k":39,"e":"keydown"},{"t":50,"k":39,"e":"keyup"},{"t":57,"k":39,"e":"keydown"},{"t":66,"k":39,"e":"keyup"},{"t":71,"k":39,"e":"keydown"},{"t":74,"k":39,"e":"keyup"},{"t":94,"k":39,"e":"keydown"},{"t":104,"k":83,"e":"keydown"},{"t":108,"k":83,"e":"keyup"},{"t":122,"k":83,"e":"keydown"},{"t":126,"k":83,"e":"keyup"},{"t":134,"k":83,"e":"keydown"},{"t":139,"k":83,"e":"keyup"},{"t":157,"k":39,"e":"keyup"},{"t":193,"k":39,"e":"keydown"},{"t":195,"k":83,"e":"keydown"},{"t":200,"k":83,"e":"keyup"},{"t":218,"k":39,"e":"keyup"},{"t":260,"k":39,"e":"keydown"},{"t":267,"k":37,"e":"keydown"},{"t":268,"k":39,"e":"keyup"},{"t":271,"k":37,"e":"keyup"},{"t":277,"k":39,"e":"keydown"},{"t":280,"k":39,"e":"keyup"},{"t":282,"k":37,"e":"keydown"},{"t":291,"k":37,"e":"keyup"},{"t":292,"k":39,"e":"keydown"},{"t":303,"k":39,"e":"keydown"},{"t":304,"k":39,"e":"keydown"},{"t":304,"k":39,"e":"keydown"},{"t":305,"k":39,"e":"keydown"},{"t":306,"k":39,"e":"keydown"},{"t":307,"k":39,"e":"keydown"},{"t":307,"k":39,"e":"keydown"},{"t":308,"k":39,"e":"keyup"},{"t":308,"k":37,"e":"keydown"},{"t":311,"k":37,"e":"keyup"},{"t":338,"k":39,"e":"keydown"},{"t":344,"k":83,"e":"keydown"},{"t":348,"k":83,"e":"keyup"},{"t":359,"k":83,"e":"keydown"},{"t":364,"k":83,"e":"keyup"},{"t":382,"k":83,"e":"keydown"},{"t":386,"k":83,"e":"keyup"},{"t":401,"k":83,"e":"keydown"},{"t":405,"k":39,"e":"keyup"},{"t":405,"k":83,"e":"keyup"},{"t":406,"k":37,"e":"keydown"},{"t":414,"k":37,"e":"keyup"},{"t":415,"k":39,"e":"keydown"},{"t":419,"k":39,"e":"keyup"},{"t":421,"k":83,"e":"keydown"},{"t":424,"k":83,"e":"keyup"},{"t":429,"k":39,"e":"keydown"},{"t":438,"k":39,"e":"keyup"},{"t":445,"k":37,"e":"keydown"},{"t":448,"k":37,"e":"keyup"},{"t":461,"k":39,"e":"keydown"},{"t":473,"k":39,"e":"keydown"},{"t":474,"k":39,"e":"keydown"},{"t":475,"k":39,"e":"keydown"},{"t":476,"k":39,"e":"keydown"},{"t":477,"k":39,"e":"keydown"},{"t":477,"k":39,"e":"keydown"},{"t":478,"k":39,"e":"keydown"},{"t":479,"k":39,"e":"keydown"},{"t":480,"k":39,"e":"keydown"},{"t":481,"k":39,"e":"keydown"},{"t":482,"k":39,"e":"keydown"},{"t":483,"k":39,"e":"keydown"},{"t":483,"k":39,"e":"keydown"},{"t":484,"k":39,"e":"keydown"},{"t":485,"k":39,"e":"keydown"},{"t":486,"k":39,"e":"keydown"},{"t":486,"k":39,"e":"keydown"},{"t":487,"k":39,"e":"keydown"},{"t":487,"k":83,"e":"keydown"},{"t":491,"k":83,"e":"keyup"},{"t":496,"k":83,"e":"keydown"},{"t":500,"k":83,"e":"keyup"},{"t":504,"k":83,"e":"keydown"},{"t":507,"k":39,"e":"keyup"},{"t":507,"k":37,"e":"keydown"},{"t":508,"k":83,"e":"keyup"},{"t":518,"k":37,"e":"keyup"},{"t":523,"k":37,"e":"keydown"},{"t":526,"k":37,"e":"keyup"},{"t":526,"k":83,"e":"keydown"},{"t":529,"k":39,"e":"keydown"},{"t":530,"k":83,"e":"keyup"},{"t":541,"k":39,"e":"keyup"},{"t":549,"k":37,"e":"keydown"},{"t":551,"k":83,"e":"keydown"},{"t":562,"k":83,"e":"keyup"},{"t":564,"k":37,"e":"keyup"},{"t":570,"k":37,"e":"keydown"},{"t":576,"k":37,"e":"keyup"},{"t":582,"k":39,"e":"keydown"},{"t":582,"k":37,"e":"keydown"},{"t":583,"k":39,"e":"keyup"},{"t":592,"k":39,"e":"keydown"},{"t":593,"k":37,"e":"keyup"},{"t":602,"k":65,"e":"keydown"},{"t":605,"k":65,"e":"keyup"},{"t":609,"k":65,"e":"keydown"},{"t":612,"k":65,"e":"keyup"},{"t":613,"k":65,"e":"keydown"},{"t":616,"k":65,"e":"keyup"},{"t":617,"k":65,"e":"keydown"},{"t":620,"k":65,"e":"keyup"},{"t":621,"k":65,"e":"keydown"},{"t":625,"k":65,"e":"keyup"},{"t":626,"k":65,"e":"keydown"},{"t":628,"k":39,"e":"keyup"},{"t":629,"k":65,"e":"keyup"},{"t":631,"k":65,"e":"keydown"},{"t":631,"k":37,"e":"keydown"},{"t":635,"k":65,"e":"keyup"},{"t":637,"k":65,"e":"keydown"},{"t":640,"k":65,"e":"keyup"},{"t":642,"k":65,"e":"keydown"},{"t":643,"k":37,"e":"keyup"},{"t":646,"k":65,"e":"keyup"},{"t":648,"k":65,"e":"keydown"},{"t":651,"k":65,"e":"keyup"},{"t":652,"k":65,"e":"keydown"},{"t":656,"k":65,"e":"keyup"},{"t":657,"k":65,"e":"keydown"},{"t":661,"k":65,"e":"keyup"},{"t":662,"k":65,"e":"keydown"},{"t":665,"k":65,"e":"keyup"},{"t":670,"k":83,"e":"keydown"},{"t":675,"k":83,"e":"keyup"},{"t":678,"k":39,"e":"keydown"},{"t":686,"k":39,"e":"keyup"},{"t":690,"k":65,"e":"keydown"},{"t":693,"k":65,"e":"keyup"},{"t":694,"k":65,"e":"keydown"},{"t":698,"k":65,"e":"keyup"},{"t":699,"k":65,"e":"keydown"},{"t":703,"k":65,"e":"keyup"},{"t":704,"k":65,"e":"keydown"},{"t":707,"k":65,"e":"keyup"},{"t":708,"k":65,"e":"keydown"},{"t":711,"k":65,"e":"keyup"},{"t":713,"k":65,"e":"keydown"},{"t":717,"k":65,"e":"keyup"},{"t":720,"k":65,"e":"keydown"},{"t":723,"k":65,"e":"keyup"},{"t":725,"k":65,"e":"keydown"},{"t":729,"k":65,"e":"keyup"},{"t":731,"k":65,"e":"keydown"},{"t":734,"k":65,"e":"keyup"},{"t":737,"k":65,"e":"keydown"},{"t":741,"k":65,"e":"keyup"},{"t":742,"k":65,"e":"keydown"},{"t":745,"k":65,"e":"keyup"},{"t":746,"k":65,"e":"keydown"},{"t":749,"k":65,"e":"keyup"},{"t":750,"k":65,"e":"keydown"},{"t":753,"k":65,"e":"keyup"},{"t":755,"k":65,"e":"keydown"},{"t":758,"k":65,"e":"keyup"},{"t":762,"k":65,"e":"keydown"},{"t":766,"k":65,"e":"keyup"},{"t":773,"k":65,"e":"keydown"},{"t":778,"k":65,"e":"keyup"},{"t":781,"k":65,"e":"keydown"},{"t":785,"k":65,"e":"keyup"},{"t":788,"k":65,"e":"keydown"},{"t":791,"k":65,"e":"keyup"},{"t":803,"k":65,"e":"keydown"},{"t":806,"k":65,"e":"keyup"},{"t":817,"k":65,"e":"keydown"},{"t":822,"k":65,"e":"keyup"},{"t":831,"k":65,"e":"keydown"},{"t":837,"k":65,"e":"keyup"},{"t":844,"k":39,"e":"keydown"},{"t":845,"k":83,"e":"keydown"},{"t":850,"k":83,"e":"keyup"},{"t":855,"k":39,"e":"keyup"},{"t":862,"k":37,"e":"keydown"},{"t":865,"k":37,"e":"keyup"},{"t":872,"k":39,"e":"keydown"},{"t":883,"k":39,"e":"keydown"},{"t":883,"k":83,"e":"keydown"},{"t":889,"k":83,"e":"keyup"},{"t":917,"k":83,"e":"keydown"},{"t":930,"k":83,"e":"keyup"},{"t":952,"k":83,"e":"keydown"},{"t":959,"k":83,"e":"keyup"},{"t":991,"k":39,"e":"keyup"},{"t":992,"k":37,"e":"keydown"},{"t":997,"k":37,"e":"keyup"},{"t":998,"k":39,"e":"keydown"},{"t":1010,"k":39,"e":"keydown"},{"t":1011,"k":39,"e":"keydown"},{"t":1012,"k":39,"e":"keydown"},{"t":1013,"k":39,"e":"keydown"},{"t":1014,"k":39,"e":"keydown"},{"t":1014,"k":39,"e":"keydown"},{"t":1015,"k":39,"e":"keydown"},{"t":1016,"k":39,"e":"keydown"},{"t":1017,"k":39,"e":"keydown"},{"t":1018,"k":39,"e":"keydown"},{"t":1019,"k":39,"e":"keydown"},{"t":1019,"k":83,"e":"keydown"},{"t":1027,"k":83,"e":"keyup"},{"t":1039,"k":83,"e":"keydown"},{"t":1051,"k":83,"e":"keydown"},{"t":1052,"k":83,"e":"keyup"},{"t":1086,"k":83,"e":"keydown"},{"t":1090,"k":39,"e":"keyup"},{"t":1090,"k":83,"e":"keyup"},{"t":1090,"k":37,"e":"keydown"},{"t":1101,"k":37,"e":"keyup"},{"t":1102,"k":39,"e":"keydown"},{"t":1113,"k":39,"e":"keydown"},{"t":1113,"k":39,"e":"keydown"},{"t":1114,"k":39,"e":"keydown"},{"t":1115,"k":39,"e":"keydown"},{"t":1115,"k":83,"e":"keydown"},{"t":1120,"k":83,"e":"keyup"},{"t":1145,"k":83,"e":"keydown"},{"t":1147,"k":83,"e":"keyup"},{"t":1157,"k":37,"e":"keydown"},{"t":1158,"k":83,"e":"keydown"},{"t":1160,"k":37,"e":"keyup"},{"t":1164,"k":83,"e":"keyup"},{"t":1164,"k":37,"e":"keydown"},{"t":1164,"k":39,"e":"keyup"},{"t":1169,"k":37,"e":"keyup"},{"t":1172,"k":39,"e":"keydown"},{"t":1178,"k":83,"e":"keydown"},{"t":1185,"k":83,"e":"keyup"},{"t":1202,"k":83,"e":"keydown"},{"t":1207,"k":83,"e":"keyup"},{"t":1223,"k":83,"e":"keydown"},{"t":1230,"k":83,"e":"keyup"},{"t":1247,"k":83,"e":"keydown"},{"t":1252,"k":83,"e":"keyup"},{"t":1297,"k":65,"e":"keydown"},{"t":1300,"k":65,"e":"keyup"},{"t":1313,"k":65,"e":"keydown"},{"t":1317,"k":65,"e":"keyup"},{"t":1348,"k":65,"e":"keydown"},{"t":1352,"k":65,"e":"keyup"},{"t":1370,"k":83,"e":"keydown"},{"t":1371,"k":39,"e":"keyup"},{"t":1372,"k":37,"e":"keydown"},{"t":1373,"k":83,"e":"keyup"},{"t":1383,"k":37,"e":"keyup"},{"t":1384,"k":39,"e":"keydown"},{"t":1390,"k":39,"e":"keyup"},{"t":1397,"k":83,"e":"keydown"},{"t":1400,"k":83,"e":"keyup"},{"t":1402,"k":39,"e":"keydown"},{"t":1406,"k":39,"e":"keyup"},{"t":1415,"k":39,"e":"keydown"},{"t":1417,"k":39,"e":"keyup"},{"t":1425,"k":83,"e":"keydown"},{"t":1427,"k":83,"e":"keyup"},{"t":1432,"k":39,"e":"keydown"},{"t":1436,"k":39,"e":"keyup"},{"t":1445,"k":39,"e":"keydown"},{"t":1447,"k":83,"e":"keydown"},{"t":1451,"k":83,"e":"keyup"},{"t":1473,"k":83,"e":"keydown"},{"t":1477,"k":83,"e":"keyup"},{"t":1552,"k":83,"e":"keydown"},{"t":1559,"k":83,"e":"keyup"},{"t":1570,"k":39,"e":"keyup"}]</t>
  </si>
  <si>
    <t>[4.436473012074078,4.436473012074078,4.436473012074078,5.284589377477616,2.6227759088348535,66.60733328965654,63.702852869581704,9.06377465394391,8.238834779251334,7.476552473732212,6.125068130374842,3.0302597546214116,8.925696453197304,6.432500703572998,8.281747553636308,2.8125,0.9193294029232106,null,null,null]</t>
  </si>
  <si>
    <t>[{"X":71.1875,"Y":10.133468419207054},{"X":114.1875,"Y":11.887123964843749},{"X":134.1875,"Y":13.337385023978655},{"X":233.1875,"Y":10.132180370117187}]</t>
  </si>
  <si>
    <t>[null,null,null,null,2.7945414441744987,4.859437674999999,11.02272485300935,62.06225207649868,61.98755774061914,62.97739218974526,63.333122957992444,3.046561133075329,146.27619671876062,143.02612049929314,144.2197417890484,150.46582523080707,4.003922994140481,5.883732730807054,16.664810610222332,7.372484326607918]</t>
  </si>
  <si>
    <t>[1,2,3,5,4,6,7,10,8,9,11,12,13,14,15,16,17,18,19,20,21,22,23,24,25,26,36,37,38,39,40,41,27,28,29,30,31,32,33,35,34]</t>
  </si>
  <si>
    <t>[{"t":1,"k":83,"e":"keyup"},{"t":26,"k":39,"e":"keydown"},{"t":38,"k":83,"e":"keydown"},{"t":48,"k":83,"e":"keyup"},{"t":58,"k":65,"e":"keydown"},{"t":65,"k":65,"e":"keyup"},{"t":67,"k":39,"e":"keyup"},{"t":68,"k":37,"e":"keydown"},{"t":74,"k":37,"e":"keyup"},{"t":88,"k":83,"e":"keydown"},{"t":99,"k":83,"e":"keyup"},{"t":112,"k":83,"e":"keydown"},{"t":114,"k":83,"e":"keyup"},{"t":126,"k":83,"e":"keydown"},{"t":127,"k":83,"e":"keyup"},{"t":135,"k":37,"e":"keydown"},{"t":142,"k":83,"e":"keydown"},{"t":146,"k":83,"e":"keyup"},{"t":155,"k":65,"e":"keydown"},{"t":171,"k":39,"e":"keydown"},{"t":171,"k":37,"e":"keyup"},{"t":177,"k":83,"e":"keydown"},{"t":180,"k":83,"e":"keyup"},{"t":199,"k":39,"e":"keyup"},{"t":199,"k":37,"e":"keydown"},{"t":203,"k":37,"e":"keyup"},{"t":207,"k":39,"e":"keydown"},{"t":215,"k":39,"e":"keyup"},{"t":216,"k":37,"e":"keydown"},{"t":220,"k":37,"e":"keyup"},{"t":221,"k":39,"e":"keydown"},{"t":224,"k":83,"e":"keydown"},{"t":229,"k":83,"e":"keyup"},{"t":239,"k":83,"e":"keydown"},{"t":241,"k":83,"e":"keyup"},{"t":250,"k":83,"e":"keydown"},{"t":252,"k":83,"e":"keyup"},{"t":268,"k":37,"e":"keydown"},{"t":268,"k":39,"e":"keyup"},{"t":271,"k":37,"e":"keyup"},{"t":272,"k":83,"e":"keydown"},{"t":272,"k":39,"e":"keydown"},{"t":274,"k":83,"e":"keyup"},{"t":284,"k":83,"e":"keydown"},{"t":285,"k":83,"e":"keyup"},{"t":296,"k":83,"e":"keydown"},{"t":299,"k":83,"e":"keyup"},{"t":306,"k":39,"e":"keyup"},{"t":309,"k":83,"e":"keydown"},{"t":310,"k":83,"e":"keyup"},{"t":319,"k":37,"e":"keydown"},{"t":323,"k":83,"e":"keydown"},{"t":326,"k":83,"e":"keyup"},{"t":336,"k":37,"e":"keyup"},{"t":337,"k":39,"e":"keydown"},{"t":337,"k":83,"e":"keydown"},{"t":353,"k":83,"e":"keydown"},{"t":354,"k":83,"e":"keydown"},{"t":354,"k":83,"e":"keyup"},{"t":364,"k":83,"e":"keydown"},{"t":367,"k":83,"e":"keyup"},{"t":377,"k":39,"e":"keyup"},{"t":378,"k":83,"e":"keydown"},{"t":381,"k":83,"e":"keyup"},{"t":382,"k":37,"e":"keydown"},{"t":386,"k":37,"e":"keyup"},{"t":391,"k":39,"e":"keydown"},{"t":395,"k":83,"e":"keydown"},{"t":396,"k":39,"e":"keyup"},{"t":399,"k":83,"e":"keyup"},{"t":406,"k":37,"e":"keydown"},{"t":410,"k":83,"e":"keydown"},{"t":411,"k":37,"e":"keyup"},{"t":416,"k":83,"e":"keyup"},{"t":420,"k":39,"e":"keydown"},{"t":422,"k":83,"e":"keydown"},{"t":423,"k":39,"e":"keyup"},{"t":426,"k":83,"e":"keyup"},{"t":432,"k":39,"e":"keydown"},{"t":436,"k":39,"e":"keyup"},{"t":446,"k":83,"e":"keydown"},{"t":452,"k":37,"e":"keydown"},{"t":453,"k":83,"e":"keyup"},{"t":455,"k":37,"e":"keyup"},{"t":456,"k":83,"e":"keydown"},{"t":460,"k":83,"e":"keyup"},{"t":485,"k":39,"e":"keydown"},{"t":493,"k":39,"e":"keyup"},{"t":494,"k":83,"e":"keydown"},{"t":497,"k":83,"e":"keyup"},{"t":500,"k":37,"e":"keydown"},{"t":508,"k":37,"e":"keyup"},{"t":508,"k":83,"e":"keydown"},{"t":511,"k":39,"e":"keydown"},{"t":512,"k":83,"e":"keyup"},{"t":521,"k":39,"e":"keyup"},{"t":522,"k":83,"e":"keydown"},{"t":526,"k":83,"e":"keyup"},{"t":527,"k":37,"e":"keydown"},{"t":529,"k":37,"e":"keyup"},{"t":533,"k":39,"e":"keydown"},{"t":536,"k":39,"e":"keyup"},{"t":536,"k":83,"e":"keydown"},{"t":539,"k":83,"e":"keyup"},{"t":545,"k":37,"e":"keydown"},{"t":549,"k":83,"e":"keydown"},{"t":549,"k":37,"e":"keyup"},{"t":553,"k":83,"e":"keyup"},{"t":558,"k":37,"e":"keydown"},{"t":559,"k":37,"e":"keyup"},{"t":562,"k":83,"e":"keydown"},{"t":565,"k":83,"e":"keyup"},{"t":570,"k":39,"e":"keydown"},{"t":574,"k":39,"e":"keyup"},{"t":578,"k":83,"e":"keydown"},{"t":580,"k":83,"e":"keyup"},{"t":581,"k":37,"e":"keydown"},{"t":592,"k":37,"e":"keyup"},{"t":592,"k":83,"e":"keydown"},{"t":596,"k":83,"e":"keyup"},{"t":598,"k":39,"e":"keydown"},{"t":601,"k":39,"e":"keyup"},{"t":604,"k":83,"e":"keydown"},{"t":607,"k":83,"e":"keyup"},{"t":614,"k":83,"e":"keydown"},{"t":618,"k":39,"e":"keydown"},{"t":622,"k":83,"e":"keyup"},{"t":638,"k":39,"e":"keydown"},{"t":639,"k":39,"e":"keydown"},{"t":640,"k":39,"e":"keydown"},{"t":640,"k":39,"e":"keydown"},{"t":641,"k":39,"e":"keydown"},{"t":643,"k":39,"e":"keydown"},{"t":644,"k":39,"e":"keydown"},{"t":645,"k":39,"e":"keydown"},{"t":646,"k":39,"e":"keydown"},{"t":647,"k":39,"e":"keydown"},{"t":647,"k":39,"e":"keydown"},{"t":648,"k":39,"e":"keydown"},{"t":649,"k":39,"e":"keydown"},{"t":651,"k":39,"e":"keydown"},{"t":652,"k":39,"e":"keydown"},{"t":653,"k":39,"e":"keydown"},{"t":654,"k":39,"e":"keydown"},{"t":655,"k":39,"e":"keydown"},{"t":656,"k":39,"e":"keydown"},{"t":656,"k":39,"e":"keydown"},{"t":657,"k":65,"e":"keyup"},{"t":660,"k":65,"e":"keydown"},{"t":662,"k":65,"e":"keyup"},{"t":665,"k":65,"e":"keydown"},{"t":668,"k":65,"e":"keyup"},{"t":671,"k":65,"e":"keydown"},{"t":675,"k":39,"e":"keyup"},{"t":675,"k":83,"e":"keydown"},{"t":678,"k":83,"e":"keyup"},{"t":681,"k":39,"e":"keydown"},{"t":686,"k":39,"e":"keyup"},{"t":691,"k":37,"e":"keydown"},{"t":698,"k":83,"e":"keydown"},{"t":700,"k":83,"e":"keyup"},{"t":706,"k":37,"e":"keyup"},{"t":708,"k":37,"e":"keydown"},{"t":714,"k":37,"e":"keyup"},{"t":717,"k":39,"e":"keydown"},{"t":728,"k":39,"e":"keyup"},{"t":729,"k":83,"e":"keydown"},{"t":729,"k":37,"e":"keydown"},{"t":731,"k":83,"e":"keyup"},{"t":742,"k":37,"e":"keyup"},{"t":744,"k":39,"e":"keydown"},{"t":752,"k":39,"e":"keyup"},{"t":755,"k":83,"e":"keydown"},{"t":756,"k":37,"e":"keydown"},{"t":758,"k":83,"e":"keyup"},{"t":770,"k":37,"e":"keyup"},{"t":771,"k":39,"e":"keydown"},{"t":781,"k":37,"e":"keydown"},{"t":781,"k":39,"e":"keyup"},{"t":782,"k":83,"e":"keydown"},{"t":790,"k":83,"e":"keyup"},{"t":815,"k":37,"e":"keyup"},{"t":816,"k":39,"e":"keydown"},{"t":828,"k":37,"e":"keydown"},{"t":828,"k":39,"e":"keyup"},{"t":829,"k":83,"e":"keydown"},{"t":836,"k":83,"e":"keyup"},{"t":837,"k":37,"e":"keyup"},{"t":839,"k":37,"e":"keydown"},{"t":848,"k":37,"e":"keyup"},{"t":851,"k":39,"e":"keydown"},{"t":852,"k":39,"e":"keyup"},{"t":859,"k":39,"e":"keydown"},{"t":860,"k":83,"e":"keydown"},{"t":863,"k":83,"e":"keyup"},{"t":876,"k":39,"e":"keyup"},{"t":877,"k":37,"e":"keydown"},{"t":882,"k":37,"e":"keyup"},{"t":884,"k":83,"e":"keydown"},{"t":884,"k":39,"e":"keydown"},{"t":889,"k":83,"e":"keyup"},{"t":904,"k":39,"e":"keydown"},{"t":906,"k":39,"e":"keydown"},{"t":906,"k":37,"e":"keydown"},{"t":907,"k":39,"e":"keyup"},{"t":911,"k":37,"e":"keyup"},{"t":913,"k":83,"e":"keydown"},{"t":913,"k":39,"e":"keydown"},{"t":918,"k":83,"e":"keyup"},{"t":928,"k":83,"e":"keydown"},{"t":932,"k":83,"e":"keyup"},{"t":960,"k":83,"e":"keydown"},{"t":965,"k":83,"e":"keyup"},{"t":967,"k":39,"e":"keyup"},{"t":971,"k":39,"e":"keydown"},{"t":975,"k":39,"e":"keyup"},{"t":977,"k":83,"e":"keydown"},{"t":979,"k":83,"e":"keyup"},{"t":982,"k":37,"e":"keydown"},{"t":985,"k":37,"e":"keyup"},{"t":989,"k":83,"e":"keydown"},{"t":992,"k":39,"e":"keydown"},{"t":992,"k":83,"e":"keyup"},{"t":995,"k":39,"e":"keyup"},{"t":999,"k":83,"e":"keydown"},{"t":1003,"k":83,"e":"keyup"},{"t":1007,"k":39,"e":"keydown"},{"t":1011,"k":83,"e":"keydown"},{"t":1011,"k":39,"e":"keyup"},{"t":1013,"k":37,"e":"keydown"},{"t":1019,"k":83,"e":"keyup"},{"t":1025,"k":37,"e":"keyup"},{"t":1025,"k":39,"e":"keydown"},{"t":1040,"k":39,"e":"keyup"},{"t":1040,"k":37,"e":"keydown"},{"t":1043,"k":37,"e":"keyup"},{"t":1044,"k":39,"e":"keydown"},{"t":1050,"k":83,"e":"keydown"},{"t":1054,"k":83,"e":"keyup"},{"t":1062,"k":65,"e":"keyup"},{"t":1065,"k":65,"e":"keydown"},{"t":1068,"k":65,"e":"keyup"},{"t":1071,"k":65,"e":"keydown"},{"t":1073,"k":65,"e":"keyup"},{"t":1076,"k":65,"e":"keydown"},{"t":1078,"k":65,"e":"keyup"},{"t":1081,"k":65,"e":"keydown"},{"t":1084,"k":39,"e":"keyup"},{"t":1085,"k":65,"e":"keyup"},{"t":1087,"k":65,"e":"keydown"},{"t":1089,"k":39,"e":"keydown"},{"t":1091,"k":65,"e":"keyup"},{"t":1094,"k":65,"e":"keydown"},{"t":1097,"k":65,"e":"keyup"},{"t":1100,"k":65,"e":"keydown"},{"t":1107,"k":83,"e":"keydown"},{"t":1108,"k":83,"e":"keyup"},{"t":1112,"k":83,"e":"keydown"},{"t":1116,"k":83,"e":"keyup"},{"t":1130,"k":83,"e":"keydown"},{"t":1133,"k":83,"e":"keyup"},{"t":1143,"k":83,"e":"keydown"},{"t":1145,"k":83,"e":"keyup"},{"t":1148,"k":39,"e":"keyup"},{"t":1149,"k":83,"e":"keydown"},{"t":1149,"k":37,"e":"keydown"},{"t":1151,"k":83,"e":"keyup"},{"t":1154,"k":83,"e":"keydown"},{"t":1156,"k":83,"e":"keyup"},{"t":1162,"k":37,"e":"keyup"},{"t":1162,"k":83,"e":"keydown"},{"t":1163,"k":39,"e":"keydown"},{"t":1168,"k":83,"e":"keyup"},{"t":1171,"k":39,"e":"keyup"},{"t":1178,"k":39,"e":"keydown"},{"t":1181,"k":83,"e":"keydown"},{"t":1183,"k":39,"e":"keyup"},{"t":1184,"k":83,"e":"keyup"},{"t":1190,"k":83,"e":"keydown"},{"t":1193,"k":83,"e":"keyup"},{"t":1198,"k":39,"e":"keydown"},{"t":1201,"k":83,"e":"keydown"},{"t":1201,"k":39,"e":"keyup"},{"t":1202,"k":83,"e":"keyup"},{"t":1209,"k":83,"e":"keydown"},{"t":1211,"k":83,"e":"keyup"},{"t":1219,"k":39,"e":"keydown"},{"t":1220,"k":83,"e":"keydown"},{"t":1222,"k":83,"e":"keyup"},{"t":1236,"k":39,"e":"keyup"},{"t":1237,"k":37,"e":"keydown"},{"t":1248,"k":83,"e":"keydown"},{"t":1255,"k":83,"e":"keyup"},{"t":1259,"k":37,"e":"keyup"},{"t":1260,"k":39,"e":"keydown"},{"t":1275,"k":39,"e":"keydown"},{"t":1276,"k":39,"e":"keydown"},{"t":1277,"k":39,"e":"keydown"},{"t":1278,"k":39,"e":"keydown"},{"t":1279,"k":39,"e":"keydown"},{"t":1280,"k":39,"e":"keydown"},{"t":1281,"k":39,"e":"keydown"},{"t":1282,"k":39,"e":"keydown"},{"t":1283,"k":39,"e":"keydown"},{"t":1284,"k":39,"e":"keydown"},{"t":1285,"k":39,"e":"keydown"},{"t":1286,"k":39,"e":"keydown"},{"t":1287,"k":83,"e":"keydown"},{"t":1289,"k":83,"e":"keyup"},{"t":1304,"k":83,"e":"keydown"},{"t":1308,"k":83,"e":"keyup"},{"t":1317,"k":83,"e":"keydown"},{"t":1326,"k":83,"e":"keyup"},{"t":1340,"k":83,"e":"keydown"},{"t":1344,"k":83,"e":"keyup"},{"t":1347,"k":37,"e":"keydown"},{"t":1348,"k":39,"e":"keyup"},{"t":1350,"k":83,"e":"keydown"},{"t":1355,"k":83,"e":"keyup"},{"t":1369,"k":83,"e":"keydown"},{"t":1373,"k":83,"e":"keyup"},{"t":1374,"k":39,"e":"keydown"},{"t":1374,"k":37,"e":"keyup"},{"t":1378,"k":83,"e":"keydown"},{"t":1382,"k":83,"e":"keyup"},{"t":1383,"k":39,"e":"keyup"},{"t":1386,"k":83,"e":"keydown"},{"t":1387,"k":37,"e":"keydown"},{"t":1391,"k":83,"e":"keyup"},{"t":1392,"k":37,"e":"keyup"},{"t":1396,"k":83,"e":"keydown"},{"t":1400,"k":83,"e":"keyup"},{"t":1402,"k":37,"e":"keydown"},{"t":1409,"k":83,"e":"keydown"},{"t":1410,"k":37,"e":"keyup"},{"t":1410,"k":39,"e":"keydown"},{"t":1413,"k":83,"e":"keyup"},{"t":1427,"k":83,"e":"keydown"},{"t":1431,"k":83,"e":"keyup"},{"t":1446,"k":83,"e":"keydown"},{"t":1449,"k":83,"e":"keyup"},{"t":1467,"k":37,"e":"keydown"},{"t":1467,"k":83,"e":"keydown"},{"t":1468,"k":39,"e":"keyup"},{"t":1480,"k":83,"e":"keyup"},{"t":1482,"k":37,"e":"keyup"},{"t":1482,"k":39,"e":"keydown"},{"t":1484,"k":83,"e":"keydown"},{"t":1490,"k":83,"e":"keyup"},{"t":1495,"k":83,"e":"keydown"},{"t":1499,"k":83,"e":"keyup"},{"t":1515,"k":83,"e":"keydown"},{"t":1517,"k":83,"e":"keyup"},{"t":1540,"k":37,"e":"keydown"},{"t":1540,"k":39,"e":"keyup"},{"t":1555,"k":37,"e":"keydown"},{"t":1556,"k":37,"e":"keydown"},{"t":1557,"k":37,"e":"keydown"},{"t":1558,"k":37,"e":"keydown"},{"t":1559,"k":37,"e":"keydown"},{"t":1560,"k":37,"e":"keydown"},{"t":1561,"k":37,"e":"keydown"},{"t":1562,"k":37,"e":"keydown"},{"t":1563,"k":37,"e":"keydown"},{"t":1564,"k":37,"e":"keydown"},{"t":1565,"k":37,"e":"keydown"},{"t":1566,"k":37,"e":"keydown"},{"t":1567,"k":37,"e":"keydown"},{"t":1568,"k":37,"e":"keydown"},{"t":1569,"k":37,"e":"keydown"},{"t":1570,"k":83,"e":"keydown"},{"t":1572,"k":83,"e":"keyup"},{"t":1579,"k":83,"e":"keydown"},{"t":1584,"k":83,"e":"keyup"},{"t":1589,"k":39,"e":"keydown"},{"t":1589,"k":37,"e":"keyup"},{"t":1605,"k":39,"e":"keydown"},{"t":1606,"k":39,"e":"keydown"},{"t":1607,"k":39,"e":"keydown"},{"t":1608,"k":39,"e":"keydown"},{"t":1609,"k":39,"e":"keydown"},{"t":1610,"k":39,"e":"keydown"},{"t":1611,"k":39,"e":"keydown"},{"t":1611,"k":83,"e":"keydown"},{"t":1614,"k":83,"e":"keyup"},{"t":1618,"k":83,"e":"keydown"},{"t":1628,"k":83,"e":"keyup"},{"t":1632,"k":37,"e":"keydown"},{"t":1633,"k":39,"e":"keyup"},{"t":1648,"k":37,"e":"keydown"},{"t":1649,"k":37,"e":"keydown"},{"t":1650,"k":37,"e":"keydown"},{"t":1651,"k":37,"e":"keydown"},{"t":1652,"k":37,"e":"keydown"},{"t":1653,"k":37,"e":"keydown"},{"t":1654,"k":37,"e":"keydown"},{"t":1655,"k":37,"e":"keydown"},{"t":1656,"k":83,"e":"keydown"},{"t":1658,"k":83,"e":"keyup"},{"t":1664,"k":83,"e":"keydown"},{"t":1672,"k":83,"e":"keyup"},{"t":1675,"k":39,"e":"keydown"},{"t":1676,"k":37,"e":"keyup"},{"t":1691,"k":39,"e":"keydown"},{"t":1692,"k":39,"e":"keydown"},{"t":1693,"k":39,"e":"keydown"},{"t":1694,"k":39,"e":"keydown"},{"t":1695,"k":39,"e":"keydown"},{"t":1696,"k":39,"e":"keydown"},{"t":1697,"k":39,"e":"keydown"},{"t":1697,"k":83,"e":"keydown"},{"t":1700,"k":83,"e":"keyup"},{"t":1706,"k":83,"e":"keydown"},{"t":1716,"k":83,"e":"keyup"},{"t":1729,"k":83,"e":"keydown"},{"t":1744,"k":83,"e":"keydown"},{"t":1745,"k":83,"e":"keydown"},{"t":1745,"k":83,"e":"keyup"},{"t":1759,"k":83,"e":"keydown"},{"t":1761,"k":37,"e":"keydown"},{"t":1763,"k":39,"e":"keyup"},{"t":1765,"k":83,"e":"keyup"},{"t":1773,"k":83,"e":"keydown"},{"t":1777,"k":83,"e":"keyup"},{"t":1781,"k":83,"e":"keydown"},{"t":1783,"k":37,"e":"keyup"},{"t":1783,"k":39,"e":"keydown"},{"t":1785,"k":83,"e":"keyup"},{"t":1790,"k":83,"e":"keydown"},{"t":1791,"k":83,"e":"keyup"},{"t":1796,"k":83,"e":"keydown"},{"t":1798,"k":83,"e":"keyup"},{"t":1798,"k":39,"e":"keyup"},{"t":1799,"k":37,"e":"keydown"},{"t":1802,"k":37,"e":"keyup"},{"t":1806,"k":39,"e":"keydown"},{"t":1821,"k":83,"e":"keydown"},{"t":1824,"k":37,"e":"keydown"},{"t":1824,"k":39,"e":"keyup"},{"t":1825,"k":83,"e":"keyup"},{"t":1830,"k":37,"e":"keyup"},{"t":1835,"k":83,"e":"keydown"},{"t":1837,"k":83,"e":"keyup"},{"t":1837,"k":39,"e":"keydown"},{"t":1853,"k":39,"e":"keydown"},{"t":1854,"k":39,"e":"keydown"},{"t":1854,"k":39,"e":"keyup"},{"t":1857,"k":83,"e":"keydown"},{"t":1858,"k":39,"e":"keydown"},{"t":1860,"k":83,"e":"keyup"},{"t":1863,"k":39,"e":"keyup"},{"t":1869,"k":39,"e":"keydown"},{"t":1870,"k":83,"e":"keydown"},{"t":1874,"k":83,"e":"keyup"},{"t":1887,"k":83,"e":"keydown"},{"t":1889,"k":83,"e":"keyup"},{"t":1899,"k":83,"e":"keydown"},{"t":1906,"k":83,"e":"keyup"},{"t":1919,"k":37,"e":"keydown"},{"t":1919,"k":83,"e":"keydown"},{"t":1919,"k":39,"e":"keyup"},{"t":1930,"k":83,"e":"keyup"},{"t":1932,"k":37,"e":"keyup"},{"t":1937,"k":39,"e":"keydown"},{"t":1952,"k":39,"e":"keydown"},{"t":1953,"k":39,"e":"keydown"},{"t":1954,"k":39,"e":"keydown"},{"t":1955,"k":39,"e":"keydown"},{"t":1956,"k":39,"e":"keydown"},{"t":1957,"k":39,"e":"keydown"},{"t":1958,"k":39,"e":"keydown"},{"t":1959,"k":39,"e":"keydown"},{"t":1960,"k":39,"e":"keydown"},{"t":1961,"k":39,"e":"keydown"},{"t":1962,"k":39,"e":"keydown"},{"t":1963,"k":39,"e":"keydown"},{"t":1963,"k":37,"e":"keydown"},{"t":1964,"k":39,"e":"keyup"},{"t":1980,"k":37,"e":"keydown"},{"t":1981,"k":37,"e":"keydown"},{"t":1981,"k":37,"e":"keydown"},{"t":1982,"k":83,"e":"keydown"},{"t":1983,"k":83,"e":"keyup"},{"t":1991,"k":83,"e":"keydown"},{"t":1993,"k":39,"e":"keydown"},{"t":1995,"k":37,"e":"keyup"},{"t":2006,"k":83,"e":"keyup"},{"t":2008,"k":37,"e":"keydown"},{"t":2009,"k":39,"e":"keyup"},{"t":2025,"k":37,"e":"keydown"},{"t":2026,"k":37,"e":"keydown"},{"t":2027,"k":37,"e":"keydown"},{"t":2028,"k":37,"e":"keydown"},{"t":2029,"k":37,"e":"keydown"},{"t":2030,"k":37,"e":"keydown"},{"t":2031,"k":37,"e":"keydown"},{"t":2032,"k":37,"e":"keydown"},{"t":2033,"k":37,"e":"keydown"},{"t":2034,"k":37,"e":"keydown"},{"t":2035,"k":37,"e":"keydown"},{"t":2036,"k":37,"e":"keydown"},{"t":2037,"k":37,"e":"keydown"},{"t":2038,"k":37,"e":"keydown"},{"t":2039,"k":37,"e":"keydown"},{"t":2040,"k":37,"e":"keydown"},{"t":2041,"k":37,"e":"keydown"},{"t":2041,"k":39,"e":"keydown"},{"t":2042,"k":83,"e":"keydown"},{"t":2043,"k":37,"e":"keyup"},{"t":2055,"k":83,"e":"keyup"},{"t":2077,"k":37,"e":"keydown"},{"t":2077,"k":83,"e":"keydown"},{"t":2078,"k":39,"e":"keyup"},{"t":2090,"k":37,"e":"keyup"},{"t":2090,"k":39,"e":"keydown"},{"t":2091,"k":83,"e":"keyup"},{"t":2093,"k":39,"e":"keyup"},{"t":2104,"k":39,"e":"keydown"},{"t":2116,"k":39,"e":"keyup"},{"t":2116,"k":37,"e":"keydown"},{"t":2127,"k":83,"e":"keydown"},{"t":2131,"k":83,"e":"keyup"},{"t":2161,"k":37,"e":"keyup"},{"t":2161,"k":39,"e":"keydown"},{"t":2176,"k":39,"e":"keydown"},{"t":2177,"k":39,"e":"keydown"},{"t":2178,"k":39,"e":"keydown"},{"t":2179,"k":39,"e":"keydown"},{"t":2180,"k":39,"e":"keydown"},{"t":2181,"k":39,"e":"keydown"},{"t":2182,"k":39,"e":"keydown"},{"t":2183,"k":39,"e":"keydown"},{"t":2184,"k":39,"e":"keydown"},{"t":2185,"k":39,"e":"keydown"},{"t":2186,"k":39,"e":"keydown"},{"t":2187,"k":39,"e":"keydown"},{"t":2188,"k":39,"e":"keydown"},{"t":2189,"k":39,"e":"keydown"},{"t":2190,"k":39,"e":"keydown"},{"t":2191,"k":39,"e":"keydown"},{"t":2192,"k":39,"e":"keydown"},{"t":2193,"k":39,"e":"keydown"},{"t":2194,"k":39,"e":"keydown"},{"t":2195,"k":83,"e":"keydown"},{"t":2197,"k":37,"e":"keydown"},{"t":2201,"k":39,"e":"keyup"},{"t":2211,"k":83,"e":"keyup"},{"t":2217,"k":37,"e":"keyup"},{"t":2217,"k":39,"e":"keydown"},{"t":2220,"k":37,"e":"keydown"},{"t":2220,"k":39,"e":"keyup"},{"t":2236,"k":37,"e":"keydown"},{"t":2237,"k":37,"e":"keydown"},{"t":2238,"k":37,"e":"keydown"},{"t":2239,"k":37,"e":"keydown"},{"t":2240,"k":37,"e":"keydown"},{"t":2241,"k":37,"e":"keydown"},{"t":2242,"k":39,"e":"keydown"},{"t":2242,"k":37,"e":"keyup"},{"t":2258,"k":39,"e":"keydown"},{"t":2259,"k":39,"e":"keydown"},{"t":2260,"k":39,"e":"keydown"},{"t":2261,"k":39,"e":"keydown"},{"t":2262,"k":39,"e":"keydown"},{"t":2263,"k":39,"e":"keydown"},{"t":2264,"k":39,"e":"keydown"},{"t":2265,"k":39,"e":"keydown"},{"t":2266,"k":39,"e":"keydown"},{"t":2267,"k":39,"e":"keydown"},{"t":2268,"k":39,"e":"keydown"},{"t":2269,"k":39,"e":"keydown"},{"t":2270,"k":83,"e":"keydown"},{"t":2285,"k":83,"e":"keydown"},{"t":2286,"k":83,"e":"keydown"},{"t":2287,"k":83,"e":"keydown"},{"t":2288,"k":83,"e":"keydown"},{"t":2288,"k":83,"e":"keyup"},{"t":2308,"k":39,"e":"keyup"},{"t":2315,"k":65,"e":"keyup"}]</t>
  </si>
  <si>
    <t>[1.970120561991596,66.57728041327165,61.8125,8.988488662870367,8.083879347346866,4.214409358361365,9.47653116250001,6.921124431944264,2.1230192221185717,7.905665489296439,7.868892633017936,9.3750049146052,8.754745486956978,4.266713547003377,null,null]</t>
  </si>
  <si>
    <t>[1.4855475764139534,7.393069204571535,9.254839223036146,61.3583633510859,63.186810051220064,63.41403116250001,61.69840074600215,62.006038303620414,1.925681875716009,143.57739851838517,144.6389045663031,141.13118325671394,144.1466081266696,4.1875,7.431267043649285,12.502772697793603]</t>
  </si>
  <si>
    <t>[1,2,3,4,5,6,7,8,9,11,12,13,14,15,16,17,18,19,20,21,22,23,24,25,26,37,38,39,40,41,27,28,29,30,31,32,33,35,34]</t>
  </si>
  <si>
    <t>[{"t":3,"k":83,"e":"keyup"},{"t":46,"k":39,"e":"keydown"},{"t":52,"k":83,"e":"keydown"},{"t":67,"k":39,"e":"keyup"},{"t":67,"k":83,"e":"keyup"},{"t":77,"k":83,"e":"keydown"},{"t":77,"k":39,"e":"keydown"},{"t":80,"k":83,"e":"keyup"},{"t":87,"k":83,"e":"keydown"},{"t":94,"k":83,"e":"keyup"},{"t":105,"k":39,"e":"keyup"},{"t":113,"k":37,"e":"keydown"},{"t":123,"k":37,"e":"keyup"},{"t":136,"k":39,"e":"keydown"},{"t":149,"k":83,"e":"keydown"},{"t":156,"k":83,"e":"keyup"},{"t":160,"k":39,"e":"keyup"},{"t":170,"k":39,"e":"keydown"},{"t":177,"k":83,"e":"keydown"},{"t":188,"k":83,"e":"keyup"},{"t":189,"k":39,"e":"keyup"},{"t":198,"k":83,"e":"keydown"},{"t":204,"k":39,"e":"keydown"},{"t":210,"k":83,"e":"keyup"},{"t":210,"k":39,"e":"keyup"},{"t":221,"k":39,"e":"keydown"},{"t":232,"k":83,"e":"keydown"},{"t":247,"k":83,"e":"keydown"},{"t":248,"k":83,"e":"keydown"},{"t":249,"k":83,"e":"keydown"},{"t":250,"k":83,"e":"keyup"},{"t":252,"k":39,"e":"keyup"},{"t":258,"k":39,"e":"keydown"},{"t":259,"k":39,"e":"keyup"},{"t":261,"k":39,"e":"keydown"},{"t":262,"k":83,"e":"keydown"},{"t":270,"k":83,"e":"keyup"},{"t":281,"k":83,"e":"keydown"},{"t":290,"k":83,"e":"keyup"},{"t":300,"k":83,"e":"keydown"},{"t":303,"k":83,"e":"keyup"},{"t":306,"k":39,"e":"keyup"},{"t":311,"k":37,"e":"keydown"},{"t":319,"k":37,"e":"keyup"},{"t":323,"k":39,"e":"keydown"},{"t":331,"k":83,"e":"keydown"},{"t":335,"k":83,"e":"keyup"},{"t":336,"k":39,"e":"keyup"},{"t":348,"k":37,"e":"keydown"},{"t":352,"k":37,"e":"keyup"},{"t":353,"k":39,"e":"keydown"},{"t":357,"k":83,"e":"keydown"},{"t":362,"k":83,"e":"keyup"},{"t":368,"k":39,"e":"keyup"},{"t":374,"k":37,"e":"keydown"},{"t":388,"k":83,"e":"keydown"},{"t":388,"k":39,"e":"keydown"},{"t":390,"k":37,"e":"keyup"},{"t":391,"k":83,"e":"keyup"},{"t":406,"k":83,"e":"keydown"},{"t":410,"k":83,"e":"keyup"},{"t":417,"k":39,"e":"keyup"},{"t":429,"k":39,"e":"keydown"},{"t":436,"k":83,"e":"keydown"},{"t":441,"k":83,"e":"keyup"},{"t":441,"k":39,"e":"keyup"},{"t":453,"k":37,"e":"keydown"},{"t":458,"k":37,"e":"keyup"},{"t":461,"k":83,"e":"keydown"},{"t":466,"k":83,"e":"keyup"},{"t":468,"k":39,"e":"keydown"},{"t":478,"k":83,"e":"keydown"},{"t":480,"k":83,"e":"keyup"},{"t":481,"k":39,"e":"keyup"},{"t":488,"k":37,"e":"keydown"},{"t":499,"k":37,"e":"keyup"},{"t":501,"k":83,"e":"keydown"},{"t":504,"k":39,"e":"keydown"},{"t":505,"k":83,"e":"keyup"},{"t":519,"k":39,"e":"keyup"},{"t":567,"k":39,"e":"keydown"},{"t":573,"k":83,"e":"keydown"},{"t":575,"k":83,"e":"keyup"},{"t":577,"k":39,"e":"keyup"},{"t":594,"k":83,"e":"keydown"},{"t":597,"k":83,"e":"keyup"},{"t":614,"k":83,"e":"keydown"},{"t":619,"k":83,"e":"keyup"},{"t":632,"k":39,"e":"keydown"},{"t":638,"k":39,"e":"keyup"},{"t":644,"k":83,"e":"keydown"},{"t":647,"k":83,"e":"keyup"},{"t":659,"k":37,"e":"keydown"},{"t":663,"k":37,"e":"keyup"},{"t":671,"k":83,"e":"keydown"},{"t":677,"k":39,"e":"keydown"},{"t":680,"k":39,"e":"keyup"},{"t":680,"k":37,"e":"keydown"},{"t":685,"k":37,"e":"keyup"},{"t":687,"k":83,"e":"keyup"},{"t":700,"k":83,"e":"keydown"},{"t":714,"k":83,"e":"keyup"},{"t":717,"k":39,"e":"keydown"},{"t":721,"k":39,"e":"keyup"},{"t":727,"k":83,"e":"keydown"},{"t":740,"k":83,"e":"keyup"},{"t":748,"k":39,"e":"keydown"},{"t":757,"k":37,"e":"keydown"},{"t":757,"k":39,"e":"keyup"},{"t":772,"k":37,"e":"keydown"},{"t":773,"k":37,"e":"keydown"},{"t":774,"k":37,"e":"keydown"},{"t":775,"k":37,"e":"keydown"},{"t":777,"k":37,"e":"keydown"},{"t":778,"k":37,"e":"keydown"},{"t":778,"k":37,"e":"keydown"},{"t":779,"k":37,"e":"keydown"},{"t":780,"k":37,"e":"keydown"},{"t":781,"k":37,"e":"keydown"},{"t":782,"k":37,"e":"keydown"},{"t":783,"k":37,"e":"keydown"},{"t":784,"k":37,"e":"keydown"},{"t":786,"k":37,"e":"keydown"},{"t":787,"k":37,"e":"keydown"},{"t":788,"k":37,"e":"keydown"},{"t":789,"k":37,"e":"keydown"},{"t":789,"k":37,"e":"keydown"},{"t":790,"k":37,"e":"keydown"},{"t":791,"k":37,"e":"keydown"},{"t":792,"k":83,"e":"keydown"},{"t":797,"k":83,"e":"keyup"},{"t":798,"k":37,"e":"keyup"},{"t":816,"k":39,"e":"keydown"},{"t":821,"k":83,"e":"keydown"},{"t":832,"k":83,"e":"keyup"},{"t":834,"k":39,"e":"keyup"},{"t":862,"k":83,"e":"keydown"},{"t":866,"k":83,"e":"keyup"},{"t":883,"k":83,"e":"keydown"},{"t":887,"k":83,"e":"keyup"},{"t":891,"k":83,"e":"keydown"},{"t":895,"k":83,"e":"keyup"},{"t":933,"k":65,"e":"keydown"},{"t":936,"k":65,"e":"keyup"},{"t":940,"k":65,"e":"keydown"},{"t":944,"k":65,"e":"keyup"},{"t":950,"k":65,"e":"keydown"},{"t":955,"k":65,"e":"keyup"},{"t":963,"k":39,"e":"keydown"},{"t":973,"k":83,"e":"keydown"},{"t":976,"k":83,"e":"keyup"},{"t":984,"k":39,"e":"keyup"},{"t":989,"k":39,"e":"keydown"},{"t":995,"k":65,"e":"keydown"},{"t":998,"k":39,"e":"keyup"},{"t":998,"k":65,"e":"keyup"},{"t":999,"k":39,"e":"keydown"},{"t":1001,"k":65,"e":"keydown"},{"t":1005,"k":65,"e":"keyup"},{"t":1006,"k":39,"e":"keyup"},{"t":1016,"k":83,"e":"keydown"},{"t":1024,"k":83,"e":"keyup"},{"t":1030,"k":39,"e":"keydown"},{"t":1040,"k":83,"e":"keydown"},{"t":1043,"k":83,"e":"keyup"},{"t":1050,"k":39,"e":"keyup"},{"t":1052,"k":65,"e":"keydown"},{"t":1055,"k":65,"e":"keyup"},{"t":1058,"k":65,"e":"keydown"},{"t":1061,"k":65,"e":"keyup"},{"t":1063,"k":65,"e":"keydown"},{"t":1066,"k":65,"e":"keyup"},{"t":1069,"k":65,"e":"keydown"},{"t":1070,"k":39,"e":"keydown"},{"t":1070,"k":65,"e":"keyup"},{"t":1076,"k":39,"e":"keyup"},{"t":1082,"k":83,"e":"keydown"},{"t":1085,"k":83,"e":"keyup"},{"t":1096,"k":39,"e":"keydown"},{"t":1101,"k":83,"e":"keydown"},{"t":1105,"k":83,"e":"keyup"},{"t":1110,"k":39,"e":"keyup"},{"t":1114,"k":83,"e":"keydown"},{"t":1115,"k":39,"e":"keydown"},{"t":1116,"k":83,"e":"keyup"},{"t":1117,"k":39,"e":"keyup"},{"t":1125,"k":37,"e":"keydown"},{"t":1131,"k":83,"e":"keydown"},{"t":1146,"k":83,"e":"keydown"},{"t":1147,"k":83,"e":"keydown"},{"t":1148,"k":83,"e":"keydown"},{"t":1149,"k":83,"e":"keydown"},{"t":1150,"k":83,"e":"keydown"},{"t":1151,"k":83,"e":"keydown"},{"t":1152,"k":83,"e":"keyup"},{"t":1163,"k":37,"e":"keyup"},{"t":1183,"k":83,"e":"keydown"},{"t":1193,"k":83,"e":"keyup"},{"t":1193,"k":39,"e":"keydown"},{"t":1196,"k":83,"e":"keydown"},{"t":1199,"k":83,"e":"keyup"},{"t":1201,"k":83,"e":"keydown"},{"t":1204,"k":83,"e":"keyup"},{"t":1210,"k":39,"e":"keyup"},{"t":1217,"k":37,"e":"keydown"},{"t":1232,"k":37,"e":"keydown"},{"t":1233,"k":37,"e":"keydown"},{"t":1234,"k":37,"e":"keydown"},{"t":1235,"k":37,"e":"keydown"},{"t":1236,"k":37,"e":"keydown"},{"t":1237,"k":37,"e":"keyup"},{"t":1238,"k":39,"e":"keydown"},{"t":1238,"k":83,"e":"keydown"},{"t":1254,"k":83,"e":"keydown"},{"t":1255,"k":83,"e":"keydown"},{"t":1256,"k":83,"e":"keydown"},{"t":1257,"k":83,"e":"keydown"},{"t":1258,"k":83,"e":"keydown"},{"t":1258,"k":83,"e":"keyup"},{"t":1259,"k":39,"e":"keyup"},{"t":1275,"k":37,"e":"keydown"},{"t":1288,"k":83,"e":"keydown"},{"t":1290,"k":39,"e":"keydown"},{"t":1305,"k":39,"e":"keyup"},{"t":1308,"k":37,"e":"keyup"},{"t":1320,"k":39,"e":"keydown"},{"t":1325,"k":39,"e":"keyup"},{"t":1333,"k":39,"e":"keydown"},{"t":1334,"k":83,"e":"keyup"},{"t":1335,"k":39,"e":"keyup"},{"t":1343,"k":83,"e":"keydown"},{"t":1353,"k":83,"e":"keyup"},{"t":1362,"k":39,"e":"keydown"},{"t":1365,"k":39,"e":"keyup"},{"t":1366,"k":39,"e":"keydown"},{"t":1372,"k":83,"e":"keydown"},{"t":1375,"k":83,"e":"keyup"},{"t":1387,"k":83,"e":"keydown"},{"t":1403,"k":83,"e":"keydown"},{"t":1404,"k":83,"e":"keydown"},{"t":1404,"k":83,"e":"keyup"},{"t":1407,"k":39,"e":"keyup"},{"t":1435,"k":37,"e":"keydown"},{"t":1444,"k":83,"e":"keydown"},{"t":1445,"k":37,"e":"keyup"},{"t":1447,"k":83,"e":"keyup"},{"t":1450,"k":39,"e":"keydown"},{"t":1463,"k":39,"e":"keyup"},{"t":1481,"k":39,"e":"keydown"},{"t":1496,"k":83,"e":"keydown"},{"t":1511,"k":83,"e":"keydown"},{"t":1512,"k":83,"e":"keydown"},{"t":1513,"k":83,"e":"keyup"},{"t":1514,"k":39,"e":"keyup"},{"t":1527,"k":65,"e":"keydown"},{"t":1530,"k":65,"e":"keyup"},{"t":1533,"k":65,"e":"keydown"},{"t":1537,"k":65,"e":"keyup"},{"t":1538,"k":65,"e":"keydown"},{"t":1541,"k":39,"e":"keydown"},{"t":1542,"k":65,"e":"keyup"},{"t":1545,"k":65,"e":"keydown"},{"t":1548,"k":65,"e":"keyup"},{"t":1551,"k":65,"e":"keydown"},{"t":1554,"k":39,"e":"keyup"},{"t":1554,"k":65,"e":"keyup"},{"t":1557,"k":65,"e":"keydown"},{"t":1560,"k":65,"e":"keyup"},{"t":1568,"k":65,"e":"keydown"},{"t":1572,"k":65,"e":"keyup"},{"t":1575,"k":65,"e":"keydown"},{"t":1578,"k":65,"e":"keyup"},{"t":1579,"k":39,"e":"keydown"},{"t":1581,"k":65,"e":"keydown"},{"t":1584,"k":65,"e":"keyup"},{"t":1588,"k":65,"e":"keydown"},{"t":1590,"k":65,"e":"keyup"},{"t":1600,"k":65,"e":"keydown"},{"t":1603,"k":65,"e":"keyup"},{"t":1606,"k":65,"e":"keydown"},{"t":1610,"k":65,"e":"keyup"},{"t":1611,"k":39,"e":"keyup"},{"t":1617,"k":83,"e":"keydown"},{"t":1624,"k":37,"e":"keydown"},{"t":1630,"k":37,"e":"keyup"},{"t":1631,"k":83,"e":"keyup"},{"t":1640,"k":39,"e":"keydown"},{"t":1646,"k":83,"e":"keydown"},{"t":1658,"k":83,"e":"keyup"},{"t":1659,"k":39,"e":"keyup"},{"t":1666,"k":83,"e":"keydown"},{"t":1666,"k":39,"e":"keydown"},{"t":1670,"k":83,"e":"keyup"},{"t":1677,"k":83,"e":"keydown"},{"t":1678,"k":39,"e":"keyup"},{"t":1679,"k":83,"e":"keyup"},{"t":1681,"k":39,"e":"keydown"},{"t":1682,"k":83,"e":"keydown"},{"t":1687,"k":83,"e":"keyup"},{"t":1689,"k":39,"e":"keyup"},{"t":1692,"k":39,"e":"keydown"},{"t":1694,"k":83,"e":"keydown"},{"t":1698,"k":83,"e":"keyup"},{"t":1698,"k":39,"e":"keyup"},{"t":1703,"k":37,"e":"keydown"},{"t":1718,"k":37,"e":"keydown"},{"t":1718,"k":83,"e":"keydown"},{"t":1725,"k":83,"e":"keyup"},{"t":1729,"k":37,"e":"keyup"},{"t":1731,"k":39,"e":"keydown"},{"t":1734,"k":39,"e":"keyup"},{"t":1746,"k":39,"e":"keydown"},{"t":1754,"k":39,"e":"keyup"},{"t":1760,"k":37,"e":"keydown"},{"t":1774,"k":83,"e":"keydown"},{"t":1775,"k":37,"e":"keyup"},{"t":1777,"k":83,"e":"keyup"},{"t":1787,"k":37,"e":"keydown"},{"t":1790,"k":37,"e":"keyup"},{"t":1803,"k":83,"e":"keydown"},{"t":1808,"k":83,"e":"keyup"},{"t":1816,"k":37,"e":"keydown"},{"t":1821,"k":37,"e":"keyup"},{"t":1823,"k":83,"e":"keydown"},{"t":1828,"k":83,"e":"keyup"},{"t":1838,"k":37,"e":"keydown"},{"t":1847,"k":37,"e":"keyup"},{"t":1848,"k":83,"e":"keydown"},{"t":1851,"k":83,"e":"keyup"},{"t":1854,"k":39,"e":"keydown"},{"t":1869,"k":83,"e":"keydown"},{"t":1884,"k":83,"e":"keydown"},{"t":1885,"k":83,"e":"keydown"},{"t":1885,"k":83,"e":"keyup"},{"t":1886,"k":39,"e":"keyup"},{"t":1897,"k":39,"e":"keydown"},{"t":1908,"k":83,"e":"keydown"},{"t":1924,"k":83,"e":"keydown"},{"t":1925,"k":83,"e":"keydown"},{"t":1926,"k":83,"e":"keydown"},{"t":1927,"k":83,"e":"keydown"},{"t":1927,"k":83,"e":"keyup"},{"t":1929,"k":39,"e":"keyup"},{"t":1933,"k":39,"e":"keydown"},{"t":1935,"k":83,"e":"keydown"},{"t":1943,"k":83,"e":"keyup"},{"t":1946,"k":65,"e":"keydown"},{"t":1949,"k":65,"e":"keyup"},{"t":1952,"k":65,"e":"keydown"},{"t":1956,"k":65,"e":"keyup"},{"t":1958,"k":65,"e":"keydown"},{"t":1960,"k":39,"e":"keyup"},{"t":1961,"k":65,"e":"keyup"},{"t":1964,"k":65,"e":"keydown"},{"t":1967,"k":65,"e":"keyup"},{"t":1970,"k":65,"e":"keydown"},{"t":1972,"k":65,"e":"keyup"},{"t":1976,"k":65,"e":"keydown"},{"t":1978,"k":65,"e":"keyup"},{"t":1981,"k":65,"e":"keydown"},{"t":1983,"k":65,"e":"keyup"},{"t":1984,"k":39,"e":"keydown"},{"t":1986,"k":65,"e":"keydown"},{"t":1990,"k":65,"e":"keyup"},{"t":1992,"k":39,"e":"keyup"},{"t":1993,"k":65,"e":"keydown"},{"t":1997,"k":65,"e":"keyup"},{"t":1997,"k":39,"e":"keydown"},{"t":1999,"k":65,"e":"keydown"},{"t":2001,"k":39,"e":"keyup"},{"t":2003,"k":65,"e":"keyup"},{"t":2005,"k":65,"e":"keydown"},{"t":2008,"k":65,"e":"keyup"},{"t":2011,"k":65,"e":"keydown"},{"t":2017,"k":65,"e":"keyup"},{"t":2021,"k":65,"e":"keydown"},{"t":2025,"k":65,"e":"keyup"},{"t":2028,"k":65,"e":"keydown"},{"t":2032,"k":65,"e":"keyup"},{"t":2035,"k":65,"e":"keydown"},{"t":2043,"k":83,"e":"keydown"},{"t":2047,"k":83,"e":"keyup"},{"t":2047,"k":65,"e":"keyup"},{"t":2049,"k":65,"e":"keydown"},{"t":2050,"k":83,"e":"keydown"},{"t":2052,"k":65,"e":"keyup"},{"t":2053,"k":83,"e":"keyup"},{"t":2061,"k":83,"e":"keydown"},{"t":2066,"k":39,"e":"keydown"},{"t":2067,"k":83,"e":"keyup"},{"t":2079,"k":39,"e":"keyup"},{"t":2087,"k":39,"e":"keydown"},{"t":2089,"k":83,"e":"keydown"},{"t":2093,"k":83,"e":"keyup"},{"t":2096,"k":83,"e":"keydown"},{"t":2099,"k":83,"e":"keyup"},{"t":2101,"k":39,"e":"keyup"},{"t":2102,"k":83,"e":"keydown"},{"t":2104,"k":83,"e":"keyup"},{"t":2112,"k":37,"e":"keydown"},{"t":2119,"k":37,"e":"keyup"},{"t":2120,"k":83,"e":"keydown"},{"t":2124,"k":83,"e":"keyup"},{"t":2133,"k":39,"e":"keydown"},{"t":2134,"k":83,"e":"keydown"},{"t":2137,"k":83,"e":"keyup"},{"t":2140,"k":39,"e":"keyup"},{"t":2149,"k":37,"e":"keydown"},{"t":2152,"k":83,"e":"keydown"},{"t":2158,"k":39,"e":"keydown"},{"t":2163,"k":39,"e":"keyup"},{"t":2164,"k":83,"e":"keyup"},{"t":2164,"k":37,"e":"keyup"},{"t":2166,"k":39,"e":"keydown"},{"t":2175,"k":83,"e":"keydown"},{"t":2190,"k":83,"e":"keyup"},{"t":2199,"k":83,"e":"keydown"},{"t":2202,"k":83,"e":"keyup"},{"t":2208,"k":65,"e":"keydown"},{"t":2213,"k":65,"e":"keyup"},{"t":2214,"k":39,"e":"keyup"},{"t":2216,"k":65,"e":"keydown"},{"t":2219,"k":65,"e":"keyup"},{"t":2222,"k":65,"e":"keydown"},{"t":2225,"k":65,"e":"keyup"},{"t":2227,"k":65,"e":"keydown"},{"t":2232,"k":65,"e":"keyup"},{"t":2234,"k":65,"e":"keydown"},{"t":2239,"k":39,"e":"keydown"},{"t":2242,"k":65,"e":"keyup"},{"t":2248,"k":83,"e":"keydown"},{"t":2258,"k":83,"e":"keyup"},{"t":2267,"k":83,"e":"keydown"},{"t":2282,"k":83,"e":"keydown"},{"t":2283,"k":83,"e":"keydown"},{"t":2283,"k":83,"e":"keyup"},{"t":2284,"k":39,"e":"keyup"},{"t":2299,"k":39,"e":"keydown"},{"t":2314,"k":39,"e":"keydown"},{"t":2315,"k":39,"e":"keydown"},{"t":2316,"k":83,"e":"keydown"},{"t":2326,"k":83,"e":"keyup"},{"t":2385,"k":83,"e":"keydown"},{"t":2401,"k":83,"e":"keydown"},{"t":2402,"k":83,"e":"keydown"},{"t":2403,"k":83,"e":"keyup"},{"t":2443,"k":39,"e":"keyup"},{"t":2446,"k":37,"e":"keydown"},{"t":2454,"k":37,"e":"keyup"},{"t":2454,"k":83,"e":"keydown"},{"t":2459,"k":83,"e":"keyup"},{"t":2466,"k":39,"e":"keydown"},{"t":2473,"k":39,"e":"keyup"},{"t":2474,"k":83,"e":"keydown"},{"t":2478,"k":83,"e":"keyup"},{"t":2478,"k":37,"e":"keydown"},{"t":2492,"k":83,"e":"keydown"},{"t":2494,"k":83,"e":"keyup"},{"t":2495,"k":37,"e":"keyup"},{"t":2505,"k":39,"e":"keydown"},{"t":2513,"k":39,"e":"keyup"},{"t":2513,"k":83,"e":"keydown"},{"t":2516,"k":83,"e":"keyup"},{"t":2532,"k":37,"e":"keydown"},{"t":2532,"k":39,"e":"keydown"},{"t":2533,"k":37,"e":"keyup"},{"t":2542,"k":39,"e":"keyup"},{"t":2542,"k":83,"e":"keydown"},{"t":2545,"k":83,"e":"keyup"},{"t":2584,"k":65,"e":"keydown"},{"t":2598,"k":65,"e":"keyup"},{"t":2605,"k":65,"e":"keydown"},{"t":2615,"k":37,"e":"keydown"},{"t":2631,"k":37,"e":"keydown"},{"t":2632,"k":37,"e":"keydown"},{"t":2633,"k":37,"e":"keydown"},{"t":2634,"k":37,"e":"keydown"},{"t":2635,"k":37,"e":"keydown"},{"t":2636,"k":37,"e":"keydown"},{"t":2637,"k":37,"e":"keydown"},{"t":2637,"k":37,"e":"keydown"},{"t":2638,"k":37,"e":"keydown"},{"t":2639,"k":37,"e":"keydown"},{"t":2640,"k":39,"e":"keydown"},{"t":2641,"k":37,"e":"keyup"},{"t":2656,"k":39,"e":"keydown"},{"t":2658,"k":39,"e":"keydown"},{"t":2659,"k":39,"e":"keydown"},{"t":2660,"k":39,"e":"keydown"},{"t":2661,"k":39,"e":"keydown"},{"t":2661,"k":39,"e":"keydown"},{"t":2662,"k":39,"e":"keydown"},{"t":2663,"k":39,"e":"keydown"},{"t":2664,"k":39,"e":"keydown"},{"t":2665,"k":39,"e":"keydown"},{"t":2667,"k":39,"e":"keydown"},{"t":2668,"k":39,"e":"keydown"},{"t":2669,"k":39,"e":"keydown"},{"t":2670,"k":39,"e":"keydown"},{"t":2671,"k":39,"e":"keydown"},{"t":2671,"k":39,"e":"keydown"},{"t":2672,"k":39,"e":"keydown"},{"t":2673,"k":39,"e":"keydown"},{"t":2674,"k":39,"e":"keydown"},{"t":2675,"k":39,"e":"keydown"},{"t":2676,"k":39,"e":"keydown"},{"t":2678,"k":39,"e":"keydown"},{"t":2678,"k":83,"e":"keydown"},{"t":2694,"k":83,"e":"keydown"},{"t":2695,"k":83,"e":"keydown"},{"t":2696,"k":83,"e":"keydown"},{"t":2697,"k":83,"e":"keydown"},{"t":2698,"k":83,"e":"keydown"},{"t":2699,"k":83,"e":"keydown"},{"t":2699,"k":83,"e":"keyup"},{"t":2702,"k":39,"e":"keyup"},{"t":2706,"k":39,"e":"keydown"},{"t":2707,"k":83,"e":"keydown"},{"t":2716,"k":39,"e":"keyup"},{"t":2717,"k":83,"e":"keyup"},{"t":2718,"k":65,"e":"keyup"},{"t":2731,"k":39,"e":"keydown"},{"t":2735,"k":83,"e":"keydown"},{"t":2740,"k":83,"e":"keyup"},{"t":2747,"k":39,"e":"keyup"},{"t":2753,"k":83,"e":"keydown"},{"t":2758,"k":83,"e":"keyup"},{"t":2767,"k":39,"e":"keydown"},{"t":2783,"k":39,"e":"keydown"},{"t":2783,"k":39,"e":"keydown"},{"t":2784,"k":39,"e":"keydown"},{"t":2785,"k":39,"e":"keydown"},{"t":2786,"k":39,"e":"keydown"},{"t":2787,"k":39,"e":"keydown"},{"t":2789,"k":39,"e":"keydown"},{"t":2790,"k":39,"e":"keydown"},{"t":2791,"k":39,"e":"keydown"},{"t":2792,"k":39,"e":"keydown"},{"t":2793,"k":83,"e":"keydown"},{"t":2794,"k":39,"e":"keyup"},{"t":2797,"k":83,"e":"keyup"},{"t":2811,"k":39,"e":"keydown"},{"t":2823,"k":39,"e":"keyup"},{"t":2891,"k":39,"e":"keydown"},{"t":2907,"k":39,"e":"keydown"},{"t":2908,"k":39,"e":"keydown"},{"t":2909,"k":39,"e":"keydown"},{"t":2910,"k":39,"e":"keydown"},{"t":2911,"k":39,"e":"keydown"},{"t":2912,"k":39,"e":"keydown"},{"t":2913,"k":39,"e":"keydown"},{"t":2914,"k":39,"e":"keydown"},{"t":2915,"k":39,"e":"keydown"},{"t":2915,"k":39,"e":"keyup"}]</t>
  </si>
  <si>
    <t>[3.808664920071145,3.150669003887394]</t>
  </si>
  <si>
    <t>[{"t":4,"k":83,"e":"keyup"},{"t":27,"k":37,"e":"keydown"},{"t":32,"k":37,"e":"keyup"},{"t":33,"k":39,"e":"keydown"},{"t":48,"k":39,"e":"keydown"},{"t":50,"k":39,"e":"keydown"},{"t":50,"k":39,"e":"keydown"},{"t":52,"k":39,"e":"keydown"},{"t":52,"k":39,"e":"keydown"},{"t":53,"k":65,"e":"keydown"},{"t":59,"k":65,"e":"keyup"},{"t":76,"k":39,"e":"keyup"},{"t":133,"k":83,"e":"keydown"},{"t":145,"k":83,"e":"keyup"},{"t":228,"k":39,"e":"keydown"},{"t":234,"k":83,"e":"keydown"},{"t":249,"k":83,"e":"keyup"},{"t":260,"k":39,"e":"keyup"}]</t>
  </si>
  <si>
    <t>[8.270799286451613,1.4823364066573284,66.34878065880308,62.394887573495325,9.394887573495353]</t>
  </si>
  <si>
    <t>[null,2.287816287430541,6.201409480908318,11.409559841788955,62.459207415661126]</t>
  </si>
  <si>
    <t>[2,3,4,5,6,7,8,9,11,12,13,14]</t>
  </si>
  <si>
    <t>[{"t":5,"k":83,"e":"keyup"},{"t":31,"k":39,"e":"keydown"},{"t":46,"k":39,"e":"keydown"},{"t":48,"k":39,"e":"keydown"},{"t":51,"k":39,"e":"keydown"},{"t":53,"k":39,"e":"keydown"},{"t":56,"k":39,"e":"keydown"},{"t":58,"k":39,"e":"keydown"},{"t":61,"k":39,"e":"keydown"},{"t":63,"k":39,"e":"keydown"},{"t":66,"k":39,"e":"keydown"},{"t":69,"k":39,"e":"keydown"},{"t":69,"k":83,"e":"keydown"},{"t":74,"k":83,"e":"keyup"},{"t":89,"k":83,"e":"keydown"},{"t":94,"k":83,"e":"keyup"},{"t":107,"k":83,"e":"keydown"},{"t":122,"k":83,"e":"keydown"},{"t":124,"k":83,"e":"keyup"},{"t":126,"k":83,"e":"keydown"},{"t":130,"k":83,"e":"keyup"},{"t":142,"k":83,"e":"keydown"},{"t":154,"k":83,"e":"keyup"},{"t":184,"k":83,"e":"keydown"},{"t":192,"k":83,"e":"keyup"},{"t":203,"k":83,"e":"keydown"},{"t":216,"k":83,"e":"keyup"},{"t":226,"k":83,"e":"keydown"},{"t":230,"k":83,"e":"keyup"},{"t":242,"k":83,"e":"keydown"},{"t":247,"k":83,"e":"keyup"},{"t":252,"k":83,"e":"keydown"},{"t":254,"k":83,"e":"keyup"},{"t":256,"k":83,"e":"keydown"},{"t":257,"k":39,"e":"keyup"},{"t":259,"k":83,"e":"keyup"},{"t":259,"k":37,"e":"keydown"},{"t":266,"k":83,"e":"keydown"},{"t":268,"k":83,"e":"keyup"},{"t":275,"k":83,"e":"keydown"},{"t":277,"k":83,"e":"keyup"},{"t":282,"k":37,"e":"keyup"},{"t":287,"k":83,"e":"keydown"},{"t":290,"k":39,"e":"keydown"},{"t":290,"k":83,"e":"keyup"},{"t":300,"k":39,"e":"keyup"},{"t":306,"k":37,"e":"keydown"},{"t":312,"k":37,"e":"keyup"},{"t":319,"k":83,"e":"keydown"},{"t":322,"k":83,"e":"keyup"},{"t":331,"k":39,"e":"keydown"},{"t":339,"k":39,"e":"keyup"},{"t":365,"k":39,"e":"keydown"},{"t":380,"k":39,"e":"keyup"},{"t":385,"k":83,"e":"keydown"},{"t":389,"k":83,"e":"keyup"},{"t":398,"k":39,"e":"keydown"},{"t":409,"k":39,"e":"keyup"},{"t":412,"k":83,"e":"keydown"},{"t":415,"k":83,"e":"keyup"},{"t":420,"k":37,"e":"keydown"},{"t":430,"k":37,"e":"keyup"},{"t":431,"k":83,"e":"keydown"},{"t":433,"k":83,"e":"keyup"},{"t":442,"k":39,"e":"keydown"},{"t":455,"k":39,"e":"keyup"},{"t":456,"k":83,"e":"keydown"},{"t":460,"k":83,"e":"keyup"},{"t":481,"k":37,"e":"keydown"},{"t":490,"k":83,"e":"keydown"},{"t":493,"k":83,"e":"keyup"},{"t":514,"k":37,"e":"keyup"},{"t":531,"k":37,"e":"keydown"},{"t":546,"k":37,"e":"keydown"},{"t":549,"k":37,"e":"keydown"},{"t":550,"k":39,"e":"keydown"},{"t":553,"k":37,"e":"keyup"},{"t":561,"k":83,"e":"keydown"},{"t":565,"k":83,"e":"keyup"},{"t":577,"k":83,"e":"keydown"},{"t":580,"k":83,"e":"keyup"},{"t":586,"k":37,"e":"keydown"},{"t":590,"k":39,"e":"keyup"},{"t":596,"k":83,"e":"keydown"},{"t":600,"k":83,"e":"keyup"},{"t":609,"k":83,"e":"keydown"},{"t":613,"k":83,"e":"keyup"},{"t":619,"k":39,"e":"keydown"},{"t":622,"k":37,"e":"keyup"},{"t":632,"k":83,"e":"keydown"},{"t":640,"k":83,"e":"keyup"},{"t":644,"k":83,"e":"keydown"},{"t":648,"k":83,"e":"keyup"},{"t":650,"k":37,"e":"keydown"},{"t":652,"k":39,"e":"keyup"},{"t":665,"k":37,"e":"keydown"},{"t":667,"k":37,"e":"keydown"},{"t":670,"k":37,"e":"keydown"},{"t":672,"k":37,"e":"keydown"},{"t":675,"k":37,"e":"keydown"},{"t":675,"k":39,"e":"keydown"},{"t":683,"k":83,"e":"keydown"},{"t":683,"k":37,"e":"keyup"},{"t":686,"k":83,"e":"keyup"},{"t":687,"k":37,"e":"keydown"},{"t":693,"k":83,"e":"keydown"},{"t":697,"k":83,"e":"keyup"},{"t":707,"k":39,"e":"keyup"},{"t":708,"k":37,"e":"keyup"},{"t":713,"k":37,"e":"keydown"},{"t":718,"k":39,"e":"keydown"},{"t":726,"k":37,"e":"keyup"},{"t":726,"k":83,"e":"keydown"},{"t":742,"k":83,"e":"keydown"},{"t":744,"k":83,"e":"keydown"},{"t":747,"k":83,"e":"keydown"},{"t":749,"k":83,"e":"keydown"},{"t":749,"k":83,"e":"keyup"},{"t":752,"k":83,"e":"keydown"},{"t":756,"k":83,"e":"keyup"},{"t":772,"k":83,"e":"keydown"},{"t":777,"k":83,"e":"keyup"},{"t":790,"k":83,"e":"keydown"},{"t":794,"k":83,"e":"keyup"},{"t":818,"k":83,"e":"keydown"},{"t":830,"k":83,"e":"keyup"},{"t":841,"k":39,"e":"keyup"}]</t>
  </si>
  <si>
    <t>[2.2357129033544325,67.21136404942666,61.8125,9.652794539499155,1.143837536383657,9.875086993137614,6.806905174968932,2.8125,0.7985905190917038,null]</t>
  </si>
  <si>
    <t>[1.4757697817250701,6.815164794565884,9.463792973036142,62.38533563483814,1.6055912956831548,144.17036755230677,149.1875,150.46379297303613,1.1017194439451714,5.463792973036135]</t>
  </si>
  <si>
    <t>[5,4,6,7,10,8,9,11,12,13,14,15,16,17,18,19,20,21,22,23,24,25,27,28,29,30,31,32,34,33]</t>
  </si>
  <si>
    <t>[{"t":2,"k":83,"e":"keyup"},{"t":37,"k":39,"e":"keydown"},{"t":53,"k":39,"e":"keydown"},{"t":54,"k":39,"e":"keydown"},{"t":54,"k":39,"e":"keydown"},{"t":56,"k":39,"e":"keydown"},{"t":57,"k":39,"e":"keydown"},{"t":57,"k":37,"e":"keydown"},{"t":60,"k":39,"e":"keyup"},{"t":63,"k":37,"e":"keyup"},{"t":75,"k":39,"e":"keydown"},{"t":91,"k":39,"e":"keydown"},{"t":92,"k":39,"e":"keydown"},{"t":93,"k":39,"e":"keydown"},{"t":94,"k":39,"e":"keydown"},{"t":95,"k":39,"e":"keydown"},{"t":96,"k":39,"e":"keydown"},{"t":97,"k":39,"e":"keydown"},{"t":98,"k":39,"e":"keydown"},{"t":99,"k":39,"e":"keydown"},{"t":100,"k":39,"e":"keydown"},{"t":101,"k":39,"e":"keydown"},{"t":102,"k":39,"e":"keydown"},{"t":103,"k":39,"e":"keydown"},{"t":104,"k":39,"e":"keydown"},{"t":105,"k":39,"e":"keydown"},{"t":106,"k":39,"e":"keydown"},{"t":107,"k":39,"e":"keydown"},{"t":108,"k":39,"e":"keydown"},{"t":109,"k":39,"e":"keydown"},{"t":109,"k":39,"e":"keyup"},{"t":114,"k":39,"e":"keydown"},{"t":117,"k":83,"e":"keydown"},{"t":125,"k":83,"e":"keyup"},{"t":137,"k":83,"e":"keydown"},{"t":142,"k":83,"e":"keyup"},{"t":149,"k":83,"e":"keydown"},{"t":153,"k":83,"e":"keyup"},{"t":164,"k":83,"e":"keydown"},{"t":167,"k":83,"e":"keyup"},{"t":193,"k":83,"e":"keydown"},{"t":197,"k":83,"e":"keyup"},{"t":201,"k":83,"e":"keydown"},{"t":204,"k":83,"e":"keyup"},{"t":211,"k":83,"e":"keydown"},{"t":216,"k":83,"e":"keyup"},{"t":231,"k":83,"e":"keydown"},{"t":236,"k":83,"e":"keyup"},{"t":265,"k":83,"e":"keydown"},{"t":270,"k":83,"e":"keyup"},{"t":278,"k":83,"e":"keydown"},{"t":283,"k":83,"e":"keyup"},{"t":289,"k":39,"e":"keyup"},{"t":296,"k":39,"e":"keydown"},{"t":304,"k":83,"e":"keydown"},{"t":307,"k":83,"e":"keyup"},{"t":318,"k":39,"e":"keyup"},{"t":323,"k":37,"e":"keydown"},{"t":329,"k":83,"e":"keydown"},{"t":337,"k":83,"e":"keyup"},{"t":339,"k":37,"e":"keyup"},{"t":347,"k":83,"e":"keydown"},{"t":349,"k":37,"e":"keydown"},{"t":355,"k":83,"e":"keyup"},{"t":357,"k":37,"e":"keyup"},{"t":362,"k":83,"e":"keydown"},{"t":362,"k":37,"e":"keydown"},{"t":366,"k":83,"e":"keyup"},{"t":367,"k":37,"e":"keyup"},{"t":373,"k":39,"e":"keydown"},{"t":382,"k":39,"e":"keyup"},{"t":384,"k":83,"e":"keydown"},{"t":385,"k":39,"e":"keydown"},{"t":388,"k":83,"e":"keyup"},{"t":400,"k":39,"e":"keydown"},{"t":401,"k":39,"e":"keydown"},{"t":402,"k":39,"e":"keydown"},{"t":403,"k":39,"e":"keydown"},{"t":404,"k":39,"e":"keydown"},{"t":405,"k":39,"e":"keydown"},{"t":406,"k":39,"e":"keydown"},{"t":407,"k":39,"e":"keydown"},{"t":408,"k":39,"e":"keydown"},{"t":409,"k":39,"e":"keydown"},{"t":411,"k":39,"e":"keydown"},{"t":412,"k":39,"e":"keydown"},{"t":413,"k":39,"e":"keydown"},{"t":414,"k":39,"e":"keydown"},{"t":415,"k":39,"e":"keydown"},{"t":416,"k":39,"e":"keydown"},{"t":417,"k":39,"e":"keydown"},{"t":417,"k":39,"e":"keydown"},{"t":419,"k":39,"e":"keydown"},{"t":420,"k":39,"e":"keydown"},{"t":421,"k":39,"e":"keydown"},{"t":422,"k":39,"e":"keydown"},{"t":423,"k":39,"e":"keydown"},{"t":424,"k":39,"e":"keyup"},{"t":425,"k":37,"e":"keydown"},{"t":440,"k":37,"e":"keydown"},{"t":441,"k":37,"e":"keydown"},{"t":442,"k":37,"e":"keydown"},{"t":443,"k":37,"e":"keydown"},{"t":444,"k":37,"e":"keydown"},{"t":445,"k":37,"e":"keydown"},{"t":446,"k":37,"e":"keydown"},{"t":447,"k":37,"e":"keydown"},{"t":448,"k":37,"e":"keydown"},{"t":449,"k":37,"e":"keydown"},{"t":450,"k":37,"e":"keydown"},{"t":451,"k":37,"e":"keydown"},{"t":452,"k":37,"e":"keydown"},{"t":453,"k":37,"e":"keydown"},{"t":454,"k":37,"e":"keyup"},{"t":455,"k":39,"e":"keydown"},{"t":462,"k":83,"e":"keydown"},{"t":475,"k":83,"e":"keyup"},{"t":482,"k":83,"e":"keydown"},{"t":486,"k":83,"e":"keyup"},{"t":494,"k":37,"e":"keydown"},{"t":496,"k":39,"e":"keyup"},{"t":509,"k":83,"e":"keydown"},{"t":513,"k":83,"e":"keyup"},{"t":517,"k":83,"e":"keydown"},{"t":520,"k":83,"e":"keyup"},{"t":523,"k":83,"e":"keydown"},{"t":526,"k":83,"e":"keyup"},{"t":531,"k":37,"e":"keyup"},{"t":531,"k":83,"e":"keydown"},{"t":532,"k":39,"e":"keydown"},{"t":534,"k":83,"e":"keyup"},{"t":541,"k":83,"e":"keydown"},{"t":543,"k":83,"e":"keyup"},{"t":549,"k":83,"e":"keydown"},{"t":553,"k":83,"e":"keyup"},{"t":555,"k":83,"e":"keydown"},{"t":558,"k":83,"e":"keyup"},{"t":561,"k":83,"e":"keydown"},{"t":564,"k":83,"e":"keyup"},{"t":568,"k":83,"e":"keydown"},{"t":570,"k":83,"e":"keyup"},{"t":574,"k":37,"e":"keydown"},{"t":584,"k":39,"e":"keyup"},{"t":585,"k":37,"e":"keyup"},{"t":590,"k":37,"e":"keydown"},{"t":594,"k":37,"e":"keyup"},{"t":595,"k":83,"e":"keydown"},{"t":598,"k":37,"e":"keydown"},{"t":599,"k":83,"e":"keyup"},{"t":600,"k":37,"e":"keyup"},{"t":609,"k":37,"e":"keydown"},{"t":610,"k":83,"e":"keydown"},{"t":616,"k":83,"e":"keyup"},{"t":616,"k":37,"e":"keyup"},{"t":621,"k":37,"e":"keydown"},{"t":621,"k":83,"e":"keydown"},{"t":625,"k":37,"e":"keyup"},{"t":625,"k":83,"e":"keyup"},{"t":635,"k":83,"e":"keydown"},{"t":636,"k":37,"e":"keydown"},{"t":643,"k":83,"e":"keyup"},{"t":644,"k":37,"e":"keyup"},{"t":655,"k":39,"e":"keydown"},{"t":658,"k":83,"e":"keydown"},{"t":666,"k":83,"e":"keyup"},{"t":668,"k":83,"e":"keydown"},{"t":671,"k":83,"e":"keyup"},{"t":697,"k":83,"e":"keydown"},{"t":698,"k":83,"e":"keyup"},{"t":718,"k":83,"e":"keydown"},{"t":720,"k":83,"e":"keyup"},{"t":743,"k":83,"e":"keydown"},{"t":745,"k":83,"e":"keyup"},{"t":806,"k":83,"e":"keydown"},{"t":810,"k":83,"e":"keyup"},{"t":817,"k":83,"e":"keydown"},{"t":820,"k":83,"e":"keyup"},{"t":835,"k":83,"e":"keydown"},{"t":839,"k":83,"e":"keyup"},{"t":843,"k":83,"e":"keydown"},{"t":845,"k":83,"e":"keyup"},{"t":848,"k":83,"e":"keydown"},{"t":850,"k":83,"e":"keyup"},{"t":854,"k":83,"e":"keydown"},{"t":855,"k":83,"e":"keyup"},{"t":858,"k":83,"e":"keydown"},{"t":860,"k":83,"e":"keyup"},{"t":863,"k":83,"e":"keydown"},{"t":865,"k":83,"e":"keyup"},{"t":886,"k":83,"e":"keydown"},{"t":889,"k":83,"e":"keyup"},{"t":895,"k":83,"e":"keydown"},{"t":897,"k":83,"e":"keyup"},{"t":901,"k":83,"e":"keydown"},{"t":904,"k":83,"e":"keyup"},{"t":909,"k":83,"e":"keydown"},{"t":911,"k":83,"e":"keyup"},{"t":917,"k":83,"e":"keydown"},{"t":920,"k":83,"e":"keyup"},{"t":924,"k":83,"e":"keydown"},{"t":928,"k":83,"e":"keyup"},{"t":940,"k":83,"e":"keydown"},{"t":956,"k":83,"e":"keydown"},{"t":957,"k":83,"e":"keydown"},{"t":958,"k":83,"e":"keydown"},{"t":959,"k":83,"e":"keydown"},{"t":960,"k":83,"e":"keydown"},{"t":961,"k":83,"e":"keydown"},{"t":962,"k":83,"e":"keydown"},{"t":963,"k":83,"e":"keydown"},{"t":964,"k":83,"e":"keydown"},{"t":965,"k":83,"e":"keydown"},{"t":966,"k":83,"e":"keydown"},{"t":967,"k":83,"e":"keydown"},{"t":968,"k":83,"e":"keydown"},{"t":969,"k":83,"e":"keydown"},{"t":970,"k":83,"e":"keydown"},{"t":971,"k":83,"e":"keydown"},{"t":972,"k":83,"e":"keydown"},{"t":973,"k":83,"e":"keydown"},{"t":974,"k":83,"e":"keydown"},{"t":975,"k":83,"e":"keydown"},{"t":976,"k":83,"e":"keydown"},{"t":977,"k":83,"e":"keydown"},{"t":977,"k":83,"e":"keyup"},{"t":982,"k":83,"e":"keydown"},{"t":984,"k":83,"e":"keyup"},{"t":987,"k":83,"e":"keydown"},{"t":989,"k":83,"e":"keyup"},{"t":992,"k":83,"e":"keydown"},{"t":994,"k":83,"e":"keyup"},{"t":1009,"k":39,"e":"keyup"},{"t":1010,"k":37,"e":"keydown"},{"t":1017,"k":37,"e":"keyup"},{"t":1028,"k":39,"e":"keydown"},{"t":1044,"k":39,"e":"keydown"},{"t":1045,"k":39,"e":"keydown"},{"t":1046,"k":39,"e":"keydown"},{"t":1047,"k":39,"e":"keydown"},{"t":1048,"k":39,"e":"keydown"},{"t":1049,"k":39,"e":"keydown"},{"t":1050,"k":39,"e":"keydown"},{"t":1051,"k":39,"e":"keydown"},{"t":1052,"k":39,"e":"keydown"},{"t":1053,"k":39,"e":"keydown"},{"t":1054,"k":39,"e":"keydown"},{"t":1055,"k":39,"e":"keydown"},{"t":1055,"k":83,"e":"keydown"},{"t":1058,"k":83,"e":"keyup"},{"t":1061,"k":83,"e":"keydown"},{"t":1064,"k":83,"e":"keyup"},{"t":1091,"k":83,"e":"keydown"},{"t":1095,"k":83,"e":"keyup"},{"t":1098,"k":83,"e":"keydown"},{"t":1100,"k":83,"e":"keyup"},{"t":1104,"k":83,"e":"keydown"},{"t":1107,"k":83,"e":"keyup"},{"t":1126,"k":83,"e":"keydown"},{"t":1129,"k":83,"e":"keyup"},{"t":1133,"k":83,"e":"keydown"},{"t":1136,"k":83,"e":"keyup"},{"t":1194,"k":83,"e":"keydown"},{"t":1197,"k":83,"e":"keyup"},{"t":1200,"k":83,"e":"keydown"},{"t":1203,"k":83,"e":"keyup"},{"t":1205,"k":83,"e":"keydown"},{"t":1209,"k":83,"e":"keyup"},{"t":1213,"k":83,"e":"keydown"},{"t":1216,"k":83,"e":"keyup"},{"t":1248,"k":83,"e":"keydown"},{"t":1250,"k":83,"e":"keyup"},{"t":1253,"k":83,"e":"keydown"},{"t":1255,"k":83,"e":"keyup"},{"t":1257,"k":83,"e":"keydown"},{"t":1260,"k":83,"e":"keyup"},{"t":1261,"k":83,"e":"keydown"},{"t":1264,"k":83,"e":"keyup"},{"t":1273,"k":83,"e":"keydown"},{"t":1277,"k":83,"e":"keyup"},{"t":1287,"k":83,"e":"keydown"},{"t":1291,"k":83,"e":"keyup"},{"t":1307,"k":83,"e":"keydown"},{"t":1310,"k":83,"e":"keyup"},{"t":1318,"k":83,"e":"keydown"},{"t":1321,"k":83,"e":"keyup"},{"t":1401,"k":39,"e":"keyup"},{"t":1405,"k":39,"e":"keydown"},{"t":1420,"k":39,"e":"keydown"},{"t":1421,"k":39,"e":"keydown"},{"t":1422,"k":39,"e":"keydown"},{"t":1423,"k":39,"e":"keydown"},{"t":1424,"k":39,"e":"keydown"},{"t":1425,"k":39,"e":"keydown"},{"t":1426,"k":39,"e":"keydown"},{"t":1427,"k":39,"e":"keydown"},{"t":1428,"k":39,"e":"keydown"},{"t":1429,"k":39,"e":"keydown"},{"t":1430,"k":39,"e":"keydown"},{"t":1431,"k":39,"e":"keydown"},{"t":1432,"k":39,"e":"keydown"},{"t":1433,"k":39,"e":"keydown"},{"t":1434,"k":39,"e":"keydown"},{"t":1435,"k":39,"e":"keydown"},{"t":1436,"k":39,"e":"keydown"},{"t":1437,"k":39,"e":"keydown"},{"t":1438,"k":39,"e":"keydown"},{"t":1439,"k":39,"e":"keydown"},{"t":1440,"k":39,"e":"keydown"},{"t":1441,"k":39,"e":"keydown"},{"t":1442,"k":39,"e":"keydown"},{"t":1443,"k":39,"e":"keydown"},{"t":1444,"k":39,"e":"keydown"},{"t":1445,"k":39,"e":"keydown"},{"t":1446,"k":39,"e":"keydown"},{"t":1447,"k":39,"e":"keydown"},{"t":1448,"k":39,"e":"keydown"},{"t":1449,"k":39,"e":"keydown"},{"t":1450,"k":39,"e":"keydown"},{"t":1451,"k":39,"e":"keydown"},{"t":1452,"k":39,"e":"keydown"},{"t":1453,"k":39,"e":"keydown"},{"t":1454,"k":39,"e":"keydown"},{"t":1455,"k":39,"e":"keydown"},{"t":1456,"k":39,"e":"keydown"},{"t":1457,"k":39,"e":"keydown"},{"t":1458,"k":39,"e":"keydown"},{"t":1459,"k":39,"e":"keydown"},{"t":1460,"k":39,"e":"keydown"},{"t":1461,"k":39,"e":"keydown"},{"t":1462,"k":39,"e":"keydown"},{"t":1463,"k":39,"e":"keydown"},{"t":1464,"k":39,"e":"keydown"},{"t":1465,"k":39,"e":"keydown"},{"t":1466,"k":39,"e":"keydown"},{"t":1467,"k":39,"e":"keydown"},{"t":1467,"k":39,"e":"keyup"}]</t>
  </si>
  <si>
    <t>[1.9725692532191061,65.8125,62.79069850799567,9.8125,9.595749999999995,8.359155886295241,6.888221107245357,2.368090279401457,145.62103940183795,9.101791556728955,8.707440012007424,6.616770519357317,6.413433701067419,5.7423974777297815,0.3336995363960966]</t>
  </si>
  <si>
    <t>[3.3392371299997237,5.883732730807072,13.238930062667023,60.2625,61.399122599668274,62.967588643544545,63.69861570895618,3.977636258700187,16.82421423667718,141.11656774474775,144.7112918056427,146.77239445782547,145.15836068990274,151.40193627833102,5.757685249156168]</t>
  </si>
  <si>
    <t>[4,5,6,7,8,10,9,11,12,13,14,15,16,17,18,19,20,21,22,24,25,26,36,37,38,39,40,41,27,28,29,30,31,32,34,33,35]</t>
  </si>
  <si>
    <t>[{"t":2,"k":83,"e":"keyup"},{"t":15,"k":39,"e":"keydown"},{"t":16,"k":65,"e":"keydown"},{"t":27,"k":65,"e":"keydown"},{"t":28,"k":65,"e":"keydown"},{"t":29,"k":65,"e":"keydown"},{"t":29,"k":65,"e":"keydown"},{"t":30,"k":65,"e":"keydown"},{"t":31,"k":65,"e":"keydown"},{"t":31,"k":65,"e":"keydown"},{"t":32,"k":65,"e":"keydown"},{"t":33,"k":65,"e":"keydown"},{"t":33,"k":65,"e":"keydown"},{"t":34,"k":65,"e":"keydown"},{"t":35,"k":65,"e":"keydown"},{"t":36,"k":65,"e":"keydown"},{"t":36,"k":65,"e":"keydown"},{"t":37,"k":65,"e":"keydown"},{"t":38,"k":65,"e":"keydown"},{"t":38,"k":65,"e":"keydown"},{"t":39,"k":65,"e":"keydown"},{"t":40,"k":65,"e":"keydown"},{"t":40,"k":65,"e":"keydown"},{"t":41,"k":65,"e":"keydown"},{"t":41,"k":39,"e":"keyup"},{"t":50,"k":65,"e":"keyup"},{"t":51,"k":37,"e":"keydown"},{"t":57,"k":37,"e":"keyup"},{"t":61,"k":39,"e":"keydown"},{"t":63,"k":65,"e":"keydown"},{"t":67,"k":83,"e":"keydown"},{"t":71,"k":83,"e":"keyup"},{"t":80,"k":39,"e":"keyup"},{"t":83,"k":39,"e":"keydown"},{"t":85,"k":83,"e":"keydown"},{"t":89,"k":83,"e":"keyup"},{"t":98,"k":83,"e":"keydown"},{"t":101,"k":83,"e":"keyup"},{"t":105,"k":65,"e":"keyup"},{"t":107,"k":65,"e":"keydown"},{"t":112,"k":39,"e":"keyup"},{"t":123,"k":65,"e":"keydown"},{"t":124,"k":65,"e":"keydown"},{"t":124,"k":65,"e":"keydown"},{"t":125,"k":65,"e":"keydown"},{"t":126,"k":65,"e":"keydown"},{"t":127,"k":65,"e":"keydown"},{"t":127,"k":83,"e":"keydown"},{"t":128,"k":39,"e":"keydown"},{"t":130,"k":83,"e":"keyup"},{"t":142,"k":39,"e":"keydown"},{"t":142,"k":83,"e":"keydown"},{"t":146,"k":83,"e":"keyup"},{"t":153,"k":83,"e":"keydown"},{"t":155,"k":83,"e":"keyup"},{"t":162,"k":83,"e":"keydown"},{"t":162,"k":39,"e":"keyup"},{"t":167,"k":39,"e":"keydown"},{"t":169,"k":83,"e":"keyup"},{"t":173,"k":39,"e":"keyup"},{"t":181,"k":39,"e":"keydown"},{"t":181,"k":83,"e":"keydown"},{"t":183,"k":39,"e":"keyup"},{"t":186,"k":83,"e":"keyup"},{"t":190,"k":37,"e":"keydown"},{"t":191,"k":83,"e":"keydown"},{"t":192,"k":37,"e":"keyup"},{"t":195,"k":39,"e":"keydown"},{"t":196,"k":83,"e":"keyup"},{"t":198,"k":39,"e":"keyup"},{"t":200,"k":83,"e":"keydown"},{"t":204,"k":83,"e":"keyup"},{"t":207,"k":39,"e":"keydown"},{"t":209,"k":39,"e":"keyup"},{"t":210,"k":83,"e":"keydown"},{"t":214,"k":83,"e":"keyup"},{"t":220,"k":83,"e":"keydown"},{"t":230,"k":83,"e":"keyup"},{"t":249,"k":39,"e":"keydown"},{"t":254,"k":39,"e":"keyup"},{"t":258,"k":83,"e":"keydown"},{"t":263,"k":83,"e":"keyup"},{"t":266,"k":83,"e":"keydown"},{"t":270,"k":39,"e":"keydown"},{"t":270,"k":83,"e":"keyup"},{"t":273,"k":39,"e":"keyup"},{"t":274,"k":83,"e":"keydown"},{"t":277,"k":83,"e":"keyup"},{"t":281,"k":83,"e":"keydown"},{"t":284,"k":83,"e":"keyup"},{"t":286,"k":39,"e":"keydown"},{"t":289,"k":39,"e":"keyup"},{"t":289,"k":83,"e":"keydown"},{"t":293,"k":83,"e":"keyup"},{"t":296,"k":83,"e":"keydown"},{"t":300,"k":83,"e":"keyup"},{"t":304,"k":37,"e":"keydown"},{"t":307,"k":83,"e":"keydown"},{"t":313,"k":37,"e":"keyup"},{"t":315,"k":83,"e":"keyup"},{"t":315,"k":39,"e":"keydown"},{"t":319,"k":39,"e":"keyup"},{"t":320,"k":37,"e":"keydown"},{"t":331,"k":37,"e":"keyup"},{"t":332,"k":39,"e":"keydown"},{"t":333,"k":83,"e":"keydown"},{"t":343,"k":65,"e":"keyup"},{"t":343,"k":83,"e":"keyup"},{"t":361,"k":39,"e":"keyup"},{"t":379,"k":39,"e":"keydown"},{"t":381,"k":39,"e":"keyup"},{"t":395,"k":39,"e":"keydown"},{"t":398,"k":65,"e":"keydown"},{"t":409,"k":65,"e":"keydown"},{"t":409,"k":65,"e":"keydown"},{"t":410,"k":65,"e":"keydown"},{"t":411,"k":65,"e":"keydown"},{"t":411,"k":65,"e":"keydown"},{"t":411,"k":83,"e":"keydown"},{"t":414,"k":83,"e":"keyup"},{"t":417,"k":39,"e":"keyup"},{"t":423,"k":83,"e":"keydown"},{"t":426,"k":39,"e":"keydown"},{"t":427,"k":83,"e":"keyup"},{"t":430,"k":39,"e":"keyup"},{"t":436,"k":39,"e":"keydown"},{"t":438,"k":83,"e":"keydown"},{"t":439,"k":39,"e":"keyup"},{"t":441,"k":83,"e":"keyup"},{"t":443,"k":39,"e":"keydown"},{"t":445,"k":83,"e":"keydown"},{"t":446,"k":39,"e":"keyup"},{"t":449,"k":83,"e":"keyup"},{"t":452,"k":83,"e":"keydown"},{"t":456,"k":83,"e":"keyup"},{"t":458,"k":39,"e":"keydown"},{"t":469,"k":39,"e":"keydown"},{"t":469,"k":39,"e":"keydown"},{"t":469,"k":83,"e":"keydown"},{"t":473,"k":83,"e":"keyup"},{"t":476,"k":65,"e":"keyup"},{"t":479,"k":65,"e":"keydown"},{"t":486,"k":83,"e":"keydown"},{"t":497,"k":83,"e":"keydown"},{"t":498,"k":83,"e":"keyup"},{"t":503,"k":83,"e":"keydown"},{"t":511,"k":83,"e":"keyup"},{"t":516,"k":39,"e":"keyup"},{"t":517,"k":83,"e":"keydown"},{"t":520,"k":39,"e":"keydown"},{"t":522,"k":83,"e":"keyup"},{"t":523,"k":39,"e":"keyup"},{"t":525,"k":83,"e":"keydown"},{"t":529,"k":83,"e":"keyup"},{"t":531,"k":39,"e":"keydown"},{"t":532,"k":83,"e":"keydown"},{"t":535,"k":39,"e":"keyup"},{"t":535,"k":83,"e":"keyup"},{"t":540,"k":83,"e":"keydown"},{"t":545,"k":83,"e":"keyup"},{"t":549,"k":83,"e":"keydown"},{"t":551,"k":39,"e":"keydown"},{"t":553,"k":83,"e":"keyup"},{"t":556,"k":39,"e":"keyup"},{"t":558,"k":83,"e":"keydown"},{"t":562,"k":83,"e":"keyup"},{"t":563,"k":39,"e":"keydown"},{"t":570,"k":83,"e":"keydown"},{"t":573,"k":83,"e":"keyup"},{"t":575,"k":39,"e":"keyup"},{"t":582,"k":39,"e":"keydown"},{"t":584,"k":83,"e":"keydown"},{"t":590,"k":83,"e":"keyup"},{"t":592,"k":83,"e":"keydown"},{"t":599,"k":83,"e":"keyup"},{"t":627,"k":83,"e":"keydown"},{"t":629,"k":39,"e":"keyup"},{"t":631,"k":83,"e":"keyup"},{"t":632,"k":37,"e":"keydown"},{"t":634,"k":83,"e":"keydown"},{"t":638,"k":83,"e":"keyup"},{"t":642,"k":37,"e":"keyup"},{"t":642,"k":83,"e":"keydown"},{"t":644,"k":39,"e":"keydown"},{"t":646,"k":83,"e":"keyup"},{"t":650,"k":83,"e":"keydown"},{"t":650,"k":39,"e":"keyup"},{"t":653,"k":83,"e":"keyup"},{"t":653,"k":39,"e":"keydown"},{"t":658,"k":39,"e":"keyup"},{"t":658,"k":83,"e":"keydown"},{"t":662,"k":83,"e":"keyup"},{"t":666,"k":39,"e":"keydown"},{"t":666,"k":83,"e":"keydown"},{"t":672,"k":83,"e":"keyup"},{"t":686,"k":83,"e":"keydown"},{"t":690,"k":83,"e":"keyup"},{"t":696,"k":83,"e":"keydown"},{"t":701,"k":83,"e":"keyup"},{"t":713,"k":83,"e":"keydown"},{"t":719,"k":83,"e":"keyup"},{"t":720,"k":39,"e":"keyup"},{"t":723,"k":39,"e":"keydown"},{"t":734,"k":39,"e":"keydown"},{"t":735,"k":39,"e":"keydown"},{"t":736,"k":39,"e":"keydown"},{"t":737,"k":39,"e":"keydown"},{"t":737,"k":39,"e":"keydown"},{"t":738,"k":39,"e":"keydown"},{"t":739,"k":39,"e":"keydown"},{"t":739,"k":39,"e":"keydown"},{"t":740,"k":39,"e":"keydown"},{"t":741,"k":39,"e":"keydown"},{"t":742,"k":39,"e":"keydown"},{"t":742,"k":39,"e":"keydown"},{"t":743,"k":83,"e":"keydown"},{"t":751,"k":83,"e":"keyup"},{"t":762,"k":83,"e":"keydown"},{"t":773,"k":83,"e":"keydown"},{"t":774,"k":83,"e":"keydown"},{"t":775,"k":83,"e":"keydown"},{"t":775,"k":83,"e":"keyup"},{"t":788,"k":83,"e":"keydown"},{"t":788,"k":39,"e":"keyup"},{"t":791,"k":37,"e":"keydown"},{"t":793,"k":83,"e":"keyup"},{"t":798,"k":83,"e":"keydown"},{"t":801,"k":83,"e":"keyup"},{"t":802,"k":37,"e":"keyup"},{"t":806,"k":39,"e":"keydown"},{"t":807,"k":83,"e":"keydown"},{"t":811,"k":83,"e":"keyup"},{"t":818,"k":39,"e":"keyup"},{"t":818,"k":83,"e":"keydown"},{"t":821,"k":37,"e":"keydown"},{"t":821,"k":83,"e":"keyup"},{"t":824,"k":37,"e":"keyup"},{"t":824,"k":83,"e":"keydown"},{"t":827,"k":83,"e":"keyup"},{"t":827,"k":39,"e":"keydown"},{"t":831,"k":83,"e":"keydown"},{"t":832,"k":39,"e":"keyup"},{"t":834,"k":83,"e":"keyup"},{"t":839,"k":37,"e":"keydown"},{"t":847,"k":83,"e":"keydown"},{"t":847,"k":37,"e":"keyup"},{"t":848,"k":39,"e":"keydown"},{"t":850,"k":83,"e":"keyup"},{"t":857,"k":83,"e":"keydown"},{"t":862,"k":83,"e":"keyup"},{"t":864,"k":39,"e":"keyup"},{"t":870,"k":83,"e":"keydown"},{"t":871,"k":39,"e":"keydown"},{"t":877,"k":83,"e":"keyup"},{"t":889,"k":39,"e":"keydown"},{"t":889,"k":39,"e":"keydown"},{"t":890,"k":39,"e":"keydown"},{"t":891,"k":39,"e":"keydown"},{"t":892,"k":39,"e":"keydown"},{"t":892,"k":39,"e":"keydown"},{"t":893,"k":39,"e":"keydown"},{"t":894,"k":39,"e":"keydown"},{"t":894,"k":39,"e":"keydown"},{"t":895,"k":39,"e":"keydown"},{"t":896,"k":39,"e":"keydown"},{"t":897,"k":39,"e":"keydown"},{"t":897,"k":39,"e":"keydown"},{"t":898,"k":39,"e":"keydown"},{"t":899,"k":39,"e":"keydown"},{"t":899,"k":39,"e":"keydown"},{"t":900,"k":83,"e":"keydown"},{"t":908,"k":83,"e":"keyup"},{"t":955,"k":39,"e":"keyup"}]</t>
  </si>
  <si>
    <t>[1.6974140539277194,63.398518787709094,9.237747704830383,6.602617594087718,8.703049738323116,1.356805451137376,9.171451455833164,2.8125]</t>
  </si>
  <si>
    <t>[{"X":134.1875,"Y":12.698867359521879},{"X":158.1875,"Y":12.512798609245571}]</t>
  </si>
  <si>
    <t>[4.875507331322293,12.883236707573388,63.29404719344012,62.57869579220751,60.602512942793894,6.036644552006152,146.91945616408205]</t>
  </si>
  <si>
    <t>[1,4,5,6,7,8,9,10,11,12,13,14,15,16,17,18,19,22,21,20,23,24,25,27,28,29,30,31,32,33]</t>
  </si>
  <si>
    <t>[{"t":3,"k":83,"e":"keyup"},{"t":8,"k":39,"e":"keydown"},{"t":12,"k":39,"e":"keyup"},{"t":22,"k":83,"e":"keydown"},{"t":23,"k":39,"e":"keydown"},{"t":26,"k":83,"e":"keyup"},{"t":35,"k":65,"e":"keydown"},{"t":40,"k":65,"e":"keyup"},{"t":41,"k":65,"e":"keydown"},{"t":45,"k":39,"e":"keyup"},{"t":55,"k":39,"e":"keydown"},{"t":61,"k":39,"e":"keyup"},{"t":63,"k":65,"e":"keyup"},{"t":69,"k":39,"e":"keydown"},{"t":70,"k":39,"e":"keyup"},{"t":73,"k":37,"e":"keydown"},{"t":73,"k":65,"e":"keydown"},{"t":81,"k":37,"e":"keyup"},{"t":83,"k":39,"e":"keydown"},{"t":92,"k":83,"e":"keydown"},{"t":101,"k":83,"e":"keyup"},{"t":103,"k":39,"e":"keyup"},{"t":107,"k":39,"e":"keydown"},{"t":110,"k":83,"e":"keydown"},{"t":113,"k":83,"e":"keyup"},{"t":121,"k":39,"e":"keyup"},{"t":129,"k":83,"e":"keydown"},{"t":132,"k":39,"e":"keydown"},{"t":133,"k":83,"e":"keyup"},{"t":144,"k":83,"e":"keydown"},{"t":149,"k":39,"e":"keyup"},{"t":149,"k":83,"e":"keyup"},{"t":156,"k":39,"e":"keydown"},{"t":157,"k":83,"e":"keydown"},{"t":160,"k":83,"e":"keyup"},{"t":162,"k":39,"e":"keyup"},{"t":168,"k":39,"e":"keydown"},{"t":179,"k":39,"e":"keydown"},{"t":179,"k":83,"e":"keydown"},{"t":184,"k":83,"e":"keyup"},{"t":185,"k":39,"e":"keyup"},{"t":196,"k":39,"e":"keydown"},{"t":198,"k":39,"e":"keyup"},{"t":200,"k":83,"e":"keydown"},{"t":205,"k":83,"e":"keyup"},{"t":212,"k":83,"e":"keydown"},{"t":216,"k":83,"e":"keyup"},{"t":221,"k":39,"e":"keydown"},{"t":224,"k":39,"e":"keyup"},{"t":225,"k":83,"e":"keydown"},{"t":229,"k":83,"e":"keyup"},{"t":239,"k":83,"e":"keydown"},{"t":246,"k":83,"e":"keyup"},{"t":270,"k":37,"e":"keydown"},{"t":274,"k":37,"e":"keyup"},{"t":276,"k":83,"e":"keydown"},{"t":279,"k":83,"e":"keyup"},{"t":283,"k":37,"e":"keydown"},{"t":289,"k":37,"e":"keyup"},{"t":291,"k":83,"e":"keydown"},{"t":293,"k":39,"e":"keydown"},{"t":296,"k":83,"e":"keyup"},{"t":298,"k":39,"e":"keyup"},{"t":307,"k":83,"e":"keydown"},{"t":308,"k":39,"e":"keydown"},{"t":311,"k":39,"e":"keyup"},{"t":312,"k":83,"e":"keyup"},{"t":316,"k":39,"e":"keydown"},{"t":327,"k":39,"e":"keydown"},{"t":327,"k":39,"e":"keydown"},{"t":328,"k":39,"e":"keydown"},{"t":329,"k":39,"e":"keydown"},{"t":329,"k":39,"e":"keyup"},{"t":332,"k":37,"e":"keydown"},{"t":333,"k":83,"e":"keydown"},{"t":336,"k":83,"e":"keyup"},{"t":339,"k":37,"e":"keyup"},{"t":343,"k":83,"e":"keydown"},{"t":346,"k":83,"e":"keyup"},{"t":349,"k":39,"e":"keydown"},{"t":358,"k":39,"e":"keyup"},{"t":359,"k":83,"e":"keydown"},{"t":362,"k":83,"e":"keyup"},{"t":369,"k":37,"e":"keydown"},{"t":374,"k":37,"e":"keyup"},{"t":382,"k":37,"e":"keydown"},{"t":384,"k":37,"e":"keyup"},{"t":385,"k":83,"e":"keydown"},{"t":388,"k":39,"e":"keydown"},{"t":389,"k":83,"e":"keyup"},{"t":397,"k":39,"e":"keyup"},{"t":402,"k":83,"e":"keydown"},{"t":405,"k":83,"e":"keyup"},{"t":413,"k":37,"e":"keydown"},{"t":418,"k":37,"e":"keyup"},{"t":422,"k":83,"e":"keydown"},{"t":425,"k":83,"e":"keyup"},{"t":439,"k":39,"e":"keydown"},{"t":441,"k":39,"e":"keyup"},{"t":446,"k":83,"e":"keydown"},{"t":452,"k":37,"e":"keydown"},{"t":455,"k":37,"e":"keyup"},{"t":456,"k":83,"e":"keyup"},{"t":463,"k":37,"e":"keydown"},{"t":472,"k":37,"e":"keyup"},{"t":485,"k":83,"e":"keydown"},{"t":487,"k":39,"e":"keydown"},{"t":496,"k":83,"e":"keyup"},{"t":504,"k":39,"e":"keyup"},{"t":517,"k":83,"e":"keydown"},{"t":519,"k":39,"e":"keydown"},{"t":530,"k":83,"e":"keyup"},{"t":538,"k":83,"e":"keydown"},{"t":538,"k":39,"e":"keyup"},{"t":542,"k":83,"e":"keyup"},{"t":545,"k":37,"e":"keydown"},{"t":551,"k":37,"e":"keyup"},{"t":551,"k":83,"e":"keydown"},{"t":556,"k":83,"e":"keyup"},{"t":561,"k":37,"e":"keydown"},{"t":564,"k":37,"e":"keyup"},{"t":566,"k":83,"e":"keydown"},{"t":571,"k":83,"e":"keyup"},{"t":571,"k":39,"e":"keydown"},{"t":582,"k":39,"e":"keydown"},{"t":583,"k":39,"e":"keydown"},{"t":583,"k":39,"e":"keydown"},{"t":584,"k":39,"e":"keydown"},{"t":585,"k":39,"e":"keydown"},{"t":586,"k":39,"e":"keydown"},{"t":586,"k":39,"e":"keydown"},{"t":587,"k":39,"e":"keydown"},{"t":588,"k":39,"e":"keydown"},{"t":588,"k":39,"e":"keydown"},{"t":589,"k":39,"e":"keydown"},{"t":590,"k":39,"e":"keydown"},{"t":590,"k":39,"e":"keydown"},{"t":591,"k":83,"e":"keydown"},{"t":595,"k":83,"e":"keyup"},{"t":624,"k":83,"e":"keydown"},{"t":631,"k":83,"e":"keyup"},{"t":633,"k":83,"e":"keydown"},{"t":641,"k":83,"e":"keyup"},{"t":647,"k":83,"e":"keydown"},{"t":653,"k":83,"e":"keyup"},{"t":657,"k":83,"e":"keydown"},{"t":661,"k":39,"e":"keyup"},{"t":661,"k":83,"e":"keyup"},{"t":666,"k":37,"e":"keydown"},{"t":677,"k":37,"e":"keydown"},{"t":678,"k":37,"e":"keydown"},{"t":679,"k":37,"e":"keydown"},{"t":679,"k":37,"e":"keydown"},{"t":680,"k":37,"e":"keydown"},{"t":681,"k":37,"e":"keydown"},{"t":682,"k":37,"e":"keydown"},{"t":682,"k":37,"e":"keydown"},{"t":683,"k":37,"e":"keyup"},{"t":685,"k":83,"e":"keydown"},{"t":689,"k":83,"e":"keyup"},{"t":694,"k":83,"e":"keydown"},{"t":698,"k":83,"e":"keyup"},{"t":702,"k":83,"e":"keydown"},{"t":705,"k":83,"e":"keyup"},{"t":709,"k":37,"e":"keydown"},{"t":716,"k":37,"e":"keyup"},{"t":718,"k":83,"e":"keydown"},{"t":720,"k":39,"e":"keydown"},{"t":722,"k":83,"e":"keyup"},{"t":733,"k":39,"e":"keyup"},{"t":738,"k":83,"e":"keydown"},{"t":742,"k":83,"e":"keyup"},{"t":751,"k":39,"e":"keydown"},{"t":752,"k":83,"e":"keydown"},{"t":754,"k":39,"e":"keyup"},{"t":756,"k":83,"e":"keyup"},{"t":759,"k":37,"e":"keydown"},{"t":766,"k":37,"e":"keyup"},{"t":767,"k":83,"e":"keydown"},{"t":771,"k":83,"e":"keyup"},{"t":772,"k":39,"e":"keydown"},{"t":783,"k":39,"e":"keydown"},{"t":783,"k":39,"e":"keydown"},{"t":784,"k":39,"e":"keydown"},{"t":785,"k":39,"e":"keydown"},{"t":785,"k":39,"e":"keydown"},{"t":786,"k":39,"e":"keydown"},{"t":787,"k":39,"e":"keydown"},{"t":787,"k":39,"e":"keydown"},{"t":788,"k":39,"e":"keydown"},{"t":789,"k":39,"e":"keydown"},{"t":790,"k":39,"e":"keydown"},{"t":790,"k":39,"e":"keydown"},{"t":791,"k":39,"e":"keydown"},{"t":792,"k":39,"e":"keydown"},{"t":792,"k":39,"e":"keydown"},{"t":793,"k":39,"e":"keydown"},{"t":794,"k":39,"e":"keydown"},{"t":795,"k":39,"e":"keydown"},{"t":795,"k":39,"e":"keydown"},{"t":796,"k":39,"e":"keydown"},{"t":797,"k":39,"e":"keydown"},{"t":797,"k":39,"e":"keydown"},{"t":798,"k":39,"e":"keydown"},{"t":799,"k":39,"e":"keydown"},{"t":799,"k":83,"e":"keydown"},{"t":804,"k":83,"e":"keyup"},{"t":808,"k":83,"e":"keydown"},{"t":813,"k":83,"e":"keyup"},{"t":821,"k":83,"e":"keydown"},{"t":827,"k":83,"e":"keyup"},{"t":830,"k":83,"e":"keydown"},{"t":836,"k":83,"e":"keyup"},{"t":846,"k":83,"e":"keydown"},{"t":856,"k":83,"e":"keyup"},{"t":871,"k":83,"e":"keydown"},{"t":875,"k":83,"e":"keyup"},{"t":883,"k":83,"e":"keydown"},{"t":890,"k":83,"e":"keyup"},{"t":897,"k":83,"e":"keydown"},{"t":902,"k":83,"e":"keyup"},{"t":917,"k":83,"e":"keydown"},{"t":921,"k":83,"e":"keyup"},{"t":931,"k":83,"e":"keydown"},{"t":936,"k":83,"e":"keyup"},{"t":988,"k":83,"e":"keydown"},{"t":999,"k":83,"e":"keyup"},{"t":1017,"k":83,"e":"keydown"},{"t":1020,"k":83,"e":"keyup"},{"t":1035,"k":83,"e":"keydown"},{"t":1043,"k":83,"e":"keyup"},{"t":1050,"k":83,"e":"keydown"},{"t":1051,"k":37,"e":"keydown"},{"t":1054,"k":37,"e":"keyup"},{"t":1055,"k":83,"e":"keyup"},{"t":1057,"k":83,"e":"keydown"},{"t":1061,"k":83,"e":"keyup"},{"t":1063,"k":37,"e":"keydown"},{"t":1064,"k":39,"e":"keyup"},{"t":1067,"k":65,"e":"keyup"},{"t":1070,"k":37,"e":"keyup"},{"t":1075,"k":83,"e":"keydown"},{"t":1080,"k":83,"e":"keyup"}]</t>
  </si>
  <si>
    <t>[5.511596400025221,2.038960479403496,66.87172420282369,62.5132121180444,9.559600751556331,7.827615447620843,4.895144214535904,6.736512265374984,5.840292143483893,7.630203944602997,1.5873453134306175,2.8125,1.8125,null]</t>
  </si>
  <si>
    <t>[{"X":246.1875,"Y":15.209860342572648}]</t>
  </si>
  <si>
    <t>[null,1.498035555325778,7.148431603216846,11.562143882543594,61.45574993047329,63.317477440549865,63.75,62.88467586446387,63.42646608996493,65.05145564615587,2.7115050004160537,149.80579705685238,150.674012265375]</t>
  </si>
  <si>
    <t>[1,2,3,4,5,6,7,8,10,9,11,12,13,14,15,16,17,18,19,20,21,22,23,24,25,26,36,37,38,39,40,41,27,28,29,30,31,32,34,33]</t>
  </si>
  <si>
    <t>[{"t":3,"k":83,"e":"keyup"},{"t":20,"k":39,"e":"keydown"},{"t":22,"k":65,"e":"keydown"},{"t":28,"k":65,"e":"keyup"},{"t":32,"k":83,"e":"keydown"},{"t":37,"k":83,"e":"keyup"},{"t":47,"k":83,"e":"keydown"},{"t":51,"k":83,"e":"keyup"},{"t":56,"k":39,"e":"keyup"},{"t":57,"k":37,"e":"keydown"},{"t":60,"k":37,"e":"keyup"},{"t":62,"k":39,"e":"keydown"},{"t":65,"k":83,"e":"keydown"},{"t":70,"k":83,"e":"keyup"},{"t":74,"k":39,"e":"keyup"},{"t":74,"k":37,"e":"keydown"},{"t":81,"k":37,"e":"keyup"},{"t":83,"k":39,"e":"keydown"},{"t":92,"k":83,"e":"keydown"},{"t":101,"k":83,"e":"keyup"},{"t":113,"k":83,"e":"keydown"},{"t":118,"k":83,"e":"keyup"},{"t":126,"k":83,"e":"keydown"},{"t":130,"k":83,"e":"keyup"},{"t":138,"k":65,"e":"keydown"},{"t":141,"k":39,"e":"keyup"},{"t":145,"k":39,"e":"keydown"},{"t":147,"k":39,"e":"keyup"},{"t":153,"k":83,"e":"keydown"},{"t":155,"k":39,"e":"keydown"},{"t":157,"k":83,"e":"keyup"},{"t":164,"k":39,"e":"keyup"},{"t":171,"k":83,"e":"keydown"},{"t":173,"k":39,"e":"keydown"},{"t":174,"k":83,"e":"keyup"},{"t":178,"k":39,"e":"keyup"},{"t":184,"k":39,"e":"keydown"},{"t":186,"k":83,"e":"keydown"},{"t":190,"k":83,"e":"keyup"},{"t":194,"k":39,"e":"keyup"},{"t":197,"k":65,"e":"keyup"},{"t":209,"k":83,"e":"keydown"},{"t":211,"k":83,"e":"keyup"},{"t":212,"k":39,"e":"keydown"},{"t":219,"k":39,"e":"keyup"},{"t":224,"k":39,"e":"keydown"},{"t":224,"k":83,"e":"keydown"},{"t":230,"k":83,"e":"keyup"},{"t":242,"k":39,"e":"keyup"},{"t":248,"k":83,"e":"keydown"},{"t":249,"k":39,"e":"keydown"},{"t":251,"k":83,"e":"keyup"},{"t":261,"k":39,"e":"keyup"},{"t":262,"k":83,"e":"keydown"},{"t":267,"k":83,"e":"keyup"},{"t":277,"k":39,"e":"keydown"},{"t":281,"k":83,"e":"keydown"},{"t":284,"k":83,"e":"keyup"},{"t":285,"k":39,"e":"keyup"},{"t":288,"k":83,"e":"keydown"},{"t":291,"k":83,"e":"keyup"},{"t":294,"k":83,"e":"keydown"},{"t":297,"k":83,"e":"keyup"},{"t":306,"k":37,"e":"keydown"},{"t":311,"k":37,"e":"keyup"},{"t":311,"k":83,"e":"keydown"},{"t":314,"k":83,"e":"keyup"},{"t":315,"k":39,"e":"keydown"},{"t":330,"k":39,"e":"keydown"},{"t":331,"k":39,"e":"keydown"},{"t":332,"k":39,"e":"keydown"},{"t":333,"k":39,"e":"keydown"},{"t":334,"k":39,"e":"keydown"},{"t":334,"k":39,"e":"keyup"},{"t":338,"k":39,"e":"keydown"},{"t":353,"k":39,"e":"keydown"},{"t":354,"k":39,"e":"keyup"},{"t":359,"k":83,"e":"keydown"},{"t":363,"k":83,"e":"keyup"},{"t":370,"k":39,"e":"keydown"},{"t":374,"k":83,"e":"keydown"},{"t":374,"k":39,"e":"keyup"},{"t":378,"k":83,"e":"keyup"},{"t":383,"k":39,"e":"keydown"},{"t":387,"k":39,"e":"keyup"},{"t":388,"k":83,"e":"keydown"},{"t":392,"k":83,"e":"keyup"},{"t":398,"k":39,"e":"keydown"},{"t":400,"k":83,"e":"keydown"},{"t":400,"k":39,"e":"keyup"},{"t":404,"k":83,"e":"keyup"},{"t":408,"k":39,"e":"keydown"},{"t":411,"k":83,"e":"keydown"},{"t":412,"k":39,"e":"keyup"},{"t":415,"k":83,"e":"keyup"},{"t":424,"k":83,"e":"keydown"},{"t":428,"k":83,"e":"keyup"},{"t":434,"k":39,"e":"keydown"},{"t":442,"k":39,"e":"keyup"},{"t":442,"k":83,"e":"keydown"},{"t":443,"k":37,"e":"keydown"},{"t":451,"k":83,"e":"keyup"},{"t":454,"k":37,"e":"keyup"},{"t":457,"k":83,"e":"keydown"},{"t":460,"k":83,"e":"keyup"},{"t":469,"k":37,"e":"keydown"},{"t":473,"k":37,"e":"keyup"},{"t":488,"k":39,"e":"keydown"},{"t":499,"k":83,"e":"keydown"},{"t":504,"k":83,"e":"keyup"},{"t":505,"k":39,"e":"keyup"},{"t":516,"k":39,"e":"keydown"},{"t":525,"k":39,"e":"keyup"},{"t":525,"k":83,"e":"keydown"},{"t":528,"k":83,"e":"keyup"},{"t":537,"k":39,"e":"keydown"},{"t":539,"k":83,"e":"keydown"},{"t":542,"k":83,"e":"keyup"},{"t":546,"k":39,"e":"keyup"},{"t":560,"k":37,"e":"keydown"},{"t":562,"k":83,"e":"keydown"},{"t":576,"k":83,"e":"keyup"},{"t":578,"k":37,"e":"keyup"},{"t":590,"k":37,"e":"keydown"},{"t":595,"k":37,"e":"keyup"},{"t":595,"k":83,"e":"keydown"},{"t":598,"k":39,"e":"keydown"},{"t":599,"k":83,"e":"keyup"},{"t":603,"k":39,"e":"keyup"},{"t":612,"k":39,"e":"keydown"},{"t":616,"k":39,"e":"keyup"},{"t":617,"k":83,"e":"keydown"},{"t":617,"k":37,"e":"keydown"},{"t":628,"k":83,"e":"keyup"},{"t":630,"k":37,"e":"keyup"},{"t":633,"k":39,"e":"keydown"},{"t":640,"k":83,"e":"keydown"},{"t":643,"k":83,"e":"keyup"},{"t":644,"k":39,"e":"keyup"},{"t":651,"k":39,"e":"keydown"},{"t":664,"k":65,"e":"keydown"},{"t":668,"k":83,"e":"keydown"},{"t":671,"k":65,"e":"keyup"},{"t":672,"k":83,"e":"keyup"},{"t":676,"k":39,"e":"keyup"},{"t":684,"k":39,"e":"keydown"},{"t":687,"k":65,"e":"keydown"},{"t":690,"k":65,"e":"keyup"},{"t":693,"k":65,"e":"keydown"},{"t":695,"k":65,"e":"keyup"},{"t":699,"k":39,"e":"keyup"},{"t":709,"k":39,"e":"keydown"},{"t":724,"k":83,"e":"keydown"},{"t":727,"k":83,"e":"keyup"},{"t":730,"k":39,"e":"keyup"},{"t":734,"k":37,"e":"keydown"},{"t":741,"k":37,"e":"keyup"},{"t":745,"k":39,"e":"keydown"},{"t":751,"k":83,"e":"keydown"},{"t":766,"k":83,"e":"keydown"},{"t":767,"k":83,"e":"keyup"},{"t":772,"k":83,"e":"keydown"},{"t":776,"k":83,"e":"keyup"},{"t":788,"k":39,"e":"keyup"},{"t":792,"k":83,"e":"keydown"},{"t":795,"k":83,"e":"keyup"},{"t":817,"k":83,"e":"keydown"},{"t":818,"k":39,"e":"keydown"},{"t":820,"k":83,"e":"keyup"},{"t":826,"k":83,"e":"keydown"},{"t":827,"k":39,"e":"keyup"},{"t":829,"k":83,"e":"keyup"},{"t":830,"k":37,"e":"keydown"},{"t":835,"k":37,"e":"keyup"},{"t":836,"k":83,"e":"keydown"},{"t":839,"k":83,"e":"keyup"},{"t":840,"k":39,"e":"keydown"},{"t":848,"k":39,"e":"keyup"},{"t":848,"k":83,"e":"keydown"},{"t":851,"k":83,"e":"keyup"},{"t":856,"k":39,"e":"keydown"},{"t":858,"k":83,"e":"keydown"},{"t":861,"k":39,"e":"keyup"},{"t":862,"k":83,"e":"keyup"},{"t":866,"k":83,"e":"keydown"},{"t":869,"k":83,"e":"keyup"},{"t":874,"k":39,"e":"keydown"},{"t":889,"k":39,"e":"keydown"},{"t":890,"k":39,"e":"keydown"},{"t":891,"k":39,"e":"keydown"},{"t":892,"k":39,"e":"keydown"},{"t":893,"k":39,"e":"keydown"},{"t":894,"k":39,"e":"keydown"},{"t":895,"k":39,"e":"keydown"},{"t":896,"k":39,"e":"keydown"},{"t":897,"k":39,"e":"keydown"},{"t":898,"k":39,"e":"keydown"},{"t":898,"k":83,"e":"keydown"},{"t":903,"k":83,"e":"keyup"},{"t":919,"k":83,"e":"keydown"},{"t":927,"k":83,"e":"keyup"},{"t":933,"k":83,"e":"keydown"},{"t":945,"k":83,"e":"keyup"},{"t":956,"k":83,"e":"keydown"},{"t":961,"k":83,"e":"keyup"},{"t":987,"k":83,"e":"keydown"},{"t":990,"k":39,"e":"keyup"},{"t":990,"k":83,"e":"keyup"},{"t":992,"k":37,"e":"keydown"},{"t":1000,"k":37,"e":"keyup"},{"t":1001,"k":39,"e":"keydown"},{"t":1010,"k":83,"e":"keydown"},{"t":1011,"k":37,"e":"keydown"},{"t":1013,"k":39,"e":"keyup"},{"t":1022,"k":83,"e":"keyup"},{"t":1026,"k":37,"e":"keydown"},{"t":1027,"k":37,"e":"keydown"},{"t":1028,"k":37,"e":"keydown"},{"t":1029,"k":37,"e":"keydown"},{"t":1030,"k":37,"e":"keydown"},{"t":1031,"k":37,"e":"keydown"},{"t":1032,"k":37,"e":"keydown"},{"t":1033,"k":37,"e":"keydown"},{"t":1033,"k":83,"e":"keydown"},{"t":1037,"k":37,"e":"keyup"},{"t":1040,"k":83,"e":"keyup"},{"t":1044,"k":39,"e":"keydown"},{"t":1051,"k":65,"e":"keydown"},{"t":1058,"k":83,"e":"keydown"},{"t":1069,"k":83,"e":"keyup"},{"t":1071,"k":39,"e":"keyup"},{"t":1071,"k":37,"e":"keydown"},{"t":1072,"k":65,"e":"keyup"},{"t":1079,"k":37,"e":"keyup"},{"t":1079,"k":39,"e":"keydown"},{"t":1083,"k":83,"e":"keydown"},{"t":1093,"k":83,"e":"keyup"},{"t":1114,"k":83,"e":"keydown"},{"t":1119,"k":83,"e":"keyup"},{"t":1121,"k":65,"e":"keydown"},{"t":1127,"k":39,"e":"keyup"},{"t":1129,"k":83,"e":"keydown"},{"t":1130,"k":37,"e":"keydown"},{"t":1134,"k":83,"e":"keyup"},{"t":1137,"k":39,"e":"keydown"},{"t":1137,"k":37,"e":"keyup"},{"t":1152,"k":39,"e":"keydown"},{"t":1153,"k":39,"e":"keydown"},{"t":1154,"k":83,"e":"keydown"},{"t":1155,"k":39,"e":"keyup"},{"t":1155,"k":37,"e":"keydown"},{"t":1158,"k":83,"e":"keyup"},{"t":1162,"k":37,"e":"keyup"},{"t":1162,"k":39,"e":"keydown"},{"t":1176,"k":83,"e":"keydown"},{"t":1181,"k":83,"e":"keyup"},{"t":1191,"k":83,"e":"keydown"},{"t":1196,"k":83,"e":"keyup"},{"t":1201,"k":39,"e":"keyup"},{"t":1205,"k":39,"e":"keydown"},{"t":1219,"k":83,"e":"keydown"},{"t":1223,"k":37,"e":"keydown"},{"t":1226,"k":39,"e":"keyup"},{"t":1229,"k":83,"e":"keyup"},{"t":1233,"k":39,"e":"keydown"},{"t":1234,"k":37,"e":"keyup"},{"t":1248,"k":39,"e":"keydown"},{"t":1249,"k":39,"e":"keydown"},{"t":1250,"k":39,"e":"keydown"},{"t":1251,"k":39,"e":"keydown"},{"t":1252,"k":39,"e":"keydown"},{"t":1253,"k":39,"e":"keydown"},{"t":1254,"k":39,"e":"keydown"},{"t":1255,"k":39,"e":"keydown"},{"t":1256,"k":39,"e":"keydown"},{"t":1257,"k":39,"e":"keydown"},{"t":1258,"k":39,"e":"keydown"},{"t":1258,"k":39,"e":"keydown"},{"t":1259,"k":39,"e":"keydown"},{"t":1260,"k":39,"e":"keydown"},{"t":1261,"k":39,"e":"keydown"},{"t":1262,"k":83,"e":"keydown"},{"t":1265,"k":83,"e":"keyup"},{"t":1265,"k":37,"e":"keydown"},{"t":1268,"k":83,"e":"keydown"},{"t":1272,"k":83,"e":"keyup"},{"t":1274,"k":39,"e":"keyup"},{"t":1282,"k":37,"e":"keyup"},{"t":1285,"k":39,"e":"keydown"},{"t":1287,"k":65,"e":"keyup"},{"t":1300,"k":39,"e":"keydown"},{"t":1301,"k":39,"e":"keydown"},{"t":1302,"k":39,"e":"keydown"},{"t":1302,"k":39,"e":"keyup"},{"t":1312,"k":83,"e":"keydown"},{"t":1314,"k":39,"e":"keydown"},{"t":1315,"k":83,"e":"keyup"},{"t":1317,"k":39,"e":"keyup"},{"t":1325,"k":39,"e":"keydown"},{"t":1330,"k":39,"e":"keyup"},{"t":1335,"k":83,"e":"keydown"},{"t":1339,"k":83,"e":"keyup"},{"t":1342,"k":39,"e":"keydown"},{"t":1349,"k":65,"e":"keydown"},{"t":1352,"k":83,"e":"keydown"},{"t":1357,"k":83,"e":"keyup"},{"t":1362,"k":83,"e":"keydown"},{"t":1366,"k":65,"e":"keyup"},{"t":1367,"k":83,"e":"keyup"},{"t":1367,"k":39,"e":"keyup"},{"t":1374,"k":37,"e":"keydown"},{"t":1374,"k":83,"e":"keydown"},{"t":1380,"k":83,"e":"keyup"},{"t":1383,"k":65,"e":"keydown"},{"t":1392,"k":83,"e":"keydown"},{"t":1393,"k":65,"e":"keyup"},{"t":1397,"k":83,"e":"keyup"},{"t":1397,"k":37,"e":"keyup"}]</t>
  </si>
  <si>
    <t>[2.3779079512545067,67.60069562046917,61.901892466085705,9.986340886522115,9.775000000000006,2.3329594621294234,147.1058425544847,2.7750000000000057,0.45084319427573405,null]</t>
  </si>
  <si>
    <t>[1.1022440161658302,7.08185151959065,9.944701663941931,60.1875,60.826662615403535,0.9632102572611387,9.393416066949555,150.45818939856693,2.1636308701964424,6.741592699827464]</t>
  </si>
  <si>
    <t>[3,4,5,6,7,8,9,11,12,13,14,15,16,17,18,19,20,21,22,23,24,25,26,36,37,38,39,40,41,27,28,29,30,31,32,33]</t>
  </si>
  <si>
    <t>[{"t":4,"k":83,"e":"keyup"},{"t":22,"k":39,"e":"keydown"},{"t":37,"k":39,"e":"keydown"},{"t":38,"k":39,"e":"keydown"},{"t":39,"k":39,"e":"keydown"},{"t":40,"k":39,"e":"keydown"},{"t":41,"k":39,"e":"keydown"},{"t":42,"k":39,"e":"keydown"},{"t":43,"k":39,"e":"keydown"},{"t":44,"k":39,"e":"keydown"},{"t":45,"k":39,"e":"keydown"},{"t":46,"k":83,"e":"keydown"},{"t":50,"k":83,"e":"keyup"},{"t":65,"k":39,"e":"keyup"},{"t":71,"k":39,"e":"keydown"},{"t":74,"k":39,"e":"keyup"},{"t":86,"k":39,"e":"keydown"},{"t":92,"k":83,"e":"keydown"},{"t":105,"k":83,"e":"keyup"},{"t":112,"k":83,"e":"keydown"},{"t":121,"k":83,"e":"keyup"},{"t":129,"k":83,"e":"keydown"},{"t":133,"k":83,"e":"keyup"},{"t":145,"k":65,"e":"keydown"},{"t":151,"k":83,"e":"keydown"},{"t":157,"k":83,"e":"keyup"},{"t":169,"k":65,"e":"keyup"},{"t":170,"k":39,"e":"keyup"},{"t":173,"k":39,"e":"keydown"},{"t":182,"k":83,"e":"keydown"},{"t":188,"k":83,"e":"keyup"},{"t":207,"k":83,"e":"keydown"},{"t":212,"k":83,"e":"keyup"},{"t":232,"k":83,"e":"keydown"},{"t":238,"k":83,"e":"keyup"},{"t":249,"k":39,"e":"keyup"},{"t":253,"k":83,"e":"keydown"},{"t":258,"k":83,"e":"keyup"},{"t":267,"k":39,"e":"keydown"},{"t":269,"k":39,"e":"keyup"},{"t":270,"k":83,"e":"keydown"},{"t":274,"k":83,"e":"keyup"},{"t":280,"k":39,"e":"keydown"},{"t":286,"k":39,"e":"keyup"},{"t":294,"k":39,"e":"keydown"},{"t":299,"k":39,"e":"keyup"},{"t":318,"k":39,"e":"keydown"},{"t":326,"k":39,"e":"keyup"},{"t":333,"k":39,"e":"keydown"},{"t":338,"k":39,"e":"keyup"},{"t":338,"k":65,"e":"keydown"},{"t":344,"k":65,"e":"keyup"},{"t":350,"k":83,"e":"keydown"},{"t":356,"k":83,"e":"keyup"},{"t":358,"k":39,"e":"keydown"},{"t":368,"k":39,"e":"keyup"},{"t":368,"k":83,"e":"keydown"},{"t":372,"k":83,"e":"keyup"},{"t":381,"k":39,"e":"keydown"},{"t":387,"k":83,"e":"keydown"},{"t":387,"k":39,"e":"keyup"},{"t":391,"k":83,"e":"keyup"},{"t":397,"k":39,"e":"keydown"},{"t":403,"k":83,"e":"keydown"},{"t":406,"k":39,"e":"keyup"},{"t":408,"k":83,"e":"keyup"},{"t":414,"k":39,"e":"keydown"},{"t":425,"k":39,"e":"keyup"},{"t":429,"k":37,"e":"keydown"},{"t":436,"k":83,"e":"keydown"},{"t":451,"k":83,"e":"keydown"},{"t":452,"k":83,"e":"keydown"},{"t":453,"k":83,"e":"keydown"},{"t":454,"k":83,"e":"keyup"},{"t":455,"k":37,"e":"keyup"},{"t":456,"k":39,"e":"keydown"},{"t":462,"k":39,"e":"keyup"},{"t":474,"k":39,"e":"keydown"},{"t":476,"k":39,"e":"keyup"},{"t":478,"k":37,"e":"keydown"},{"t":481,"k":37,"e":"keyup"},{"t":489,"k":83,"e":"keydown"},{"t":496,"k":37,"e":"keydown"},{"t":504,"k":83,"e":"keyup"},{"t":511,"k":37,"e":"keydown"},{"t":511,"k":37,"e":"keyup"},{"t":512,"k":39,"e":"keydown"},{"t":521,"k":83,"e":"keydown"},{"t":529,"k":83,"e":"keyup"},{"t":538,"k":83,"e":"keydown"},{"t":543,"k":83,"e":"keyup"},{"t":560,"k":39,"e":"keyup"},{"t":562,"k":37,"e":"keydown"},{"t":577,"k":37,"e":"keydown"},{"t":578,"k":37,"e":"keydown"},{"t":579,"k":37,"e":"keydown"},{"t":580,"k":37,"e":"keydown"},{"t":581,"k":37,"e":"keydown"},{"t":582,"k":37,"e":"keydown"},{"t":583,"k":37,"e":"keydown"},{"t":583,"k":83,"e":"keydown"},{"t":594,"k":83,"e":"keyup"},{"t":606,"k":37,"e":"keyup"},{"t":611,"k":39,"e":"keydown"},{"t":613,"k":39,"e":"keyup"},{"t":620,"k":37,"e":"keydown"},{"t":628,"k":39,"e":"keydown"},{"t":628,"k":37,"e":"keyup"},{"t":638,"k":65,"e":"keydown"},{"t":642,"k":65,"e":"keyup"},{"t":645,"k":65,"e":"keydown"},{"t":647,"k":65,"e":"keyup"},{"t":648,"k":65,"e":"keydown"},{"t":651,"k":65,"e":"keyup"},{"t":653,"k":65,"e":"keydown"},{"t":654,"k":39,"e":"keyup"},{"t":656,"k":65,"e":"keyup"},{"t":657,"k":65,"e":"keydown"},{"t":661,"k":65,"e":"keyup"},{"t":667,"k":37,"e":"keydown"},{"t":670,"k":37,"e":"keyup"},{"t":670,"k":83,"e":"keydown"},{"t":675,"k":83,"e":"keyup"},{"t":676,"k":39,"e":"keydown"},{"t":680,"k":39,"e":"keyup"},{"t":687,"k":39,"e":"keydown"},{"t":688,"k":83,"e":"keydown"},{"t":691,"k":39,"e":"keyup"},{"t":693,"k":83,"e":"keyup"},{"t":700,"k":39,"e":"keydown"},{"t":703,"k":65,"e":"keydown"},{"t":706,"k":65,"e":"keyup"},{"t":709,"k":65,"e":"keydown"},{"t":710,"k":65,"e":"keyup"},{"t":712,"k":65,"e":"keydown"},{"t":715,"k":39,"e":"keyup"},{"t":716,"k":65,"e":"keyup"},{"t":723,"k":37,"e":"keydown"},{"t":731,"k":37,"e":"keyup"},{"t":733,"k":39,"e":"keydown"},{"t":741,"k":83,"e":"keydown"},{"t":753,"k":83,"e":"keyup"},{"t":769,"k":83,"e":"keydown"},{"t":773,"k":83,"e":"keyup"},{"t":780,"k":65,"e":"keydown"},{"t":785,"k":65,"e":"keyup"},{"t":788,"k":65,"e":"keydown"},{"t":790,"k":65,"e":"keyup"},{"t":792,"k":65,"e":"keydown"},{"t":794,"k":65,"e":"keyup"},{"t":796,"k":65,"e":"keydown"},{"t":798,"k":65,"e":"keyup"},{"t":799,"k":39,"e":"keyup"},{"t":800,"k":65,"e":"keydown"},{"t":803,"k":65,"e":"keyup"},{"t":805,"k":65,"e":"keydown"},{"t":806,"k":37,"e":"keydown"},{"t":807,"k":65,"e":"keyup"},{"t":813,"k":37,"e":"keyup"},{"t":813,"k":83,"e":"keydown"},{"t":814,"k":39,"e":"keydown"},{"t":829,"k":83,"e":"keyup"},{"t":830,"k":39,"e":"keydown"},{"t":831,"k":39,"e":"keydown"},{"t":832,"k":39,"e":"keydown"},{"t":833,"k":83,"e":"keydown"},{"t":842,"k":83,"e":"keyup"},{"t":846,"k":65,"e":"keydown"},{"t":850,"k":65,"e":"keyup"},{"t":852,"k":65,"e":"keydown"},{"t":854,"k":39,"e":"keyup"},{"t":855,"k":65,"e":"keyup"},{"t":856,"k":65,"e":"keydown"},{"t":858,"k":65,"e":"keyup"},{"t":860,"k":65,"e":"keydown"},{"t":862,"k":65,"e":"keyup"},{"t":864,"k":65,"e":"keydown"},{"t":867,"k":65,"e":"keyup"},{"t":868,"k":39,"e":"keydown"},{"t":869,"k":65,"e":"keydown"},{"t":871,"k":65,"e":"keyup"},{"t":873,"k":65,"e":"keydown"},{"t":876,"k":65,"e":"keyup"},{"t":878,"k":65,"e":"keydown"},{"t":881,"k":65,"e":"keyup"},{"t":883,"k":65,"e":"keydown"},{"t":885,"k":65,"e":"keyup"},{"t":887,"k":65,"e":"keydown"},{"t":887,"k":39,"e":"keyup"},{"t":889,"k":65,"e":"keyup"},{"t":891,"k":65,"e":"keydown"},{"t":894,"k":65,"e":"keyup"},{"t":896,"k":65,"e":"keydown"},{"t":899,"k":65,"e":"keyup"},{"t":901,"k":65,"e":"keydown"},{"t":905,"k":65,"e":"keyup"},{"t":905,"k":83,"e":"keydown"},{"t":905,"k":39,"e":"keydown"},{"t":920,"k":83,"e":"keyup"},{"t":921,"k":39,"e":"keydown"},{"t":922,"k":39,"e":"keydown"},{"t":923,"k":39,"e":"keydown"},{"t":924,"k":39,"e":"keydown"},{"t":925,"k":39,"e":"keydown"},{"t":926,"k":39,"e":"keydown"},{"t":927,"k":39,"e":"keydown"},{"t":928,"k":39,"e":"keydown"},{"t":929,"k":39,"e":"keydown"},{"t":930,"k":83,"e":"keydown"},{"t":934,"k":83,"e":"keyup"},{"t":940,"k":65,"e":"keydown"},{"t":943,"k":65,"e":"keyup"},{"t":948,"k":65,"e":"keydown"},{"t":951,"k":39,"e":"keyup"},{"t":951,"k":65,"e":"keyup"},{"t":952,"k":65,"e":"keydown"},{"t":956,"k":65,"e":"keyup"},{"t":957,"k":65,"e":"keydown"},{"t":960,"k":65,"e":"keyup"},{"t":961,"k":65,"e":"keydown"},{"t":965,"k":65,"e":"keyup"},{"t":966,"k":39,"e":"keydown"},{"t":966,"k":65,"e":"keydown"},{"t":969,"k":65,"e":"keyup"},{"t":976,"k":39,"e":"keyup"},{"t":979,"k":39,"e":"keydown"},{"t":983,"k":83,"e":"keydown"},{"t":988,"k":83,"e":"keyup"},{"t":994,"k":83,"e":"keydown"},{"t":1001,"k":83,"e":"keyup"},{"t":1009,"k":65,"e":"keydown"},{"t":1012,"k":65,"e":"keyup"},{"t":1014,"k":65,"e":"keydown"},{"t":1017,"k":65,"e":"keyup"},{"t":1019,"k":65,"e":"keydown"},{"t":1021,"k":39,"e":"keyup"},{"t":1022,"k":65,"e":"keyup"},{"t":1025,"k":65,"e":"keydown"},{"t":1026,"k":39,"e":"keydown"},{"t":1028,"k":65,"e":"keyup"},{"t":1028,"k":39,"e":"keyup"},{"t":1030,"k":65,"e":"keydown"},{"t":1033,"k":65,"e":"keyup"},{"t":1033,"k":39,"e":"keydown"},{"t":1036,"k":65,"e":"keydown"},{"t":1038,"k":65,"e":"keyup"},{"t":1041,"k":65,"e":"keydown"},{"t":1043,"k":65,"e":"keyup"},{"t":1047,"k":83,"e":"keydown"},{"t":1056,"k":83,"e":"keyup"},{"t":1058,"k":39,"e":"keyup"},{"t":1062,"k":37,"e":"keydown"},{"t":1064,"k":37,"e":"keyup"},{"t":1067,"k":83,"e":"keydown"},{"t":1071,"k":39,"e":"keydown"},{"t":1074,"k":39,"e":"keyup"},{"t":1077,"k":83,"e":"keyup"},{"t":1079,"k":39,"e":"keydown"},{"t":1095,"k":39,"e":"keydown"},{"t":1095,"k":39,"e":"keydown"},{"t":1097,"k":39,"e":"keydown"},{"t":1098,"k":39,"e":"keydown"},{"t":1099,"k":39,"e":"keydown"},{"t":1100,"k":39,"e":"keydown"},{"t":1101,"k":39,"e":"keydown"},{"t":1101,"k":39,"e":"keyup"},{"t":1107,"k":65,"e":"keydown"},{"t":1111,"k":65,"e":"keyup"},{"t":1113,"k":65,"e":"keydown"},{"t":1114,"k":39,"e":"keydown"},{"t":1116,"k":65,"e":"keyup"},{"t":1118,"k":65,"e":"keydown"},{"t":1120,"k":65,"e":"keyup"},{"t":1123,"k":65,"e":"keydown"},{"t":1126,"k":65,"e":"keyup"},{"t":1128,"k":65,"e":"keydown"},{"t":1131,"k":65,"e":"keyup"},{"t":1133,"k":65,"e":"keydown"},{"t":1136,"k":65,"e":"keyup"},{"t":1138,"k":65,"e":"keydown"},{"t":1140,"k":65,"e":"keyup"},{"t":1141,"k":39,"e":"keyup"},{"t":1142,"k":65,"e":"keydown"},{"t":1146,"k":65,"e":"keyup"},{"t":1148,"k":65,"e":"keydown"},{"t":1151,"k":65,"e":"keyup"},{"t":1152,"k":39,"e":"keydown"},{"t":1153,"k":65,"e":"keydown"},{"t":1157,"k":65,"e":"keyup"},{"t":1160,"k":65,"e":"keydown"},{"t":1164,"k":65,"e":"keyup"},{"t":1166,"k":65,"e":"keydown"},{"t":1169,"k":65,"e":"keyup"},{"t":1172,"k":65,"e":"keydown"},{"t":1172,"k":39,"e":"keyup"},{"t":1174,"k":65,"e":"keyup"},{"t":1176,"k":65,"e":"keydown"},{"t":1180,"k":65,"e":"keyup"},{"t":1181,"k":65,"e":"keydown"},{"t":1188,"k":39,"e":"keydown"},{"t":1191,"k":65,"e":"keyup"},{"t":1193,"k":65,"e":"keydown"},{"t":1197,"k":65,"e":"keyup"},{"t":1199,"k":65,"e":"keydown"},{"t":1202,"k":65,"e":"keyup"},{"t":1205,"k":65,"e":"keydown"},{"t":1208,"k":65,"e":"keyup"},{"t":1210,"k":39,"e":"keyup"},{"t":1212,"k":65,"e":"keydown"},{"t":1215,"k":65,"e":"keyup"},{"t":1219,"k":65,"e":"keydown"},{"t":1224,"k":39,"e":"keydown"},{"t":1224,"k":65,"e":"keyup"},{"t":1240,"k":39,"e":"keydown"},{"t":1240,"k":39,"e":"keydown"},{"t":1242,"k":39,"e":"keydown"},{"t":1243,"k":39,"e":"keydown"},{"t":1244,"k":39,"e":"keydown"},{"t":1245,"k":39,"e":"keydown"},{"t":1246,"k":39,"e":"keydown"},{"t":1247,"k":39,"e":"keydown"},{"t":1248,"k":39,"e":"keydown"},{"t":1248,"k":39,"e":"keydown"},{"t":1250,"k":39,"e":"keydown"},{"t":1251,"k":39,"e":"keydown"},{"t":1251,"k":39,"e":"keydown"},{"t":1253,"k":39,"e":"keydown"},{"t":1253,"k":39,"e":"keydown"},{"t":1255,"k":39,"e":"keydown"},{"t":1256,"k":39,"e":"keydown"},{"t":1256,"k":65,"e":"keydown"},{"t":1260,"k":65,"e":"keyup"},{"t":1261,"k":39,"e":"keyup"},{"t":1280,"k":39,"e":"keydown"},{"t":1292,"k":83,"e":"keydown"},{"t":1298,"k":83,"e":"keyup"},{"t":1299,"k":39,"e":"keyup"},{"t":1312,"k":39,"e":"keydown"},{"t":1317,"k":83,"e":"keydown"},{"t":1331,"k":83,"e":"keyup"},{"t":1337,"k":83,"e":"keydown"},{"t":1347,"k":83,"e":"keyup"},{"t":1348,"k":83,"e":"keydown"},{"t":1355,"k":83,"e":"keyup"},{"t":1368,"k":65,"e":"keydown"},{"t":1373,"k":65,"e":"keyup"},{"t":1378,"k":39,"e":"keyup"},{"t":1384,"k":39,"e":"keydown"},{"t":1399,"k":39,"e":"keydown"},{"t":1401,"k":39,"e":"keydown"},{"t":1401,"k":39,"e":"keydown"},{"t":1403,"k":39,"e":"keydown"},{"t":1404,"k":39,"e":"keydown"},{"t":1404,"k":39,"e":"keydown"},{"t":1406,"k":39,"e":"keydown"},{"t":1407,"k":39,"e":"keydown"},{"t":1408,"k":39,"e":"keydown"},{"t":1408,"k":39,"e":"keydown"},{"t":1410,"k":39,"e":"keydown"},{"t":1410,"k":39,"e":"keydown"},{"t":1411,"k":39,"e":"keydown"},{"t":1412,"k":39,"e":"keydown"},{"t":1413,"k":39,"e":"keydown"},{"t":1415,"k":39,"e":"keydown"},{"t":1415,"k":39,"e":"keydown"},{"t":1416,"k":39,"e":"keydown"},{"t":1417,"k":39,"e":"keydown"},{"t":1419,"k":39,"e":"keydown"},{"t":1419,"k":39,"e":"keydown"},{"t":1420,"k":39,"e":"keydown"},{"t":1421,"k":39,"e":"keydown"},{"t":1422,"k":39,"e":"keydown"},{"t":1423,"k":39,"e":"keydown"},{"t":1424,"k":39,"e":"keydown"},{"t":1425,"k":39,"e":"keydown"},{"t":1426,"k":39,"e":"keydown"},{"t":1427,"k":39,"e":"keydown"},{"t":1428,"k":39,"e":"keydown"},{"t":1429,"k":39,"e":"keydown"},{"t":1430,"k":39,"e":"keydown"},{"t":1430,"k":83,"e":"keydown"},{"t":1443,"k":83,"e":"keyup"}]</t>
  </si>
  <si>
    <t>[2.236991395286797,67.52020453914135,62.1658987460446,9.603546250000008,8.134559356591694,7.003825321741132,5.25,5.737852472096449,1.8256777715881327,144.0627471106539,6.1099702129525895,7.256930027677157,8.394244651592174,9.48661432289856,2.8125,1.7750000000000057,1.7750000000000057,1.4056561624999802,null]</t>
  </si>
  <si>
    <t>[1.1865996549708129,5.8072525916112205,9.463792973036142,61.42629297303613,62.60222806358699,63.80564776388681,63.75,63.54104625000001,2.502318432296164,13.388759280279842,145.03164431401126,143.94717579218283,142.86753065054322,141.70958375785574,149.90635472770916,150.1875,150.258375,0.5864783147005426,6.467379438008379]</t>
  </si>
  <si>
    <t>[{"t":1,"k":83,"e":"keyup"},{"t":31,"k":39,"e":"keydown"},{"t":41,"k":83,"e":"keydown"},{"t":53,"k":83,"e":"keyup"},{"t":77,"k":39,"e":"keyup"},{"t":98,"k":39,"e":"keydown"},{"t":105,"k":83,"e":"keydown"},{"t":120,"k":83,"e":"keydown"},{"t":121,"k":83,"e":"keyup"},{"t":125,"k":83,"e":"keydown"},{"t":129,"k":83,"e":"keyup"},{"t":141,"k":83,"e":"keydown"},{"t":144,"k":83,"e":"keyup"},{"t":160,"k":83,"e":"keydown"},{"t":175,"k":83,"e":"keydown"},{"t":176,"k":83,"e":"keyup"},{"t":183,"k":83,"e":"keydown"},{"t":188,"k":83,"e":"keyup"},{"t":201,"k":83,"e":"keydown"},{"t":208,"k":83,"e":"keyup"},{"t":216,"k":83,"e":"keydown"},{"t":221,"k":83,"e":"keyup"},{"t":234,"k":39,"e":"keyup"},{"t":237,"k":83,"e":"keydown"},{"t":240,"k":83,"e":"keyup"},{"t":252,"k":83,"e":"keydown"},{"t":253,"k":39,"e":"keydown"},{"t":255,"k":83,"e":"keyup"},{"t":266,"k":83,"e":"keydown"},{"t":271,"k":83,"e":"keyup"},{"t":272,"k":39,"e":"keyup"},{"t":278,"k":39,"e":"keydown"},{"t":291,"k":83,"e":"keydown"},{"t":292,"k":39,"e":"keyup"},{"t":294,"k":83,"e":"keyup"},{"t":297,"k":39,"e":"keydown"},{"t":298,"k":83,"e":"keydown"},{"t":301,"k":83,"e":"keyup"},{"t":301,"k":39,"e":"keyup"},{"t":307,"k":39,"e":"keydown"},{"t":311,"k":39,"e":"keyup"},{"t":319,"k":37,"e":"keydown"},{"t":327,"k":83,"e":"keydown"},{"t":329,"k":37,"e":"keyup"},{"t":331,"k":83,"e":"keyup"},{"t":335,"k":37,"e":"keydown"},{"t":337,"k":83,"e":"keydown"},{"t":340,"k":83,"e":"keyup"},{"t":342,"k":37,"e":"keyup"},{"t":359,"k":39,"e":"keydown"},{"t":374,"k":39,"e":"keydown"},{"t":377,"k":39,"e":"keydown"},{"t":379,"k":39,"e":"keydown"},{"t":382,"k":39,"e":"keydown"},{"t":384,"k":39,"e":"keydown"},{"t":387,"k":39,"e":"keydown"},{"t":389,"k":39,"e":"keyup"},{"t":399,"k":37,"e":"keydown"},{"t":414,"k":37,"e":"keydown"},{"t":414,"k":83,"e":"keydown"},{"t":418,"k":83,"e":"keyup"},{"t":427,"k":83,"e":"keydown"},{"t":434,"k":83,"e":"keyup"},{"t":443,"k":37,"e":"keyup"},{"t":445,"k":83,"e":"keydown"},{"t":449,"k":83,"e":"keyup"},{"t":450,"k":37,"e":"keydown"},{"t":454,"k":37,"e":"keyup"},{"t":458,"k":83,"e":"keydown"},{"t":461,"k":83,"e":"keyup"},{"t":463,"k":37,"e":"keydown"},{"t":472,"k":83,"e":"keydown"},{"t":475,"k":83,"e":"keyup"},{"t":477,"k":37,"e":"keyup"},{"t":483,"k":37,"e":"keydown"},{"t":486,"k":37,"e":"keyup"},{"t":489,"k":39,"e":"keydown"},{"t":502,"k":83,"e":"keydown"},{"t":505,"k":83,"e":"keyup"},{"t":509,"k":39,"e":"keyup"},{"t":512,"k":39,"e":"keydown"},{"t":527,"k":39,"e":"keydown"},{"t":529,"k":39,"e":"keydown"},{"t":531,"k":83,"e":"keydown"},{"t":533,"k":39,"e":"keyup"},{"t":534,"k":83,"e":"keyup"},{"t":540,"k":83,"e":"keydown"},{"t":541,"k":39,"e":"keydown"},{"t":544,"k":83,"e":"keyup"},{"t":546,"k":39,"e":"keyup"},{"t":550,"k":83,"e":"keydown"},{"t":551,"k":39,"e":"keydown"},{"t":553,"k":83,"e":"keyup"},{"t":555,"k":39,"e":"keyup"},{"t":561,"k":37,"e":"keydown"},{"t":576,"k":37,"e":"keydown"},{"t":579,"k":37,"e":"keydown"},{"t":580,"k":83,"e":"keydown"},{"t":582,"k":37,"e":"keyup"},{"t":583,"k":83,"e":"keyup"},{"t":587,"k":37,"e":"keydown"},{"t":589,"k":37,"e":"keyup"},{"t":590,"k":83,"e":"keydown"},{"t":593,"k":83,"e":"keyup"},{"t":606,"k":39,"e":"keydown"},{"t":611,"k":83,"e":"keydown"},{"t":615,"k":83,"e":"keyup"},{"t":622,"k":39,"e":"keyup"},{"t":622,"k":39,"e":"keydown"},{"t":627,"k":39,"e":"keyup"},{"t":628,"k":37,"e":"keydown"},{"t":640,"k":83,"e":"keydown"},{"t":655,"k":83,"e":"keydown"},{"t":657,"k":83,"e":"keydown"},{"t":660,"k":83,"e":"keydown"},{"t":663,"k":83,"e":"keydown"},{"t":665,"k":83,"e":"keydown"},{"t":668,"k":83,"e":"keydown"},{"t":670,"k":83,"e":"keydown"},{"t":673,"k":83,"e":"keydown"},{"t":673,"k":83,"e":"keyup"},{"t":676,"k":37,"e":"keyup"},{"t":684,"k":39,"e":"keydown"},{"t":693,"k":83,"e":"keydown"},{"t":708,"k":83,"e":"keydown"},{"t":710,"k":83,"e":"keydown"},{"t":713,"k":83,"e":"keyup"},{"t":720,"k":39,"e":"keyup"},{"t":722,"k":83,"e":"keydown"},{"t":725,"k":39,"e":"keydown"},{"t":729,"k":83,"e":"keyup"},{"t":732,"k":39,"e":"keyup"},{"t":739,"k":83,"e":"keydown"},{"t":740,"k":39,"e":"keydown"},{"t":745,"k":83,"e":"keyup"},{"t":745,"k":39,"e":"keyup"},{"t":759,"k":39,"e":"keydown"},{"t":762,"k":83,"e":"keydown"},{"t":766,"k":83,"e":"keyup"},{"t":767,"k":39,"e":"keyup"},{"t":771,"k":83,"e":"keydown"},{"t":774,"k":39,"e":"keydown"},{"t":774,"k":83,"e":"keyup"},{"t":777,"k":39,"e":"keyup"},{"t":780,"k":83,"e":"keydown"},{"t":782,"k":39,"e":"keydown"},{"t":784,"k":83,"e":"keyup"},{"t":786,"k":39,"e":"keyup"},{"t":793,"k":39,"e":"keydown"},{"t":795,"k":39,"e":"keyup"},{"t":797,"k":37,"e":"keydown"},{"t":806,"k":83,"e":"keydown"},{"t":821,"k":83,"e":"keydown"},{"t":823,"k":83,"e":"keyup"},{"t":824,"k":37,"e":"keyup"},{"t":836,"k":39,"e":"keydown"},{"t":839,"k":39,"e":"keyup"},{"t":843,"k":83,"e":"keydown"},{"t":843,"k":37,"e":"keydown"},{"t":857,"k":37,"e":"keyup"},{"t":858,"k":83,"e":"keyup"},{"t":861,"k":39,"e":"keydown"},{"t":876,"k":39,"e":"keydown"},{"t":879,"k":39,"e":"keydown"},{"t":881,"k":39,"e":"keydown"},{"t":884,"k":39,"e":"keydown"},{"t":887,"k":39,"e":"keydown"},{"t":888,"k":83,"e":"keydown"},{"t":902,"k":83,"e":"keyup"},{"t":920,"k":83,"e":"keydown"},{"t":934,"k":83,"e":"keyup"},{"t":948,"k":83,"e":"keydown"},{"t":962,"k":83,"e":"keyup"},{"t":966,"k":83,"e":"keydown"},{"t":970,"k":83,"e":"keyup"},{"t":970,"k":39,"e":"keyup"},{"t":973,"k":39,"e":"keydown"},{"t":974,"k":83,"e":"keydown"},{"t":976,"k":39,"e":"keyup"},{"t":976,"k":83,"e":"keyup"},{"t":978,"k":39,"e":"keydown"},{"t":979,"k":83,"e":"keydown"},{"t":980,"k":39,"e":"keyup"},{"t":981,"k":83,"e":"keyup"},{"t":983,"k":39,"e":"keydown"},{"t":984,"k":39,"e":"keyup"},{"t":984,"k":83,"e":"keydown"},{"t":986,"k":39,"e":"keydown"},{"t":986,"k":83,"e":"keyup"},{"t":988,"k":39,"e":"keyup"},{"t":989,"k":83,"e":"keydown"},{"t":990,"k":39,"e":"keydown"},{"t":991,"k":83,"e":"keyup"},{"t":991,"k":39,"e":"keyup"},{"t":994,"k":39,"e":"keydown"},{"t":994,"k":83,"e":"keydown"},{"t":995,"k":39,"e":"keyup"},{"t":997,"k":39,"e":"keydown"},{"t":997,"k":83,"e":"keyup"},{"t":999,"k":39,"e":"keyup"},{"t":1001,"k":83,"e":"keydown"},{"t":1001,"k":39,"e":"keydown"},{"t":1002,"k":39,"e":"keyup"},{"t":1004,"k":83,"e":"keyup"},{"t":1005,"k":39,"e":"keydown"},{"t":1007,"k":83,"e":"keydown"},{"t":1008,"k":39,"e":"keyup"},{"t":1009,"k":83,"e":"keyup"},{"t":1014,"k":37,"e":"keydown"},{"t":1029,"k":37,"e":"keydown"},{"t":1032,"k":37,"e":"keydown"},{"t":1033,"k":83,"e":"keydown"},{"t":1036,"k":83,"e":"keyup"},{"t":1038,"k":37,"e":"keyup"},{"t":1042,"k":83,"e":"keydown"},{"t":1044,"k":37,"e":"keydown"},{"t":1045,"k":83,"e":"keyup"},{"t":1048,"k":37,"e":"keyup"},{"t":1053,"k":39,"e":"keydown"},{"t":1068,"k":39,"e":"keydown"},{"t":1071,"k":83,"e":"keydown"},{"t":1083,"k":83,"e":"keyup"},{"t":1099,"k":39,"e":"keyup"},{"t":1102,"k":83,"e":"keydown"},{"t":1104,"k":39,"e":"keydown"},{"t":1119,"k":39,"e":"keydown"},{"t":1121,"k":83,"e":"keyup"},{"t":1121,"k":39,"e":"keydown"},{"t":1122,"k":39,"e":"keyup"},{"t":1127,"k":39,"e":"keydown"},{"t":1128,"k":83,"e":"keydown"},{"t":1139,"k":39,"e":"keyup"},{"t":1141,"k":83,"e":"keyup"},{"t":1142,"k":39,"e":"keydown"},{"t":1145,"k":83,"e":"keydown"},{"t":1160,"k":83,"e":"keydown"},{"t":1163,"k":83,"e":"keydown"},{"t":1164,"k":83,"e":"keyup"},{"t":1192,"k":39,"e":"keyup"},{"t":1193,"k":83,"e":"keydown"},{"t":1196,"k":83,"e":"keyup"},{"t":1197,"k":39,"e":"keydown"},{"t":1198,"k":83,"e":"keydown"},{"t":1199,"k":39,"e":"keyup"},{"t":1201,"k":83,"e":"keyup"},{"t":1204,"k":83,"e":"keydown"},{"t":1205,"k":39,"e":"keydown"},{"t":1206,"k":83,"e":"keyup"},{"t":1209,"k":39,"e":"keyup"},{"t":1218,"k":37,"e":"keydown"},{"t":1222,"k":83,"e":"keydown"},{"t":1224,"k":37,"e":"keyup"},{"t":1225,"k":83,"e":"keyup"},{"t":1232,"k":37,"e":"keydown"},{"t":1234,"k":83,"e":"keydown"},{"t":1238,"k":83,"e":"keyup"},{"t":1242,"k":83,"e":"keydown"},{"t":1245,"k":83,"e":"keyup"},{"t":1245,"k":37,"e":"keyup"},{"t":1261,"k":37,"e":"keydown"},{"t":1265,"k":37,"e":"keyup"},{"t":1266,"k":83,"e":"keydown"},{"t":1269,"k":83,"e":"keyup"},{"t":1269,"k":39,"e":"keydown"},{"t":1280,"k":83,"e":"keydown"},{"t":1280,"k":39,"e":"keyup"},{"t":1283,"k":83,"e":"keyup"},{"t":1290,"k":39,"e":"keydown"},{"t":1300,"k":83,"e":"keydown"},{"t":1308,"k":83,"e":"keyup"},{"t":1337,"k":83,"e":"keydown"},{"t":1342,"k":83,"e":"keyup"},{"t":1351,"k":83,"e":"keydown"},{"t":1364,"k":83,"e":"keyup"},{"t":1371,"k":83,"e":"keydown"},{"t":1383,"k":83,"e":"keyup"},{"t":1392,"k":83,"e":"keydown"},{"t":1407,"k":83,"e":"keydown"},{"t":1409,"k":83,"e":"keyup"},{"t":1415,"k":83,"e":"keydown"},{"t":1423,"k":83,"e":"keyup"},{"t":1540,"k":39,"e":"keyup"},{"t":1546,"k":37,"e":"keydown"},{"t":1552,"k":83,"e":"keydown"},{"t":1555,"k":37,"e":"keyup"},{"t":1556,"k":83,"e":"keyup"},{"t":1561,"k":37,"e":"keydown"},{"t":1561,"k":83,"e":"keydown"},{"t":1564,"k":83,"e":"keyup"},{"t":1564,"k":37,"e":"keyup"},{"t":1571,"k":83,"e":"keydown"},{"t":1572,"k":37,"e":"keydown"},{"t":1574,"k":83,"e":"keyup"},{"t":1576,"k":37,"e":"keyup"},{"t":1580,"k":83,"e":"keydown"},{"t":1581,"k":37,"e":"keydown"},{"t":1583,"k":83,"e":"keyup"},{"t":1584,"k":37,"e":"keyup"},{"t":1590,"k":83,"e":"keydown"},{"t":1591,"k":37,"e":"keydown"},{"t":1593,"k":83,"e":"keyup"},{"t":1594,"k":37,"e":"keyup"},{"t":1602,"k":39,"e":"keydown"},{"t":1617,"k":39,"e":"keydown"},{"t":1620,"k":39,"e":"keydown"},{"t":1622,"k":39,"e":"keydown"},{"t":1625,"k":39,"e":"keydown"},{"t":1627,"k":39,"e":"keydown"},{"t":1630,"k":39,"e":"keydown"},{"t":1632,"k":39,"e":"keydown"},{"t":1635,"k":39,"e":"keydown"},{"t":1637,"k":39,"e":"keydown"},{"t":1639,"k":39,"e":"keyup"},{"t":1644,"k":83,"e":"keydown"},{"t":1649,"k":39,"e":"keydown"},{"t":1649,"k":83,"e":"keyup"},{"t":1653,"k":39,"e":"keyup"},{"t":1663,"k":39,"e":"keydown"},{"t":1667,"k":83,"e":"keydown"},{"t":1667,"k":39,"e":"keyup"},{"t":1669,"k":83,"e":"keyup"},{"t":1686,"k":39,"e":"keydown"},{"t":1687,"k":83,"e":"keydown"},{"t":1689,"k":39,"e":"keyup"},{"t":1689,"k":83,"e":"keyup"},{"t":1712,"k":39,"e":"keydown"},{"t":1716,"k":83,"e":"keydown"},{"t":1731,"k":83,"e":"keydown"},{"t":1733,"k":83,"e":"keydown"},{"t":1736,"k":83,"e":"keydown"},{"t":1738,"k":83,"e":"keydown"},{"t":1741,"k":83,"e":"keydown"},{"t":1743,"k":83,"e":"keydown"},{"t":1746,"k":83,"e":"keydown"},{"t":1748,"k":83,"e":"keydown"},{"t":1751,"k":83,"e":"keydown"},{"t":1754,"k":83,"e":"keydown"},{"t":1754,"k":83,"e":"keyup"},{"t":1755,"k":39,"e":"keyup"},{"t":1758,"k":39,"e":"keydown"},{"t":1760,"k":83,"e":"keydown"},{"t":1775,"k":83,"e":"keydown"},{"t":1778,"k":83,"e":"keydown"},{"t":1780,"k":83,"e":"keydown"},{"t":1783,"k":83,"e":"keydown"},{"t":1785,"k":83,"e":"keydown"},{"t":1788,"k":83,"e":"keydown"},{"t":1791,"k":83,"e":"keydown"},{"t":1793,"k":83,"e":"keydown"},{"t":1795,"k":83,"e":"keydown"},{"t":1798,"k":83,"e":"keydown"},{"t":1801,"k":83,"e":"keydown"},{"t":1803,"k":83,"e":"keydown"},{"t":1806,"k":83,"e":"keydown"},{"t":1808,"k":83,"e":"keydown"},{"t":1811,"k":83,"e":"keydown"},{"t":1813,"k":83,"e":"keydown"},{"t":1816,"k":83,"e":"keydown"},{"t":1816,"k":83,"e":"keyup"},{"t":1836,"k":83,"e":"keydown"},{"t":1852,"k":83,"e":"keydown"},{"t":1854,"k":83,"e":"keydown"},{"t":1857,"k":83,"e":"keydown"},{"t":1859,"k":83,"e":"keydown"},{"t":1862,"k":83,"e":"keydown"},{"t":1864,"k":83,"e":"keydown"},{"t":1865,"k":83,"e":"keyup"},{"t":1868,"k":39,"e":"keyup"}]</t>
  </si>
  <si>
    <t>[2.492798336058069,68.3572361328214,63.33079098535426,9.877303633640011,6.486157580821256,1.3221471494419603,4.397207764196253,null]</t>
  </si>
  <si>
    <t>[1.3149032215489882,6.330571926568243,11.767663593342668,62.1550343410041,67.756017300634,2.405607409667084,4.1875,8.747258876016758]</t>
  </si>
  <si>
    <t>[1,4,5,6,7,10,8,9,12,13,14,15,16,17,18,19,20,21,22,23,24,25,26,36,37,38,39,40,41,27,28,29,30,31,32,33]</t>
  </si>
  <si>
    <t>[{"t":1,"k":83,"e":"keyup"},{"t":17,"k":39,"e":"keydown"},{"t":29,"k":83,"e":"keydown"},{"t":34,"k":83,"e":"keyup"},{"t":64,"k":39,"e":"keyup"},{"t":66,"k":37,"e":"keydown"},{"t":76,"k":37,"e":"keyup"},{"t":79,"k":39,"e":"keydown"},{"t":90,"k":83,"e":"keydown"},{"t":100,"k":83,"e":"keyup"},{"t":107,"k":83,"e":"keydown"},{"t":117,"k":83,"e":"keyup"},{"t":122,"k":83,"e":"keydown"},{"t":129,"k":83,"e":"keyup"},{"t":150,"k":83,"e":"keydown"},{"t":157,"k":83,"e":"keyup"},{"t":166,"k":83,"e":"keydown"},{"t":175,"k":83,"e":"keyup"},{"t":183,"k":83,"e":"keydown"},{"t":188,"k":83,"e":"keyup"},{"t":211,"k":83,"e":"keydown"},{"t":217,"k":83,"e":"keyup"},{"t":231,"k":83,"e":"keydown"},{"t":236,"k":83,"e":"keyup"},{"t":237,"k":39,"e":"keyup"},{"t":245,"k":37,"e":"keydown"},{"t":251,"k":83,"e":"keydown"},{"t":254,"k":37,"e":"keyup"},{"t":257,"k":83,"e":"keyup"},{"t":263,"k":37,"e":"keydown"},{"t":264,"k":83,"e":"keydown"},{"t":266,"k":37,"e":"keyup"},{"t":268,"k":83,"e":"keyup"},{"t":271,"k":39,"e":"keydown"},{"t":286,"k":39,"e":"keyup"},{"t":286,"k":83,"e":"keydown"},{"t":291,"k":83,"e":"keyup"},{"t":315,"k":39,"e":"keydown"},{"t":322,"k":83,"e":"keydown"},{"t":325,"k":39,"e":"keyup"},{"t":327,"k":83,"e":"keyup"},{"t":333,"k":83,"e":"keydown"},{"t":338,"k":83,"e":"keyup"},{"t":341,"k":39,"e":"keydown"},{"t":343,"k":83,"e":"keydown"},{"t":347,"k":39,"e":"keyup"},{"t":347,"k":83,"e":"keyup"},{"t":349,"k":83,"e":"keydown"},{"t":353,"k":83,"e":"keyup"},{"t":360,"k":83,"e":"keydown"},{"t":365,"k":83,"e":"keyup"},{"t":374,"k":37,"e":"keydown"},{"t":374,"k":83,"e":"keydown"},{"t":378,"k":37,"e":"keyup"},{"t":378,"k":83,"e":"keyup"},{"t":387,"k":37,"e":"keydown"},{"t":400,"k":37,"e":"keyup"},{"t":403,"k":39,"e":"keydown"},{"t":405,"k":83,"e":"keydown"},{"t":417,"k":83,"e":"keyup"},{"t":441,"k":83,"e":"keydown"},{"t":447,"k":83,"e":"keyup"},{"t":465,"k":83,"e":"keydown"},{"t":470,"k":83,"e":"keyup"},{"t":475,"k":83,"e":"keydown"},{"t":479,"k":83,"e":"keyup"},{"t":484,"k":39,"e":"keyup"},{"t":488,"k":37,"e":"keydown"},{"t":497,"k":39,"e":"keydown"},{"t":498,"k":37,"e":"keyup"},{"t":511,"k":83,"e":"keydown"},{"t":519,"k":83,"e":"keyup"},{"t":576,"k":83,"e":"keydown"},{"t":585,"k":83,"e":"keyup"},{"t":588,"k":83,"e":"keydown"},{"t":594,"k":83,"e":"keyup"},{"t":604,"k":83,"e":"keydown"},{"t":609,"k":83,"e":"keyup"},{"t":612,"k":83,"e":"keydown"},{"t":616,"k":83,"e":"keyup"},{"t":618,"k":83,"e":"keydown"},{"t":622,"k":83,"e":"keyup"},{"t":624,"k":83,"e":"keydown"},{"t":628,"k":83,"e":"keyup"},{"t":645,"k":83,"e":"keydown"},{"t":655,"k":83,"e":"keyup"},{"t":669,"k":65,"e":"keydown"},{"t":673,"k":65,"e":"keyup"},{"t":683,"k":65,"e":"keydown"},{"t":687,"k":65,"e":"keyup"},{"t":691,"k":65,"e":"keydown"},{"t":695,"k":65,"e":"keyup"},{"t":705,"k":83,"e":"keydown"},{"t":709,"k":83,"e":"keyup"},{"t":721,"k":65,"e":"keydown"},{"t":726,"k":65,"e":"keyup"},{"t":728,"k":83,"e":"keydown"},{"t":742,"k":83,"e":"keyup"},{"t":751,"k":65,"e":"keydown"},{"t":766,"k":65,"e":"keydown"},{"t":767,"k":65,"e":"keydown"},{"t":768,"k":65,"e":"keydown"},{"t":769,"k":65,"e":"keydown"},{"t":771,"k":65,"e":"keydown"},{"t":772,"k":65,"e":"keydown"},{"t":773,"k":65,"e":"keydown"},{"t":774,"k":65,"e":"keydown"},{"t":775,"k":65,"e":"keydown"},{"t":776,"k":83,"e":"keydown"},{"t":786,"k":83,"e":"keyup"},{"t":791,"k":65,"e":"keydown"},{"t":792,"k":65,"e":"keydown"},{"t":794,"k":65,"e":"keydown"},{"t":795,"k":83,"e":"keydown"},{"t":802,"k":83,"e":"keyup"},{"t":810,"k":65,"e":"keydown"},{"t":811,"k":65,"e":"keydown"},{"t":812,"k":65,"e":"keydown"},{"t":813,"k":65,"e":"keydown"},{"t":814,"k":65,"e":"keydown"},{"t":815,"k":65,"e":"keydown"},{"t":817,"k":65,"e":"keydown"},{"t":818,"k":65,"e":"keydown"},{"t":819,"k":65,"e":"keydown"},{"t":820,"k":65,"e":"keydown"},{"t":821,"k":65,"e":"keydown"},{"t":823,"k":65,"e":"keydown"},{"t":824,"k":65,"e":"keydown"},{"t":825,"k":65,"e":"keydown"},{"t":826,"k":65,"e":"keydown"},{"t":827,"k":65,"e":"keydown"},{"t":828,"k":65,"e":"keydown"},{"t":830,"k":65,"e":"keydown"},{"t":831,"k":65,"e":"keydown"},{"t":832,"k":65,"e":"keydown"},{"t":833,"k":65,"e":"keydown"},{"t":834,"k":65,"e":"keydown"},{"t":835,"k":83,"e":"keydown"},{"t":849,"k":83,"e":"keyup"},{"t":851,"k":65,"e":"keydown"},{"t":852,"k":65,"e":"keydown"},{"t":853,"k":65,"e":"keydown"},{"t":854,"k":65,"e":"keydown"},{"t":855,"k":65,"e":"keydown"},{"t":856,"k":65,"e":"keydown"},{"t":858,"k":65,"e":"keydown"},{"t":858,"k":65,"e":"keydown"},{"t":860,"k":65,"e":"keydown"},{"t":861,"k":65,"e":"keydown"},{"t":862,"k":65,"e":"keydown"},{"t":863,"k":65,"e":"keydown"},{"t":864,"k":65,"e":"keydown"},{"t":866,"k":65,"e":"keydown"},{"t":867,"k":65,"e":"keydown"},{"t":868,"k":65,"e":"keydown"},{"t":869,"k":65,"e":"keydown"},{"t":870,"k":65,"e":"keydown"},{"t":870,"k":83,"e":"keydown"},{"t":882,"k":83,"e":"keyup"},{"t":886,"k":65,"e":"keydown"},{"t":887,"k":65,"e":"keydown"},{"t":888,"k":83,"e":"keydown"},{"t":896,"k":83,"e":"keyup"},{"t":903,"k":65,"e":"keydown"},{"t":905,"k":65,"e":"keydown"},{"t":906,"k":65,"e":"keydown"},{"t":907,"k":65,"e":"keydown"},{"t":908,"k":65,"e":"keydown"},{"t":909,"k":65,"e":"keydown"},{"t":910,"k":65,"e":"keydown"},{"t":912,"k":65,"e":"keydown"},{"t":913,"k":65,"e":"keydown"},{"t":914,"k":65,"e":"keydown"},{"t":915,"k":65,"e":"keydown"},{"t":916,"k":65,"e":"keydown"},{"t":917,"k":65,"e":"keydown"},{"t":918,"k":65,"e":"keydown"},{"t":920,"k":65,"e":"keydown"},{"t":921,"k":65,"e":"keydown"},{"t":922,"k":65,"e":"keydown"},{"t":923,"k":65,"e":"keydown"},{"t":924,"k":65,"e":"keydown"},{"t":925,"k":65,"e":"keydown"},{"t":927,"k":65,"e":"keydown"},{"t":928,"k":65,"e":"keydown"},{"t":929,"k":65,"e":"keydown"},{"t":930,"k":65,"e":"keydown"},{"t":931,"k":65,"e":"keydown"},{"t":932,"k":65,"e":"keydown"},{"t":933,"k":65,"e":"keydown"},{"t":935,"k":65,"e":"keydown"},{"t":936,"k":65,"e":"keydown"},{"t":937,"k":65,"e":"keydown"},{"t":938,"k":65,"e":"keydown"},{"t":939,"k":65,"e":"keydown"},{"t":940,"k":65,"e":"keydown"},{"t":942,"k":65,"e":"keydown"},{"t":943,"k":65,"e":"keydown"},{"t":944,"k":65,"e":"keydown"},{"t":945,"k":65,"e":"keydown"},{"t":946,"k":65,"e":"keydown"},{"t":947,"k":65,"e":"keydown"},{"t":949,"k":65,"e":"keydown"},{"t":949,"k":65,"e":"keydown"},{"t":951,"k":65,"e":"keydown"},{"t":952,"k":65,"e":"keydown"},{"t":953,"k":65,"e":"keydown"},{"t":954,"k":65,"e":"keydown"},{"t":956,"k":65,"e":"keyup"},{"t":961,"k":39,"e":"keyup"}]</t>
  </si>
  <si>
    <t>[9.27974958679263,2.203709413715437,65.8125,61.775,9.536275007834007,7.478611547121446,7.274786704604168,7.610755542104158,8.69601953104609,5.353053262041229,2.974672184401598]</t>
  </si>
  <si>
    <t>[null,1.1292390956748548,6.201409480908318,10.741592699827478,61.66553580359158,62.72521329539583,62.72521329539583,61.423266299393674,60.81850161489332,63.641625000000005]</t>
  </si>
  <si>
    <t>[3,1,2,4,5,9,8,7,10,11,12,13,14]</t>
  </si>
  <si>
    <t>[{"t":3,"k":83,"e":"keyup"},{"t":32,"k":39,"e":"keydown"},{"t":48,"k":39,"e":"keydown"},{"t":49,"k":39,"e":"keydown"},{"t":50,"k":39,"e":"keydown"},{"t":51,"k":39,"e":"keydown"},{"t":52,"k":39,"e":"keydown"},{"t":54,"k":39,"e":"keydown"},{"t":55,"k":39,"e":"keydown"},{"t":55,"k":39,"e":"keydown"},{"t":57,"k":39,"e":"keydown"},{"t":58,"k":39,"e":"keydown"},{"t":59,"k":39,"e":"keydown"},{"t":60,"k":39,"e":"keydown"},{"t":62,"k":39,"e":"keydown"},{"t":63,"k":39,"e":"keydown"},{"t":64,"k":39,"e":"keydown"},{"t":65,"k":39,"e":"keydown"},{"t":66,"k":39,"e":"keydown"},{"t":67,"k":39,"e":"keydown"},{"t":67,"k":83,"e":"keydown"},{"t":80,"k":83,"e":"keyup"},{"t":82,"k":39,"e":"keyup"},{"t":90,"k":39,"e":"keydown"},{"t":92,"k":83,"e":"keydown"},{"t":108,"k":83,"e":"keydown"},{"t":109,"k":83,"e":"keydown"},{"t":111,"k":83,"e":"keydown"},{"t":112,"k":83,"e":"keydown"},{"t":114,"k":83,"e":"keyup"},{"t":116,"k":39,"e":"keyup"},{"t":118,"k":39,"e":"keydown"},{"t":118,"k":83,"e":"keydown"},{"t":134,"k":83,"e":"keydown"},{"t":136,"k":83,"e":"keydown"},{"t":142,"k":83,"e":"keyup"},{"t":143,"k":83,"e":"keydown"},{"t":150,"k":83,"e":"keyup"},{"t":152,"k":83,"e":"keydown"},{"t":156,"k":83,"e":"keyup"},{"t":166,"k":83,"e":"keydown"},{"t":184,"k":83,"e":"keyup"},{"t":193,"k":83,"e":"keydown"},{"t":206,"k":83,"e":"keyup"},{"t":213,"k":83,"e":"keydown"},{"t":221,"k":83,"e":"keyup"},{"t":223,"k":39,"e":"keyup"},{"t":225,"k":39,"e":"keydown"},{"t":226,"k":83,"e":"keydown"},{"t":228,"k":39,"e":"keyup"},{"t":231,"k":39,"e":"keydown"},{"t":241,"k":83,"e":"keyup"},{"t":243,"k":39,"e":"keyup"},{"t":245,"k":39,"e":"keydown"},{"t":254,"k":83,"e":"keydown"},{"t":258,"k":39,"e":"keyup"},{"t":262,"k":83,"e":"keyup"},{"t":264,"k":37,"e":"keydown"},{"t":276,"k":83,"e":"keydown"},{"t":286,"k":37,"e":"keyup"},{"t":288,"k":83,"e":"keyup"},{"t":292,"k":39,"e":"keydown"},{"t":301,"k":39,"e":"keyup"},{"t":302,"k":83,"e":"keydown"},{"t":307,"k":39,"e":"keydown"},{"t":312,"k":39,"e":"keyup"},{"t":312,"k":83,"e":"keyup"},{"t":314,"k":39,"e":"keydown"},{"t":316,"k":39,"e":"keyup"},{"t":319,"k":39,"e":"keydown"},{"t":325,"k":83,"e":"keydown"},{"t":339,"k":39,"e":"keyup"},{"t":339,"k":83,"e":"keyup"},{"t":344,"k":39,"e":"keydown"},{"t":349,"k":83,"e":"keydown"},{"t":358,"k":39,"e":"keyup"},{"t":364,"k":83,"e":"keyup"},{"t":366,"k":83,"e":"keydown"},{"t":370,"k":37,"e":"keydown"},{"t":371,"k":83,"e":"keyup"},{"t":373,"k":83,"e":"keydown"},{"t":378,"k":83,"e":"keyup"},{"t":379,"k":83,"e":"keydown"},{"t":385,"k":83,"e":"keyup"},{"t":386,"k":83,"e":"keydown"},{"t":396,"k":83,"e":"keyup"},{"t":398,"k":37,"e":"keyup"},{"t":399,"k":39,"e":"keydown"},{"t":400,"k":83,"e":"keydown"},{"t":403,"k":83,"e":"keyup"},{"t":407,"k":83,"e":"keydown"},{"t":416,"k":83,"e":"keyup"},{"t":418,"k":83,"e":"keydown"},{"t":421,"k":83,"e":"keyup"},{"t":433,"k":83,"e":"keydown"},{"t":438,"k":83,"e":"keyup"},{"t":463,"k":39,"e":"keyup"},{"t":465,"k":37,"e":"keydown"},{"t":481,"k":37,"e":"keydown"},{"t":482,"k":37,"e":"keydown"},{"t":483,"k":37,"e":"keydown"},{"t":484,"k":37,"e":"keydown"},{"t":486,"k":37,"e":"keydown"},{"t":487,"k":37,"e":"keydown"},{"t":489,"k":37,"e":"keyup"},{"t":491,"k":37,"e":"keydown"},{"t":504,"k":37,"e":"keyup"},{"t":515,"k":37,"e":"keydown"},{"t":523,"k":83,"e":"keydown"},{"t":530,"k":83,"e":"keyup"},{"t":532,"k":37,"e":"keyup"},{"t":534,"k":39,"e":"keydown"},{"t":538,"k":39,"e":"keyup"},{"t":538,"k":83,"e":"keydown"},{"t":541,"k":39,"e":"keydown"},{"t":544,"k":83,"e":"keyup"},{"t":548,"k":39,"e":"keyup"},{"t":555,"k":37,"e":"keydown"},{"t":558,"k":37,"e":"keyup"},{"t":562,"k":39,"e":"keydown"},{"t":572,"k":39,"e":"keyup"},{"t":572,"k":83,"e":"keydown"},{"t":576,"k":83,"e":"keyup"},{"t":578,"k":83,"e":"keydown"},{"t":582,"k":83,"e":"keyup"},{"t":585,"k":39,"e":"keydown"},{"t":590,"k":83,"e":"keydown"},{"t":592,"k":39,"e":"keyup"},{"t":595,"k":83,"e":"keyup"},{"t":597,"k":83,"e":"keydown"},{"t":601,"k":83,"e":"keyup"},{"t":605,"k":39,"e":"keydown"},{"t":609,"k":83,"e":"keydown"},{"t":609,"k":39,"e":"keyup"},{"t":613,"k":83,"e":"keyup"},{"t":617,"k":83,"e":"keydown"},{"t":621,"k":83,"e":"keyup"},{"t":628,"k":83,"e":"keydown"},{"t":631,"k":83,"e":"keyup"},{"t":636,"k":37,"e":"keydown"},{"t":643,"k":37,"e":"keyup"},{"t":648,"k":83,"e":"keydown"},{"t":656,"k":37,"e":"keydown"},{"t":665,"k":37,"e":"keyup"},{"t":674,"k":83,"e":"keyup"},{"t":685,"k":37,"e":"keydown"},{"t":692,"k":37,"e":"keyup"},{"t":698,"k":37,"e":"keydown"},{"t":711,"k":83,"e":"keydown"},{"t":712,"k":37,"e":"keyup"},{"t":715,"k":37,"e":"keydown"},{"t":722,"k":39,"e":"keydown"},{"t":723,"k":37,"e":"keyup"},{"t":730,"k":39,"e":"keyup"},{"t":731,"k":83,"e":"keyup"},{"t":735,"k":83,"e":"keydown"},{"t":736,"k":39,"e":"keydown"},{"t":749,"k":39,"e":"keyup"},{"t":751,"k":83,"e":"keyup"},{"t":752,"k":83,"e":"keydown"},{"t":761,"k":83,"e":"keyup"},{"t":762,"k":37,"e":"keydown"},{"t":773,"k":83,"e":"keydown"},{"t":780,"k":83,"e":"keyup"},{"t":781,"k":37,"e":"keyup"},{"t":797,"k":83,"e":"keydown"},{"t":798,"k":39,"e":"keydown"},{"t":814,"k":39,"e":"keydown"},{"t":815,"k":39,"e":"keydown"},{"t":816,"k":39,"e":"keydown"},{"t":817,"k":83,"e":"keyup"},{"t":817,"k":39,"e":"keydown"},{"t":819,"k":39,"e":"keyup"},{"t":823,"k":39,"e":"keydown"},{"t":839,"k":39,"e":"keydown"},{"t":839,"k":83,"e":"keydown"},{"t":848,"k":39,"e":"keyup"},{"t":850,"k":83,"e":"keyup"},{"t":851,"k":83,"e":"keydown"},{"t":854,"k":39,"e":"keydown"},{"t":863,"k":83,"e":"keyup"},{"t":864,"k":39,"e":"keyup"},{"t":872,"k":39,"e":"keydown"},{"t":876,"k":83,"e":"keydown"},{"t":879,"k":39,"e":"keyup"},{"t":888,"k":83,"e":"keyup"},{"t":891,"k":83,"e":"keydown"},{"t":896,"k":83,"e":"keyup"},{"t":899,"k":83,"e":"keydown"},{"t":904,"k":83,"e":"keyup"},{"t":905,"k":37,"e":"keydown"},{"t":909,"k":83,"e":"keydown"},{"t":912,"k":37,"e":"keyup"},{"t":914,"k":83,"e":"keyup"},{"t":916,"k":83,"e":"keydown"},{"t":921,"k":83,"e":"keyup"},{"t":925,"k":39,"e":"keydown"},{"t":930,"k":39,"e":"keyup"},{"t":935,"k":37,"e":"keydown"},{"t":946,"k":37,"e":"keyup"},{"t":950,"k":83,"e":"keydown"},{"t":953,"k":39,"e":"keydown"},{"t":969,"k":39,"e":"keydown"},{"t":971,"k":39,"e":"keyup"},{"t":971,"k":83,"e":"keyup"},{"t":976,"k":39,"e":"keydown"},{"t":983,"k":39,"e":"keyup"},{"t":988,"k":39,"e":"keydown"},{"t":992,"k":39,"e":"keyup"},{"t":994,"k":83,"e":"keydown"},{"t":997,"k":37,"e":"keydown"},{"t":1013,"k":37,"e":"keydown"},{"t":1014,"k":37,"e":"keydown"},{"t":1015,"k":37,"e":"keyup"},{"t":1016,"k":83,"e":"keyup"},{"t":1026,"k":39,"e":"keydown"},{"t":1042,"k":39,"e":"keydown"},{"t":1043,"k":39,"e":"keydown"},{"t":1044,"k":39,"e":"keydown"},{"t":1046,"k":39,"e":"keyup"},{"t":1050,"k":83,"e":"keydown"},{"t":1052,"k":39,"e":"keydown"},{"t":1068,"k":39,"e":"keydown"},{"t":1069,"k":39,"e":"keydown"},{"t":1070,"k":39,"e":"keydown"},{"t":1071,"k":39,"e":"keydown"},{"t":1072,"k":39,"e":"keydown"},{"t":1073,"k":39,"e":"keydown"},{"t":1075,"k":39,"e":"keydown"},{"t":1076,"k":83,"e":"keyup"},{"t":1076,"k":39,"e":"keyup"}]</t>
  </si>
  <si>
    <t>[8.335776961310566,66.31397579906236,61.8125]</t>
  </si>
  <si>
    <t>[3.012386742626557,6.740085946072281,10.740085946072277]</t>
  </si>
  <si>
    <t>[1,2,4,5,12,13]</t>
  </si>
  <si>
    <t>[{"t":4,"k":83,"e":"keyup"},{"t":29,"k":39,"e":"keydown"},{"t":45,"k":39,"e":"keydown"},{"t":46,"k":39,"e":"keydown"},{"t":47,"k":65,"e":"keydown"},{"t":60,"k":83,"e":"keydown"},{"t":74,"k":83,"e":"keyup"},{"t":80,"k":83,"e":"keydown"},{"t":85,"k":83,"e":"keyup"},{"t":96,"k":83,"e":"keydown"},{"t":99,"k":83,"e":"keyup"},{"t":112,"k":83,"e":"keydown"},{"t":118,"k":83,"e":"keyup"},{"t":131,"k":83,"e":"keydown"},{"t":137,"k":83,"e":"keyup"},{"t":146,"k":83,"e":"keydown"},{"t":152,"k":83,"e":"keyup"},{"t":168,"k":83,"e":"keydown"},{"t":172,"k":83,"e":"keyup"},{"t":176,"k":83,"e":"keydown"},{"t":179,"k":83,"e":"keyup"},{"t":185,"k":83,"e":"keydown"},{"t":189,"k":83,"e":"keyup"},{"t":194,"k":83,"e":"keydown"},{"t":198,"k":83,"e":"keyup"},{"t":203,"k":83,"e":"keydown"},{"t":208,"k":83,"e":"keyup"},{"t":211,"k":83,"e":"keydown"},{"t":215,"k":83,"e":"keyup"},{"t":233,"k":83,"e":"keydown"},{"t":237,"k":83,"e":"keyup"},{"t":239,"k":65,"e":"keyup"},{"t":246,"k":39,"e":"keyup"}]</t>
  </si>
  <si>
    <t>[1.4823364066573284,66.68964118966637,63.79859051909168,8.778169744941437,5.25,8.007201663941913,9.005142366581325,2.6935825023772964,2.8125,2.3468233923673836,1.2745110457423152]</t>
  </si>
  <si>
    <t>[2.969504281273732,5.944701663941931,10.426155305111223,62.18773442578153,63.54104625000001,60.990383489679104,61.83382070442083,1.5909020593127678,149.465058515375,150.5747625233318]</t>
  </si>
  <si>
    <t>[1,2,3,4,5,6,7,8,9,11,12,13,14,15,16,17,18,19,20,22,23,24,25,26,27,28,29,30,31,32,33]</t>
  </si>
  <si>
    <t>[{"t":6,"k":83,"e":"keyup"},{"t":22,"k":39,"e":"keydown"},{"t":38,"k":39,"e":"keydown"},{"t":38,"k":39,"e":"keydown"},{"t":39,"k":39,"e":"keydown"},{"t":40,"k":39,"e":"keydown"},{"t":41,"k":39,"e":"keydown"},{"t":42,"k":39,"e":"keydown"},{"t":43,"k":39,"e":"keydown"},{"t":44,"k":39,"e":"keydown"},{"t":45,"k":39,"e":"keydown"},{"t":46,"k":39,"e":"keydown"},{"t":47,"k":39,"e":"keydown"},{"t":48,"k":39,"e":"keydown"},{"t":48,"k":39,"e":"keydown"},{"t":49,"k":39,"e":"keydown"},{"t":50,"k":39,"e":"keydown"},{"t":51,"k":39,"e":"keydown"},{"t":52,"k":39,"e":"keydown"},{"t":53,"k":39,"e":"keydown"},{"t":54,"k":39,"e":"keydown"},{"t":55,"k":39,"e":"keydown"},{"t":56,"k":39,"e":"keydown"},{"t":57,"k":39,"e":"keydown"},{"t":58,"k":39,"e":"keydown"},{"t":59,"k":39,"e":"keydown"},{"t":59,"k":39,"e":"keydown"},{"t":60,"k":39,"e":"keydown"},{"t":61,"k":39,"e":"keydown"},{"t":62,"k":39,"e":"keydown"},{"t":63,"k":39,"e":"keydown"},{"t":64,"k":39,"e":"keydown"},{"t":65,"k":39,"e":"keydown"},{"t":66,"k":39,"e":"keydown"},{"t":66,"k":39,"e":"keydown"},{"t":68,"k":39,"e":"keydown"},{"t":69,"k":39,"e":"keydown"},{"t":69,"k":39,"e":"keydown"},{"t":70,"k":39,"e":"keydown"},{"t":71,"k":39,"e":"keydown"},{"t":72,"k":39,"e":"keydown"},{"t":73,"k":39,"e":"keydown"},{"t":74,"k":39,"e":"keydown"},{"t":75,"k":39,"e":"keydown"},{"t":76,"k":39,"e":"keydown"},{"t":77,"k":39,"e":"keydown"},{"t":78,"k":39,"e":"keydown"},{"t":79,"k":39,"e":"keydown"},{"t":79,"k":39,"e":"keydown"},{"t":80,"k":83,"e":"keydown"},{"t":90,"k":83,"e":"keyup"},{"t":94,"k":83,"e":"keydown"},{"t":95,"k":83,"e":"keyup"},{"t":97,"k":83,"e":"keydown"},{"t":109,"k":83,"e":"keyup"},{"t":112,"k":83,"e":"keydown"},{"t":118,"k":83,"e":"keyup"},{"t":145,"k":83,"e":"keydown"},{"t":149,"k":83,"e":"keyup"},{"t":160,"k":83,"e":"keydown"},{"t":165,"k":83,"e":"keyup"},{"t":176,"k":83,"e":"keydown"},{"t":181,"k":83,"e":"keyup"},{"t":189,"k":39,"e":"keyup"},{"t":195,"k":39,"e":"keydown"},{"t":196,"k":83,"e":"keydown"},{"t":201,"k":83,"e":"keyup"},{"t":202,"k":39,"e":"keyup"},{"t":219,"k":37,"e":"keydown"},{"t":225,"k":37,"e":"keyup"},{"t":227,"k":83,"e":"keydown"},{"t":231,"k":83,"e":"keyup"},{"t":236,"k":39,"e":"keydown"},{"t":247,"k":83,"e":"keydown"},{"t":252,"k":83,"e":"keyup"},{"t":264,"k":39,"e":"keyup"},{"t":272,"k":83,"e":"keydown"},{"t":279,"k":83,"e":"keyup"},{"t":285,"k":39,"e":"keydown"},{"t":286,"k":83,"e":"keydown"},{"t":289,"k":39,"e":"keyup"},{"t":292,"k":83,"e":"keyup"},{"t":296,"k":39,"e":"keydown"},{"t":296,"k":83,"e":"keydown"},{"t":299,"k":39,"e":"keyup"},{"t":302,"k":83,"e":"keyup"},{"t":308,"k":83,"e":"keydown"},{"t":311,"k":39,"e":"keydown"},{"t":312,"k":39,"e":"keyup"},{"t":314,"k":83,"e":"keyup"},{"t":319,"k":39,"e":"keydown"},{"t":323,"k":83,"e":"keydown"},{"t":323,"k":39,"e":"keyup"},{"t":329,"k":83,"e":"keyup"},{"t":335,"k":39,"e":"keydown"},{"t":342,"k":39,"e":"keyup"},{"t":355,"k":39,"e":"keydown"},{"t":366,"k":39,"e":"keyup"},{"t":368,"k":83,"e":"keydown"},{"t":374,"k":83,"e":"keyup"},{"t":379,"k":39,"e":"keydown"},{"t":385,"k":83,"e":"keydown"},{"t":390,"k":83,"e":"keyup"},{"t":393,"k":83,"e":"keydown"},{"t":398,"k":83,"e":"keyup"},{"t":399,"k":39,"e":"keyup"},{"t":406,"k":83,"e":"keydown"},{"t":410,"k":83,"e":"keyup"},{"t":420,"k":37,"e":"keydown"},{"t":425,"k":37,"e":"keyup"},{"t":428,"k":83,"e":"keydown"},{"t":429,"k":37,"e":"keydown"},{"t":439,"k":83,"e":"keyup"},{"t":444,"k":37,"e":"keydown"},{"t":445,"k":37,"e":"keydown"},{"t":446,"k":37,"e":"keydown"},{"t":447,"k":37,"e":"keydown"},{"t":448,"k":37,"e":"keydown"},{"t":448,"k":37,"e":"keydown"},{"t":449,"k":37,"e":"keydown"},{"t":450,"k":37,"e":"keydown"},{"t":450,"k":37,"e":"keyup"},{"t":454,"k":39,"e":"keydown"},{"t":454,"k":83,"e":"keydown"},{"t":469,"k":83,"e":"keydown"},{"t":470,"k":83,"e":"keydown"},{"t":471,"k":83,"e":"keydown"},{"t":471,"k":83,"e":"keydown"},{"t":472,"k":83,"e":"keyup"},{"t":490,"k":39,"e":"keyup"},{"t":491,"k":39,"e":"keydown"},{"t":507,"k":39,"e":"keydown"},{"t":508,"k":39,"e":"keydown"},{"t":508,"k":39,"e":"keydown"},{"t":509,"k":39,"e":"keydown"},{"t":510,"k":39,"e":"keydown"},{"t":511,"k":39,"e":"keydown"},{"t":511,"k":83,"e":"keydown"},{"t":516,"k":83,"e":"keyup"},{"t":526,"k":39,"e":"keyup"},{"t":529,"k":83,"e":"keydown"},{"t":535,"k":83,"e":"keyup"},{"t":536,"k":39,"e":"keydown"},{"t":543,"k":39,"e":"keyup"},{"t":551,"k":37,"e":"keydown"},{"t":551,"k":83,"e":"keydown"},{"t":562,"k":83,"e":"keyup"},{"t":565,"k":83,"e":"keydown"},{"t":569,"k":83,"e":"keyup"},{"t":586,"k":37,"e":"keyup"},{"t":586,"k":83,"e":"keydown"},{"t":592,"k":83,"e":"keyup"},{"t":595,"k":39,"e":"keydown"},{"t":601,"k":83,"e":"keydown"},{"t":603,"k":39,"e":"keyup"},{"t":606,"k":83,"e":"keyup"},{"t":613,"k":39,"e":"keydown"},{"t":628,"k":39,"e":"keydown"},{"t":629,"k":39,"e":"keydown"},{"t":630,"k":39,"e":"keydown"},{"t":631,"k":39,"e":"keydown"},{"t":632,"k":39,"e":"keydown"},{"t":633,"k":39,"e":"keydown"},{"t":634,"k":39,"e":"keydown"},{"t":634,"k":83,"e":"keydown"},{"t":648,"k":83,"e":"keyup"},{"t":669,"k":39,"e":"keyup"},{"t":714,"k":39,"e":"keydown"},{"t":729,"k":39,"e":"keydown"},{"t":729,"k":83,"e":"keydown"},{"t":734,"k":83,"e":"keyup"},{"t":748,"k":83,"e":"keydown"},{"t":761,"k":83,"e":"keyup"},{"t":764,"k":83,"e":"keydown"},{"t":771,"k":83,"e":"keyup"},{"t":773,"k":83,"e":"keydown"},{"t":778,"k":83,"e":"keyup"},{"t":780,"k":83,"e":"keydown"},{"t":785,"k":83,"e":"keyup"},{"t":787,"k":83,"e":"keydown"},{"t":791,"k":83,"e":"keyup"},{"t":809,"k":83,"e":"keydown"},{"t":815,"k":83,"e":"keyup"},{"t":821,"k":83,"e":"keydown"},{"t":825,"k":83,"e":"keyup"},{"t":881,"k":83,"e":"keydown"},{"t":888,"k":83,"e":"keyup"},{"t":892,"k":39,"e":"keyup"},{"t":892,"k":83,"e":"keydown"},{"t":899,"k":83,"e":"keyup"},{"t":907,"k":83,"e":"keydown"},{"t":909,"k":39,"e":"keydown"},{"t":915,"k":39,"e":"keyup"},{"t":916,"k":83,"e":"keyup"},{"t":919,"k":37,"e":"keydown"},{"t":919,"k":83,"e":"keydown"},{"t":932,"k":83,"e":"keyup"},{"t":934,"k":37,"e":"keyup"},{"t":941,"k":83,"e":"keydown"},{"t":948,"k":83,"e":"keyup"},{"t":952,"k":39,"e":"keydown"},{"t":966,"k":83,"e":"keydown"},{"t":973,"k":83,"e":"keyup"},{"t":1050,"k":39,"e":"keyup"},{"t":1053,"k":39,"e":"keydown"},{"t":1061,"k":39,"e":"keyup"},{"t":1066,"k":39,"e":"keydown"},{"t":1072,"k":83,"e":"keydown"},{"t":1075,"k":39,"e":"keyup"},{"t":1081,"k":39,"e":"keydown"},{"t":1086,"k":83,"e":"keyup"},{"t":1096,"k":39,"e":"keydown"},{"t":1097,"k":39,"e":"keydown"},{"t":1098,"k":39,"e":"keydown"},{"t":1099,"k":39,"e":"keydown"},{"t":1100,"k":39,"e":"keydown"},{"t":1101,"k":39,"e":"keydown"},{"t":1102,"k":39,"e":"keydown"},{"t":1103,"k":39,"e":"keydown"},{"t":1103,"k":39,"e":"keydown"},{"t":1104,"k":39,"e":"keydown"},{"t":1105,"k":39,"e":"keydown"},{"t":1106,"k":39,"e":"keydown"},{"t":1107,"k":39,"e":"keydown"},{"t":1108,"k":39,"e":"keydown"},{"t":1109,"k":39,"e":"keydown"},{"t":1110,"k":39,"e":"keydown"},{"t":1110,"k":39,"e":"keydown"},{"t":1112,"k":39,"e":"keydown"},{"t":1113,"k":39,"e":"keydown"},{"t":1113,"k":39,"e":"keydown"},{"t":1114,"k":39,"e":"keydown"},{"t":1115,"k":39,"e":"keydown"},{"t":1116,"k":39,"e":"keydown"},{"t":1117,"k":39,"e":"keydown"},{"t":1118,"k":39,"e":"keydown"},{"t":1119,"k":39,"e":"keydown"},{"t":1120,"k":39,"e":"keydown"},{"t":1121,"k":39,"e":"keydown"},{"t":1122,"k":39,"e":"keydown"},{"t":1123,"k":39,"e":"keydown"},{"t":1123,"k":39,"e":"keydown"},{"t":1124,"k":39,"e":"keydown"},{"t":1125,"k":39,"e":"keydown"},{"t":1126,"k":39,"e":"keydown"},{"t":1127,"k":39,"e":"keydown"},{"t":1128,"k":39,"e":"keydown"},{"t":1129,"k":39,"e":"keydown"},{"t":1130,"k":39,"e":"keydown"},{"t":1131,"k":39,"e":"keydown"},{"t":1132,"k":39,"e":"keydown"},{"t":1133,"k":39,"e":"keydown"},{"t":1134,"k":39,"e":"keydown"},{"t":1134,"k":39,"e":"keydown"},{"t":1135,"k":39,"e":"keydown"},{"t":1136,"k":39,"e":"keydown"},{"t":1137,"k":39,"e":"keydown"},{"t":1138,"k":39,"e":"keydown"},{"t":1139,"k":39,"e":"keydown"},{"t":1140,"k":39,"e":"keydown"},{"t":1140,"k":65,"e":"keydown"},{"t":1155,"k":65,"e":"keydown"},{"t":1156,"k":65,"e":"keydown"},{"t":1157,"k":65,"e":"keydown"},{"t":1158,"k":65,"e":"keydown"},{"t":1159,"k":65,"e":"keydown"},{"t":1160,"k":65,"e":"keydown"},{"t":1161,"k":65,"e":"keydown"},{"t":1162,"k":65,"e":"keydown"},{"t":1163,"k":65,"e":"keydown"},{"t":1163,"k":65,"e":"keydown"},{"t":1164,"k":65,"e":"keydown"},{"t":1165,"k":65,"e":"keydown"},{"t":1166,"k":65,"e":"keydown"},{"t":1167,"k":65,"e":"keydown"},{"t":1168,"k":65,"e":"keydown"},{"t":1169,"k":65,"e":"keydown"},{"t":1170,"k":65,"e":"keydown"},{"t":1171,"k":65,"e":"keydown"},{"t":1172,"k":65,"e":"keydown"},{"t":1173,"k":65,"e":"keydown"},{"t":1173,"k":65,"e":"keydown"},{"t":1174,"k":65,"e":"keydown"},{"t":1175,"k":65,"e":"keydown"},{"t":1176,"k":65,"e":"keydown"},{"t":1177,"k":65,"e":"keydown"},{"t":1178,"k":65,"e":"keydown"},{"t":1179,"k":65,"e":"keydown"},{"t":1180,"k":65,"e":"keydown"},{"t":1181,"k":65,"e":"keydown"},{"t":1182,"k":65,"e":"keydown"},{"t":1182,"k":65,"e":"keydown"},{"t":1183,"k":65,"e":"keydown"},{"t":1184,"k":65,"e":"keydown"},{"t":1185,"k":65,"e":"keydown"},{"t":1186,"k":65,"e":"keydown"},{"t":1187,"k":65,"e":"keydown"},{"t":1188,"k":65,"e":"keydown"},{"t":1189,"k":65,"e":"keydown"},{"t":1190,"k":65,"e":"keydown"},{"t":1191,"k":65,"e":"keydown"},{"t":1192,"k":65,"e":"keydown"},{"t":1192,"k":65,"e":"keyup"},{"t":1196,"k":83,"e":"keydown"},{"t":1197,"k":83,"e":"keyup"},{"t":1200,"k":39,"e":"keyup"},{"t":1212,"k":39,"e":"keydown"},{"t":1213,"k":83,"e":"keydown"},{"t":1216,"k":39,"e":"keyup"},{"t":1216,"k":83,"e":"keyup"},{"t":1232,"k":39,"e":"keydown"},{"t":1232,"k":83,"e":"keydown"},{"t":1247,"k":83,"e":"keydown"},{"t":1248,"k":83,"e":"keydown"},{"t":1249,"k":83,"e":"keydown"},{"t":1250,"k":83,"e":"keydown"},{"t":1251,"k":83,"e":"keydown"},{"t":1252,"k":83,"e":"keydown"},{"t":1253,"k":83,"e":"keydown"},{"t":1254,"k":83,"e":"keydown"},{"t":1255,"k":83,"e":"keydown"},{"t":1256,"k":83,"e":"keydown"},{"t":1256,"k":83,"e":"keyup"},{"t":1261,"k":39,"e":"keyup"}]</t>
  </si>
  <si>
    <t>[2.193457483786755,65.9356446578058,62.976857497153546,8.530877947722615,9.144512464081231,2.1845828653761004,2.8125,2.8125,1.8125]</t>
  </si>
  <si>
    <t>[1.1308278097218007,5.463792973036142,10.094407305365234,61.931538010682445,60.69649164112934,1.7015559992941576,149.1875,149.90635472770916]</t>
  </si>
  <si>
    <t>[1,5,7,4,6,8,9,11,12,13,14,15,16,17,18,19,20,21,22,23,24,25,26,39,38,37,36,40,41,27,28,29,30,31,32,33]</t>
  </si>
  <si>
    <t>[{"t":4,"k":83,"e":"keyup"},{"t":25,"k":39,"e":"keydown"},{"t":40,"k":39,"e":"keydown"},{"t":41,"k":39,"e":"keydown"},{"t":42,"k":39,"e":"keydown"},{"t":43,"k":39,"e":"keydown"},{"t":43,"k":39,"e":"keydown"},{"t":44,"k":39,"e":"keydown"},{"t":45,"k":39,"e":"keydown"},{"t":46,"k":39,"e":"keydown"},{"t":47,"k":39,"e":"keydown"},{"t":48,"k":39,"e":"keydown"},{"t":49,"k":39,"e":"keydown"},{"t":50,"k":39,"e":"keydown"},{"t":51,"k":39,"e":"keydown"},{"t":52,"k":39,"e":"keydown"},{"t":53,"k":39,"e":"keydown"},{"t":53,"k":39,"e":"keydown"},{"t":54,"k":39,"e":"keydown"},{"t":55,"k":39,"e":"keydown"},{"t":56,"k":39,"e":"keydown"},{"t":57,"k":39,"e":"keydown"},{"t":58,"k":39,"e":"keydown"},{"t":59,"k":39,"e":"keydown"},{"t":60,"k":39,"e":"keydown"},{"t":61,"k":39,"e":"keydown"},{"t":62,"k":39,"e":"keydown"},{"t":62,"k":39,"e":"keyup"},{"t":75,"k":39,"e":"keydown"},{"t":85,"k":39,"e":"keyup"},{"t":100,"k":39,"e":"keydown"},{"t":105,"k":83,"e":"keydown"},{"t":120,"k":83,"e":"keydown"},{"t":121,"k":83,"e":"keydown"},{"t":122,"k":83,"e":"keydown"},{"t":123,"k":83,"e":"keyup"},{"t":130,"k":83,"e":"keydown"},{"t":135,"k":83,"e":"keyup"},{"t":148,"k":83,"e":"keydown"},{"t":152,"k":83,"e":"keyup"},{"t":154,"k":39,"e":"keyup"},{"t":171,"k":39,"e":"keydown"},{"t":180,"k":83,"e":"keydown"},{"t":193,"k":83,"e":"keyup"},{"t":211,"k":83,"e":"keydown"},{"t":216,"k":83,"e":"keyup"},{"t":230,"k":83,"e":"keydown"},{"t":235,"k":83,"e":"keyup"},{"t":249,"k":83,"e":"keydown"},{"t":254,"k":83,"e":"keyup"},{"t":279,"k":39,"e":"keyup"},{"t":286,"k":39,"e":"keydown"},{"t":296,"k":83,"e":"keydown"},{"t":300,"k":83,"e":"keyup"},{"t":311,"k":39,"e":"keyup"},{"t":313,"k":39,"e":"keydown"},{"t":317,"k":39,"e":"keyup"},{"t":322,"k":39,"e":"keydown"},{"t":327,"k":39,"e":"keyup"},{"t":327,"k":83,"e":"keydown"},{"t":331,"k":83,"e":"keyup"},{"t":337,"k":37,"e":"keydown"},{"t":346,"k":37,"e":"keyup"},{"t":349,"k":83,"e":"keydown"},{"t":354,"k":83,"e":"keyup"},{"t":363,"k":37,"e":"keydown"},{"t":368,"k":37,"e":"keyup"},{"t":377,"k":39,"e":"keydown"},{"t":393,"k":39,"e":"keydown"},{"t":393,"k":39,"e":"keydown"},{"t":394,"k":39,"e":"keydown"},{"t":395,"k":39,"e":"keydown"},{"t":396,"k":39,"e":"keydown"},{"t":397,"k":39,"e":"keydown"},{"t":398,"k":39,"e":"keydown"},{"t":399,"k":39,"e":"keydown"},{"t":400,"k":39,"e":"keydown"},{"t":401,"k":39,"e":"keydown"},{"t":402,"k":39,"e":"keydown"},{"t":402,"k":39,"e":"keydown"},{"t":403,"k":39,"e":"keydown"},{"t":404,"k":39,"e":"keydown"},{"t":405,"k":39,"e":"keydown"},{"t":406,"k":39,"e":"keydown"},{"t":407,"k":39,"e":"keydown"},{"t":408,"k":39,"e":"keydown"},{"t":409,"k":39,"e":"keydown"},{"t":410,"k":39,"e":"keydown"},{"t":411,"k":39,"e":"keydown"},{"t":412,"k":39,"e":"keydown"},{"t":412,"k":39,"e":"keyup"},{"t":432,"k":37,"e":"keydown"},{"t":447,"k":37,"e":"keydown"},{"t":448,"k":37,"e":"keydown"},{"t":449,"k":37,"e":"keydown"},{"t":450,"k":37,"e":"keydown"},{"t":451,"k":37,"e":"keydown"},{"t":452,"k":37,"e":"keydown"},{"t":452,"k":83,"e":"keydown"},{"t":458,"k":83,"e":"keyup"},{"t":471,"k":37,"e":"keyup"},{"t":471,"k":37,"e":"keydown"},{"t":482,"k":37,"e":"keyup"},{"t":484,"k":83,"e":"keydown"},{"t":488,"k":83,"e":"keyup"},{"t":494,"k":39,"e":"keydown"},{"t":500,"k":39,"e":"keyup"},{"t":506,"k":39,"e":"keydown"},{"t":511,"k":39,"e":"keyup"},{"t":515,"k":83,"e":"keydown"},{"t":519,"k":83,"e":"keyup"},{"t":532,"k":83,"e":"keydown"},{"t":533,"k":37,"e":"keydown"},{"t":534,"k":83,"e":"keyup"},{"t":538,"k":37,"e":"keyup"},{"t":547,"k":83,"e":"keydown"},{"t":552,"k":83,"e":"keyup"},{"t":560,"k":39,"e":"keydown"},{"t":575,"k":39,"e":"keydown"},{"t":575,"k":39,"e":"keydown"},{"t":577,"k":39,"e":"keydown"},{"t":577,"k":39,"e":"keydown"},{"t":578,"k":39,"e":"keydown"},{"t":579,"k":39,"e":"keydown"},{"t":580,"k":39,"e":"keydown"},{"t":580,"k":39,"e":"keyup"},{"t":589,"k":83,"e":"keydown"},{"t":596,"k":83,"e":"keyup"},{"t":596,"k":39,"e":"keydown"},{"t":608,"k":39,"e":"keyup"},{"t":621,"k":37,"e":"keydown"},{"t":629,"k":37,"e":"keyup"},{"t":635,"k":83,"e":"keydown"},{"t":638,"k":83,"e":"keyup"},{"t":641,"k":39,"e":"keydown"},{"t":652,"k":39,"e":"keyup"},{"t":656,"k":83,"e":"keydown"},{"t":662,"k":83,"e":"keyup"},{"t":670,"k":39,"e":"keydown"},{"t":681,"k":83,"e":"keydown"},{"t":685,"k":39,"e":"keyup"},{"t":686,"k":83,"e":"keyup"},{"t":698,"k":39,"e":"keydown"},{"t":707,"k":39,"e":"keyup"},{"t":719,"k":39,"e":"keydown"},{"t":724,"k":39,"e":"keyup"},{"t":728,"k":83,"e":"keydown"},{"t":732,"k":83,"e":"keyup"},{"t":741,"k":37,"e":"keydown"},{"t":746,"k":37,"e":"keyup"},{"t":755,"k":83,"e":"keydown"},{"t":761,"k":83,"e":"keyup"},{"t":767,"k":39,"e":"keydown"},{"t":782,"k":39,"e":"keydown"},{"t":783,"k":39,"e":"keydown"},{"t":784,"k":39,"e":"keydown"},{"t":785,"k":39,"e":"keydown"},{"t":786,"k":39,"e":"keydown"},{"t":786,"k":39,"e":"keydown"},{"t":787,"k":39,"e":"keyup"},{"t":793,"k":39,"e":"keydown"},{"t":800,"k":83,"e":"keydown"},{"t":815,"k":83,"e":"keyup"},{"t":869,"k":83,"e":"keydown"},{"t":879,"k":83,"e":"keyup"},{"t":923,"k":83,"e":"keydown"},{"t":936,"k":83,"e":"keyup"},{"t":990,"k":39,"e":"keyup"},{"t":992,"k":83,"e":"keydown"},{"t":999,"k":83,"e":"keyup"},{"t":1007,"k":39,"e":"keydown"},{"t":1013,"k":83,"e":"keydown"},{"t":1023,"k":83,"e":"keyup"},{"t":1035,"k":39,"e":"keyup"},{"t":1037,"k":39,"e":"keydown"},{"t":1049,"k":83,"e":"keydown"},{"t":1057,"k":83,"e":"keyup"},{"t":1079,"k":39,"e":"keyup"},{"t":1091,"k":39,"e":"keydown"},{"t":1094,"k":83,"e":"keydown"},{"t":1100,"k":83,"e":"keyup"},{"t":1108,"k":39,"e":"keyup"},{"t":1111,"k":83,"e":"keydown"},{"t":1113,"k":37,"e":"keydown"},{"t":1123,"k":83,"e":"keyup"},{"t":1126,"k":37,"e":"keyup"},{"t":1137,"k":39,"e":"keydown"},{"t":1152,"k":39,"e":"keydown"},{"t":1153,"k":39,"e":"keydown"},{"t":1154,"k":39,"e":"keydown"},{"t":1155,"k":39,"e":"keydown"},{"t":1156,"k":39,"e":"keydown"},{"t":1156,"k":39,"e":"keydown"},{"t":1157,"k":39,"e":"keydown"},{"t":1158,"k":39,"e":"keydown"},{"t":1159,"k":39,"e":"keydown"},{"t":1160,"k":39,"e":"keydown"},{"t":1161,"k":39,"e":"keydown"},{"t":1162,"k":39,"e":"keydown"},{"t":1163,"k":39,"e":"keydown"},{"t":1164,"k":39,"e":"keyup"},{"t":1176,"k":39,"e":"keydown"},{"t":1186,"k":83,"e":"keydown"},{"t":1197,"k":83,"e":"keyup"},{"t":1259,"k":83,"e":"keydown"},{"t":1274,"k":83,"e":"keydown"},{"t":1275,"k":83,"e":"keydown"},{"t":1275,"k":83,"e":"keyup"},{"t":1330,"k":39,"e":"keyup"},{"t":1341,"k":39,"e":"keydown"},{"t":1345,"k":83,"e":"keydown"},{"t":1347,"k":39,"e":"keyup"},{"t":1350,"k":83,"e":"keyup"},{"t":1357,"k":39,"e":"keydown"},{"t":1362,"k":39,"e":"keyup"},{"t":1370,"k":83,"e":"keydown"},{"t":1376,"k":39,"e":"keydown"},{"t":1376,"k":83,"e":"keyup"},{"t":1380,"k":39,"e":"keyup"},{"t":1391,"k":39,"e":"keydown"},{"t":1397,"k":83,"e":"keydown"},{"t":1412,"k":83,"e":"keydown"},{"t":1413,"k":83,"e":"keydown"},{"t":1414,"k":83,"e":"keydown"},{"t":1415,"k":83,"e":"keydown"},{"t":1416,"k":83,"e":"keydown"},{"t":1417,"k":83,"e":"keydown"},{"t":1418,"k":83,"e":"keydown"},{"t":1419,"k":83,"e":"keydown"},{"t":1419,"k":83,"e":"keydown"},{"t":1420,"k":83,"e":"keydown"},{"t":1421,"k":83,"e":"keydown"},{"t":1422,"k":83,"e":"keydown"},{"t":1423,"k":83,"e":"keydown"},{"t":1424,"k":83,"e":"keyup"},{"t":1431,"k":39,"e":"keyup"}]</t>
  </si>
  <si>
    <t>[1.3282409050289843,65.775,63.133223349241355,8.976541800397015,1.6462919556019102,3.679040061409154]</t>
  </si>
  <si>
    <t>[0.7954809225043604,5.836326663941929,10.549207534600825,61.023458199602985,0.9620081039872304,151.1213687850047]</t>
  </si>
  <si>
    <t>[1,2,3,5,6,4,7,8,9,11,12,13,14,15,16,17,18,19,20,21,22,23,24,25,26,37,38,39,40,41,36,27,28,29,30,31,32,33]</t>
  </si>
  <si>
    <t>[{"t":2,"k":83,"e":"keyup"},{"t":28,"k":39,"e":"keydown"},{"t":44,"k":39,"e":"keydown"},{"t":45,"k":39,"e":"keydown"},{"t":46,"k":39,"e":"keydown"},{"t":47,"k":39,"e":"keydown"},{"t":48,"k":39,"e":"keydown"},{"t":49,"k":39,"e":"keydown"},{"t":50,"k":39,"e":"keydown"},{"t":51,"k":39,"e":"keydown"},{"t":52,"k":39,"e":"keydown"},{"t":53,"k":39,"e":"keydown"},{"t":54,"k":39,"e":"keydown"},{"t":55,"k":39,"e":"keyup"},{"t":61,"k":39,"e":"keydown"},{"t":77,"k":39,"e":"keydown"},{"t":78,"k":39,"e":"keydown"},{"t":79,"k":39,"e":"keydown"},{"t":80,"k":39,"e":"keydown"},{"t":80,"k":39,"e":"keyup"},{"t":101,"k":39,"e":"keydown"},{"t":107,"k":39,"e":"keyup"},{"t":124,"k":39,"e":"keydown"},{"t":124,"k":83,"e":"keydown"},{"t":140,"k":83,"e":"keydown"},{"t":141,"k":83,"e":"keydown"},{"t":142,"k":83,"e":"keydown"},{"t":143,"k":83,"e":"keydown"},{"t":143,"k":83,"e":"keyup"},{"t":145,"k":39,"e":"keyup"},{"t":159,"k":39,"e":"keydown"},{"t":160,"k":83,"e":"keydown"},{"t":171,"k":83,"e":"keyup"},{"t":172,"k":39,"e":"keyup"},{"t":181,"k":39,"e":"keydown"},{"t":183,"k":83,"e":"keydown"},{"t":196,"k":83,"e":"keyup"},{"t":197,"k":39,"e":"keyup"},{"t":213,"k":39,"e":"keydown"},{"t":227,"k":39,"e":"keyup"},{"t":238,"k":83,"e":"keydown"},{"t":238,"k":39,"e":"keydown"},{"t":253,"k":39,"e":"keydown"},{"t":254,"k":83,"e":"keyup"},{"t":254,"k":39,"e":"keydown"},{"t":255,"k":39,"e":"keyup"},{"t":260,"k":39,"e":"keydown"},{"t":261,"k":83,"e":"keydown"},{"t":273,"k":83,"e":"keyup"},{"t":277,"k":39,"e":"keyup"},{"t":287,"k":39,"e":"keydown"},{"t":287,"k":83,"e":"keydown"},{"t":301,"k":83,"e":"keyup"},{"t":302,"k":39,"e":"keyup"},{"t":327,"k":39,"e":"keydown"},{"t":330,"k":39,"e":"keyup"},{"t":331,"k":83,"e":"keydown"},{"t":332,"k":39,"e":"keydown"},{"t":336,"k":83,"e":"keyup"},{"t":336,"k":39,"e":"keyup"},{"t":364,"k":83,"e":"keydown"},{"t":365,"k":39,"e":"keydown"},{"t":380,"k":39,"e":"keydown"},{"t":381,"k":39,"e":"keydown"},{"t":382,"k":39,"e":"keydown"},{"t":383,"k":39,"e":"keydown"},{"t":384,"k":39,"e":"keydown"},{"t":385,"k":39,"e":"keydown"},{"t":386,"k":39,"e":"keydown"},{"t":386,"k":83,"e":"keyup"},{"t":387,"k":39,"e":"keyup"},{"t":391,"k":39,"e":"keydown"},{"t":393,"k":83,"e":"keydown"},{"t":398,"k":83,"e":"keyup"},{"t":399,"k":39,"e":"keyup"},{"t":407,"k":83,"e":"keydown"},{"t":413,"k":83,"e":"keyup"},{"t":414,"k":83,"e":"keydown"},{"t":420,"k":83,"e":"keyup"},{"t":427,"k":39,"e":"keydown"},{"t":439,"k":39,"e":"keyup"},{"t":461,"k":83,"e":"keydown"},{"t":461,"k":39,"e":"keydown"},{"t":470,"k":83,"e":"keyup"},{"t":471,"k":39,"e":"keyup"},{"t":486,"k":37,"e":"keydown"},{"t":502,"k":37,"e":"keydown"},{"t":503,"k":37,"e":"keydown"},{"t":504,"k":37,"e":"keydown"},{"t":505,"k":37,"e":"keyup"},{"t":509,"k":83,"e":"keydown"},{"t":515,"k":83,"e":"keyup"},{"t":531,"k":39,"e":"keydown"},{"t":534,"k":83,"e":"keydown"},{"t":543,"k":83,"e":"keyup"},{"t":544,"k":39,"e":"keyup"},{"t":565,"k":83,"e":"keydown"},{"t":570,"k":83,"e":"keyup"},{"t":585,"k":39,"e":"keydown"},{"t":592,"k":39,"e":"keyup"},{"t":604,"k":83,"e":"keydown"},{"t":608,"k":83,"e":"keyup"},{"t":637,"k":39,"e":"keydown"},{"t":640,"k":83,"e":"keydown"},{"t":655,"k":83,"e":"keydown"},{"t":656,"k":83,"e":"keydown"},{"t":657,"k":83,"e":"keydown"},{"t":658,"k":83,"e":"keydown"},{"t":659,"k":83,"e":"keydown"},{"t":660,"k":83,"e":"keydown"},{"t":661,"k":83,"e":"keydown"},{"t":662,"k":83,"e":"keyup"},{"t":664,"k":39,"e":"keyup"},{"t":672,"k":37,"e":"keydown"},{"t":688,"k":37,"e":"keydown"},{"t":689,"k":37,"e":"keydown"},{"t":690,"k":37,"e":"keydown"},{"t":691,"k":37,"e":"keydown"},{"t":692,"k":37,"e":"keydown"},{"t":693,"k":37,"e":"keydown"},{"t":694,"k":37,"e":"keydown"},{"t":695,"k":37,"e":"keydown"},{"t":696,"k":37,"e":"keydown"},{"t":696,"k":37,"e":"keyup"},{"t":733,"k":37,"e":"keydown"},{"t":736,"k":37,"e":"keyup"},{"t":751,"k":83,"e":"keydown"},{"t":759,"k":83,"e":"keyup"},{"t":795,"k":39,"e":"keydown"},{"t":797,"k":83,"e":"keydown"},{"t":809,"k":39,"e":"keyup"},{"t":810,"k":83,"e":"keyup"},{"t":821,"k":83,"e":"keydown"},{"t":824,"k":39,"e":"keydown"},{"t":829,"k":39,"e":"keyup"},{"t":829,"k":83,"e":"keyup"},{"t":849,"k":83,"e":"keydown"},{"t":856,"k":39,"e":"keydown"},{"t":859,"k":39,"e":"keyup"},{"t":860,"k":83,"e":"keyup"},{"t":869,"k":39,"e":"keydown"},{"t":885,"k":39,"e":"keydown"},{"t":886,"k":39,"e":"keyup"},{"t":930,"k":37,"e":"keydown"},{"t":938,"k":37,"e":"keyup"},{"t":945,"k":83,"e":"keydown"},{"t":950,"k":83,"e":"keyup"},{"t":952,"k":83,"e":"keydown"},{"t":953,"k":83,"e":"keyup"},{"t":980,"k":83,"e":"keydown"},{"t":980,"k":39,"e":"keydown"},{"t":984,"k":39,"e":"keyup"},{"t":985,"k":83,"e":"keyup"},{"t":999,"k":39,"e":"keydown"},{"t":1013,"k":39,"e":"keyup"},{"t":1013,"k":83,"e":"keydown"},{"t":1019,"k":83,"e":"keyup"},{"t":1038,"k":83,"e":"keydown"},{"t":1049,"k":39,"e":"keydown"},{"t":1061,"k":39,"e":"keyup"},{"t":1061,"k":83,"e":"keyup"},{"t":1089,"k":83,"e":"keydown"},{"t":1093,"k":83,"e":"keyup"},{"t":1108,"k":39,"e":"keydown"},{"t":1124,"k":39,"e":"keydown"},{"t":1125,"k":39,"e":"keydown"},{"t":1126,"k":39,"e":"keydown"},{"t":1127,"k":39,"e":"keydown"},{"t":1128,"k":39,"e":"keydown"},{"t":1129,"k":39,"e":"keydown"},{"t":1130,"k":39,"e":"keydown"},{"t":1130,"k":39,"e":"keyup"},{"t":1151,"k":39,"e":"keydown"},{"t":1153,"k":83,"e":"keydown"},{"t":1168,"k":83,"e":"keydown"},{"t":1169,"k":83,"e":"keydown"},{"t":1170,"k":83,"e":"keydown"},{"t":1171,"k":83,"e":"keydown"},{"t":1172,"k":83,"e":"keydown"},{"t":1173,"k":83,"e":"keydown"},{"t":1174,"k":83,"e":"keydown"},{"t":1175,"k":83,"e":"keydown"},{"t":1176,"k":83,"e":"keydown"},{"t":1177,"k":83,"e":"keyup"},{"t":1179,"k":39,"e":"keyup"},{"t":1184,"k":39,"e":"keydown"},{"t":1200,"k":39,"e":"keydown"},{"t":1200,"k":39,"e":"keydown"},{"t":1202,"k":39,"e":"keydown"},{"t":1202,"k":39,"e":"keydown"},{"t":1203,"k":39,"e":"keydown"},{"t":1204,"k":39,"e":"keydown"},{"t":1205,"k":39,"e":"keydown"},{"t":1206,"k":39,"e":"keydown"},{"t":1207,"k":39,"e":"keydown"},{"t":1208,"k":39,"e":"keydown"},{"t":1209,"k":39,"e":"keydown"},{"t":1210,"k":39,"e":"keydown"},{"t":1212,"k":39,"e":"keydown"},{"t":1212,"k":39,"e":"keydown"},{"t":1213,"k":39,"e":"keydown"},{"t":1214,"k":39,"e":"keydown"},{"t":1215,"k":39,"e":"keydown"},{"t":1216,"k":39,"e":"keydown"},{"t":1217,"k":39,"e":"keydown"},{"t":1219,"k":39,"e":"keydown"},{"t":1219,"k":39,"e":"keydown"},{"t":1220,"k":39,"e":"keydown"},{"t":1222,"k":39,"e":"keydown"},{"t":1222,"k":39,"e":"keydown"},{"t":1223,"k":39,"e":"keydown"},{"t":1225,"k":39,"e":"keydown"},{"t":1226,"k":39,"e":"keydown"},{"t":1226,"k":39,"e":"keyup"},{"t":1229,"k":39,"e":"keydown"},{"t":1229,"k":83,"e":"keydown"},{"t":1236,"k":83,"e":"keyup"},{"t":1238,"k":39,"e":"keyup"},{"t":1246,"k":83,"e":"keydown"},{"t":1251,"k":83,"e":"keyup"},{"t":1270,"k":39,"e":"keydown"},{"t":1286,"k":39,"e":"keydown"},{"t":1287,"k":39,"e":"keydown"},{"t":1288,"k":39,"e":"keydown"},{"t":1289,"k":39,"e":"keydown"},{"t":1290,"k":39,"e":"keydown"},{"t":1291,"k":39,"e":"keydown"},{"t":1292,"k":39,"e":"keydown"},{"t":1293,"k":39,"e":"keydown"},{"t":1294,"k":39,"e":"keydown"},{"t":1295,"k":39,"e":"keydown"},{"t":1296,"k":39,"e":"keydown"},{"t":1297,"k":39,"e":"keydown"},{"t":1298,"k":39,"e":"keydown"},{"t":1299,"k":39,"e":"keydown"},{"t":1300,"k":39,"e":"keydown"},{"t":1301,"k":39,"e":"keydown"},{"t":1302,"k":39,"e":"keydown"},{"t":1303,"k":39,"e":"keydown"},{"t":1304,"k":39,"e":"keydown"},{"t":1305,"k":39,"e":"keydown"},{"t":1306,"k":39,"e":"keydown"},{"t":1307,"k":39,"e":"keydown"},{"t":1308,"k":39,"e":"keydown"},{"t":1309,"k":39,"e":"keydown"},{"t":1310,"k":39,"e":"keydown"},{"t":1311,"k":39,"e":"keydown"},{"t":1312,"k":39,"e":"keyup"},{"t":1352,"k":39,"e":"keydown"},{"t":1365,"k":83,"e":"keydown"},{"t":1371,"k":83,"e":"keyup"},{"t":1379,"k":83,"e":"keydown"},{"t":1383,"k":39,"e":"keyup"},{"t":1384,"k":39,"e":"keydown"},{"t":1388,"k":39,"e":"keyup"},{"t":1390,"k":39,"e":"keydown"},{"t":1396,"k":83,"e":"keyup"},{"t":1405,"k":39,"e":"keydown"},{"t":1406,"k":39,"e":"keydown"},{"t":1407,"k":39,"e":"keydown"},{"t":1408,"k":39,"e":"keydown"},{"t":1409,"k":39,"e":"keydown"},{"t":1410,"k":39,"e":"keydown"},{"t":1411,"k":39,"e":"keydown"},{"t":1412,"k":39,"e":"keydown"},{"t":1413,"k":39,"e":"keydown"},{"t":1414,"k":39,"e":"keydown"},{"t":1415,"k":39,"e":"keydown"},{"t":1416,"k":39,"e":"keydown"},{"t":1417,"k":39,"e":"keydown"},{"t":1418,"k":39,"e":"keydown"},{"t":1419,"k":39,"e":"keydown"},{"t":1420,"k":39,"e":"keydown"},{"t":1421,"k":39,"e":"keydown"},{"t":1422,"k":39,"e":"keydown"},{"t":1423,"k":39,"e":"keydown"},{"t":1424,"k":39,"e":"keydown"},{"t":1425,"k":39,"e":"keydown"},{"t":1426,"k":39,"e":"keydown"},{"t":1427,"k":39,"e":"keydown"},{"t":1428,"k":39,"e":"keyup"},{"t":1428,"k":39,"e":"keydown"},{"t":1435,"k":39,"e":"keyup"},{"t":1457,"k":39,"e":"keydown"},{"t":1463,"k":39,"e":"keyup"},{"t":1489,"k":39,"e":"keydown"},{"t":1494,"k":39,"e":"keyup"},{"t":1505,"k":83,"e":"keydown"},{"t":1510,"k":83,"e":"keyup"},{"t":1523,"k":39,"e":"keydown"},{"t":1535,"k":83,"e":"keydown"},{"t":1551,"k":83,"e":"keyup"},{"t":1551,"k":39,"e":"keyup"},{"t":1563,"k":39,"e":"keydown"},{"t":1578,"k":39,"e":"keydown"},{"t":1579,"k":39,"e":"keydown"},{"t":1580,"k":39,"e":"keydown"},{"t":1581,"k":39,"e":"keydown"},{"t":1582,"k":39,"e":"keydown"},{"t":1583,"k":39,"e":"keydown"},{"t":1584,"k":39,"e":"keydown"},{"t":1585,"k":39,"e":"keydown"},{"t":1586,"k":39,"e":"keydown"},{"t":1587,"k":39,"e":"keydown"},{"t":1588,"k":39,"e":"keydown"},{"t":1589,"k":39,"e":"keydown"},{"t":1590,"k":39,"e":"keydown"},{"t":1591,"k":39,"e":"keydown"},{"t":1592,"k":39,"e":"keydown"},{"t":1593,"k":39,"e":"keydown"},{"t":1594,"k":39,"e":"keydown"},{"t":1595,"k":39,"e":"keyup"},{"t":1615,"k":39,"e":"keydown"},{"t":1626,"k":83,"e":"keydown"},{"t":1636,"k":83,"e":"keyup"},{"t":1637,"k":39,"e":"keyup"},{"t":1663,"k":83,"e":"keydown"},{"t":1664,"k":39,"e":"keydown"},{"t":1675,"k":83,"e":"keyup"},{"t":1675,"k":39,"e":"keyup"},{"t":1695,"k":37,"e":"keydown"},{"t":1699,"k":37,"e":"keyup"},{"t":1705,"k":37,"e":"keydown"},{"t":1710,"k":37,"e":"keyup"},{"t":1712,"k":37,"e":"keydown"},{"t":1716,"k":37,"e":"keyup"},{"t":1735,"k":39,"e":"keydown"},{"t":1750,"k":39,"e":"keydown"},{"t":1751,"k":39,"e":"keydown"},{"t":1752,"k":39,"e":"keydown"},{"t":1753,"k":39,"e":"keydown"},{"t":1754,"k":39,"e":"keydown"},{"t":1755,"k":39,"e":"keydown"},{"t":1756,"k":39,"e":"keydown"},{"t":1757,"k":39,"e":"keydown"},{"t":1758,"k":39,"e":"keydown"},{"t":1759,"k":39,"e":"keydown"},{"t":1760,"k":39,"e":"keydown"},{"t":1761,"k":39,"e":"keydown"},{"t":1762,"k":39,"e":"keydown"},{"t":1763,"k":39,"e":"keydown"},{"t":1764,"k":39,"e":"keydown"},{"t":1765,"k":39,"e":"keydown"},{"t":1766,"k":39,"e":"keydown"},{"t":1767,"k":39,"e":"keydown"},{"t":1768,"k":39,"e":"keydown"},{"t":1769,"k":39,"e":"keydown"},{"t":1770,"k":39,"e":"keydown"},{"t":1770,"k":39,"e":"keyup"},{"t":1785,"k":83,"e":"keydown"},{"t":1786,"k":39,"e":"keydown"},{"t":1792,"k":39,"e":"keyup"},{"t":1798,"k":83,"e":"keyup"},{"t":1812,"k":39,"e":"keydown"},{"t":1827,"k":39,"e":"keydown"},{"t":1828,"k":39,"e":"keydown"},{"t":1830,"k":39,"e":"keydown"},{"t":1831,"k":39,"e":"keydown"},{"t":1832,"k":39,"e":"keydown"},{"t":1833,"k":39,"e":"keydown"},{"t":1834,"k":39,"e":"keydown"},{"t":1835,"k":39,"e":"keydown"},{"t":1836,"k":39,"e":"keydown"},{"t":1837,"k":39,"e":"keydown"},{"t":1838,"k":39,"e":"keydown"},{"t":1839,"k":39,"e":"keydown"},{"t":1840,"k":39,"e":"keydown"},{"t":1841,"k":39,"e":"keydown"},{"t":1842,"k":39,"e":"keydown"},{"t":1843,"k":39,"e":"keydown"},{"t":1844,"k":39,"e":"keydown"},{"t":1845,"k":39,"e":"keydown"},{"t":1846,"k":39,"e":"keydown"},{"t":1847,"k":39,"e":"keydown"},{"t":1848,"k":39,"e":"keydown"},{"t":1849,"k":39,"e":"keydown"},{"t":1850,"k":39,"e":"keydown"},{"t":1851,"k":39,"e":"keydown"},{"t":1852,"k":39,"e":"keydown"},{"t":1853,"k":39,"e":"keydown"},{"t":1854,"k":39,"e":"keydown"},{"t":1855,"k":39,"e":"keydown"},{"t":1856,"k":39,"e":"keydown"},{"t":1857,"k":39,"e":"keydown"},{"t":1858,"k":39,"e":"keydown"},{"t":1859,"k":39,"e":"keydown"},{"t":1860,"k":39,"e":"keydown"},{"t":1861,"k":39,"e":"keydown"},{"t":1862,"k":39,"e":"keydown"},{"t":1863,"k":39,"e":"keydown"},{"t":1864,"k":39,"e":"keydown"},{"t":1865,"k":39,"e":"keydown"},{"t":1866,"k":39,"e":"keydown"},{"t":1867,"k":39,"e":"keydown"},{"t":1868,"k":39,"e":"keydown"},{"t":1869,"k":39,"e":"keydown"},{"t":1870,"k":39,"e":"keydown"},{"t":1871,"k":39,"e":"keydown"},{"t":1872,"k":39,"e":"keydown"},{"t":1873,"k":39,"e":"keydown"},{"t":1874,"k":39,"e":"keydown"},{"t":1875,"k":39,"e":"keydown"},{"t":1876,"k":39,"e":"keydown"},{"t":1877,"k":39,"e":"keydown"},{"t":1878,"k":39,"e":"keydown"},{"t":1879,"k":39,"e":"keydown"},{"t":1880,"k":39,"e":"keydown"},{"t":1881,"k":39,"e":"keydown"},{"t":1882,"k":39,"e":"keydown"},{"t":1883,"k":39,"e":"keydown"},{"t":1885,"k":83,"e":"keydown"},{"t":1896,"k":83,"e":"keyup"},{"t":1897,"k":39,"e":"keyup"},{"t":1913,"k":39,"e":"keydown"},{"t":1929,"k":39,"e":"keydown"},{"t":1930,"k":39,"e":"keydown"},{"t":1931,"k":39,"e":"keydown"},{"t":1932,"k":39,"e":"keydown"},{"t":1933,"k":39,"e":"keydown"},{"t":1934,"k":39,"e":"keydown"},{"t":1935,"k":39,"e":"keydown"},{"t":1936,"k":39,"e":"keydown"},{"t":1937,"k":39,"e":"keydown"},{"t":1938,"k":39,"e":"keydown"},{"t":1939,"k":39,"e":"keydown"},{"t":1940,"k":39,"e":"keydown"},{"t":1941,"k":39,"e":"keydown"},{"t":1942,"k":39,"e":"keydown"},{"t":1943,"k":39,"e":"keydown"},{"t":1944,"k":39,"e":"keydown"},{"t":1945,"k":39,"e":"keydown"},{"t":1946,"k":39,"e":"keydown"},{"t":1947,"k":39,"e":"keydown"},{"t":1948,"k":39,"e":"keydown"},{"t":1949,"k":39,"e":"keydown"},{"t":1950,"k":39,"e":"keydown"},{"t":1951,"k":39,"e":"keydown"},{"t":1952,"k":39,"e":"keydown"},{"t":1953,"k":39,"e":"keydown"},{"t":1954,"k":39,"e":"keydown"},{"t":1955,"k":39,"e":"keydown"},{"t":1956,"k":39,"e":"keydown"},{"t":1957,"k":39,"e":"keydown"},{"t":1958,"k":39,"e":"keydown"},{"t":1959,"k":39,"e":"keydown"},{"t":1960,"k":39,"e":"keydown"},{"t":1961,"k":39,"e":"keydown"},{"t":1962,"k":39,"e":"keydown"},{"t":1962,"k":39,"e":"keyup"},{"t":1978,"k":39,"e":"keydown"},{"t":1980,"k":83,"e":"keydown"},{"t":1988,"k":83,"e":"keyup"},{"t":1989,"k":39,"e":"keyup"}]</t>
  </si>
  <si>
    <t>[2.973707026963858,65.775,61.8125,1.4593940877164613,2.8125,1.8125,1.8125]</t>
  </si>
  <si>
    <t>[0.6642194439451963,4.99811636540354,9.463792973036142,2.482786316064093,149.674012265375,150.225,151.69840074600216]</t>
  </si>
  <si>
    <t>[3,2,4,5,6,7,8,9,11,12,13,15,16,17,18,19,20,21,22,23,24,25,26,27,28,29,30,31,32,33]</t>
  </si>
  <si>
    <t>[{"t":4,"k":83,"e":"keyup"},{"t":23,"k":39,"e":"keydown"},{"t":27,"k":39,"e":"keyup"},{"t":33,"k":39,"e":"keydown"},{"t":41,"k":39,"e":"keyup"},{"t":52,"k":65,"e":"keydown"},{"t":57,"k":65,"e":"keyup"},{"t":97,"k":83,"e":"keydown"},{"t":102,"k":83,"e":"keyup"},{"t":111,"k":39,"e":"keydown"},{"t":116,"k":39,"e":"keyup"},{"t":126,"k":39,"e":"keydown"},{"t":142,"k":39,"e":"keydown"},{"t":142,"k":39,"e":"keydown"},{"t":144,"k":39,"e":"keydown"},{"t":144,"k":39,"e":"keydown"},{"t":145,"k":39,"e":"keydown"},{"t":146,"k":39,"e":"keydown"},{"t":147,"k":39,"e":"keydown"},{"t":148,"k":39,"e":"keydown"},{"t":149,"k":39,"e":"keydown"},{"t":150,"k":39,"e":"keydown"},{"t":151,"k":39,"e":"keydown"},{"t":152,"k":39,"e":"keyup"},{"t":155,"k":37,"e":"keydown"},{"t":160,"k":37,"e":"keyup"},{"t":164,"k":39,"e":"keydown"},{"t":172,"k":39,"e":"keyup"},{"t":179,"k":37,"e":"keydown"},{"t":186,"k":37,"e":"keyup"},{"t":189,"k":39,"e":"keydown"},{"t":198,"k":83,"e":"keydown"},{"t":209,"k":83,"e":"keyup"},{"t":226,"k":83,"e":"keydown"},{"t":230,"k":83,"e":"keyup"},{"t":235,"k":39,"e":"keyup"},{"t":256,"k":39,"e":"keydown"},{"t":262,"k":39,"e":"keyup"},{"t":532,"k":39,"e":"keydown"},{"t":546,"k":83,"e":"keydown"},{"t":549,"k":83,"e":"keyup"},{"t":579,"k":39,"e":"keyup"},{"t":583,"k":39,"e":"keydown"},{"t":584,"k":83,"e":"keydown"},{"t":588,"k":83,"e":"keyup"},{"t":598,"k":83,"e":"keydown"},{"t":602,"k":83,"e":"keyup"},{"t":616,"k":83,"e":"keydown"},{"t":619,"k":83,"e":"keyup"},{"t":645,"k":39,"e":"keyup"},{"t":647,"k":37,"e":"keydown"},{"t":658,"k":83,"e":"keydown"},{"t":660,"k":83,"e":"keyup"},{"t":662,"k":37,"e":"keyup"},{"t":671,"k":37,"e":"keydown"},{"t":674,"k":83,"e":"keydown"},{"t":676,"k":83,"e":"keyup"},{"t":677,"k":37,"e":"keyup"},{"t":680,"k":39,"e":"keydown"},{"t":689,"k":83,"e":"keydown"},{"t":692,"k":83,"e":"keyup"},{"t":704,"k":83,"e":"keydown"},{"t":707,"k":83,"e":"keyup"},{"t":719,"k":83,"e":"keydown"},{"t":721,"k":39,"e":"keyup"},{"t":721,"k":83,"e":"keyup"},{"t":725,"k":37,"e":"keydown"},{"t":730,"k":37,"e":"keyup"},{"t":733,"k":39,"e":"keydown"},{"t":739,"k":83,"e":"keydown"},{"t":739,"k":39,"e":"keyup"},{"t":741,"k":83,"e":"keyup"},{"t":757,"k":39,"e":"keydown"},{"t":761,"k":83,"e":"keydown"},{"t":766,"k":83,"e":"keyup"},{"t":769,"k":39,"e":"keyup"},{"t":785,"k":37,"e":"keydown"},{"t":793,"k":39,"e":"keydown"},{"t":794,"k":37,"e":"keyup"},{"t":809,"k":39,"e":"keydown"},{"t":809,"k":83,"e":"keydown"},{"t":811,"k":83,"e":"keyup"},{"t":814,"k":83,"e":"keydown"},{"t":817,"k":83,"e":"keyup"},{"t":819,"k":83,"e":"keydown"},{"t":822,"k":83,"e":"keyup"},{"t":824,"k":39,"e":"keyup"},{"t":828,"k":37,"e":"keydown"},{"t":830,"k":37,"e":"keyup"},{"t":836,"k":37,"e":"keydown"},{"t":847,"k":37,"e":"keyup"},{"t":848,"k":83,"e":"keydown"},{"t":849,"k":37,"e":"keydown"},{"t":851,"k":83,"e":"keyup"},{"t":859,"k":37,"e":"keyup"},{"t":861,"k":39,"e":"keydown"},{"t":871,"k":39,"e":"keyup"},{"t":877,"k":39,"e":"keydown"},{"t":882,"k":39,"e":"keyup"},{"t":890,"k":37,"e":"keydown"},{"t":892,"k":37,"e":"keyup"},{"t":895,"k":37,"e":"keydown"},{"t":896,"k":37,"e":"keyup"},{"t":905,"k":37,"e":"keydown"},{"t":905,"k":83,"e":"keydown"},{"t":911,"k":83,"e":"keyup"},{"t":915,"k":37,"e":"keyup"},{"t":917,"k":39,"e":"keydown"},{"t":927,"k":39,"e":"keyup"},{"t":931,"k":83,"e":"keydown"},{"t":932,"k":37,"e":"keydown"},{"t":940,"k":83,"e":"keyup"},{"t":953,"k":37,"e":"keyup"},{"t":953,"k":39,"e":"keydown"},{"t":968,"k":39,"e":"keydown"},{"t":969,"k":39,"e":"keydown"},{"t":970,"k":39,"e":"keydown"},{"t":971,"k":39,"e":"keydown"},{"t":972,"k":39,"e":"keydown"},{"t":973,"k":39,"e":"keydown"},{"t":973,"k":39,"e":"keydown"},{"t":973,"k":65,"e":"keydown"},{"t":976,"k":65,"e":"keyup"},{"t":1017,"k":39,"e":"keyup"},{"t":1021,"k":37,"e":"keydown"},{"t":1030,"k":37,"e":"keyup"},{"t":1030,"k":39,"e":"keydown"},{"t":1045,"k":39,"e":"keydown"},{"t":1046,"k":83,"e":"keydown"},{"t":1054,"k":83,"e":"keyup"},{"t":1107,"k":83,"e":"keydown"},{"t":1118,"k":83,"e":"keyup"},{"t":1123,"k":83,"e":"keydown"},{"t":1127,"k":83,"e":"keyup"},{"t":1144,"k":83,"e":"keydown"},{"t":1148,"k":83,"e":"keyup"},{"t":1157,"k":83,"e":"keydown"},{"t":1160,"k":83,"e":"keyup"},{"t":1185,"k":83,"e":"keydown"},{"t":1190,"k":83,"e":"keyup"},{"t":1255,"k":83,"e":"keydown"},{"t":1257,"k":83,"e":"keyup"},{"t":1258,"k":39,"e":"keyup"},{"t":1260,"k":39,"e":"keydown"},{"t":1276,"k":39,"e":"keydown"},{"t":1276,"k":39,"e":"keyup"},{"t":1277,"k":37,"e":"keydown"},{"t":1282,"k":83,"e":"keydown"},{"t":1288,"k":83,"e":"keyup"},{"t":1293,"k":37,"e":"keyup"},{"t":1294,"k":39,"e":"keydown"},{"t":1307,"k":83,"e":"keydown"},{"t":1313,"k":83,"e":"keyup"},{"t":1345,"k":83,"e":"keydown"},{"t":1348,"k":83,"e":"keyup"},{"t":1360,"k":39,"e":"keyup"},{"t":1360,"k":37,"e":"keydown"},{"t":1367,"k":37,"e":"keyup"},{"t":1367,"k":39,"e":"keydown"},{"t":1375,"k":83,"e":"keydown"},{"t":1378,"k":83,"e":"keyup"},{"t":1389,"k":83,"e":"keydown"},{"t":1393,"k":83,"e":"keyup"},{"t":1429,"k":83,"e":"keydown"},{"t":1436,"k":83,"e":"keyup"},{"t":1682,"k":37,"e":"keydown"},{"t":1688,"k":37,"e":"keyup"},{"t":1731,"k":37,"e":"keydown"},{"t":1739,"k":37,"e":"keyup"},{"t":1744,"k":37,"e":"keydown"},{"t":1749,"k":83,"e":"keydown"},{"t":1755,"k":83,"e":"keyup"},{"t":1758,"k":37,"e":"keyup"},{"t":1761,"k":39,"e":"keydown"},{"t":1766,"k":39,"e":"keyup"},{"t":1776,"k":83,"e":"keydown"},{"t":1779,"k":83,"e":"keyup"},{"t":1787,"k":39,"e":"keydown"},{"t":1793,"k":83,"e":"keydown"},{"t":1797,"k":83,"e":"keyup"},{"t":1802,"k":83,"e":"keydown"},{"t":1806,"k":83,"e":"keyup"},{"t":1807,"k":83,"e":"keydown"},{"t":1809,"k":83,"e":"keyup"},{"t":1811,"k":83,"e":"keydown"},{"t":1813,"k":83,"e":"keyup"},{"t":1821,"k":39,"e":"keyup"}]</t>
  </si>
  <si>
    <t>[2.492798336058069,65.8125,61.775,9.570284352170546,7.231987930370991,2.5146204616750367,143.76103938541303,4.149601708352662,1.8125,1.0435213079937853,null]</t>
  </si>
  <si>
    <t>[3.6600421713764746,6.201409480908318,10.741592699827478,62.127527607762715,63.310557405051895,1.4945183382561567,11.301983039951992,149.7419084969499,150.75581129983414,3.7917035450155083,6.467379438008379]</t>
  </si>
  <si>
    <t>[1,2,3,5,6,7,8,10,9,11,12,13,14,15,16,17,18,19,20,21,22,23,24,25,27,28,29,30,31,32,33]</t>
  </si>
  <si>
    <t>[{"t":4,"k":83,"e":"keyup"},{"t":9,"k":39,"e":"keydown"},{"t":24,"k":39,"e":"keydown"},{"t":25,"k":39,"e":"keydown"},{"t":26,"k":39,"e":"keydown"},{"t":27,"k":39,"e":"keydown"},{"t":28,"k":39,"e":"keydown"},{"t":29,"k":39,"e":"keydown"},{"t":30,"k":39,"e":"keydown"},{"t":31,"k":39,"e":"keydown"},{"t":32,"k":39,"e":"keydown"},{"t":33,"k":39,"e":"keydown"},{"t":34,"k":39,"e":"keydown"},{"t":35,"k":39,"e":"keydown"},{"t":36,"k":39,"e":"keydown"},{"t":37,"k":39,"e":"keydown"},{"t":38,"k":39,"e":"keydown"},{"t":38,"k":39,"e":"keydown"},{"t":39,"k":39,"e":"keydown"},{"t":40,"k":39,"e":"keydown"},{"t":41,"k":39,"e":"keydown"},{"t":42,"k":39,"e":"keydown"},{"t":43,"k":39,"e":"keydown"},{"t":44,"k":39,"e":"keydown"},{"t":45,"k":39,"e":"keydown"},{"t":46,"k":39,"e":"keydown"},{"t":47,"k":39,"e":"keydown"},{"t":48,"k":39,"e":"keydown"},{"t":49,"k":39,"e":"keydown"},{"t":50,"k":39,"e":"keydown"},{"t":51,"k":39,"e":"keydown"},{"t":52,"k":39,"e":"keydown"},{"t":53,"k":39,"e":"keydown"},{"t":54,"k":39,"e":"keydown"},{"t":55,"k":39,"e":"keydown"},{"t":55,"k":39,"e":"keydown"},{"t":56,"k":39,"e":"keydown"},{"t":57,"k":39,"e":"keydown"},{"t":58,"k":39,"e":"keydown"},{"t":59,"k":39,"e":"keydown"},{"t":60,"k":39,"e":"keyup"},{"t":63,"k":37,"e":"keydown"},{"t":74,"k":37,"e":"keyup"},{"t":80,"k":39,"e":"keydown"},{"t":91,"k":83,"e":"keydown"},{"t":93,"k":65,"e":"keydown"},{"t":103,"k":83,"e":"keyup"},{"t":104,"k":65,"e":"keyup"},{"t":109,"k":83,"e":"keydown"},{"t":124,"k":83,"e":"keydown"},{"t":124,"k":65,"e":"keydown"},{"t":130,"k":65,"e":"keyup"},{"t":132,"k":83,"e":"keyup"},{"t":137,"k":83,"e":"keydown"},{"t":144,"k":83,"e":"keyup"},{"t":172,"k":83,"e":"keydown"},{"t":177,"k":83,"e":"keyup"},{"t":188,"k":83,"e":"keydown"},{"t":198,"k":83,"e":"keyup"},{"t":206,"k":83,"e":"keydown"},{"t":215,"k":83,"e":"keyup"},{"t":219,"k":39,"e":"keyup"},{"t":224,"k":37,"e":"keydown"},{"t":228,"k":37,"e":"keyup"},{"t":232,"k":39,"e":"keydown"},{"t":239,"k":83,"e":"keydown"},{"t":246,"k":83,"e":"keyup"},{"t":265,"k":83,"e":"keydown"},{"t":270,"k":83,"e":"keyup"},{"t":287,"k":83,"e":"keydown"},{"t":288,"k":39,"e":"keyup"},{"t":291,"k":83,"e":"keyup"},{"t":299,"k":37,"e":"keydown"},{"t":300,"k":37,"e":"keyup"},{"t":300,"k":83,"e":"keydown"},{"t":304,"k":83,"e":"keyup"},{"t":317,"k":83,"e":"keydown"},{"t":320,"k":37,"e":"keydown"},{"t":321,"k":83,"e":"keyup"},{"t":325,"k":37,"e":"keyup"},{"t":332,"k":83,"e":"keydown"},{"t":336,"k":83,"e":"keyup"},{"t":345,"k":39,"e":"keydown"},{"t":350,"k":39,"e":"keyup"},{"t":352,"k":83,"e":"keydown"},{"t":355,"k":83,"e":"keyup"},{"t":368,"k":39,"e":"keydown"},{"t":374,"k":83,"e":"keydown"},{"t":384,"k":83,"e":"keyup"},{"t":385,"k":39,"e":"keyup"},{"t":409,"k":39,"e":"keydown"},{"t":416,"k":39,"e":"keyup"},{"t":418,"k":37,"e":"keydown"},{"t":433,"k":37,"e":"keydown"},{"t":434,"k":37,"e":"keydown"},{"t":435,"k":37,"e":"keydown"},{"t":435,"k":37,"e":"keyup"},{"t":437,"k":39,"e":"keydown"},{"t":453,"k":39,"e":"keydown"},{"t":453,"k":39,"e":"keydown"},{"t":454,"k":39,"e":"keyup"},{"t":454,"k":83,"e":"keydown"},{"t":459,"k":83,"e":"keyup"},{"t":465,"k":83,"e":"keydown"},{"t":469,"k":83,"e":"keyup"},{"t":477,"k":39,"e":"keydown"},{"t":480,"k":39,"e":"keyup"},{"t":480,"k":83,"e":"keydown"},{"t":484,"k":83,"e":"keyup"},{"t":490,"k":39,"e":"keydown"},{"t":495,"k":39,"e":"keyup"},{"t":496,"k":83,"e":"keydown"},{"t":499,"k":83,"e":"keyup"},{"t":510,"k":83,"e":"keydown"},{"t":514,"k":83,"e":"keyup"},{"t":519,"k":37,"e":"keydown"},{"t":524,"k":37,"e":"keyup"},{"t":531,"k":83,"e":"keydown"},{"t":532,"k":37,"e":"keydown"},{"t":543,"k":83,"e":"keyup"},{"t":544,"k":37,"e":"keyup"},{"t":547,"k":39,"e":"keydown"},{"t":552,"k":39,"e":"keyup"},{"t":556,"k":37,"e":"keydown"},{"t":566,"k":37,"e":"keyup"},{"t":569,"k":39,"e":"keydown"},{"t":570,"k":83,"e":"keydown"},{"t":585,"k":83,"e":"keydown"},{"t":586,"k":83,"e":"keydown"},{"t":586,"k":83,"e":"keyup"},{"t":591,"k":83,"e":"keydown"},{"t":598,"k":83,"e":"keyup"},{"t":601,"k":83,"e":"keydown"},{"t":611,"k":83,"e":"keyup"},{"t":612,"k":83,"e":"keydown"},{"t":621,"k":83,"e":"keyup"},{"t":636,"k":83,"e":"keydown"},{"t":638,"k":39,"e":"keyup"},{"t":641,"k":83,"e":"keyup"},{"t":646,"k":83,"e":"keydown"},{"t":650,"k":83,"e":"keyup"},{"t":660,"k":39,"e":"keydown"},{"t":667,"k":39,"e":"keyup"},{"t":672,"k":39,"e":"keydown"},{"t":683,"k":83,"e":"keydown"},{"t":697,"k":83,"e":"keyup"},{"t":719,"k":83,"e":"keydown"},{"t":731,"k":83,"e":"keyup"},{"t":756,"k":83,"e":"keydown"},{"t":762,"k":83,"e":"keyup"},{"t":770,"k":65,"e":"keydown"},{"t":774,"k":65,"e":"keyup"},{"t":777,"k":65,"e":"keydown"},{"t":780,"k":65,"e":"keyup"},{"t":782,"k":65,"e":"keydown"},{"t":786,"k":65,"e":"keyup"},{"t":787,"k":39,"e":"keyup"},{"t":795,"k":39,"e":"keydown"},{"t":801,"k":83,"e":"keydown"},{"t":810,"k":83,"e":"keyup"},{"t":824,"k":83,"e":"keydown"},{"t":835,"k":83,"e":"keyup"},{"t":863,"k":39,"e":"keyup"},{"t":867,"k":83,"e":"keydown"},{"t":869,"k":39,"e":"keydown"},{"t":871,"k":83,"e":"keyup"},{"t":880,"k":83,"e":"keydown"},{"t":882,"k":39,"e":"keyup"},{"t":883,"k":83,"e":"keyup"},{"t":890,"k":39,"e":"keydown"},{"t":891,"k":83,"e":"keydown"},{"t":901,"k":83,"e":"keyup"},{"t":925,"k":83,"e":"keydown"},{"t":930,"k":83,"e":"keyup"},{"t":947,"k":83,"e":"keydown"},{"t":952,"k":83,"e":"keyup"},{"t":955,"k":83,"e":"keydown"},{"t":961,"k":83,"e":"keyup"},{"t":965,"k":83,"e":"keydown"},{"t":971,"k":83,"e":"keyup"},{"t":999,"k":83,"e":"keydown"},{"t":1009,"k":83,"e":"keyup"},{"t":1070,"k":83,"e":"keydown"},{"t":1085,"k":83,"e":"keydown"},{"t":1086,"k":83,"e":"keydown"},{"t":1087,"k":83,"e":"keydown"},{"t":1088,"k":83,"e":"keydown"},{"t":1088,"k":83,"e":"keyup"},{"t":1100,"k":65,"e":"keydown"},{"t":1115,"k":65,"e":"keydown"},{"t":1116,"k":65,"e":"keydown"},{"t":1116,"k":65,"e":"keyup"},{"t":1124,"k":39,"e":"keyup"},{"t":1126,"k":83,"e":"keydown"},{"t":1128,"k":83,"e":"keyup"},{"t":1165,"k":83,"e":"keydown"},{"t":1168,"k":83,"e":"keyup"},{"t":1168,"k":39,"e":"keydown"},{"t":1171,"k":39,"e":"keyup"},{"t":1182,"k":83,"e":"keydown"},{"t":1183,"k":39,"e":"keydown"},{"t":1183,"k":65,"e":"keydown"},{"t":1198,"k":65,"e":"keydown"},{"t":1199,"k":65,"e":"keydown"},{"t":1199,"k":83,"e":"keyup"},{"t":1200,"k":65,"e":"keyup"},{"t":1204,"k":83,"e":"keydown"},{"t":1210,"k":83,"e":"keyup"},{"t":1247,"k":83,"e":"keydown"},{"t":1257,"k":83,"e":"keyup"},{"t":1279,"k":83,"e":"keydown"},{"t":1281,"k":65,"e":"keydown"},{"t":1296,"k":65,"e":"keydown"},{"t":1296,"k":83,"e":"keyup"},{"t":1297,"k":65,"e":"keyup"},{"t":1298,"k":39,"e":"keyup"}]</t>
  </si>
  <si>
    <t>[7.9335113649419355,2.037513061123718,65.90960190123715,62.688778172466655,2.246011364941978,143.68384350418688,2.8125,0.5326205619916209,null,null]</t>
  </si>
  <si>
    <t>[null,1.770188496483339,5.944701663941931,12.071843600681028,2.183775855169017,11.383976253157996,151.2014094809083,2.740133259192106,6.467379438008379,11.740133259192135]</t>
  </si>
  <si>
    <t>[4,5,7,8,9,11,12,13,15,16,17,18,19,20,21,22,23,24,25,37,38,39,40,41,27,28,29,30,31,32,33]</t>
  </si>
  <si>
    <t>[{"t":3,"k":83,"e":"keyup"},{"t":261,"k":83,"e":"keydown"},{"t":266,"k":39,"e":"keydown"},{"t":267,"k":83,"e":"keyup"},{"t":281,"k":39,"e":"keydown"},{"t":282,"k":39,"e":"keydown"},{"t":284,"k":39,"e":"keydown"},{"t":285,"k":39,"e":"keydown"},{"t":286,"k":39,"e":"keydown"},{"t":287,"k":39,"e":"keydown"},{"t":288,"k":39,"e":"keydown"},{"t":290,"k":39,"e":"keydown"},{"t":291,"k":39,"e":"keydown"},{"t":292,"k":39,"e":"keydown"},{"t":293,"k":39,"e":"keydown"},{"t":295,"k":39,"e":"keydown"},{"t":296,"k":39,"e":"keydown"},{"t":297,"k":39,"e":"keydown"},{"t":298,"k":39,"e":"keydown"},{"t":300,"k":39,"e":"keydown"},{"t":301,"k":39,"e":"keydown"},{"t":302,"k":39,"e":"keydown"},{"t":303,"k":39,"e":"keydown"},{"t":305,"k":39,"e":"keydown"},{"t":305,"k":83,"e":"keydown"},{"t":314,"k":83,"e":"keyup"},{"t":319,"k":39,"e":"keyup"},{"t":320,"k":37,"e":"keydown"},{"t":332,"k":37,"e":"keyup"},{"t":336,"k":39,"e":"keydown"},{"t":349,"k":83,"e":"keydown"},{"t":364,"k":83,"e":"keydown"},{"t":365,"k":83,"e":"keyup"},{"t":372,"k":83,"e":"keydown"},{"t":386,"k":83,"e":"keyup"},{"t":391,"k":83,"e":"keydown"},{"t":399,"k":83,"e":"keyup"},{"t":424,"k":83,"e":"keydown"},{"t":434,"k":83,"e":"keyup"},{"t":464,"k":83,"e":"keydown"},{"t":468,"k":83,"e":"keyup"},{"t":486,"k":83,"e":"keydown"},{"t":490,"k":83,"e":"keyup"},{"t":503,"k":83,"e":"keydown"},{"t":507,"k":83,"e":"keyup"},{"t":512,"k":83,"e":"keydown"},{"t":514,"k":83,"e":"keyup"},{"t":519,"k":83,"e":"keydown"},{"t":523,"k":83,"e":"keyup"},{"t":526,"k":83,"e":"keydown"},{"t":530,"k":83,"e":"keyup"},{"t":534,"k":83,"e":"keydown"},{"t":541,"k":83,"e":"keyup"},{"t":543,"k":83,"e":"keydown"},{"t":547,"k":83,"e":"keyup"},{"t":554,"k":83,"e":"keydown"},{"t":558,"k":83,"e":"keyup"},{"t":560,"k":83,"e":"keydown"},{"t":563,"k":83,"e":"keyup"},{"t":563,"k":37,"e":"keydown"},{"t":565,"k":39,"e":"keyup"},{"t":579,"k":37,"e":"keydown"},{"t":580,"k":37,"e":"keydown"},{"t":581,"k":37,"e":"keydown"},{"t":582,"k":37,"e":"keydown"},{"t":583,"k":37,"e":"keydown"},{"t":585,"k":37,"e":"keydown"},{"t":586,"k":37,"e":"keydown"},{"t":587,"k":37,"e":"keydown"},{"t":588,"k":37,"e":"keydown"},{"t":589,"k":39,"e":"keydown"},{"t":589,"k":37,"e":"keyup"},{"t":604,"k":39,"e":"keydown"},{"t":605,"k":39,"e":"keydown"},{"t":606,"k":39,"e":"keydown"},{"t":608,"k":39,"e":"keydown"},{"t":609,"k":39,"e":"keydown"},{"t":610,"k":39,"e":"keydown"},{"t":611,"k":39,"e":"keydown"},{"t":613,"k":39,"e":"keydown"},{"t":614,"k":39,"e":"keydown"},{"t":615,"k":39,"e":"keydown"},{"t":616,"k":39,"e":"keydown"},{"t":617,"k":39,"e":"keydown"},{"t":619,"k":39,"e":"keydown"},{"t":620,"k":39,"e":"keydown"},{"t":622,"k":39,"e":"keydown"},{"t":623,"k":39,"e":"keydown"},{"t":624,"k":39,"e":"keydown"},{"t":625,"k":39,"e":"keydown"},{"t":626,"k":39,"e":"keydown"},{"t":628,"k":39,"e":"keydown"},{"t":629,"k":39,"e":"keydown"},{"t":630,"k":39,"e":"keydown"},{"t":631,"k":39,"e":"keydown"},{"t":632,"k":39,"e":"keydown"},{"t":634,"k":83,"e":"keydown"},{"t":639,"k":83,"e":"keyup"},{"t":674,"k":83,"e":"keydown"},{"t":689,"k":83,"e":"keyup"},{"t":708,"k":83,"e":"keydown"},{"t":723,"k":83,"e":"keydown"},{"t":725,"k":83,"e":"keydown"},{"t":726,"k":83,"e":"keydown"},{"t":727,"k":83,"e":"keyup"},{"t":739,"k":83,"e":"keydown"},{"t":753,"k":83,"e":"keyup"},{"t":755,"k":83,"e":"keydown"},{"t":760,"k":83,"e":"keyup"},{"t":812,"k":83,"e":"keydown"},{"t":828,"k":83,"e":"keydown"},{"t":829,"k":83,"e":"keydown"},{"t":830,"k":83,"e":"keydown"},{"t":830,"k":83,"e":"keyup"},{"t":889,"k":83,"e":"keydown"},{"t":900,"k":83,"e":"keyup"},{"t":944,"k":83,"e":"keydown"},{"t":957,"k":83,"e":"keyup"},{"t":962,"k":83,"e":"keydown"},{"t":973,"k":83,"e":"keyup"},{"t":996,"k":83,"e":"keydown"},{"t":1004,"k":83,"e":"keyup"},{"t":1140,"k":83,"e":"keydown"},{"t":1151,"k":83,"e":"keyup"},{"t":1155,"k":83,"e":"keydown"},{"t":1167,"k":83,"e":"keyup"},{"t":1178,"k":83,"e":"keydown"},{"t":1184,"k":83,"e":"keyup"},{"t":1196,"k":83,"e":"keydown"},{"t":1200,"k":83,"e":"keyup"},{"t":1259,"k":83,"e":"keydown"},{"t":1263,"k":83,"e":"keyup"},{"t":1276,"k":39,"e":"keyup"}]</t>
  </si>
  <si>
    <t>[2.2222633689093065,67.2777997913878,61.775,9.164125358038532,1.9492588744687254,9.585809493188322,2.8125,1.8125,1.0435213079937853]</t>
  </si>
  <si>
    <t>[1.414443163756598,7.419236476165242,10.741592699827478,62.83406521337987,1.4288134567597695,144.45964505226576,149.84549591618375,150.4859688375]</t>
  </si>
  <si>
    <t>[1,4,5,6,7,8,9,12,13,11,14,15,16,17,18,19,20,21,22,23,24,25,26,39,38,40,41,27,28,29,30,31,32,34,33]</t>
  </si>
  <si>
    <t>[{"t":3,"k":83,"e":"keyup"},{"t":35,"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75,"k":39,"e":"keydown"},{"t":76,"k":39,"e":"keydown"},{"t":77,"k":39,"e":"keydown"},{"t":78,"k":39,"e":"keydown"},{"t":79,"k":39,"e":"keydown"},{"t":80,"k":39,"e":"keydown"},{"t":80,"k":39,"e":"keyup"},{"t":99,"k":39,"e":"keydown"},{"t":107,"k":83,"e":"keydown"},{"t":116,"k":83,"e":"keyup"},{"t":127,"k":83,"e":"keydown"},{"t":138,"k":83,"e":"keyup"},{"t":145,"k":83,"e":"keydown"},{"t":160,"k":83,"e":"keyup"},{"t":169,"k":83,"e":"keydown"},{"t":177,"k":83,"e":"keyup"},{"t":191,"k":83,"e":"keydown"},{"t":200,"k":83,"e":"keyup"},{"t":208,"k":83,"e":"keydown"},{"t":215,"k":83,"e":"keyup"},{"t":242,"k":83,"e":"keydown"},{"t":246,"k":83,"e":"keyup"},{"t":247,"k":39,"e":"keyup"},{"t":257,"k":39,"e":"keydown"},{"t":264,"k":83,"e":"keydown"},{"t":268,"k":83,"e":"keyup"},{"t":270,"k":39,"e":"keyup"},{"t":276,"k":39,"e":"keydown"},{"t":279,"k":83,"e":"keydown"},{"t":284,"k":83,"e":"keyup"},{"t":284,"k":39,"e":"keyup"},{"t":287,"k":65,"e":"keydown"},{"t":288,"k":37,"e":"keydown"},{"t":292,"k":65,"e":"keyup"},{"t":304,"k":83,"e":"keydown"},{"t":307,"k":83,"e":"keyup"},{"t":309,"k":37,"e":"keyup"},{"t":310,"k":39,"e":"keydown"},{"t":326,"k":39,"e":"keydown"},{"t":327,"k":39,"e":"keydown"},{"t":327,"k":83,"e":"keydown"},{"t":330,"k":83,"e":"keyup"},{"t":333,"k":39,"e":"keyup"},{"t":352,"k":39,"e":"keydown"},{"t":359,"k":39,"e":"keyup"},{"t":360,"k":83,"e":"keydown"},{"t":369,"k":83,"e":"keyup"},{"t":384,"k":39,"e":"keydown"},{"t":399,"k":39,"e":"keydown"},{"t":400,"k":39,"e":"keydown"},{"t":401,"k":39,"e":"keydown"},{"t":402,"k":39,"e":"keydown"},{"t":403,"k":39,"e":"keydown"},{"t":404,"k":39,"e":"keydown"},{"t":405,"k":39,"e":"keydown"},{"t":406,"k":39,"e":"keydown"},{"t":407,"k":83,"e":"keydown"},{"t":411,"k":83,"e":"keyup"},{"t":420,"k":83,"e":"keydown"},{"t":424,"k":83,"e":"keyup"},{"t":426,"k":39,"e":"keyup"},{"t":434,"k":37,"e":"keydown"},{"t":448,"k":37,"e":"keyup"},{"t":455,"k":37,"e":"keydown"},{"t":465,"k":37,"e":"keyup"},{"t":466,"k":39,"e":"keydown"},{"t":477,"k":83,"e":"keydown"},{"t":479,"k":39,"e":"keyup"},{"t":480,"k":83,"e":"keyup"},{"t":494,"k":37,"e":"keydown"},{"t":501,"k":83,"e":"keydown"},{"t":516,"k":83,"e":"keydown"},{"t":516,"k":83,"e":"keyup"},{"t":525,"k":37,"e":"keyup"},{"t":526,"k":39,"e":"keydown"},{"t":542,"k":39,"e":"keydown"},{"t":543,"k":39,"e":"keydown"},{"t":543,"k":39,"e":"keydown"},{"t":545,"k":39,"e":"keydown"},{"t":546,"k":39,"e":"keydown"},{"t":547,"k":39,"e":"keydown"},{"t":548,"k":39,"e":"keydown"},{"t":549,"k":39,"e":"keydown"},{"t":550,"k":39,"e":"keydown"},{"t":550,"k":39,"e":"keydown"},{"t":552,"k":39,"e":"keydown"},{"t":553,"k":39,"e":"keydown"},{"t":554,"k":39,"e":"keydown"},{"t":555,"k":39,"e":"keydown"},{"t":556,"k":39,"e":"keydown"},{"t":557,"k":39,"e":"keydown"},{"t":557,"k":39,"e":"keydown"},{"t":559,"k":39,"e":"keydown"},{"t":560,"k":39,"e":"keydown"},{"t":561,"k":39,"e":"keydown"},{"t":562,"k":39,"e":"keydown"},{"t":563,"k":39,"e":"keydown"},{"t":564,"k":39,"e":"keydown"},{"t":564,"k":39,"e":"keydown"},{"t":565,"k":39,"e":"keydown"},{"t":567,"k":39,"e":"keydown"},{"t":568,"k":39,"e":"keydown"},{"t":569,"k":39,"e":"keydown"},{"t":570,"k":39,"e":"keydown"},{"t":570,"k":83,"e":"keydown"},{"t":574,"k":83,"e":"keyup"},{"t":581,"k":39,"e":"keyup"},{"t":587,"k":39,"e":"keydown"},{"t":596,"k":83,"e":"keydown"},{"t":601,"k":83,"e":"keyup"},{"t":630,"k":65,"e":"keydown"},{"t":633,"k":65,"e":"keyup"},{"t":635,"k":65,"e":"keydown"},{"t":637,"k":65,"e":"keyup"},{"t":640,"k":39,"e":"keyup"},{"t":641,"k":65,"e":"keydown"},{"t":644,"k":65,"e":"keyup"},{"t":665,"k":39,"e":"keydown"},{"t":680,"k":39,"e":"keydown"},{"t":681,"k":39,"e":"keydown"},{"t":682,"k":39,"e":"keydown"},{"t":683,"k":39,"e":"keydown"},{"t":684,"k":39,"e":"keydown"},{"t":685,"k":39,"e":"keydown"},{"t":686,"k":39,"e":"keydown"},{"t":687,"k":39,"e":"keydown"},{"t":688,"k":39,"e":"keydown"},{"t":688,"k":83,"e":"keydown"},{"t":698,"k":83,"e":"keyup"},{"t":706,"k":65,"e":"keydown"},{"t":709,"k":65,"e":"keyup"},{"t":743,"k":83,"e":"keydown"},{"t":745,"k":39,"e":"keyup"},{"t":747,"k":83,"e":"keyup"},{"t":757,"k":39,"e":"keydown"},{"t":766,"k":83,"e":"keydown"},{"t":774,"k":83,"e":"keyup"},{"t":780,"k":65,"e":"keydown"},{"t":783,"k":65,"e":"keyup"},{"t":819,"k":65,"e":"keydown"},{"t":828,"k":65,"e":"keyup"},{"t":831,"k":39,"e":"keyup"},{"t":838,"k":37,"e":"keydown"},{"t":852,"k":65,"e":"keydown"},{"t":863,"k":65,"e":"keyup"},{"t":865,"k":37,"e":"keyup"},{"t":873,"k":83,"e":"keydown"},{"t":878,"k":39,"e":"keydown"},{"t":881,"k":39,"e":"keyup"},{"t":884,"k":37,"e":"keydown"},{"t":885,"k":83,"e":"keyup"},{"t":896,"k":83,"e":"keydown"},{"t":905,"k":83,"e":"keyup"},{"t":911,"k":37,"e":"keyup"},{"t":912,"k":83,"e":"keydown"},{"t":915,"k":83,"e":"keyup"},{"t":915,"k":65,"e":"keydown"},{"t":918,"k":65,"e":"keyup"},{"t":927,"k":39,"e":"keydown"},{"t":943,"k":83,"e":"keydown"},{"t":951,"k":83,"e":"keyup"},{"t":974,"k":83,"e":"keydown"},{"t":983,"k":83,"e":"keyup"},{"t":1001,"k":83,"e":"keydown"},{"t":1014,"k":83,"e":"keyup"},{"t":1021,"k":83,"e":"keydown"},{"t":1032,"k":83,"e":"keyup"},{"t":1047,"k":83,"e":"keydown"},{"t":1058,"k":83,"e":"keyup"},{"t":1066,"k":83,"e":"keydown"},{"t":1082,"k":83,"e":"keydown"},{"t":1083,"k":83,"e":"keydown"},{"t":1084,"k":83,"e":"keydown"},{"t":1084,"k":83,"e":"keyup"},{"t":1088,"k":83,"e":"keydown"},{"t":1100,"k":83,"e":"keyup"},{"t":1107,"k":83,"e":"keydown"},{"t":1121,"k":83,"e":"keyup"},{"t":1126,"k":83,"e":"keydown"},{"t":1141,"k":83,"e":"keyup"},{"t":1147,"k":83,"e":"keydown"},{"t":1159,"k":83,"e":"keyup"},{"t":1174,"k":83,"e":"keydown"},{"t":1182,"k":83,"e":"keyup"},{"t":1202,"k":39,"e":"keyup"},{"t":1203,"k":83,"e":"keydown"},{"t":1212,"k":39,"e":"keydown"},{"t":1213,"k":83,"e":"keyup"},{"t":1218,"k":39,"e":"keyup"},{"t":1225,"k":39,"e":"keydown"},{"t":1231,"k":39,"e":"keyup"},{"t":1240,"k":83,"e":"keydown"},{"t":1244,"k":83,"e":"keyup"},{"t":1248,"k":39,"e":"keydown"},{"t":1251,"k":39,"e":"keyup"},{"t":1262,"k":83,"e":"keydown"},{"t":1262,"k":39,"e":"keydown"},{"t":1278,"k":39,"e":"keydown"},{"t":1279,"k":39,"e":"keydown"},{"t":1279,"k":39,"e":"keydown"},{"t":1280,"k":39,"e":"keydown"},{"t":1281,"k":39,"e":"keydown"},{"t":1282,"k":83,"e":"keyup"},{"t":1298,"k":39,"e":"keydown"},{"t":1299,"k":39,"e":"keydown"},{"t":1300,"k":39,"e":"keydown"},{"t":1301,"k":39,"e":"keydown"},{"t":1302,"k":39,"e":"keydown"},{"t":1302,"k":39,"e":"keydown"},{"t":1303,"k":39,"e":"keydown"},{"t":1305,"k":39,"e":"keydown"},{"t":1306,"k":39,"e":"keydown"},{"t":1307,"k":39,"e":"keydown"},{"t":1308,"k":39,"e":"keydown"},{"t":1308,"k":39,"e":"keydown"},{"t":1309,"k":39,"e":"keydown"},{"t":1310,"k":39,"e":"keydown"},{"t":1311,"k":39,"e":"keydown"},{"t":1313,"k":39,"e":"keydown"},{"t":1314,"k":39,"e":"keydown"},{"t":1315,"k":39,"e":"keydown"},{"t":1315,"k":39,"e":"keydown"},{"t":1316,"k":39,"e":"keydown"},{"t":1317,"k":39,"e":"keydown"},{"t":1318,"k":39,"e":"keydown"},{"t":1320,"k":39,"e":"keydown"},{"t":1321,"k":39,"e":"keydown"},{"t":1322,"k":39,"e":"keydown"},{"t":1323,"k":39,"e":"keydown"},{"t":1323,"k":39,"e":"keydown"},{"t":1324,"k":39,"e":"keydown"},{"t":1325,"k":39,"e":"keydown"},{"t":1326,"k":39,"e":"keydown"},{"t":1328,"k":39,"e":"keydown"},{"t":1329,"k":39,"e":"keydown"},{"t":1330,"k":39,"e":"keydown"},{"t":1331,"k":39,"e":"keydown"},{"t":1331,"k":39,"e":"keydown"},{"t":1332,"k":39,"e":"keydown"},{"t":1333,"k":39,"e":"keydown"},{"t":1335,"k":39,"e":"keydown"},{"t":1336,"k":39,"e":"keydown"},{"t":1337,"k":39,"e":"keydown"},{"t":1338,"k":39,"e":"keydown"},{"t":1338,"k":39,"e":"keydown"},{"t":1339,"k":39,"e":"keydown"},{"t":1340,"k":39,"e":"keydown"},{"t":1342,"k":39,"e":"keydown"},{"t":1343,"k":39,"e":"keydown"},{"t":1344,"k":39,"e":"keydown"},{"t":1345,"k":39,"e":"keydown"},{"t":1345,"k":39,"e":"keydown"},{"t":1346,"k":39,"e":"keydown"},{"t":1347,"k":39,"e":"keydown"},{"t":1349,"k":39,"e":"keydown"},{"t":1350,"k":39,"e":"keydown"},{"t":1351,"k":39,"e":"keydown"},{"t":1352,"k":39,"e":"keydown"},{"t":1352,"k":39,"e":"keydown"},{"t":1353,"k":39,"e":"keydown"},{"t":1354,"k":39,"e":"keydown"},{"t":1355,"k":39,"e":"keydown"},{"t":1357,"k":39,"e":"keydown"},{"t":1358,"k":39,"e":"keydown"},{"t":1359,"k":39,"e":"keydown"},{"t":1359,"k":39,"e":"keydown"},{"t":1360,"k":39,"e":"keydown"},{"t":1361,"k":39,"e":"keydown"},{"t":1363,"k":39,"e":"keydown"},{"t":1364,"k":39,"e":"keydown"},{"t":1365,"k":39,"e":"keydown"},{"t":1366,"k":39,"e":"keydown"},{"t":1366,"k":39,"e":"keydown"},{"t":1367,"k":39,"e":"keydown"},{"t":1368,"k":39,"e":"keydown"},{"t":1370,"k":39,"e":"keydown"},{"t":1371,"k":39,"e":"keydown"},{"t":1372,"k":39,"e":"keydown"},{"t":1373,"k":39,"e":"keydown"},{"t":1373,"k":39,"e":"keydown"},{"t":1374,"k":39,"e":"keydown"},{"t":1375,"k":39,"e":"keydown"},{"t":1377,"k":39,"e":"keydown"},{"t":1378,"k":39,"e":"keydown"},{"t":1379,"k":39,"e":"keydown"},{"t":1379,"k":39,"e":"keydown"},{"t":1380,"k":39,"e":"keydown"},{"t":1381,"k":39,"e":"keydown"},{"t":1382,"k":39,"e":"keydown"},{"t":1384,"k":39,"e":"keydown"},{"t":1385,"k":39,"e":"keydown"},{"t":1386,"k":39,"e":"keydown"},{"t":1386,"k":39,"e":"keydown"}]</t>
  </si>
  <si>
    <t>[0.7879810649258694,65.8125,62.688778172466655,9.587837375742325,7.941805257587049,6.976521709826244,3.9846937321735254,1.2751382149545236,143.55323446951925,7.24569892611612,3.866691402494439,1.8125,1.8125,1.384323392367378]</t>
  </si>
  <si>
    <t>[2.849945405983185,5.944701663941931,11.080263867178601,61.176577801005706,62.68055957128479,63.023478290173756,66.17076908521803,2.723402344410175,13.891564686173837,145.67703098949033,149.29623600512355,150.1875,150.61567660763262]</t>
  </si>
  <si>
    <t>[1,2,3,4,5,6,7,10,8,9,11,12,13,14,15,16,17,18,19,20,21,22,23,24,25,26,40,39,37,36,38,41,27,28,29,30,31,32,33,35]</t>
  </si>
  <si>
    <t>[{"t":1,"k":83,"e":"keyup"},{"t":31,"k":39,"e":"keydown"},{"t":42,"k":83,"e":"keydown"},{"t":43,"k":39,"e":"keyup"},{"t":46,"k":83,"e":"keyup"},{"t":52,"k":39,"e":"keydown"},{"t":68,"k":39,"e":"keydown"},{"t":69,"k":39,"e":"keydown"},{"t":70,"k":39,"e":"keydown"},{"t":72,"k":39,"e":"keydown"},{"t":73,"k":39,"e":"keydown"},{"t":74,"k":39,"e":"keydown"},{"t":75,"k":39,"e":"keydown"},{"t":76,"k":39,"e":"keydown"},{"t":77,"k":39,"e":"keydown"},{"t":79,"k":39,"e":"keyup"},{"t":88,"k":39,"e":"keydown"},{"t":98,"k":39,"e":"keyup"},{"t":130,"k":39,"e":"keydown"},{"t":139,"k":83,"e":"keydown"},{"t":148,"k":83,"e":"keyup"},{"t":157,"k":39,"e":"keyup"},{"t":161,"k":39,"e":"keydown"},{"t":163,"k":83,"e":"keydown"},{"t":170,"k":83,"e":"keyup"},{"t":181,"k":83,"e":"keydown"},{"t":185,"k":83,"e":"keyup"},{"t":194,"k":39,"e":"keyup"},{"t":201,"k":39,"e":"keydown"},{"t":206,"k":83,"e":"keydown"},{"t":214,"k":83,"e":"keyup"},{"t":221,"k":83,"e":"keydown"},{"t":222,"k":39,"e":"keyup"},{"t":226,"k":83,"e":"keyup"},{"t":227,"k":39,"e":"keydown"},{"t":240,"k":83,"e":"keydown"},{"t":241,"k":39,"e":"keyup"},{"t":244,"k":39,"e":"keydown"},{"t":248,"k":83,"e":"keyup"},{"t":260,"k":39,"e":"keydown"},{"t":261,"k":39,"e":"keydown"},{"t":262,"k":39,"e":"keydown"},{"t":263,"k":39,"e":"keydown"},{"t":265,"k":39,"e":"keydown"},{"t":266,"k":39,"e":"keydown"},{"t":267,"k":39,"e":"keydown"},{"t":267,"k":83,"e":"keydown"},{"t":271,"k":83,"e":"keyup"},{"t":277,"k":39,"e":"keyup"},{"t":290,"k":39,"e":"keydown"},{"t":294,"k":83,"e":"keydown"},{"t":295,"k":39,"e":"keyup"},{"t":297,"k":83,"e":"keyup"},{"t":309,"k":39,"e":"keydown"},{"t":322,"k":83,"e":"keydown"},{"t":324,"k":39,"e":"keyup"},{"t":332,"k":83,"e":"keyup"},{"t":346,"k":39,"e":"keydown"},{"t":356,"k":39,"e":"keyup"},{"t":363,"k":39,"e":"keydown"},{"t":368,"k":83,"e":"keydown"},{"t":369,"k":39,"e":"keyup"},{"t":372,"k":83,"e":"keyup"},{"t":384,"k":39,"e":"keydown"},{"t":388,"k":83,"e":"keydown"},{"t":389,"k":39,"e":"keyup"},{"t":393,"k":83,"e":"keyup"},{"t":413,"k":37,"e":"keydown"},{"t":420,"k":37,"e":"keyup"},{"t":423,"k":83,"e":"keydown"},{"t":426,"k":83,"e":"keyup"},{"t":438,"k":39,"e":"keydown"},{"t":445,"k":39,"e":"keyup"},{"t":446,"k":39,"e":"keydown"},{"t":453,"k":39,"e":"keyup"},{"t":453,"k":83,"e":"keydown"},{"t":456,"k":39,"e":"keydown"},{"t":463,"k":83,"e":"keyup"},{"t":464,"k":39,"e":"keyup"},{"t":475,"k":37,"e":"keydown"},{"t":487,"k":37,"e":"keyup"},{"t":498,"k":37,"e":"keydown"},{"t":506,"k":83,"e":"keydown"},{"t":506,"k":37,"e":"keyup"},{"t":509,"k":83,"e":"keyup"},{"t":516,"k":37,"e":"keydown"},{"t":525,"k":37,"e":"keyup"},{"t":526,"k":83,"e":"keydown"},{"t":528,"k":83,"e":"keyup"},{"t":540,"k":37,"e":"keydown"},{"t":547,"k":37,"e":"keyup"},{"t":548,"k":83,"e":"keydown"},{"t":551,"k":83,"e":"keyup"},{"t":555,"k":39,"e":"keydown"},{"t":570,"k":39,"e":"keydown"},{"t":572,"k":39,"e":"keydown"},{"t":573,"k":39,"e":"keydown"},{"t":575,"k":39,"e":"keyup"},{"t":589,"k":39,"e":"keydown"},{"t":591,"k":39,"e":"keyup"},{"t":593,"k":83,"e":"keydown"},{"t":596,"k":83,"e":"keyup"},{"t":606,"k":39,"e":"keydown"},{"t":609,"k":39,"e":"keyup"},{"t":609,"k":83,"e":"keydown"},{"t":614,"k":83,"e":"keyup"},{"t":620,"k":39,"e":"keydown"},{"t":625,"k":39,"e":"keyup"},{"t":626,"k":83,"e":"keydown"},{"t":632,"k":83,"e":"keyup"},{"t":641,"k":83,"e":"keydown"},{"t":648,"k":83,"e":"keyup"},{"t":649,"k":39,"e":"keydown"},{"t":657,"k":39,"e":"keyup"},{"t":660,"k":83,"e":"keydown"},{"t":665,"k":83,"e":"keyup"},{"t":673,"k":39,"e":"keydown"},{"t":675,"k":39,"e":"keyup"},{"t":678,"k":83,"e":"keydown"},{"t":683,"k":83,"e":"keyup"},{"t":694,"k":39,"e":"keydown"},{"t":695,"k":83,"e":"keydown"},{"t":702,"k":39,"e":"keyup"},{"t":711,"k":83,"e":"keyup"},{"t":726,"k":83,"e":"keydown"},{"t":727,"k":37,"e":"keydown"},{"t":740,"k":83,"e":"keyup"},{"t":741,"k":37,"e":"keyup"},{"t":752,"k":37,"e":"keydown"},{"t":759,"k":37,"e":"keyup"},{"t":766,"k":83,"e":"keydown"},{"t":775,"k":37,"e":"keydown"},{"t":787,"k":83,"e":"keyup"},{"t":788,"k":37,"e":"keyup"},{"t":800,"k":39,"e":"keydown"},{"t":808,"k":39,"e":"keyup"},{"t":810,"k":65,"e":"keydown"},{"t":813,"k":65,"e":"keyup"},{"t":818,"k":39,"e":"keydown"},{"t":823,"k":83,"e":"keydown"},{"t":824,"k":39,"e":"keyup"},{"t":826,"k":39,"e":"keydown"},{"t":829,"k":83,"e":"keyup"},{"t":831,"k":39,"e":"keyup"},{"t":842,"k":39,"e":"keydown"},{"t":847,"k":83,"e":"keydown"},{"t":847,"k":39,"e":"keyup"},{"t":851,"k":83,"e":"keyup"},{"t":860,"k":39,"e":"keydown"},{"t":864,"k":83,"e":"keydown"},{"t":864,"k":39,"e":"keyup"},{"t":870,"k":83,"e":"keyup"},{"t":879,"k":83,"e":"keydown"},{"t":887,"k":83,"e":"keyup"},{"t":897,"k":39,"e":"keydown"},{"t":907,"k":39,"e":"keyup"},{"t":920,"k":83,"e":"keydown"},{"t":925,"k":83,"e":"keyup"},{"t":939,"k":39,"e":"keydown"},{"t":953,"k":83,"e":"keydown"},{"t":966,"k":83,"e":"keyup"},{"t":986,"k":83,"e":"keydown"},{"t":1001,"k":83,"e":"keydown"},{"t":1003,"k":83,"e":"keyup"},{"t":1024,"k":83,"e":"keydown"},{"t":1034,"k":83,"e":"keyup"},{"t":1034,"k":39,"e":"keyup"},{"t":1044,"k":39,"e":"keydown"},{"t":1048,"k":83,"e":"keydown"},{"t":1050,"k":39,"e":"keyup"},{"t":1054,"k":83,"e":"keyup"},{"t":1061,"k":39,"e":"keydown"},{"t":1063,"k":83,"e":"keydown"},{"t":1065,"k":39,"e":"keyup"},{"t":1069,"k":83,"e":"keyup"},{"t":1077,"k":83,"e":"keydown"},{"t":1082,"k":83,"e":"keyup"},{"t":1084,"k":39,"e":"keydown"},{"t":1092,"k":39,"e":"keyup"},{"t":1093,"k":83,"e":"keydown"},{"t":1098,"k":83,"e":"keyup"},{"t":1102,"k":39,"e":"keydown"},{"t":1107,"k":39,"e":"keyup"},{"t":1108,"k":83,"e":"keydown"},{"t":1114,"k":83,"e":"keyup"},{"t":1124,"k":37,"e":"keydown"},{"t":1133,"k":37,"e":"keyup"},{"t":1133,"k":83,"e":"keydown"},{"t":1137,"k":83,"e":"keyup"},{"t":1144,"k":37,"e":"keydown"},{"t":1152,"k":37,"e":"keyup"},{"t":1159,"k":37,"e":"keydown"},{"t":1162,"k":37,"e":"keyup"},{"t":1165,"k":83,"e":"keydown"},{"t":1169,"k":83,"e":"keyup"},{"t":1174,"k":39,"e":"keydown"},{"t":1190,"k":39,"e":"keydown"},{"t":1191,"k":39,"e":"keydown"},{"t":1192,"k":39,"e":"keydown"},{"t":1193,"k":39,"e":"keydown"},{"t":1194,"k":39,"e":"keydown"},{"t":1195,"k":39,"e":"keydown"},{"t":1197,"k":39,"e":"keydown"},{"t":1198,"k":39,"e":"keydown"},{"t":1199,"k":39,"e":"keydown"},{"t":1200,"k":39,"e":"keydown"},{"t":1201,"k":39,"e":"keydown"},{"t":1202,"k":39,"e":"keydown"},{"t":1203,"k":39,"e":"keydown"},{"t":1205,"k":39,"e":"keydown"},{"t":1206,"k":39,"e":"keydown"},{"t":1207,"k":39,"e":"keydown"},{"t":1209,"k":39,"e":"keyup"},{"t":1221,"k":39,"e":"keydown"},{"t":1234,"k":83,"e":"keydown"},{"t":1250,"k":83,"e":"keydown"},{"t":1251,"k":83,"e":"keydown"},{"t":1253,"k":83,"e":"keyup"},{"t":1253,"k":39,"e":"keyup"},{"t":1256,"k":39,"e":"keydown"},{"t":1271,"k":39,"e":"keydown"},{"t":1273,"k":39,"e":"keydown"},{"t":1274,"k":39,"e":"keydown"},{"t":1275,"k":39,"e":"keydown"},{"t":1276,"k":39,"e":"keydown"},{"t":1277,"k":39,"e":"keydown"},{"t":1278,"k":39,"e":"keydown"},{"t":1279,"k":39,"e":"keydown"},{"t":1280,"k":39,"e":"keydown"},{"t":1282,"k":39,"e":"keydown"},{"t":1283,"k":39,"e":"keydown"},{"t":1284,"k":39,"e":"keydown"},{"t":1285,"k":39,"e":"keydown"},{"t":1286,"k":39,"e":"keydown"},{"t":1286,"k":39,"e":"keydown"},{"t":1287,"k":39,"e":"keydown"},{"t":1288,"k":39,"e":"keydown"},{"t":1291,"k":39,"e":"keyup"},{"t":1293,"k":83,"e":"keydown"},{"t":1300,"k":83,"e":"keyup"},{"t":1312,"k":39,"e":"keydown"},{"t":1316,"k":83,"e":"keydown"},{"t":1317,"k":39,"e":"keyup"},{"t":1322,"k":83,"e":"keyup"},{"t":1328,"k":39,"e":"keydown"},{"t":1330,"k":83,"e":"keydown"},{"t":1332,"k":39,"e":"keyup"},{"t":1338,"k":83,"e":"keyup"},{"t":1342,"k":39,"e":"keydown"},{"t":1345,"k":83,"e":"keydown"},{"t":1345,"k":39,"e":"keyup"},{"t":1351,"k":83,"e":"keyup"},{"t":1358,"k":39,"e":"keydown"},{"t":1361,"k":83,"e":"keydown"},{"t":1362,"k":39,"e":"keyup"},{"t":1367,"k":83,"e":"keyup"},{"t":1375,"k":83,"e":"keydown"},{"t":1381,"k":83,"e":"keyup"},{"t":1387,"k":39,"e":"keydown"},{"t":1395,"k":83,"e":"keydown"},{"t":1406,"k":83,"e":"keyup"},{"t":1411,"k":39,"e":"keyup"},{"t":1413,"k":39,"e":"keydown"},{"t":1428,"k":39,"e":"keydown"},{"t":1429,"k":39,"e":"keydown"},{"t":1430,"k":39,"e":"keydown"},{"t":1432,"k":39,"e":"keydown"},{"t":1432,"k":83,"e":"keydown"},{"t":1439,"k":83,"e":"keyup"},{"t":1458,"k":83,"e":"keydown"},{"t":1475,"k":83,"e":"keyup"},{"t":1480,"k":39,"e":"keyup"},{"t":1481,"k":83,"e":"keydown"},{"t":1483,"k":83,"e":"keyup"},{"t":1484,"k":37,"e":"keydown"},{"t":1499,"k":37,"e":"keyup"},{"t":1505,"k":37,"e":"keydown"},{"t":1508,"k":83,"e":"keydown"},{"t":1510,"k":37,"e":"keyup"},{"t":1515,"k":83,"e":"keyup"},{"t":1517,"k":39,"e":"keydown"},{"t":1527,"k":39,"e":"keyup"},{"t":1527,"k":83,"e":"keydown"},{"t":1535,"k":83,"e":"keyup"},{"t":1539,"k":39,"e":"keydown"},{"t":1544,"k":39,"e":"keyup"},{"t":1549,"k":39,"e":"keydown"},{"t":1557,"k":83,"e":"keydown"},{"t":1562,"k":83,"e":"keyup"},{"t":1574,"k":39,"e":"keyup"},{"t":1579,"k":39,"e":"keydown"},{"t":1586,"k":83,"e":"keydown"},{"t":1593,"k":83,"e":"keyup"},{"t":1650,"k":83,"e":"keydown"},{"t":1666,"k":83,"e":"keydown"},{"t":1667,"k":83,"e":"keyup"},{"t":1706,"k":83,"e":"keydown"},{"t":1708,"k":39,"e":"keyup"},{"t":1712,"k":83,"e":"keyup"},{"t":1722,"k":39,"e":"keydown"},{"t":1725,"k":83,"e":"keydown"},{"t":1727,"k":39,"e":"keyup"},{"t":1732,"k":83,"e":"keyup"},{"t":1740,"k":37,"e":"keydown"},{"t":1744,"k":37,"e":"keyup"},{"t":1748,"k":39,"e":"keydown"},{"t":1759,"k":39,"e":"keyup"},{"t":1764,"k":83,"e":"keydown"},{"t":1769,"k":83,"e":"keyup"},{"t":1773,"k":39,"e":"keydown"},{"t":1778,"k":39,"e":"keyup"},{"t":1787,"k":83,"e":"keydown"},{"t":1789,"k":83,"e":"keyup"},{"t":1807,"k":83,"e":"keydown"},{"t":1809,"k":39,"e":"keydown"},{"t":1810,"k":83,"e":"keyup"},{"t":1811,"k":39,"e":"keyup"},{"t":1827,"k":83,"e":"keydown"},{"t":1829,"k":39,"e":"keydown"},{"t":1844,"k":37,"e":"keydown"},{"t":1845,"k":83,"e":"keyup"},{"t":1855,"k":39,"e":"keyup"},{"t":1859,"k":37,"e":"keyup"}]</t>
  </si>
  <si>
    <t>[1.712261012650547,66.27774692242812,62.13613409121701,61.775,9.014311980522564,7.221127810940061,8.202228486989895,1.9058581105804393,147.08639134711305,7.917550949769463,6.933321042557509,9.058308412429739,2.7750000000000057,1.8125,1.8125,1.8125,1.8125,0.7075524704937664,null]</t>
  </si>
  <si>
    <t>[0.30308581488279884,4.295875000000002,8.1875,9.230691953825307,60.834961588551565,63.344401645583716,61.32799954655107,0.45039667837272646,8.6092185615516,144.08244905023054,144.7780188261991,142.30626523192555,149.61567660763262,150.1875,150.1875,150.1875,150.85028438059862,1.2845820067067564,5.242323565209148]</t>
  </si>
  <si>
    <t>[2,3,1,4,5,6,7,8,9,11,10,12,13,14,15,16,17,18,19,20,21,22,23,24,25,26,36,37,38,39,40,41,27,28,29,30,31,32,33,35,34]</t>
  </si>
  <si>
    <t>[{"t":3,"k":83,"e":"keyup"},{"t":33,"k":39,"e":"keydown"},{"t":48,"k":39,"e":"keydown"},{"t":49,"k":39,"e":"keydown"},{"t":50,"k":39,"e":"keydown"},{"t":51,"k":39,"e":"keydown"},{"t":52,"k":39,"e":"keydown"},{"t":53,"k":39,"e":"keydown"},{"t":54,"k":39,"e":"keydown"},{"t":55,"k":39,"e":"keydown"},{"t":56,"k":39,"e":"keydown"},{"t":57,"k":39,"e":"keydown"},{"t":58,"k":39,"e":"keyup"},{"t":63,"k":39,"e":"keydown"},{"t":76,"k":39,"e":"keyup"},{"t":82,"k":39,"e":"keydown"},{"t":88,"k":39,"e":"keyup"},{"t":99,"k":39,"e":"keydown"},{"t":105,"k":39,"e":"keyup"},{"t":141,"k":39,"e":"keydown"},{"t":141,"k":83,"e":"keydown"},{"t":155,"k":39,"e":"keyup"},{"t":164,"k":83,"e":"keyup"},{"t":171,"k":39,"e":"keydown"},{"t":182,"k":83,"e":"keydown"},{"t":183,"k":39,"e":"keyup"},{"t":194,"k":39,"e":"keydown"},{"t":194,"k":83,"e":"keyup"},{"t":202,"k":39,"e":"keyup"},{"t":207,"k":39,"e":"keydown"},{"t":216,"k":39,"e":"keyup"},{"t":216,"k":83,"e":"keydown"},{"t":227,"k":83,"e":"keyup"},{"t":230,"k":83,"e":"keydown"},{"t":235,"k":83,"e":"keyup"},{"t":236,"k":39,"e":"keydown"},{"t":247,"k":83,"e":"keydown"},{"t":252,"k":39,"e":"keyup"},{"t":260,"k":83,"e":"keyup"},{"t":262,"k":39,"e":"keydown"},{"t":278,"k":39,"e":"keydown"},{"t":279,"k":39,"e":"keydown"},{"t":280,"k":39,"e":"keydown"},{"t":281,"k":39,"e":"keydown"},{"t":282,"k":39,"e":"keydown"},{"t":283,"k":39,"e":"keydown"},{"t":284,"k":39,"e":"keydown"},{"t":285,"k":39,"e":"keydown"},{"t":286,"k":39,"e":"keydown"},{"t":287,"k":39,"e":"keydown"},{"t":288,"k":39,"e":"keydown"},{"t":289,"k":39,"e":"keydown"},{"t":289,"k":39,"e":"keyup"},{"t":294,"k":83,"e":"keydown"},{"t":303,"k":39,"e":"keydown"},{"t":307,"k":83,"e":"keyup"},{"t":319,"k":39,"e":"keydown"},{"t":320,"k":39,"e":"keydown"},{"t":321,"k":39,"e":"keydown"},{"t":322,"k":39,"e":"keydown"},{"t":323,"k":39,"e":"keydown"},{"t":324,"k":39,"e":"keydown"},{"t":325,"k":39,"e":"keydown"},{"t":326,"k":39,"e":"keydown"},{"t":327,"k":39,"e":"keydown"},{"t":328,"k":39,"e":"keydown"},{"t":329,"k":39,"e":"keydown"},{"t":330,"k":39,"e":"keydown"},{"t":331,"k":39,"e":"keydown"},{"t":332,"k":39,"e":"keydown"},{"t":333,"k":39,"e":"keydown"},{"t":334,"k":39,"e":"keydown"},{"t":335,"k":39,"e":"keydown"},{"t":336,"k":39,"e":"keydown"},{"t":337,"k":39,"e":"keydown"},{"t":338,"k":39,"e":"keydown"},{"t":339,"k":39,"e":"keydown"},{"t":340,"k":39,"e":"keydown"},{"t":341,"k":39,"e":"keydown"},{"t":342,"k":39,"e":"keydown"},{"t":344,"k":83,"e":"keydown"},{"t":344,"k":39,"e":"keyup"},{"t":354,"k":83,"e":"keyup"},{"t":357,"k":39,"e":"keydown"},{"t":371,"k":83,"e":"keydown"},{"t":376,"k":39,"e":"keyup"},{"t":378,"k":39,"e":"keydown"},{"t":386,"k":83,"e":"keyup"},{"t":388,"k":39,"e":"keyup"},{"t":415,"k":83,"e":"keydown"},{"t":420,"k":83,"e":"keyup"},{"t":436,"k":37,"e":"keydown"},{"t":440,"k":37,"e":"keyup"},{"t":445,"k":83,"e":"keydown"},{"t":449,"k":83,"e":"keyup"},{"t":456,"k":39,"e":"keydown"},{"t":472,"k":39,"e":"keydown"},{"t":473,"k":39,"e":"keydown"},{"t":474,"k":39,"e":"keydown"},{"t":475,"k":39,"e":"keydown"},{"t":476,"k":39,"e":"keydown"},{"t":477,"k":39,"e":"keydown"},{"t":478,"k":39,"e":"keydown"},{"t":478,"k":83,"e":"keydown"},{"t":490,"k":83,"e":"keyup"},{"t":490,"k":39,"e":"keyup"},{"t":526,"k":83,"e":"keydown"},{"t":530,"k":83,"e":"keyup"},{"t":547,"k":83,"e":"keydown"},{"t":551,"k":83,"e":"keyup"},{"t":562,"k":39,"e":"keydown"},{"t":567,"k":39,"e":"keyup"},{"t":573,"k":83,"e":"keydown"},{"t":576,"k":83,"e":"keyup"},{"t":591,"k":39,"e":"keydown"},{"t":607,"k":39,"e":"keydown"},{"t":608,"k":39,"e":"keydown"},{"t":608,"k":39,"e":"keyup"},{"t":614,"k":39,"e":"keydown"},{"t":618,"k":39,"e":"keyup"},{"t":622,"k":37,"e":"keydown"},{"t":637,"k":37,"e":"keyup"},{"t":667,"k":83,"e":"keydown"},{"t":672,"k":83,"e":"keyup"},{"t":689,"k":39,"e":"keydown"},{"t":696,"k":39,"e":"keyup"},{"t":718,"k":65,"e":"keydown"},{"t":722,"k":65,"e":"keyup"},{"t":734,"k":83,"e":"keydown"},{"t":739,"k":83,"e":"keyup"},{"t":754,"k":39,"e":"keydown"},{"t":761,"k":39,"e":"keyup"},{"t":767,"k":83,"e":"keydown"},{"t":772,"k":83,"e":"keyup"},{"t":794,"k":37,"e":"keydown"},{"t":810,"k":37,"e":"keydown"},{"t":811,"k":37,"e":"keydown"},{"t":812,"k":37,"e":"keydown"},{"t":813,"k":37,"e":"keydown"},{"t":814,"k":37,"e":"keydown"},{"t":815,"k":37,"e":"keydown"},{"t":816,"k":37,"e":"keydown"},{"t":817,"k":37,"e":"keydown"},{"t":821,"k":37,"e":"keyup"},{"t":824,"k":37,"e":"keydown"},{"t":832,"k":37,"e":"keyup"},{"t":852,"k":83,"e":"keydown"},{"t":855,"k":37,"e":"keydown"},{"t":859,"k":83,"e":"keyup"},{"t":863,"k":37,"e":"keyup"},{"t":874,"k":39,"e":"keydown"},{"t":882,"k":83,"e":"keydown"},{"t":887,"k":39,"e":"keyup"},{"t":892,"k":83,"e":"keyup"},{"t":898,"k":37,"e":"keydown"},{"t":913,"k":37,"e":"keydown"},{"t":914,"k":37,"e":"keydown"},{"t":915,"k":37,"e":"keydown"},{"t":917,"k":37,"e":"keyup"},{"t":918,"k":83,"e":"keydown"},{"t":926,"k":83,"e":"keyup"},{"t":933,"k":37,"e":"keydown"},{"t":949,"k":83,"e":"keydown"},{"t":960,"k":83,"e":"keyup"},{"t":964,"k":37,"e":"keyup"},{"t":987,"k":37,"e":"keydown"},{"t":991,"k":37,"e":"keyup"},{"t":996,"k":83,"e":"keydown"},{"t":1000,"k":83,"e":"keyup"},{"t":1009,"k":37,"e":"keydown"},{"t":1020,"k":37,"e":"keyup"},{"t":1025,"k":83,"e":"keydown"},{"t":1029,"k":83,"e":"keyup"},{"t":1041,"k":39,"e":"keydown"},{"t":1056,"k":39,"e":"keydown"},{"t":1057,"k":39,"e":"keydown"},{"t":1058,"k":39,"e":"keydown"},{"t":1059,"k":39,"e":"keydown"},{"t":1060,"k":39,"e":"keydown"},{"t":1061,"k":39,"e":"keydown"},{"t":1062,"k":39,"e":"keyup"},{"t":1063,"k":83,"e":"keydown"},{"t":1077,"k":83,"e":"keyup"},{"t":1095,"k":39,"e":"keydown"},{"t":1110,"k":39,"e":"keyup"},{"t":1123,"k":37,"e":"keydown"},{"t":1139,"k":37,"e":"keydown"},{"t":1140,"k":37,"e":"keydown"},{"t":1141,"k":37,"e":"keydown"},{"t":1142,"k":37,"e":"keydown"},{"t":1143,"k":37,"e":"keydown"},{"t":1144,"k":37,"e":"keydown"},{"t":1145,"k":37,"e":"keydown"},{"t":1146,"k":37,"e":"keydown"},{"t":1147,"k":37,"e":"keydown"},{"t":1147,"k":37,"e":"keyup"},{"t":1157,"k":39,"e":"keydown"},{"t":1173,"k":39,"e":"keydown"},{"t":1174,"k":39,"e":"keydown"},{"t":1175,"k":39,"e":"keyup"},{"t":1181,"k":83,"e":"keydown"},{"t":1186,"k":83,"e":"keyup"},{"t":1200,"k":83,"e":"keydown"},{"t":1205,"k":83,"e":"keyup"},{"t":1214,"k":37,"e":"keydown"},{"t":1218,"k":37,"e":"keyup"},{"t":1231,"k":37,"e":"keydown"},{"t":1234,"k":37,"e":"keyup"},{"t":1241,"k":83,"e":"keydown"},{"t":1246,"k":83,"e":"keyup"},{"t":1252,"k":39,"e":"keydown"},{"t":1264,"k":39,"e":"keyup"},{"t":1269,"k":39,"e":"keydown"},{"t":1273,"k":39,"e":"keyup"},{"t":1280,"k":83,"e":"keydown"},{"t":1284,"k":83,"e":"keyup"},{"t":1290,"k":37,"e":"keydown"},{"t":1296,"k":37,"e":"keyup"},{"t":1304,"k":83,"e":"keydown"},{"t":1308,"k":83,"e":"keyup"},{"t":1317,"k":39,"e":"keydown"},{"t":1332,"k":83,"e":"keydown"},{"t":1332,"k":39,"e":"keyup"},{"t":1343,"k":83,"e":"keyup"},{"t":1347,"k":39,"e":"keydown"},{"t":1361,"k":39,"e":"keyup"},{"t":1370,"k":37,"e":"keydown"},{"t":1375,"k":37,"e":"keyup"},{"t":1401,"k":37,"e":"keydown"},{"t":1405,"k":37,"e":"keyup"},{"t":1413,"k":83,"e":"keydown"},{"t":1417,"k":83,"e":"keyup"},{"t":1425,"k":39,"e":"keydown"},{"t":1434,"k":39,"e":"keyup"},{"t":1438,"k":83,"e":"keydown"},{"t":1443,"k":83,"e":"keyup"},{"t":1449,"k":37,"e":"keydown"},{"t":1458,"k":37,"e":"keyup"},{"t":1463,"k":83,"e":"keydown"},{"t":1469,"k":83,"e":"keyup"},{"t":1487,"k":37,"e":"keydown"},{"t":1498,"k":37,"e":"keyup"},{"t":1500,"k":83,"e":"keydown"},{"t":1513,"k":39,"e":"keydown"},{"t":1519,"k":39,"e":"keyup"},{"t":1521,"k":83,"e":"keyup"},{"t":1532,"k":39,"e":"keydown"},{"t":1534,"k":83,"e":"keydown"},{"t":1538,"k":39,"e":"keyup"},{"t":1548,"k":39,"e":"keydown"},{"t":1554,"k":39,"e":"keyup"},{"t":1555,"k":83,"e":"keyup"},{"t":1566,"k":39,"e":"keydown"},{"t":1582,"k":39,"e":"keydown"},{"t":1583,"k":39,"e":"keydown"},{"t":1584,"k":39,"e":"keydown"},{"t":1585,"k":39,"e":"keydown"},{"t":1585,"k":39,"e":"keyup"},{"t":1597,"k":83,"e":"keydown"},{"t":1598,"k":39,"e":"keydown"},{"t":1613,"k":39,"e":"keydown"},{"t":1614,"k":39,"e":"keydown"},{"t":1615,"k":39,"e":"keydown"},{"t":1616,"k":39,"e":"keydown"},{"t":1618,"k":39,"e":"keydown"},{"t":1618,"k":39,"e":"keydown"},{"t":1620,"k":39,"e":"keydown"},{"t":1620,"k":39,"e":"keydown"},{"t":1622,"k":39,"e":"keydown"},{"t":1623,"k":39,"e":"keydown"},{"t":1624,"k":39,"e":"keydown"},{"t":1624,"k":83,"e":"keyup"},{"t":1625,"k":39,"e":"keydown"},{"t":1626,"k":39,"e":"keydown"},{"t":1627,"k":39,"e":"keydown"},{"t":1627,"k":83,"e":"keydown"},{"t":1629,"k":83,"e":"keyup"},{"t":1641,"k":39,"e":"keyup"},{"t":1652,"k":39,"e":"keydown"},{"t":1667,"k":39,"e":"keydown"},{"t":1668,"k":39,"e":"keydown"},{"t":1669,"k":39,"e":"keydown"},{"t":1670,"k":39,"e":"keydown"},{"t":1671,"k":39,"e":"keydown"},{"t":1672,"k":39,"e":"keydown"},{"t":1673,"k":39,"e":"keydown"},{"t":1674,"k":39,"e":"keydown"},{"t":1675,"k":39,"e":"keydown"},{"t":1676,"k":39,"e":"keydown"},{"t":1677,"k":39,"e":"keydown"},{"t":1678,"k":39,"e":"keydown"},{"t":1679,"k":39,"e":"keydown"},{"t":1680,"k":39,"e":"keydown"},{"t":1681,"k":39,"e":"keydown"},{"t":1682,"k":39,"e":"keydown"},{"t":1683,"k":39,"e":"keydown"},{"t":1684,"k":39,"e":"keydown"},{"t":1685,"k":39,"e":"keydown"},{"t":1686,"k":39,"e":"keyup"},{"t":1686,"k":83,"e":"keydown"},{"t":1702,"k":83,"e":"keydown"},{"t":1703,"k":83,"e":"keydown"},{"t":1703,"k":83,"e":"keydown"},{"t":1705,"k":83,"e":"keydown"},{"t":1706,"k":83,"e":"keydown"},{"t":1707,"k":83,"e":"keydown"},{"t":1707,"k":83,"e":"keyup"},{"t":1716,"k":83,"e":"keydown"},{"t":1718,"k":39,"e":"keydown"},{"t":1733,"k":39,"e":"keydown"},{"t":1734,"k":39,"e":"keydown"},{"t":1735,"k":39,"e":"keydown"},{"t":1736,"k":39,"e":"keydown"},{"t":1737,"k":83,"e":"keyup"},{"t":1737,"k":39,"e":"keydown"},{"t":1738,"k":39,"e":"keyup"},{"t":1759,"k":39,"e":"keydown"},{"t":1774,"k":39,"e":"keydown"},{"t":1775,"k":39,"e":"keydown"},{"t":1776,"k":39,"e":"keydown"},{"t":1777,"k":39,"e":"keydown"},{"t":1778,"k":39,"e":"keydown"},{"t":1779,"k":39,"e":"keydown"},{"t":1780,"k":39,"e":"keyup"},{"t":1798,"k":39,"e":"keydown"},{"t":1805,"k":39,"e":"keyup"},{"t":1816,"k":37,"e":"keydown"},{"t":1832,"k":37,"e":"keydown"},{"t":1833,"k":37,"e":"keydown"},{"t":1834,"k":37,"e":"keydown"},{"t":1835,"k":37,"e":"keydown"},{"t":1836,"k":37,"e":"keydown"},{"t":1837,"k":37,"e":"keydown"},{"t":1838,"k":37,"e":"keydown"},{"t":1839,"k":37,"e":"keyup"},{"t":1843,"k":83,"e":"keydown"},{"t":1850,"k":83,"e":"keyup"},{"t":1857,"k":37,"e":"keydown"},{"t":1861,"k":37,"e":"keyup"},{"t":1862,"k":83,"e":"keydown"},{"t":1866,"k":83,"e":"keyup"},{"t":1877,"k":37,"e":"keydown"},{"t":1882,"k":83,"e":"keydown"},{"t":1882,"k":37,"e":"keyup"},{"t":1886,"k":83,"e":"keyup"},{"t":1897,"k":37,"e":"keydown"},{"t":1901,"k":37,"e":"keyup"},{"t":1902,"k":83,"e":"keydown"},{"t":1906,"k":83,"e":"keyup"},{"t":1917,"k":37,"e":"keydown"},{"t":1922,"k":37,"e":"keyup"},{"t":1923,"k":83,"e":"keydown"},{"t":1927,"k":83,"e":"keyup"},{"t":1933,"k":39,"e":"keydown"},{"t":1944,"k":39,"e":"keyup"},{"t":1951,"k":83,"e":"keydown"},{"t":1955,"k":83,"e":"keyup"},{"t":1966,"k":39,"e":"keydown"},{"t":1978,"k":39,"e":"keyup"},{"t":1979,"k":83,"e":"keydown"},{"t":1984,"k":83,"e":"keyup"},{"t":1992,"k":39,"e":"keydown"},{"t":2008,"k":39,"e":"keydown"},{"t":2009,"k":39,"e":"keydown"},{"t":2010,"k":39,"e":"keydown"},{"t":2011,"k":39,"e":"keydown"},{"t":2012,"k":39,"e":"keydown"},{"t":2013,"k":39,"e":"keydown"},{"t":2014,"k":39,"e":"keydown"},{"t":2015,"k":39,"e":"keydown"},{"t":2016,"k":39,"e":"keydown"},{"t":2017,"k":39,"e":"keydown"},{"t":2018,"k":39,"e":"keydown"},{"t":2019,"k":39,"e":"keydown"},{"t":2021,"k":83,"e":"keydown"},{"t":2021,"k":39,"e":"keyup"},{"t":2047,"k":83,"e":"keyup"},{"t":2052,"k":39,"e":"keydown"},{"t":2053,"k":83,"e":"keydown"},{"t":2093,"k":83,"e":"keyup"},{"t":2111,"k":39,"e":"keyup"},{"t":2151,"k":83,"e":"keydown"},{"t":2156,"k":83,"e":"keyup"},{"t":2164,"k":39,"e":"keydown"},{"t":2169,"k":39,"e":"keyup"},{"t":2170,"k":83,"e":"keydown"},{"t":2174,"k":83,"e":"keyup"},{"t":2195,"k":83,"e":"keydown"},{"t":2199,"k":83,"e":"keyup"},{"t":2206,"k":37,"e":"keydown"},{"t":2216,"k":37,"e":"keyup"},{"t":2224,"k":83,"e":"keydown"},{"t":2229,"k":83,"e":"keyup"},{"t":2235,"k":37,"e":"keydown"},{"t":2239,"k":37,"e":"keyup"},{"t":2242,"k":83,"e":"keydown"},{"t":2247,"k":83,"e":"keyup"},{"t":2254,"k":39,"e":"keydown"},{"t":2270,"k":39,"e":"keydown"},{"t":2271,"k":39,"e":"keydown"},{"t":2272,"k":39,"e":"keydown"},{"t":2273,"k":39,"e":"keydown"},{"t":2274,"k":39,"e":"keydown"},{"t":2275,"k":39,"e":"keydown"},{"t":2276,"k":39,"e":"keydown"},{"t":2277,"k":39,"e":"keydown"},{"t":2278,"k":39,"e":"keydown"},{"t":2280,"k":83,"e":"keydown"},{"t":2296,"k":83,"e":"keydown"},{"t":2296,"k":83,"e":"keyup"},{"t":2296,"k":39,"e":"keyup"},{"t":2304,"k":83,"e":"keydown"},{"t":2317,"k":39,"e":"keydown"},{"t":2322,"k":39,"e":"keyup"},{"t":2326,"k":83,"e":"keyup"},{"t":2339,"k":37,"e":"keydown"},{"t":2349,"k":83,"e":"keydown"},{"t":2349,"k":37,"e":"keyup"},{"t":2364,"k":83,"e":"keydown"},{"t":2365,"k":83,"e":"keydown"},{"t":2366,"k":83,"e":"keydown"},{"t":2367,"k":83,"e":"keydown"},{"t":2368,"k":83,"e":"keydown"},{"t":2369,"k":83,"e":"keydown"},{"t":2370,"k":83,"e":"keyup"},{"t":2378,"k":37,"e":"keydown"},{"t":2379,"k":83,"e":"keydown"},{"t":2384,"k":65,"e":"keydown"},{"t":2396,"k":65,"e":"keyup"},{"t":2397,"k":83,"e":"keyup"},{"t":2397,"k":37,"e":"keyup"},{"t":2403,"k":39,"e":"keydown"},{"t":2419,"k":39,"e":"keydown"},{"t":2420,"k":39,"e":"keydown"},{"t":2421,"k":39,"e":"keydown"},{"t":2422,"k":39,"e":"keydown"},{"t":2423,"k":39,"e":"keydown"},{"t":2424,"k":39,"e":"keydown"},{"t":2425,"k":39,"e":"keydown"},{"t":2426,"k":39,"e":"keydown"},{"t":2427,"k":39,"e":"keydown"},{"t":2428,"k":39,"e":"keydown"},{"t":2429,"k":39,"e":"keydown"},{"t":2430,"k":39,"e":"keydown"},{"t":2431,"k":39,"e":"keydown"},{"t":2432,"k":39,"e":"keydown"},{"t":2433,"k":39,"e":"keydown"},{"t":2434,"k":39,"e":"keydown"},{"t":2435,"k":39,"e":"keydown"},{"t":2436,"k":83,"e":"keydown"},{"t":2436,"k":39,"e":"keyup"},{"t":2444,"k":39,"e":"keydown"},{"t":2448,"k":39,"e":"keyup"},{"t":2456,"k":83,"e":"keyup"},{"t":2462,"k":39,"e":"keydown"},{"t":2477,"k":39,"e":"keydown"},{"t":2478,"k":39,"e":"keydown"},{"t":2479,"k":39,"e":"keydown"},{"t":2480,"k":39,"e":"keydown"},{"t":2481,"k":39,"e":"keydown"},{"t":2482,"k":39,"e":"keydown"},{"t":2483,"k":39,"e":"keydown"},{"t":2484,"k":39,"e":"keydown"},{"t":2485,"k":39,"e":"keydown"},{"t":2486,"k":39,"e":"keydown"},{"t":2487,"k":39,"e":"keydown"},{"t":2488,"k":39,"e":"keydown"},{"t":2490,"k":39,"e":"keydown"},{"t":2491,"k":39,"e":"keydown"},{"t":2492,"k":39,"e":"keydown"},{"t":2492,"k":39,"e":"keydown"},{"t":2493,"k":39,"e":"keydown"},{"t":2495,"k":39,"e":"keydown"},{"t":2495,"k":39,"e":"keydown"},{"t":2497,"k":39,"e":"keydown"},{"t":2498,"k":39,"e":"keydown"},{"t":2499,"k":39,"e":"keydown"},{"t":2500,"k":39,"e":"keydown"},{"t":2501,"k":39,"e":"keydown"},{"t":2502,"k":39,"e":"keydown"},{"t":2503,"k":39,"e":"keydown"},{"t":2504,"k":39,"e":"keydown"},{"t":2505,"k":39,"e":"keydown"},{"t":2506,"k":39,"e":"keydown"},{"t":2507,"k":39,"e":"keydown"},{"t":2508,"k":39,"e":"keydown"},{"t":2509,"k":39,"e":"keydown"},{"t":2510,"k":39,"e":"keydown"},{"t":2511,"k":39,"e":"keydown"},{"t":2512,"k":39,"e":"keydown"},{"t":2513,"k":39,"e":"keydown"},{"t":2514,"k":39,"e":"keydown"},{"t":2514,"k":39,"e":"keydown"},{"t":2516,"k":39,"e":"keydown"},{"t":2517,"k":39,"e":"keydown"},{"t":2518,"k":39,"e":"keydown"},{"t":2519,"k":39,"e":"keydown"},{"t":2520,"k":39,"e":"keydown"},{"t":2521,"k":39,"e":"keydown"},{"t":2522,"k":39,"e":"keydown"},{"t":2523,"k":39,"e":"keydown"},{"t":2524,"k":39,"e":"keydown"},{"t":2525,"k":39,"e":"keyup"},{"t":2530,"k":83,"e":"keydown"},{"t":2535,"k":37,"e":"keydown"},{"t":2541,"k":83,"e":"keyup"},{"t":2543,"k":37,"e":"keyup"},{"t":2560,"k":37,"e":"keydown"},{"t":2563,"k":37,"e":"keyup"},{"t":2572,"k":39,"e":"keydown"},{"t":2581,"k":83,"e":"keydown"},{"t":2581,"k":39,"e":"keyup"},{"t":2593,"k":83,"e":"keyup"},{"t":2606,"k":39,"e":"keydown"},{"t":2612,"k":39,"e":"keyup"},{"t":2613,"k":39,"e":"keydown"},{"t":2619,"k":39,"e":"keyup"},{"t":2621,"k":39,"e":"keydown"},{"t":2625,"k":39,"e":"keyup"},{"t":2627,"k":39,"e":"keydown"},{"t":2633,"k":39,"e":"keyup"},{"t":2649,"k":39,"e":"keydown"},{"t":2665,"k":39,"e":"keydown"},{"t":2666,"k":39,"e":"keydown"},{"t":2667,"k":39,"e":"keydown"},{"t":2668,"k":39,"e":"keydown"},{"t":2669,"k":39,"e":"keydown"},{"t":2670,"k":39,"e":"keydown"},{"t":2671,"k":39,"e":"keydown"},{"t":2672,"k":39,"e":"keydown"},{"t":2672,"k":65,"e":"keydown"},{"t":2683,"k":65,"e":"keyup"},{"t":2684,"k":65,"e":"keydown"},{"t":2689,"k":65,"e":"keyup"},{"t":2700,"k":65,"e":"keydown"},{"t":2705,"k":65,"e":"keyup"},{"t":2750,"k":39,"e":"keyup"},{"t":2771,"k":39,"e":"keydown"},{"t":2784,"k":39,"e":"keyup"},{"t":2794,"k":39,"e":"keydown"},{"t":2799,"k":39,"e":"keyup"},{"t":2818,"k":83,"e":"keydown"},{"t":2823,"k":83,"e":"keyup"},{"t":2834,"k":39,"e":"keydown"},{"t":2840,"k":39,"e":"keyup"},{"t":2841,"k":65,"e":"keydown"},{"t":2845,"k":65,"e":"keyup"},{"t":2862,"k":37,"e":"keydown"},{"t":2866,"k":37,"e":"keyup"},{"t":2871,"k":83,"e":"keydown"},{"t":2875,"k":83,"e":"keyup"},{"t":2886,"k":37,"e":"keydown"},{"t":2895,"k":37,"e":"keyup"},{"t":2898,"k":83,"e":"keydown"},{"t":2903,"k":83,"e":"keyup"},{"t":2913,"k":37,"e":"keydown"},{"t":2915,"k":37,"e":"keyup"},{"t":2920,"k":83,"e":"keydown"},{"t":2925,"k":83,"e":"keyup"},{"t":2930,"k":39,"e":"keydown"},{"t":2935,"k":39,"e":"keyup"},{"t":2946,"k":37,"e":"keydown"},{"t":2952,"k":37,"e":"keyup"},{"t":2955,"k":37,"e":"keydown"},{"t":2959,"k":37,"e":"keyup"},{"t":2963,"k":83,"e":"keydown"},{"t":2968,"k":83,"e":"keyup"},{"t":2974,"k":39,"e":"keydown"},{"t":2989,"k":39,"e":"keydown"},{"t":2990,"k":39,"e":"keydown"},{"t":2991,"k":39,"e":"keydown"},{"t":2992,"k":39,"e":"keydown"},{"t":2993,"k":39,"e":"keydown"},{"t":2994,"k":39,"e":"keydown"},{"t":2995,"k":39,"e":"keydown"},{"t":2996,"k":39,"e":"keydown"},{"t":2998,"k":39,"e":"keydown"},{"t":2999,"k":39,"e":"keydown"},{"t":3000,"k":39,"e":"keydown"},{"t":3001,"k":39,"e":"keydown"},{"t":3002,"k":39,"e":"keydown"},{"t":3003,"k":39,"e":"keydown"},{"t":3004,"k":39,"e":"keydown"},{"t":3005,"k":39,"e":"keydown"},{"t":3006,"k":39,"e":"keydown"},{"t":3006,"k":39,"e":"keydown"},{"t":3008,"k":39,"e":"keydown"},{"t":3009,"k":39,"e":"keydown"},{"t":3010,"k":39,"e":"keydown"},{"t":3011,"k":39,"e":"keydown"},{"t":3011,"k":83,"e":"keydown"},{"t":3014,"k":39,"e":"keyup"},{"t":3015,"k":83,"e":"keyup"},{"t":3034,"k":39,"e":"keydown"},{"t":3040,"k":39,"e":"keyup"},{"t":3049,"k":83,"e":"keydown"},{"t":3054,"k":83,"e":"keyup"},{"t":3075,"k":83,"e":"keydown"},{"t":3080,"k":83,"e":"keyup"},{"t":3089,"k":39,"e":"keydown"},{"t":3097,"k":39,"e":"keyup"},{"t":3110,"k":83,"e":"keydown"},{"t":3113,"k":83,"e":"keyup"},{"t":3133,"k":83,"e":"keydown"},{"t":3138,"k":39,"e":"keydown"},{"t":3140,"k":83,"e":"keyup"},{"t":3141,"k":39,"e":"keyup"},{"t":3181,"k":39,"e":"keydown"},{"t":3185,"k":83,"e":"keydown"},{"t":3212,"k":83,"e":"keyup"},{"t":3222,"k":39,"e":"keyup"},{"t":3223,"k":83,"e":"keydown"},{"t":3230,"k":39,"e":"keydown"},{"t":3233,"k":83,"e":"keyup"},{"t":3237,"k":83,"e":"keydown"},{"t":3253,"k":83,"e":"keydown"},{"t":3254,"k":83,"e":"keydown"},{"t":3255,"k":83,"e":"keydown"},{"t":3256,"k":83,"e":"keydown"},{"t":3257,"k":83,"e":"keydown"},{"t":3258,"k":83,"e":"keydown"},{"t":3259,"k":83,"e":"keydown"},{"t":3260,"k":83,"e":"keydown"},{"t":3261,"k":83,"e":"keydown"},{"t":3262,"k":83,"e":"keydown"},{"t":3263,"k":83,"e":"keydown"},{"t":3264,"k":83,"e":"keydown"},{"t":3264,"k":83,"e":"keyup"},{"t":3330,"k":39,"e":"keyup"}]</t>
  </si>
  <si>
    <t>[2.704233180211986,65.92151995832873,63.79859051909168,9.275675560343672,8.329226995134547,7.144022055812243,1.8258009795077754,9.529426894572737,9.301833057072741,8.154801721730962,6.507251018881647,2.8125,1.8125,0.665187653374943,null]</t>
  </si>
  <si>
    <t>[0.8327628545172878,5.698400746002168,9.221902433754671,60.72432443965633,62.22359357427463,63.15558555668987,1.901953579601269,142.47057310542726,142.89874971305989,144.39801884767823,145.902755326139,150.1875,150.97728070766115,0.7149247731297237,5.698400746002164]</t>
  </si>
  <si>
    <t>[2,3,1,5,4,6,7,8,9,10,11,12,13,14,15,16,17,18,19,20,21,22,23,24,25,26,36,37,38,39,40,41,27,28,29,30,31,32,34,33,35]</t>
  </si>
  <si>
    <t>[{"t":3,"k":83,"e":"keyup"},{"t":39,"k":65,"e":"keydown"},{"t":46,"k":39,"e":"keydown"},{"t":60,"k":39,"e":"keyup"},{"t":66,"k":65,"e":"keyup"},{"t":76,"k":39,"e":"keydown"},{"t":82,"k":39,"e":"keyup"},{"t":90,"k":39,"e":"keydown"},{"t":100,"k":39,"e":"keyup"},{"t":123,"k":39,"e":"keydown"},{"t":131,"k":83,"e":"keydown"},{"t":147,"k":83,"e":"keydown"},{"t":148,"k":83,"e":"keydown"},{"t":148,"k":83,"e":"keyup"},{"t":152,"k":39,"e":"keyup"},{"t":160,"k":83,"e":"keydown"},{"t":161,"k":39,"e":"keydown"},{"t":166,"k":83,"e":"keyup"},{"t":174,"k":83,"e":"keydown"},{"t":178,"k":83,"e":"keyup"},{"t":180,"k":39,"e":"keyup"},{"t":183,"k":39,"e":"keydown"},{"t":184,"k":39,"e":"keyup"},{"t":198,"k":39,"e":"keydown"},{"t":207,"k":83,"e":"keydown"},{"t":222,"k":83,"e":"keydown"},{"t":223,"k":83,"e":"keydown"},{"t":224,"k":83,"e":"keydown"},{"t":224,"k":83,"e":"keyup"},{"t":235,"k":83,"e":"keydown"},{"t":239,"k":83,"e":"keyup"},{"t":274,"k":83,"e":"keydown"},{"t":279,"k":83,"e":"keyup"},{"t":291,"k":39,"e":"keyup"},{"t":292,"k":83,"e":"keydown"},{"t":296,"k":83,"e":"keyup"},{"t":297,"k":37,"e":"keydown"},{"t":307,"k":37,"e":"keyup"},{"t":311,"k":83,"e":"keydown"},{"t":315,"k":83,"e":"keyup"},{"t":316,"k":39,"e":"keydown"},{"t":331,"k":39,"e":"keydown"},{"t":332,"k":39,"e":"keydown"},{"t":333,"k":39,"e":"keydown"},{"t":334,"k":39,"e":"keydown"},{"t":335,"k":39,"e":"keydown"},{"t":336,"k":39,"e":"keydown"},{"t":337,"k":39,"e":"keydown"},{"t":338,"k":39,"e":"keydown"},{"t":339,"k":39,"e":"keydown"},{"t":339,"k":39,"e":"keydown"},{"t":340,"k":39,"e":"keydown"},{"t":341,"k":39,"e":"keydown"},{"t":342,"k":39,"e":"keydown"},{"t":343,"k":39,"e":"keydown"},{"t":344,"k":39,"e":"keydown"},{"t":345,"k":39,"e":"keydown"},{"t":346,"k":39,"e":"keydown"},{"t":347,"k":39,"e":"keydown"},{"t":348,"k":39,"e":"keydown"},{"t":349,"k":39,"e":"keydown"},{"t":349,"k":39,"e":"keydown"},{"t":350,"k":83,"e":"keydown"},{"t":354,"k":83,"e":"keyup"},{"t":363,"k":39,"e":"keyup"},{"t":369,"k":39,"e":"keydown"},{"t":372,"k":39,"e":"keyup"},{"t":378,"k":83,"e":"keydown"},{"t":384,"k":83,"e":"keyup"},{"t":391,"k":39,"e":"keydown"},{"t":396,"k":39,"e":"keyup"},{"t":398,"k":83,"e":"keydown"},{"t":405,"k":83,"e":"keyup"},{"t":411,"k":39,"e":"keydown"},{"t":417,"k":39,"e":"keyup"},{"t":425,"k":39,"e":"keydown"},{"t":429,"k":39,"e":"keyup"},{"t":430,"k":83,"e":"keydown"},{"t":438,"k":83,"e":"keyup"},{"t":455,"k":37,"e":"keydown"},{"t":466,"k":37,"e":"keyup"},{"t":470,"k":83,"e":"keydown"},{"t":476,"k":83,"e":"keyup"},{"t":477,"k":37,"e":"keydown"},{"t":484,"k":37,"e":"keyup"},{"t":485,"k":83,"e":"keydown"},{"t":491,"k":83,"e":"keyup"},{"t":499,"k":83,"e":"keydown"},{"t":504,"k":83,"e":"keyup"},{"t":504,"k":39,"e":"keydown"},{"t":519,"k":39,"e":"keyup"},{"t":527,"k":39,"e":"keydown"},{"t":531,"k":39,"e":"keyup"},{"t":541,"k":83,"e":"keydown"},{"t":545,"k":83,"e":"keyup"},{"t":548,"k":39,"e":"keydown"},{"t":563,"k":39,"e":"keydown"},{"t":564,"k":39,"e":"keydown"},{"t":565,"k":39,"e":"keydown"},{"t":565,"k":39,"e":"keyup"},{"t":573,"k":37,"e":"keydown"},{"t":577,"k":37,"e":"keyup"},{"t":586,"k":37,"e":"keydown"},{"t":589,"k":37,"e":"keyup"},{"t":592,"k":83,"e":"keydown"},{"t":595,"k":83,"e":"keyup"},{"t":600,"k":37,"e":"keydown"},{"t":606,"k":37,"e":"keyup"},{"t":614,"k":83,"e":"keydown"},{"t":618,"k":83,"e":"keyup"},{"t":627,"k":37,"e":"keydown"},{"t":630,"k":37,"e":"keyup"},{"t":638,"k":83,"e":"keydown"},{"t":642,"k":83,"e":"keyup"},{"t":647,"k":39,"e":"keydown"},{"t":652,"k":39,"e":"keyup"},{"t":659,"k":37,"e":"keydown"},{"t":670,"k":83,"e":"keydown"},{"t":677,"k":83,"e":"keyup"},{"t":677,"k":37,"e":"keyup"},{"t":684,"k":37,"e":"keydown"},{"t":688,"k":83,"e":"keydown"},{"t":694,"k":83,"e":"keyup"},{"t":696,"k":37,"e":"keyup"},{"t":707,"k":39,"e":"keydown"},{"t":713,"k":83,"e":"keydown"},{"t":725,"k":39,"e":"keyup"},{"t":725,"k":83,"e":"keyup"},{"t":744,"k":39,"e":"keydown"},{"t":750,"k":39,"e":"keyup"},{"t":752,"k":65,"e":"keydown"},{"t":755,"k":65,"e":"keyup"},{"t":774,"k":37,"e":"keydown"},{"t":779,"k":37,"e":"keyup"},{"t":785,"k":83,"e":"keydown"},{"t":791,"k":83,"e":"keyup"},{"t":797,"k":39,"e":"keydown"},{"t":803,"k":39,"e":"keyup"},{"t":815,"k":39,"e":"keydown"},{"t":818,"k":39,"e":"keyup"},{"t":823,"k":37,"e":"keydown"},{"t":826,"k":37,"e":"keyup"},{"t":832,"k":83,"e":"keydown"},{"t":840,"k":83,"e":"keyup"},{"t":845,"k":39,"e":"keydown"},{"t":853,"k":83,"e":"keydown"},{"t":857,"k":83,"e":"keyup"},{"t":858,"k":39,"e":"keyup"},{"t":879,"k":39,"e":"keydown"},{"t":882,"k":39,"e":"keyup"},{"t":887,"k":37,"e":"keydown"},{"t":897,"k":83,"e":"keydown"},{"t":905,"k":83,"e":"keyup"},{"t":913,"k":83,"e":"keydown"},{"t":919,"k":83,"e":"keyup"},{"t":922,"k":37,"e":"keyup"},{"t":928,"k":39,"e":"keydown"},{"t":942,"k":83,"e":"keydown"},{"t":946,"k":83,"e":"keyup"},{"t":948,"k":39,"e":"keyup"},{"t":969,"k":39,"e":"keydown"},{"t":971,"k":39,"e":"keyup"},{"t":978,"k":83,"e":"keydown"},{"t":982,"k":83,"e":"keyup"},{"t":988,"k":39,"e":"keydown"},{"t":994,"k":39,"e":"keyup"},{"t":996,"k":83,"e":"keydown"},{"t":1001,"k":83,"e":"keyup"},{"t":1006,"k":39,"e":"keydown"},{"t":1008,"k":39,"e":"keyup"},{"t":1011,"k":83,"e":"keydown"},{"t":1015,"k":83,"e":"keyup"},{"t":1028,"k":39,"e":"keydown"},{"t":1039,"k":39,"e":"keyup"},{"t":1043,"k":65,"e":"keydown"},{"t":1046,"k":65,"e":"keyup"},{"t":1050,"k":65,"e":"keydown"},{"t":1053,"k":65,"e":"keyup"},{"t":1058,"k":65,"e":"keydown"},{"t":1061,"k":65,"e":"keyup"},{"t":1064,"k":65,"e":"keydown"},{"t":1071,"k":65,"e":"keyup"},{"t":1077,"k":65,"e":"keydown"},{"t":1082,"k":65,"e":"keyup"},{"t":1093,"k":65,"e":"keydown"},{"t":1097,"k":65,"e":"keyup"},{"t":1106,"k":65,"e":"keydown"},{"t":1111,"k":65,"e":"keyup"},{"t":1117,"k":39,"e":"keydown"},{"t":1127,"k":83,"e":"keydown"},{"t":1139,"k":83,"e":"keyup"},{"t":1144,"k":65,"e":"keydown"},{"t":1160,"k":65,"e":"keydown"},{"t":1161,"k":39,"e":"keyup"},{"t":1161,"k":65,"e":"keydown"},{"t":1161,"k":65,"e":"keydown"},{"t":1162,"k":65,"e":"keydown"},{"t":1163,"k":65,"e":"keydown"},{"t":1164,"k":65,"e":"keyup"},{"t":1166,"k":37,"e":"keydown"},{"t":1177,"k":37,"e":"keyup"},{"t":1182,"k":39,"e":"keydown"},{"t":1188,"k":65,"e":"keydown"},{"t":1215,"k":65,"e":"keyup"},{"t":1221,"k":83,"e":"keydown"},{"t":1231,"k":83,"e":"keyup"},{"t":1236,"k":39,"e":"keyup"},{"t":1240,"k":83,"e":"keydown"},{"t":1245,"k":83,"e":"keyup"},{"t":1247,"k":37,"e":"keydown"},{"t":1251,"k":37,"e":"keyup"},{"t":1259,"k":39,"e":"keydown"},{"t":1263,"k":39,"e":"keyup"},{"t":1265,"k":83,"e":"keydown"},{"t":1269,"k":83,"e":"keyup"},{"t":1274,"k":39,"e":"keydown"},{"t":1278,"k":39,"e":"keyup"},{"t":1284,"k":39,"e":"keydown"},{"t":1288,"k":39,"e":"keyup"},{"t":1288,"k":83,"e":"keydown"},{"t":1292,"k":83,"e":"keyup"},{"t":1296,"k":39,"e":"keydown"},{"t":1299,"k":39,"e":"keyup"},{"t":1302,"k":83,"e":"keydown"},{"t":1306,"k":83,"e":"keyup"},{"t":1309,"k":37,"e":"keydown"},{"t":1315,"k":37,"e":"keyup"},{"t":1319,"k":83,"e":"keydown"},{"t":1322,"k":83,"e":"keyup"},{"t":1327,"k":39,"e":"keydown"},{"t":1338,"k":39,"e":"keyup"},{"t":1339,"k":83,"e":"keydown"},{"t":1343,"k":83,"e":"keyup"},{"t":1350,"k":39,"e":"keydown"},{"t":1352,"k":83,"e":"keydown"},{"t":1354,"k":39,"e":"keyup"},{"t":1355,"k":83,"e":"keyup"},{"t":1363,"k":83,"e":"keydown"},{"t":1367,"k":83,"e":"keyup"},{"t":1371,"k":39,"e":"keydown"},{"t":1375,"k":39,"e":"keyup"},{"t":1382,"k":39,"e":"keydown"},{"t":1397,"k":39,"e":"keydown"},{"t":1398,"k":39,"e":"keydown"},{"t":1399,"k":39,"e":"keydown"},{"t":1399,"k":39,"e":"keydown"},{"t":1400,"k":39,"e":"keyup"},{"t":1415,"k":39,"e":"keydown"},{"t":1418,"k":83,"e":"keydown"},{"t":1433,"k":83,"e":"keyup"},{"t":1440,"k":39,"e":"keyup"},{"t":1444,"k":65,"e":"keydown"},{"t":1446,"k":65,"e":"keyup"},{"t":1450,"k":65,"e":"keydown"},{"t":1452,"k":65,"e":"keyup"},{"t":1456,"k":65,"e":"keydown"},{"t":1459,"k":39,"e":"keydown"},{"t":1460,"k":65,"e":"keyup"},{"t":1471,"k":39,"e":"keyup"},{"t":1474,"k":65,"e":"keydown"},{"t":1477,"k":65,"e":"keyup"},{"t":1485,"k":65,"e":"keydown"},{"t":1489,"k":65,"e":"keyup"},{"t":1491,"k":39,"e":"keydown"},{"t":1504,"k":65,"e":"keydown"},{"t":1508,"k":65,"e":"keyup"},{"t":1517,"k":39,"e":"keyup"},{"t":1529,"k":37,"e":"keydown"},{"t":1538,"k":37,"e":"keyup"},{"t":1546,"k":83,"e":"keydown"},{"t":1550,"k":83,"e":"keyup"},{"t":1557,"k":39,"e":"keydown"},{"t":1563,"k":39,"e":"keyup"},{"t":1565,"k":83,"e":"keydown"},{"t":1569,"k":83,"e":"keyup"},{"t":1577,"k":83,"e":"keydown"},{"t":1582,"k":83,"e":"keyup"},{"t":1587,"k":39,"e":"keydown"},{"t":1594,"k":39,"e":"keyup"},{"t":1596,"k":83,"e":"keydown"},{"t":1600,"k":83,"e":"keyup"},{"t":1606,"k":39,"e":"keydown"},{"t":1609,"k":39,"e":"keyup"},{"t":1611,"k":83,"e":"keydown"},{"t":1614,"k":83,"e":"keyup"},{"t":1621,"k":37,"e":"keydown"},{"t":1625,"k":37,"e":"keyup"},{"t":1629,"k":39,"e":"keydown"},{"t":1641,"k":83,"e":"keydown"},{"t":1652,"k":39,"e":"keyup"},{"t":1653,"k":83,"e":"keyup"},{"t":1655,"k":83,"e":"keydown"},{"t":1659,"k":37,"e":"keydown"},{"t":1670,"k":83,"e":"keyup"},{"t":1673,"k":37,"e":"keyup"},{"t":1678,"k":83,"e":"keydown"},{"t":1678,"k":37,"e":"keydown"},{"t":1685,"k":83,"e":"keyup"},{"t":1692,"k":37,"e":"keyup"},{"t":1697,"k":39,"e":"keydown"},{"t":1706,"k":83,"e":"keydown"},{"t":1715,"k":83,"e":"keyup"},{"t":1733,"k":39,"e":"keyup"},{"t":1744,"k":39,"e":"keydown"},{"t":1759,"k":39,"e":"keydown"},{"t":1760,"k":39,"e":"keydown"},{"t":1761,"k":39,"e":"keydown"},{"t":1761,"k":39,"e":"keyup"},{"t":1766,"k":65,"e":"keydown"},{"t":1770,"k":65,"e":"keyup"},{"t":1780,"k":65,"e":"keydown"},{"t":1783,"k":65,"e":"keyup"},{"t":1786,"k":39,"e":"keydown"},{"t":1797,"k":39,"e":"keyup"},{"t":1805,"k":39,"e":"keydown"},{"t":1810,"k":83,"e":"keydown"},{"t":1817,"k":83,"e":"keyup"},{"t":1821,"k":39,"e":"keyup"},{"t":1827,"k":83,"e":"keydown"},{"t":1829,"k":39,"e":"keydown"},{"t":1836,"k":83,"e":"keyup"},{"t":1844,"k":39,"e":"keydown"},{"t":1845,"k":39,"e":"keydown"},{"t":1846,"k":39,"e":"keyup"},{"t":1857,"k":39,"e":"keydown"},{"t":1871,"k":39,"e":"keyup"},{"t":1877,"k":39,"e":"keydown"},{"t":1893,"k":39,"e":"keydown"},{"t":1894,"k":39,"e":"keydown"},{"t":1894,"k":39,"e":"keydown"},{"t":1896,"k":39,"e":"keydown"},{"t":1897,"k":39,"e":"keydown"},{"t":1897,"k":39,"e":"keydown"},{"t":1898,"k":39,"e":"keydown"},{"t":1899,"k":39,"e":"keydown"},{"t":1900,"k":39,"e":"keydown"},{"t":1901,"k":39,"e":"keydown"},{"t":1902,"k":39,"e":"keydown"},{"t":1903,"k":39,"e":"keydown"},{"t":1904,"k":39,"e":"keydown"},{"t":1905,"k":39,"e":"keydown"},{"t":1905,"k":39,"e":"keydown"},{"t":1906,"k":39,"e":"keydown"},{"t":1907,"k":39,"e":"keydown"},{"t":1908,"k":39,"e":"keydown"},{"t":1909,"k":39,"e":"keydown"},{"t":1909,"k":83,"e":"keydown"},{"t":1914,"k":83,"e":"keyup"},{"t":1931,"k":65,"e":"keydown"},{"t":1936,"k":65,"e":"keyup"},{"t":1944,"k":39,"e":"keyup"},{"t":1957,"k":39,"e":"keydown"},{"t":1966,"k":65,"e":"keydown"},{"t":1970,"k":65,"e":"keyup"},{"t":1987,"k":39,"e":"keyup"},{"t":2003,"k":39,"e":"keydown"},{"t":2004,"k":39,"e":"keydown"},{"t":2004,"k":39,"e":"keydown"},{"t":2005,"k":39,"e":"keydown"},{"t":2006,"k":39,"e":"keydown"},{"t":2007,"k":39,"e":"keydown"},{"t":2008,"k":39,"e":"keydown"},{"t":2009,"k":39,"e":"keydown"},{"t":2010,"k":39,"e":"keydown"},{"t":2011,"k":39,"e":"keydown"},{"t":2012,"k":39,"e":"keydown"},{"t":2013,"k":39,"e":"keydown"},{"t":2014,"k":39,"e":"keydown"},{"t":2015,"k":39,"e":"keydown"},{"t":2015,"k":39,"e":"keydown"},{"t":2017,"k":39,"e":"keydown"},{"t":2017,"k":39,"e":"keydown"},{"t":2018,"k":39,"e":"keydown"},{"t":2019,"k":39,"e":"keydown"},{"t":2020,"k":39,"e":"keydown"},{"t":2021,"k":39,"e":"keydown"},{"t":2022,"k":39,"e":"keydown"},{"t":2023,"k":39,"e":"keydown"},{"t":2024,"k":39,"e":"keydown"},{"t":2024,"k":39,"e":"keydown"},{"t":2025,"k":83,"e":"keydown"},{"t":2030,"k":83,"e":"keyup"},{"t":2030,"k":39,"e":"keyup"},{"t":2038,"k":37,"e":"keydown"},{"t":2044,"k":37,"e":"keyup"},{"t":2055,"k":83,"e":"keydown"},{"t":2059,"k":83,"e":"keyup"},{"t":2068,"k":39,"e":"keydown"},{"t":2070,"k":39,"e":"keyup"},{"t":2072,"k":83,"e":"keydown"},{"t":2076,"k":83,"e":"keyup"},{"t":2079,"k":39,"e":"keydown"},{"t":2085,"k":39,"e":"keyup"},{"t":2087,"k":83,"e":"keydown"},{"t":2091,"k":83,"e":"keyup"},{"t":2095,"k":39,"e":"keydown"},{"t":2099,"k":39,"e":"keyup"},{"t":2103,"k":83,"e":"keydown"},{"t":2106,"k":83,"e":"keyup"},{"t":2111,"k":37,"e":"keydown"},{"t":2115,"k":37,"e":"keyup"},{"t":2120,"k":39,"e":"keydown"},{"t":2135,"k":39,"e":"keyup"},{"t":2145,"k":83,"e":"keydown"},{"t":2148,"k":39,"e":"keydown"},{"t":2149,"k":83,"e":"keyup"},{"t":2154,"k":39,"e":"keyup"},{"t":2165,"k":83,"e":"keydown"},{"t":2168,"k":39,"e":"keydown"},{"t":2169,"k":83,"e":"keyup"},{"t":2172,"k":39,"e":"keyup"},{"t":2187,"k":39,"e":"keydown"},{"t":2188,"k":83,"e":"keydown"},{"t":2203,"k":83,"e":"keydown"},{"t":2204,"k":83,"e":"keydown"},{"t":2205,"k":83,"e":"keyup"},{"t":2208,"k":83,"e":"keydown"},{"t":2213,"k":83,"e":"keyup"},{"t":2220,"k":83,"e":"keydown"},{"t":2224,"k":83,"e":"keyup"},{"t":2247,"k":65,"e":"keydown"},{"t":2250,"k":65,"e":"keyup"},{"t":2269,"k":39,"e":"keyup"},{"t":2282,"k":39,"e":"keydown"},{"t":2298,"k":39,"e":"keydown"},{"t":2299,"k":39,"e":"keydown"},{"t":2299,"k":39,"e":"keydown"},{"t":2300,"k":39,"e":"keydown"},{"t":2301,"k":39,"e":"keydown"},{"t":2302,"k":39,"e":"keydown"},{"t":2303,"k":39,"e":"keydown"},{"t":2304,"k":39,"e":"keydown"},{"t":2305,"k":39,"e":"keydown"},{"t":2305,"k":83,"e":"keydown"},{"t":2321,"k":83,"e":"keydown"},{"t":2322,"k":83,"e":"keydown"},{"t":2322,"k":83,"e":"keydown"},{"t":2323,"k":83,"e":"keydown"},{"t":2324,"k":83,"e":"keydown"},{"t":2325,"k":83,"e":"keydown"},{"t":2325,"k":83,"e":"keyup"},{"t":2358,"k":39,"e":"keyup"}]</t>
  </si>
  <si>
    <t>[{"t":3,"k":83,"e":"keyup"},{"t":44,"k":39,"e":"keydown"},{"t":53,"k":65,"e":"keydown"},{"t":69,"k":65,"e":"keydown"},{"t":70,"k":65,"e":"keydown"},{"t":71,"k":65,"e":"keydown"},{"t":71,"k":65,"e":"keydown"},{"t":72,"k":65,"e":"keydown"},{"t":74,"k":65,"e":"keydown"},{"t":75,"k":65,"e":"keydown"},{"t":76,"k":65,"e":"keydown"},{"t":77,"k":65,"e":"keydown"},{"t":78,"k":65,"e":"keydown"},{"t":78,"k":83,"e":"keydown"},{"t":94,"k":83,"e":"keydown"},{"t":94,"k":83,"e":"keyup"},{"t":99,"k":65,"e":"keyup"},{"t":106,"k":39,"e":"keyup"}]</t>
  </si>
  <si>
    <t>[1.7792589372744523,67.94074697989753,63.25888976378917,1.2355371900691097,2.8125,0.37276993563909855,null]</t>
  </si>
  <si>
    <t>[1.4070862518652696,5.390598522311031,10.475141944150039,1.855371900829752,150.46599183236748,1.3051027268990651,5.944701663941913]</t>
  </si>
  <si>
    <t>[4,5,6,7,8,10,9,12]</t>
  </si>
  <si>
    <t>[{"t":3,"k":83,"e":"keyup"},{"t":10,"k":39,"e":"keydown"},{"t":14,"k":39,"e":"keyup"},{"t":25,"k":39,"e":"keydown"},{"t":40,"k":39,"e":"keydown"},{"t":41,"k":39,"e":"keydown"},{"t":42,"k":39,"e":"keydown"},{"t":43,"k":39,"e":"keydown"},{"t":44,"k":39,"e":"keydown"},{"t":45,"k":39,"e":"keydown"},{"t":46,"k":39,"e":"keydown"},{"t":47,"k":39,"e":"keydown"},{"t":48,"k":39,"e":"keydown"},{"t":49,"k":39,"e":"keydown"},{"t":49,"k":39,"e":"keydown"},{"t":51,"k":39,"e":"keydown"},{"t":51,"k":39,"e":"keydown"},{"t":52,"k":39,"e":"keydown"},{"t":53,"k":39,"e":"keydown"},{"t":54,"k":39,"e":"keydown"},{"t":55,"k":39,"e":"keydown"},{"t":56,"k":39,"e":"keydown"},{"t":57,"k":39,"e":"keydown"},{"t":58,"k":39,"e":"keydown"},{"t":59,"k":39,"e":"keyup"},{"t":69,"k":39,"e":"keydown"},{"t":76,"k":39,"e":"keyup"},{"t":89,"k":39,"e":"keydown"},{"t":99,"k":83,"e":"keydown"},{"t":104,"k":83,"e":"keyup"},{"t":115,"k":83,"e":"keydown"},{"t":119,"k":83,"e":"keyup"},{"t":129,"k":83,"e":"keydown"},{"t":132,"k":83,"e":"keyup"},{"t":160,"k":83,"e":"keydown"},{"t":162,"k":83,"e":"keyup"},{"t":192,"k":83,"e":"keydown"},{"t":195,"k":83,"e":"keyup"},{"t":218,"k":83,"e":"keydown"},{"t":221,"k":83,"e":"keyup"},{"t":238,"k":83,"e":"keydown"},{"t":242,"k":83,"e":"keyup"},{"t":260,"k":83,"e":"keydown"},{"t":263,"k":83,"e":"keyup"},{"t":273,"k":83,"e":"keydown"},{"t":276,"k":83,"e":"keyup"},{"t":311,"k":83,"e":"keydown"},{"t":314,"k":83,"e":"keyup"},{"t":376,"k":83,"e":"keydown"},{"t":382,"k":83,"e":"keyup"},{"t":388,"k":65,"e":"keydown"},{"t":403,"k":65,"e":"keydown"},{"t":404,"k":65,"e":"keydown"},{"t":405,"k":65,"e":"keydown"},{"t":406,"k":65,"e":"keydown"},{"t":407,"k":65,"e":"keydown"},{"t":408,"k":65,"e":"keydown"},{"t":409,"k":65,"e":"keydown"},{"t":410,"k":65,"e":"keydown"},{"t":410,"k":65,"e":"keydown"},{"t":411,"k":65,"e":"keydown"},{"t":412,"k":65,"e":"keydown"},{"t":413,"k":65,"e":"keydown"},{"t":414,"k":65,"e":"keydown"},{"t":415,"k":65,"e":"keydown"},{"t":416,"k":65,"e":"keydown"},{"t":417,"k":65,"e":"keydown"},{"t":418,"k":65,"e":"keydown"},{"t":419,"k":65,"e":"keydown"},{"t":419,"k":65,"e":"keydown"},{"t":421,"k":65,"e":"keydown"},{"t":421,"k":65,"e":"keydown"},{"t":422,"k":65,"e":"keydown"},{"t":423,"k":65,"e":"keydown"},{"t":424,"k":65,"e":"keydown"},{"t":425,"k":65,"e":"keydown"},{"t":426,"k":65,"e":"keydown"},{"t":427,"k":65,"e":"keydown"},{"t":427,"k":83,"e":"keydown"},{"t":433,"k":83,"e":"keyup"},{"t":472,"k":83,"e":"keydown"},{"t":477,"k":83,"e":"keyup"},{"t":500,"k":83,"e":"keydown"},{"t":503,"k":83,"e":"keyup"},{"t":525,"k":83,"e":"keydown"},{"t":530,"k":83,"e":"keyup"},{"t":605,"k":83,"e":"keydown"},{"t":607,"k":83,"e":"keyup"},{"t":612,"k":65,"e":"keyup"},{"t":613,"k":39,"e":"keyup"},{"t":616,"k":37,"e":"keydown"},{"t":621,"k":37,"e":"keyup"},{"t":625,"k":37,"e":"keydown"},{"t":629,"k":37,"e":"keyup"},{"t":640,"k":39,"e":"keydown"},{"t":650,"k":83,"e":"keydown"},{"t":654,"k":83,"e":"keyup"},{"t":672,"k":83,"e":"keydown"},{"t":676,"k":83,"e":"keyup"},{"t":685,"k":65,"e":"keydown"},{"t":700,"k":65,"e":"keydown"},{"t":701,"k":65,"e":"keydown"},{"t":702,"k":65,"e":"keydown"},{"t":703,"k":65,"e":"keydown"},{"t":704,"k":65,"e":"keydown"},{"t":705,"k":65,"e":"keydown"},{"t":705,"k":65,"e":"keydown"},{"t":707,"k":65,"e":"keydown"},{"t":707,"k":65,"e":"keydown"},{"t":708,"k":65,"e":"keydown"},{"t":709,"k":65,"e":"keydown"},{"t":710,"k":65,"e":"keydown"},{"t":711,"k":65,"e":"keydown"},{"t":712,"k":65,"e":"keydown"},{"t":713,"k":65,"e":"keydown"},{"t":714,"k":65,"e":"keydown"},{"t":715,"k":65,"e":"keydown"},{"t":716,"k":65,"e":"keydown"},{"t":716,"k":65,"e":"keydown"},{"t":718,"k":65,"e":"keydown"},{"t":718,"k":65,"e":"keydown"},{"t":719,"k":65,"e":"keydown"},{"t":720,"k":65,"e":"keydown"},{"t":721,"k":65,"e":"keydown"},{"t":722,"k":65,"e":"keydown"},{"t":723,"k":65,"e":"keydown"},{"t":724,"k":65,"e":"keydown"},{"t":725,"k":65,"e":"keydown"},{"t":726,"k":65,"e":"keydown"},{"t":726,"k":65,"e":"keydown"},{"t":728,"k":65,"e":"keydown"},{"t":729,"k":65,"e":"keydown"},{"t":729,"k":65,"e":"keydown"},{"t":730,"k":65,"e":"keydown"},{"t":731,"k":65,"e":"keydown"},{"t":732,"k":65,"e":"keydown"},{"t":733,"k":65,"e":"keydown"},{"t":734,"k":65,"e":"keydown"},{"t":735,"k":65,"e":"keydown"},{"t":736,"k":65,"e":"keydown"},{"t":737,"k":65,"e":"keydown"},{"t":738,"k":65,"e":"keydown"},{"t":739,"k":65,"e":"keydown"},{"t":739,"k":65,"e":"keydown"},{"t":740,"k":65,"e":"keydown"},{"t":741,"k":65,"e":"keyup"},{"t":748,"k":39,"e":"keyup"}]</t>
  </si>
  <si>
    <t>[1.2281985079956712,61.775,1.2296591969656703,4.798760283292722,null,null]</t>
  </si>
  <si>
    <t>[5.933639199876843,9.992455730908315,2.6351128238284787,3.8850729596213114,7.2093014920043,16.015938887890286]</t>
  </si>
  <si>
    <t>[1,3,5,4,6,7,8,10,9,11,12,13,15,16,17,18,19,20,21,22,23,24,25,26,37,36,38,39,40,41,27,28,29,30,31,32,33]</t>
  </si>
  <si>
    <t>[{"t":2,"k":83,"e":"keyup"},{"t":28,"k":39,"e":"keydown"},{"t":43,"k":39,"e":"keydown"},{"t":44,"k":39,"e":"keydown"},{"t":45,"k":39,"e":"keydown"},{"t":46,"k":39,"e":"keydown"},{"t":47,"k":39,"e":"keydown"},{"t":48,"k":39,"e":"keydown"},{"t":48,"k":39,"e":"keydown"},{"t":49,"k":39,"e":"keydown"},{"t":50,"k":39,"e":"keydown"},{"t":51,"k":39,"e":"keydown"},{"t":52,"k":39,"e":"keydown"},{"t":53,"k":39,"e":"keydown"},{"t":54,"k":39,"e":"keydown"},{"t":55,"k":39,"e":"keydown"},{"t":56,"k":39,"e":"keydown"},{"t":57,"k":39,"e":"keydown"},{"t":58,"k":39,"e":"keydown"},{"t":58,"k":39,"e":"keydown"},{"t":59,"k":39,"e":"keydown"},{"t":60,"k":39,"e":"keydown"},{"t":61,"k":39,"e":"keydown"},{"t":62,"k":39,"e":"keydown"},{"t":63,"k":39,"e":"keydown"},{"t":64,"k":39,"e":"keydown"},{"t":65,"k":39,"e":"keydown"},{"t":66,"k":39,"e":"keydown"},{"t":67,"k":39,"e":"keydown"},{"t":68,"k":39,"e":"keydown"},{"t":69,"k":39,"e":"keydown"},{"t":69,"k":39,"e":"keydown"},{"t":70,"k":39,"e":"keydown"},{"t":71,"k":39,"e":"keydown"},{"t":72,"k":39,"e":"keydown"},{"t":73,"k":39,"e":"keydown"},{"t":74,"k":39,"e":"keydown"},{"t":75,"k":39,"e":"keydown"},{"t":76,"k":39,"e":"keydown"},{"t":77,"k":39,"e":"keydown"},{"t":78,"k":39,"e":"keydown"},{"t":78,"k":39,"e":"keyup"},{"t":79,"k":39,"e":"keydown"},{"t":81,"k":39,"e":"keyup"},{"t":81,"k":37,"e":"keydown"},{"t":96,"k":37,"e":"keydown"},{"t":97,"k":37,"e":"keydown"},{"t":98,"k":37,"e":"keydown"},{"t":99,"k":37,"e":"keydown"},{"t":100,"k":37,"e":"keydown"},{"t":101,"k":37,"e":"keydown"},{"t":102,"k":37,"e":"keydown"},{"t":102,"k":37,"e":"keydown"},{"t":103,"k":37,"e":"keydown"},{"t":104,"k":37,"e":"keydown"},{"t":105,"k":37,"e":"keydown"},{"t":106,"k":37,"e":"keydown"},{"t":107,"k":37,"e":"keydown"},{"t":108,"k":37,"e":"keydown"},{"t":109,"k":37,"e":"keydown"},{"t":110,"k":37,"e":"keydown"},{"t":110,"k":37,"e":"keyup"},{"t":120,"k":65,"e":"keydown"},{"t":121,"k":39,"e":"keydown"},{"t":131,"k":83,"e":"keydown"},{"t":144,"k":83,"e":"keyup"},{"t":151,"k":65,"e":"keyup"},{"t":154,"k":39,"e":"keyup"},{"t":156,"k":39,"e":"keydown"},{"t":161,"k":83,"e":"keydown"},{"t":166,"k":83,"e":"keyup"},{"t":171,"k":39,"e":"keyup"},{"t":176,"k":39,"e":"keydown"},{"t":187,"k":83,"e":"keydown"},{"t":193,"k":83,"e":"keyup"},{"t":212,"k":39,"e":"keyup"},{"t":216,"k":39,"e":"keydown"},{"t":216,"k":83,"e":"keydown"},{"t":221,"k":83,"e":"keyup"},{"t":225,"k":39,"e":"keyup"},{"t":231,"k":39,"e":"keydown"},{"t":232,"k":83,"e":"keydown"},{"t":240,"k":83,"e":"keyup"},{"t":251,"k":83,"e":"keydown"},{"t":254,"k":83,"e":"keyup"},{"t":269,"k":83,"e":"keydown"},{"t":274,"k":83,"e":"keyup"},{"t":280,"k":83,"e":"keydown"},{"t":285,"k":83,"e":"keyup"},{"t":294,"k":83,"e":"keydown"},{"t":298,"k":83,"e":"keyup"},{"t":301,"k":39,"e":"keyup"},{"t":302,"k":39,"e":"keydown"},{"t":317,"k":39,"e":"keydown"},{"t":318,"k":39,"e":"keydown"},{"t":319,"k":39,"e":"keydown"},{"t":320,"k":39,"e":"keydown"},{"t":321,"k":39,"e":"keydown"},{"t":322,"k":39,"e":"keydown"},{"t":323,"k":39,"e":"keydown"},{"t":323,"k":39,"e":"keydown"},{"t":324,"k":39,"e":"keydown"},{"t":325,"k":39,"e":"keydown"},{"t":326,"k":39,"e":"keydown"},{"t":327,"k":39,"e":"keydown"},{"t":328,"k":39,"e":"keydown"},{"t":328,"k":83,"e":"keydown"},{"t":331,"k":83,"e":"keyup"},{"t":334,"k":39,"e":"keyup"},{"t":339,"k":39,"e":"keydown"},{"t":353,"k":83,"e":"keydown"},{"t":356,"k":83,"e":"keyup"},{"t":359,"k":39,"e":"keyup"},{"t":366,"k":37,"e":"keydown"},{"t":376,"k":37,"e":"keyup"},{"t":379,"k":83,"e":"keydown"},{"t":383,"k":83,"e":"keyup"},{"t":388,"k":39,"e":"keydown"},{"t":399,"k":39,"e":"keyup"},{"t":403,"k":39,"e":"keydown"},{"t":407,"k":39,"e":"keyup"},{"t":432,"k":39,"e":"keydown"},{"t":445,"k":39,"e":"keyup"},{"t":449,"k":83,"e":"keydown"},{"t":451,"k":83,"e":"keyup"},{"t":453,"k":37,"e":"keydown"},{"t":457,"k":83,"e":"keydown"},{"t":461,"k":83,"e":"keyup"},{"t":465,"k":37,"e":"keyup"},{"t":467,"k":83,"e":"keydown"},{"t":470,"k":83,"e":"keyup"},{"t":481,"k":39,"e":"keydown"},{"t":491,"k":39,"e":"keyup"},{"t":493,"k":83,"e":"keydown"},{"t":495,"k":83,"e":"keyup"},{"t":503,"k":39,"e":"keydown"},{"t":511,"k":39,"e":"keyup"},{"t":511,"k":83,"e":"keydown"},{"t":512,"k":83,"e":"keyup"},{"t":528,"k":39,"e":"keydown"},{"t":532,"k":39,"e":"keyup"},{"t":544,"k":37,"e":"keydown"},{"t":548,"k":37,"e":"keyup"},{"t":557,"k":37,"e":"keydown"},{"t":561,"k":37,"e":"keyup"},{"t":566,"k":83,"e":"keydown"},{"t":568,"k":83,"e":"keyup"},{"t":580,"k":37,"e":"keydown"},{"t":586,"k":37,"e":"keyup"},{"t":593,"k":83,"e":"keydown"},{"t":595,"k":83,"e":"keyup"},{"t":608,"k":37,"e":"keydown"},{"t":610,"k":37,"e":"keyup"},{"t":613,"k":37,"e":"keydown"},{"t":628,"k":37,"e":"keydown"},{"t":629,"k":37,"e":"keydown"},{"t":630,"k":37,"e":"keydown"},{"t":631,"k":37,"e":"keydown"},{"t":632,"k":37,"e":"keydown"},{"t":632,"k":37,"e":"keydown"},{"t":633,"k":37,"e":"keydown"},{"t":634,"k":37,"e":"keydown"},{"t":634,"k":83,"e":"keydown"},{"t":640,"k":83,"e":"keyup"},{"t":660,"k":37,"e":"keyup"},{"t":666,"k":39,"e":"keydown"},{"t":681,"k":39,"e":"keydown"},{"t":682,"k":39,"e":"keydown"},{"t":683,"k":39,"e":"keydown"},{"t":684,"k":39,"e":"keydown"},{"t":685,"k":39,"e":"keydown"},{"t":686,"k":39,"e":"keydown"},{"t":686,"k":83,"e":"keydown"},{"t":698,"k":39,"e":"keyup"},{"t":699,"k":83,"e":"keyup"},{"t":701,"k":37,"e":"keydown"},{"t":711,"k":37,"e":"keyup"},{"t":727,"k":37,"e":"keydown"},{"t":737,"k":37,"e":"keyup"},{"t":737,"k":39,"e":"keydown"},{"t":752,"k":39,"e":"keydown"},{"t":753,"k":39,"e":"keydown"},{"t":754,"k":39,"e":"keydown"},{"t":755,"k":39,"e":"keydown"},{"t":756,"k":39,"e":"keydown"},{"t":757,"k":39,"e":"keydown"},{"t":758,"k":83,"e":"keydown"},{"t":760,"k":83,"e":"keyup"},{"t":761,"k":39,"e":"keyup"},{"t":774,"k":39,"e":"keydown"},{"t":783,"k":65,"e":"keydown"},{"t":786,"k":65,"e":"keyup"},{"t":790,"k":65,"e":"keydown"},{"t":792,"k":65,"e":"keyup"},{"t":795,"k":65,"e":"keydown"},{"t":798,"k":39,"e":"keyup"},{"t":798,"k":65,"e":"keyup"},{"t":802,"k":37,"e":"keydown"},{"t":817,"k":37,"e":"keydown"},{"t":818,"k":37,"e":"keydown"},{"t":819,"k":37,"e":"keydown"},{"t":820,"k":37,"e":"keydown"},{"t":821,"k":37,"e":"keyup"},{"t":831,"k":39,"e":"keydown"},{"t":846,"k":39,"e":"keydown"},{"t":847,"k":39,"e":"keydown"},{"t":847,"k":39,"e":"keydown"},{"t":848,"k":39,"e":"keydown"},{"t":849,"k":39,"e":"keydown"},{"t":850,"k":83,"e":"keydown"},{"t":856,"k":83,"e":"keyup"},{"t":866,"k":65,"e":"keydown"},{"t":868,"k":65,"e":"keyup"},{"t":871,"k":65,"e":"keydown"},{"t":874,"k":65,"e":"keyup"},{"t":877,"k":65,"e":"keydown"},{"t":880,"k":65,"e":"keyup"},{"t":883,"k":65,"e":"keydown"},{"t":886,"k":65,"e":"keyup"},{"t":890,"k":65,"e":"keydown"},{"t":892,"k":65,"e":"keyup"},{"t":895,"k":65,"e":"keydown"},{"t":897,"k":65,"e":"keyup"},{"t":899,"k":39,"e":"keyup"},{"t":901,"k":65,"e":"keydown"},{"t":903,"k":65,"e":"keyup"},{"t":910,"k":39,"e":"keydown"},{"t":919,"k":83,"e":"keydown"},{"t":926,"k":83,"e":"keyup"},{"t":935,"k":39,"e":"keyup"},{"t":935,"k":65,"e":"keydown"},{"t":937,"k":65,"e":"keyup"},{"t":941,"k":39,"e":"keydown"},{"t":941,"k":65,"e":"keydown"},{"t":943,"k":65,"e":"keyup"},{"t":946,"k":65,"e":"keydown"},{"t":949,"k":65,"e":"keyup"},{"t":953,"k":65,"e":"keydown"},{"t":956,"k":65,"e":"keyup"},{"t":967,"k":39,"e":"keyup"},{"t":989,"k":39,"e":"keydown"},{"t":997,"k":83,"e":"keydown"},{"t":1003,"k":83,"e":"keyup"},{"t":1009,"k":65,"e":"keydown"},{"t":1011,"k":65,"e":"keyup"},{"t":1014,"k":65,"e":"keydown"},{"t":1017,"k":65,"e":"keyup"},{"t":1020,"k":65,"e":"keydown"},{"t":1023,"k":65,"e":"keyup"},{"t":1026,"k":65,"e":"keydown"},{"t":1028,"k":65,"e":"keyup"},{"t":1032,"k":65,"e":"keydown"},{"t":1034,"k":65,"e":"keyup"},{"t":1039,"k":39,"e":"keyup"},{"t":1042,"k":39,"e":"keydown"},{"t":1054,"k":83,"e":"keydown"},{"t":1057,"k":83,"e":"keyup"},{"t":1063,"k":39,"e":"keyup"},{"t":1064,"k":37,"e":"keydown"},{"t":1078,"k":37,"e":"keyup"},{"t":1078,"k":83,"e":"keydown"},{"t":1080,"k":83,"e":"keyup"},{"t":1091,"k":39,"e":"keydown"},{"t":1104,"k":83,"e":"keydown"},{"t":1108,"k":83,"e":"keyup"},{"t":1115,"k":83,"e":"keydown"},{"t":1119,"k":83,"e":"keyup"},{"t":1132,"k":39,"e":"keyup"},{"t":1132,"k":65,"e":"keydown"},{"t":1133,"k":65,"e":"keyup"},{"t":1136,"k":39,"e":"keydown"},{"t":1137,"k":65,"e":"keydown"},{"t":1139,"k":65,"e":"keyup"},{"t":1142,"k":65,"e":"keydown"},{"t":1145,"k":65,"e":"keyup"},{"t":1148,"k":65,"e":"keydown"},{"t":1150,"k":65,"e":"keyup"},{"t":1154,"k":39,"e":"keyup"},{"t":1154,"k":65,"e":"keydown"},{"t":1156,"k":65,"e":"keyup"},{"t":1169,"k":83,"e":"keydown"},{"t":1172,"k":39,"e":"keydown"},{"t":1174,"k":83,"e":"keyup"},{"t":1187,"k":39,"e":"keydown"},{"t":1187,"k":83,"e":"keydown"},{"t":1190,"k":83,"e":"keyup"},{"t":1197,"k":39,"e":"keyup"},{"t":1197,"k":37,"e":"keydown"},{"t":1201,"k":83,"e":"keydown"},{"t":1205,"k":83,"e":"keyup"},{"t":1210,"k":37,"e":"keyup"},{"t":1210,"k":39,"e":"keydown"},{"t":1215,"k":83,"e":"keydown"},{"t":1218,"k":83,"e":"keyup"},{"t":1242,"k":65,"e":"keydown"},{"t":1244,"k":65,"e":"keyup"},{"t":1247,"k":65,"e":"keydown"},{"t":1249,"k":65,"e":"keyup"},{"t":1253,"k":65,"e":"keydown"},{"t":1256,"k":65,"e":"keyup"},{"t":1260,"k":65,"e":"keydown"},{"t":1263,"k":65,"e":"keyup"},{"t":1267,"k":65,"e":"keydown"},{"t":1269,"k":65,"e":"keyup"},{"t":1353,"k":65,"e":"keydown"},{"t":1355,"k":65,"e":"keyup"},{"t":1359,"k":65,"e":"keydown"},{"t":1362,"k":65,"e":"keyup"},{"t":1365,"k":65,"e":"keydown"},{"t":1368,"k":65,"e":"keyup"},{"t":1385,"k":39,"e":"keyup"},{"t":1402,"k":37,"e":"keydown"},{"t":1417,"k":37,"e":"keydown"},{"t":1418,"k":37,"e":"keydown"},{"t":1419,"k":37,"e":"keydown"},{"t":1420,"k":37,"e":"keydown"},{"t":1421,"k":37,"e":"keydown"},{"t":1422,"k":37,"e":"keydown"},{"t":1423,"k":37,"e":"keydown"},{"t":1424,"k":37,"e":"keydown"},{"t":1425,"k":37,"e":"keydown"},{"t":1426,"k":37,"e":"keydown"},{"t":1427,"k":37,"e":"keydown"},{"t":1428,"k":37,"e":"keydown"},{"t":1428,"k":37,"e":"keydown"},{"t":1429,"k":37,"e":"keydown"},{"t":1430,"k":37,"e":"keydown"},{"t":1431,"k":37,"e":"keydown"},{"t":1432,"k":37,"e":"keydown"},{"t":1433,"k":37,"e":"keydown"},{"t":1434,"k":37,"e":"keydown"},{"t":1435,"k":37,"e":"keydown"},{"t":1436,"k":37,"e":"keydown"},{"t":1437,"k":37,"e":"keydown"},{"t":1438,"k":37,"e":"keydown"},{"t":1438,"k":37,"e":"keydown"},{"t":1439,"k":37,"e":"keydown"},{"t":1440,"k":37,"e":"keydown"},{"t":1441,"k":37,"e":"keydown"},{"t":1442,"k":37,"e":"keydown"},{"t":1443,"k":37,"e":"keydown"},{"t":1444,"k":37,"e":"keydown"},{"t":1445,"k":37,"e":"keydown"},{"t":1446,"k":37,"e":"keydown"},{"t":1446,"k":37,"e":"keyup"},{"t":1460,"k":39,"e":"keydown"},{"t":1460,"k":65,"e":"keydown"},{"t":1475,"k":65,"e":"keydown"},{"t":1476,"k":65,"e":"keydown"},{"t":1477,"k":65,"e":"keydown"},{"t":1478,"k":65,"e":"keydown"},{"t":1479,"k":65,"e":"keydown"},{"t":1480,"k":65,"e":"keydown"},{"t":1481,"k":65,"e":"keydown"},{"t":1482,"k":65,"e":"keydown"},{"t":1482,"k":65,"e":"keydown"},{"t":1483,"k":65,"e":"keydown"},{"t":1484,"k":65,"e":"keydown"},{"t":1485,"k":65,"e":"keydown"},{"t":1486,"k":65,"e":"keydown"},{"t":1487,"k":65,"e":"keydown"},{"t":1487,"k":83,"e":"keydown"},{"t":1502,"k":83,"e":"keydown"},{"t":1503,"k":83,"e":"keydown"},{"t":1504,"k":83,"e":"keyup"},{"t":1515,"k":83,"e":"keydown"},{"t":1519,"k":83,"e":"keyup"},{"t":1530,"k":83,"e":"keydown"},{"t":1533,"k":83,"e":"keyup"},{"t":1545,"k":83,"e":"keydown"},{"t":1558,"k":65,"e":"keyup"},{"t":1560,"k":83,"e":"keydown"},{"t":1560,"k":83,"e":"keyup"},{"t":1561,"k":83,"e":"keydown"},{"t":1563,"k":65,"e":"keydown"},{"t":1565,"k":65,"e":"keyup"},{"t":1569,"k":65,"e":"keydown"},{"t":1572,"k":65,"e":"keyup"},{"t":1582,"k":65,"e":"keydown"},{"t":1585,"k":83,"e":"keyup"},{"t":1585,"k":65,"e":"keyup"},{"t":1595,"k":39,"e":"keyup"}]</t>
  </si>
  <si>
    <t>[1.6123322253028398,61.8125,8.80667825706476,8.229004037325439,7.6085081211417105,5.25,5.678176607632608,2.25005034268861,9.441540625448027,8.330183595204318,7.514637098716037,5.226126772469513,2.7750000000000057,1.8125,1.1753696423673716,null]</t>
  </si>
  <si>
    <t>[4.427885324085949,10.236276961254333,61.61556557111966,61.77099596267456,62.93678907817932,64.3531723509746,63.473707026963865,1.1548729726124236,143.560874220931,144.1131978725401,145.4820023418135,149.08980151623967,150.0404048298184,150.61567660763262,0.6360174106669376,5.698400746002164]</t>
  </si>
  <si>
    <t>[2,3,1,4,5,6,7,10,8,9,11,12,13,14,15,16,17,18,19,20,21,22,23,24,25,26,36,37,38,39,40,41,27,28,29,30,31,32,33,34,35]</t>
  </si>
  <si>
    <t>[{"t":3,"k":83,"e":"keyup"},{"t":25,"k":39,"e":"keydown"},{"t":29,"k":83,"e":"keydown"},{"t":44,"k":83,"e":"keyup"},{"t":46,"k":65,"e":"keydown"},{"t":62,"k":65,"e":"keydown"},{"t":62,"k":65,"e":"keyup"},{"t":63,"k":39,"e":"keyup"},{"t":70,"k":37,"e":"keydown"},{"t":83,"k":37,"e":"keyup"},{"t":87,"k":39,"e":"keydown"},{"t":93,"k":65,"e":"keydown"},{"t":99,"k":83,"e":"keydown"},{"t":105,"k":83,"e":"keyup"},{"t":118,"k":83,"e":"keydown"},{"t":122,"k":83,"e":"keyup"},{"t":125,"k":39,"e":"keyup"},{"t":125,"k":65,"e":"keyup"},{"t":134,"k":39,"e":"keydown"},{"t":149,"k":39,"e":"keydown"},{"t":150,"k":39,"e":"keydown"},{"t":151,"k":39,"e":"keydown"},{"t":152,"k":39,"e":"keydown"},{"t":153,"k":83,"e":"keydown"},{"t":158,"k":83,"e":"keyup"},{"t":164,"k":83,"e":"keydown"},{"t":169,"k":83,"e":"keyup"},{"t":188,"k":83,"e":"keydown"},{"t":192,"k":83,"e":"keyup"},{"t":199,"k":65,"e":"keydown"},{"t":203,"k":83,"e":"keydown"},{"t":206,"k":83,"e":"keyup"},{"t":209,"k":65,"e":"keyup"},{"t":214,"k":39,"e":"keyup"},{"t":220,"k":37,"e":"keydown"},{"t":236,"k":37,"e":"keydown"},{"t":237,"k":37,"e":"keydown"},{"t":237,"k":37,"e":"keyup"},{"t":238,"k":83,"e":"keydown"},{"t":242,"k":83,"e":"keyup"},{"t":242,"k":39,"e":"keydown"},{"t":257,"k":39,"e":"keydown"},{"t":258,"k":39,"e":"keydown"},{"t":259,"k":39,"e":"keydown"},{"t":261,"k":39,"e":"keydown"},{"t":261,"k":39,"e":"keydown"},{"t":262,"k":39,"e":"keydown"},{"t":263,"k":39,"e":"keydown"},{"t":264,"k":39,"e":"keydown"},{"t":265,"k":39,"e":"keydown"},{"t":266,"k":39,"e":"keydown"},{"t":267,"k":39,"e":"keydown"},{"t":268,"k":39,"e":"keydown"},{"t":269,"k":39,"e":"keydown"},{"t":270,"k":39,"e":"keydown"},{"t":271,"k":39,"e":"keydown"},{"t":272,"k":39,"e":"keydown"},{"t":273,"k":39,"e":"keydown"},{"t":274,"k":39,"e":"keydown"},{"t":275,"k":39,"e":"keydown"},{"t":276,"k":39,"e":"keydown"},{"t":277,"k":39,"e":"keydown"},{"t":278,"k":39,"e":"keydown"},{"t":279,"k":39,"e":"keydown"},{"t":280,"k":39,"e":"keydown"},{"t":281,"k":83,"e":"keydown"},{"t":284,"k":83,"e":"keyup"},{"t":298,"k":39,"e":"keyup"},{"t":302,"k":83,"e":"keydown"},{"t":306,"k":83,"e":"keyup"},{"t":315,"k":83,"e":"keydown"},{"t":319,"k":83,"e":"keyup"},{"t":324,"k":39,"e":"keydown"},{"t":328,"k":39,"e":"keyup"},{"t":328,"k":83,"e":"keydown"},{"t":331,"k":83,"e":"keyup"},{"t":336,"k":39,"e":"keydown"},{"t":340,"k":83,"e":"keydown"},{"t":342,"k":39,"e":"keyup"},{"t":343,"k":83,"e":"keyup"},{"t":354,"k":83,"e":"keydown"},{"t":360,"k":83,"e":"keyup"},{"t":368,"k":37,"e":"keydown"},{"t":380,"k":37,"e":"keyup"},{"t":385,"k":37,"e":"keydown"},{"t":390,"k":37,"e":"keyup"},{"t":391,"k":83,"e":"keydown"},{"t":393,"k":83,"e":"keyup"},{"t":397,"k":37,"e":"keydown"},{"t":406,"k":37,"e":"keyup"},{"t":407,"k":83,"e":"keydown"},{"t":410,"k":83,"e":"keyup"},{"t":410,"k":39,"e":"keydown"},{"t":425,"k":39,"e":"keydown"},{"t":426,"k":39,"e":"keydown"},{"t":427,"k":39,"e":"keydown"},{"t":428,"k":39,"e":"keydown"},{"t":429,"k":39,"e":"keydown"},{"t":430,"k":39,"e":"keydown"},{"t":431,"k":39,"e":"keydown"},{"t":432,"k":39,"e":"keydown"},{"t":433,"k":39,"e":"keydown"},{"t":434,"k":39,"e":"keyup"},{"t":442,"k":83,"e":"keydown"},{"t":445,"k":83,"e":"keyup"},{"t":453,"k":83,"e":"keydown"},{"t":455,"k":83,"e":"keyup"},{"t":458,"k":39,"e":"keydown"},{"t":464,"k":39,"e":"keyup"},{"t":464,"k":83,"e":"keydown"},{"t":467,"k":83,"e":"keyup"},{"t":474,"k":83,"e":"keydown"},{"t":477,"k":83,"e":"keyup"},{"t":483,"k":39,"e":"keydown"},{"t":487,"k":39,"e":"keyup"},{"t":487,"k":83,"e":"keydown"},{"t":489,"k":83,"e":"keyup"},{"t":496,"k":39,"e":"keydown"},{"t":498,"k":83,"e":"keydown"},{"t":500,"k":39,"e":"keyup"},{"t":501,"k":83,"e":"keyup"},{"t":509,"k":83,"e":"keydown"},{"t":512,"k":83,"e":"keyup"},{"t":516,"k":39,"e":"keydown"},{"t":517,"k":39,"e":"keyup"},{"t":521,"k":37,"e":"keydown"},{"t":523,"k":37,"e":"keyup"},{"t":539,"k":37,"e":"keydown"},{"t":541,"k":37,"e":"keyup"},{"t":550,"k":37,"e":"keydown"},{"t":552,"k":37,"e":"keyup"},{"t":558,"k":83,"e":"keydown"},{"t":564,"k":37,"e":"keydown"},{"t":572,"k":83,"e":"keyup"},{"t":572,"k":37,"e":"keyup"},{"t":575,"k":39,"e":"keydown"},{"t":588,"k":39,"e":"keyup"},{"t":588,"k":83,"e":"keydown"},{"t":595,"k":83,"e":"keyup"},{"t":612,"k":83,"e":"keydown"},{"t":616,"k":37,"e":"keydown"},{"t":631,"k":83,"e":"keyup"},{"t":646,"k":37,"e":"keydown"},{"t":646,"k":37,"e":"keyup"},{"t":651,"k":39,"e":"keydown"},{"t":662,"k":83,"e":"keydown"},{"t":674,"k":83,"e":"keyup"},{"t":686,"k":39,"e":"keyup"},{"t":696,"k":83,"e":"keydown"},{"t":700,"k":83,"e":"keyup"},{"t":708,"k":83,"e":"keydown"},{"t":711,"k":83,"e":"keyup"},{"t":714,"k":39,"e":"keydown"},{"t":719,"k":39,"e":"keyup"},{"t":720,"k":83,"e":"keydown"},{"t":724,"k":83,"e":"keyup"},{"t":731,"k":39,"e":"keydown"},{"t":736,"k":39,"e":"keyup"},{"t":748,"k":37,"e":"keydown"},{"t":748,"k":83,"e":"keydown"},{"t":758,"k":83,"e":"keyup"},{"t":761,"k":37,"e":"keyup"},{"t":766,"k":83,"e":"keydown"},{"t":771,"k":83,"e":"keyup"},{"t":771,"k":37,"e":"keydown"},{"t":773,"k":37,"e":"keyup"},{"t":785,"k":83,"e":"keydown"},{"t":788,"k":37,"e":"keydown"},{"t":799,"k":83,"e":"keyup"},{"t":803,"k":37,"e":"keyup"},{"t":804,"k":39,"e":"keydown"},{"t":819,"k":39,"e":"keydown"},{"t":820,"k":39,"e":"keydown"},{"t":821,"k":39,"e":"keydown"},{"t":821,"k":39,"e":"keyup"},{"t":835,"k":39,"e":"keydown"},{"t":849,"k":83,"e":"keydown"},{"t":854,"k":83,"e":"keyup"},{"t":921,"k":83,"e":"keydown"},{"t":928,"k":83,"e":"keyup"},{"t":936,"k":39,"e":"keyup"},{"t":937,"k":83,"e":"keydown"},{"t":940,"k":83,"e":"keyup"},{"t":946,"k":37,"e":"keydown"},{"t":956,"k":37,"e":"keyup"},{"t":960,"k":83,"e":"keydown"},{"t":964,"k":83,"e":"keyup"},{"t":971,"k":83,"e":"keydown"},{"t":974,"k":83,"e":"keyup"},{"t":977,"k":39,"e":"keydown"},{"t":988,"k":39,"e":"keyup"},{"t":990,"k":83,"e":"keydown"},{"t":992,"k":83,"e":"keyup"},{"t":999,"k":83,"e":"keydown"},{"t":1001,"k":83,"e":"keyup"},{"t":1007,"k":39,"e":"keydown"},{"t":1012,"k":39,"e":"keyup"},{"t":1014,"k":83,"e":"keydown"},{"t":1016,"k":83,"e":"keyup"},{"t":1023,"k":39,"e":"keydown"},{"t":1027,"k":39,"e":"keyup"},{"t":1027,"k":83,"e":"keydown"},{"t":1030,"k":83,"e":"keyup"},{"t":1036,"k":39,"e":"keydown"},{"t":1046,"k":39,"e":"keyup"},{"t":1054,"k":37,"e":"keydown"},{"t":1063,"k":83,"e":"keydown"},{"t":1070,"k":83,"e":"keyup"},{"t":1072,"k":37,"e":"keyup"},{"t":1076,"k":39,"e":"keydown"},{"t":1091,"k":39,"e":"keydown"},{"t":1092,"k":39,"e":"keydown"},{"t":1093,"k":39,"e":"keydown"},{"t":1094,"k":39,"e":"keydown"},{"t":1095,"k":39,"e":"keydown"},{"t":1096,"k":39,"e":"keydown"},{"t":1097,"k":39,"e":"keydown"},{"t":1098,"k":39,"e":"keydown"},{"t":1099,"k":39,"e":"keydown"},{"t":1100,"k":39,"e":"keydown"},{"t":1101,"k":39,"e":"keydown"},{"t":1102,"k":39,"e":"keydown"},{"t":1103,"k":39,"e":"keydown"},{"t":1104,"k":39,"e":"keydown"},{"t":1105,"k":39,"e":"keydown"},{"t":1106,"k":39,"e":"keydown"},{"t":1107,"k":39,"e":"keydown"},{"t":1108,"k":39,"e":"keydown"},{"t":1109,"k":39,"e":"keydown"},{"t":1109,"k":83,"e":"keydown"},{"t":1117,"k":83,"e":"keyup"},{"t":1165,"k":39,"e":"keyup"},{"t":1166,"k":83,"e":"keydown"},{"t":1170,"k":83,"e":"keyup"},{"t":1182,"k":83,"e":"keydown"},{"t":1182,"k":39,"e":"keydown"},{"t":1184,"k":83,"e":"keyup"},{"t":1188,"k":39,"e":"keyup"},{"t":1195,"k":83,"e":"keydown"},{"t":1197,"k":83,"e":"keyup"},{"t":1203,"k":39,"e":"keydown"},{"t":1207,"k":39,"e":"keyup"},{"t":1209,"k":83,"e":"keydown"},{"t":1212,"k":83,"e":"keyup"},{"t":1220,"k":83,"e":"keydown"},{"t":1221,"k":39,"e":"keydown"},{"t":1222,"k":83,"e":"keyup"},{"t":1226,"k":39,"e":"keyup"},{"t":1236,"k":39,"e":"keydown"},{"t":1236,"k":83,"e":"keydown"},{"t":1238,"k":83,"e":"keyup"},{"t":1241,"k":39,"e":"keyup"},{"t":1249,"k":39,"e":"keydown"},{"t":1253,"k":39,"e":"keyup"},{"t":1253,"k":83,"e":"keydown"},{"t":1256,"k":83,"e":"keyup"},{"t":1268,"k":39,"e":"keydown"},{"t":1268,"k":83,"e":"keydown"},{"t":1273,"k":83,"e":"keyup"},{"t":1288,"k":39,"e":"keydown"},{"t":1289,"k":39,"e":"keydown"},{"t":1290,"k":39,"e":"keydown"},{"t":1291,"k":39,"e":"keydown"},{"t":1292,"k":39,"e":"keydown"},{"t":1293,"k":39,"e":"keydown"},{"t":1294,"k":39,"e":"keydown"},{"t":1295,"k":39,"e":"keydown"},{"t":1296,"k":39,"e":"keydown"},{"t":1297,"k":39,"e":"keydown"},{"t":1298,"k":39,"e":"keydown"},{"t":1299,"k":39,"e":"keydown"},{"t":1300,"k":39,"e":"keydown"},{"t":1301,"k":39,"e":"keydown"},{"t":1302,"k":39,"e":"keydown"},{"t":1303,"k":39,"e":"keydown"},{"t":1304,"k":39,"e":"keydown"},{"t":1304,"k":39,"e":"keyup"},{"t":1323,"k":39,"e":"keydown"},{"t":1338,"k":39,"e":"keydown"},{"t":1339,"k":39,"e":"keydown"},{"t":1340,"k":39,"e":"keydown"},{"t":1340,"k":65,"e":"keydown"},{"t":1344,"k":65,"e":"keyup"},{"t":1349,"k":83,"e":"keydown"},{"t":1353,"k":83,"e":"keyup"},{"t":1357,"k":39,"e":"keyup"},{"t":1366,"k":83,"e":"keydown"},{"t":1368,"k":39,"e":"keydown"},{"t":1371,"k":83,"e":"keyup"},{"t":1383,"k":39,"e":"keyup"},{"t":1392,"k":39,"e":"keydown"},{"t":1407,"k":39,"e":"keydown"},{"t":1408,"k":39,"e":"keydown"},{"t":1409,"k":39,"e":"keydown"},{"t":1410,"k":39,"e":"keydown"},{"t":1411,"k":39,"e":"keydown"},{"t":1412,"k":39,"e":"keydown"},{"t":1413,"k":39,"e":"keydown"},{"t":1414,"k":39,"e":"keydown"},{"t":1415,"k":39,"e":"keydown"},{"t":1416,"k":39,"e":"keydown"},{"t":1417,"k":39,"e":"keydown"},{"t":1418,"k":39,"e":"keydown"},{"t":1419,"k":83,"e":"keydown"},{"t":1424,"k":83,"e":"keyup"},{"t":1455,"k":83,"e":"keydown"},{"t":1458,"k":83,"e":"keyup"},{"t":1463,"k":83,"e":"keydown"},{"t":1465,"k":83,"e":"keyup"},{"t":1473,"k":65,"e":"keydown"},{"t":1476,"k":65,"e":"keyup"},{"t":1495,"k":65,"e":"keydown"},{"t":1499,"k":39,"e":"keyup"},{"t":1511,"k":39,"e":"keydown"},{"t":1526,"k":39,"e":"keydown"},{"t":1527,"k":39,"e":"keydown"},{"t":1528,"k":39,"e":"keydown"},{"t":1529,"k":39,"e":"keyup"},{"t":1531,"k":65,"e":"keyup"},{"t":1535,"k":37,"e":"keydown"},{"t":1549,"k":37,"e":"keyup"},{"t":1551,"k":83,"e":"keydown"},{"t":1554,"k":83,"e":"keyup"},{"t":1562,"k":83,"e":"keydown"},{"t":1566,"k":83,"e":"keyup"},{"t":1566,"k":39,"e":"keydown"},{"t":1577,"k":39,"e":"keyup"},{"t":1577,"k":83,"e":"keydown"},{"t":1580,"k":83,"e":"keyup"},{"t":1584,"k":83,"e":"keydown"},{"t":1587,"k":83,"e":"keyup"},{"t":1591,"k":39,"e":"keydown"},{"t":1594,"k":83,"e":"keydown"},{"t":1597,"k":39,"e":"keyup"},{"t":1597,"k":83,"e":"keyup"},{"t":1606,"k":39,"e":"keydown"},{"t":1611,"k":83,"e":"keydown"},{"t":1614,"k":83,"e":"keyup"},{"t":1616,"k":39,"e":"keyup"},{"t":1629,"k":39,"e":"keydown"},{"t":1630,"k":83,"e":"keydown"},{"t":1633,"k":83,"e":"keyup"},{"t":1635,"k":39,"e":"keyup"},{"t":1647,"k":39,"e":"keydown"},{"t":1647,"k":83,"e":"keydown"},{"t":1651,"k":39,"e":"keyup"},{"t":1651,"k":83,"e":"keyup"},{"t":1664,"k":39,"e":"keydown"},{"t":1667,"k":83,"e":"keydown"},{"t":1682,"k":83,"e":"keydown"},{"t":1682,"k":83,"e":"keyup"},{"t":1691,"k":83,"e":"keydown"},{"t":1699,"k":83,"e":"keyup"},{"t":1703,"k":83,"e":"keydown"},{"t":1707,"k":83,"e":"keyup"},{"t":1735,"k":65,"e":"keydown"},{"t":1751,"k":65,"e":"keydown"},{"t":1752,"k":65,"e":"keydown"},{"t":1753,"k":65,"e":"keydown"},{"t":1754,"k":65,"e":"keydown"},{"t":1755,"k":65,"e":"keydown"},{"t":1756,"k":65,"e":"keydown"},{"t":1756,"k":39,"e":"keyup"},{"t":1758,"k":39,"e":"keydown"},{"t":1761,"k":39,"e":"keyup"},{"t":1763,"k":65,"e":"keyup"},{"t":1769,"k":39,"e":"keydown"},{"t":1774,"k":65,"e":"keydown"},{"t":1789,"k":39,"e":"keyup"},{"t":1789,"k":65,"e":"keyup"}]</t>
  </si>
  <si>
    <t>[1.9970894254954281,66.53722528483124,63.79859051909168,8.964383634596473,5.587754175797102,7.102970489765568,7.558174749480472,5.25,4.327286885959566,2.279250847595719,7.737559873141265,5.999098198331836,7.304823565209148,8.427646586662718,5.323822556822705,2.240676607632622,1.1308642610075594,1.0224892610075642,null]</t>
  </si>
  <si>
    <t>[1.810612132111629,5.944701663941931,10.426155305111223,62.46737943800838,63.80611480877282,61.57258758517169,63.8456925820507,63.72561151937286,65.70683967149598,1.4912285386745623,145.47282032877226,145.54104625,143.68241956554752,143.1243975308248,149.99572961886562,150.47817812007654,150.86913573899244,0.5858107985815764,6.201409480908296]</t>
  </si>
  <si>
    <t>[1,2,3,4,5,6,7,8,10,9,11,12,13,14,15,16,17,18,19,20,21,22,23,24,25,26,36,37,38,39,40,41,27,28,29,30,31,32,33,35,34]</t>
  </si>
  <si>
    <t>[{"t":4,"k":83,"e":"keyup"},{"t":18,"k":39,"e":"keydown"},{"t":33,"k":39,"e":"keydown"},{"t":35,"k":39,"e":"keydown"},{"t":35,"k":39,"e":"keydown"},{"t":36,"k":39,"e":"keydown"},{"t":37,"k":39,"e":"keydown"},{"t":38,"k":39,"e":"keydown"},{"t":39,"k":39,"e":"keydown"},{"t":40,"k":39,"e":"keydown"},{"t":41,"k":39,"e":"keydown"},{"t":42,"k":39,"e":"keydown"},{"t":43,"k":39,"e":"keydown"},{"t":43,"k":39,"e":"keydown"},{"t":45,"k":39,"e":"keydown"},{"t":46,"k":39,"e":"keydown"},{"t":47,"k":39,"e":"keydown"},{"t":48,"k":39,"e":"keydown"},{"t":49,"k":39,"e":"keydown"},{"t":49,"k":39,"e":"keydown"},{"t":51,"k":39,"e":"keydown"},{"t":52,"k":39,"e":"keydown"},{"t":52,"k":39,"e":"keydown"},{"t":53,"k":39,"e":"keydown"},{"t":54,"k":39,"e":"keydown"},{"t":55,"k":39,"e":"keydown"},{"t":56,"k":39,"e":"keydown"},{"t":57,"k":39,"e":"keyup"},{"t":68,"k":39,"e":"keydown"},{"t":73,"k":39,"e":"keyup"},{"t":91,"k":39,"e":"keydown"},{"t":102,"k":83,"e":"keydown"},{"t":111,"k":83,"e":"keyup"},{"t":123,"k":83,"e":"keydown"},{"t":133,"k":83,"e":"keyup"},{"t":138,"k":83,"e":"keydown"},{"t":144,"k":83,"e":"keyup"},{"t":154,"k":39,"e":"keyup"},{"t":156,"k":39,"e":"keydown"},{"t":167,"k":39,"e":"keyup"},{"t":175,"k":39,"e":"keydown"},{"t":180,"k":83,"e":"keydown"},{"t":186,"k":83,"e":"keyup"},{"t":213,"k":39,"e":"keyup"},{"t":217,"k":39,"e":"keydown"},{"t":221,"k":83,"e":"keydown"},{"t":228,"k":83,"e":"keyup"},{"t":239,"k":83,"e":"keydown"},{"t":244,"k":83,"e":"keyup"},{"t":245,"k":39,"e":"keyup"},{"t":253,"k":37,"e":"keydown"},{"t":260,"k":83,"e":"keydown"},{"t":264,"k":37,"e":"keyup"},{"t":264,"k":83,"e":"keyup"},{"t":269,"k":39,"e":"keydown"},{"t":284,"k":39,"e":"keydown"},{"t":285,"k":39,"e":"keydown"},{"t":286,"k":39,"e":"keydown"},{"t":287,"k":39,"e":"keydown"},{"t":288,"k":39,"e":"keydown"},{"t":289,"k":39,"e":"keydown"},{"t":290,"k":39,"e":"keydown"},{"t":291,"k":39,"e":"keydown"},{"t":292,"k":39,"e":"keydown"},{"t":293,"k":39,"e":"keydown"},{"t":294,"k":39,"e":"keydown"},{"t":295,"k":39,"e":"keydown"},{"t":296,"k":39,"e":"keydown"},{"t":297,"k":39,"e":"keydown"},{"t":297,"k":39,"e":"keydown"},{"t":298,"k":39,"e":"keydown"},{"t":299,"k":39,"e":"keydown"},{"t":300,"k":39,"e":"keyup"},{"t":305,"k":39,"e":"keydown"},{"t":309,"k":83,"e":"keydown"},{"t":311,"k":39,"e":"keyup"},{"t":314,"k":83,"e":"keyup"},{"t":317,"k":39,"e":"keydown"},{"t":330,"k":83,"e":"keydown"},{"t":335,"k":39,"e":"keyup"},{"t":336,"k":83,"e":"keyup"},{"t":351,"k":83,"e":"keydown"},{"t":356,"k":83,"e":"keyup"},{"t":364,"k":39,"e":"keydown"},{"t":378,"k":39,"e":"keyup"},{"t":381,"k":83,"e":"keydown"},{"t":389,"k":83,"e":"keyup"},{"t":406,"k":37,"e":"keydown"},{"t":415,"k":83,"e":"keydown"},{"t":427,"k":37,"e":"keyup"},{"t":428,"k":83,"e":"keyup"},{"t":431,"k":39,"e":"keydown"},{"t":431,"k":83,"e":"keydown"},{"t":435,"k":39,"e":"keyup"},{"t":444,"k":37,"e":"keydown"},{"t":456,"k":83,"e":"keyup"},{"t":459,"k":37,"e":"keydown"},{"t":459,"k":83,"e":"keydown"},{"t":466,"k":83,"e":"keyup"},{"t":467,"k":83,"e":"keydown"},{"t":469,"k":37,"e":"keyup"},{"t":473,"k":83,"e":"keyup"},{"t":478,"k":83,"e":"keydown"},{"t":479,"k":37,"e":"keydown"},{"t":486,"k":83,"e":"keyup"},{"t":492,"k":83,"e":"keydown"},{"t":496,"k":83,"e":"keyup"},{"t":498,"k":83,"e":"keydown"},{"t":503,"k":83,"e":"keyup"},{"t":506,"k":83,"e":"keydown"},{"t":507,"k":37,"e":"keyup"},{"t":508,"k":83,"e":"keyup"},{"t":509,"k":39,"e":"keydown"},{"t":523,"k":39,"e":"keydown"},{"t":524,"k":83,"e":"keydown"},{"t":529,"k":83,"e":"keyup"},{"t":542,"k":83,"e":"keydown"},{"t":545,"k":39,"e":"keyup"},{"t":546,"k":83,"e":"keyup"},{"t":556,"k":39,"e":"keydown"},{"t":568,"k":39,"e":"keyup"},{"t":577,"k":83,"e":"keydown"},{"t":583,"k":83,"e":"keyup"},{"t":588,"k":39,"e":"keydown"},{"t":594,"k":39,"e":"keyup"},{"t":599,"k":83,"e":"keydown"},{"t":600,"k":39,"e":"keydown"},{"t":604,"k":83,"e":"keyup"},{"t":606,"k":39,"e":"keyup"},{"t":609,"k":83,"e":"keydown"},{"t":613,"k":83,"e":"keyup"},{"t":614,"k":39,"e":"keydown"},{"t":615,"k":39,"e":"keyup"},{"t":623,"k":83,"e":"keydown"},{"t":627,"k":83,"e":"keyup"},{"t":638,"k":37,"e":"keydown"},{"t":645,"k":37,"e":"keyup"},{"t":646,"k":83,"e":"keydown"},{"t":652,"k":83,"e":"keyup"},{"t":661,"k":39,"e":"keydown"},{"t":666,"k":39,"e":"keyup"},{"t":682,"k":83,"e":"keydown"},{"t":695,"k":83,"e":"keyup"},{"t":707,"k":83,"e":"keydown"},{"t":720,"k":83,"e":"keyup"},{"t":727,"k":37,"e":"keydown"},{"t":728,"k":83,"e":"keydown"},{"t":731,"k":37,"e":"keyup"},{"t":767,"k":83,"e":"keyup"},{"t":769,"k":83,"e":"keydown"},{"t":770,"k":37,"e":"keydown"},{"t":785,"k":37,"e":"keydown"},{"t":786,"k":37,"e":"keydown"},{"t":787,"k":37,"e":"keydown"},{"t":788,"k":37,"e":"keydown"},{"t":789,"k":37,"e":"keydown"},{"t":790,"k":37,"e":"keydown"},{"t":790,"k":37,"e":"keydown"},{"t":792,"k":37,"e":"keydown"},{"t":792,"k":37,"e":"keydown"},{"t":793,"k":37,"e":"keydown"},{"t":794,"k":37,"e":"keydown"},{"t":796,"k":37,"e":"keyup"},{"t":812,"k":83,"e":"keyup"},{"t":839,"k":83,"e":"keydown"},{"t":854,"k":83,"e":"keyup"},{"t":855,"k":37,"e":"keydown"},{"t":867,"k":37,"e":"keyup"},{"t":874,"k":83,"e":"keydown"},{"t":886,"k":37,"e":"keydown"},{"t":896,"k":83,"e":"keyup"},{"t":900,"k":37,"e":"keydown"},{"t":901,"k":37,"e":"keydown"},{"t":902,"k":37,"e":"keydown"},{"t":903,"k":37,"e":"keydown"},{"t":904,"k":37,"e":"keydown"},{"t":905,"k":37,"e":"keydown"},{"t":906,"k":37,"e":"keyup"},{"t":907,"k":39,"e":"keydown"},{"t":922,"k":39,"e":"keydown"},{"t":923,"k":39,"e":"keydown"},{"t":923,"k":39,"e":"keydown"},{"t":924,"k":39,"e":"keydown"},{"t":925,"k":39,"e":"keydown"},{"t":926,"k":39,"e":"keydown"},{"t":927,"k":39,"e":"keydown"},{"t":928,"k":39,"e":"keydown"},{"t":929,"k":39,"e":"keydown"},{"t":930,"k":83,"e":"keydown"},{"t":938,"k":83,"e":"keyup"},{"t":943,"k":39,"e":"keyup"},{"t":955,"k":39,"e":"keydown"},{"t":968,"k":83,"e":"keydown"},{"t":971,"k":39,"e":"keyup"},{"t":973,"k":83,"e":"keyup"},{"t":987,"k":65,"e":"keydown"},{"t":991,"k":65,"e":"keyup"},{"t":996,"k":65,"e":"keydown"},{"t":1001,"k":65,"e":"keyup"},{"t":1005,"k":39,"e":"keydown"},{"t":1014,"k":83,"e":"keydown"},{"t":1020,"k":39,"e":"keyup"},{"t":1029,"k":83,"e":"keydown"},{"t":1030,"k":83,"e":"keydown"},{"t":1030,"k":83,"e":"keyup"},{"t":1036,"k":83,"e":"keydown"},{"t":1037,"k":39,"e":"keydown"},{"t":1042,"k":83,"e":"keyup"},{"t":1046,"k":39,"e":"keyup"},{"t":1063,"k":39,"e":"keydown"},{"t":1070,"k":83,"e":"keydown"},{"t":1076,"k":83,"e":"keyup"},{"t":1077,"k":39,"e":"keyup"},{"t":1089,"k":83,"e":"keydown"},{"t":1093,"k":83,"e":"keyup"},{"t":1094,"k":37,"e":"keydown"},{"t":1106,"k":83,"e":"keydown"},{"t":1108,"k":37,"e":"keyup"},{"t":1111,"k":83,"e":"keyup"},{"t":1117,"k":39,"e":"keydown"},{"t":1129,"k":83,"e":"keydown"},{"t":1132,"k":39,"e":"keyup"},{"t":1134,"k":83,"e":"keyup"},{"t":1143,"k":37,"e":"keydown"},{"t":1146,"k":83,"e":"keydown"},{"t":1150,"k":83,"e":"keyup"},{"t":1153,"k":37,"e":"keyup"},{"t":1158,"k":37,"e":"keydown"},{"t":1166,"k":37,"e":"keyup"},{"t":1171,"k":37,"e":"keydown"},{"t":1183,"k":37,"e":"keyup"},{"t":1186,"k":39,"e":"keydown"},{"t":1194,"k":65,"e":"keydown"},{"t":1199,"k":65,"e":"keyup"},{"t":1208,"k":39,"e":"keyup"},{"t":1215,"k":37,"e":"keydown"},{"t":1229,"k":37,"e":"keydown"},{"t":1230,"k":37,"e":"keydown"},{"t":1231,"k":37,"e":"keydown"},{"t":1232,"k":37,"e":"keydown"},{"t":1233,"k":37,"e":"keydown"},{"t":1234,"k":37,"e":"keydown"},{"t":1235,"k":37,"e":"keydown"},{"t":1236,"k":37,"e":"keydown"},{"t":1237,"k":37,"e":"keydown"},{"t":1237,"k":37,"e":"keyup"},{"t":1252,"k":65,"e":"keydown"},{"t":1255,"k":39,"e":"keydown"},{"t":1260,"k":83,"e":"keydown"},{"t":1264,"k":65,"e":"keyup"},{"t":1275,"k":39,"e":"keyup"},{"t":1275,"k":83,"e":"keydown"},{"t":1276,"k":83,"e":"keydown"},{"t":1277,"k":83,"e":"keydown"},{"t":1278,"k":83,"e":"keydown"},{"t":1279,"k":83,"e":"keydown"},{"t":1280,"k":83,"e":"keydown"},{"t":1281,"k":83,"e":"keyup"},{"t":1291,"k":39,"e":"keydown"},{"t":1299,"k":39,"e":"keyup"},{"t":1314,"k":83,"e":"keydown"},{"t":1319,"k":83,"e":"keyup"},{"t":1329,"k":39,"e":"keydown"},{"t":1341,"k":83,"e":"keydown"},{"t":1355,"k":39,"e":"keyup"},{"t":1355,"k":83,"e":"keyup"},{"t":1358,"k":39,"e":"keydown"},{"t":1373,"k":39,"e":"keydown"},{"t":1374,"k":39,"e":"keydown"},{"t":1375,"k":39,"e":"keydown"},{"t":1376,"k":39,"e":"keydown"},{"t":1376,"k":39,"e":"keydown"},{"t":1378,"k":39,"e":"keydown"},{"t":1378,"k":39,"e":"keydown"},{"t":1379,"k":39,"e":"keydown"},{"t":1380,"k":39,"e":"keydown"},{"t":1381,"k":39,"e":"keydown"},{"t":1382,"k":39,"e":"keydown"},{"t":1383,"k":39,"e":"keydown"},{"t":1384,"k":39,"e":"keydown"},{"t":1385,"k":39,"e":"keydown"},{"t":1386,"k":39,"e":"keydown"},{"t":1387,"k":39,"e":"keydown"},{"t":1388,"k":39,"e":"keydown"},{"t":1388,"k":39,"e":"keydown"},{"t":1390,"k":39,"e":"keydown"},{"t":1390,"k":39,"e":"keydown"},{"t":1392,"k":39,"e":"keydown"},{"t":1393,"k":39,"e":"keydown"},{"t":1393,"k":39,"e":"keydown"},{"t":1394,"k":39,"e":"keydown"},{"t":1395,"k":39,"e":"keydown"},{"t":1396,"k":39,"e":"keydown"},{"t":1397,"k":39,"e":"keydown"},{"t":1398,"k":39,"e":"keydown"},{"t":1399,"k":39,"e":"keydown"},{"t":1400,"k":39,"e":"keydown"},{"t":1401,"k":39,"e":"keydown"},{"t":1402,"k":39,"e":"keydown"},{"t":1403,"k":39,"e":"keydown"},{"t":1404,"k":39,"e":"keydown"},{"t":1404,"k":39,"e":"keydown"},{"t":1405,"k":39,"e":"keydown"},{"t":1407,"k":39,"e":"keydown"},{"t":1407,"k":39,"e":"keydown"},{"t":1408,"k":39,"e":"keydown"},{"t":1409,"k":39,"e":"keydown"},{"t":1410,"k":39,"e":"keydown"},{"t":1411,"k":39,"e":"keydown"},{"t":1412,"k":39,"e":"keydown"},{"t":1413,"k":39,"e":"keydown"},{"t":1414,"k":39,"e":"keydown"},{"t":1415,"k":39,"e":"keydown"},{"t":1416,"k":39,"e":"keydown"},{"t":1417,"k":39,"e":"keydown"},{"t":1418,"k":39,"e":"keydown"},{"t":1419,"k":39,"e":"keydown"},{"t":1420,"k":39,"e":"keydown"},{"t":1421,"k":83,"e":"keydown"},{"t":1429,"k":83,"e":"keyup"},{"t":1433,"k":83,"e":"keydown"},{"t":1436,"k":39,"e":"keyup"},{"t":1437,"k":83,"e":"keyup"},{"t":1439,"k":39,"e":"keydown"},{"t":1439,"k":83,"e":"keydown"},{"t":1443,"k":83,"e":"keyup"},{"t":1446,"k":83,"e":"keydown"},{"t":1451,"k":83,"e":"keyup"},{"t":1453,"k":83,"e":"keydown"},{"t":1456,"k":39,"e":"keyup"},{"t":1458,"k":83,"e":"keyup"},{"t":1459,"k":83,"e":"keydown"},{"t":1463,"k":83,"e":"keyup"},{"t":1465,"k":83,"e":"keydown"},{"t":1469,"k":83,"e":"keyup"},{"t":1469,"k":37,"e":"keydown"},{"t":1473,"k":83,"e":"keydown"},{"t":1480,"k":83,"e":"keyup"},{"t":1483,"k":83,"e":"keydown"},{"t":1487,"k":83,"e":"keyup"},{"t":1492,"k":83,"e":"keydown"},{"t":1496,"k":83,"e":"keyup"},{"t":1500,"k":37,"e":"keyup"},{"t":1501,"k":39,"e":"keydown"},{"t":1516,"k":39,"e":"keydown"},{"t":1516,"k":39,"e":"keydown"},{"t":1518,"k":39,"e":"keydown"},{"t":1518,"k":39,"e":"keydown"},{"t":1519,"k":39,"e":"keydown"},{"t":1521,"k":39,"e":"keydown"},{"t":1521,"k":39,"e":"keydown"},{"t":1522,"k":39,"e":"keydown"},{"t":1523,"k":39,"e":"keydown"},{"t":1524,"k":39,"e":"keydown"},{"t":1525,"k":39,"e":"keydown"},{"t":1526,"k":39,"e":"keydown"},{"t":1527,"k":39,"e":"keydown"},{"t":1528,"k":39,"e":"keydown"},{"t":1529,"k":39,"e":"keydown"},{"t":1530,"k":39,"e":"keydown"},{"t":1530,"k":39,"e":"keyup"},{"t":1532,"k":83,"e":"keydown"},{"t":1539,"k":83,"e":"keyup"},{"t":1554,"k":37,"e":"keydown"},{"t":1565,"k":37,"e":"keyup"},{"t":1566,"k":39,"e":"keydown"},{"t":1570,"k":83,"e":"keydown"},{"t":1585,"k":83,"e":"keydown"},{"t":1585,"k":83,"e":"keydown"},{"t":1586,"k":83,"e":"keydown"},{"t":1587,"k":83,"e":"keydown"},{"t":1587,"k":39,"e":"keyup"},{"t":1588,"k":83,"e":"keydown"},{"t":1589,"k":83,"e":"keyup"},{"t":1593,"k":83,"e":"keydown"},{"t":1593,"k":39,"e":"keydown"},{"t":1596,"k":83,"e":"keyup"},{"t":1608,"k":39,"e":"keydown"},{"t":1609,"k":39,"e":"keydown"},{"t":1610,"k":39,"e":"keydown"},{"t":1611,"k":39,"e":"keydown"},{"t":1612,"k":39,"e":"keydown"},{"t":1613,"k":39,"e":"keydown"},{"t":1614,"k":39,"e":"keydown"},{"t":1615,"k":39,"e":"keydown"},{"t":1616,"k":39,"e":"keydown"},{"t":1616,"k":39,"e":"keydown"},{"t":1618,"k":39,"e":"keydown"},{"t":1619,"k":39,"e":"keydown"},{"t":1619,"k":39,"e":"keydown"},{"t":1620,"k":39,"e":"keyup"},{"t":1626,"k":83,"e":"keydown"},{"t":1627,"k":39,"e":"keydown"},{"t":1642,"k":39,"e":"keydown"},{"t":1643,"k":39,"e":"keyup"},{"t":1645,"k":83,"e":"keyup"},{"t":1648,"k":39,"e":"keydown"},{"t":1658,"k":83,"e":"keydown"},{"t":1670,"k":39,"e":"keyup"},{"t":1673,"k":39,"e":"keydown"},{"t":1674,"k":83,"e":"keyup"},{"t":1677,"k":83,"e":"keydown"},{"t":1690,"k":39,"e":"keyup"},{"t":1692,"k":83,"e":"keyup"},{"t":1699,"k":83,"e":"keydown"},{"t":1700,"k":37,"e":"keydown"},{"t":1701,"k":83,"e":"keyup"},{"t":1706,"k":37,"e":"keyup"},{"t":1713,"k":83,"e":"keydown"},{"t":1728,"k":83,"e":"keydown"},{"t":1729,"k":83,"e":"keydown"},{"t":1730,"k":83,"e":"keydown"},{"t":1731,"k":83,"e":"keydown"},{"t":1732,"k":83,"e":"keydown"},{"t":1732,"k":83,"e":"keyup"},{"t":1735,"k":83,"e":"keydown"},{"t":1740,"k":83,"e":"keyup"},{"t":1742,"k":83,"e":"keydown"},{"t":1748,"k":83,"e":"keyup"},{"t":1751,"k":39,"e":"keydown"},{"t":1766,"k":39,"e":"keydown"},{"t":1766,"k":39,"e":"keydown"},{"t":1767,"k":39,"e":"keydown"},{"t":1769,"k":39,"e":"keydown"},{"t":1769,"k":39,"e":"keydown"},{"t":1770,"k":39,"e":"keydown"},{"t":1771,"k":39,"e":"keydown"},{"t":1772,"k":39,"e":"keydown"},{"t":1773,"k":39,"e":"keydown"},{"t":1774,"k":39,"e":"keydown"},{"t":1775,"k":39,"e":"keydown"},{"t":1776,"k":39,"e":"keydown"},{"t":1777,"k":39,"e":"keydown"},{"t":1778,"k":39,"e":"keydown"},{"t":1779,"k":39,"e":"keydown"},{"t":1780,"k":39,"e":"keydown"},{"t":1781,"k":39,"e":"keydown"},{"t":1782,"k":39,"e":"keydown"},{"t":1783,"k":39,"e":"keydown"},{"t":1784,"k":39,"e":"keydown"},{"t":1785,"k":39,"e":"keydown"},{"t":1786,"k":39,"e":"keydown"},{"t":1787,"k":39,"e":"keydown"},{"t":1787,"k":39,"e":"keyup"},{"t":1789,"k":83,"e":"keydown"},{"t":1793,"k":83,"e":"keyup"},{"t":1801,"k":83,"e":"keydown"},{"t":1805,"k":83,"e":"keyup"},{"t":1810,"k":83,"e":"keydown"},{"t":1814,"k":83,"e":"keyup"},{"t":1817,"k":39,"e":"keydown"},{"t":1821,"k":39,"e":"keyup"},{"t":1827,"k":37,"e":"keydown"},{"t":1837,"k":83,"e":"keydown"},{"t":1839,"k":37,"e":"keyup"},{"t":1841,"k":83,"e":"keyup"},{"t":1844,"k":39,"e":"keydown"},{"t":1858,"k":39,"e":"keydown"},{"t":1859,"k":39,"e":"keydown"},{"t":1860,"k":39,"e":"keydown"},{"t":1861,"k":39,"e":"keydown"},{"t":1862,"k":39,"e":"keydown"},{"t":1863,"k":83,"e":"keydown"},{"t":1864,"k":39,"e":"keyup"},{"t":1867,"k":83,"e":"keyup"},{"t":1876,"k":37,"e":"keydown"},{"t":1889,"k":83,"e":"keydown"},{"t":1891,"k":37,"e":"keyup"},{"t":1893,"k":83,"e":"keyup"},{"t":1901,"k":39,"e":"keydown"},{"t":1916,"k":39,"e":"keydown"},{"t":1917,"k":39,"e":"keydown"},{"t":1917,"k":39,"e":"keydown"},{"t":1918,"k":83,"e":"keydown"},{"t":1926,"k":83,"e":"keyup"},{"t":1933,"k":83,"e":"keydown"},{"t":1938,"k":83,"e":"keyup"},{"t":1978,"k":39,"e":"keyup"},{"t":1984,"k":39,"e":"keydown"},{"t":1985,"k":83,"e":"keydown"},{"t":1988,"k":65,"e":"keydown"},{"t":1989,"k":83,"e":"keyup"},{"t":2000,"k":39,"e":"keyup"},{"t":2000,"k":65,"e":"keyup"},{"t":2005,"k":83,"e":"keydown"},{"t":2010,"k":37,"e":"keydown"},{"t":2023,"k":83,"e":"keyup"},{"t":2025,"k":37,"e":"keydown"},{"t":2026,"k":37,"e":"keydown"},{"t":2026,"k":83,"e":"keydown"},{"t":2031,"k":37,"e":"keyup"},{"t":2032,"k":83,"e":"keyup"},{"t":2036,"k":83,"e":"keydown"},{"t":2043,"k":39,"e":"keydown"},{"t":2043,"k":83,"e":"keyup"},{"t":2047,"k":83,"e":"keydown"},{"t":2054,"k":39,"e":"keyup"},{"t":2055,"k":83,"e":"keyup"},{"t":2059,"k":83,"e":"keydown"},{"t":2065,"k":83,"e":"keyup"},{"t":2068,"k":83,"e":"keydown"},{"t":2070,"k":83,"e":"keyup"},{"t":2070,"k":39,"e":"keydown"},{"t":2085,"k":39,"e":"keydown"},{"t":2086,"k":39,"e":"keydown"},{"t":2087,"k":39,"e":"keydown"},{"t":2088,"k":39,"e":"keydown"},{"t":2089,"k":39,"e":"keydown"},{"t":2090,"k":39,"e":"keydown"},{"t":2091,"k":39,"e":"keyup"},{"t":2094,"k":39,"e":"keydown"},{"t":2109,"k":39,"e":"keydown"},{"t":2110,"k":39,"e":"keydown"},{"t":2111,"k":39,"e":"keydown"},{"t":2112,"k":39,"e":"keydown"},{"t":2113,"k":39,"e":"keydown"},{"t":2114,"k":39,"e":"keydown"},{"t":2115,"k":39,"e":"keydown"},{"t":2116,"k":39,"e":"keydown"},{"t":2117,"k":39,"e":"keydown"},{"t":2118,"k":39,"e":"keydown"},{"t":2119,"k":39,"e":"keydown"},{"t":2120,"k":39,"e":"keydown"},{"t":2121,"k":39,"e":"keydown"},{"t":2122,"k":39,"e":"keydown"},{"t":2122,"k":39,"e":"keydown"},{"t":2123,"k":39,"e":"keydown"},{"t":2124,"k":39,"e":"keydown"},{"t":2125,"k":39,"e":"keydown"},{"t":2126,"k":39,"e":"keydown"},{"t":2127,"k":39,"e":"keydown"},{"t":2128,"k":39,"e":"keydown"},{"t":2129,"k":39,"e":"keydown"},{"t":2130,"k":39,"e":"keydown"},{"t":2131,"k":39,"e":"keydown"},{"t":2132,"k":39,"e":"keydown"},{"t":2133,"k":39,"e":"keydown"},{"t":2134,"k":39,"e":"keydown"},{"t":2135,"k":39,"e":"keydown"},{"t":2136,"k":39,"e":"keydown"},{"t":2137,"k":39,"e":"keydown"},{"t":2138,"k":39,"e":"keydown"},{"t":2139,"k":39,"e":"keydown"},{"t":2139,"k":39,"e":"keydown"},{"t":2140,"k":39,"e":"keydown"},{"t":2141,"k":39,"e":"keydown"},{"t":2142,"k":39,"e":"keydown"},{"t":2143,"k":39,"e":"keydown"},{"t":2144,"k":39,"e":"keydown"},{"t":2145,"k":39,"e":"keydown"},{"t":2146,"k":39,"e":"keydown"},{"t":2147,"k":39,"e":"keydown"},{"t":2148,"k":39,"e":"keydown"},{"t":2149,"k":39,"e":"keydown"},{"t":2150,"k":39,"e":"keydown"},{"t":2151,"k":39,"e":"keydown"},{"t":2152,"k":39,"e":"keydown"},{"t":2153,"k":39,"e":"keydown"},{"t":2153,"k":39,"e":"keydown"},{"t":2154,"k":39,"e":"keydown"},{"t":2155,"k":39,"e":"keydown"},{"t":2157,"k":39,"e":"keydown"},{"t":2157,"k":39,"e":"keydown"},{"t":2158,"k":39,"e":"keydown"},{"t":2159,"k":39,"e":"keydown"},{"t":2160,"k":39,"e":"keydown"},{"t":2161,"k":39,"e":"keydown"},{"t":2162,"k":39,"e":"keydown"},{"t":2163,"k":39,"e":"keydown"},{"t":2164,"k":39,"e":"keydown"},{"t":2165,"k":39,"e":"keydown"},{"t":2166,"k":39,"e":"keydown"},{"t":2167,"k":39,"e":"keydown"},{"t":2168,"k":39,"e":"keydown"},{"t":2169,"k":39,"e":"keydown"},{"t":2170,"k":39,"e":"keydown"},{"t":2171,"k":39,"e":"keydown"},{"t":2172,"k":39,"e":"keydown"},{"t":2173,"k":39,"e":"keydown"},{"t":2174,"k":39,"e":"keydown"},{"t":2174,"k":39,"e":"keydown"},{"t":2175,"k":39,"e":"keydown"},{"t":2176,"k":39,"e":"keydown"},{"t":2177,"k":39,"e":"keydown"},{"t":2178,"k":39,"e":"keydown"},{"t":2179,"k":39,"e":"keydown"},{"t":2180,"k":39,"e":"keydown"},{"t":2181,"k":39,"e":"keydown"},{"t":2182,"k":39,"e":"keydown"},{"t":2183,"k":39,"e":"keydown"},{"t":2184,"k":39,"e":"keydown"},{"t":2185,"k":39,"e":"keydown"},{"t":2186,"k":39,"e":"keydown"},{"t":2187,"k":39,"e":"keydown"},{"t":2188,"k":39,"e":"keydown"},{"t":2188,"k":39,"e":"keydown"},{"t":2189,"k":39,"e":"keydown"},{"t":2190,"k":39,"e":"keydown"},{"t":2191,"k":39,"e":"keydown"},{"t":2192,"k":39,"e":"keydown"},{"t":2193,"k":39,"e":"keydown"},{"t":2194,"k":39,"e":"keydown"},{"t":2195,"k":39,"e":"keydown"},{"t":2196,"k":39,"e":"keydown"},{"t":2197,"k":39,"e":"keydown"},{"t":2198,"k":39,"e":"keydown"},{"t":2199,"k":39,"e":"keyup"},{"t":2203,"k":39,"e":"keydown"},{"t":2218,"k":39,"e":"keydown"},{"t":2219,"k":39,"e":"keydown"},{"t":2220,"k":39,"e":"keydown"},{"t":2221,"k":39,"e":"keydown"},{"t":2222,"k":39,"e":"keydown"},{"t":2223,"k":39,"e":"keydown"},{"t":2224,"k":39,"e":"keydown"},{"t":2225,"k":39,"e":"keydown"},{"t":2226,"k":39,"e":"keydown"},{"t":2226,"k":83,"e":"keydown"},{"t":2226,"k":39,"e":"keyup"},{"t":2232,"k":83,"e":"keyup"},{"t":2239,"k":83,"e":"keydown"},{"t":2244,"k":83,"e":"keyup"},{"t":2246,"k":39,"e":"keydown"},{"t":2257,"k":83,"e":"keydown"},{"t":2258,"k":39,"e":"keyup"},{"t":2261,"k":83,"e":"keyup"},{"t":2268,"k":83,"e":"keydown"},{"t":2273,"k":83,"e":"keyup"},{"t":2273,"k":37,"e":"keydown"},{"t":2288,"k":83,"e":"keydown"},{"t":2289,"k":37,"e":"keyup"},{"t":2292,"k":83,"e":"keyup"},{"t":2295,"k":83,"e":"keydown"},{"t":2299,"k":83,"e":"keyup"},{"t":2309,"k":39,"e":"keydown"},{"t":2323,"k":39,"e":"keydown"},{"t":2324,"k":39,"e":"keydown"},{"t":2325,"k":39,"e":"keydown"},{"t":2326,"k":39,"e":"keydown"},{"t":2327,"k":83,"e":"keydown"},{"t":2332,"k":83,"e":"keyup"},{"t":2333,"k":39,"e":"keyup"},{"t":2343,"k":37,"e":"keydown"},{"t":2345,"k":37,"e":"keyup"},{"t":2354,"k":83,"e":"keydown"},{"t":2357,"k":39,"e":"keydown"},{"t":2357,"k":83,"e":"keyup"},{"t":2361,"k":39,"e":"keyup"},{"t":2418,"k":83,"e":"keydown"},{"t":2423,"k":83,"e":"keyup"},{"t":2439,"k":39,"e":"keydown"},{"t":2441,"k":83,"e":"keydown"},{"t":2456,"k":83,"e":"keydown"},{"t":2457,"k":83,"e":"keydown"},{"t":2458,"k":83,"e":"keydown"},{"t":2458,"k":39,"e":"keyup"},{"t":2458,"k":83,"e":"keydown"},{"t":2459,"k":83,"e":"keydown"},{"t":2460,"k":83,"e":"keydown"},{"t":2460,"k":39,"e":"keydown"},{"t":2462,"k":83,"e":"keyup"},{"t":2470,"k":39,"e":"keyup"},{"t":2472,"k":39,"e":"keydown"},{"t":2476,"k":83,"e":"keydown"},{"t":2482,"k":83,"e":"keyup"},{"t":2486,"k":83,"e":"keydown"},{"t":2501,"k":83,"e":"keydown"},{"t":2502,"k":83,"e":"keydown"},{"t":2502,"k":83,"e":"keydown"},{"t":2503,"k":83,"e":"keydown"},{"t":2504,"k":83,"e":"keydown"},{"t":2505,"k":83,"e":"keydown"},{"t":2506,"k":83,"e":"keydown"},{"t":2507,"k":83,"e":"keydown"},{"t":2508,"k":83,"e":"keydown"},{"t":2509,"k":83,"e":"keydown"},{"t":2510,"k":83,"e":"keydown"},{"t":2511,"k":83,"e":"keydown"},{"t":2512,"k":83,"e":"keydown"},{"t":2513,"k":83,"e":"keydown"},{"t":2514,"k":83,"e":"keyup"},{"t":2514,"k":39,"e":"keyup"},{"t":2525,"k":83,"e":"keydown"},{"t":2539,"k":83,"e":"keydown"},{"t":2540,"k":83,"e":"keydown"},{"t":2541,"k":83,"e":"keydown"},{"t":2542,"k":83,"e":"keydown"},{"t":2543,"k":83,"e":"keydown"},{"t":2544,"k":83,"e":"keydown"},{"t":2545,"k":39,"e":"keydown"},{"t":2547,"k":83,"e":"keyup"},{"t":2559,"k":39,"e":"keydown"},{"t":2560,"k":39,"e":"keydown"},{"t":2561,"k":39,"e":"keydown"},{"t":2562,"k":39,"e":"keydown"},{"t":2563,"k":39,"e":"keydown"},{"t":2564,"k":39,"e":"keydown"},{"t":2565,"k":39,"e":"keydown"},{"t":2566,"k":39,"e":"keydown"},{"t":2567,"k":39,"e":"keydown"},{"t":2568,"k":39,"e":"keydown"},{"t":2569,"k":39,"e":"keydown"},{"t":2570,"k":39,"e":"keydown"},{"t":2571,"k":39,"e":"keydown"},{"t":2572,"k":39,"e":"keydown"},{"t":2572,"k":39,"e":"keydown"},{"t":2573,"k":39,"e":"keydown"},{"t":2574,"k":39,"e":"keydown"},{"t":2575,"k":39,"e":"keydown"},{"t":2576,"k":39,"e":"keydown"},{"t":2577,"k":39,"e":"keydown"},{"t":2578,"k":39,"e":"keydown"},{"t":2579,"k":39,"e":"keydown"},{"t":2580,"k":39,"e":"keydown"},{"t":2581,"k":39,"e":"keydown"},{"t":2582,"k":39,"e":"keydown"},{"t":2583,"k":39,"e":"keydown"},{"t":2584,"k":39,"e":"keydown"},{"t":2584,"k":39,"e":"keydown"},{"t":2586,"k":39,"e":"keydown"},{"t":2586,"k":83,"e":"keydown"},{"t":2600,"k":83,"e":"keyup"},{"t":2611,"k":39,"e":"keyup"}]</t>
  </si>
  <si>
    <t>[9.670572050864708,1.6160042028442447,65.8125,61.79215919696565,7.702483730520356,8.917160451424138,7.893290985354298,1.8323875734953532,142.25372414483098,8.829872887802594,2.8125,1.8125,0.3757043784192149]</t>
  </si>
  <si>
    <t>[null,1.6087416213586607,5.242323565209148,9.944701663941931,62.813788196995176,60.710733173943666,64.14291678429258,2.3006885660994243,13.833766043069062,145.21558163780605,149.97728070766115,150.674012265375]</t>
  </si>
  <si>
    <t>[1,5,6,4,7,8,9,12,13,14,11,15,16,17,18,19,20,21,22,23,24,25,26,37,36,38,39,40,41,27,28,29,30,31,32,33]</t>
  </si>
  <si>
    <t>[{"t":4,"k":83,"e":"keyup"},{"t":28,"k":39,"e":"keydown"},{"t":43,"k":39,"e":"keydown"},{"t":43,"k":39,"e":"keyup"},{"t":72,"k":39,"e":"keydown"},{"t":86,"k":39,"e":"keyup"},{"t":95,"k":83,"e":"keydown"},{"t":100,"k":83,"e":"keyup"},{"t":133,"k":65,"e":"keydown"},{"t":139,"k":65,"e":"keyup"},{"t":158,"k":39,"e":"keydown"},{"t":173,"k":39,"e":"keydown"},{"t":175,"k":39,"e":"keyup"},{"t":205,"k":39,"e":"keydown"},{"t":217,"k":83,"e":"keydown"},{"t":222,"k":83,"e":"keyup"},{"t":251,"k":83,"e":"keydown"},{"t":255,"k":83,"e":"keyup"},{"t":272,"k":83,"e":"keydown"},{"t":276,"k":83,"e":"keyup"},{"t":304,"k":83,"e":"keydown"},{"t":307,"k":83,"e":"keyup"},{"t":322,"k":83,"e":"keydown"},{"t":327,"k":83,"e":"keyup"},{"t":338,"k":83,"e":"keydown"},{"t":342,"k":83,"e":"keyup"},{"t":361,"k":83,"e":"keydown"},{"t":364,"k":83,"e":"keyup"},{"t":368,"k":65,"e":"keydown"},{"t":378,"k":39,"e":"keyup"},{"t":383,"k":65,"e":"keydown"},{"t":385,"k":39,"e":"keydown"},{"t":385,"k":65,"e":"keyup"},{"t":390,"k":39,"e":"keyup"},{"t":407,"k":37,"e":"keydown"},{"t":422,"k":37,"e":"keydown"},{"t":425,"k":37,"e":"keydown"},{"t":427,"k":37,"e":"keydown"},{"t":428,"k":37,"e":"keyup"},{"t":472,"k":83,"e":"keydown"},{"t":475,"k":37,"e":"keydown"},{"t":480,"k":83,"e":"keyup"},{"t":488,"k":37,"e":"keyup"},{"t":501,"k":37,"e":"keydown"},{"t":502,"k":83,"e":"keydown"},{"t":505,"k":83,"e":"keyup"},{"t":508,"k":37,"e":"keyup"},{"t":511,"k":83,"e":"keydown"},{"t":515,"k":83,"e":"keyup"},{"t":519,"k":83,"e":"keydown"},{"t":522,"k":83,"e":"keyup"},{"t":536,"k":39,"e":"keydown"},{"t":545,"k":39,"e":"keyup"},{"t":546,"k":83,"e":"keydown"},{"t":548,"k":39,"e":"keydown"},{"t":551,"k":83,"e":"keyup"},{"t":562,"k":39,"e":"keydown"},{"t":565,"k":39,"e":"keydown"},{"t":567,"k":39,"e":"keydown"},{"t":570,"k":39,"e":"keydown"},{"t":572,"k":39,"e":"keydown"},{"t":575,"k":39,"e":"keydown"},{"t":577,"k":39,"e":"keydown"},{"t":580,"k":39,"e":"keydown"},{"t":582,"k":39,"e":"keydown"},{"t":585,"k":39,"e":"keydown"},{"t":587,"k":39,"e":"keydown"},{"t":590,"k":39,"e":"keydown"},{"t":592,"k":39,"e":"keydown"},{"t":595,"k":39,"e":"keydown"},{"t":597,"k":39,"e":"keydown"},{"t":600,"k":39,"e":"keydown"},{"t":602,"k":39,"e":"keydown"},{"t":604,"k":83,"e":"keydown"},{"t":608,"k":83,"e":"keyup"},{"t":618,"k":39,"e":"keyup"},{"t":621,"k":39,"e":"keydown"},{"t":626,"k":39,"e":"keyup"},{"t":632,"k":83,"e":"keydown"},{"t":636,"k":83,"e":"keyup"},{"t":645,"k":37,"e":"keydown"},{"t":653,"k":37,"e":"keyup"},{"t":660,"k":83,"e":"keydown"},{"t":664,"k":83,"e":"keyup"},{"t":674,"k":37,"e":"keydown"},{"t":688,"k":37,"e":"keydown"},{"t":691,"k":37,"e":"keydown"},{"t":692,"k":37,"e":"keyup"},{"t":701,"k":83,"e":"keydown"},{"t":705,"k":83,"e":"keyup"},{"t":712,"k":37,"e":"keydown"},{"t":720,"k":83,"e":"keydown"},{"t":721,"k":37,"e":"keyup"},{"t":723,"k":83,"e":"keyup"},{"t":738,"k":37,"e":"keydown"},{"t":749,"k":37,"e":"keyup"},{"t":750,"k":83,"e":"keydown"},{"t":754,"k":83,"e":"keyup"},{"t":765,"k":39,"e":"keydown"},{"t":774,"k":39,"e":"keyup"},{"t":776,"k":83,"e":"keydown"},{"t":778,"k":83,"e":"keyup"},{"t":805,"k":37,"e":"keydown"},{"t":812,"k":37,"e":"keyup"},{"t":829,"k":39,"e":"keydown"},{"t":829,"k":83,"e":"keydown"},{"t":839,"k":83,"e":"keyup"},{"t":871,"k":39,"e":"keyup"},{"t":880,"k":37,"e":"keydown"},{"t":893,"k":37,"e":"keyup"},{"t":900,"k":39,"e":"keydown"},{"t":910,"k":83,"e":"keydown"},{"t":915,"k":83,"e":"keyup"},{"t":927,"k":37,"e":"keydown"},{"t":928,"k":39,"e":"keyup"},{"t":935,"k":37,"e":"keyup"},{"t":945,"k":37,"e":"keydown"},{"t":959,"k":37,"e":"keydown"},{"t":962,"k":37,"e":"keydown"},{"t":965,"k":37,"e":"keydown"},{"t":966,"k":37,"e":"keyup"},{"t":968,"k":39,"e":"keydown"},{"t":971,"k":39,"e":"keyup"},{"t":974,"k":39,"e":"keydown"},{"t":977,"k":83,"e":"keydown"},{"t":988,"k":83,"e":"keyup"},{"t":1008,"k":83,"e":"keydown"},{"t":1013,"k":83,"e":"keyup"},{"t":1026,"k":83,"e":"keydown"},{"t":1030,"k":83,"e":"keyup"},{"t":1035,"k":39,"e":"keyup"},{"t":1036,"k":37,"e":"keydown"},{"t":1051,"k":37,"e":"keydown"},{"t":1052,"k":37,"e":"keyup"},{"t":1060,"k":39,"e":"keydown"},{"t":1075,"k":39,"e":"keydown"},{"t":1077,"k":83,"e":"keydown"},{"t":1085,"k":83,"e":"keyup"},{"t":1115,"k":83,"e":"keydown"},{"t":1118,"k":83,"e":"keyup"},{"t":1124,"k":83,"e":"keydown"},{"t":1128,"k":83,"e":"keyup"},{"t":1150,"k":83,"e":"keydown"},{"t":1153,"k":83,"e":"keyup"},{"t":1160,"k":39,"e":"keyup"},{"t":1173,"k":83,"e":"keydown"},{"t":1176,"k":83,"e":"keyup"},{"t":1187,"k":83,"e":"keydown"},{"t":1191,"k":83,"e":"keyup"},{"t":1195,"k":83,"e":"keydown"},{"t":1198,"k":83,"e":"keyup"},{"t":1203,"k":39,"e":"keydown"},{"t":1208,"k":39,"e":"keyup"},{"t":1215,"k":83,"e":"keydown"},{"t":1218,"k":83,"e":"keyup"},{"t":1228,"k":39,"e":"keydown"},{"t":1235,"k":83,"e":"keydown"},{"t":1236,"k":39,"e":"keyup"},{"t":1238,"k":83,"e":"keyup"},{"t":1250,"k":39,"e":"keydown"},{"t":1256,"k":39,"e":"keyup"},{"t":1257,"k":83,"e":"keydown"},{"t":1261,"k":83,"e":"keyup"},{"t":1271,"k":39,"e":"keydown"},{"t":1286,"k":39,"e":"keydown"},{"t":1289,"k":39,"e":"keydown"},{"t":1291,"k":39,"e":"keydown"},{"t":1292,"k":39,"e":"keyup"},{"t":1311,"k":39,"e":"keydown"},{"t":1314,"k":83,"e":"keydown"},{"t":1318,"k":83,"e":"keyup"},{"t":1339,"k":83,"e":"keydown"},{"t":1343,"k":83,"e":"keyup"},{"t":1355,"k":83,"e":"keydown"},{"t":1359,"k":83,"e":"keyup"},{"t":1407,"k":83,"e":"keydown"},{"t":1408,"k":39,"e":"keyup"},{"t":1410,"k":83,"e":"keyup"},{"t":1451,"k":37,"e":"keydown"},{"t":1460,"k":37,"e":"keyup"},{"t":1473,"k":83,"e":"keydown"},{"t":1477,"k":83,"e":"keyup"},{"t":1486,"k":39,"e":"keydown"},{"t":1492,"k":39,"e":"keyup"},{"t":1496,"k":83,"e":"keydown"},{"t":1499,"k":83,"e":"keyup"},{"t":1510,"k":37,"e":"keydown"},{"t":1515,"k":37,"e":"keyup"},{"t":1523,"k":83,"e":"keydown"},{"t":1526,"k":83,"e":"keyup"},{"t":1536,"k":39,"e":"keydown"},{"t":1548,"k":83,"e":"keydown"},{"t":1551,"k":83,"e":"keyup"},{"t":1573,"k":83,"e":"keydown"},{"t":1577,"k":83,"e":"keyup"},{"t":1605,"k":83,"e":"keydown"},{"t":1609,"k":83,"e":"keyup"},{"t":1622,"k":83,"e":"keydown"},{"t":1625,"k":83,"e":"keyup"},{"t":1632,"k":39,"e":"keyup"},{"t":1638,"k":37,"e":"keydown"},{"t":1648,"k":37,"e":"keyup"},{"t":1654,"k":39,"e":"keydown"},{"t":1658,"k":83,"e":"keydown"},{"t":1663,"k":83,"e":"keyup"},{"t":1809,"k":83,"e":"keydown"},{"t":1812,"k":83,"e":"keyup"},{"t":1830,"k":39,"e":"keyup"},{"t":1841,"k":83,"e":"keydown"},{"t":1844,"k":39,"e":"keydown"},{"t":1845,"k":83,"e":"keyup"},{"t":1848,"k":39,"e":"keyup"},{"t":1866,"k":39,"e":"keydown"},{"t":1874,"k":39,"e":"keyup"},{"t":1878,"k":83,"e":"keydown"},{"t":1880,"k":83,"e":"keyup"},{"t":1882,"k":39,"e":"keydown"},{"t":1887,"k":39,"e":"keyup"},{"t":1887,"k":83,"e":"keydown"},{"t":1889,"k":83,"e":"keyup"},{"t":1921,"k":83,"e":"keydown"},{"t":1921,"k":39,"e":"keydown"},{"t":1926,"k":83,"e":"keyup"},{"t":1936,"k":39,"e":"keydown"},{"t":1939,"k":39,"e":"keydown"},{"t":1941,"k":39,"e":"keydown"},{"t":1944,"k":39,"e":"keydown"},{"t":1946,"k":39,"e":"keydown"},{"t":1949,"k":39,"e":"keydown"},{"t":1951,"k":39,"e":"keyup"}]</t>
  </si>
  <si>
    <t>[{"t":3,"k":83,"e":"keyup"},{"t":27,"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62,"k":39,"e":"keyup"},{"t":74,"k":39,"e":"keydown"},{"t":82,"k":39,"e":"keyup"},{"t":112,"k":39,"e":"keydown"},{"t":128,"k":39,"e":"keydown"},{"t":129,"k":39,"e":"keydown"},{"t":130,"k":39,"e":"keydown"},{"t":131,"k":83,"e":"keydown"},{"t":134,"k":83,"e":"keyup"},{"t":223,"k":83,"e":"keydown"},{"t":224,"k":83,"e":"keyup"},{"t":230,"k":39,"e":"keyup"}]</t>
  </si>
  <si>
    <t>[2.4604541649973903,65.8125,61.8125,9.140562325000005,7.0050941088072705,8.212863039278673,7.864973069671564,1.2725360228035214,142.4064740344879,7.415332496658863,2.8125,1.8125,1.0435213079937853]</t>
  </si>
  <si>
    <t>[4.1875,7.701903327883851,9.31640436158603,62.23627696125433,63.29756471214398,61.199239641808234,61.81287958225256,3.3987489828894013,16.379602545142546,145.56829422621962,150.12782413553617,150.80579705685238]</t>
  </si>
  <si>
    <t>[1,3,4,5,6,7,10,8,9,11,13,12,14,15,16,17,18,19,20,21,22,23,24,25,26,36,37,38,39,40,41,27,28,29,30,31,32,34,33,35]</t>
  </si>
  <si>
    <t>[{"t":3,"k":83,"e":"keyup"},{"t":15,"k":65,"e":"keydown"},{"t":22,"k":65,"e":"keyup"},{"t":30,"k":39,"e":"keydown"},{"t":30,"k":65,"e":"keydown"},{"t":42,"k":83,"e":"keydown"},{"t":47,"k":83,"e":"keyup"},{"t":52,"k":39,"e":"keyup"},{"t":79,"k":39,"e":"keydown"},{"t":85,"k":83,"e":"keydown"},{"t":91,"k":83,"e":"keyup"},{"t":102,"k":83,"e":"keydown"},{"t":110,"k":83,"e":"keyup"},{"t":118,"k":83,"e":"keydown"},{"t":122,"k":83,"e":"keyup"},{"t":122,"k":39,"e":"keyup"},{"t":128,"k":39,"e":"keydown"},{"t":144,"k":39,"e":"keydown"},{"t":145,"k":39,"e":"keydown"},{"t":146,"k":39,"e":"keydown"},{"t":147,"k":39,"e":"keydown"},{"t":147,"k":83,"e":"keydown"},{"t":152,"k":83,"e":"keyup"},{"t":158,"k":83,"e":"keydown"},{"t":162,"k":83,"e":"keyup"},{"t":172,"k":83,"e":"keydown"},{"t":177,"k":83,"e":"keyup"},{"t":179,"k":39,"e":"keyup"},{"t":195,"k":39,"e":"keydown"},{"t":196,"k":83,"e":"keydown"},{"t":201,"k":83,"e":"keyup"},{"t":210,"k":39,"e":"keyup"},{"t":212,"k":83,"e":"keydown"},{"t":216,"k":83,"e":"keyup"},{"t":228,"k":39,"e":"keydown"},{"t":228,"k":83,"e":"keydown"},{"t":233,"k":83,"e":"keyup"},{"t":235,"k":39,"e":"keyup"},{"t":242,"k":39,"e":"keydown"},{"t":248,"k":83,"e":"keydown"},{"t":249,"k":39,"e":"keyup"},{"t":252,"k":83,"e":"keyup"},{"t":260,"k":83,"e":"keydown"},{"t":265,"k":83,"e":"keyup"},{"t":270,"k":37,"e":"keydown"},{"t":275,"k":37,"e":"keyup"},{"t":275,"k":83,"e":"keydown"},{"t":281,"k":83,"e":"keyup"},{"t":286,"k":39,"e":"keydown"},{"t":291,"k":39,"e":"keyup"},{"t":297,"k":83,"e":"keydown"},{"t":301,"k":83,"e":"keyup"},{"t":308,"k":39,"e":"keydown"},{"t":313,"k":39,"e":"keyup"},{"t":315,"k":37,"e":"keydown"},{"t":319,"k":37,"e":"keyup"},{"t":326,"k":83,"e":"keydown"},{"t":336,"k":83,"e":"keyup"},{"t":356,"k":39,"e":"keydown"},{"t":365,"k":83,"e":"keydown"},{"t":365,"k":39,"e":"keyup"},{"t":370,"k":83,"e":"keyup"},{"t":375,"k":83,"e":"keydown"},{"t":379,"k":83,"e":"keyup"},{"t":384,"k":83,"e":"keydown"},{"t":387,"k":39,"e":"keydown"},{"t":388,"k":83,"e":"keyup"},{"t":390,"k":39,"e":"keyup"},{"t":395,"k":83,"e":"keydown"},{"t":397,"k":83,"e":"keyup"},{"t":401,"k":39,"e":"keydown"},{"t":404,"k":39,"e":"keyup"},{"t":409,"k":83,"e":"keydown"},{"t":413,"k":83,"e":"keyup"},{"t":414,"k":37,"e":"keydown"},{"t":423,"k":83,"e":"keydown"},{"t":424,"k":37,"e":"keyup"},{"t":428,"k":83,"e":"keyup"},{"t":434,"k":83,"e":"keydown"},{"t":434,"k":39,"e":"keydown"},{"t":438,"k":83,"e":"keyup"},{"t":445,"k":39,"e":"keyup"},{"t":449,"k":83,"e":"keydown"},{"t":449,"k":37,"e":"keydown"},{"t":457,"k":37,"e":"keyup"},{"t":457,"k":83,"e":"keyup"},{"t":462,"k":39,"e":"keydown"},{"t":466,"k":39,"e":"keyup"},{"t":474,"k":83,"e":"keydown"},{"t":480,"k":37,"e":"keydown"},{"t":487,"k":83,"e":"keyup"},{"t":488,"k":37,"e":"keyup"},{"t":489,"k":39,"e":"keydown"},{"t":505,"k":39,"e":"keydown"},{"t":505,"k":39,"e":"keydown"},{"t":506,"k":39,"e":"keydown"},{"t":508,"k":39,"e":"keydown"},{"t":508,"k":39,"e":"keydown"},{"t":510,"k":39,"e":"keydown"},{"t":510,"k":39,"e":"keydown"},{"t":512,"k":39,"e":"keydown"},{"t":512,"k":39,"e":"keydown"},{"t":514,"k":39,"e":"keydown"},{"t":515,"k":39,"e":"keydown"},{"t":516,"k":39,"e":"keydown"},{"t":516,"k":39,"e":"keydown"},{"t":518,"k":39,"e":"keydown"},{"t":518,"k":83,"e":"keydown"},{"t":523,"k":83,"e":"keyup"},{"t":526,"k":39,"e":"keyup"},{"t":533,"k":37,"e":"keydown"},{"t":538,"k":37,"e":"keyup"},{"t":541,"k":39,"e":"keydown"},{"t":547,"k":39,"e":"keyup"},{"t":550,"k":83,"e":"keydown"},{"t":555,"k":83,"e":"keyup"},{"t":564,"k":39,"e":"keydown"},{"t":568,"k":83,"e":"keydown"},{"t":569,"k":39,"e":"keyup"},{"t":572,"k":83,"e":"keyup"},{"t":581,"k":83,"e":"keydown"},{"t":584,"k":83,"e":"keyup"},{"t":587,"k":37,"e":"keydown"},{"t":592,"k":37,"e":"keyup"},{"t":595,"k":83,"e":"keydown"},{"t":599,"k":39,"e":"keydown"},{"t":599,"k":83,"e":"keyup"},{"t":604,"k":39,"e":"keyup"},{"t":612,"k":37,"e":"keydown"},{"t":615,"k":37,"e":"keyup"},{"t":620,"k":83,"e":"keydown"},{"t":625,"k":83,"e":"keyup"},{"t":626,"k":39,"e":"keydown"},{"t":637,"k":39,"e":"keyup"},{"t":642,"k":65,"e":"keyup"},{"t":788,"k":65,"e":"keydown"},{"t":796,"k":65,"e":"keydown"},{"t":796,"k":83,"e":"keydown"},{"t":797,"k":39,"e":"keydown"},{"t":808,"k":83,"e":"keyup"},{"t":812,"k":39,"e":"keydown"},{"t":813,"k":39,"e":"keyup"},{"t":829,"k":39,"e":"keydown"},{"t":835,"k":83,"e":"keydown"},{"t":842,"k":83,"e":"keyup"},{"t":843,"k":39,"e":"keyup"},{"t":860,"k":39,"e":"keydown"},{"t":860,"k":83,"e":"keydown"},{"t":872,"k":83,"e":"keyup"},{"t":877,"k":83,"e":"keydown"},{"t":878,"k":39,"e":"keyup"},{"t":882,"k":83,"e":"keyup"},{"t":884,"k":83,"e":"keydown"},{"t":887,"k":39,"e":"keydown"},{"t":887,"k":83,"e":"keyup"},{"t":889,"k":83,"e":"keydown"},{"t":891,"k":39,"e":"keyup"},{"t":893,"k":37,"e":"keydown"},{"t":893,"k":83,"e":"keyup"},{"t":895,"k":83,"e":"keydown"},{"t":900,"k":83,"e":"keyup"},{"t":901,"k":37,"e":"keyup"},{"t":901,"k":83,"e":"keydown"},{"t":906,"k":83,"e":"keyup"},{"t":907,"k":39,"e":"keydown"},{"t":910,"k":39,"e":"keyup"},{"t":916,"k":37,"e":"keydown"},{"t":920,"k":83,"e":"keydown"},{"t":921,"k":39,"e":"keydown"},{"t":921,"k":37,"e":"keyup"},{"t":925,"k":83,"e":"keyup"},{"t":926,"k":39,"e":"keyup"},{"t":932,"k":37,"e":"keydown"},{"t":938,"k":37,"e":"keyup"},{"t":940,"k":39,"e":"keydown"},{"t":940,"k":83,"e":"keydown"},{"t":945,"k":83,"e":"keyup"},{"t":952,"k":39,"e":"keyup"},{"t":952,"k":83,"e":"keydown"},{"t":957,"k":83,"e":"keyup"},{"t":964,"k":37,"e":"keydown"},{"t":972,"k":37,"e":"keyup"},{"t":973,"k":83,"e":"keydown"},{"t":977,"k":39,"e":"keydown"},{"t":979,"k":83,"e":"keyup"},{"t":992,"k":39,"e":"keydown"},{"t":993,"k":39,"e":"keydown"},{"t":994,"k":39,"e":"keydown"},{"t":995,"k":39,"e":"keydown"},{"t":996,"k":39,"e":"keydown"},{"t":997,"k":83,"e":"keydown"},{"t":1006,"k":37,"e":"keydown"},{"t":1007,"k":39,"e":"keyup"},{"t":1007,"k":83,"e":"keyup"},{"t":1013,"k":39,"e":"keydown"},{"t":1013,"k":37,"e":"keyup"},{"t":1018,"k":65,"e":"keyup"},{"t":1020,"k":65,"e":"keydown"},{"t":1023,"k":65,"e":"keyup"},{"t":1025,"k":65,"e":"keydown"},{"t":1028,"k":65,"e":"keyup"},{"t":1030,"k":65,"e":"keydown"},{"t":1033,"k":65,"e":"keyup"},{"t":1034,"k":65,"e":"keydown"},{"t":1038,"k":65,"e":"keyup"},{"t":1039,"k":65,"e":"keydown"},{"t":1041,"k":39,"e":"keyup"},{"t":1043,"k":65,"e":"keyup"},{"t":1044,"k":65,"e":"keydown"},{"t":1048,"k":65,"e":"keyup"},{"t":1049,"k":39,"e":"keydown"},{"t":1054,"k":65,"e":"keydown"},{"t":1056,"k":37,"e":"keydown"},{"t":1057,"k":83,"e":"keydown"},{"t":1059,"k":37,"e":"keyup"},{"t":1061,"k":65,"e":"keyup"},{"t":1062,"k":83,"e":"keyup"},{"t":1063,"k":39,"e":"keyup"},{"t":1069,"k":65,"e":"keydown"},{"t":1071,"k":37,"e":"keydown"},{"t":1074,"k":65,"e":"keyup"},{"t":1077,"k":65,"e":"keydown"},{"t":1077,"k":37,"e":"keyup"},{"t":1080,"k":83,"e":"keydown"},{"t":1084,"k":39,"e":"keydown"},{"t":1084,"k":65,"e":"keyup"},{"t":1085,"k":83,"e":"keyup"},{"t":1088,"k":39,"e":"keyup"},{"t":1090,"k":37,"e":"keydown"},{"t":1090,"k":65,"e":"keydown"},{"t":1093,"k":83,"e":"keydown"},{"t":1093,"k":37,"e":"keyup"},{"t":1096,"k":39,"e":"keydown"},{"t":1096,"k":65,"e":"keyup"},{"t":1098,"k":83,"e":"keyup"},{"t":1101,"k":65,"e":"keydown"},{"t":1108,"k":83,"e":"keydown"},{"t":1113,"k":83,"e":"keyup"},{"t":1113,"k":65,"e":"keyup"},{"t":1115,"k":39,"e":"keyup"},{"t":1119,"k":39,"e":"keydown"},{"t":1119,"k":65,"e":"keydown"},{"t":1123,"k":65,"e":"keyup"},{"t":1125,"k":65,"e":"keydown"},{"t":1130,"k":83,"e":"keydown"},{"t":1131,"k":37,"e":"keydown"},{"t":1132,"k":39,"e":"keyup"},{"t":1133,"k":65,"e":"keyup"},{"t":1134,"k":83,"e":"keyup"},{"t":1136,"k":65,"e":"keydown"},{"t":1138,"k":37,"e":"keyup"},{"t":1138,"k":39,"e":"keydown"},{"t":1140,"k":83,"e":"keydown"},{"t":1142,"k":65,"e":"keyup"},{"t":1145,"k":83,"e":"keyup"},{"t":1149,"k":65,"e":"keydown"},{"t":1156,"k":65,"e":"keyup"},{"t":1156,"k":65,"e":"keydown"},{"t":1157,"k":83,"e":"keydown"},{"t":1164,"k":65,"e":"keyup"},{"t":1164,"k":83,"e":"keyup"},{"t":1165,"k":39,"e":"keyup"},{"t":1166,"k":37,"e":"keydown"},{"t":1173,"k":65,"e":"keydown"},{"t":1174,"k":39,"e":"keydown"},{"t":1175,"k":37,"e":"keyup"},{"t":1176,"k":83,"e":"keydown"},{"t":1185,"k":65,"e":"keyup"},{"t":1186,"k":83,"e":"keyup"},{"t":1188,"k":37,"e":"keydown"},{"t":1189,"k":39,"e":"keyup"},{"t":1192,"k":37,"e":"keyup"},{"t":1195,"k":65,"e":"keydown"},{"t":1198,"k":39,"e":"keydown"},{"t":1200,"k":65,"e":"keyup"},{"t":1205,"k":65,"e":"keydown"},{"t":1208,"k":83,"e":"keydown"},{"t":1212,"k":65,"e":"keyup"},{"t":1215,"k":83,"e":"keyup"},{"t":1220,"k":65,"e":"keydown"},{"t":1223,"k":83,"e":"keydown"},{"t":1224,"k":65,"e":"keyup"},{"t":1227,"k":65,"e":"keydown"},{"t":1228,"k":83,"e":"keyup"},{"t":1230,"k":83,"e":"keydown"},{"t":1230,"k":39,"e":"keyup"},{"t":1233,"k":65,"e":"keyup"},{"t":1234,"k":83,"e":"keyup"},{"t":1237,"k":39,"e":"keydown"},{"t":1240,"k":65,"e":"keydown"},{"t":1242,"k":83,"e":"keydown"},{"t":1246,"k":65,"e":"keyup"},{"t":1248,"k":83,"e":"keyup"},{"t":1249,"k":65,"e":"keydown"},{"t":1252,"k":83,"e":"keydown"},{"t":1254,"k":65,"e":"keyup"},{"t":1257,"k":83,"e":"keyup"},{"t":1258,"k":65,"e":"keydown"},{"t":1260,"k":83,"e":"keydown"},{"t":1262,"k":65,"e":"keyup"},{"t":1264,"k":65,"e":"keydown"},{"t":1265,"k":83,"e":"keyup"},{"t":1267,"k":83,"e":"keydown"},{"t":1269,"k":65,"e":"keyup"},{"t":1272,"k":83,"e":"keyup"},{"t":1272,"k":65,"e":"keydown"},{"t":1275,"k":83,"e":"keydown"},{"t":1276,"k":65,"e":"keyup"},{"t":1279,"k":65,"e":"keydown"},{"t":1280,"k":83,"e":"keyup"},{"t":1282,"k":83,"e":"keydown"},{"t":1284,"k":65,"e":"keyup"},{"t":1286,"k":65,"e":"keydown"},{"t":1287,"k":83,"e":"keyup"},{"t":1289,"k":39,"e":"keyup"},{"t":1291,"k":65,"e":"keyup"},{"t":1291,"k":83,"e":"keydown"},{"t":1295,"k":65,"e":"keydown"},{"t":1296,"k":83,"e":"keyup"},{"t":1299,"k":83,"e":"keydown"},{"t":1300,"k":65,"e":"keyup"},{"t":1304,"k":83,"e":"keyup"},{"t":1307,"k":39,"e":"keydown"},{"t":1311,"k":65,"e":"keydown"},{"t":1314,"k":83,"e":"keydown"},{"t":1316,"k":65,"e":"keyup"},{"t":1318,"k":39,"e":"keyup"},{"t":1318,"k":83,"e":"keyup"},{"t":1319,"k":65,"e":"keydown"},{"t":1322,"k":83,"e":"keydown"},{"t":1324,"k":65,"e":"keyup"},{"t":1325,"k":83,"e":"keyup"},{"t":1334,"k":39,"e":"keydown"},{"t":1347,"k":39,"e":"keyup"},{"t":1353,"k":83,"e":"keydown"},{"t":1358,"k":39,"e":"keydown"},{"t":1359,"k":83,"e":"keyup"},{"t":1363,"k":39,"e":"keyup"},{"t":1375,"k":83,"e":"keydown"},{"t":1378,"k":39,"e":"keydown"},{"t":1379,"k":83,"e":"keyup"},{"t":1381,"k":39,"e":"keyup"},{"t":1392,"k":83,"e":"keydown"},{"t":1394,"k":39,"e":"keydown"},{"t":1409,"k":39,"e":"keydown"},{"t":1410,"k":83,"e":"keyup"},{"t":1410,"k":39,"e":"keydown"},{"t":1411,"k":39,"e":"keydown"},{"t":1413,"k":39,"e":"keydown"},{"t":1414,"k":39,"e":"keydown"},{"t":1414,"k":39,"e":"keydown"},{"t":1415,"k":39,"e":"keydown"},{"t":1417,"k":39,"e":"keydown"},{"t":1417,"k":39,"e":"keydown"},{"t":1418,"k":39,"e":"keydown"},{"t":1419,"k":39,"e":"keydown"},{"t":1421,"k":39,"e":"keydown"},{"t":1422,"k":39,"e":"keydown"},{"t":1423,"k":39,"e":"keydown"},{"t":1424,"k":39,"e":"keydown"},{"t":1425,"k":39,"e":"keydown"},{"t":1426,"k":39,"e":"keydown"},{"t":1426,"k":65,"e":"keydown"},{"t":1429,"k":83,"e":"keydown"},{"t":1433,"k":65,"e":"keyup"},{"t":1435,"k":83,"e":"keyup"},{"t":1488,"k":39,"e":"keyup"}]</t>
  </si>
  <si>
    <t>[1.1852331210635825,66.25368184087922,63.25840730017252,9.325987734625016,1.5614039983760932,2.8125,1.8125,1.7750000000000057,1.7750000000000057,0.5362070269638366,null]</t>
  </si>
  <si>
    <t>[2.1172886855323583,5.035616365403538,10.101719443945196,61.28670574775815,1.4540011551295464,149.80579705685238,150.1875,150.1875,150.61567660763262,2.207496207571012,5.463792973036135]</t>
  </si>
  <si>
    <t>[5,6,4,7,8,9,11,12,13,14,15,16,17,18,19,20,21,22,23,24,25,26,36,37,38,39,40,41,27,28,29,30,31,32,33]</t>
  </si>
  <si>
    <t>[{"t":3,"k":83,"e":"keyup"},{"t":26,"k":39,"e":"keydown"},{"t":42,"k":39,"e":"keydown"},{"t":43,"k":39,"e":"keydown"},{"t":44,"k":39,"e":"keydown"},{"t":45,"k":39,"e":"keydown"},{"t":46,"k":39,"e":"keydown"},{"t":47,"k":39,"e":"keydown"},{"t":47,"k":39,"e":"keydown"},{"t":49,"k":39,"e":"keydown"},{"t":49,"k":39,"e":"keydown"},{"t":50,"k":39,"e":"keydown"},{"t":51,"k":39,"e":"keydown"},{"t":52,"k":39,"e":"keydown"},{"t":53,"k":39,"e":"keydown"},{"t":54,"k":39,"e":"keydown"},{"t":55,"k":39,"e":"keydown"},{"t":56,"k":39,"e":"keydown"},{"t":57,"k":39,"e":"keydown"},{"t":58,"k":39,"e":"keydown"},{"t":59,"k":39,"e":"keydown"},{"t":60,"k":39,"e":"keydown"},{"t":61,"k":39,"e":"keydown"},{"t":62,"k":39,"e":"keydown"},{"t":63,"k":39,"e":"keydown"},{"t":64,"k":39,"e":"keydown"},{"t":65,"k":39,"e":"keydown"},{"t":66,"k":39,"e":"keydown"},{"t":66,"k":39,"e":"keydown"},{"t":68,"k":39,"e":"keydown"},{"t":68,"k":39,"e":"keydown"},{"t":69,"k":39,"e":"keydown"},{"t":70,"k":39,"e":"keydown"},{"t":72,"k":39,"e":"keydown"},{"t":72,"k":39,"e":"keydown"},{"t":73,"k":39,"e":"keydown"},{"t":74,"k":39,"e":"keydown"},{"t":75,"k":39,"e":"keyup"},{"t":89,"k":39,"e":"keydown"},{"t":96,"k":83,"e":"keydown"},{"t":102,"k":83,"e":"keyup"},{"t":116,"k":83,"e":"keydown"},{"t":119,"k":83,"e":"keyup"},{"t":132,"k":83,"e":"keydown"},{"t":135,"k":83,"e":"keyup"},{"t":165,"k":83,"e":"keydown"},{"t":168,"k":83,"e":"keyup"},{"t":201,"k":83,"e":"keydown"},{"t":203,"k":83,"e":"keyup"},{"t":232,"k":83,"e":"keydown"},{"t":235,"k":83,"e":"keyup"},{"t":253,"k":83,"e":"keydown"},{"t":255,"k":83,"e":"keyup"},{"t":261,"k":39,"e":"keyup"},{"t":265,"k":37,"e":"keydown"},{"t":280,"k":37,"e":"keyup"},{"t":281,"k":39,"e":"keydown"},{"t":296,"k":39,"e":"keydown"},{"t":297,"k":39,"e":"keydown"},{"t":298,"k":39,"e":"keydown"},{"t":299,"k":39,"e":"keydown"},{"t":300,"k":39,"e":"keydown"},{"t":301,"k":39,"e":"keydown"},{"t":302,"k":39,"e":"keydown"},{"t":303,"k":39,"e":"keydown"},{"t":304,"k":39,"e":"keydown"},{"t":305,"k":39,"e":"keydown"},{"t":306,"k":39,"e":"keyup"},{"t":313,"k":39,"e":"keydown"},{"t":316,"k":39,"e":"keyup"},{"t":321,"k":37,"e":"keydown"},{"t":331,"k":83,"e":"keydown"},{"t":335,"k":83,"e":"keyup"},{"t":346,"k":37,"e":"keyup"},{"t":350,"k":37,"e":"keydown"},{"t":356,"k":37,"e":"keyup"},{"t":365,"k":83,"e":"keydown"},{"t":368,"k":83,"e":"keyup"},{"t":376,"k":39,"e":"keydown"},{"t":391,"k":39,"e":"keydown"},{"t":392,"k":39,"e":"keydown"},{"t":393,"k":39,"e":"keydown"},{"t":394,"k":39,"e":"keydown"},{"t":395,"k":39,"e":"keydown"},{"t":396,"k":39,"e":"keydown"},{"t":397,"k":39,"e":"keydown"},{"t":398,"k":39,"e":"keyup"},{"t":408,"k":83,"e":"keydown"},{"t":412,"k":83,"e":"keyup"},{"t":422,"k":39,"e":"keydown"},{"t":427,"k":83,"e":"keydown"},{"t":429,"k":39,"e":"keyup"},{"t":432,"k":83,"e":"keyup"},{"t":436,"k":39,"e":"keydown"},{"t":441,"k":83,"e":"keydown"},{"t":445,"k":83,"e":"keyup"},{"t":450,"k":39,"e":"keyup"},{"t":454,"k":39,"e":"keydown"},{"t":464,"k":83,"e":"keydown"},{"t":469,"k":83,"e":"keyup"},{"t":485,"k":39,"e":"keyup"},{"t":490,"k":37,"e":"keydown"},{"t":505,"k":37,"e":"keydown"},{"t":506,"k":37,"e":"keydown"},{"t":507,"k":37,"e":"keydown"},{"t":508,"k":37,"e":"keydown"},{"t":509,"k":37,"e":"keydown"},{"t":510,"k":37,"e":"keydown"},{"t":510,"k":83,"e":"keydown"},{"t":521,"k":83,"e":"keyup"},{"t":527,"k":37,"e":"keyup"},{"t":542,"k":37,"e":"keydown"},{"t":549,"k":37,"e":"keyup"},{"t":557,"k":39,"e":"keydown"},{"t":573,"k":39,"e":"keydown"},{"t":574,"k":39,"e":"keydown"},{"t":575,"k":39,"e":"keydown"},{"t":575,"k":39,"e":"keydown"},{"t":576,"k":39,"e":"keydown"},{"t":577,"k":39,"e":"keydown"},{"t":578,"k":39,"e":"keydown"},{"t":579,"k":39,"e":"keydown"},{"t":580,"k":39,"e":"keydown"},{"t":581,"k":39,"e":"keydown"},{"t":582,"k":83,"e":"keydown"},{"t":587,"k":83,"e":"keyup"},{"t":596,"k":39,"e":"keyup"},{"t":607,"k":39,"e":"keydown"},{"t":612,"k":39,"e":"keyup"},{"t":612,"k":83,"e":"keydown"},{"t":615,"k":83,"e":"keyup"},{"t":621,"k":39,"e":"keydown"},{"t":636,"k":39,"e":"keydown"},{"t":637,"k":39,"e":"keydown"},{"t":638,"k":39,"e":"keydown"},{"t":639,"k":39,"e":"keydown"},{"t":640,"k":39,"e":"keydown"},{"t":641,"k":39,"e":"keydown"},{"t":642,"k":39,"e":"keydown"},{"t":643,"k":39,"e":"keydown"},{"t":644,"k":39,"e":"keydown"},{"t":645,"k":39,"e":"keydown"},{"t":646,"k":39,"e":"keydown"},{"t":647,"k":39,"e":"keydown"},{"t":648,"k":39,"e":"keydown"},{"t":648,"k":83,"e":"keydown"},{"t":651,"k":83,"e":"keyup"},{"t":712,"k":83,"e":"keydown"},{"t":716,"k":83,"e":"keyup"},{"t":738,"k":83,"e":"keydown"},{"t":741,"k":83,"e":"keyup"},{"t":796,"k":83,"e":"keydown"},{"t":800,"k":83,"e":"keyup"},{"t":864,"k":83,"e":"keydown"},{"t":867,"k":83,"e":"keyup"},{"t":873,"k":39,"e":"keyup"},{"t":877,"k":39,"e":"keydown"},{"t":879,"k":83,"e":"keydown"},{"t":886,"k":83,"e":"keyup"},{"t":894,"k":83,"e":"keydown"},{"t":900,"k":83,"e":"keyup"},{"t":919,"k":39,"e":"keyup"},{"t":923,"k":39,"e":"keydown"},{"t":923,"k":83,"e":"keydown"},{"t":939,"k":83,"e":"keydown"},{"t":940,"k":83,"e":"keydown"},{"t":940,"k":83,"e":"keydown"},{"t":941,"k":83,"e":"keyup"},{"t":983,"k":83,"e":"keydown"},{"t":988,"k":83,"e":"keyup"},{"t":1000,"k":83,"e":"keydown"},{"t":1005,"k":83,"e":"keyup"},{"t":1038,"k":83,"e":"keydown"},{"t":1041,"k":83,"e":"keyup"},{"t":1187,"k":83,"e":"keydown"},{"t":1190,"k":83,"e":"keyup"},{"t":1192,"k":39,"e":"keyup"},{"t":1204,"k":39,"e":"keydown"},{"t":1209,"k":39,"e":"keyup"},{"t":1210,"k":83,"e":"keydown"},{"t":1213,"k":83,"e":"keyup"},{"t":1222,"k":39,"e":"keydown"},{"t":1226,"k":39,"e":"keyup"},{"t":1235,"k":39,"e":"keydown"},{"t":1238,"k":83,"e":"keydown"},{"t":1239,"k":39,"e":"keyup"},{"t":1240,"k":83,"e":"keyup"},{"t":1251,"k":39,"e":"keydown"},{"t":1256,"k":83,"e":"keydown"},{"t":1259,"k":39,"e":"keyup"},{"t":1259,"k":83,"e":"keyup"},{"t":1273,"k":39,"e":"keydown"},{"t":1280,"k":83,"e":"keydown"},{"t":1292,"k":83,"e":"keyup"},{"t":1306,"k":83,"e":"keydown"},{"t":1309,"k":83,"e":"keyup"},{"t":1405,"k":39,"e":"keyup"}]</t>
  </si>
  <si>
    <t>[1.5547078757599344,65.98184334696836,63.53262056199159,9.499525456749467,8.169704313289913,8.237508003693478,6.559567360285172,8.038461965720998,7.021138400511859,5.67136101703754,5.864111856782287,1.8990010203751098,144.1760631810398,8.124515229713666,8.663818799921273,6.913529219337136,2.7750000000000057,1.8125,0.834567557993779,null]</t>
  </si>
  <si>
    <t>[2.6702097443915562,5.944701663941931,10.426155305111223,61.78350515933606,61.42652315880653,62.93742390480868,63.64225623103381,62.61953395046274,63.41393524981231,63.41403116250001,63.48885171871997,2.1004324668912915,13.268755059409358,144.35350476528788,142.0833658154604,146.22144857332881,149.295875,150.88987809873277,0.9768194950405302,6.467379438008379]</t>
  </si>
  <si>
    <t>[3,2,1,4,5,6,9,8,7,10,11,12,13,14,15,16,17,18,19,20,21,23,22,24,25,26,37,36,38,39,40,41,27,28,29,30,31,32,33,34,35]</t>
  </si>
  <si>
    <t>[{"t":3,"k":39,"e":"keydown"},{"t":4,"k":83,"e":"keyup"},{"t":17,"k":39,"e":"keydown"},{"t":18,"k":39,"e":"keydown"},{"t":18,"k":39,"e":"keyup"},{"t":20,"k":39,"e":"keydown"},{"t":35,"k":39,"e":"keydown"},{"t":36,"k":39,"e":"keydown"},{"t":37,"k":39,"e":"keydown"},{"t":38,"k":39,"e":"keydown"},{"t":39,"k":39,"e":"keydown"},{"t":40,"k":39,"e":"keydown"},{"t":40,"k":39,"e":"keydown"},{"t":42,"k":39,"e":"keydown"},{"t":42,"k":39,"e":"keydown"},{"t":43,"k":39,"e":"keydown"},{"t":44,"k":39,"e":"keydown"},{"t":45,"k":39,"e":"keydown"},{"t":46,"k":39,"e":"keydown"},{"t":47,"k":39,"e":"keydown"},{"t":48,"k":39,"e":"keydown"},{"t":49,"k":39,"e":"keydown"},{"t":49,"k":39,"e":"keyup"},{"t":54,"k":39,"e":"keydown"},{"t":67,"k":83,"e":"keydown"},{"t":79,"k":83,"e":"keyup"},{"t":87,"k":83,"e":"keydown"},{"t":97,"k":83,"e":"keyup"},{"t":103,"k":83,"e":"keydown"},{"t":108,"k":83,"e":"keyup"},{"t":136,"k":83,"e":"keydown"},{"t":140,"k":83,"e":"keyup"},{"t":152,"k":83,"e":"keydown"},{"t":157,"k":83,"e":"keyup"},{"t":165,"k":83,"e":"keydown"},{"t":170,"k":83,"e":"keyup"},{"t":172,"k":39,"e":"keyup"},{"t":175,"k":39,"e":"keydown"},{"t":190,"k":39,"e":"keydown"},{"t":191,"k":39,"e":"keydown"},{"t":191,"k":83,"e":"keydown"},{"t":197,"k":39,"e":"keyup"},{"t":198,"k":83,"e":"keyup"},{"t":199,"k":37,"e":"keydown"},{"t":213,"k":37,"e":"keydown"},{"t":214,"k":37,"e":"keydown"},{"t":215,"k":37,"e":"keydown"},{"t":216,"k":37,"e":"keydown"},{"t":217,"k":37,"e":"keydown"},{"t":218,"k":37,"e":"keydown"},{"t":219,"k":37,"e":"keydown"},{"t":220,"k":37,"e":"keydown"},{"t":221,"k":37,"e":"keydown"},{"t":222,"k":37,"e":"keydown"},{"t":222,"k":37,"e":"keyup"},{"t":222,"k":83,"e":"keydown"},{"t":223,"k":39,"e":"keydown"},{"t":226,"k":83,"e":"keyup"},{"t":229,"k":39,"e":"keyup"},{"t":236,"k":39,"e":"keydown"},{"t":251,"k":39,"e":"keydown"},{"t":252,"k":39,"e":"keydown"},{"t":253,"k":39,"e":"keydown"},{"t":254,"k":39,"e":"keydown"},{"t":255,"k":39,"e":"keydown"},{"t":256,"k":39,"e":"keydown"},{"t":256,"k":39,"e":"keydown"},{"t":258,"k":39,"e":"keydown"},{"t":258,"k":39,"e":"keydown"},{"t":259,"k":39,"e":"keydown"},{"t":260,"k":39,"e":"keydown"},{"t":261,"k":39,"e":"keydown"},{"t":262,"k":39,"e":"keydown"},{"t":263,"k":39,"e":"keydown"},{"t":263,"k":83,"e":"keydown"},{"t":268,"k":83,"e":"keyup"},{"t":269,"k":39,"e":"keyup"},{"t":274,"k":83,"e":"keydown"},{"t":274,"k":39,"e":"keydown"},{"t":276,"k":83,"e":"keyup"},{"t":289,"k":39,"e":"keydown"},{"t":290,"k":39,"e":"keydown"},{"t":291,"k":39,"e":"keydown"},{"t":292,"k":39,"e":"keydown"},{"t":293,"k":39,"e":"keydown"},{"t":293,"k":83,"e":"keydown"},{"t":293,"k":39,"e":"keyup"},{"t":296,"k":37,"e":"keydown"},{"t":297,"k":83,"e":"keyup"},{"t":304,"k":37,"e":"keyup"},{"t":304,"k":39,"e":"keydown"},{"t":305,"k":83,"e":"keydown"},{"t":311,"k":83,"e":"keyup"},{"t":316,"k":39,"e":"keyup"},{"t":317,"k":83,"e":"keydown"},{"t":321,"k":37,"e":"keydown"},{"t":323,"k":83,"e":"keyup"},{"t":331,"k":83,"e":"keydown"},{"t":332,"k":37,"e":"keyup"},{"t":335,"k":39,"e":"keydown"},{"t":337,"k":83,"e":"keyup"},{"t":349,"k":39,"e":"keydown"},{"t":350,"k":39,"e":"keydown"},{"t":351,"k":83,"e":"keydown"},{"t":355,"k":83,"e":"keyup"},{"t":358,"k":39,"e":"keyup"},{"t":364,"k":37,"e":"keydown"},{"t":378,"k":37,"e":"keydown"},{"t":379,"k":37,"e":"keyup"},{"t":379,"k":39,"e":"keydown"},{"t":394,"k":39,"e":"keydown"},{"t":395,"k":39,"e":"keydown"},{"t":396,"k":39,"e":"keydown"},{"t":397,"k":39,"e":"keydown"},{"t":398,"k":39,"e":"keydown"},{"t":399,"k":39,"e":"keydown"},{"t":400,"k":39,"e":"keydown"},{"t":400,"k":39,"e":"keydown"},{"t":401,"k":39,"e":"keydown"},{"t":402,"k":39,"e":"keydown"},{"t":403,"k":39,"e":"keydown"},{"t":404,"k":39,"e":"keydown"},{"t":405,"k":39,"e":"keydown"},{"t":406,"k":39,"e":"keydown"},{"t":407,"k":39,"e":"keydown"},{"t":408,"k":39,"e":"keydown"},{"t":409,"k":39,"e":"keydown"},{"t":410,"k":39,"e":"keydown"},{"t":410,"k":37,"e":"keydown"},{"t":411,"k":39,"e":"keyup"},{"t":425,"k":37,"e":"keydown"},{"t":426,"k":37,"e":"keydown"},{"t":427,"k":37,"e":"keydown"},{"t":428,"k":37,"e":"keydown"},{"t":429,"k":37,"e":"keydown"},{"t":430,"k":37,"e":"keydown"},{"t":430,"k":37,"e":"keydown"},{"t":431,"k":83,"e":"keydown"},{"t":433,"k":83,"e":"keyup"},{"t":437,"k":83,"e":"keydown"},{"t":441,"k":83,"e":"keyup"},{"t":443,"k":83,"e":"keydown"},{"t":447,"k":83,"e":"keyup"},{"t":450,"k":83,"e":"keydown"},{"t":452,"k":39,"e":"keydown"},{"t":453,"k":37,"e":"keyup"},{"t":454,"k":83,"e":"keyup"},{"t":458,"k":83,"e":"keydown"},{"t":462,"k":83,"e":"keyup"},{"t":466,"k":39,"e":"keyup"},{"t":468,"k":83,"e":"keydown"},{"t":472,"k":83,"e":"keyup"},{"t":473,"k":83,"e":"keydown"},{"t":474,"k":39,"e":"keydown"},{"t":477,"k":83,"e":"keyup"},{"t":481,"k":83,"e":"keydown"},{"t":482,"k":39,"e":"keyup"},{"t":485,"k":83,"e":"keyup"},{"t":489,"k":39,"e":"keydown"},{"t":493,"k":83,"e":"keydown"},{"t":494,"k":39,"e":"keyup"},{"t":497,"k":37,"e":"keydown"},{"t":498,"k":83,"e":"keyup"},{"t":509,"k":83,"e":"keydown"},{"t":513,"k":83,"e":"keyup"},{"t":519,"k":37,"e":"keyup"},{"t":525,"k":37,"e":"keydown"},{"t":528,"k":83,"e":"keydown"},{"t":531,"k":83,"e":"keyup"},{"t":537,"k":83,"e":"keydown"},{"t":541,"k":83,"e":"keyup"},{"t":544,"k":37,"e":"keyup"},{"t":545,"k":39,"e":"keydown"},{"t":551,"k":83,"e":"keydown"},{"t":554,"k":83,"e":"keyup"},{"t":557,"k":39,"e":"keyup"},{"t":559,"k":83,"e":"keydown"},{"t":561,"k":39,"e":"keydown"},{"t":563,"k":83,"e":"keyup"},{"t":570,"k":83,"e":"keydown"},{"t":572,"k":39,"e":"keyup"},{"t":576,"k":83,"e":"keyup"},{"t":580,"k":37,"e":"keydown"},{"t":592,"k":37,"e":"keyup"},{"t":593,"k":39,"e":"keydown"},{"t":593,"k":83,"e":"keydown"},{"t":597,"k":83,"e":"keyup"},{"t":613,"k":83,"e":"keydown"},{"t":620,"k":83,"e":"keyup"},{"t":623,"k":39,"e":"keyup"},{"t":630,"k":39,"e":"keydown"},{"t":645,"k":39,"e":"keydown"},{"t":646,"k":39,"e":"keydown"},{"t":647,"k":39,"e":"keydown"},{"t":647,"k":39,"e":"keydown"},{"t":648,"k":39,"e":"keydown"},{"t":649,"k":39,"e":"keydown"},{"t":650,"k":39,"e":"keydown"},{"t":651,"k":39,"e":"keydown"},{"t":652,"k":39,"e":"keydown"},{"t":653,"k":39,"e":"keydown"},{"t":654,"k":39,"e":"keydown"},{"t":654,"k":39,"e":"keyup"},{"t":656,"k":37,"e":"keydown"},{"t":666,"k":37,"e":"keyup"},{"t":668,"k":83,"e":"keydown"},{"t":668,"k":39,"e":"keydown"},{"t":673,"k":83,"e":"keyup"},{"t":678,"k":39,"e":"keyup"},{"t":678,"k":83,"e":"keydown"},{"t":683,"k":83,"e":"keyup"},{"t":686,"k":39,"e":"keydown"},{"t":692,"k":83,"e":"keydown"},{"t":694,"k":39,"e":"keyup"},{"t":697,"k":83,"e":"keyup"},{"t":699,"k":37,"e":"keydown"},{"t":705,"k":37,"e":"keyup"},{"t":713,"k":39,"e":"keydown"},{"t":721,"k":37,"e":"keydown"},{"t":721,"k":39,"e":"keyup"},{"t":722,"k":83,"e":"keydown"},{"t":736,"k":83,"e":"keydown"},{"t":737,"k":83,"e":"keydown"},{"t":738,"k":83,"e":"keydown"},{"t":739,"k":83,"e":"keydown"},{"t":739,"k":83,"e":"keyup"},{"t":744,"k":37,"e":"keyup"},{"t":752,"k":37,"e":"keydown"},{"t":767,"k":37,"e":"keydown"},{"t":768,"k":37,"e":"keydown"},{"t":769,"k":37,"e":"keydown"},{"t":770,"k":37,"e":"keydown"},{"t":771,"k":37,"e":"keydown"},{"t":772,"k":37,"e":"keydown"},{"t":772,"k":37,"e":"keydown"},{"t":773,"k":37,"e":"keydown"},{"t":774,"k":37,"e":"keydown"},{"t":774,"k":37,"e":"keyup"},{"t":780,"k":83,"e":"keydown"},{"t":780,"k":39,"e":"keydown"},{"t":795,"k":39,"e":"keydown"},{"t":796,"k":39,"e":"keydown"},{"t":797,"k":39,"e":"keydown"},{"t":798,"k":39,"e":"keydown"},{"t":798,"k":83,"e":"keyup"},{"t":799,"k":39,"e":"keydown"},{"t":799,"k":39,"e":"keydown"},{"t":800,"k":39,"e":"keyup"},{"t":804,"k":37,"e":"keydown"},{"t":810,"k":83,"e":"keydown"},{"t":816,"k":83,"e":"keyup"},{"t":818,"k":37,"e":"keyup"},{"t":828,"k":39,"e":"keydown"},{"t":836,"k":83,"e":"keydown"},{"t":850,"k":83,"e":"keyup"},{"t":878,"k":83,"e":"keydown"},{"t":880,"k":83,"e":"keyup"},{"t":884,"k":39,"e":"keyup"},{"t":888,"k":39,"e":"keydown"},{"t":895,"k":83,"e":"keydown"},{"t":896,"k":39,"e":"keyup"},{"t":901,"k":83,"e":"keyup"},{"t":901,"k":37,"e":"keydown"},{"t":906,"k":83,"e":"keydown"},{"t":907,"k":37,"e":"keyup"},{"t":910,"k":83,"e":"keyup"},{"t":911,"k":39,"e":"keydown"},{"t":916,"k":83,"e":"keydown"},{"t":920,"k":83,"e":"keyup"},{"t":924,"k":39,"e":"keyup"},{"t":924,"k":83,"e":"keydown"},{"t":929,"k":37,"e":"keydown"},{"t":930,"k":83,"e":"keyup"},{"t":943,"k":37,"e":"keyup"},{"t":946,"k":39,"e":"keydown"},{"t":949,"k":83,"e":"keydown"},{"t":954,"k":83,"e":"keyup"},{"t":956,"k":39,"e":"keyup"},{"t":957,"k":83,"e":"keydown"},{"t":960,"k":37,"e":"keydown"},{"t":963,"k":83,"e":"keyup"},{"t":967,"k":37,"e":"keyup"},{"t":973,"k":39,"e":"keydown"},{"t":985,"k":39,"e":"keyup"},{"t":986,"k":83,"e":"keydown"},{"t":987,"k":37,"e":"keydown"},{"t":1002,"k":37,"e":"keydown"},{"t":1003,"k":37,"e":"keydown"},{"t":1003,"k":37,"e":"keydown"},{"t":1004,"k":37,"e":"keydown"},{"t":1005,"k":37,"e":"keydown"},{"t":1006,"k":83,"e":"keyup"},{"t":1006,"k":37,"e":"keyup"},{"t":1012,"k":39,"e":"keydown"},{"t":1021,"k":39,"e":"keyup"},{"t":1022,"k":37,"e":"keydown"},{"t":1022,"k":83,"e":"keydown"},{"t":1037,"k":83,"e":"keydown"},{"t":1038,"k":83,"e":"keydown"},{"t":1039,"k":37,"e":"keyup"},{"t":1039,"k":83,"e":"keyup"},{"t":1043,"k":39,"e":"keydown"},{"t":1058,"k":39,"e":"keydown"},{"t":1058,"k":39,"e":"keydown"},{"t":1059,"k":39,"e":"keydown"},{"t":1060,"k":39,"e":"keydown"},{"t":1061,"k":39,"e":"keydown"},{"t":1062,"k":39,"e":"keydown"},{"t":1063,"k":39,"e":"keydown"},{"t":1063,"k":39,"e":"keydown"},{"t":1065,"k":39,"e":"keydown"},{"t":1065,"k":39,"e":"keyup"},{"t":1071,"k":39,"e":"keydown"},{"t":1080,"k":83,"e":"keydown"},{"t":1094,"k":83,"e":"keydown"},{"t":1095,"k":83,"e":"keydown"},{"t":1096,"k":83,"e":"keyup"},{"t":1113,"k":83,"e":"keydown"},{"t":1127,"k":83,"e":"keydown"},{"t":1128,"k":83,"e":"keydown"},{"t":1129,"k":83,"e":"keydown"},{"t":1130,"k":83,"e":"keydown"},{"t":1131,"k":83,"e":"keyup"},{"t":1141,"k":83,"e":"keydown"},{"t":1156,"k":83,"e":"keydown"},{"t":1157,"k":83,"e":"keydown"},{"t":1158,"k":83,"e":"keydown"},{"t":1158,"k":83,"e":"keyup"},{"t":1164,"k":83,"e":"keydown"},{"t":1174,"k":83,"e":"keyup"},{"t":1182,"k":83,"e":"keydown"},{"t":1186,"k":39,"e":"keyup"},{"t":1187,"k":83,"e":"keyup"},{"t":1187,"k":37,"e":"keydown"},{"t":1190,"k":83,"e":"keydown"},{"t":1192,"k":37,"e":"keyup"},{"t":1193,"k":39,"e":"keydown"},{"t":1193,"k":83,"e":"keyup"},{"t":1196,"k":83,"e":"keydown"},{"t":1198,"k":39,"e":"keyup"},{"t":1200,"k":83,"e":"keyup"},{"t":1200,"k":39,"e":"keydown"},{"t":1203,"k":83,"e":"keydown"},{"t":1207,"k":83,"e":"keyup"},{"t":1209,"k":83,"e":"keydown"},{"t":1209,"k":39,"e":"keyup"},{"t":1212,"k":37,"e":"keydown"},{"t":1213,"k":83,"e":"keyup"},{"t":1216,"k":83,"e":"keydown"},{"t":1220,"k":83,"e":"keyup"},{"t":1223,"k":83,"e":"keydown"},{"t":1223,"k":37,"e":"keyup"},{"t":1225,"k":39,"e":"keydown"},{"t":1227,"k":83,"e":"keyup"},{"t":1229,"k":83,"e":"keydown"},{"t":1235,"k":83,"e":"keyup"},{"t":1240,"k":83,"e":"keydown"},{"t":1246,"k":83,"e":"keyup"},{"t":1252,"k":83,"e":"keydown"},{"t":1258,"k":83,"e":"keyup"},{"t":1259,"k":39,"e":"keyup"},{"t":1262,"k":37,"e":"keydown"},{"t":1276,"k":37,"e":"keydown"},{"t":1276,"k":83,"e":"keydown"},{"t":1291,"k":83,"e":"keydown"},{"t":1292,"k":83,"e":"keydown"},{"t":1293,"k":83,"e":"keydown"},{"t":1294,"k":83,"e":"keyup"},{"t":1296,"k":37,"e":"keyup"},{"t":1298,"k":39,"e":"keydown"},{"t":1299,"k":83,"e":"keydown"},{"t":1306,"k":39,"e":"keyup"},{"t":1307,"k":83,"e":"keyup"},{"t":1312,"k":37,"e":"keydown"},{"t":1313,"k":83,"e":"keydown"},{"t":1328,"k":83,"e":"keydown"},{"t":1329,"k":83,"e":"keyup"},{"t":1337,"k":37,"e":"keyup"},{"t":1341,"k":37,"e":"keydown"},{"t":1345,"k":37,"e":"keyup"},{"t":1346,"k":39,"e":"keydown"},{"t":1348,"k":83,"e":"keydown"},{"t":1353,"k":83,"e":"keyup"},{"t":1392,"k":83,"e":"keydown"},{"t":1406,"k":83,"e":"keydown"},{"t":1407,"k":83,"e":"keydown"},{"t":1408,"k":83,"e":"keydown"},{"t":1408,"k":83,"e":"keyup"},{"t":1417,"k":83,"e":"keydown"},{"t":1432,"k":83,"e":"keydown"},{"t":1433,"k":83,"e":"keyup"},{"t":1453,"k":83,"e":"keydown"},{"t":1453,"k":39,"e":"keyup"},{"t":1454,"k":37,"e":"keydown"},{"t":1458,"k":83,"e":"keyup"},{"t":1459,"k":37,"e":"keyup"},{"t":1464,"k":39,"e":"keydown"},{"t":1467,"k":83,"e":"keydown"},{"t":1471,"k":39,"e":"keyup"},{"t":1472,"k":83,"e":"keyup"},{"t":1477,"k":83,"e":"keydown"},{"t":1482,"k":83,"e":"keyup"},{"t":1482,"k":39,"e":"keydown"},{"t":1486,"k":83,"e":"keydown"},{"t":1488,"k":39,"e":"keyup"},{"t":1490,"k":83,"e":"keyup"},{"t":1493,"k":83,"e":"keydown"},{"t":1497,"k":83,"e":"keyup"},{"t":1500,"k":83,"e":"keydown"},{"t":1505,"k":83,"e":"keyup"},{"t":1519,"k":39,"e":"keydown"},{"t":1525,"k":83,"e":"keydown"},{"t":1538,"k":83,"e":"keyup"},{"t":1560,"k":83,"e":"keydown"},{"t":1571,"k":83,"e":"keyup"},{"t":1579,"k":83,"e":"keydown"},{"t":1584,"k":83,"e":"keyup"},{"t":1588,"k":83,"e":"keydown"},{"t":1600,"k":83,"e":"keyup"},{"t":1601,"k":39,"e":"keyup"},{"t":1604,"k":37,"e":"keydown"},{"t":1607,"k":83,"e":"keydown"},{"t":1610,"k":37,"e":"keyup"},{"t":1612,"k":39,"e":"keydown"},{"t":1616,"k":83,"e":"keyup"},{"t":1626,"k":39,"e":"keydown"},{"t":1627,"k":39,"e":"keydown"},{"t":1628,"k":39,"e":"keydown"},{"t":1629,"k":39,"e":"keydown"},{"t":1630,"k":39,"e":"keydown"},{"t":1631,"k":39,"e":"keydown"},{"t":1632,"k":39,"e":"keydown"},{"t":1633,"k":39,"e":"keydown"},{"t":1634,"k":39,"e":"keydown"},{"t":1634,"k":39,"e":"keydown"},{"t":1635,"k":39,"e":"keydown"},{"t":1636,"k":39,"e":"keydown"},{"t":1637,"k":39,"e":"keydown"},{"t":1638,"k":39,"e":"keydown"},{"t":1639,"k":39,"e":"keydown"},{"t":1640,"k":39,"e":"keydown"},{"t":1641,"k":39,"e":"keydown"},{"t":1642,"k":39,"e":"keydown"},{"t":1642,"k":39,"e":"keydown"},{"t":1643,"k":39,"e":"keydown"},{"t":1644,"k":39,"e":"keydown"},{"t":1645,"k":39,"e":"keydown"},{"t":1646,"k":39,"e":"keydown"},{"t":1647,"k":39,"e":"keydown"},{"t":1648,"k":39,"e":"keydown"},{"t":1649,"k":39,"e":"keydown"},{"t":1650,"k":39,"e":"keydown"},{"t":1650,"k":83,"e":"keydown"},{"t":1659,"k":83,"e":"keyup"},{"t":1719,"k":83,"e":"keydown"},{"t":1734,"k":83,"e":"keydown"},{"t":1735,"k":83,"e":"keydown"},{"t":1735,"k":83,"e":"keydown"},{"t":1736,"k":83,"e":"keydown"},{"t":1736,"k":83,"e":"keyup"},{"t":1768,"k":83,"e":"keydown"},{"t":1773,"k":83,"e":"keyup"},{"t":1778,"k":39,"e":"keyup"},{"t":1781,"k":83,"e":"keydown"},{"t":1782,"k":37,"e":"keydown"},{"t":1787,"k":83,"e":"keyup"},{"t":1794,"k":83,"e":"keydown"},{"t":1797,"k":37,"e":"keyup"},{"t":1798,"k":83,"e":"keyup"},{"t":1799,"k":39,"e":"keydown"},{"t":1802,"k":83,"e":"keydown"},{"t":1805,"k":83,"e":"keyup"},{"t":1808,"k":83,"e":"keydown"},{"t":1812,"k":83,"e":"keyup"},{"t":1819,"k":83,"e":"keydown"},{"t":1820,"k":39,"e":"keyup"},{"t":1822,"k":37,"e":"keydown"},{"t":1825,"k":83,"e":"keyup"},{"t":1829,"k":37,"e":"keyup"},{"t":1835,"k":39,"e":"keydown"},{"t":1849,"k":39,"e":"keydown"},{"t":1850,"k":39,"e":"keydown"},{"t":1851,"k":39,"e":"keydown"},{"t":1852,"k":39,"e":"keydown"},{"t":1853,"k":39,"e":"keydown"},{"t":1854,"k":39,"e":"keydown"},{"t":1855,"k":39,"e":"keydown"},{"t":1856,"k":39,"e":"keydown"},{"t":1857,"k":39,"e":"keydown"},{"t":1857,"k":39,"e":"keyup"},{"t":1857,"k":83,"e":"keydown"},{"t":1861,"k":83,"e":"keyup"},{"t":1867,"k":39,"e":"keydown"},{"t":1872,"k":39,"e":"keyup"},{"t":1931,"k":83,"e":"keydown"},{"t":1932,"k":39,"e":"keydown"},{"t":1935,"k":39,"e":"keyup"},{"t":1935,"k":83,"e":"keyup"},{"t":1951,"k":39,"e":"keydown"},{"t":1954,"k":83,"e":"keydown"},{"t":1969,"k":83,"e":"keydown"},{"t":1970,"k":83,"e":"keydown"},{"t":1971,"k":83,"e":"keydown"},{"t":1972,"k":83,"e":"keydown"},{"t":1973,"k":83,"e":"keydown"},{"t":1974,"k":83,"e":"keydown"},{"t":1974,"k":83,"e":"keyup"},{"t":1981,"k":83,"e":"keydown"},{"t":1990,"k":83,"e":"keyup"},{"t":2057,"k":83,"e":"keydown"},{"t":2064,"k":83,"e":"keyup"},{"t":2090,"k":39,"e":"keyup"}]</t>
  </si>
  <si>
    <t>[1.4269438228442048,66.90748830286222,61.8125,7.813152669307087,7.493890320354893,8.251350653814342,5.25,5.25,5.678176607632608,3.630528474904736,1.4215240368963578,6.294145582309625,6.25,7.032379015979501,9.48974830033589,7.663337855491619,2.8125,5.162363817004291,7.456937840981681,7.010194533691191,2.8125,1.8125,1.048354554867359,null,null]</t>
  </si>
  <si>
    <t>[{"X":237.75,"Y":9.055873964843748}]</t>
  </si>
  <si>
    <t>[2.2429568134260762,6.716620008782371,9.698400746002168,62.955151845828865,62.0669919100817,61.004613692472276,64.75,64.32182339236739,63.473707026963865,66.40697152509526,2.6290313668841776,147.61042323332538,142.5694184314513,141.94100483807807,143.08032289510732,145.70285122389822,148.76959250000002,145.56447877025386,144.01678093555884,147.53118426344267,150.1875,150.54910410002856,0.9437799223331638,6.7400859460722415,5.352493340499251]</t>
  </si>
  <si>
    <t>[1,2,3,4,5,6,7,10,8,9,11,12,13,14,15,16,17,18,19,20,21,22,23,24,25,26,37,38,36,39,40,41,27,28,29,30,31,32,33,34,35]</t>
  </si>
  <si>
    <t>[{"t":5,"k":83,"e":"keyup"},{"t":12,"k":39,"e":"keydown"},{"t":27,"k":83,"e":"keydown"},{"t":34,"k":83,"e":"keyup"},{"t":35,"k":65,"e":"keydown"},{"t":40,"k":65,"e":"keyup"},{"t":47,"k":39,"e":"keyup"},{"t":53,"k":39,"e":"keydown"},{"t":57,"k":39,"e":"keyup"},{"t":68,"k":39,"e":"keydown"},{"t":71,"k":39,"e":"keyup"},{"t":73,"k":37,"e":"keydown"},{"t":76,"k":37,"e":"keyup"},{"t":85,"k":39,"e":"keydown"},{"t":97,"k":83,"e":"keydown"},{"t":109,"k":83,"e":"keyup"},{"t":110,"k":39,"e":"keyup"},{"t":117,"k":39,"e":"keydown"},{"t":118,"k":83,"e":"keydown"},{"t":132,"k":83,"e":"keyup"},{"t":135,"k":39,"e":"keyup"},{"t":136,"k":39,"e":"keydown"},{"t":138,"k":83,"e":"keydown"},{"t":142,"k":83,"e":"keyup"},{"t":160,"k":83,"e":"keydown"},{"t":163,"k":39,"e":"keyup"},{"t":164,"k":83,"e":"keyup"},{"t":169,"k":39,"e":"keydown"},{"t":184,"k":83,"e":"keydown"},{"t":188,"k":83,"e":"keyup"},{"t":199,"k":83,"e":"keydown"},{"t":205,"k":83,"e":"keyup"},{"t":216,"k":83,"e":"keydown"},{"t":223,"k":83,"e":"keyup"},{"t":236,"k":83,"e":"keydown"},{"t":239,"k":83,"e":"keyup"},{"t":243,"k":39,"e":"keyup"},{"t":246,"k":37,"e":"keydown"},{"t":259,"k":37,"e":"keyup"},{"t":259,"k":83,"e":"keydown"},{"t":260,"k":39,"e":"keydown"},{"t":263,"k":83,"e":"keyup"},{"t":275,"k":39,"e":"keydown"},{"t":276,"k":39,"e":"keydown"},{"t":277,"k":39,"e":"keydown"},{"t":277,"k":83,"e":"keydown"},{"t":281,"k":83,"e":"keyup"},{"t":297,"k":39,"e":"keyup"},{"t":300,"k":83,"e":"keydown"},{"t":305,"k":83,"e":"keyup"},{"t":309,"k":37,"e":"keydown"},{"t":313,"k":37,"e":"keyup"},{"t":315,"k":39,"e":"keydown"},{"t":319,"k":83,"e":"keydown"},{"t":320,"k":39,"e":"keyup"},{"t":326,"k":83,"e":"keyup"},{"t":332,"k":39,"e":"keydown"},{"t":340,"k":65,"e":"keydown"},{"t":349,"k":39,"e":"keyup"},{"t":350,"k":65,"e":"keyup"},{"t":352,"k":37,"e":"keydown"},{"t":368,"k":37,"e":"keydown"},{"t":368,"k":37,"e":"keydown"},{"t":369,"k":37,"e":"keydown"},{"t":370,"k":37,"e":"keydown"},{"t":371,"k":37,"e":"keydown"},{"t":372,"k":37,"e":"keydown"},{"t":372,"k":37,"e":"keyup"},{"t":375,"k":39,"e":"keydown"},{"t":385,"k":39,"e":"keyup"},{"t":388,"k":39,"e":"keydown"},{"t":393,"k":39,"e":"keyup"},{"t":398,"k":39,"e":"keydown"},{"t":402,"k":39,"e":"keyup"},{"t":403,"k":83,"e":"keydown"},{"t":408,"k":83,"e":"keyup"},{"t":413,"k":39,"e":"keydown"},{"t":417,"k":83,"e":"keydown"},{"t":418,"k":39,"e":"keyup"},{"t":421,"k":83,"e":"keyup"},{"t":427,"k":83,"e":"keydown"},{"t":431,"k":83,"e":"keyup"},{"t":435,"k":39,"e":"keydown"},{"t":440,"k":83,"e":"keydown"},{"t":441,"k":39,"e":"keyup"},{"t":444,"k":83,"e":"keyup"},{"t":447,"k":83,"e":"keydown"},{"t":450,"k":83,"e":"keyup"},{"t":462,"k":37,"e":"keydown"},{"t":468,"k":37,"e":"keyup"},{"t":469,"k":83,"e":"keydown"},{"t":478,"k":37,"e":"keydown"},{"t":483,"k":83,"e":"keyup"},{"t":493,"k":37,"e":"keydown"},{"t":494,"k":37,"e":"keydown"},{"t":495,"k":37,"e":"keydown"},{"t":496,"k":37,"e":"keydown"},{"t":497,"k":37,"e":"keydown"},{"t":498,"k":37,"e":"keydown"},{"t":499,"k":37,"e":"keydown"},{"t":500,"k":37,"e":"keydown"},{"t":501,"k":37,"e":"keydown"},{"t":502,"k":37,"e":"keydown"},{"t":503,"k":37,"e":"keydown"},{"t":503,"k":37,"e":"keydown"},{"t":504,"k":37,"e":"keyup"},{"t":510,"k":39,"e":"keydown"},{"t":514,"k":39,"e":"keyup"},{"t":517,"k":83,"e":"keydown"},{"t":523,"k":37,"e":"keydown"},{"t":528,"k":37,"e":"keyup"},{"t":528,"k":83,"e":"keyup"},{"t":531,"k":65,"e":"keydown"},{"t":536,"k":65,"e":"keyup"},{"t":545,"k":65,"e":"keydown"},{"t":548,"k":65,"e":"keyup"},{"t":552,"k":39,"e":"keydown"},{"t":556,"k":39,"e":"keyup"},{"t":559,"k":83,"e":"keydown"},{"t":565,"k":37,"e":"keydown"},{"t":571,"k":83,"e":"keyup"},{"t":571,"k":37,"e":"keyup"},{"t":575,"k":83,"e":"keydown"},{"t":578,"k":37,"e":"keydown"},{"t":586,"k":37,"e":"keyup"},{"t":587,"k":83,"e":"keyup"},{"t":587,"k":39,"e":"keydown"},{"t":600,"k":83,"e":"keydown"},{"t":605,"k":39,"e":"keyup"},{"t":606,"k":37,"e":"keydown"},{"t":615,"k":83,"e":"keyup"},{"t":620,"k":37,"e":"keyup"},{"t":620,"k":83,"e":"keydown"},{"t":624,"k":39,"e":"keydown"},{"t":629,"k":83,"e":"keyup"},{"t":630,"k":39,"e":"keyup"},{"t":632,"k":39,"e":"keydown"},{"t":638,"k":83,"e":"keydown"},{"t":653,"k":39,"e":"keyup"},{"t":653,"k":83,"e":"keydown"},{"t":654,"k":37,"e":"keydown"},{"t":657,"k":83,"e":"keyup"},{"t":667,"k":83,"e":"keydown"},{"t":677,"k":83,"e":"keyup"},{"t":680,"k":37,"e":"keyup"},{"t":684,"k":39,"e":"keydown"},{"t":690,"k":39,"e":"keyup"},{"t":694,"k":37,"e":"keydown"},{"t":695,"k":37,"e":"keyup"},{"t":699,"k":37,"e":"keydown"},{"t":703,"k":83,"e":"keydown"},{"t":718,"k":83,"e":"keydown"},{"t":719,"k":83,"e":"keyup"},{"t":723,"k":83,"e":"keydown"},{"t":727,"k":83,"e":"keyup"},{"t":733,"k":37,"e":"keyup"},{"t":735,"k":39,"e":"keydown"},{"t":741,"k":83,"e":"keydown"},{"t":753,"k":39,"e":"keyup"},{"t":753,"k":83,"e":"keyup"},{"t":759,"k":39,"e":"keydown"},{"t":767,"k":83,"e":"keydown"},{"t":772,"k":83,"e":"keyup"},{"t":772,"k":39,"e":"keyup"},{"t":774,"k":37,"e":"keydown"},{"t":789,"k":37,"e":"keydown"},{"t":790,"k":37,"e":"keydown"},{"t":791,"k":37,"e":"keydown"},{"t":792,"k":37,"e":"keydown"},{"t":792,"k":37,"e":"keydown"},{"t":793,"k":37,"e":"keydown"},{"t":794,"k":37,"e":"keydown"},{"t":795,"k":37,"e":"keydown"},{"t":796,"k":37,"e":"keydown"},{"t":797,"k":37,"e":"keydown"},{"t":798,"k":37,"e":"keydown"},{"t":799,"k":37,"e":"keydown"},{"t":800,"k":37,"e":"keydown"},{"t":801,"k":37,"e":"keydown"},{"t":801,"k":83,"e":"keydown"},{"t":803,"k":83,"e":"keyup"},{"t":805,"k":37,"e":"keyup"},{"t":806,"k":39,"e":"keydown"},{"t":806,"k":83,"e":"keydown"},{"t":810,"k":83,"e":"keyup"},{"t":811,"k":39,"e":"keyup"},{"t":814,"k":39,"e":"keydown"},{"t":817,"k":39,"e":"keyup"},{"t":819,"k":83,"e":"keydown"},{"t":823,"k":83,"e":"keyup"},{"t":826,"k":37,"e":"keydown"},{"t":833,"k":83,"e":"keydown"},{"t":837,"k":83,"e":"keyup"},{"t":839,"k":37,"e":"keyup"},{"t":849,"k":37,"e":"keydown"},{"t":851,"k":83,"e":"keydown"},{"t":853,"k":37,"e":"keyup"},{"t":855,"k":83,"e":"keyup"},{"t":858,"k":37,"e":"keydown"},{"t":869,"k":83,"e":"keydown"},{"t":870,"k":37,"e":"keyup"},{"t":871,"k":39,"e":"keydown"},{"t":874,"k":83,"e":"keyup"},{"t":884,"k":65,"e":"keydown"},{"t":899,"k":65,"e":"keydown"},{"t":901,"k":65,"e":"keydown"},{"t":901,"k":65,"e":"keydown"},{"t":902,"k":65,"e":"keydown"},{"t":903,"k":65,"e":"keydown"},{"t":904,"k":65,"e":"keydown"},{"t":905,"k":65,"e":"keydown"},{"t":905,"k":83,"e":"keydown"},{"t":908,"k":83,"e":"keyup"},{"t":918,"k":39,"e":"keyup"},{"t":921,"k":65,"e":"keyup"},{"t":922,"k":83,"e":"keydown"},{"t":923,"k":37,"e":"keydown"},{"t":927,"k":83,"e":"keyup"},{"t":931,"k":37,"e":"keyup"},{"t":934,"k":83,"e":"keydown"},{"t":935,"k":37,"e":"keydown"},{"t":936,"k":37,"e":"keyup"},{"t":938,"k":83,"e":"keyup"},{"t":943,"k":37,"e":"keydown"},{"t":945,"k":83,"e":"keydown"},{"t":947,"k":37,"e":"keyup"},{"t":950,"k":83,"e":"keyup"},{"t":957,"k":37,"e":"keydown"},{"t":961,"k":37,"e":"keyup"},{"t":961,"k":65,"e":"keydown"},{"t":962,"k":39,"e":"keydown"},{"t":973,"k":65,"e":"keyup"},{"t":974,"k":39,"e":"keyup"},{"t":979,"k":37,"e":"keydown"},{"t":982,"k":83,"e":"keydown"},{"t":990,"k":37,"e":"keyup"},{"t":991,"k":83,"e":"keyup"},{"t":996,"k":83,"e":"keydown"},{"t":997,"k":37,"e":"keydown"},{"t":998,"k":37,"e":"keyup"},{"t":999,"k":83,"e":"keyup"},{"t":1009,"k":37,"e":"keydown"},{"t":1012,"k":37,"e":"keyup"},{"t":1017,"k":37,"e":"keydown"},{"t":1017,"k":83,"e":"keydown"},{"t":1020,"k":83,"e":"keyup"},{"t":1021,"k":37,"e":"keyup"},{"t":1032,"k":83,"e":"keydown"},{"t":1035,"k":37,"e":"keydown"},{"t":1043,"k":83,"e":"keyup"},{"t":1044,"k":37,"e":"keyup"},{"t":1049,"k":39,"e":"keydown"},{"t":1064,"k":39,"e":"keydown"},{"t":1065,"k":39,"e":"keydown"},{"t":1066,"k":39,"e":"keydown"},{"t":1067,"k":39,"e":"keydown"},{"t":1067,"k":39,"e":"keyup"},{"t":1071,"k":37,"e":"keydown"},{"t":1074,"k":83,"e":"keydown"},{"t":1075,"k":37,"e":"keyup"},{"t":1077,"k":83,"e":"keyup"},{"t":1084,"k":39,"e":"keydown"},{"t":1097,"k":83,"e":"keydown"},{"t":1109,"k":83,"e":"keyup"},{"t":1111,"k":65,"e":"keydown"},{"t":1125,"k":39,"e":"keyup"},{"t":1126,"k":65,"e":"keydown"},{"t":1127,"k":65,"e":"keydown"},{"t":1128,"k":65,"e":"keyup"},{"t":1130,"k":37,"e":"keydown"},{"t":1136,"k":37,"e":"keyup"},{"t":1138,"k":39,"e":"keydown"},{"t":1142,"k":39,"e":"keyup"},{"t":1144,"k":39,"e":"keydown"},{"t":1144,"k":65,"e":"keydown"},{"t":1146,"k":39,"e":"keyup"},{"t":1147,"k":39,"e":"keydown"},{"t":1149,"k":65,"e":"keyup"},{"t":1151,"k":65,"e":"keydown"},{"t":1155,"k":65,"e":"keyup"},{"t":1157,"k":65,"e":"keydown"},{"t":1160,"k":65,"e":"keyup"},{"t":1163,"k":39,"e":"keyup"},{"t":1163,"k":83,"e":"keydown"},{"t":1165,"k":83,"e":"keyup"},{"t":1174,"k":39,"e":"keydown"},{"t":1175,"k":65,"e":"keydown"},{"t":1182,"k":65,"e":"keyup"},{"t":1187,"k":39,"e":"keyup"},{"t":1187,"k":83,"e":"keydown"},{"t":1192,"k":39,"e":"keydown"},{"t":1194,"k":83,"e":"keyup"},{"t":1201,"k":39,"e":"keyup"},{"t":1203,"k":83,"e":"keydown"},{"t":1207,"k":83,"e":"keyup"},{"t":1218,"k":39,"e":"keydown"},{"t":1221,"k":83,"e":"keydown"},{"t":1224,"k":39,"e":"keyup"},{"t":1225,"k":83,"e":"keyup"},{"t":1229,"k":39,"e":"keydown"},{"t":1230,"k":83,"e":"keydown"},{"t":1233,"k":83,"e":"keyup"},{"t":1233,"k":39,"e":"keyup"},{"t":1237,"k":83,"e":"keydown"},{"t":1239,"k":39,"e":"keydown"},{"t":1240,"k":83,"e":"keyup"},{"t":1243,"k":39,"e":"keyup"},{"t":1244,"k":83,"e":"keydown"},{"t":1247,"k":83,"e":"keyup"},{"t":1247,"k":39,"e":"keydown"},{"t":1251,"k":83,"e":"keydown"},{"t":1251,"k":39,"e":"keyup"},{"t":1253,"k":83,"e":"keyup"},{"t":1255,"k":39,"e":"keydown"},{"t":1257,"k":83,"e":"keydown"},{"t":1259,"k":39,"e":"keyup"},{"t":1261,"k":83,"e":"keyup"},{"t":1263,"k":39,"e":"keydown"},{"t":1265,"k":83,"e":"keydown"},{"t":1266,"k":39,"e":"keyup"},{"t":1268,"k":83,"e":"keyup"},{"t":1272,"k":37,"e":"keydown"},{"t":1282,"k":37,"e":"keyup"},{"t":1283,"k":83,"e":"keydown"},{"t":1288,"k":83,"e":"keyup"},{"t":1289,"k":39,"e":"keydown"},{"t":1290,"k":39,"e":"keyup"},{"t":1295,"k":83,"e":"keydown"},{"t":1300,"k":39,"e":"keydown"},{"t":1307,"k":83,"e":"keyup"},{"t":1308,"k":39,"e":"keyup"},{"t":1312,"k":39,"e":"keydown"},{"t":1327,"k":83,"e":"keydown"},{"t":1328,"k":39,"e":"keyup"},{"t":1329,"k":83,"e":"keyup"},{"t":1339,"k":39,"e":"keydown"},{"t":1345,"k":65,"e":"keydown"},{"t":1356,"k":65,"e":"keyup"},{"t":1357,"k":39,"e":"keyup"},{"t":1365,"k":83,"e":"keydown"},{"t":1368,"k":39,"e":"keydown"},{"t":1370,"k":83,"e":"keyup"},{"t":1381,"k":83,"e":"keydown"},{"t":1393,"k":83,"e":"keyup"},{"t":1393,"k":39,"e":"keyup"},{"t":1396,"k":83,"e":"keydown"},{"t":1400,"k":83,"e":"keyup"},{"t":1406,"k":39,"e":"keydown"},{"t":1410,"k":83,"e":"keydown"},{"t":1414,"k":83,"e":"keyup"},{"t":1437,"k":83,"e":"keydown"},{"t":1437,"k":39,"e":"keyup"},{"t":1440,"k":83,"e":"keyup"},{"t":1442,"k":39,"e":"keydown"},{"t":1444,"k":39,"e":"keyup"},{"t":1444,"k":83,"e":"keydown"},{"t":1446,"k":83,"e":"keyup"},{"t":1449,"k":83,"e":"keydown"},{"t":1452,"k":83,"e":"keyup"},{"t":1456,"k":83,"e":"keydown"},{"t":1459,"k":83,"e":"keyup"},{"t":1461,"k":37,"e":"keydown"},{"t":1470,"k":37,"e":"keyup"},{"t":1470,"k":83,"e":"keydown"},{"t":1472,"k":39,"e":"keydown"},{"t":1474,"k":83,"e":"keyup"},{"t":1488,"k":39,"e":"keydown"},{"t":1489,"k":39,"e":"keydown"},{"t":1490,"k":39,"e":"keydown"},{"t":1490,"k":83,"e":"keydown"},{"t":1493,"k":83,"e":"keyup"},{"t":1498,"k":65,"e":"keydown"},{"t":1506,"k":65,"e":"keyup"},{"t":1508,"k":83,"e":"keydown"},{"t":1519,"k":83,"e":"keyup"},{"t":1527,"k":83,"e":"keydown"},{"t":1535,"k":83,"e":"keyup"},{"t":1544,"k":65,"e":"keydown"},{"t":1555,"k":39,"e":"keyup"},{"t":1557,"k":39,"e":"keydown"},{"t":1559,"k":39,"e":"keyup"},{"t":1560,"k":37,"e":"keydown"},{"t":1562,"k":37,"e":"keyup"},{"t":1563,"k":39,"e":"keydown"},{"t":1564,"k":83,"e":"keydown"},{"t":1570,"k":83,"e":"keyup"},{"t":1577,"k":39,"e":"keyup"},{"t":1579,"k":37,"e":"keydown"},{"t":1580,"k":83,"e":"keydown"},{"t":1584,"k":37,"e":"keyup"},{"t":1589,"k":83,"e":"keyup"},{"t":1590,"k":37,"e":"keydown"},{"t":1594,"k":37,"e":"keyup"},{"t":1596,"k":39,"e":"keydown"},{"t":1612,"k":39,"e":"keydown"},{"t":1612,"k":39,"e":"keydown"},{"t":1613,"k":39,"e":"keydown"},{"t":1614,"k":39,"e":"keydown"},{"t":1615,"k":39,"e":"keydown"},{"t":1616,"k":39,"e":"keydown"},{"t":1617,"k":39,"e":"keydown"},{"t":1618,"k":39,"e":"keydown"},{"t":1619,"k":39,"e":"keydown"},{"t":1620,"k":39,"e":"keydown"},{"t":1621,"k":39,"e":"keydown"},{"t":1622,"k":39,"e":"keydown"},{"t":1623,"k":39,"e":"keydown"},{"t":1624,"k":39,"e":"keydown"},{"t":1625,"k":39,"e":"keydown"},{"t":1625,"k":39,"e":"keydown"},{"t":1626,"k":83,"e":"keydown"},{"t":1632,"k":83,"e":"keyup"},{"t":1636,"k":39,"e":"keyup"},{"t":1636,"k":39,"e":"keydown"},{"t":1652,"k":39,"e":"keydown"},{"t":1653,"k":39,"e":"keydown"},{"t":1654,"k":39,"e":"keydown"},{"t":1655,"k":39,"e":"keydown"},{"t":1656,"k":39,"e":"keydown"},{"t":1656,"k":39,"e":"keyup"},{"t":1657,"k":37,"e":"keydown"},{"t":1659,"k":39,"e":"keydown"},{"t":1660,"k":37,"e":"keyup"},{"t":1674,"k":39,"e":"keydown"},{"t":1675,"k":39,"e":"keydown"},{"t":1676,"k":39,"e":"keydown"},{"t":1677,"k":39,"e":"keydown"},{"t":1678,"k":39,"e":"keydown"},{"t":1679,"k":39,"e":"keydown"},{"t":1680,"k":39,"e":"keydown"},{"t":1681,"k":39,"e":"keydown"},{"t":1682,"k":39,"e":"keydown"},{"t":1683,"k":39,"e":"keydown"},{"t":1684,"k":39,"e":"keydown"},{"t":1685,"k":39,"e":"keydown"},{"t":1686,"k":39,"e":"keydown"},{"t":1687,"k":39,"e":"keydown"},{"t":1687,"k":39,"e":"keydown"},{"t":1688,"k":83,"e":"keydown"},{"t":1692,"k":83,"e":"keyup"},{"t":1693,"k":37,"e":"keydown"},{"t":1693,"k":39,"e":"keyup"},{"t":1697,"k":83,"e":"keydown"},{"t":1699,"k":83,"e":"keyup"},{"t":1703,"k":83,"e":"keydown"},{"t":1705,"k":83,"e":"keyup"},{"t":1707,"k":37,"e":"keyup"},{"t":1711,"k":37,"e":"keydown"},{"t":1726,"k":37,"e":"keydown"},{"t":1726,"k":83,"e":"keydown"},{"t":1727,"k":37,"e":"keyup"},{"t":1729,"k":83,"e":"keyup"},{"t":1735,"k":83,"e":"keydown"},{"t":1736,"k":39,"e":"keydown"},{"t":1737,"k":83,"e":"keyup"},{"t":1740,"k":39,"e":"keyup"},{"t":1748,"k":39,"e":"keydown"},{"t":1748,"k":83,"e":"keydown"},{"t":1749,"k":39,"e":"keyup"},{"t":1752,"k":83,"e":"keyup"},{"t":1755,"k":39,"e":"keydown"},{"t":1760,"k":83,"e":"keydown"},{"t":1760,"k":39,"e":"keyup"},{"t":1764,"k":83,"e":"keyup"},{"t":1776,"k":39,"e":"keydown"},{"t":1784,"k":65,"e":"keyup"},{"t":1784,"k":39,"e":"keyup"},{"t":1793,"k":65,"e":"keydown"},{"t":1795,"k":39,"e":"keydown"},{"t":1798,"k":65,"e":"keyup"},{"t":1798,"k":39,"e":"keyup"},{"t":1806,"k":83,"e":"keydown"},{"t":1807,"k":65,"e":"keydown"},{"t":1808,"k":83,"e":"keyup"},{"t":1814,"k":37,"e":"keydown"},{"t":1820,"k":37,"e":"keyup"},{"t":1824,"k":83,"e":"keydown"},{"t":1833,"k":37,"e":"keydown"},{"t":1834,"k":83,"e":"keyup"},{"t":1835,"k":37,"e":"keyup"},{"t":1841,"k":83,"e":"keydown"},{"t":1847,"k":83,"e":"keyup"},{"t":1859,"k":83,"e":"keydown"},{"t":1865,"k":83,"e":"keyup"},{"t":1866,"k":39,"e":"keydown"},{"t":1871,"k":83,"e":"keydown"},{"t":1876,"k":83,"e":"keyup"},{"t":1877,"k":39,"e":"keyup"},{"t":1888,"k":83,"e":"keydown"},{"t":1893,"k":83,"e":"keyup"},{"t":1893,"k":39,"e":"keydown"},{"t":1896,"k":39,"e":"keyup"},{"t":1910,"k":65,"e":"keyup"},{"t":1917,"k":83,"e":"keydown"},{"t":1921,"k":83,"e":"keyup"},{"t":1922,"k":39,"e":"keydown"},{"t":1924,"k":39,"e":"keyup"},{"t":1935,"k":39,"e":"keydown"},{"t":1939,"k":83,"e":"keydown"},{"t":1954,"k":83,"e":"keyup"},{"t":1956,"k":65,"e":"keydown"},{"t":1971,"k":83,"e":"keydown"},{"t":1974,"k":83,"e":"keyup"},{"t":1996,"k":39,"e":"keyup"},{"t":2000,"k":37,"e":"keydown"},{"t":2000,"k":83,"e":"keydown"},{"t":2016,"k":83,"e":"keydown"},{"t":2017,"k":83,"e":"keydown"},{"t":2017,"k":83,"e":"keydown"},{"t":2018,"k":83,"e":"keyup"},{"t":2024,"k":83,"e":"keydown"},{"t":2028,"k":39,"e":"keydown"},{"t":2029,"k":37,"e":"keyup"},{"t":2030,"k":83,"e":"keyup"},{"t":2044,"k":39,"e":"keydown"},{"t":2045,"k":39,"e":"keydown"},{"t":2046,"k":39,"e":"keydown"},{"t":2046,"k":39,"e":"keydown"},{"t":2047,"k":39,"e":"keydown"},{"t":2048,"k":39,"e":"keydown"},{"t":2049,"k":39,"e":"keydown"},{"t":2050,"k":39,"e":"keydown"},{"t":2051,"k":39,"e":"keydown"},{"t":2052,"k":39,"e":"keydown"},{"t":2053,"k":39,"e":"keydown"},{"t":2054,"k":39,"e":"keydown"},{"t":2054,"k":83,"e":"keydown"},{"t":2069,"k":83,"e":"keydown"},{"t":2069,"k":83,"e":"keyup"},{"t":2071,"k":39,"e":"keyup"},{"t":2072,"k":37,"e":"keydown"},{"t":2080,"k":37,"e":"keyup"},{"t":2085,"k":39,"e":"keydown"},{"t":2096,"k":39,"e":"keyup"},{"t":2098,"k":37,"e":"keydown"},{"t":2113,"k":37,"e":"keydown"},{"t":2114,"k":37,"e":"keydown"},{"t":2115,"k":37,"e":"keydown"},{"t":2116,"k":37,"e":"keydown"},{"t":2117,"k":37,"e":"keyup"},{"t":2118,"k":39,"e":"keydown"},{"t":2134,"k":83,"e":"keydown"},{"t":2147,"k":83,"e":"keydown"},{"t":2148,"k":83,"e":"keydown"},{"t":2149,"k":83,"e":"keyup"},{"t":2157,"k":39,"e":"keyup"},{"t":2159,"k":65,"e":"keyup"},{"t":2193,"k":83,"e":"keydown"},{"t":2197,"k":83,"e":"keyup"}]</t>
  </si>
  <si>
    <t>[1,4,3,2,6,5,7,40,41,42,45,46,43,44,8,9,10,11,12,13,14,15,16,22,17,18,19,20,21,47,48,49,51,50,52,23,30,24,25,26,27,28,29,31,32,33,34,35,36,37,38,39]</t>
  </si>
  <si>
    <t>[1,8]</t>
  </si>
  <si>
    <t>[{"t":2,"k":83,"e":"keyup"},{"t":28,"k":39,"e":"keydown"},{"t":43,"k":39,"e":"keydown"},{"t":44,"k":39,"e":"keydown"},{"t":45,"k":39,"e":"keydown"},{"t":46,"k":39,"e":"keydown"},{"t":47,"k":39,"e":"keydown"},{"t":48,"k":39,"e":"keydown"},{"t":49,"k":39,"e":"keydown"},{"t":50,"k":39,"e":"keydown"},{"t":51,"k":39,"e":"keydown"},{"t":52,"k":39,"e":"keydown"},{"t":52,"k":83,"e":"keydown"},{"t":58,"k":83,"e":"keyup"},{"t":59,"k":39,"e":"keyup"},{"t":63,"k":39,"e":"keydown"},{"t":68,"k":39,"e":"keyup"},{"t":71,"k":83,"e":"keydown"},{"t":77,"k":83,"e":"keyup"},{"t":82,"k":37,"e":"keydown"},{"t":89,"k":37,"e":"keyup"},{"t":89,"k":83,"e":"keydown"},{"t":94,"k":83,"e":"keyup"},{"t":98,"k":39,"e":"keydown"},{"t":113,"k":39,"e":"keydown"},{"t":114,"k":39,"e":"keydown"},{"t":114,"k":39,"e":"keydown"},{"t":115,"k":39,"e":"keydown"},{"t":116,"k":39,"e":"keydown"},{"t":117,"k":39,"e":"keydown"},{"t":118,"k":39,"e":"keydown"},{"t":119,"k":39,"e":"keydown"},{"t":120,"k":39,"e":"keydown"},{"t":121,"k":39,"e":"keydown"},{"t":121,"k":39,"e":"keyup"},{"t":121,"k":83,"e":"keydown"},{"t":129,"k":83,"e":"keyup"},{"t":134,"k":37,"e":"keydown"},{"t":136,"k":37,"e":"keyup"},{"t":137,"k":37,"e":"keydown"},{"t":148,"k":37,"e":"keyup"},{"t":153,"k":37,"e":"keydown"},{"t":157,"k":37,"e":"keyup"},{"t":157,"k":83,"e":"keydown"},{"t":163,"k":83,"e":"keyup"},{"t":165,"k":37,"e":"keydown"},{"t":169,"k":37,"e":"keyup"},{"t":170,"k":83,"e":"keydown"},{"t":173,"k":83,"e":"keyup"},{"t":176,"k":37,"e":"keydown"},{"t":179,"k":37,"e":"keyup"},{"t":180,"k":83,"e":"keydown"},{"t":184,"k":83,"e":"keyup"},{"t":186,"k":39,"e":"keydown"},{"t":201,"k":39,"e":"keydown"},{"t":202,"k":39,"e":"keydown"},{"t":203,"k":39,"e":"keydown"},{"t":203,"k":83,"e":"keydown"},{"t":208,"k":83,"e":"keyup"},{"t":217,"k":39,"e":"keyup"},{"t":224,"k":83,"e":"keydown"},{"t":226,"k":83,"e":"keyup"},{"t":234,"k":37,"e":"keydown"},{"t":238,"k":37,"e":"keyup"},{"t":238,"k":83,"e":"keydown"},{"t":243,"k":83,"e":"keyup"},{"t":251,"k":37,"e":"keydown"},{"t":253,"k":37,"e":"keyup"},{"t":253,"k":83,"e":"keydown"},{"t":257,"k":83,"e":"keyup"},{"t":262,"k":39,"e":"keydown"},{"t":271,"k":39,"e":"keyup"},{"t":272,"k":83,"e":"keydown"},{"t":277,"k":83,"e":"keyup"},{"t":278,"k":39,"e":"keydown"},{"t":285,"k":83,"e":"keydown"},{"t":289,"k":83,"e":"keyup"},{"t":300,"k":83,"e":"keydown"},{"t":304,"k":83,"e":"keyup"},{"t":384,"k":83,"e":"keydown"},{"t":394,"k":39,"e":"keyup"},{"t":394,"k":83,"e":"keyup"},{"t":401,"k":37,"e":"keydown"},{"t":407,"k":37,"e":"keyup"},{"t":407,"k":83,"e":"keydown"},{"t":412,"k":83,"e":"keyup"},{"t":421,"k":37,"e":"keydown"},{"t":424,"k":37,"e":"keyup"},{"t":424,"k":83,"e":"keydown"},{"t":430,"k":83,"e":"keyup"},{"t":433,"k":39,"e":"keydown"},{"t":442,"k":39,"e":"keyup"},{"t":442,"k":83,"e":"keydown"},{"t":447,"k":83,"e":"keyup"},{"t":452,"k":39,"e":"keydown"},{"t":456,"k":39,"e":"keyup"},{"t":463,"k":83,"e":"keydown"},{"t":464,"k":37,"e":"keydown"},{"t":475,"k":83,"e":"keyup"},{"t":476,"k":37,"e":"keyup"},{"t":481,"k":39,"e":"keydown"},{"t":496,"k":39,"e":"keydown"},{"t":497,"k":39,"e":"keydown"},{"t":498,"k":39,"e":"keydown"},{"t":499,"k":39,"e":"keydown"},{"t":499,"k":39,"e":"keydown"},{"t":500,"k":39,"e":"keydown"},{"t":501,"k":39,"e":"keydown"},{"t":502,"k":39,"e":"keydown"},{"t":503,"k":39,"e":"keydown"},{"t":504,"k":39,"e":"keydown"},{"t":505,"k":39,"e":"keydown"},{"t":505,"k":39,"e":"keydown"},{"t":507,"k":39,"e":"keydown"},{"t":508,"k":39,"e":"keydown"},{"t":509,"k":39,"e":"keydown"},{"t":509,"k":39,"e":"keydown"},{"t":510,"k":39,"e":"keydown"},{"t":511,"k":39,"e":"keydown"},{"t":512,"k":39,"e":"keydown"},{"t":513,"k":39,"e":"keydown"},{"t":514,"k":39,"e":"keydown"},{"t":515,"k":39,"e":"keydown"},{"t":516,"k":39,"e":"keydown"},{"t":517,"k":39,"e":"keydown"},{"t":517,"k":39,"e":"keydown"},{"t":518,"k":39,"e":"keydown"},{"t":519,"k":39,"e":"keydown"},{"t":520,"k":39,"e":"keydown"},{"t":521,"k":39,"e":"keydown"},{"t":522,"k":39,"e":"keydown"},{"t":523,"k":39,"e":"keydown"},{"t":524,"k":39,"e":"keydown"},{"t":525,"k":39,"e":"keydown"},{"t":526,"k":39,"e":"keydown"},{"t":527,"k":39,"e":"keydown"},{"t":527,"k":39,"e":"keydown"},{"t":528,"k":83,"e":"keydown"},{"t":537,"k":83,"e":"keyup"},{"t":561,"k":83,"e":"keydown"},{"t":564,"k":83,"e":"keyup"},{"t":603,"k":83,"e":"keydown"},{"t":607,"k":83,"e":"keyup"},{"t":676,"k":83,"e":"keydown"},{"t":682,"k":83,"e":"keyup"},{"t":684,"k":39,"e":"keyup"},{"t":691,"k":39,"e":"keydown"},{"t":695,"k":39,"e":"keyup"},{"t":695,"k":83,"e":"keydown"},{"t":699,"k":83,"e":"keyup"},{"t":702,"k":39,"e":"keydown"},{"t":705,"k":39,"e":"keyup"},{"t":706,"k":83,"e":"keydown"},{"t":710,"k":83,"e":"keyup"},{"t":716,"k":39,"e":"keydown"},{"t":718,"k":39,"e":"keyup"},{"t":720,"k":83,"e":"keydown"},{"t":722,"k":83,"e":"keyup"},{"t":731,"k":83,"e":"keydown"},{"t":734,"k":83,"e":"keyup"},{"t":739,"k":83,"e":"keydown"},{"t":743,"k":83,"e":"keyup"},{"t":744,"k":39,"e":"keydown"},{"t":748,"k":39,"e":"keyup"},{"t":751,"k":83,"e":"keydown"},{"t":754,"k":83,"e":"keyup"},{"t":760,"k":39,"e":"keydown"},{"t":765,"k":39,"e":"keyup"},{"t":767,"k":83,"e":"keydown"},{"t":770,"k":83,"e":"keyup"},{"t":777,"k":39,"e":"keydown"},{"t":781,"k":39,"e":"keyup"},{"t":782,"k":83,"e":"keydown"},{"t":785,"k":83,"e":"keyup"},{"t":790,"k":39,"e":"keydown"},{"t":793,"k":39,"e":"keyup"},{"t":794,"k":83,"e":"keydown"},{"t":797,"k":83,"e":"keyup"},{"t":805,"k":39,"e":"keydown"},{"t":816,"k":39,"e":"keyup"},{"t":816,"k":83,"e":"keydown"},{"t":820,"k":83,"e":"keyup"},{"t":824,"k":39,"e":"keydown"},{"t":828,"k":39,"e":"keyup"},{"t":829,"k":83,"e":"keydown"},{"t":833,"k":83,"e":"keyup"},{"t":840,"k":83,"e":"keydown"},{"t":843,"k":83,"e":"keyup"},{"t":850,"k":83,"e":"keydown"},{"t":853,"k":83,"e":"keyup"},{"t":855,"k":39,"e":"keydown"},{"t":859,"k":39,"e":"keyup"},{"t":864,"k":83,"e":"keydown"},{"t":868,"k":83,"e":"keyup"},{"t":874,"k":39,"e":"keydown"},{"t":883,"k":83,"e":"keydown"},{"t":884,"k":39,"e":"keyup"},{"t":886,"k":83,"e":"keyup"},{"t":897,"k":37,"e":"keydown"},{"t":904,"k":37,"e":"keyup"},{"t":904,"k":83,"e":"keydown"},{"t":907,"k":83,"e":"keyup"},{"t":910,"k":39,"e":"keydown"},{"t":919,"k":39,"e":"keyup"},{"t":923,"k":37,"e":"keydown"},{"t":933,"k":37,"e":"keyup"},{"t":935,"k":83,"e":"keydown"},{"t":938,"k":83,"e":"keyup"},{"t":939,"k":39,"e":"keydown"},{"t":954,"k":39,"e":"keydown"},{"t":955,"k":39,"e":"keydown"},{"t":956,"k":39,"e":"keydown"},{"t":957,"k":39,"e":"keydown"},{"t":957,"k":39,"e":"keydown"},{"t":958,"k":39,"e":"keydown"},{"t":959,"k":39,"e":"keydown"},{"t":960,"k":83,"e":"keydown"},{"t":975,"k":83,"e":"keydown"},{"t":976,"k":83,"e":"keydown"},{"t":977,"k":83,"e":"keydown"},{"t":977,"k":83,"e":"keyup"},{"t":988,"k":83,"e":"keydown"},{"t":993,"k":83,"e":"keyup"},{"t":996,"k":39,"e":"keyup"},{"t":1002,"k":39,"e":"keydown"},{"t":1003,"k":83,"e":"keydown"},{"t":1010,"k":83,"e":"keyup"},{"t":1012,"k":39,"e":"keyup"},{"t":1016,"k":37,"e":"keydown"},{"t":1023,"k":83,"e":"keydown"},{"t":1025,"k":37,"e":"keyup"},{"t":1028,"k":83,"e":"keyup"},{"t":1034,"k":37,"e":"keydown"},{"t":1036,"k":83,"e":"keydown"},{"t":1037,"k":37,"e":"keyup"},{"t":1040,"k":83,"e":"keyup"},{"t":1047,"k":39,"e":"keydown"},{"t":1054,"k":39,"e":"keyup"},{"t":1054,"k":83,"e":"keydown"},{"t":1058,"k":83,"e":"keyup"},{"t":1061,"k":39,"e":"keydown"},{"t":1069,"k":83,"e":"keydown"},{"t":1070,"k":39,"e":"keyup"},{"t":1073,"k":83,"e":"keyup"},{"t":1081,"k":83,"e":"keydown"},{"t":1084,"k":83,"e":"keyup"},{"t":1087,"k":39,"e":"keydown"},{"t":1103,"k":39,"e":"keydown"},{"t":1103,"k":39,"e":"keydown"},{"t":1104,"k":39,"e":"keydown"},{"t":1105,"k":39,"e":"keydown"},{"t":1106,"k":39,"e":"keydown"},{"t":1107,"k":39,"e":"keydown"},{"t":1108,"k":39,"e":"keydown"},{"t":1109,"k":39,"e":"keydown"},{"t":1110,"k":39,"e":"keydown"},{"t":1111,"k":39,"e":"keydown"},{"t":1111,"k":39,"e":"keydown"},{"t":1112,"k":39,"e":"keydown"},{"t":1113,"k":39,"e":"keydown"},{"t":1114,"k":39,"e":"keydown"},{"t":1115,"k":39,"e":"keydown"},{"t":1116,"k":39,"e":"keydown"},{"t":1117,"k":39,"e":"keydown"},{"t":1118,"k":39,"e":"keydown"},{"t":1119,"k":83,"e":"keydown"},{"t":1126,"k":83,"e":"keyup"},{"t":1136,"k":39,"e":"keyup"},{"t":1155,"k":83,"e":"keydown"},{"t":1156,"k":39,"e":"keydown"},{"t":1158,"k":83,"e":"keyup"},{"t":1159,"k":39,"e":"keyup"},{"t":1170,"k":39,"e":"keydown"},{"t":1175,"k":83,"e":"keydown"},{"t":1175,"k":39,"e":"keyup"},{"t":1178,"k":83,"e":"keyup"},{"t":1182,"k":39,"e":"keydown"},{"t":1186,"k":39,"e":"keyup"},{"t":1186,"k":83,"e":"keydown"},{"t":1190,"k":83,"e":"keyup"},{"t":1192,"k":39,"e":"keydown"},{"t":1195,"k":39,"e":"keyup"},{"t":1196,"k":83,"e":"keydown"},{"t":1199,"k":83,"e":"keyup"},{"t":1200,"k":39,"e":"keydown"},{"t":1201,"k":65,"e":"keydown"},{"t":1203,"k":39,"e":"keyup"},{"t":1205,"k":65,"e":"keyup"},{"t":1205,"k":83,"e":"keydown"},{"t":1208,"k":83,"e":"keyup"},{"t":1212,"k":39,"e":"keydown"},{"t":1212,"k":83,"e":"keydown"},{"t":1214,"k":39,"e":"keyup"},{"t":1215,"k":83,"e":"keyup"},{"t":1220,"k":83,"e":"keydown"},{"t":1223,"k":83,"e":"keyup"},{"t":1224,"k":37,"e":"keydown"},{"t":1236,"k":37,"e":"keyup"},{"t":1237,"k":83,"e":"keydown"},{"t":1241,"k":83,"e":"keyup"},{"t":1245,"k":39,"e":"keydown"},{"t":1260,"k":39,"e":"keydown"},{"t":1261,"k":83,"e":"keydown"},{"t":1266,"k":83,"e":"keyup"},{"t":1274,"k":39,"e":"keyup"},{"t":1277,"k":37,"e":"keydown"},{"t":1292,"k":37,"e":"keydown"},{"t":1293,"k":37,"e":"keydown"},{"t":1294,"k":37,"e":"keyup"},{"t":1296,"k":39,"e":"keydown"},{"t":1299,"k":83,"e":"keydown"},{"t":1314,"k":83,"e":"keydown"},{"t":1315,"k":83,"e":"keydown"},{"t":1316,"k":83,"e":"keydown"},{"t":1317,"k":83,"e":"keydown"},{"t":1318,"k":83,"e":"keydown"},{"t":1319,"k":83,"e":"keydown"},{"t":1320,"k":83,"e":"keydown"},{"t":1321,"k":83,"e":"keydown"},{"t":1321,"k":83,"e":"keydown"},{"t":1322,"k":83,"e":"keydown"},{"t":1323,"k":83,"e":"keyup"},{"t":1334,"k":83,"e":"keydown"},{"t":1339,"k":83,"e":"keyup"},{"t":1348,"k":39,"e":"keyup"},{"t":1359,"k":83,"e":"keydown"},{"t":1363,"k":83,"e":"keyup"},{"t":1369,"k":39,"e":"keydown"},{"t":1374,"k":39,"e":"keyup"},{"t":1375,"k":83,"e":"keydown"},{"t":1378,"k":83,"e":"keyup"},{"t":1381,"k":39,"e":"keydown"},{"t":1385,"k":39,"e":"keyup"},{"t":1386,"k":83,"e":"keydown"},{"t":1391,"k":83,"e":"keyup"},{"t":1395,"k":39,"e":"keydown"},{"t":1397,"k":39,"e":"keyup"},{"t":1398,"k":83,"e":"keydown"},{"t":1401,"k":83,"e":"keyup"},{"t":1410,"k":83,"e":"keydown"},{"t":1413,"k":83,"e":"keyup"},{"t":1414,"k":39,"e":"keydown"},{"t":1427,"k":83,"e":"keydown"},{"t":1430,"k":83,"e":"keyup"},{"t":1441,"k":83,"e":"keydown"},{"t":1456,"k":83,"e":"keydown"},{"t":1457,"k":83,"e":"keyup"},{"t":1497,"k":39,"e":"keyup"},{"t":1499,"k":83,"e":"keydown"},{"t":1503,"k":83,"e":"keyup"},{"t":1509,"k":39,"e":"keydown"},{"t":1512,"k":39,"e":"keyup"},{"t":1513,"k":83,"e":"keydown"},{"t":1517,"k":83,"e":"keyup"},{"t":1524,"k":37,"e":"keydown"},{"t":1530,"k":37,"e":"keyup"},{"t":1532,"k":83,"e":"keydown"},{"t":1535,"k":83,"e":"keyup"},{"t":1537,"k":39,"e":"keydown"},{"t":1547,"k":83,"e":"keydown"},{"t":1548,"k":39,"e":"keyup"},{"t":1550,"k":83,"e":"keyup"},{"t":1557,"k":83,"e":"keydown"},{"t":1560,"k":83,"e":"keyup"},{"t":1565,"k":39,"e":"keydown"},{"t":1571,"k":83,"e":"keydown"},{"t":1575,"k":83,"e":"keyup"},{"t":1639,"k":83,"e":"keydown"},{"t":1650,"k":83,"e":"keyup"},{"t":1660,"k":83,"e":"keydown"},{"t":1676,"k":83,"e":"keydown"},{"t":1676,"k":83,"e":"keydown"},{"t":1677,"k":83,"e":"keyup"},{"t":1679,"k":39,"e":"keyup"}]</t>
  </si>
  <si>
    <t>[3,2,1,4,5,6,7,40,41,42,43,44,45,46,8,9,10,11,12,13,14,16,15,17,18,22,19,20,21,47,48,49,51,52,50,23,24,25,30,26,27,29,28,31,32,33,34,35,36,37,38,39]</t>
  </si>
  <si>
    <t>[{"t":2,"k":83,"e":"keyup"},{"t":31,"k":39,"e":"keydown"},{"t":49,"k":39,"e":"keydown"},{"t":52,"k":39,"e":"keydown"},{"t":55,"k":39,"e":"keydown"},{"t":58,"k":83,"e":"keydown"},{"t":63,"k":83,"e":"keyup"},{"t":67,"k":39,"e":"keyup"},{"t":75,"k":83,"e":"keydown"},{"t":84,"k":83,"e":"keyup"},{"t":89,"k":37,"e":"keydown"},{"t":93,"k":83,"e":"keydown"},{"t":95,"k":37,"e":"keyup"},{"t":100,"k":83,"e":"keyup"},{"t":103,"k":39,"e":"keydown"},{"t":121,"k":39,"e":"keydown"},{"t":124,"k":39,"e":"keydown"},{"t":127,"k":39,"e":"keydown"},{"t":130,"k":39,"e":"keydown"},{"t":131,"k":39,"e":"keyup"},{"t":140,"k":37,"e":"keydown"},{"t":157,"k":37,"e":"keydown"},{"t":160,"k":37,"e":"keydown"},{"t":162,"k":83,"e":"keydown"},{"t":163,"k":37,"e":"keyup"},{"t":167,"k":83,"e":"keyup"},{"t":177,"k":83,"e":"keydown"},{"t":181,"k":83,"e":"keyup"},{"t":190,"k":37,"e":"keydown"},{"t":196,"k":37,"e":"keyup"},{"t":197,"k":83,"e":"keydown"},{"t":201,"k":83,"e":"keyup"},{"t":205,"k":39,"e":"keydown"},{"t":211,"k":39,"e":"keyup"},{"t":213,"k":83,"e":"keydown"},{"t":217,"k":83,"e":"keyup"},{"t":225,"k":37,"e":"keydown"},{"t":235,"k":37,"e":"keyup"},{"t":236,"k":83,"e":"keydown"},{"t":240,"k":83,"e":"keyup"},{"t":246,"k":39,"e":"keydown"},{"t":264,"k":39,"e":"keydown"},{"t":267,"k":39,"e":"keydown"},{"t":267,"k":83,"e":"keydown"},{"t":271,"k":83,"e":"keyup"},{"t":272,"k":39,"e":"keyup"},{"t":279,"k":39,"e":"keydown"},{"t":281,"k":83,"e":"keydown"},{"t":288,"k":83,"e":"keyup"},{"t":291,"k":39,"e":"keyup"},{"t":296,"k":39,"e":"keydown"},{"t":301,"k":39,"e":"keyup"},{"t":307,"k":83,"e":"keydown"},{"t":313,"k":83,"e":"keyup"},{"t":318,"k":39,"e":"keydown"},{"t":323,"k":83,"e":"keydown"},{"t":323,"k":39,"e":"keyup"},{"t":327,"k":83,"e":"keyup"},{"t":333,"k":83,"e":"keydown"},{"t":337,"k":83,"e":"keyup"},{"t":345,"k":39,"e":"keydown"},{"t":355,"k":83,"e":"keydown"},{"t":364,"k":83,"e":"keyup"},{"t":376,"k":83,"e":"keydown"},{"t":380,"k":83,"e":"keyup"},{"t":392,"k":83,"e":"keydown"},{"t":405,"k":83,"e":"keyup"},{"t":462,"k":65,"e":"keydown"},{"t":462,"k":83,"e":"keydown"},{"t":468,"k":65,"e":"keyup"},{"t":475,"k":83,"e":"keyup"},{"t":476,"k":39,"e":"keyup"},{"t":484,"k":37,"e":"keydown"},{"t":502,"k":37,"e":"keyup"},{"t":502,"k":83,"e":"keydown"},{"t":505,"k":83,"e":"keyup"},{"t":518,"k":83,"e":"keydown"},{"t":522,"k":83,"e":"keyup"},{"t":529,"k":39,"e":"keydown"},{"t":538,"k":39,"e":"keyup"},{"t":539,"k":83,"e":"keydown"},{"t":542,"k":83,"e":"keyup"},{"t":550,"k":39,"e":"keydown"},{"t":552,"k":39,"e":"keyup"},{"t":556,"k":83,"e":"keydown"},{"t":560,"k":83,"e":"keyup"},{"t":569,"k":37,"e":"keydown"},{"t":573,"k":37,"e":"keyup"},{"t":576,"k":83,"e":"keydown"},{"t":580,"k":83,"e":"keyup"},{"t":585,"k":39,"e":"keydown"},{"t":591,"k":39,"e":"keyup"},{"t":609,"k":83,"e":"keydown"},{"t":619,"k":37,"e":"keydown"},{"t":626,"k":37,"e":"keyup"},{"t":627,"k":83,"e":"keyup"},{"t":643,"k":39,"e":"keydown"},{"t":656,"k":39,"e":"keyup"},{"t":658,"k":83,"e":"keydown"},{"t":659,"k":65,"e":"keydown"},{"t":660,"k":37,"e":"keydown"},{"t":663,"k":83,"e":"keyup"},{"t":676,"k":37,"e":"keyup"},{"t":678,"k":65,"e":"keyup"},{"t":680,"k":39,"e":"keydown"},{"t":698,"k":39,"e":"keyup"},{"t":731,"k":37,"e":"keydown"},{"t":735,"k":83,"e":"keydown"},{"t":751,"k":37,"e":"keyup"},{"t":751,"k":83,"e":"keyup"},{"t":762,"k":39,"e":"keydown"},{"t":780,"k":39,"e":"keydown"},{"t":782,"k":39,"e":"keydown"},{"t":783,"k":65,"e":"keydown"},{"t":790,"k":65,"e":"keyup"},{"t":799,"k":65,"e":"keydown"},{"t":802,"k":83,"e":"keydown"},{"t":808,"k":65,"e":"keyup"},{"t":818,"k":83,"e":"keyup"},{"t":825,"k":65,"e":"keydown"},{"t":842,"k":65,"e":"keyup"},{"t":843,"k":65,"e":"keydown"},{"t":852,"k":65,"e":"keyup"},{"t":853,"k":39,"e":"keyup"},{"t":856,"k":39,"e":"keydown"},{"t":857,"k":39,"e":"keyup"},{"t":862,"k":39,"e":"keydown"},{"t":863,"k":65,"e":"keydown"},{"t":881,"k":65,"e":"keydown"},{"t":883,"k":65,"e":"keydown"},{"t":886,"k":83,"e":"keydown"},{"t":889,"k":65,"e":"keyup"},{"t":892,"k":83,"e":"keyup"},{"t":896,"k":65,"e":"keydown"},{"t":913,"k":65,"e":"keydown"},{"t":916,"k":65,"e":"keydown"},{"t":919,"k":65,"e":"keydown"},{"t":921,"k":39,"e":"keyup"},{"t":922,"k":65,"e":"keyup"},{"t":935,"k":39,"e":"keydown"},{"t":946,"k":65,"e":"keydown"},{"t":953,"k":65,"e":"keyup"},{"t":956,"k":39,"e":"keyup"},{"t":959,"k":65,"e":"keydown"},{"t":965,"k":65,"e":"keyup"},{"t":967,"k":65,"e":"keydown"},{"t":968,"k":65,"e":"keyup"},{"t":969,"k":83,"e":"keydown"},{"t":976,"k":39,"e":"keydown"},{"t":977,"k":83,"e":"keyup"},{"t":992,"k":83,"e":"keydown"},{"t":995,"k":39,"e":"keyup"},{"t":997,"k":83,"e":"keyup"},{"t":1004,"k":83,"e":"keydown"},{"t":1008,"k":83,"e":"keyup"},{"t":1014,"k":83,"e":"keydown"},{"t":1017,"k":83,"e":"keyup"},{"t":1019,"k":37,"e":"keydown"},{"t":1022,"k":83,"e":"keydown"},{"t":1023,"k":37,"e":"keyup"},{"t":1025,"k":83,"e":"keyup"},{"t":1029,"k":83,"e":"keydown"},{"t":1033,"k":83,"e":"keyup"},{"t":1036,"k":83,"e":"keydown"},{"t":1040,"k":83,"e":"keyup"},{"t":1043,"k":39,"e":"keydown"},{"t":1044,"k":83,"e":"keydown"},{"t":1046,"k":83,"e":"keyup"},{"t":1049,"k":83,"e":"keydown"},{"t":1052,"k":83,"e":"keyup"},{"t":1054,"k":83,"e":"keydown"},{"t":1057,"k":83,"e":"keyup"},{"t":1059,"k":83,"e":"keydown"},{"t":1062,"k":83,"e":"keyup"},{"t":1065,"k":39,"e":"keyup"},{"t":1066,"k":83,"e":"keydown"},{"t":1068,"k":83,"e":"keyup"},{"t":1069,"k":37,"e":"keydown"},{"t":1079,"k":37,"e":"keyup"},{"t":1083,"k":37,"e":"keydown"},{"t":1083,"k":83,"e":"keydown"},{"t":1084,"k":37,"e":"keyup"},{"t":1087,"k":83,"e":"keyup"},{"t":1095,"k":37,"e":"keydown"},{"t":1097,"k":83,"e":"keydown"},{"t":1097,"k":37,"e":"keyup"},{"t":1101,"k":83,"e":"keyup"},{"t":1107,"k":83,"e":"keydown"},{"t":1110,"k":83,"e":"keyup"},{"t":1110,"k":37,"e":"keydown"},{"t":1114,"k":37,"e":"keyup"},{"t":1114,"k":83,"e":"keydown"},{"t":1116,"k":83,"e":"keyup"},{"t":1120,"k":83,"e":"keydown"},{"t":1123,"k":83,"e":"keyup"},{"t":1125,"k":83,"e":"keydown"},{"t":1129,"k":83,"e":"keyup"},{"t":1131,"k":83,"e":"keydown"},{"t":1134,"k":83,"e":"keyup"},{"t":1137,"k":83,"e":"keydown"},{"t":1141,"k":83,"e":"keyup"},{"t":1149,"k":37,"e":"keydown"},{"t":1154,"k":37,"e":"keyup"},{"t":1155,"k":83,"e":"keydown"},{"t":1158,"k":83,"e":"keyup"},{"t":1169,"k":39,"e":"keydown"},{"t":1187,"k":39,"e":"keydown"},{"t":1190,"k":39,"e":"keydown"},{"t":1193,"k":39,"e":"keydown"},{"t":1196,"k":39,"e":"keydown"},{"t":1199,"k":39,"e":"keydown"},{"t":1200,"k":39,"e":"keyup"},{"t":1205,"k":83,"e":"keydown"},{"t":1211,"k":83,"e":"keyup"},{"t":1218,"k":37,"e":"keydown"},{"t":1222,"k":37,"e":"keyup"},{"t":1226,"k":83,"e":"keydown"},{"t":1232,"k":83,"e":"keyup"},{"t":1239,"k":39,"e":"keydown"},{"t":1254,"k":83,"e":"keydown"},{"t":1258,"k":83,"e":"keyup"},{"t":1275,"k":83,"e":"keydown"},{"t":1276,"k":65,"e":"keydown"},{"t":1279,"k":65,"e":"keyup"},{"t":1292,"k":83,"e":"keyup"},{"t":1296,"k":83,"e":"keydown"},{"t":1303,"k":83,"e":"keyup"},{"t":1304,"k":39,"e":"keyup"},{"t":1313,"k":83,"e":"keydown"},{"t":1314,"k":39,"e":"keydown"},{"t":1324,"k":83,"e":"keyup"},{"t":1325,"k":39,"e":"keyup"},{"t":1332,"k":83,"e":"keydown"},{"t":1335,"k":83,"e":"keyup"},{"t":1346,"k":83,"e":"keydown"},{"t":1349,"k":83,"e":"keyup"},{"t":1349,"k":39,"e":"keydown"},{"t":1352,"k":39,"e":"keyup"},{"t":1352,"k":83,"e":"keydown"},{"t":1356,"k":83,"e":"keyup"},{"t":1361,"k":83,"e":"keydown"},{"t":1364,"k":83,"e":"keyup"},{"t":1373,"k":39,"e":"keydown"},{"t":1377,"k":39,"e":"keyup"},{"t":1379,"k":83,"e":"keydown"},{"t":1383,"k":83,"e":"keyup"},{"t":1390,"k":37,"e":"keydown"},{"t":1405,"k":37,"e":"keyup"},{"t":1406,"k":83,"e":"keydown"},{"t":1410,"k":83,"e":"keyup"},{"t":1424,"k":83,"e":"keydown"},{"t":1428,"k":83,"e":"keyup"},{"t":1436,"k":39,"e":"keydown"},{"t":1454,"k":39,"e":"keydown"},{"t":1457,"k":39,"e":"keydown"},{"t":1460,"k":39,"e":"keydown"},{"t":1463,"k":39,"e":"keydown"},{"t":1466,"k":39,"e":"keydown"},{"t":1469,"k":39,"e":"keydown"},{"t":1473,"k":39,"e":"keydown"},{"t":1476,"k":39,"e":"keydown"},{"t":1479,"k":39,"e":"keydown"},{"t":1482,"k":39,"e":"keydown"},{"t":1484,"k":83,"e":"keydown"},{"t":1487,"k":65,"e":"keydown"},{"t":1491,"k":65,"e":"keyup"},{"t":1493,"k":83,"e":"keyup"},{"t":1494,"k":39,"e":"keyup"},{"t":1522,"k":39,"e":"keydown"},{"t":1527,"k":83,"e":"keydown"},{"t":1531,"k":83,"e":"keyup"},{"t":1532,"k":39,"e":"keyup"},{"t":1540,"k":83,"e":"keydown"},{"t":1544,"k":83,"e":"keyup"},{"t":1554,"k":37,"e":"keydown"},{"t":1560,"k":83,"e":"keydown"},{"t":1560,"k":37,"e":"keyup"},{"t":1563,"k":83,"e":"keyup"},{"t":1570,"k":39,"e":"keydown"},{"t":1580,"k":83,"e":"keydown"},{"t":1584,"k":83,"e":"keyup"},{"t":1584,"k":39,"e":"keyup"},{"t":1594,"k":83,"e":"keydown"},{"t":1597,"k":83,"e":"keyup"},{"t":1609,"k":37,"e":"keydown"},{"t":1613,"k":37,"e":"keyup"},{"t":1613,"k":83,"e":"keydown"},{"t":1617,"k":83,"e":"keyup"},{"t":1626,"k":39,"e":"keydown"},{"t":1630,"k":83,"e":"keydown"},{"t":1635,"k":83,"e":"keyup"},{"t":1649,"k":39,"e":"keyup"},{"t":1654,"k":37,"e":"keydown"},{"t":1667,"k":83,"e":"keydown"},{"t":1668,"k":37,"e":"keyup"},{"t":1670,"k":39,"e":"keydown"},{"t":1683,"k":83,"e":"keyup"},{"t":1688,"k":39,"e":"keydown"},{"t":1691,"k":83,"e":"keydown"},{"t":1702,"k":83,"e":"keyup"},{"t":1722,"k":83,"e":"keydown"},{"t":1734,"k":83,"e":"keyup"},{"t":1747,"k":83,"e":"keydown"},{"t":1748,"k":39,"e":"keyup"},{"t":1751,"k":83,"e":"keyup"},{"t":1761,"k":83,"e":"keydown"},{"t":1765,"k":83,"e":"keyup"},{"t":1775,"k":37,"e":"keydown"},{"t":1781,"k":37,"e":"keyup"},{"t":1781,"k":83,"e":"keydown"},{"t":1785,"k":83,"e":"keyup"},{"t":1791,"k":37,"e":"keydown"},{"t":1800,"k":83,"e":"keydown"},{"t":1801,"k":37,"e":"keyup"},{"t":1804,"k":83,"e":"keyup"},{"t":1807,"k":39,"e":"keydown"},{"t":1824,"k":39,"e":"keydown"},{"t":1827,"k":83,"e":"keydown"},{"t":1840,"k":83,"e":"keyup"},{"t":1846,"k":83,"e":"keydown"},{"t":1862,"k":83,"e":"keyup"},{"t":1900,"k":83,"e":"keydown"},{"t":1905,"k":83,"e":"keyup"},{"t":1907,"k":39,"e":"keyup"},{"t":1921,"k":37,"e":"keydown"},{"t":1925,"k":37,"e":"keyup"},{"t":1930,"k":83,"e":"keydown"},{"t":1936,"k":83,"e":"keyup"},{"t":1938,"k":37,"e":"keydown"},{"t":1945,"k":83,"e":"keydown"},{"t":1946,"k":37,"e":"keyup"},{"t":1950,"k":83,"e":"keyup"},{"t":1955,"k":37,"e":"keydown"},{"t":1958,"k":83,"e":"keydown"},{"t":1959,"k":37,"e":"keyup"},{"t":1962,"k":83,"e":"keyup"},{"t":1974,"k":83,"e":"keydown"},{"t":1978,"k":37,"e":"keydown"},{"t":1979,"k":83,"e":"keyup"},{"t":1981,"k":37,"e":"keyup"},{"t":1987,"k":39,"e":"keydown"},{"t":1996,"k":83,"e":"keydown"},{"t":2001,"k":83,"e":"keyup"},{"t":2008,"k":83,"e":"keydown"},{"t":2011,"k":83,"e":"keyup"},{"t":2012,"k":39,"e":"keyup"},{"t":2015,"k":37,"e":"keydown"},{"t":2033,"k":37,"e":"keydown"},{"t":2036,"k":37,"e":"keydown"},{"t":2039,"k":37,"e":"keyup"},{"t":2040,"k":83,"e":"keydown"},{"t":2044,"k":83,"e":"keyup"},{"t":2049,"k":39,"e":"keydown"},{"t":2056,"k":39,"e":"keyup"},{"t":2059,"k":39,"e":"keydown"},{"t":2062,"k":39,"e":"keyup"},{"t":2066,"k":83,"e":"keydown"},{"t":2069,"k":83,"e":"keyup"},{"t":2077,"k":39,"e":"keydown"},{"t":2081,"k":83,"e":"keydown"},{"t":2094,"k":83,"e":"keyup"},{"t":2123,"k":83,"e":"keydown"},{"t":2139,"k":83,"e":"keyup"},{"t":2193,"k":39,"e":"keyup"}]</t>
  </si>
  <si>
    <t>[1,2,3,4,5,6,7,40,41,42,43,44,46,45,8,9,10,11,12,13,14,15,16,17,22,18,19,20,21,47,48,49,51,50,52,23,24,25,30,26,27,28,29,31,32,33,34,35,36,37,38,39]</t>
  </si>
  <si>
    <t>[1,8,4,3,2,6,5,7]</t>
  </si>
  <si>
    <t>[{"t":3,"k":83,"e":"keyup"},{"t":23,"k":83,"e":"keydown"},{"t":23,"k":39,"e":"keydown"},{"t":33,"k":83,"e":"keyup"},{"t":34,"k":39,"e":"keydown"},{"t":35,"k":39,"e":"keydown"},{"t":36,"k":39,"e":"keydown"},{"t":36,"k":39,"e":"keydown"},{"t":37,"k":39,"e":"keydown"},{"t":38,"k":39,"e":"keydown"},{"t":39,"k":39,"e":"keydown"},{"t":40,"k":39,"e":"keydown"},{"t":41,"k":39,"e":"keydown"},{"t":42,"k":39,"e":"keydown"},{"t":42,"k":39,"e":"keydown"},{"t":43,"k":39,"e":"keydown"},{"t":44,"k":39,"e":"keydown"},{"t":45,"k":39,"e":"keydown"},{"t":46,"k":39,"e":"keydown"},{"t":47,"k":39,"e":"keydown"},{"t":48,"k":39,"e":"keydown"},{"t":48,"k":39,"e":"keydown"},{"t":49,"k":39,"e":"keydown"},{"t":50,"k":83,"e":"keydown"},{"t":54,"k":83,"e":"keyup"},{"t":58,"k":39,"e":"keyup"},{"t":63,"k":83,"e":"keydown"},{"t":68,"k":83,"e":"keyup"},{"t":74,"k":83,"e":"keydown"},{"t":79,"k":83,"e":"keyup"},{"t":85,"k":39,"e":"keydown"},{"t":90,"k":83,"e":"keydown"},{"t":91,"k":39,"e":"keyup"},{"t":93,"k":83,"e":"keyup"},{"t":101,"k":83,"e":"keydown"},{"t":106,"k":83,"e":"keyup"},{"t":109,"k":39,"e":"keydown"},{"t":113,"k":83,"e":"keydown"},{"t":118,"k":83,"e":"keyup"},{"t":128,"k":39,"e":"keyup"},{"t":135,"k":83,"e":"keydown"},{"t":136,"k":39,"e":"keydown"},{"t":145,"k":83,"e":"keyup"},{"t":147,"k":39,"e":"keydown"},{"t":148,"k":83,"e":"keydown"},{"t":153,"k":83,"e":"keyup"},{"t":161,"k":39,"e":"keyup"},{"t":166,"k":39,"e":"keydown"},{"t":169,"k":39,"e":"keyup"},{"t":170,"k":83,"e":"keydown"},{"t":174,"k":83,"e":"keyup"},{"t":181,"k":83,"e":"keydown"},{"t":185,"k":83,"e":"keyup"},{"t":188,"k":39,"e":"keydown"},{"t":194,"k":83,"e":"keydown"},{"t":196,"k":39,"e":"keyup"},{"t":198,"k":83,"e":"keyup"},{"t":202,"k":39,"e":"keydown"},{"t":210,"k":83,"e":"keydown"},{"t":218,"k":83,"e":"keyup"},{"t":225,"k":83,"e":"keydown"},{"t":233,"k":83,"e":"keyup"},{"t":235,"k":83,"e":"keydown"},{"t":241,"k":83,"e":"keyup"},{"t":251,"k":83,"e":"keydown"},{"t":260,"k":83,"e":"keyup"},{"t":272,"k":65,"e":"keydown"},{"t":283,"k":65,"e":"keydown"},{"t":284,"k":83,"e":"keydown"},{"t":294,"k":83,"e":"keydown"},{"t":295,"k":83,"e":"keydown"},{"t":296,"k":83,"e":"keyup"},{"t":296,"k":65,"e":"keyup"},{"t":303,"k":39,"e":"keyup"},{"t":304,"k":83,"e":"keydown"},{"t":306,"k":39,"e":"keydown"},{"t":314,"k":83,"e":"keyup"},{"t":316,"k":39,"e":"keydown"},{"t":317,"k":39,"e":"keydown"},{"t":318,"k":39,"e":"keydown"},{"t":318,"k":39,"e":"keyup"},{"t":325,"k":83,"e":"keydown"},{"t":326,"k":37,"e":"keydown"},{"t":333,"k":83,"e":"keyup"},{"t":334,"k":37,"e":"keyup"},{"t":341,"k":37,"e":"keydown"},{"t":346,"k":83,"e":"keydown"},{"t":346,"k":37,"e":"keyup"},{"t":350,"k":83,"e":"keyup"},{"t":353,"k":37,"e":"keydown"},{"t":356,"k":83,"e":"keydown"},{"t":356,"k":37,"e":"keyup"},{"t":360,"k":83,"e":"keyup"},{"t":368,"k":37,"e":"keydown"},{"t":370,"k":83,"e":"keydown"},{"t":370,"k":37,"e":"keyup"},{"t":373,"k":83,"e":"keyup"},{"t":377,"k":39,"e":"keydown"},{"t":388,"k":39,"e":"keydown"},{"t":389,"k":39,"e":"keydown"},{"t":390,"k":39,"e":"keydown"},{"t":391,"k":39,"e":"keydown"},{"t":392,"k":39,"e":"keyup"},{"t":393,"k":83,"e":"keydown"},{"t":394,"k":37,"e":"keydown"},{"t":404,"k":37,"e":"keydown"},{"t":405,"k":37,"e":"keydown"},{"t":406,"k":37,"e":"keydown"},{"t":407,"k":83,"e":"keyup"},{"t":407,"k":37,"e":"keydown"},{"t":408,"k":37,"e":"keydown"},{"t":409,"k":37,"e":"keyup"},{"t":411,"k":39,"e":"keydown"},{"t":421,"k":65,"e":"keydown"},{"t":424,"k":83,"e":"keydown"},{"t":434,"k":83,"e":"keydown"},{"t":435,"k":83,"e":"keydown"},{"t":436,"k":83,"e":"keydown"},{"t":437,"k":83,"e":"keyup"},{"t":437,"k":65,"e":"keyup"},{"t":447,"k":65,"e":"keydown"},{"t":447,"k":83,"e":"keydown"},{"t":455,"k":83,"e":"keyup"},{"t":456,"k":65,"e":"keyup"},{"t":490,"k":83,"e":"keydown"},{"t":493,"k":83,"e":"keyup"},{"t":505,"k":83,"e":"keydown"},{"t":513,"k":83,"e":"keyup"},{"t":588,"k":83,"e":"keydown"},{"t":592,"k":83,"e":"keyup"},{"t":597,"k":39,"e":"keyup"},{"t":601,"k":83,"e":"keydown"},{"t":605,"k":83,"e":"keyup"},{"t":607,"k":39,"e":"keydown"},{"t":612,"k":39,"e":"keyup"},{"t":616,"k":83,"e":"keydown"},{"t":616,"k":39,"e":"keydown"},{"t":619,"k":39,"e":"keyup"},{"t":620,"k":83,"e":"keyup"},{"t":625,"k":39,"e":"keydown"},{"t":627,"k":83,"e":"keydown"},{"t":627,"k":39,"e":"keyup"},{"t":630,"k":83,"e":"keyup"},{"t":636,"k":83,"e":"keydown"},{"t":638,"k":83,"e":"keyup"},{"t":642,"k":39,"e":"keydown"},{"t":644,"k":39,"e":"keyup"},{"t":646,"k":39,"e":"keydown"},{"t":652,"k":83,"e":"keydown"},{"t":653,"k":39,"e":"keyup"},{"t":656,"k":83,"e":"keyup"},{"t":662,"k":39,"e":"keydown"},{"t":663,"k":83,"e":"keydown"},{"t":664,"k":39,"e":"keyup"},{"t":666,"k":83,"e":"keyup"},{"t":672,"k":39,"e":"keydown"},{"t":674,"k":83,"e":"keydown"},{"t":674,"k":39,"e":"keyup"},{"t":678,"k":83,"e":"keyup"},{"t":684,"k":39,"e":"keydown"},{"t":687,"k":83,"e":"keydown"},{"t":688,"k":39,"e":"keyup"},{"t":691,"k":83,"e":"keyup"},{"t":694,"k":39,"e":"keydown"},{"t":698,"k":83,"e":"keydown"},{"t":698,"k":39,"e":"keyup"},{"t":702,"k":83,"e":"keyup"},{"t":711,"k":37,"e":"keydown"},{"t":719,"k":83,"e":"keydown"},{"t":719,"k":37,"e":"keyup"},{"t":722,"k":83,"e":"keyup"},{"t":725,"k":39,"e":"keydown"},{"t":734,"k":39,"e":"keyup"},{"t":735,"k":83,"e":"keydown"},{"t":736,"k":37,"e":"keydown"},{"t":747,"k":83,"e":"keyup"},{"t":747,"k":37,"e":"keydown"},{"t":748,"k":37,"e":"keydown"},{"t":749,"k":37,"e":"keydown"},{"t":749,"k":37,"e":"keydown"},{"t":750,"k":37,"e":"keydown"},{"t":751,"k":37,"e":"keydown"},{"t":752,"k":37,"e":"keydown"},{"t":753,"k":37,"e":"keydown"},{"t":754,"k":37,"e":"keydown"},{"t":755,"k":37,"e":"keydown"},{"t":755,"k":37,"e":"keydown"},{"t":756,"k":37,"e":"keydown"},{"t":757,"k":37,"e":"keyup"},{"t":759,"k":39,"e":"keydown"},{"t":762,"k":83,"e":"keydown"},{"t":773,"k":83,"e":"keydown"},{"t":774,"k":83,"e":"keydown"},{"t":775,"k":83,"e":"keydown"},{"t":776,"k":83,"e":"keydown"},{"t":776,"k":83,"e":"keyup"},{"t":794,"k":83,"e":"keydown"},{"t":795,"k":39,"e":"keyup"},{"t":798,"k":83,"e":"keyup"},{"t":803,"k":83,"e":"keydown"},{"t":809,"k":83,"e":"keyup"},{"t":814,"k":37,"e":"keydown"},{"t":820,"k":83,"e":"keydown"},{"t":820,"k":37,"e":"keyup"},{"t":824,"k":83,"e":"keyup"},{"t":826,"k":39,"e":"keydown"},{"t":836,"k":83,"e":"keydown"},{"t":838,"k":39,"e":"keyup"},{"t":840,"k":83,"e":"keyup"},{"t":845,"k":83,"e":"keydown"},{"t":849,"k":83,"e":"keyup"},{"t":854,"k":39,"e":"keydown"},{"t":864,"k":39,"e":"keydown"},{"t":865,"k":39,"e":"keydown"},{"t":866,"k":39,"e":"keydown"},{"t":867,"k":39,"e":"keydown"},{"t":868,"k":83,"e":"keydown"},{"t":879,"k":83,"e":"keyup"},{"t":896,"k":83,"e":"keydown"},{"t":900,"k":83,"e":"keyup"},{"t":904,"k":39,"e":"keyup"},{"t":911,"k":39,"e":"keydown"},{"t":912,"k":83,"e":"keydown"},{"t":921,"k":83,"e":"keyup"},{"t":922,"k":39,"e":"keyup"},{"t":930,"k":83,"e":"keydown"},{"t":935,"k":83,"e":"keyup"},{"t":939,"k":37,"e":"keydown"},{"t":944,"k":83,"e":"keydown"},{"t":947,"k":37,"e":"keyup"},{"t":948,"k":83,"e":"keyup"},{"t":955,"k":83,"e":"keydown"},{"t":960,"k":83,"e":"keyup"},{"t":964,"k":37,"e":"keydown"},{"t":967,"k":37,"e":"keyup"},{"t":968,"k":83,"e":"keydown"},{"t":972,"k":83,"e":"keyup"},{"t":977,"k":39,"e":"keydown"},{"t":980,"k":39,"e":"keyup"},{"t":980,"k":83,"e":"keydown"},{"t":985,"k":83,"e":"keyup"},{"t":991,"k":37,"e":"keydown"},{"t":996,"k":83,"e":"keydown"},{"t":996,"k":37,"e":"keyup"},{"t":1000,"k":83,"e":"keyup"},{"t":1001,"k":39,"e":"keydown"},{"t":1011,"k":39,"e":"keydown"},{"t":1012,"k":39,"e":"keydown"},{"t":1013,"k":39,"e":"keydown"},{"t":1014,"k":39,"e":"keydown"},{"t":1014,"k":39,"e":"keydown"},{"t":1015,"k":39,"e":"keydown"},{"t":1016,"k":39,"e":"keydown"},{"t":1017,"k":39,"e":"keydown"},{"t":1018,"k":39,"e":"keydown"},{"t":1019,"k":39,"e":"keydown"},{"t":1020,"k":83,"e":"keydown"},{"t":1024,"k":83,"e":"keyup"},{"t":1051,"k":83,"e":"keydown"},{"t":1055,"k":83,"e":"keyup"},{"t":1058,"k":39,"e":"keyup"},{"t":1061,"k":37,"e":"keydown"},{"t":1067,"k":37,"e":"keyup"},{"t":1078,"k":39,"e":"keydown"},{"t":1089,"k":39,"e":"keydown"},{"t":1090,"k":39,"e":"keydown"},{"t":1091,"k":39,"e":"keydown"},{"t":1092,"k":39,"e":"keydown"},{"t":1093,"k":39,"e":"keydown"},{"t":1093,"k":39,"e":"keydown"},{"t":1094,"k":39,"e":"keydown"},{"t":1095,"k":39,"e":"keydown"},{"t":1096,"k":39,"e":"keyup"},{"t":1103,"k":83,"e":"keydown"},{"t":1106,"k":39,"e":"keydown"},{"t":1107,"k":83,"e":"keyup"},{"t":1112,"k":39,"e":"keyup"},{"t":1118,"k":39,"e":"keydown"},{"t":1121,"k":39,"e":"keyup"},{"t":1122,"k":83,"e":"keydown"},{"t":1126,"k":83,"e":"keyup"},{"t":1130,"k":39,"e":"keydown"},{"t":1138,"k":83,"e":"keydown"},{"t":1139,"k":39,"e":"keyup"},{"t":1142,"k":83,"e":"keyup"},{"t":1148,"k":37,"e":"keydown"},{"t":1157,"k":83,"e":"keydown"},{"t":1157,"k":37,"e":"keyup"},{"t":1160,"k":83,"e":"keyup"},{"t":1165,"k":39,"e":"keydown"},{"t":1167,"k":39,"e":"keyup"},{"t":1169,"k":37,"e":"keydown"},{"t":1175,"k":37,"e":"keyup"},{"t":1179,"k":39,"e":"keydown"},{"t":1189,"k":39,"e":"keydown"},{"t":1190,"k":39,"e":"keydown"},{"t":1191,"k":39,"e":"keydown"},{"t":1192,"k":39,"e":"keydown"},{"t":1193,"k":39,"e":"keydown"},{"t":1193,"k":83,"e":"keydown"},{"t":1195,"k":83,"e":"keyup"},{"t":1198,"k":39,"e":"keyup"},{"t":1199,"k":83,"e":"keydown"},{"t":1202,"k":83,"e":"keyup"},{"t":1203,"k":83,"e":"keydown"},{"t":1207,"k":83,"e":"keyup"},{"t":1211,"k":37,"e":"keydown"},{"t":1212,"k":37,"e":"keyup"},{"t":1220,"k":83,"e":"keydown"},{"t":1224,"k":83,"e":"keyup"},{"t":1228,"k":37,"e":"keydown"},{"t":1234,"k":83,"e":"keydown"},{"t":1236,"k":37,"e":"keyup"},{"t":1237,"k":83,"e":"keyup"},{"t":1250,"k":37,"e":"keydown"},{"t":1252,"k":37,"e":"keyup"},{"t":1255,"k":83,"e":"keydown"},{"t":1260,"k":83,"e":"keyup"},{"t":1271,"k":39,"e":"keydown"},{"t":1275,"k":39,"e":"keyup"},{"t":1278,"k":83,"e":"keydown"},{"t":1281,"k":37,"e":"keydown"},{"t":1288,"k":83,"e":"keyup"},{"t":1291,"k":37,"e":"keydown"},{"t":1292,"k":37,"e":"keydown"},{"t":1293,"k":37,"e":"keydown"},{"t":1293,"k":37,"e":"keyup"},{"t":1295,"k":39,"e":"keydown"},{"t":1306,"k":39,"e":"keydown"},{"t":1307,"k":39,"e":"keydown"},{"t":1308,"k":39,"e":"keydown"},{"t":1308,"k":39,"e":"keydown"},{"t":1309,"k":39,"e":"keydown"},{"t":1310,"k":39,"e":"keydown"},{"t":1311,"k":39,"e":"keydown"},{"t":1312,"k":39,"e":"keydown"},{"t":1313,"k":39,"e":"keydown"},{"t":1314,"k":39,"e":"keydown"},{"t":1315,"k":39,"e":"keydown"},{"t":1315,"k":39,"e":"keydown"},{"t":1316,"k":39,"e":"keydown"},{"t":1317,"k":39,"e":"keydown"},{"t":1318,"k":39,"e":"keydown"},{"t":1319,"k":39,"e":"keydown"},{"t":1320,"k":39,"e":"keydown"},{"t":1321,"k":39,"e":"keydown"},{"t":1322,"k":39,"e":"keydown"},{"t":1322,"k":39,"e":"keydown"},{"t":1323,"k":83,"e":"keydown"},{"t":1329,"k":83,"e":"keyup"},{"t":1346,"k":83,"e":"keydown"},{"t":1350,"k":83,"e":"keyup"},{"t":1381,"k":39,"e":"keyup"},{"t":1382,"k":37,"e":"keydown"},{"t":1392,"k":37,"e":"keydown"},{"t":1393,"k":37,"e":"keydown"},{"t":1394,"k":37,"e":"keydown"},{"t":1395,"k":37,"e":"keydown"},{"t":1395,"k":37,"e":"keyup"},{"t":1395,"k":83,"e":"keydown"},{"t":1399,"k":83,"e":"keyup"},{"t":1404,"k":37,"e":"keydown"},{"t":1405,"k":83,"e":"keydown"},{"t":1406,"k":37,"e":"keyup"},{"t":1409,"k":83,"e":"keyup"},{"t":1413,"k":37,"e":"keydown"},{"t":1416,"k":83,"e":"keydown"},{"t":1416,"k":37,"e":"keyup"},{"t":1420,"k":83,"e":"keyup"},{"t":1423,"k":37,"e":"keydown"},{"t":1425,"k":83,"e":"keydown"},{"t":1426,"k":37,"e":"keyup"},{"t":1429,"k":83,"e":"keyup"},{"t":1432,"k":39,"e":"keydown"},{"t":1443,"k":39,"e":"keydown"},{"t":1444,"k":39,"e":"keydown"},{"t":1445,"k":39,"e":"keydown"},{"t":1446,"k":39,"e":"keydown"},{"t":1447,"k":39,"e":"keydown"},{"t":1447,"k":39,"e":"keydown"},{"t":1448,"k":39,"e":"keydown"},{"t":1449,"k":39,"e":"keydown"},{"t":1450,"k":39,"e":"keydown"},{"t":1450,"k":83,"e":"keydown"},{"t":1454,"k":83,"e":"keyup"},{"t":1501,"k":83,"e":"keydown"},{"t":1505,"k":83,"e":"keyup"},{"t":1507,"k":39,"e":"keyup"},{"t":1516,"k":39,"e":"keydown"},{"t":1527,"k":39,"e":"keydown"},{"t":1528,"k":39,"e":"keydown"},{"t":1529,"k":39,"e":"keydown"},{"t":1530,"k":39,"e":"keydown"},{"t":1531,"k":39,"e":"keydown"},{"t":1532,"k":39,"e":"keydown"},{"t":1533,"k":39,"e":"keydown"},{"t":1533,"k":39,"e":"keyup"},{"t":1536,"k":83,"e":"keydown"},{"t":1540,"k":83,"e":"keyup"},{"t":1543,"k":37,"e":"keydown"},{"t":1545,"k":37,"e":"keyup"},{"t":1547,"k":37,"e":"keydown"},{"t":1552,"k":83,"e":"keydown"},{"t":1552,"k":37,"e":"keyup"},{"t":1557,"k":83,"e":"keyup"},{"t":1561,"k":37,"e":"keydown"},{"t":1565,"k":83,"e":"keydown"},{"t":1566,"k":37,"e":"keyup"},{"t":1568,"k":83,"e":"keyup"},{"t":1572,"k":37,"e":"keydown"},{"t":1575,"k":83,"e":"keydown"},{"t":1575,"k":37,"e":"keyup"},{"t":1579,"k":83,"e":"keyup"},{"t":1584,"k":39,"e":"keydown"},{"t":1590,"k":83,"e":"keydown"},{"t":1590,"k":39,"e":"keyup"},{"t":1594,"k":39,"e":"keydown"},{"t":1599,"k":83,"e":"keyup"},{"t":1605,"k":39,"e":"keydown"},{"t":1606,"k":39,"e":"keydown"},{"t":1607,"k":39,"e":"keydown"},{"t":1608,"k":39,"e":"keydown"},{"t":1609,"k":39,"e":"keydown"},{"t":1610,"k":39,"e":"keydown"},{"t":1610,"k":39,"e":"keydown"},{"t":1611,"k":39,"e":"keydown"},{"t":1612,"k":39,"e":"keydown"},{"t":1613,"k":39,"e":"keydown"},{"t":1613,"k":39,"e":"keyup"},{"t":1615,"k":83,"e":"keydown"},{"t":1621,"k":83,"e":"keyup"},{"t":1624,"k":39,"e":"keydown"},{"t":1628,"k":39,"e":"keyup"},{"t":1629,"k":83,"e":"keydown"},{"t":1633,"k":83,"e":"keyup"},{"t":1637,"k":39,"e":"keydown"},{"t":1643,"k":83,"e":"keydown"},{"t":1650,"k":65,"e":"keydown"},{"t":1655,"k":65,"e":"keyup"},{"t":1660,"k":65,"e":"keydown"},{"t":1662,"k":65,"e":"keyup"},{"t":1665,"k":65,"e":"keydown"},{"t":1669,"k":65,"e":"keyup"},{"t":1672,"k":65,"e":"keydown"},{"t":1676,"k":65,"e":"keyup"},{"t":1679,"k":65,"e":"keydown"},{"t":1682,"k":65,"e":"keyup"},{"t":1684,"k":65,"e":"keydown"},{"t":1687,"k":65,"e":"keyup"},{"t":1689,"k":65,"e":"keydown"},{"t":1692,"k":65,"e":"keyup"},{"t":1693,"k":83,"e":"keyup"},{"t":1696,"k":83,"e":"keydown"},{"t":1702,"k":83,"e":"keyup"},{"t":1717,"k":83,"e":"keydown"},{"t":1727,"k":83,"e":"keyup"},{"t":1735,"k":39,"e":"keyup"}]</t>
  </si>
  <si>
    <t>[1,2,3,4,6,7,5,40,41,42,46,43,45,44,8,9,10,11,12,13,14,15,16,17,22,18,19,20,21,47,48,49,50,51,52,23,30,24,25,26,27,28,29,31,32,33,34,35,36,37,38,39]</t>
  </si>
  <si>
    <t>[1,8,6,5,7]</t>
  </si>
  <si>
    <t>[{"t":3,"k":83,"e":"keyup"},{"t":26,"k":39,"e":"keydown"},{"t":41,"k":39,"e":"keydown"},{"t":42,"k":39,"e":"keydown"},{"t":43,"k":39,"e":"keydown"},{"t":44,"k":39,"e":"keydown"},{"t":44,"k":83,"e":"keydown"},{"t":50,"k":83,"e":"keyup"},{"t":57,"k":39,"e":"keyup"},{"t":61,"k":39,"e":"keydown"},{"t":66,"k":39,"e":"keyup"},{"t":67,"k":83,"e":"keydown"},{"t":72,"k":83,"e":"keyup"},{"t":80,"k":83,"e":"keydown"},{"t":84,"k":83,"e":"keyup"},{"t":88,"k":39,"e":"keydown"},{"t":91,"k":39,"e":"keyup"},{"t":93,"k":83,"e":"keydown"},{"t":97,"k":83,"e":"keyup"},{"t":107,"k":83,"e":"keydown"},{"t":111,"k":39,"e":"keydown"},{"t":111,"k":83,"e":"keyup"},{"t":115,"k":39,"e":"keyup"},{"t":117,"k":83,"e":"keydown"},{"t":121,"k":83,"e":"keyup"},{"t":130,"k":39,"e":"keydown"},{"t":134,"k":39,"e":"keyup"},{"t":134,"k":83,"e":"keydown"},{"t":138,"k":83,"e":"keyup"},{"t":154,"k":39,"e":"keydown"},{"t":156,"k":39,"e":"keyup"},{"t":160,"k":39,"e":"keydown"},{"t":175,"k":83,"e":"keydown"},{"t":180,"k":83,"e":"keyup"},{"t":182,"k":39,"e":"keyup"},{"t":187,"k":39,"e":"keydown"},{"t":197,"k":39,"e":"keyup"},{"t":201,"k":83,"e":"keydown"},{"t":205,"k":83,"e":"keyup"},{"t":214,"k":39,"e":"keydown"},{"t":217,"k":83,"e":"keydown"},{"t":217,"k":39,"e":"keyup"},{"t":221,"k":83,"e":"keyup"},{"t":231,"k":37,"e":"keydown"},{"t":243,"k":37,"e":"keyup"},{"t":243,"k":83,"e":"keydown"},{"t":247,"k":83,"e":"keyup"},{"t":249,"k":39,"e":"keydown"},{"t":264,"k":39,"e":"keydown"},{"t":265,"k":39,"e":"keydown"},{"t":266,"k":39,"e":"keydown"},{"t":267,"k":39,"e":"keydown"},{"t":268,"k":39,"e":"keydown"},{"t":268,"k":83,"e":"keydown"},{"t":274,"k":83,"e":"keyup"},{"t":287,"k":83,"e":"keydown"},{"t":292,"k":83,"e":"keyup"},{"t":369,"k":83,"e":"keydown"},{"t":378,"k":39,"e":"keyup"},{"t":379,"k":83,"e":"keyup"},{"t":389,"k":83,"e":"keydown"},{"t":393,"k":83,"e":"keyup"},{"t":401,"k":37,"e":"keydown"},{"t":407,"k":83,"e":"keydown"},{"t":409,"k":37,"e":"keyup"},{"t":411,"k":83,"e":"keyup"},{"t":421,"k":83,"e":"keydown"},{"t":425,"k":83,"e":"keyup"},{"t":428,"k":39,"e":"keydown"},{"t":431,"k":39,"e":"keyup"},{"t":438,"k":37,"e":"keydown"},{"t":445,"k":37,"e":"keyup"},{"t":453,"k":37,"e":"keydown"},{"t":455,"k":37,"e":"keyup"},{"t":458,"k":83,"e":"keydown"},{"t":463,"k":39,"e":"keydown"},{"t":474,"k":83,"e":"keyup"},{"t":478,"k":39,"e":"keyup"},{"t":486,"k":37,"e":"keydown"},{"t":490,"k":37,"e":"keyup"},{"t":494,"k":39,"e":"keydown"},{"t":510,"k":39,"e":"keydown"},{"t":511,"k":39,"e":"keydown"},{"t":512,"k":39,"e":"keydown"},{"t":513,"k":39,"e":"keyup"},{"t":515,"k":37,"e":"keydown"},{"t":515,"k":83,"e":"keydown"},{"t":531,"k":83,"e":"keydown"},{"t":532,"k":83,"e":"keydown"},{"t":532,"k":83,"e":"keydown"},{"t":533,"k":83,"e":"keyup"},{"t":534,"k":37,"e":"keyup"},{"t":537,"k":39,"e":"keydown"},{"t":542,"k":39,"e":"keyup"},{"t":546,"k":39,"e":"keydown"},{"t":554,"k":39,"e":"keyup"},{"t":558,"k":37,"e":"keydown"},{"t":560,"k":65,"e":"keydown"},{"t":564,"k":83,"e":"keydown"},{"t":577,"k":37,"e":"keyup"},{"t":577,"k":65,"e":"keyup"},{"t":577,"k":83,"e":"keyup"},{"t":594,"k":39,"e":"keydown"},{"t":605,"k":83,"e":"keydown"},{"t":609,"k":83,"e":"keyup"},{"t":611,"k":83,"e":"keydown"},{"t":612,"k":39,"e":"keyup"},{"t":614,"k":83,"e":"keyup"},{"t":618,"k":65,"e":"keydown"},{"t":620,"k":65,"e":"keyup"},{"t":626,"k":65,"e":"keydown"},{"t":626,"k":65,"e":"keyup"},{"t":628,"k":39,"e":"keydown"},{"t":628,"k":65,"e":"keydown"},{"t":630,"k":65,"e":"keyup"},{"t":645,"k":83,"e":"keydown"},{"t":656,"k":83,"e":"keyup"},{"t":656,"k":39,"e":"keyup"},{"t":659,"k":39,"e":"keydown"},{"t":675,"k":39,"e":"keydown"},{"t":676,"k":39,"e":"keydown"},{"t":677,"k":39,"e":"keydown"},{"t":678,"k":39,"e":"keydown"},{"t":679,"k":39,"e":"keydown"},{"t":680,"k":39,"e":"keydown"},{"t":681,"k":39,"e":"keydown"},{"t":682,"k":39,"e":"keydown"},{"t":683,"k":39,"e":"keydown"},{"t":684,"k":39,"e":"keydown"},{"t":685,"k":39,"e":"keydown"},{"t":686,"k":39,"e":"keydown"},{"t":687,"k":39,"e":"keydown"},{"t":688,"k":39,"e":"keydown"},{"t":689,"k":39,"e":"keydown"},{"t":690,"k":39,"e":"keydown"},{"t":691,"k":39,"e":"keydown"},{"t":692,"k":39,"e":"keydown"},{"t":693,"k":39,"e":"keydown"},{"t":694,"k":39,"e":"keydown"},{"t":695,"k":39,"e":"keydown"},{"t":696,"k":39,"e":"keydown"},{"t":697,"k":39,"e":"keydown"},{"t":698,"k":39,"e":"keydown"},{"t":699,"k":39,"e":"keydown"},{"t":700,"k":39,"e":"keydown"},{"t":701,"k":39,"e":"keydown"},{"t":702,"k":39,"e":"keydown"},{"t":703,"k":39,"e":"keydown"},{"t":704,"k":39,"e":"keydown"},{"t":705,"k":39,"e":"keydown"},{"t":706,"k":39,"e":"keydown"},{"t":707,"k":39,"e":"keydown"},{"t":708,"k":39,"e":"keydown"},{"t":709,"k":39,"e":"keydown"},{"t":710,"k":39,"e":"keydown"},{"t":711,"k":39,"e":"keydown"},{"t":712,"k":39,"e":"keydown"},{"t":713,"k":39,"e":"keydown"},{"t":714,"k":39,"e":"keydown"},{"t":715,"k":39,"e":"keydown"},{"t":716,"k":39,"e":"keydown"},{"t":717,"k":39,"e":"keydown"},{"t":718,"k":39,"e":"keydown"},{"t":719,"k":39,"e":"keydown"},{"t":720,"k":39,"e":"keydown"},{"t":721,"k":39,"e":"keydown"},{"t":722,"k":39,"e":"keydown"},{"t":722,"k":83,"e":"keydown"},{"t":729,"k":83,"e":"keyup"},{"t":802,"k":83,"e":"keydown"},{"t":806,"k":83,"e":"keyup"},{"t":806,"k":39,"e":"keyup"},{"t":814,"k":39,"e":"keydown"},{"t":822,"k":83,"e":"keydown"},{"t":823,"k":39,"e":"keyup"},{"t":826,"k":83,"e":"keyup"},{"t":833,"k":39,"e":"keydown"},{"t":835,"k":39,"e":"keyup"},{"t":841,"k":39,"e":"keydown"},{"t":844,"k":39,"e":"keyup"},{"t":844,"k":83,"e":"keydown"},{"t":849,"k":83,"e":"keyup"},{"t":851,"k":39,"e":"keydown"},{"t":856,"k":39,"e":"keyup"},{"t":856,"k":83,"e":"keydown"},{"t":861,"k":83,"e":"keyup"},{"t":867,"k":39,"e":"keydown"},{"t":869,"k":39,"e":"keyup"},{"t":869,"k":83,"e":"keydown"},{"t":874,"k":83,"e":"keyup"},{"t":880,"k":39,"e":"keydown"},{"t":884,"k":83,"e":"keydown"},{"t":884,"k":39,"e":"keyup"},{"t":887,"k":83,"e":"keyup"},{"t":896,"k":83,"e":"keydown"},{"t":898,"k":39,"e":"keydown"},{"t":900,"k":83,"e":"keyup"},{"t":904,"k":39,"e":"keyup"},{"t":905,"k":83,"e":"keydown"},{"t":908,"k":83,"e":"keyup"},{"t":910,"k":83,"e":"keydown"},{"t":912,"k":83,"e":"keyup"},{"t":916,"k":83,"e":"keydown"},{"t":917,"k":39,"e":"keydown"},{"t":918,"k":83,"e":"keyup"},{"t":921,"k":83,"e":"keydown"},{"t":922,"k":39,"e":"keyup"},{"t":923,"k":83,"e":"keyup"},{"t":927,"k":83,"e":"keydown"},{"t":929,"k":83,"e":"keyup"},{"t":933,"k":83,"e":"keydown"},{"t":936,"k":83,"e":"keyup"},{"t":937,"k":39,"e":"keydown"},{"t":952,"k":39,"e":"keyup"},{"t":952,"k":83,"e":"keydown"},{"t":956,"k":83,"e":"keyup"},{"t":958,"k":83,"e":"keydown"},{"t":962,"k":83,"e":"keyup"},{"t":964,"k":83,"e":"keydown"},{"t":967,"k":83,"e":"keyup"},{"t":970,"k":83,"e":"keydown"},{"t":972,"k":83,"e":"keyup"},{"t":975,"k":39,"e":"keydown"},{"t":975,"k":83,"e":"keydown"},{"t":977,"k":83,"e":"keyup"},{"t":980,"k":39,"e":"keyup"},{"t":980,"k":83,"e":"keydown"},{"t":982,"k":83,"e":"keyup"},{"t":985,"k":83,"e":"keydown"},{"t":987,"k":83,"e":"keyup"},{"t":989,"k":39,"e":"keydown"},{"t":990,"k":83,"e":"keydown"},{"t":992,"k":83,"e":"keyup"},{"t":995,"k":83,"e":"keydown"},{"t":997,"k":83,"e":"keyup"},{"t":999,"k":83,"e":"keydown"},{"t":1003,"k":83,"e":"keyup"},{"t":1005,"k":83,"e":"keydown"},{"t":1008,"k":83,"e":"keyup"},{"t":1039,"k":83,"e":"keydown"},{"t":1043,"k":83,"e":"keyup"},{"t":1045,"k":39,"e":"keyup"},{"t":1054,"k":83,"e":"keydown"},{"t":1060,"k":39,"e":"keydown"},{"t":1062,"k":83,"e":"keyup"},{"t":1065,"k":39,"e":"keyup"},{"t":1071,"k":83,"e":"keydown"},{"t":1075,"k":83,"e":"keyup"},{"t":1082,"k":39,"e":"keydown"},{"t":1085,"k":39,"e":"keyup"},{"t":1085,"k":83,"e":"keydown"},{"t":1089,"k":83,"e":"keyup"},{"t":1097,"k":39,"e":"keydown"},{"t":1100,"k":83,"e":"keydown"},{"t":1101,"k":39,"e":"keyup"},{"t":1104,"k":83,"e":"keyup"},{"t":1110,"k":39,"e":"keydown"},{"t":1113,"k":39,"e":"keyup"},{"t":1113,"k":83,"e":"keydown"},{"t":1117,"k":83,"e":"keyup"},{"t":1121,"k":39,"e":"keydown"},{"t":1137,"k":39,"e":"keydown"},{"t":1137,"k":39,"e":"keydown"},{"t":1138,"k":39,"e":"keyup"},{"t":1140,"k":37,"e":"keydown"},{"t":1153,"k":83,"e":"keydown"},{"t":1166,"k":83,"e":"keyup"},{"t":1178,"k":37,"e":"keyup"},{"t":1179,"k":83,"e":"keydown"},{"t":1182,"k":39,"e":"keydown"},{"t":1183,"k":83,"e":"keyup"},{"t":1198,"k":39,"e":"keydown"},{"t":1199,"k":39,"e":"keydown"},{"t":1200,"k":39,"e":"keydown"},{"t":1201,"k":39,"e":"keydown"},{"t":1202,"k":39,"e":"keydown"},{"t":1203,"k":39,"e":"keydown"},{"t":1204,"k":39,"e":"keydown"},{"t":1205,"k":39,"e":"keydown"},{"t":1206,"k":39,"e":"keydown"},{"t":1207,"k":39,"e":"keydown"},{"t":1208,"k":39,"e":"keydown"},{"t":1209,"k":39,"e":"keydown"},{"t":1210,"k":39,"e":"keydown"},{"t":1211,"k":39,"e":"keydown"},{"t":1212,"k":39,"e":"keydown"},{"t":1213,"k":39,"e":"keydown"},{"t":1214,"k":39,"e":"keydown"},{"t":1215,"k":39,"e":"keydown"},{"t":1216,"k":39,"e":"keydown"},{"t":1217,"k":39,"e":"keydown"},{"t":1218,"k":39,"e":"keydown"},{"t":1219,"k":39,"e":"keydown"},{"t":1220,"k":39,"e":"keydown"},{"t":1221,"k":39,"e":"keydown"},{"t":1222,"k":39,"e":"keydown"},{"t":1223,"k":39,"e":"keydown"},{"t":1224,"k":39,"e":"keydown"},{"t":1225,"k":39,"e":"keydown"},{"t":1226,"k":39,"e":"keydown"},{"t":1227,"k":39,"e":"keydown"},{"t":1228,"k":39,"e":"keydown"},{"t":1229,"k":39,"e":"keydown"},{"t":1230,"k":39,"e":"keydown"},{"t":1231,"k":39,"e":"keydown"},{"t":1232,"k":39,"e":"keydown"},{"t":1233,"k":39,"e":"keydown"},{"t":1234,"k":83,"e":"keydown"},{"t":1238,"k":83,"e":"keyup"},{"t":1241,"k":39,"e":"keyup"},{"t":1266,"k":39,"e":"keydown"},{"t":1278,"k":39,"e":"keyup"},{"t":1292,"k":39,"e":"keydown"},{"t":1296,"k":39,"e":"keyup"},{"t":1296,"k":83,"e":"keydown"},{"t":1300,"k":83,"e":"keyup"},{"t":1308,"k":39,"e":"keydown"},{"t":1311,"k":83,"e":"keydown"},{"t":1312,"k":39,"e":"keyup"},{"t":1315,"k":83,"e":"keyup"},{"t":1321,"k":83,"e":"keydown"},{"t":1324,"k":83,"e":"keyup"},{"t":1330,"k":39,"e":"keydown"},{"t":1333,"k":83,"e":"keydown"},{"t":1334,"k":39,"e":"keyup"},{"t":1338,"k":83,"e":"keyup"},{"t":1340,"k":39,"e":"keydown"},{"t":1342,"k":39,"e":"keyup"},{"t":1343,"k":83,"e":"keydown"},{"t":1346,"k":83,"e":"keyup"},{"t":1349,"k":83,"e":"keydown"},{"t":1352,"k":83,"e":"keyup"},{"t":1354,"k":39,"e":"keydown"},{"t":1356,"k":83,"e":"keydown"},{"t":1359,"k":39,"e":"keyup"},{"t":1359,"k":83,"e":"keyup"},{"t":1362,"k":83,"e":"keydown"},{"t":1364,"k":83,"e":"keyup"},{"t":1367,"k":83,"e":"keydown"},{"t":1371,"k":83,"e":"keyup"},{"t":1374,"k":83,"e":"keydown"},{"t":1376,"k":83,"e":"keyup"},{"t":1381,"k":37,"e":"keydown"},{"t":1384,"k":83,"e":"keydown"},{"t":1389,"k":37,"e":"keyup"},{"t":1389,"k":83,"e":"keyup"},{"t":1396,"k":39,"e":"keydown"},{"t":1405,"k":39,"e":"keyup"},{"t":1409,"k":83,"e":"keydown"},{"t":1409,"k":37,"e":"keydown"},{"t":1423,"k":83,"e":"keyup"},{"t":1426,"k":37,"e":"keyup"},{"t":1430,"k":39,"e":"keydown"},{"t":1446,"k":39,"e":"keydown"},{"t":1447,"k":39,"e":"keydown"},{"t":1448,"k":39,"e":"keydown"},{"t":1449,"k":39,"e":"keydown"},{"t":1450,"k":39,"e":"keydown"},{"t":1451,"k":39,"e":"keydown"},{"t":1452,"k":39,"e":"keydown"},{"t":1453,"k":39,"e":"keydown"},{"t":1454,"k":39,"e":"keydown"},{"t":1455,"k":39,"e":"keydown"},{"t":1456,"k":39,"e":"keydown"},{"t":1457,"k":39,"e":"keydown"},{"t":1458,"k":39,"e":"keydown"},{"t":1459,"k":39,"e":"keydown"},{"t":1460,"k":39,"e":"keydown"},{"t":1461,"k":39,"e":"keydown"},{"t":1462,"k":39,"e":"keydown"},{"t":1463,"k":39,"e":"keydown"},{"t":1464,"k":39,"e":"keydown"},{"t":1465,"k":39,"e":"keydown"},{"t":1466,"k":39,"e":"keydown"},{"t":1466,"k":83,"e":"keydown"},{"t":1473,"k":83,"e":"keyup"},{"t":1494,"k":83,"e":"keydown"},{"t":1502,"k":83,"e":"keyup"},{"t":1519,"k":39,"e":"keyup"},{"t":1521,"k":83,"e":"keydown"},{"t":1525,"k":83,"e":"keyup"},{"t":1527,"k":83,"e":"keydown"},{"t":1530,"k":83,"e":"keyup"},{"t":1532,"k":83,"e":"keydown"},{"t":1535,"k":83,"e":"keyup"},{"t":1536,"k":39,"e":"keydown"},{"t":1538,"k":83,"e":"keydown"},{"t":1540,"k":39,"e":"keyup"},{"t":1541,"k":83,"e":"keyup"},{"t":1544,"k":83,"e":"keydown"},{"t":1547,"k":83,"e":"keyup"},{"t":1558,"k":37,"e":"keydown"},{"t":1571,"k":37,"e":"keyup"},{"t":1571,"k":83,"e":"keydown"},{"t":1577,"k":83,"e":"keyup"},{"t":1582,"k":39,"e":"keydown"},{"t":1585,"k":39,"e":"keyup"},{"t":1590,"k":37,"e":"keydown"},{"t":1598,"k":37,"e":"keyup"},{"t":1599,"k":83,"e":"keydown"},{"t":1603,"k":39,"e":"keydown"},{"t":1603,"k":83,"e":"keyup"},{"t":1619,"k":39,"e":"keydown"},{"t":1619,"k":83,"e":"keydown"},{"t":1628,"k":83,"e":"keyup"},{"t":1637,"k":65,"e":"keydown"},{"t":1641,"k":65,"e":"keyup"},{"t":1688,"k":83,"e":"keydown"},{"t":1689,"k":39,"e":"keyup"},{"t":1693,"k":83,"e":"keyup"},{"t":1696,"k":83,"e":"keydown"},{"t":1699,"k":83,"e":"keyup"},{"t":1701,"k":83,"e":"keydown"},{"t":1704,"k":83,"e":"keyup"},{"t":1706,"k":83,"e":"keydown"},{"t":1708,"k":83,"e":"keyup"},{"t":1711,"k":83,"e":"keydown"},{"t":1714,"k":83,"e":"keyup"},{"t":1715,"k":39,"e":"keydown"},{"t":1720,"k":83,"e":"keydown"},{"t":1722,"k":39,"e":"keyup"},{"t":1724,"k":83,"e":"keyup"},{"t":1729,"k":37,"e":"keydown"},{"t":1745,"k":37,"e":"keydown"},{"t":1746,"k":37,"e":"keydown"},{"t":1746,"k":37,"e":"keyup"},{"t":1746,"k":83,"e":"keydown"},{"t":1750,"k":83,"e":"keyup"},{"t":1751,"k":39,"e":"keydown"},{"t":1765,"k":39,"e":"keyup"},{"t":1770,"k":83,"e":"keydown"},{"t":1771,"k":37,"e":"keydown"},{"t":1785,"k":83,"e":"keyup"},{"t":1787,"k":37,"e":"keyup"},{"t":1793,"k":39,"e":"keydown"},{"t":1799,"k":83,"e":"keydown"},{"t":1812,"k":83,"e":"keyup"},{"t":1844,"k":83,"e":"keydown"},{"t":1856,"k":83,"e":"keyup"},{"t":1868,"k":83,"e":"keydown"},{"t":1877,"k":83,"e":"keyup"},{"t":1893,"k":83,"e":"keydown"},{"t":1908,"k":83,"e":"keyup"},{"t":1916,"k":39,"e":"keyup"}]</t>
  </si>
  <si>
    <t>[1,4,3,2,7,6,43,44,42,41,40,45,46,8,9,10,11,12,13,14,15,16,22,17,18,19,20,21,23,24,25,26,30,27,28,29,31,32,33,34,35,36,37,38,39]</t>
  </si>
  <si>
    <t>[{"t":5,"k":83,"e":"keyup"},{"t":22,"k":39,"e":"keydown"},{"t":37,"k":39,"e":"keydown"},{"t":38,"k":39,"e":"keydown"},{"t":39,"k":39,"e":"keydown"},{"t":40,"k":39,"e":"keydown"},{"t":41,"k":39,"e":"keydown"},{"t":42,"k":39,"e":"keydown"},{"t":42,"k":39,"e":"keydown"},{"t":43,"k":83,"e":"keydown"},{"t":47,"k":83,"e":"keyup"},{"t":59,"k":83,"e":"keydown"},{"t":63,"k":83,"e":"keyup"},{"t":70,"k":83,"e":"keydown"},{"t":74,"k":83,"e":"keyup"},{"t":78,"k":37,"e":"keydown"},{"t":78,"k":39,"e":"keyup"},{"t":89,"k":83,"e":"keydown"},{"t":94,"k":83,"e":"keyup"},{"t":96,"k":39,"e":"keydown"},{"t":96,"k":37,"e":"keyup"},{"t":103,"k":83,"e":"keydown"},{"t":107,"k":83,"e":"keyup"},{"t":109,"k":39,"e":"keyup"},{"t":110,"k":37,"e":"keydown"},{"t":121,"k":83,"e":"keydown"},{"t":124,"k":39,"e":"keydown"},{"t":124,"k":37,"e":"keyup"},{"t":124,"k":83,"e":"keyup"},{"t":131,"k":37,"e":"keydown"},{"t":131,"k":39,"e":"keyup"},{"t":142,"k":83,"e":"keydown"},{"t":145,"k":37,"e":"keyup"},{"t":146,"k":83,"e":"keyup"},{"t":147,"k":39,"e":"keydown"},{"t":158,"k":83,"e":"keydown"},{"t":161,"k":83,"e":"keyup"},{"t":175,"k":39,"e":"keyup"},{"t":207,"k":83,"e":"keydown"},{"t":216,"k":83,"e":"keyup"},{"t":226,"k":39,"e":"keydown"},{"t":241,"k":39,"e":"keydown"},{"t":242,"k":39,"e":"keydown"},{"t":243,"k":39,"e":"keydown"},{"t":244,"k":83,"e":"keydown"},{"t":248,"k":83,"e":"keyup"},{"t":253,"k":37,"e":"keydown"},{"t":253,"k":39,"e":"keyup"},{"t":264,"k":83,"e":"keydown"},{"t":266,"k":37,"e":"keyup"},{"t":267,"k":39,"e":"keydown"},{"t":268,"k":83,"e":"keyup"},{"t":274,"k":39,"e":"keyup"},{"t":274,"k":37,"e":"keydown"},{"t":278,"k":83,"e":"keydown"},{"t":282,"k":83,"e":"keyup"},{"t":287,"k":37,"e":"keyup"},{"t":292,"k":39,"e":"keydown"},{"t":295,"k":83,"e":"keydown"},{"t":300,"k":83,"e":"keyup"},{"t":330,"k":83,"e":"keydown"},{"t":335,"k":83,"e":"keyup"},{"t":346,"k":83,"e":"keydown"},{"t":351,"k":83,"e":"keyup"},{"t":359,"k":83,"e":"keydown"},{"t":369,"k":83,"e":"keyup"},{"t":378,"k":39,"e":"keyup"},{"t":382,"k":39,"e":"keydown"},{"t":397,"k":39,"e":"keydown"},{"t":398,"k":39,"e":"keydown"},{"t":399,"k":39,"e":"keydown"},{"t":400,"k":39,"e":"keydown"},{"t":401,"k":39,"e":"keydown"},{"t":402,"k":39,"e":"keydown"},{"t":403,"k":39,"e":"keydown"},{"t":404,"k":39,"e":"keydown"},{"t":405,"k":39,"e":"keydown"},{"t":406,"k":39,"e":"keydown"},{"t":406,"k":39,"e":"keydown"},{"t":407,"k":39,"e":"keydown"},{"t":408,"k":39,"e":"keydown"},{"t":409,"k":39,"e":"keydown"},{"t":410,"k":39,"e":"keydown"},{"t":411,"k":39,"e":"keydown"},{"t":412,"k":39,"e":"keydown"},{"t":413,"k":39,"e":"keydown"},{"t":414,"k":39,"e":"keydown"},{"t":415,"k":39,"e":"keydown"},{"t":415,"k":39,"e":"keydown"},{"t":416,"k":39,"e":"keydown"},{"t":417,"k":39,"e":"keydown"},{"t":418,"k":39,"e":"keydown"},{"t":419,"k":39,"e":"keyup"},{"t":423,"k":39,"e":"keydown"},{"t":428,"k":83,"e":"keydown"},{"t":443,"k":83,"e":"keydown"},{"t":444,"k":83,"e":"keydown"},{"t":445,"k":83,"e":"keydown"},{"t":446,"k":83,"e":"keydown"},{"t":447,"k":83,"e":"keyup"},{"t":449,"k":39,"e":"keyup"},{"t":450,"k":83,"e":"keydown"},{"t":450,"k":39,"e":"keydown"},{"t":464,"k":37,"e":"keydown"},{"t":465,"k":39,"e":"keyup"},{"t":468,"k":83,"e":"keyup"},{"t":478,"k":83,"e":"keydown"},{"t":493,"k":83,"e":"keydown"},{"t":493,"k":83,"e":"keyup"},{"t":499,"k":37,"e":"keyup"},{"t":500,"k":83,"e":"keydown"},{"t":501,"k":39,"e":"keydown"},{"t":504,"k":83,"e":"keyup"},{"t":515,"k":39,"e":"keyup"},{"t":520,"k":83,"e":"keydown"},{"t":525,"k":83,"e":"keyup"},{"t":526,"k":39,"e":"keydown"},{"t":535,"k":83,"e":"keydown"},{"t":538,"k":39,"e":"keyup"},{"t":539,"k":83,"e":"keyup"},{"t":546,"k":39,"e":"keydown"},{"t":561,"k":39,"e":"keydown"},{"t":562,"k":39,"e":"keydown"},{"t":563,"k":39,"e":"keydown"},{"t":564,"k":39,"e":"keydown"},{"t":565,"k":39,"e":"keydown"},{"t":566,"k":39,"e":"keydown"},{"t":567,"k":39,"e":"keydown"},{"t":568,"k":39,"e":"keydown"},{"t":568,"k":39,"e":"keydown"},{"t":569,"k":83,"e":"keydown"},{"t":576,"k":83,"e":"keyup"},{"t":596,"k":83,"e":"keydown"},{"t":601,"k":83,"e":"keyup"},{"t":640,"k":83,"e":"keydown"},{"t":646,"k":83,"e":"keyup"},{"t":660,"k":83,"e":"keydown"},{"t":666,"k":83,"e":"keyup"},{"t":718,"k":83,"e":"keydown"},{"t":723,"k":83,"e":"keyup"},{"t":735,"k":83,"e":"keydown"},{"t":741,"k":83,"e":"keyup"},{"t":747,"k":83,"e":"keydown"},{"t":752,"k":83,"e":"keyup"},{"t":756,"k":37,"e":"keydown"},{"t":757,"k":39,"e":"keyup"},{"t":761,"k":83,"e":"keydown"},{"t":764,"k":83,"e":"keyup"},{"t":773,"k":83,"e":"keydown"},{"t":774,"k":39,"e":"keydown"},{"t":775,"k":37,"e":"keyup"},{"t":778,"k":83,"e":"keyup"},{"t":782,"k":39,"e":"keyup"},{"t":784,"k":39,"e":"keydown"},{"t":788,"k":83,"e":"keydown"},{"t":788,"k":39,"e":"keyup"},{"t":792,"k":83,"e":"keyup"},{"t":799,"k":83,"e":"keydown"},{"t":803,"k":83,"e":"keyup"},{"t":805,"k":39,"e":"keydown"},{"t":808,"k":39,"e":"keyup"},{"t":810,"k":37,"e":"keydown"},{"t":825,"k":37,"e":"keydown"},{"t":826,"k":37,"e":"keydown"},{"t":827,"k":37,"e":"keydown"},{"t":827,"k":83,"e":"keydown"},{"t":830,"k":39,"e":"keydown"},{"t":831,"k":37,"e":"keyup"},{"t":832,"k":83,"e":"keyup"},{"t":839,"k":83,"e":"keydown"},{"t":843,"k":83,"e":"keyup"},{"t":843,"k":37,"e":"keydown"},{"t":844,"k":39,"e":"keyup"},{"t":859,"k":37,"e":"keydown"},{"t":860,"k":37,"e":"keydown"},{"t":861,"k":37,"e":"keydown"},{"t":862,"k":37,"e":"keydown"},{"t":862,"k":37,"e":"keydown"},{"t":863,"k":37,"e":"keydown"},{"t":863,"k":39,"e":"keydown"},{"t":864,"k":37,"e":"keyup"},{"t":877,"k":39,"e":"keyup"},{"t":879,"k":83,"e":"keydown"},{"t":887,"k":83,"e":"keyup"},{"t":892,"k":39,"e":"keydown"},{"t":897,"k":83,"e":"keydown"},{"t":897,"k":39,"e":"keyup"},{"t":900,"k":83,"e":"keyup"},{"t":904,"k":37,"e":"keydown"},{"t":914,"k":37,"e":"keyup"},{"t":915,"k":83,"e":"keydown"},{"t":919,"k":83,"e":"keyup"},{"t":928,"k":37,"e":"keydown"},{"t":931,"k":37,"e":"keyup"},{"t":932,"k":39,"e":"keydown"},{"t":933,"k":83,"e":"keydown"},{"t":948,"k":83,"e":"keydown"},{"t":949,"k":83,"e":"keydown"},{"t":950,"k":83,"e":"keydown"},{"t":950,"k":83,"e":"keydown"},{"t":951,"k":83,"e":"keydown"},{"t":952,"k":83,"e":"keydown"},{"t":953,"k":83,"e":"keyup"},{"t":993,"k":83,"e":"keydown"},{"t":998,"k":83,"e":"keyup"},{"t":1042,"k":83,"e":"keydown"},{"t":1049,"k":83,"e":"keyup"},{"t":1060,"k":83,"e":"keydown"},{"t":1067,"k":83,"e":"keyup"},{"t":1099,"k":83,"e":"keydown"},{"t":1114,"k":83,"e":"keydown"},{"t":1115,"k":83,"e":"keydown"},{"t":1116,"k":83,"e":"keydown"},{"t":1117,"k":83,"e":"keydown"},{"t":1118,"k":83,"e":"keydown"},{"t":1119,"k":83,"e":"keydown"},{"t":1119,"k":83,"e":"keyup"},{"t":1139,"k":83,"e":"keydown"},{"t":1144,"k":83,"e":"keyup"},{"t":1145,"k":39,"e":"keyup"},{"t":1147,"k":37,"e":"keydown"},{"t":1159,"k":83,"e":"keydown"},{"t":1166,"k":83,"e":"keyup"},{"t":1168,"k":37,"e":"keyup"},{"t":1170,"k":39,"e":"keydown"},{"t":1177,"k":83,"e":"keydown"},{"t":1182,"k":83,"e":"keyup"},{"t":1182,"k":39,"e":"keyup"},{"t":1190,"k":39,"e":"keydown"},{"t":1195,"k":83,"e":"keydown"},{"t":1196,"k":39,"e":"keyup"},{"t":1199,"k":83,"e":"keyup"},{"t":1200,"k":37,"e":"keydown"},{"t":1210,"k":37,"e":"keyup"},{"t":1218,"k":37,"e":"keydown"},{"t":1223,"k":37,"e":"keyup"},{"t":1224,"k":83,"e":"keydown"},{"t":1229,"k":83,"e":"keyup"},{"t":1238,"k":39,"e":"keydown"},{"t":1253,"k":39,"e":"keydown"},{"t":1255,"k":39,"e":"keydown"},{"t":1255,"k":39,"e":"keydown"},{"t":1256,"k":39,"e":"keydown"},{"t":1257,"k":83,"e":"keydown"},{"t":1266,"k":83,"e":"keyup"},{"t":1269,"k":39,"e":"keyup"},{"t":1271,"k":83,"e":"keydown"},{"t":1272,"k":39,"e":"keydown"},{"t":1281,"k":83,"e":"keyup"},{"t":1286,"k":39,"e":"keyup"},{"t":1292,"k":39,"e":"keydown"},{"t":1299,"k":83,"e":"keydown"},{"t":1310,"k":83,"e":"keyup"},{"t":1341,"k":83,"e":"keydown"},{"t":1346,"k":83,"e":"keyup"},{"t":1413,"k":83,"e":"keydown"},{"t":1421,"k":83,"e":"keyup"},{"t":1428,"k":83,"e":"keydown"},{"t":1438,"k":83,"e":"keyup"},{"t":1468,"k":83,"e":"keydown"},{"t":1482,"k":83,"e":"keydown"},{"t":1483,"k":83,"e":"keydown"},{"t":1484,"k":83,"e":"keydown"},{"t":1485,"k":83,"e":"keydown"},{"t":1486,"k":83,"e":"keyup"},{"t":1521,"k":83,"e":"keydown"},{"t":1536,"k":83,"e":"keydown"},{"t":1537,"k":83,"e":"keydown"},{"t":1538,"k":83,"e":"keydown"},{"t":1538,"k":83,"e":"keydown"},{"t":1540,"k":83,"e":"keydown"},{"t":1540,"k":83,"e":"keydown"},{"t":1540,"k":83,"e":"keyup"},{"t":1553,"k":39,"e":"keyup"},{"t":1554,"k":39,"e":"keydown"},{"t":1569,"k":39,"e":"keydown"},{"t":1570,"k":39,"e":"keydown"},{"t":1571,"k":39,"e":"keydown"},{"t":1572,"k":39,"e":"keydown"},{"t":1573,"k":39,"e":"keydown"},{"t":1574,"k":39,"e":"keydown"},{"t":1574,"k":39,"e":"keyup"}]</t>
  </si>
  <si>
    <t>[1,2,3,4,5,6,7,43,44,42,41,40,45,46,8,9,10,11,12,13,16,14,15,22,17,18,19,20,21,48,49,51,50,47,52,23,30,24,25,26,27,28,29,31,32,33,34,35,36,37,38,39]</t>
  </si>
  <si>
    <t>[1,8,2,4,3,6,5,7]</t>
  </si>
  <si>
    <t>[{"t":5,"k":83,"e":"keyup"},{"t":29,"k":39,"e":"keydown"},{"t":44,"k":39,"e":"keydown"},{"t":45,"k":39,"e":"keydown"},{"t":46,"k":39,"e":"keydown"},{"t":47,"k":39,"e":"keydown"},{"t":48,"k":39,"e":"keydown"},{"t":49,"k":39,"e":"keydown"},{"t":50,"k":39,"e":"keydown"},{"t":51,"k":39,"e":"keydown"},{"t":52,"k":39,"e":"keydown"},{"t":52,"k":39,"e":"keydown"},{"t":53,"k":39,"e":"keydown"},{"t":54,"k":39,"e":"keydown"},{"t":55,"k":39,"e":"keydown"},{"t":56,"k":39,"e":"keydown"},{"t":57,"k":39,"e":"keydown"},{"t":58,"k":39,"e":"keydown"},{"t":59,"k":83,"e":"keydown"},{"t":64,"k":83,"e":"keyup"},{"t":65,"k":39,"e":"keyup"},{"t":74,"k":39,"e":"keydown"},{"t":81,"k":39,"e":"keyup"},{"t":82,"k":83,"e":"keydown"},{"t":85,"k":83,"e":"keyup"},{"t":97,"k":83,"e":"keydown"},{"t":99,"k":83,"e":"keyup"},{"t":109,"k":83,"e":"keydown"},{"t":111,"k":83,"e":"keyup"},{"t":112,"k":39,"e":"keydown"},{"t":116,"k":39,"e":"keyup"},{"t":122,"k":39,"e":"keydown"},{"t":136,"k":39,"e":"keyup"},{"t":164,"k":37,"e":"keydown"},{"t":179,"k":37,"e":"keyup"},{"t":191,"k":37,"e":"keydown"},{"t":201,"k":37,"e":"keyup"},{"t":203,"k":83,"e":"keydown"},{"t":206,"k":83,"e":"keyup"},{"t":215,"k":39,"e":"keydown"},{"t":226,"k":39,"e":"keyup"},{"t":227,"k":83,"e":"keydown"},{"t":230,"k":83,"e":"keyup"},{"t":240,"k":39,"e":"keydown"},{"t":245,"k":39,"e":"keyup"},{"t":245,"k":83,"e":"keydown"},{"t":248,"k":83,"e":"keyup"},{"t":261,"k":37,"e":"keydown"},{"t":265,"k":37,"e":"keyup"},{"t":268,"k":83,"e":"keydown"},{"t":270,"k":83,"e":"keyup"},{"t":286,"k":37,"e":"keydown"},{"t":291,"k":37,"e":"keyup"},{"t":294,"k":83,"e":"keydown"},{"t":295,"k":83,"e":"keyup"},{"t":310,"k":39,"e":"keydown"},{"t":322,"k":83,"e":"keydown"},{"t":326,"k":83,"e":"keyup"},{"t":327,"k":39,"e":"keyup"},{"t":342,"k":39,"e":"keydown"},{"t":346,"k":39,"e":"keyup"},{"t":356,"k":83,"e":"keydown"},{"t":359,"k":83,"e":"keyup"},{"t":366,"k":39,"e":"keydown"},{"t":371,"k":39,"e":"keyup"},{"t":371,"k":83,"e":"keydown"},{"t":374,"k":83,"e":"keyup"},{"t":384,"k":83,"e":"keydown"},{"t":387,"k":83,"e":"keyup"},{"t":397,"k":37,"e":"keydown"},{"t":408,"k":83,"e":"keydown"},{"t":412,"k":37,"e":"keyup"},{"t":412,"k":83,"e":"keyup"},{"t":432,"k":39,"e":"keydown"},{"t":447,"k":39,"e":"keydown"},{"t":448,"k":39,"e":"keydown"},{"t":449,"k":39,"e":"keydown"},{"t":450,"k":39,"e":"keydown"},{"t":450,"k":39,"e":"keydown"},{"t":451,"k":39,"e":"keydown"},{"t":452,"k":39,"e":"keydown"},{"t":453,"k":39,"e":"keydown"},{"t":454,"k":39,"e":"keydown"},{"t":455,"k":39,"e":"keydown"},{"t":456,"k":39,"e":"keydown"},{"t":457,"k":39,"e":"keydown"},{"t":458,"k":39,"e":"keydown"},{"t":459,"k":39,"e":"keydown"},{"t":459,"k":83,"e":"keydown"},{"t":462,"k":83,"e":"keyup"},{"t":463,"k":39,"e":"keyup"},{"t":472,"k":39,"e":"keydown"},{"t":488,"k":39,"e":"keydown"},{"t":488,"k":83,"e":"keydown"},{"t":492,"k":39,"e":"keyup"},{"t":492,"k":83,"e":"keyup"},{"t":507,"k":39,"e":"keydown"},{"t":509,"k":83,"e":"keydown"},{"t":520,"k":65,"e":"keydown"},{"t":523,"k":65,"e":"keyup"},{"t":525,"k":83,"e":"keyup"},{"t":526,"k":39,"e":"keyup"},{"t":537,"k":37,"e":"keydown"},{"t":543,"k":83,"e":"keydown"},{"t":548,"k":83,"e":"keyup"},{"t":550,"k":37,"e":"keyup"},{"t":554,"k":83,"e":"keydown"},{"t":557,"k":83,"e":"keyup"},{"t":569,"k":83,"e":"keydown"},{"t":572,"k":83,"e":"keyup"},{"t":574,"k":83,"e":"keydown"},{"t":577,"k":83,"e":"keyup"},{"t":580,"k":39,"e":"keydown"},{"t":585,"k":39,"e":"keyup"},{"t":595,"k":37,"e":"keydown"},{"t":609,"k":37,"e":"keyup"},{"t":614,"k":39,"e":"keydown"},{"t":620,"k":83,"e":"keydown"},{"t":622,"k":83,"e":"keyup"},{"t":623,"k":39,"e":"keyup"},{"t":624,"k":83,"e":"keydown"},{"t":627,"k":83,"e":"keyup"},{"t":629,"k":83,"e":"keydown"},{"t":631,"k":39,"e":"keydown"},{"t":632,"k":83,"e":"keyup"},{"t":633,"k":39,"e":"keyup"},{"t":635,"k":83,"e":"keydown"},{"t":637,"k":83,"e":"keyup"},{"t":638,"k":39,"e":"keydown"},{"t":644,"k":83,"e":"keydown"},{"t":647,"k":39,"e":"keyup"},{"t":647,"k":83,"e":"keyup"},{"t":696,"k":65,"e":"keydown"},{"t":700,"k":65,"e":"keyup"},{"t":717,"k":39,"e":"keydown"},{"t":732,"k":39,"e":"keydown"},{"t":733,"k":39,"e":"keydown"},{"t":734,"k":39,"e":"keydown"},{"t":735,"k":39,"e":"keydown"},{"t":736,"k":39,"e":"keydown"},{"t":737,"k":39,"e":"keydown"},{"t":738,"k":39,"e":"keydown"},{"t":739,"k":39,"e":"keydown"},{"t":740,"k":39,"e":"keydown"},{"t":740,"k":39,"e":"keydown"},{"t":741,"k":39,"e":"keydown"},{"t":742,"k":39,"e":"keydown"},{"t":743,"k":39,"e":"keydown"},{"t":744,"k":39,"e":"keydown"},{"t":745,"k":39,"e":"keydown"},{"t":746,"k":39,"e":"keydown"},{"t":747,"k":39,"e":"keydown"},{"t":748,"k":39,"e":"keydown"},{"t":749,"k":39,"e":"keydown"},{"t":750,"k":39,"e":"keydown"},{"t":751,"k":39,"e":"keydown"},{"t":751,"k":39,"e":"keydown"},{"t":752,"k":39,"e":"keydown"},{"t":753,"k":39,"e":"keydown"},{"t":754,"k":39,"e":"keydown"},{"t":755,"k":39,"e":"keydown"},{"t":756,"k":39,"e":"keydown"},{"t":757,"k":39,"e":"keydown"},{"t":758,"k":39,"e":"keydown"},{"t":759,"k":39,"e":"keydown"},{"t":760,"k":39,"e":"keydown"},{"t":761,"k":39,"e":"keydown"},{"t":761,"k":39,"e":"keydown"},{"t":762,"k":39,"e":"keydown"},{"t":763,"k":39,"e":"keyup"},{"t":779,"k":39,"e":"keydown"},{"t":785,"k":83,"e":"keydown"},{"t":799,"k":39,"e":"keyup"},{"t":799,"k":83,"e":"keyup"},{"t":812,"k":65,"e":"keydown"},{"t":814,"k":39,"e":"keydown"},{"t":816,"k":83,"e":"keydown"},{"t":825,"k":65,"e":"keyup"},{"t":826,"k":83,"e":"keyup"},{"t":826,"k":39,"e":"keyup"},{"t":836,"k":37,"e":"keydown"},{"t":848,"k":65,"e":"keydown"},{"t":849,"k":83,"e":"keydown"},{"t":854,"k":65,"e":"keyup"},{"t":857,"k":83,"e":"keyup"},{"t":858,"k":37,"e":"keyup"},{"t":877,"k":83,"e":"keydown"},{"t":879,"k":83,"e":"keyup"},{"t":889,"k":39,"e":"keydown"},{"t":893,"k":39,"e":"keyup"},{"t":898,"k":83,"e":"keydown"},{"t":901,"k":83,"e":"keyup"},{"t":928,"k":39,"e":"keydown"},{"t":931,"k":39,"e":"keyup"},{"t":934,"k":83,"e":"keydown"},{"t":937,"k":83,"e":"keyup"},{"t":948,"k":39,"e":"keydown"},{"t":953,"k":39,"e":"keyup"},{"t":965,"k":83,"e":"keydown"},{"t":970,"k":37,"e":"keydown"},{"t":979,"k":37,"e":"keyup"},{"t":980,"k":83,"e":"keyup"},{"t":998,"k":39,"e":"keydown"},{"t":1002,"k":39,"e":"keyup"},{"t":1011,"k":37,"e":"keydown"},{"t":1016,"k":83,"e":"keydown"},{"t":1023,"k":37,"e":"keyup"},{"t":1025,"k":83,"e":"keyup"},{"t":1044,"k":39,"e":"keydown"},{"t":1051,"k":39,"e":"keyup"},{"t":1070,"k":37,"e":"keydown"},{"t":1071,"k":83,"e":"keydown"},{"t":1086,"k":83,"e":"keydown"},{"t":1087,"k":83,"e":"keyup"},{"t":1089,"k":37,"e":"keyup"},{"t":1104,"k":37,"e":"keydown"},{"t":1111,"k":37,"e":"keyup"},{"t":1112,"k":83,"e":"keydown"},{"t":1115,"k":83,"e":"keyup"},{"t":1128,"k":39,"e":"keydown"},{"t":1142,"k":39,"e":"keyup"},{"t":1156,"k":39,"e":"keydown"},{"t":1158,"k":39,"e":"keyup"},{"t":1187,"k":37,"e":"keydown"},{"t":1189,"k":83,"e":"keydown"},{"t":1197,"k":83,"e":"keyup"},{"t":1197,"k":37,"e":"keyup"},{"t":1211,"k":39,"e":"keydown"},{"t":1214,"k":39,"e":"keyup"},{"t":1220,"k":39,"e":"keydown"},{"t":1223,"k":39,"e":"keyup"},{"t":1228,"k":39,"e":"keydown"},{"t":1232,"k":39,"e":"keyup"},{"t":1256,"k":37,"e":"keydown"},{"t":1263,"k":83,"e":"keydown"},{"t":1277,"k":37,"e":"keyup"},{"t":1278,"k":83,"e":"keyup"},{"t":1392,"k":39,"e":"keydown"},{"t":1408,"k":39,"e":"keydown"},{"t":1409,"k":39,"e":"keydown"},{"t":1409,"k":39,"e":"keydown"},{"t":1410,"k":39,"e":"keydown"},{"t":1411,"k":39,"e":"keydown"},{"t":1412,"k":39,"e":"keydown"},{"t":1413,"k":39,"e":"keydown"},{"t":1414,"k":39,"e":"keydown"},{"t":1415,"k":39,"e":"keydown"},{"t":1416,"k":39,"e":"keydown"},{"t":1417,"k":39,"e":"keydown"},{"t":1418,"k":39,"e":"keydown"},{"t":1419,"k":39,"e":"keydown"},{"t":1419,"k":39,"e":"keydown"},{"t":1420,"k":39,"e":"keydown"},{"t":1421,"k":39,"e":"keydown"},{"t":1422,"k":39,"e":"keydown"},{"t":1423,"k":39,"e":"keydown"},{"t":1424,"k":39,"e":"keydown"},{"t":1425,"k":39,"e":"keydown"},{"t":1426,"k":39,"e":"keydown"},{"t":1427,"k":39,"e":"keydown"},{"t":1428,"k":39,"e":"keydown"},{"t":1429,"k":39,"e":"keydown"},{"t":1430,"k":39,"e":"keydown"},{"t":1430,"k":39,"e":"keydown"},{"t":1431,"k":39,"e":"keydown"},{"t":1432,"k":39,"e":"keydown"},{"t":1433,"k":39,"e":"keydown"},{"t":1434,"k":39,"e":"keydown"},{"t":1434,"k":83,"e":"keydown"},{"t":1437,"k":39,"e":"keyup"},{"t":1439,"k":83,"e":"keyup"},{"t":1450,"k":39,"e":"keydown"},{"t":1460,"k":83,"e":"keydown"},{"t":1464,"k":83,"e":"keyup"},{"t":1465,"k":39,"e":"keyup"},{"t":1471,"k":39,"e":"keydown"},{"t":1486,"k":39,"e":"keydown"},{"t":1486,"k":39,"e":"keydown"},{"t":1488,"k":39,"e":"keydown"},{"t":1489,"k":39,"e":"keydown"},{"t":1489,"k":39,"e":"keydown"},{"t":1490,"k":39,"e":"keydown"},{"t":1491,"k":39,"e":"keydown"},{"t":1492,"k":39,"e":"keydown"},{"t":1493,"k":39,"e":"keydown"},{"t":1494,"k":39,"e":"keydown"},{"t":1495,"k":39,"e":"keydown"},{"t":1496,"k":39,"e":"keydown"},{"t":1497,"k":39,"e":"keydown"},{"t":1498,"k":39,"e":"keydown"},{"t":1499,"k":39,"e":"keydown"},{"t":1500,"k":39,"e":"keydown"},{"t":1500,"k":39,"e":"keydown"},{"t":1501,"k":39,"e":"keydown"},{"t":1502,"k":39,"e":"keydown"},{"t":1503,"k":39,"e":"keydown"},{"t":1504,"k":39,"e":"keydown"},{"t":1505,"k":39,"e":"keydown"},{"t":1506,"k":39,"e":"keydown"},{"t":1507,"k":39,"e":"keydown"},{"t":1508,"k":39,"e":"keydown"},{"t":1509,"k":39,"e":"keydown"},{"t":1510,"k":39,"e":"keydown"},{"t":1511,"k":39,"e":"keydown"},{"t":1511,"k":39,"e":"keydown"},{"t":1512,"k":39,"e":"keydown"},{"t":1513,"k":39,"e":"keydown"},{"t":1514,"k":39,"e":"keydown"},{"t":1514,"k":39,"e":"keyup"},{"t":1516,"k":39,"e":"keydown"},{"t":1531,"k":39,"e":"keydown"},{"t":1532,"k":39,"e":"keydown"},{"t":1533,"k":39,"e":"keydown"},{"t":1534,"k":39,"e":"keydown"},{"t":1534,"k":39,"e":"keydown"},{"t":1535,"k":39,"e":"keydown"},{"t":1536,"k":39,"e":"keydown"},{"t":1537,"k":39,"e":"keydown"},{"t":1538,"k":39,"e":"keydown"},{"t":1539,"k":39,"e":"keydown"},{"t":1540,"k":39,"e":"keydown"},{"t":1541,"k":39,"e":"keydown"},{"t":1542,"k":39,"e":"keydown"},{"t":1543,"k":39,"e":"keydown"},{"t":1544,"k":39,"e":"keydown"},{"t":1544,"k":39,"e":"keydown"},{"t":1545,"k":39,"e":"keydown"},{"t":1546,"k":39,"e":"keydown"},{"t":1547,"k":39,"e":"keydown"},{"t":1548,"k":39,"e":"keydown"},{"t":1549,"k":39,"e":"keydown"},{"t":1550,"k":39,"e":"keydown"},{"t":1551,"k":39,"e":"keydown"},{"t":1552,"k":39,"e":"keydown"},{"t":1553,"k":39,"e":"keydown"},{"t":1554,"k":39,"e":"keydown"},{"t":1555,"k":39,"e":"keydown"},{"t":1555,"k":39,"e":"keydown"},{"t":1556,"k":39,"e":"keydown"},{"t":1557,"k":39,"e":"keydown"},{"t":1558,"k":39,"e":"keydown"},{"t":1559,"k":39,"e":"keydown"},{"t":1560,"k":39,"e":"keydown"},{"t":1561,"k":39,"e":"keydown"},{"t":1562,"k":39,"e":"keydown"},{"t":1563,"k":39,"e":"keydown"},{"t":1564,"k":39,"e":"keydown"},{"t":1565,"k":39,"e":"keydown"},{"t":1565,"k":83,"e":"keydown"},{"t":1567,"k":39,"e":"keyup"},{"t":1568,"k":83,"e":"keyup"},{"t":1577,"k":39,"e":"keydown"},{"t":1589,"k":83,"e":"keydown"},{"t":1594,"k":83,"e":"keyup"},{"t":1596,"k":39,"e":"keyup"},{"t":1600,"k":39,"e":"keydown"},{"t":1615,"k":39,"e":"keydown"},{"t":1616,"k":39,"e":"keydown"},{"t":1617,"k":39,"e":"keydown"},{"t":1618,"k":39,"e":"keydown"},{"t":1619,"k":39,"e":"keydown"},{"t":1620,"k":39,"e":"keydown"},{"t":1621,"k":39,"e":"keydown"},{"t":1622,"k":39,"e":"keydown"},{"t":1623,"k":39,"e":"keydown"},{"t":1623,"k":39,"e":"keydown"},{"t":1624,"k":39,"e":"keydown"},{"t":1625,"k":39,"e":"keydown"},{"t":1626,"k":39,"e":"keydown"},{"t":1627,"k":39,"e":"keydown"},{"t":1628,"k":39,"e":"keydown"},{"t":1629,"k":39,"e":"keydown"},{"t":1630,"k":39,"e":"keydown"},{"t":1631,"k":39,"e":"keydown"},{"t":1632,"k":39,"e":"keydown"},{"t":1633,"k":39,"e":"keydown"},{"t":1633,"k":39,"e":"keydown"},{"t":1634,"k":39,"e":"keydown"},{"t":1635,"k":39,"e":"keydown"},{"t":1636,"k":39,"e":"keydown"},{"t":1637,"k":39,"e":"keydown"},{"t":1638,"k":39,"e":"keydown"},{"t":1639,"k":39,"e":"keydown"},{"t":1640,"k":39,"e":"keydown"},{"t":1641,"k":39,"e":"keydown"},{"t":1642,"k":39,"e":"keydown"},{"t":1643,"k":39,"e":"keydown"},{"t":1644,"k":39,"e":"keydown"},{"t":1644,"k":39,"e":"keydown"},{"t":1645,"k":39,"e":"keyup"},{"t":1651,"k":39,"e":"keydown"},{"t":1666,"k":39,"e":"keydown"},{"t":1667,"k":39,"e":"keydown"},{"t":1668,"k":39,"e":"keydown"},{"t":1668,"k":39,"e":"keydown"},{"t":1669,"k":39,"e":"keydown"},{"t":1670,"k":39,"e":"keydown"},{"t":1671,"k":39,"e":"keydown"},{"t":1672,"k":39,"e":"keydown"},{"t":1673,"k":39,"e":"keydown"},{"t":1674,"k":39,"e":"keydown"},{"t":1675,"k":39,"e":"keydown"},{"t":1676,"k":39,"e":"keydown"},{"t":1677,"k":39,"e":"keydown"},{"t":1678,"k":39,"e":"keydown"},{"t":1678,"k":39,"e":"keydown"},{"t":1679,"k":39,"e":"keydown"},{"t":1680,"k":39,"e":"keydown"},{"t":1681,"k":39,"e":"keydown"},{"t":1682,"k":39,"e":"keyup"},{"t":1682,"k":83,"e":"keydown"},{"t":1684,"k":83,"e":"keyup"},{"t":1696,"k":39,"e":"keydown"},{"t":1704,"k":83,"e":"keydown"},{"t":1708,"k":83,"e":"keyup"},{"t":1712,"k":39,"e":"keyup"},{"t":1716,"k":39,"e":"keydown"},{"t":1718,"k":39,"e":"keyup"},{"t":1728,"k":83,"e":"keydown"},{"t":1732,"k":83,"e":"keyup"},{"t":1742,"k":39,"e":"keydown"},{"t":1747,"k":39,"e":"keyup"},{"t":1747,"k":83,"e":"keydown"},{"t":1750,"k":83,"e":"keyup"},{"t":1770,"k":39,"e":"keydown"},{"t":1775,"k":39,"e":"keyup"},{"t":1783,"k":83,"e":"keydown"},{"t":1785,"k":83,"e":"keyup"},{"t":1813,"k":37,"e":"keydown"},{"t":1821,"k":37,"e":"keyup"},{"t":1841,"k":39,"e":"keydown"},{"t":1841,"k":83,"e":"keydown"},{"t":1856,"k":83,"e":"keyup"},{"t":1857,"k":39,"e":"keyup"},{"t":1869,"k":39,"e":"keydown"},{"t":1884,"k":39,"e":"keyup"},{"t":1889,"k":37,"e":"keydown"},{"t":1899,"k":37,"e":"keyup"},{"t":1902,"k":83,"e":"keydown"},{"t":1905,"k":83,"e":"keyup"},{"t":1917,"k":37,"e":"keydown"},{"t":1920,"k":37,"e":"keyup"},{"t":1922,"k":83,"e":"keydown"},{"t":1924,"k":83,"e":"keyup"},{"t":1934,"k":37,"e":"keydown"},{"t":1937,"k":37,"e":"keyup"},{"t":1938,"k":83,"e":"keydown"},{"t":1940,"k":83,"e":"keyup"},{"t":1950,"k":83,"e":"keydown"},{"t":1952,"k":83,"e":"keyup"},{"t":1954,"k":37,"e":"keydown"},{"t":1961,"k":37,"e":"keyup"},{"t":1965,"k":83,"e":"keydown"},{"t":1968,"k":83,"e":"keyup"},{"t":1979,"k":37,"e":"keydown"},{"t":1982,"k":37,"e":"keyup"},{"t":1985,"k":83,"e":"keydown"},{"t":1987,"k":83,"e":"keyup"},{"t":2000,"k":37,"e":"keydown"},{"t":2003,"k":83,"e":"keydown"},{"t":2003,"k":37,"e":"keyup"},{"t":2005,"k":83,"e":"keyup"},{"t":2014,"k":39,"e":"keydown"},{"t":2028,"k":39,"e":"keyup"},{"t":2033,"k":39,"e":"keydown"},{"t":2038,"k":39,"e":"keyup"},{"t":2046,"k":37,"e":"keydown"},{"t":2047,"k":83,"e":"keydown"},{"t":2062,"k":83,"e":"keydown"},{"t":2063,"k":83,"e":"keyup"},{"t":2065,"k":37,"e":"keyup"},{"t":2076,"k":39,"e":"keydown"},{"t":2082,"k":39,"e":"keyup"},{"t":2088,"k":37,"e":"keydown"},{"t":2092,"k":83,"e":"keydown"},{"t":2107,"k":83,"e":"keydown"},{"t":2108,"k":83,"e":"keyup"},{"t":2108,"k":37,"e":"keyup"},{"t":2123,"k":39,"e":"keydown"},{"t":2139,"k":39,"e":"keydown"},{"t":2140,"k":39,"e":"keydown"},{"t":2141,"k":39,"e":"keydown"},{"t":2142,"k":39,"e":"keydown"},{"t":2143,"k":39,"e":"keydown"},{"t":2144,"k":39,"e":"keydown"},{"t":2145,"k":39,"e":"keydown"},{"t":2145,"k":39,"e":"keydown"},{"t":2146,"k":39,"e":"keyup"},{"t":2160,"k":39,"e":"keydown"},{"t":2164,"k":39,"e":"keyup"},{"t":2166,"k":83,"e":"keydown"},{"t":2169,"k":83,"e":"keyup"},{"t":2179,"k":39,"e":"keydown"},{"t":2183,"k":39,"e":"keyup"},{"t":2183,"k":83,"e":"keydown"},{"t":2186,"k":83,"e":"keyup"},{"t":2203,"k":39,"e":"keydown"},{"t":2209,"k":39,"e":"keyup"},{"t":2214,"k":83,"e":"keydown"},{"t":2216,"k":83,"e":"keyup"},{"t":2233,"k":37,"e":"keydown"},{"t":2236,"k":37,"e":"keyup"},{"t":2237,"k":83,"e":"keydown"},{"t":2240,"k":83,"e":"keyup"},{"t":2247,"k":39,"e":"keydown"},{"t":2255,"k":39,"e":"keyup"},{"t":2260,"k":83,"e":"keydown"},{"t":2262,"k":83,"e":"keyup"},{"t":2273,"k":39,"e":"keydown"},{"t":2285,"k":39,"e":"keyup"},{"t":2293,"k":39,"e":"keydown"},{"t":2308,"k":39,"e":"keydown"},{"t":2309,"k":39,"e":"keydown"},{"t":2310,"k":39,"e":"keydown"},{"t":2311,"k":39,"e":"keydown"},{"t":2312,"k":39,"e":"keydown"},{"t":2313,"k":39,"e":"keydown"},{"t":2313,"k":39,"e":"keydown"},{"t":2314,"k":39,"e":"keydown"},{"t":2315,"k":39,"e":"keydown"},{"t":2316,"k":39,"e":"keydown"},{"t":2317,"k":39,"e":"keydown"},{"t":2318,"k":39,"e":"keydown"},{"t":2319,"k":39,"e":"keydown"},{"t":2320,"k":39,"e":"keydown"},{"t":2321,"k":39,"e":"keydown"},{"t":2322,"k":39,"e":"keydown"},{"t":2323,"k":39,"e":"keydown"},{"t":2324,"k":39,"e":"keydown"},{"t":2324,"k":39,"e":"keydown"},{"t":2325,"k":39,"e":"keydown"},{"t":2326,"k":39,"e":"keydown"},{"t":2327,"k":39,"e":"keydown"},{"t":2327,"k":83,"e":"keydown"},{"t":2332,"k":83,"e":"keyup"},{"t":2336,"k":39,"e":"keyup"},{"t":2344,"k":83,"e":"keydown"},{"t":2344,"k":39,"e":"keydown"},{"t":2355,"k":83,"e":"keyup"},{"t":2356,"k":39,"e":"keyup"},{"t":2365,"k":37,"e":"keydown"},{"t":2374,"k":37,"e":"keyup"},{"t":2375,"k":83,"e":"keydown"},{"t":2377,"k":83,"e":"keyup"},{"t":2390,"k":37,"e":"keydown"},{"t":2393,"k":37,"e":"keyup"},{"t":2394,"k":83,"e":"keydown"},{"t":2396,"k":83,"e":"keyup"},{"t":2407,"k":37,"e":"keydown"},{"t":2410,"k":37,"e":"keyup"},{"t":2412,"k":83,"e":"keydown"},{"t":2414,"k":83,"e":"keyup"},{"t":2427,"k":37,"e":"keydown"},{"t":2431,"k":37,"e":"keyup"},{"t":2432,"k":83,"e":"keydown"},{"t":2434,"k":83,"e":"keyup"},{"t":2447,"k":39,"e":"keydown"},{"t":2462,"k":39,"e":"keydown"},{"t":2463,"k":39,"e":"keydown"},{"t":2464,"k":39,"e":"keydown"},{"t":2464,"k":39,"e":"keyup"},{"t":2466,"k":83,"e":"keydown"},{"t":2468,"k":83,"e":"keyup"},{"t":2479,"k":39,"e":"keydown"},{"t":2488,"k":39,"e":"keyup"},{"t":2497,"k":39,"e":"keydown"},{"t":2512,"k":39,"e":"keydown"},{"t":2513,"k":39,"e":"keydown"},{"t":2514,"k":39,"e":"keydown"},{"t":2515,"k":39,"e":"keydown"},{"t":2515,"k":83,"e":"keydown"},{"t":2516,"k":83,"e":"keyup"},{"t":2520,"k":83,"e":"keydown"},{"t":2522,"k":83,"e":"keyup"},{"t":2525,"k":39,"e":"keyup"},{"t":2534,"k":39,"e":"keydown"},{"t":2535,"k":83,"e":"keydown"},{"t":2540,"k":83,"e":"keyup"},{"t":2550,"k":39,"e":"keyup"},{"t":2564,"k":39,"e":"keydown"},{"t":2569,"k":39,"e":"keyup"},{"t":2588,"k":39,"e":"keydown"},{"t":2592,"k":39,"e":"keyup"},{"t":2596,"k":83,"e":"keydown"},{"t":2599,"k":83,"e":"keyup"},{"t":2612,"k":39,"e":"keydown"},{"t":2613,"k":39,"e":"keyup"},{"t":2623,"k":83,"e":"keydown"},{"t":2626,"k":83,"e":"keyup"},{"t":2635,"k":39,"e":"keydown"},{"t":2644,"k":39,"e":"keyup"},{"t":2647,"k":83,"e":"keydown"},{"t":2649,"k":83,"e":"keyup"},{"t":2668,"k":39,"e":"keydown"},{"t":2671,"k":39,"e":"keyup"},{"t":2672,"k":83,"e":"keydown"},{"t":2674,"k":83,"e":"keyup"},{"t":2685,"k":39,"e":"keydown"},{"t":2690,"k":39,"e":"keyup"},{"t":2691,"k":83,"e":"keydown"},{"t":2694,"k":83,"e":"keyup"},{"t":2704,"k":39,"e":"keydown"},{"t":2711,"k":39,"e":"keyup"},{"t":2721,"k":37,"e":"keydown"},{"t":2733,"k":37,"e":"keyup"},{"t":2741,"k":83,"e":"keydown"},{"t":2743,"k":83,"e":"keyup"},{"t":2760,"k":37,"e":"keydown"},{"t":2760,"k":83,"e":"keydown"},{"t":2762,"k":37,"e":"keyup"},{"t":2763,"k":83,"e":"keyup"},{"t":2780,"k":39,"e":"keydown"},{"t":2788,"k":39,"e":"keyup"},{"t":2796,"k":37,"e":"keydown"},{"t":2798,"k":83,"e":"keydown"},{"t":2813,"k":83,"e":"keydown"},{"t":2814,"k":83,"e":"keydown"},{"t":2815,"k":83,"e":"keydown"},{"t":2815,"k":83,"e":"keyup"},{"t":2819,"k":37,"e":"keyup"},{"t":2829,"k":39,"e":"keydown"},{"t":2837,"k":39,"e":"keyup"},{"t":2840,"k":37,"e":"keydown"},{"t":2841,"k":83,"e":"keydown"},{"t":2856,"k":83,"e":"keydown"},{"t":2857,"k":83,"e":"keydown"},{"t":2858,"k":83,"e":"keydown"},{"t":2859,"k":83,"e":"keydown"},{"t":2860,"k":83,"e":"keydown"},{"t":2860,"k":83,"e":"keyup"},{"t":2860,"k":37,"e":"keyup"},{"t":2873,"k":39,"e":"keydown"},{"t":2881,"k":39,"e":"keyup"},{"t":2887,"k":37,"e":"keydown"},{"t":2887,"k":83,"e":"keydown"},{"t":2903,"k":83,"e":"keydown"},{"t":2904,"k":83,"e":"keydown"},{"t":2904,"k":83,"e":"keydown"},{"t":2905,"k":83,"e":"keydown"},{"t":2906,"k":83,"e":"keydown"},{"t":2907,"k":83,"e":"keyup"},{"t":2907,"k":37,"e":"keyup"},{"t":2934,"k":37,"e":"keydown"},{"t":2950,"k":37,"e":"keydown"},{"t":2954,"k":83,"e":"keydown"},{"t":2967,"k":83,"e":"keyup"},{"t":2967,"k":37,"e":"keyup"},{"t":2981,"k":39,"e":"keydown"},{"t":2985,"k":83,"e":"keydown"},{"t":3000,"k":83,"e":"keyup"},{"t":3001,"k":39,"e":"keyup"},{"t":3014,"k":39,"e":"keydown"},{"t":3030,"k":39,"e":"keydown"},{"t":3030,"k":39,"e":"keydown"},{"t":3031,"k":39,"e":"keydown"},{"t":3032,"k":39,"e":"keydown"},{"t":3033,"k":39,"e":"keydown"},{"t":3034,"k":39,"e":"keydown"},{"t":3035,"k":39,"e":"keydown"},{"t":3036,"k":39,"e":"keydown"},{"t":3037,"k":39,"e":"keydown"},{"t":3038,"k":39,"e":"keydown"},{"t":3039,"k":39,"e":"keydown"},{"t":3040,"k":39,"e":"keydown"},{"t":3041,"k":39,"e":"keydown"},{"t":3042,"k":39,"e":"keydown"},{"t":3042,"k":39,"e":"keydown"},{"t":3043,"k":39,"e":"keydown"},{"t":3044,"k":39,"e":"keydown"},{"t":3045,"k":39,"e":"keydown"},{"t":3046,"k":39,"e":"keydown"},{"t":3047,"k":39,"e":"keydown"},{"t":3047,"k":83,"e":"keydown"},{"t":3049,"k":39,"e":"keyup"},{"t":3051,"k":83,"e":"keyup"},{"t":3052,"k":39,"e":"keydown"},{"t":3068,"k":39,"e":"keydown"},{"t":3069,"k":39,"e":"keydown"},{"t":3069,"k":39,"e":"keydown"},{"t":3070,"k":39,"e":"keydown"},{"t":3071,"k":39,"e":"keydown"},{"t":3072,"k":39,"e":"keydown"},{"t":3073,"k":39,"e":"keydown"},{"t":3074,"k":39,"e":"keydown"},{"t":3075,"k":39,"e":"keydown"},{"t":3076,"k":39,"e":"keydown"},{"t":3077,"k":39,"e":"keydown"},{"t":3077,"k":39,"e":"keydown"},{"t":3079,"k":39,"e":"keydown"},{"t":3080,"k":39,"e":"keydown"},{"t":3080,"k":39,"e":"keydown"},{"t":3081,"k":39,"e":"keydown"},{"t":3081,"k":83,"e":"keydown"},{"t":3086,"k":83,"e":"keyup"},{"t":3091,"k":39,"e":"keyup"},{"t":3099,"k":39,"e":"keydown"},{"t":3107,"k":39,"e":"keyup"},{"t":3110,"k":83,"e":"keydown"},{"t":3113,"k":83,"e":"keyup"},{"t":3116,"k":83,"e":"keydown"},{"t":3118,"k":83,"e":"keyup"},{"t":3123,"k":39,"e":"keydown"},{"t":3127,"k":83,"e":"keydown"},{"t":3127,"k":39,"e":"keyup"},{"t":3130,"k":83,"e":"keyup"},{"t":3136,"k":83,"e":"keydown"},{"t":3139,"k":83,"e":"keyup"},{"t":3140,"k":39,"e":"keydown"},{"t":3145,"k":39,"e":"keyup"},{"t":3150,"k":37,"e":"keydown"},{"t":3159,"k":37,"e":"keyup"},{"t":3161,"k":83,"e":"keydown"},{"t":3164,"k":83,"e":"keyup"},{"t":3175,"k":37,"e":"keydown"},{"t":3179,"k":37,"e":"keyup"},{"t":3180,"k":83,"e":"keydown"},{"t":3182,"k":83,"e":"keyup"},{"t":3188,"k":39,"e":"keydown"},{"t":3203,"k":39,"e":"keydown"},{"t":3204,"k":39,"e":"keydown"},{"t":3205,"k":39,"e":"keydown"},{"t":3206,"k":39,"e":"keydown"},{"t":3207,"k":39,"e":"keydown"},{"t":3208,"k":39,"e":"keydown"},{"t":3209,"k":39,"e":"keydown"},{"t":3210,"k":39,"e":"keydown"},{"t":3211,"k":39,"e":"keydown"},{"t":3211,"k":83,"e":"keydown"},{"t":3215,"k":83,"e":"keyup"},{"t":3217,"k":39,"e":"keyup"},{"t":3222,"k":39,"e":"keydown"},{"t":3237,"k":39,"e":"keydown"},{"t":3238,"k":39,"e":"keydown"},{"t":3239,"k":39,"e":"keydown"},{"t":3240,"k":39,"e":"keydown"},{"t":3241,"k":39,"e":"keydown"},{"t":3242,"k":39,"e":"keydown"},{"t":3243,"k":39,"e":"keydown"},{"t":3244,"k":39,"e":"keydown"},{"t":3245,"k":39,"e":"keydown"},{"t":3245,"k":39,"e":"keydown"},{"t":3246,"k":39,"e":"keydown"},{"t":3247,"k":39,"e":"keydown"},{"t":3248,"k":39,"e":"keydown"},{"t":3249,"k":39,"e":"keydown"},{"t":3250,"k":39,"e":"keydown"},{"t":3251,"k":39,"e":"keydown"},{"t":3252,"k":39,"e":"keydown"},{"t":3253,"k":39,"e":"keydown"},{"t":3254,"k":39,"e":"keydown"},{"t":3255,"k":39,"e":"keydown"},{"t":3256,"k":39,"e":"keydown"},{"t":3256,"k":39,"e":"keydown"},{"t":3257,"k":39,"e":"keydown"},{"t":3258,"k":39,"e":"keydown"},{"t":3259,"k":39,"e":"keydown"},{"t":3260,"k":39,"e":"keydown"},{"t":3261,"k":39,"e":"keydown"},{"t":3262,"k":39,"e":"keydown"},{"t":3263,"k":39,"e":"keydown"},{"t":3264,"k":39,"e":"keydown"},{"t":3265,"k":39,"e":"keydown"},{"t":3266,"k":39,"e":"keydown"},{"t":3266,"k":39,"e":"keydown"},{"t":3267,"k":39,"e":"keydown"},{"t":3268,"k":39,"e":"keydown"},{"t":3269,"k":39,"e":"keydown"},{"t":3270,"k":39,"e":"keydown"},{"t":3271,"k":39,"e":"keyup"},{"t":3272,"k":39,"e":"keydown"},{"t":3280,"k":39,"e":"keyup"},{"t":3288,"k":39,"e":"keydown"},{"t":3292,"k":39,"e":"keyup"},{"t":3295,"k":39,"e":"keydown"},{"t":3297,"k":39,"e":"keyup"},{"t":3302,"k":83,"e":"keydown"},{"t":3305,"k":83,"e":"keyup"},{"t":3321,"k":37,"e":"keydown"},{"t":3327,"k":37,"e":"keyup"},{"t":3329,"k":83,"e":"keydown"},{"t":3331,"k":83,"e":"keyup"},{"t":3343,"k":39,"e":"keydown"},{"t":3345,"k":83,"e":"keydown"},{"t":3358,"k":83,"e":"keyup"},{"t":3360,"k":39,"e":"keyup"},{"t":3364,"k":39,"e":"keydown"},{"t":3379,"k":39,"e":"keyup"},{"t":3383,"k":37,"e":"keydown"},{"t":3398,"k":37,"e":"keydown"},{"t":3399,"k":37,"e":"keydown"},{"t":3399,"k":37,"e":"keyup"},{"t":3404,"k":37,"e":"keydown"},{"t":3407,"k":37,"e":"keyup"},{"t":3411,"k":37,"e":"keydown"},{"t":3417,"k":37,"e":"keyup"},{"t":3428,"k":83,"e":"keydown"},{"t":3430,"k":83,"e":"keyup"},{"t":3434,"k":39,"e":"keydown"},{"t":3438,"k":39,"e":"keyup"},{"t":3444,"k":83,"e":"keydown"},{"t":3446,"k":83,"e":"keyup"},{"t":3453,"k":39,"e":"keydown"},{"t":3457,"k":83,"e":"keydown"},{"t":3458,"k":39,"e":"keyup"},{"t":3459,"k":83,"e":"keyup"},{"t":3465,"k":39,"e":"keydown"},{"t":3480,"k":39,"e":"keydown"},{"t":3481,"k":39,"e":"keydown"},{"t":3482,"k":83,"e":"keydown"},{"t":3486,"k":83,"e":"keyup"},{"t":3549,"k":83,"e":"keydown"},{"t":3556,"k":83,"e":"keyup"},{"t":3591,"k":39,"e":"keyup"}]</t>
  </si>
  <si>
    <t>[1,2,4,3,5,6,7,40,41,42,45,43,46,44,8,9,10,11,12,13,14,16,15,22,17,18,19,20,21,47,48,49,50,52,51,23,30,24,25,26,27,28,29,31,32,33,34,35,36,37,38,39]</t>
  </si>
  <si>
    <t>[1,8,7]</t>
  </si>
  <si>
    <t>[{"t":5,"k":83,"e":"keyup"},{"t":30,"k":39,"e":"keydown"},{"t":46,"k":39,"e":"keydown"},{"t":46,"k":39,"e":"keydown"},{"t":47,"k":39,"e":"keydown"},{"t":48,"k":83,"e":"keydown"},{"t":54,"k":83,"e":"keyup"},{"t":64,"k":39,"e":"keyup"},{"t":75,"k":39,"e":"keydown"},{"t":76,"k":83,"e":"keydown"},{"t":79,"k":83,"e":"keyup"},{"t":81,"k":39,"e":"keyup"},{"t":85,"k":37,"e":"keydown"},{"t":97,"k":37,"e":"keyup"},{"t":97,"k":83,"e":"keydown"},{"t":98,"k":39,"e":"keydown"},{"t":100,"k":83,"e":"keyup"},{"t":111,"k":83,"e":"keydown"},{"t":115,"k":83,"e":"keyup"},{"t":120,"k":83,"e":"keydown"},{"t":122,"k":83,"e":"keyup"},{"t":125,"k":83,"e":"keydown"},{"t":128,"k":83,"e":"keyup"},{"t":131,"k":39,"e":"keyup"},{"t":140,"k":37,"e":"keydown"},{"t":155,"k":37,"e":"keydown"},{"t":155,"k":37,"e":"keydown"},{"t":157,"k":37,"e":"keydown"},{"t":157,"k":37,"e":"keyup"},{"t":161,"k":83,"e":"keydown"},{"t":164,"k":83,"e":"keyup"},{"t":173,"k":37,"e":"keydown"},{"t":178,"k":37,"e":"keyup"},{"t":179,"k":83,"e":"keydown"},{"t":180,"k":39,"e":"keydown"},{"t":180,"k":83,"e":"keyup"},{"t":195,"k":83,"e":"keydown"},{"t":199,"k":83,"e":"keyup"},{"t":202,"k":39,"e":"keyup"},{"t":207,"k":39,"e":"keydown"},{"t":210,"k":39,"e":"keyup"},{"t":212,"k":83,"e":"keydown"},{"t":215,"k":83,"e":"keyup"},{"t":223,"k":39,"e":"keydown"},{"t":227,"k":83,"e":"keydown"},{"t":230,"k":83,"e":"keyup"},{"t":230,"k":39,"e":"keyup"},{"t":243,"k":37,"e":"keydown"},{"t":245,"k":37,"e":"keyup"},{"t":247,"k":83,"e":"keydown"},{"t":249,"k":39,"e":"keydown"},{"t":250,"k":83,"e":"keyup"},{"t":261,"k":83,"e":"keydown"},{"t":264,"k":83,"e":"keyup"},{"t":270,"k":39,"e":"keyup"},{"t":276,"k":39,"e":"keydown"},{"t":277,"k":83,"e":"keydown"},{"t":281,"k":83,"e":"keyup"},{"t":285,"k":39,"e":"keyup"},{"t":292,"k":39,"e":"keydown"},{"t":293,"k":83,"e":"keydown"},{"t":303,"k":83,"e":"keyup"},{"t":364,"k":39,"e":"keyup"},{"t":367,"k":39,"e":"keydown"},{"t":371,"k":83,"e":"keydown"},{"t":382,"k":83,"e":"keyup"},{"t":384,"k":39,"e":"keyup"},{"t":389,"k":37,"e":"keydown"},{"t":394,"k":37,"e":"keyup"},{"t":403,"k":37,"e":"keydown"},{"t":407,"k":37,"e":"keyup"},{"t":408,"k":83,"e":"keydown"},{"t":410,"k":39,"e":"keydown"},{"t":411,"k":83,"e":"keyup"},{"t":415,"k":39,"e":"keyup"},{"t":419,"k":37,"e":"keydown"},{"t":426,"k":37,"e":"keyup"},{"t":428,"k":83,"e":"keydown"},{"t":430,"k":39,"e":"keydown"},{"t":430,"k":83,"e":"keyup"},{"t":437,"k":39,"e":"keyup"},{"t":442,"k":83,"e":"keydown"},{"t":446,"k":83,"e":"keyup"},{"t":448,"k":39,"e":"keydown"},{"t":451,"k":39,"e":"keyup"},{"t":455,"k":83,"e":"keydown"},{"t":458,"k":83,"e":"keyup"},{"t":460,"k":39,"e":"keydown"},{"t":464,"k":39,"e":"keyup"},{"t":469,"k":39,"e":"keydown"},{"t":471,"k":39,"e":"keyup"},{"t":476,"k":83,"e":"keydown"},{"t":476,"k":37,"e":"keydown"},{"t":488,"k":83,"e":"keyup"},{"t":491,"k":37,"e":"keydown"},{"t":492,"k":37,"e":"keydown"},{"t":493,"k":37,"e":"keydown"},{"t":493,"k":37,"e":"keyup"},{"t":506,"k":83,"e":"keydown"},{"t":510,"k":37,"e":"keydown"},{"t":518,"k":83,"e":"keyup"},{"t":522,"k":37,"e":"keyup"},{"t":527,"k":39,"e":"keydown"},{"t":543,"k":39,"e":"keydown"},{"t":543,"k":39,"e":"keydown"},{"t":544,"k":39,"e":"keydown"},{"t":545,"k":39,"e":"keydown"},{"t":546,"k":39,"e":"keydown"},{"t":547,"k":39,"e":"keydown"},{"t":548,"k":39,"e":"keydown"},{"t":548,"k":65,"e":"keydown"},{"t":552,"k":65,"e":"keyup"},{"t":568,"k":39,"e":"keyup"},{"t":571,"k":39,"e":"keydown"},{"t":574,"k":83,"e":"keydown"},{"t":580,"k":83,"e":"keyup"},{"t":600,"k":83,"e":"keydown"},{"t":609,"k":83,"e":"keyup"},{"t":654,"k":83,"e":"keydown"},{"t":658,"k":83,"e":"keyup"},{"t":676,"k":83,"e":"keydown"},{"t":682,"k":83,"e":"keyup"},{"t":740,"k":83,"e":"keydown"},{"t":743,"k":83,"e":"keyup"},{"t":749,"k":39,"e":"keyup"},{"t":752,"k":39,"e":"keydown"},{"t":759,"k":83,"e":"keydown"},{"t":761,"k":83,"e":"keyup"},{"t":768,"k":83,"e":"keydown"},{"t":770,"k":83,"e":"keyup"},{"t":774,"k":83,"e":"keydown"},{"t":776,"k":83,"e":"keyup"},{"t":779,"k":83,"e":"keydown"},{"t":781,"k":39,"e":"keyup"},{"t":782,"k":83,"e":"keyup"},{"t":784,"k":37,"e":"keydown"},{"t":797,"k":83,"e":"keydown"},{"t":800,"k":83,"e":"keyup"},{"t":803,"k":83,"e":"keydown"},{"t":805,"k":83,"e":"keyup"},{"t":808,"k":83,"e":"keydown"},{"t":810,"k":83,"e":"keyup"},{"t":813,"k":83,"e":"keydown"},{"t":815,"k":83,"e":"keyup"},{"t":816,"k":37,"e":"keyup"},{"t":819,"k":39,"e":"keydown"},{"t":830,"k":83,"e":"keydown"},{"t":831,"k":39,"e":"keyup"},{"t":833,"k":83,"e":"keyup"},{"t":838,"k":39,"e":"keydown"},{"t":848,"k":83,"e":"keydown"},{"t":850,"k":83,"e":"keyup"},{"t":854,"k":39,"e":"keyup"},{"t":867,"k":37,"e":"keydown"},{"t":878,"k":37,"e":"keyup"},{"t":879,"k":83,"e":"keydown"},{"t":883,"k":83,"e":"keyup"},{"t":891,"k":37,"e":"keydown"},{"t":900,"k":37,"e":"keyup"},{"t":900,"k":83,"e":"keydown"},{"t":902,"k":39,"e":"keydown"},{"t":903,"k":83,"e":"keyup"},{"t":917,"k":39,"e":"keydown"},{"t":918,"k":39,"e":"keydown"},{"t":918,"k":39,"e":"keydown"},{"t":920,"k":39,"e":"keydown"},{"t":920,"k":39,"e":"keydown"},{"t":921,"k":39,"e":"keydown"},{"t":922,"k":39,"e":"keydown"},{"t":923,"k":39,"e":"keydown"},{"t":924,"k":39,"e":"keydown"},{"t":925,"k":39,"e":"keydown"},{"t":926,"k":39,"e":"keydown"},{"t":927,"k":39,"e":"keydown"},{"t":928,"k":39,"e":"keydown"},{"t":929,"k":39,"e":"keydown"},{"t":930,"k":39,"e":"keydown"},{"t":930,"k":39,"e":"keydown"},{"t":931,"k":39,"e":"keydown"},{"t":932,"k":39,"e":"keydown"},{"t":933,"k":39,"e":"keydown"},{"t":934,"k":39,"e":"keydown"},{"t":935,"k":39,"e":"keydown"},{"t":936,"k":39,"e":"keydown"},{"t":937,"k":39,"e":"keydown"},{"t":938,"k":39,"e":"keydown"},{"t":939,"k":39,"e":"keydown"},{"t":939,"k":83,"e":"keydown"},{"t":941,"k":83,"e":"keyup"},{"t":946,"k":83,"e":"keydown"},{"t":948,"k":83,"e":"keyup"},{"t":951,"k":83,"e":"keydown"},{"t":953,"k":83,"e":"keyup"},{"t":954,"k":39,"e":"keyup"},{"t":961,"k":39,"e":"keydown"},{"t":976,"k":39,"e":"keydown"},{"t":977,"k":39,"e":"keydown"},{"t":978,"k":39,"e":"keydown"},{"t":979,"k":39,"e":"keydown"},{"t":979,"k":83,"e":"keydown"},{"t":992,"k":83,"e":"keyup"},{"t":1000,"k":83,"e":"keydown"},{"t":1004,"k":83,"e":"keyup"},{"t":1006,"k":39,"e":"keyup"},{"t":1016,"k":39,"e":"keydown"},{"t":1021,"k":83,"e":"keydown"},{"t":1031,"k":83,"e":"keyup"},{"t":1033,"k":39,"e":"keyup"},{"t":1038,"k":37,"e":"keydown"},{"t":1040,"k":83,"e":"keydown"},{"t":1044,"k":83,"e":"keyup"},{"t":1050,"k":83,"e":"keydown"},{"t":1053,"k":83,"e":"keyup"},{"t":1056,"k":83,"e":"keydown"},{"t":1056,"k":37,"e":"keyup"},{"t":1058,"k":39,"e":"keydown"},{"t":1059,"k":83,"e":"keyup"},{"t":1071,"k":39,"e":"keyup"},{"t":1074,"k":83,"e":"keydown"},{"t":1076,"k":39,"e":"keydown"},{"t":1080,"k":39,"e":"keyup"},{"t":1084,"k":83,"e":"keyup"},{"t":1089,"k":39,"e":"keydown"},{"t":1094,"k":39,"e":"keyup"},{"t":1095,"k":83,"e":"keydown"},{"t":1095,"k":37,"e":"keydown"},{"t":1097,"k":83,"e":"keyup"},{"t":1101,"k":83,"e":"keydown"},{"t":1102,"k":83,"e":"keyup"},{"t":1108,"k":83,"e":"keydown"},{"t":1110,"k":83,"e":"keyup"},{"t":1117,"k":37,"e":"keyup"},{"t":1123,"k":39,"e":"keydown"},{"t":1129,"k":39,"e":"keyup"},{"t":1134,"k":83,"e":"keydown"},{"t":1136,"k":39,"e":"keydown"},{"t":1141,"k":83,"e":"keyup"},{"t":1144,"k":39,"e":"keyup"},{"t":1147,"k":37,"e":"keydown"},{"t":1151,"k":37,"e":"keyup"},{"t":1158,"k":37,"e":"keydown"},{"t":1161,"k":37,"e":"keyup"},{"t":1168,"k":83,"e":"keydown"},{"t":1172,"k":83,"e":"keyup"},{"t":1178,"k":39,"e":"keydown"},{"t":1182,"k":39,"e":"keyup"},{"t":1187,"k":37,"e":"keydown"},{"t":1193,"k":37,"e":"keyup"},{"t":1195,"k":83,"e":"keydown"},{"t":1198,"k":39,"e":"keydown"},{"t":1200,"k":83,"e":"keyup"},{"t":1214,"k":39,"e":"keydown"},{"t":1215,"k":39,"e":"keydown"},{"t":1216,"k":39,"e":"keydown"},{"t":1216,"k":39,"e":"keydown"},{"t":1217,"k":39,"e":"keydown"},{"t":1218,"k":39,"e":"keydown"},{"t":1219,"k":39,"e":"keydown"},{"t":1220,"k":39,"e":"keydown"},{"t":1221,"k":39,"e":"keydown"},{"t":1222,"k":39,"e":"keydown"},{"t":1223,"k":39,"e":"keydown"},{"t":1224,"k":39,"e":"keydown"},{"t":1225,"k":39,"e":"keydown"},{"t":1226,"k":39,"e":"keydown"},{"t":1227,"k":39,"e":"keydown"},{"t":1227,"k":39,"e":"keydown"},{"t":1228,"k":39,"e":"keydown"},{"t":1229,"k":39,"e":"keydown"},{"t":1230,"k":39,"e":"keydown"},{"t":1231,"k":39,"e":"keydown"},{"t":1232,"k":39,"e":"keydown"},{"t":1233,"k":39,"e":"keydown"},{"t":1234,"k":39,"e":"keydown"},{"t":1235,"k":39,"e":"keydown"},{"t":1236,"k":39,"e":"keydown"},{"t":1237,"k":39,"e":"keydown"},{"t":1237,"k":39,"e":"keydown"},{"t":1238,"k":39,"e":"keydown"},{"t":1239,"k":39,"e":"keydown"},{"t":1240,"k":39,"e":"keydown"},{"t":1241,"k":39,"e":"keydown"},{"t":1242,"k":39,"e":"keydown"},{"t":1243,"k":39,"e":"keydown"},{"t":1244,"k":39,"e":"keydown"},{"t":1245,"k":39,"e":"keydown"},{"t":1245,"k":83,"e":"keydown"},{"t":1249,"k":83,"e":"keyup"},{"t":1251,"k":39,"e":"keyup"},{"t":1259,"k":37,"e":"keydown"},{"t":1264,"k":37,"e":"keyup"},{"t":1276,"k":39,"e":"keydown"},{"t":1292,"k":39,"e":"keydown"},{"t":1293,"k":39,"e":"keydown"},{"t":1294,"k":39,"e":"keydown"},{"t":1294,"k":39,"e":"keyup"},{"t":1306,"k":39,"e":"keydown"},{"t":1310,"k":83,"e":"keydown"},{"t":1311,"k":39,"e":"keyup"},{"t":1313,"k":83,"e":"keyup"},{"t":1319,"k":83,"e":"keydown"},{"t":1321,"k":83,"e":"keyup"},{"t":1321,"k":39,"e":"keydown"},{"t":1325,"k":83,"e":"keydown"},{"t":1327,"k":83,"e":"keyup"},{"t":1331,"k":83,"e":"keydown"},{"t":1333,"k":83,"e":"keyup"},{"t":1336,"k":83,"e":"keydown"},{"t":1338,"k":83,"e":"keyup"},{"t":1341,"k":83,"e":"keydown"},{"t":1343,"k":83,"e":"keyup"},{"t":1345,"k":39,"e":"keyup"},{"t":1347,"k":83,"e":"keydown"},{"t":1347,"k":83,"e":"keyup"},{"t":1348,"k":37,"e":"keydown"},{"t":1363,"k":37,"e":"keydown"},{"t":1365,"k":37,"e":"keydown"},{"t":1365,"k":37,"e":"keydown"},{"t":1366,"k":83,"e":"keydown"},{"t":1368,"k":83,"e":"keyup"},{"t":1372,"k":83,"e":"keydown"},{"t":1374,"k":83,"e":"keyup"},{"t":1380,"k":37,"e":"keyup"},{"t":1384,"k":39,"e":"keydown"},{"t":1398,"k":83,"e":"keydown"},{"t":1401,"k":83,"e":"keyup"},{"t":1410,"k":39,"e":"keyup"},{"t":1412,"k":37,"e":"keydown"},{"t":1427,"k":37,"e":"keydown"},{"t":1428,"k":37,"e":"keyup"},{"t":1429,"k":83,"e":"keydown"},{"t":1431,"k":83,"e":"keyup"},{"t":1438,"k":39,"e":"keydown"},{"t":1443,"k":39,"e":"keyup"},{"t":1447,"k":37,"e":"keydown"},{"t":1450,"k":37,"e":"keyup"},{"t":1451,"k":83,"e":"keydown"},{"t":1453,"k":83,"e":"keyup"},{"t":1455,"k":39,"e":"keydown"},{"t":1468,"k":39,"e":"keyup"},{"t":1469,"k":83,"e":"keydown"},{"t":1473,"k":83,"e":"keyup"},{"t":1479,"k":39,"e":"keydown"},{"t":1486,"k":83,"e":"keydown"},{"t":1490,"k":83,"e":"keyup"},{"t":1514,"k":83,"e":"keydown"},{"t":1520,"k":83,"e":"keyup"},{"t":1549,"k":37,"e":"keydown"},{"t":1550,"k":39,"e":"keyup"},{"t":1565,"k":37,"e":"keydown"},{"t":1565,"k":83,"e":"keydown"},{"t":1568,"k":83,"e":"keyup"},{"t":1573,"k":83,"e":"keydown"},{"t":1575,"k":83,"e":"keyup"},{"t":1579,"k":83,"e":"keydown"},{"t":1581,"k":83,"e":"keyup"},{"t":1582,"k":37,"e":"keyup"},{"t":1583,"k":39,"e":"keydown"},{"t":1592,"k":39,"e":"keyup"},{"t":1592,"k":83,"e":"keydown"},{"t":1594,"k":83,"e":"keyup"},{"t":1603,"k":39,"e":"keydown"},{"t":1606,"k":83,"e":"keydown"},{"t":1609,"k":83,"e":"keyup"},{"t":1609,"k":39,"e":"keyup"},{"t":1613,"k":39,"e":"keydown"},{"t":1619,"k":83,"e":"keydown"},{"t":1622,"k":83,"e":"keyup"},{"t":1626,"k":39,"e":"keyup"},{"t":1631,"k":39,"e":"keydown"},{"t":1634,"k":83,"e":"keydown"},{"t":1647,"k":83,"e":"keyup"},{"t":1696,"k":39,"e":"keyup"},{"t":1697,"k":37,"e":"keydown"},{"t":1697,"k":83,"e":"keydown"},{"t":1700,"k":83,"e":"keyup"},{"t":1709,"k":83,"e":"keydown"},{"t":1711,"k":37,"e":"keyup"},{"t":1712,"k":83,"e":"keyup"},{"t":1713,"k":39,"e":"keydown"},{"t":1716,"k":83,"e":"keydown"},{"t":1721,"k":83,"e":"keyup"},{"t":1729,"k":39,"e":"keyup"},{"t":1740,"k":39,"e":"keydown"},{"t":1749,"k":83,"e":"keydown"},{"t":1752,"k":83,"e":"keyup"},{"t":1761,"k":83,"e":"keydown"},{"t":1764,"k":83,"e":"keyup"},{"t":1805,"k":83,"e":"keydown"},{"t":1814,"k":83,"e":"keyup"},{"t":1829,"k":83,"e":"keydown"},{"t":1832,"k":83,"e":"keyup"},{"t":1850,"k":83,"e":"keydown"},{"t":1854,"k":83,"e":"keyup"},{"t":1858,"k":39,"e":"keyup"},{"t":1863,"k":37,"e":"keydown"},{"t":1868,"k":37,"e":"keyup"}]</t>
  </si>
  <si>
    <t>[{"X":184.75,"Y":10.695560042346187},{"X":179.75,"Y":10.80179887883021}]</t>
  </si>
  <si>
    <t>[1,2,3,4,6,5,7,40,41,42,46,45,43,44,8,9,10,11,12,13,14,16,15,17,18,22,19,20,21,47,48,50,49,52,51,23,30,24,25,26,27,28,29,31,32,33,34,35,36,37,38,39]</t>
  </si>
  <si>
    <t>[{"t":2,"k":83,"e":"keyup"},{"t":30,"k":39,"e":"keydown"},{"t":41,"k":39,"e":"keydown"},{"t":41,"k":39,"e":"keydown"},{"t":42,"k":39,"e":"keydown"},{"t":43,"k":39,"e":"keydown"},{"t":43,"k":39,"e":"keydown"},{"t":44,"k":39,"e":"keydown"},{"t":52,"k":83,"e":"keydown"},{"t":57,"k":83,"e":"keyup"},{"t":66,"k":39,"e":"keyup"},{"t":67,"k":83,"e":"keydown"},{"t":71,"k":83,"e":"keyup"},{"t":76,"k":83,"e":"keydown"},{"t":81,"k":83,"e":"keyup"},{"t":83,"k":39,"e":"keydown"},{"t":86,"k":83,"e":"keydown"},{"t":88,"k":39,"e":"keyup"},{"t":90,"k":83,"e":"keyup"},{"t":100,"k":39,"e":"keydown"},{"t":108,"k":39,"e":"keyup"},{"t":122,"k":83,"e":"keydown"},{"t":127,"k":37,"e":"keydown"},{"t":128,"k":83,"e":"keyup"},{"t":139,"k":37,"e":"keydown"},{"t":140,"k":37,"e":"keydown"},{"t":141,"k":37,"e":"keydown"},{"t":142,"k":37,"e":"keydown"},{"t":142,"k":37,"e":"keydown"},{"t":143,"k":37,"e":"keydown"},{"t":144,"k":37,"e":"keydown"},{"t":144,"k":37,"e":"keydown"},{"t":145,"k":37,"e":"keydown"},{"t":146,"k":37,"e":"keydown"},{"t":147,"k":37,"e":"keydown"},{"t":147,"k":37,"e":"keydown"},{"t":148,"k":37,"e":"keydown"},{"t":149,"k":37,"e":"keydown"},{"t":149,"k":37,"e":"keydown"},{"t":150,"k":37,"e":"keydown"},{"t":151,"k":37,"e":"keydown"},{"t":151,"k":37,"e":"keydown"},{"t":152,"k":37,"e":"keydown"},{"t":153,"k":37,"e":"keydown"},{"t":154,"k":37,"e":"keydown"},{"t":154,"k":37,"e":"keydown"},{"t":155,"k":37,"e":"keydown"},{"t":156,"k":83,"e":"keydown"},{"t":159,"k":83,"e":"keyup"},{"t":159,"k":37,"e":"keyup"},{"t":160,"k":39,"e":"keydown"},{"t":164,"k":83,"e":"keydown"},{"t":168,"k":83,"e":"keyup"},{"t":173,"k":83,"e":"keydown"},{"t":177,"k":83,"e":"keyup"},{"t":182,"k":83,"e":"keydown"},{"t":186,"k":83,"e":"keyup"},{"t":200,"k":83,"e":"keydown"},{"t":201,"k":39,"e":"keyup"},{"t":204,"k":83,"e":"keyup"},{"t":208,"k":83,"e":"keydown"},{"t":211,"k":83,"e":"keyup"},{"t":212,"k":37,"e":"keydown"},{"t":217,"k":83,"e":"keydown"},{"t":220,"k":37,"e":"keyup"},{"t":221,"k":83,"e":"keyup"},{"t":221,"k":39,"e":"keydown"},{"t":225,"k":39,"e":"keyup"},{"t":226,"k":83,"e":"keydown"},{"t":230,"k":83,"e":"keyup"},{"t":233,"k":37,"e":"keydown"},{"t":237,"k":83,"e":"keydown"},{"t":238,"k":37,"e":"keyup"},{"t":240,"k":83,"e":"keyup"},{"t":243,"k":39,"e":"keydown"},{"t":254,"k":39,"e":"keydown"},{"t":254,"k":39,"e":"keydown"},{"t":255,"k":39,"e":"keydown"},{"t":256,"k":39,"e":"keydown"},{"t":256,"k":83,"e":"keydown"},{"t":259,"k":83,"e":"keyup"},{"t":261,"k":39,"e":"keyup"},{"t":265,"k":39,"e":"keydown"},{"t":266,"k":83,"e":"keydown"},{"t":271,"k":83,"e":"keyup"},{"t":280,"k":83,"e":"keydown"},{"t":284,"k":83,"e":"keyup"},{"t":293,"k":83,"e":"keydown"},{"t":304,"k":83,"e":"keydown"},{"t":305,"k":83,"e":"keydown"},{"t":306,"k":83,"e":"keydown"},{"t":306,"k":83,"e":"keyup"},{"t":308,"k":39,"e":"keyup"},{"t":322,"k":83,"e":"keydown"},{"t":333,"k":83,"e":"keydown"},{"t":334,"k":83,"e":"keydown"},{"t":334,"k":83,"e":"keydown"},{"t":335,"k":83,"e":"keydown"},{"t":336,"k":83,"e":"keydown"},{"t":337,"k":83,"e":"keydown"},{"t":337,"k":83,"e":"keyup"},{"t":359,"k":83,"e":"keydown"},{"t":368,"k":83,"e":"keyup"},{"t":385,"k":39,"e":"keydown"},{"t":389,"k":39,"e":"keyup"},{"t":392,"k":39,"e":"keydown"},{"t":419,"k":65,"e":"keydown"},{"t":425,"k":65,"e":"keyup"},{"t":428,"k":39,"e":"keyup"},{"t":431,"k":39,"e":"keydown"},{"t":440,"k":65,"e":"keydown"},{"t":443,"k":83,"e":"keydown"},{"t":447,"k":65,"e":"keyup"},{"t":450,"k":39,"e":"keyup"},{"t":450,"k":83,"e":"keyup"},{"t":451,"k":37,"e":"keydown"},{"t":454,"k":83,"e":"keydown"},{"t":459,"k":83,"e":"keyup"},{"t":462,"k":37,"e":"keyup"},{"t":464,"k":37,"e":"keydown"},{"t":465,"k":83,"e":"keydown"},{"t":468,"k":37,"e":"keyup"},{"t":469,"k":83,"e":"keyup"},{"t":473,"k":83,"e":"keydown"},{"t":476,"k":83,"e":"keyup"},{"t":477,"k":39,"e":"keydown"},{"t":482,"k":39,"e":"keyup"},{"t":483,"k":37,"e":"keydown"},{"t":489,"k":37,"e":"keyup"},{"t":491,"k":37,"e":"keydown"},{"t":493,"k":37,"e":"keyup"},{"t":495,"k":83,"e":"keydown"},{"t":496,"k":39,"e":"keydown"},{"t":507,"k":39,"e":"keydown"},{"t":507,"k":83,"e":"keyup"},{"t":518,"k":39,"e":"keydown"},{"t":519,"k":39,"e":"keydown"},{"t":520,"k":39,"e":"keydown"},{"t":521,"k":39,"e":"keydown"},{"t":521,"k":39,"e":"keydown"},{"t":522,"k":39,"e":"keydown"},{"t":523,"k":39,"e":"keydown"},{"t":523,"k":39,"e":"keydown"},{"t":524,"k":39,"e":"keydown"},{"t":525,"k":39,"e":"keydown"},{"t":526,"k":39,"e":"keydown"},{"t":526,"k":39,"e":"keydown"},{"t":527,"k":39,"e":"keydown"},{"t":528,"k":39,"e":"keydown"},{"t":528,"k":39,"e":"keydown"},{"t":529,"k":39,"e":"keydown"},{"t":530,"k":39,"e":"keydown"},{"t":531,"k":39,"e":"keydown"},{"t":531,"k":39,"e":"keydown"},{"t":532,"k":39,"e":"keydown"},{"t":533,"k":39,"e":"keydown"},{"t":533,"k":39,"e":"keydown"},{"t":533,"k":37,"e":"keydown"},{"t":534,"k":39,"e":"keyup"},{"t":540,"k":39,"e":"keydown"},{"t":541,"k":37,"e":"keyup"},{"t":552,"k":39,"e":"keydown"},{"t":553,"k":39,"e":"keydown"},{"t":554,"k":39,"e":"keydown"},{"t":555,"k":39,"e":"keydown"},{"t":555,"k":39,"e":"keydown"},{"t":556,"k":39,"e":"keydown"},{"t":557,"k":39,"e":"keydown"},{"t":557,"k":39,"e":"keydown"},{"t":558,"k":39,"e":"keydown"},{"t":559,"k":39,"e":"keydown"},{"t":560,"k":39,"e":"keydown"},{"t":560,"k":39,"e":"keydown"},{"t":561,"k":39,"e":"keydown"},{"t":562,"k":39,"e":"keydown"},{"t":562,"k":39,"e":"keydown"},{"t":563,"k":39,"e":"keydown"},{"t":564,"k":39,"e":"keydown"},{"t":565,"k":39,"e":"keydown"},{"t":565,"k":39,"e":"keydown"},{"t":566,"k":39,"e":"keydown"},{"t":567,"k":39,"e":"keydown"},{"t":567,"k":39,"e":"keydown"},{"t":568,"k":39,"e":"keydown"},{"t":568,"k":83,"e":"keydown"},{"t":577,"k":83,"e":"keyup"},{"t":591,"k":65,"e":"keydown"},{"t":597,"k":83,"e":"keydown"},{"t":598,"k":65,"e":"keyup"},{"t":602,"k":83,"e":"keyup"},{"t":606,"k":39,"e":"keyup"},{"t":607,"k":37,"e":"keydown"},{"t":607,"k":39,"e":"keydown"},{"t":608,"k":37,"e":"keyup"},{"t":619,"k":39,"e":"keydown"},{"t":619,"k":39,"e":"keydown"},{"t":620,"k":39,"e":"keydown"},{"t":620,"k":65,"e":"keydown"},{"t":623,"k":65,"e":"keyup"},{"t":625,"k":65,"e":"keydown"},{"t":627,"k":65,"e":"keyup"},{"t":628,"k":65,"e":"keydown"},{"t":630,"k":65,"e":"keyup"},{"t":631,"k":83,"e":"keydown"},{"t":640,"k":83,"e":"keyup"},{"t":650,"k":83,"e":"keydown"},{"t":657,"k":83,"e":"keyup"},{"t":674,"k":83,"e":"keydown"},{"t":684,"k":83,"e":"keyup"},{"t":706,"k":83,"e":"keydown"},{"t":711,"k":83,"e":"keyup"},{"t":720,"k":83,"e":"keydown"},{"t":723,"k":39,"e":"keyup"},{"t":724,"k":83,"e":"keyup"},{"t":728,"k":83,"e":"keydown"},{"t":731,"k":83,"e":"keyup"},{"t":736,"k":83,"e":"keydown"},{"t":738,"k":39,"e":"keydown"},{"t":739,"k":83,"e":"keyup"},{"t":744,"k":83,"e":"keydown"},{"t":747,"k":83,"e":"keyup"},{"t":750,"k":39,"e":"keyup"},{"t":752,"k":83,"e":"keydown"},{"t":756,"k":83,"e":"keyup"},{"t":759,"k":37,"e":"keydown"},{"t":765,"k":83,"e":"keydown"},{"t":768,"k":83,"e":"keyup"},{"t":775,"k":83,"e":"keydown"},{"t":779,"k":37,"e":"keyup"},{"t":779,"k":83,"e":"keyup"},{"t":781,"k":39,"e":"keydown"},{"t":792,"k":39,"e":"keydown"},{"t":793,"k":39,"e":"keydown"},{"t":793,"k":39,"e":"keydown"},{"t":794,"k":39,"e":"keydown"},{"t":795,"k":39,"e":"keydown"},{"t":795,"k":39,"e":"keydown"},{"t":796,"k":39,"e":"keydown"},{"t":797,"k":39,"e":"keydown"},{"t":797,"k":39,"e":"keydown"},{"t":798,"k":39,"e":"keydown"},{"t":799,"k":39,"e":"keydown"},{"t":800,"k":39,"e":"keydown"},{"t":800,"k":39,"e":"keydown"},{"t":801,"k":39,"e":"keydown"},{"t":802,"k":39,"e":"keydown"},{"t":802,"k":39,"e":"keydown"},{"t":803,"k":83,"e":"keydown"},{"t":807,"k":83,"e":"keyup"},{"t":809,"k":39,"e":"keyup"},{"t":814,"k":37,"e":"keydown"},{"t":822,"k":83,"e":"keydown"},{"t":833,"k":83,"e":"keydown"},{"t":834,"k":83,"e":"keyup"},{"t":848,"k":39,"e":"keydown"},{"t":849,"k":37,"e":"keyup"},{"t":853,"k":39,"e":"keyup"},{"t":859,"k":37,"e":"keydown"},{"t":862,"k":83,"e":"keydown"},{"t":864,"k":37,"e":"keyup"},{"t":865,"k":83,"e":"keyup"},{"t":867,"k":39,"e":"keydown"},{"t":878,"k":39,"e":"keydown"},{"t":879,"k":39,"e":"keydown"},{"t":880,"k":39,"e":"keydown"},{"t":881,"k":39,"e":"keydown"},{"t":881,"k":39,"e":"keydown"},{"t":882,"k":39,"e":"keydown"},{"t":883,"k":39,"e":"keydown"},{"t":883,"k":39,"e":"keydown"},{"t":884,"k":39,"e":"keydown"},{"t":885,"k":39,"e":"keydown"},{"t":886,"k":39,"e":"keydown"},{"t":886,"k":39,"e":"keydown"},{"t":887,"k":39,"e":"keydown"},{"t":888,"k":39,"e":"keydown"},{"t":888,"k":39,"e":"keydown"},{"t":889,"k":39,"e":"keydown"},{"t":890,"k":39,"e":"keydown"},{"t":891,"k":39,"e":"keydown"},{"t":891,"k":39,"e":"keydown"},{"t":892,"k":39,"e":"keydown"},{"t":893,"k":39,"e":"keydown"},{"t":893,"k":39,"e":"keydown"},{"t":894,"k":39,"e":"keydown"},{"t":895,"k":39,"e":"keydown"},{"t":896,"k":39,"e":"keydown"},{"t":897,"k":39,"e":"keydown"},{"t":898,"k":39,"e":"keydown"},{"t":898,"k":39,"e":"keydown"},{"t":899,"k":39,"e":"keydown"},{"t":900,"k":39,"e":"keydown"},{"t":900,"k":39,"e":"keydown"},{"t":901,"k":39,"e":"keydown"},{"t":902,"k":39,"e":"keydown"},{"t":903,"k":39,"e":"keydown"},{"t":903,"k":39,"e":"keydown"},{"t":904,"k":39,"e":"keydown"},{"t":905,"k":39,"e":"keydown"},{"t":905,"k":39,"e":"keydown"},{"t":906,"k":39,"e":"keydown"},{"t":907,"k":39,"e":"keydown"},{"t":908,"k":39,"e":"keydown"},{"t":908,"k":39,"e":"keydown"},{"t":909,"k":39,"e":"keydown"},{"t":909,"k":83,"e":"keydown"},{"t":910,"k":39,"e":"keyup"},{"t":913,"k":83,"e":"keyup"},{"t":916,"k":83,"e":"keydown"},{"t":920,"k":83,"e":"keyup"},{"t":925,"k":37,"e":"keydown"},{"t":932,"k":83,"e":"keydown"},{"t":934,"k":37,"e":"keyup"},{"t":936,"k":83,"e":"keyup"},{"t":937,"k":39,"e":"keydown"},{"t":948,"k":39,"e":"keydown"},{"t":948,"k":39,"e":"keydown"},{"t":949,"k":39,"e":"keydown"},{"t":950,"k":39,"e":"keydown"},{"t":950,"k":39,"e":"keydown"},{"t":951,"k":39,"e":"keydown"},{"t":952,"k":39,"e":"keydown"},{"t":952,"k":83,"e":"keydown"},{"t":952,"k":39,"e":"keyup"},{"t":955,"k":83,"e":"keyup"},{"t":959,"k":83,"e":"keydown"},{"t":963,"k":83,"e":"keyup"},{"t":966,"k":39,"e":"keydown"},{"t":977,"k":39,"e":"keydown"},{"t":978,"k":39,"e":"keydown"},{"t":978,"k":39,"e":"keydown"},{"t":979,"k":39,"e":"keydown"},{"t":980,"k":39,"e":"keydown"},{"t":980,"k":39,"e":"keydown"},{"t":981,"k":39,"e":"keydown"},{"t":982,"k":39,"e":"keydown"},{"t":983,"k":39,"e":"keydown"},{"t":983,"k":83,"e":"keydown"},{"t":994,"k":83,"e":"keydown"},{"t":994,"k":83,"e":"keydown"},{"t":995,"k":83,"e":"keydown"},{"t":996,"k":83,"e":"keydown"},{"t":996,"k":83,"e":"keydown"},{"t":997,"k":83,"e":"keydown"},{"t":998,"k":83,"e":"keyup"},{"t":1008,"k":65,"e":"keydown"},{"t":1012,"k":83,"e":"keydown"},{"t":1014,"k":65,"e":"keyup"},{"t":1017,"k":83,"e":"keyup"},{"t":1019,"k":39,"e":"keyup"},{"t":1020,"k":37,"e":"keydown"},{"t":1024,"k":39,"e":"keydown"},{"t":1024,"k":37,"e":"keyup"},{"t":1026,"k":83,"e":"keydown"},{"t":1037,"k":83,"e":"keydown"},{"t":1038,"k":83,"e":"keydown"},{"t":1038,"k":83,"e":"keyup"},{"t":1040,"k":83,"e":"keydown"},{"t":1044,"k":83,"e":"keyup"},{"t":1046,"k":83,"e":"keydown"},{"t":1050,"k":83,"e":"keyup"},{"t":1052,"k":39,"e":"keyup"},{"t":1054,"k":37,"e":"keydown"},{"t":1055,"k":83,"e":"keydown"},{"t":1060,"k":83,"e":"keyup"},{"t":1068,"k":37,"e":"keyup"},{"t":1069,"k":39,"e":"keydown"},{"t":1071,"k":39,"e":"keyup"},{"t":1075,"k":37,"e":"keydown"},{"t":1083,"k":83,"e":"keydown"},{"t":1084,"k":37,"e":"keyup"},{"t":1086,"k":83,"e":"keyup"},{"t":1091,"k":83,"e":"keydown"},{"t":1094,"k":83,"e":"keyup"},{"t":1098,"k":37,"e":"keydown"},{"t":1100,"k":83,"e":"keydown"},{"t":1103,"k":83,"e":"keyup"},{"t":1105,"k":37,"e":"keyup"},{"t":1109,"k":37,"e":"keydown"},{"t":1110,"k":83,"e":"keydown"},{"t":1114,"k":37,"e":"keyup"},{"t":1114,"k":83,"e":"keyup"},{"t":1117,"k":39,"e":"keydown"},{"t":1123,"k":65,"e":"keydown"},{"t":1126,"k":65,"e":"keyup"},{"t":1128,"k":65,"e":"keydown"},{"t":1130,"k":65,"e":"keyup"},{"t":1132,"k":65,"e":"keydown"},{"t":1133,"k":65,"e":"keyup"},{"t":1135,"k":65,"e":"keydown"},{"t":1137,"k":65,"e":"keyup"},{"t":1139,"k":65,"e":"keydown"},{"t":1141,"k":65,"e":"keyup"},{"t":1142,"k":65,"e":"keydown"},{"t":1144,"k":65,"e":"keyup"},{"t":1145,"k":65,"e":"keydown"},{"t":1147,"k":65,"e":"keyup"},{"t":1149,"k":65,"e":"keydown"},{"t":1152,"k":65,"e":"keyup"},{"t":1153,"k":83,"e":"keydown"},{"t":1158,"k":83,"e":"keyup"},{"t":1159,"k":65,"e":"keydown"},{"t":1163,"k":39,"e":"keyup"},{"t":1163,"k":65,"e":"keyup"},{"t":1164,"k":37,"e":"keydown"},{"t":1172,"k":39,"e":"keydown"},{"t":1172,"k":37,"e":"keyup"},{"t":1183,"k":39,"e":"keyup"},{"t":1184,"k":37,"e":"keydown"},{"t":1188,"k":37,"e":"keyup"},{"t":1191,"k":39,"e":"keydown"},{"t":1197,"k":83,"e":"keydown"},{"t":1200,"k":39,"e":"keyup"},{"t":1201,"k":83,"e":"keyup"},{"t":1205,"k":83,"e":"keydown"},{"t":1209,"k":83,"e":"keyup"},{"t":1213,"k":39,"e":"keydown"},{"t":1214,"k":83,"e":"keydown"},{"t":1218,"k":83,"e":"keyup"},{"t":1220,"k":39,"e":"keyup"},{"t":1222,"k":83,"e":"keydown"},{"t":1224,"k":39,"e":"keydown"},{"t":1225,"k":83,"e":"keyup"},{"t":1229,"k":83,"e":"keydown"},{"t":1232,"k":83,"e":"keyup"},{"t":1235,"k":83,"e":"keydown"},{"t":1237,"k":83,"e":"keyup"},{"t":1237,"k":83,"e":"keydown"},{"t":1240,"k":83,"e":"keyup"},{"t":1240,"k":39,"e":"keyup"},{"t":1242,"k":37,"e":"keydown"},{"t":1253,"k":37,"e":"keydown"},{"t":1254,"k":37,"e":"keydown"},{"t":1255,"k":37,"e":"keydown"},{"t":1255,"k":37,"e":"keydown"},{"t":1256,"k":37,"e":"keydown"},{"t":1257,"k":37,"e":"keydown"},{"t":1257,"k":37,"e":"keydown"},{"t":1258,"k":37,"e":"keydown"},{"t":1259,"k":37,"e":"keydown"},{"t":1260,"k":37,"e":"keydown"},{"t":1260,"k":37,"e":"keydown"},{"t":1261,"k":37,"e":"keydown"},{"t":1261,"k":83,"e":"keydown"},{"t":1263,"k":37,"e":"keyup"},{"t":1263,"k":39,"e":"keydown"},{"t":1265,"k":83,"e":"keyup"},{"t":1274,"k":39,"e":"keyup"},{"t":1275,"k":37,"e":"keydown"},{"t":1277,"k":83,"e":"keydown"},{"t":1288,"k":83,"e":"keydown"},{"t":1288,"k":83,"e":"keydown"},{"t":1289,"k":83,"e":"keydown"},{"t":1290,"k":83,"e":"keydown"},{"t":1290,"k":83,"e":"keyup"},{"t":1294,"k":37,"e":"keyup"},{"t":1301,"k":39,"e":"keydown"},{"t":1307,"k":39,"e":"keyup"},{"t":1330,"k":37,"e":"keydown"},{"t":1331,"k":83,"e":"keydown"},{"t":1342,"k":83,"e":"keydown"},{"t":1343,"k":83,"e":"keydown"},{"t":1343,"k":83,"e":"keyup"},{"t":1346,"k":39,"e":"keydown"},{"t":1347,"k":37,"e":"keyup"},{"t":1351,"k":39,"e":"keyup"},{"t":1356,"k":39,"e":"keydown"},{"t":1359,"k":39,"e":"keyup"},{"t":1359,"k":37,"e":"keydown"},{"t":1361,"k":83,"e":"keydown"},{"t":1370,"k":83,"e":"keyup"},{"t":1375,"k":83,"e":"keydown"},{"t":1381,"k":83,"e":"keyup"},{"t":1396,"k":83,"e":"keydown"},{"t":1404,"k":83,"e":"keyup"},{"t":1406,"k":83,"e":"keydown"},{"t":1410,"k":83,"e":"keyup"},{"t":1413,"k":39,"e":"keydown"},{"t":1414,"k":37,"e":"keyup"},{"t":1423,"k":39,"e":"keyup"},{"t":1425,"k":37,"e":"keydown"},{"t":1430,"k":83,"e":"keydown"},{"t":1435,"k":83,"e":"keyup"},{"t":1444,"k":83,"e":"keydown"},{"t":1448,"k":83,"e":"keyup"},{"t":1456,"k":83,"e":"keydown"},{"t":1464,"k":83,"e":"keyup"},{"t":1465,"k":39,"e":"keydown"},{"t":1466,"k":37,"e":"keyup"},{"t":1477,"k":39,"e":"keydown"},{"t":1478,"k":39,"e":"keydown"},{"t":1479,"k":39,"e":"keydown"},{"t":1479,"k":39,"e":"keydown"},{"t":1480,"k":39,"e":"keydown"},{"t":1481,"k":39,"e":"keydown"},{"t":1481,"k":39,"e":"keydown"},{"t":1482,"k":39,"e":"keydown"},{"t":1483,"k":39,"e":"keydown"},{"t":1483,"k":39,"e":"keydown"},{"t":1484,"k":39,"e":"keydown"},{"t":1484,"k":83,"e":"keydown"},{"t":1485,"k":37,"e":"keydown"},{"t":1496,"k":37,"e":"keydown"},{"t":1496,"k":37,"e":"keydown"},{"t":1497,"k":37,"e":"keydown"},{"t":1498,"k":37,"e":"keyup"},{"t":1498,"k":83,"e":"keyup"},{"t":1508,"k":83,"e":"keydown"},{"t":1513,"k":83,"e":"keyup"},{"t":1531,"k":83,"e":"keydown"},{"t":1538,"k":83,"e":"keyup"},{"t":1554,"k":39,"e":"keyup"},{"t":1555,"k":83,"e":"keydown"},{"t":1559,"k":83,"e":"keyup"},{"t":1563,"k":83,"e":"keydown"},{"t":1566,"k":83,"e":"keyup"},{"t":1572,"k":83,"e":"keydown"},{"t":1574,"k":39,"e":"keydown"},{"t":1576,"k":83,"e":"keyup"},{"t":1579,"k":39,"e":"keyup"},{"t":1582,"k":83,"e":"keydown"},{"t":1585,"k":83,"e":"keyup"},{"t":1589,"k":37,"e":"keydown"},{"t":1600,"k":37,"e":"keydown"},{"t":1601,"k":37,"e":"keydown"},{"t":1601,"k":37,"e":"keydown"},{"t":1602,"k":37,"e":"keydown"},{"t":1603,"k":37,"e":"keydown"},{"t":1603,"k":37,"e":"keydown"},{"t":1604,"k":37,"e":"keydown"},{"t":1605,"k":37,"e":"keydown"},{"t":1605,"k":83,"e":"keydown"},{"t":1606,"k":37,"e":"keyup"},{"t":1608,"k":39,"e":"keydown"},{"t":1608,"k":83,"e":"keyup"},{"t":1620,"k":39,"e":"keydown"},{"t":1620,"k":39,"e":"keydown"},{"t":1621,"k":39,"e":"keydown"},{"t":1622,"k":39,"e":"keydown"},{"t":1622,"k":39,"e":"keydown"},{"t":1623,"k":39,"e":"keydown"},{"t":1624,"k":39,"e":"keydown"},{"t":1624,"k":39,"e":"keydown"},{"t":1625,"k":39,"e":"keydown"},{"t":1626,"k":39,"e":"keydown"},{"t":1627,"k":39,"e":"keydown"},{"t":1627,"k":39,"e":"keydown"},{"t":1628,"k":39,"e":"keydown"},{"t":1629,"k":39,"e":"keydown"},{"t":1629,"k":39,"e":"keydown"},{"t":1630,"k":39,"e":"keydown"},{"t":1631,"k":39,"e":"keydown"},{"t":1631,"k":83,"e":"keydown"},{"t":1634,"k":83,"e":"keyup"},{"t":1644,"k":83,"e":"keydown"},{"t":1655,"k":83,"e":"keydown"},{"t":1655,"k":83,"e":"keydown"},{"t":1656,"k":83,"e":"keydown"},{"t":1657,"k":83,"e":"keydown"},{"t":1657,"k":83,"e":"keyup"},{"t":1684,"k":39,"e":"keyup"},{"t":1684,"k":39,"e":"keydown"},{"t":1696,"k":39,"e":"keydown"},{"t":1696,"k":39,"e":"keydown"},{"t":1697,"k":39,"e":"keydown"},{"t":1698,"k":39,"e":"keydown"},{"t":1698,"k":39,"e":"keydown"},{"t":1699,"k":83,"e":"keydown"},{"t":1699,"k":39,"e":"keyup"},{"t":1703,"k":83,"e":"keyup"},{"t":1707,"k":83,"e":"keydown"},{"t":1710,"k":83,"e":"keyup"},{"t":1714,"k":39,"e":"keydown"},{"t":1716,"k":83,"e":"keydown"},{"t":1719,"k":39,"e":"keyup"},{"t":1720,"k":83,"e":"keyup"},{"t":1723,"k":83,"e":"keydown"},{"t":1727,"k":83,"e":"keyup"},{"t":1729,"k":39,"e":"keydown"},{"t":1732,"k":83,"e":"keydown"},{"t":1734,"k":39,"e":"keyup"},{"t":1735,"k":83,"e":"keyup"},{"t":1739,"k":37,"e":"keydown"},{"t":1749,"k":83,"e":"keydown"},{"t":1756,"k":83,"e":"keyup"},{"t":1758,"k":39,"e":"keydown"},{"t":1759,"k":37,"e":"keyup"},{"t":1770,"k":39,"e":"keydown"},{"t":1771,"k":39,"e":"keydown"},{"t":1771,"k":39,"e":"keydown"},{"t":1772,"k":39,"e":"keydown"},{"t":1773,"k":39,"e":"keydown"},{"t":1773,"k":83,"e":"keydown"},{"t":1779,"k":83,"e":"keyup"},{"t":1809,"k":83,"e":"keydown"},{"t":1818,"k":83,"e":"keyup"},{"t":1857,"k":83,"e":"keydown"},{"t":1868,"k":83,"e":"keydown"},{"t":1869,"k":83,"e":"keydown"},{"t":1869,"k":83,"e":"keydown"},{"t":1870,"k":83,"e":"keydown"},{"t":1871,"k":83,"e":"keydown"},{"t":1871,"k":83,"e":"keydown"},{"t":1872,"k":83,"e":"keydown"},{"t":1873,"k":83,"e":"keyup"},{"t":1882,"k":39,"e":"keyup"},{"t":1892,"k":39,"e":"keydown"},{"t":1895,"k":39,"e":"keyup"}]</t>
  </si>
  <si>
    <t>[{"X":64.75,"Y":6.66050802599365}]</t>
  </si>
  <si>
    <t>[1,2,3,4,5,6,7,40,45,41,42,46,43,44,8,9,10,11,12,13,14,15,16,22,17,18,19,20,21,47,48,50,49,51,52,23,30,24,25,26,27,28,29,31,32,33,34,35,36,37,38,39]</t>
  </si>
  <si>
    <t>[{"t":3,"k":83,"e":"keyup"},{"t":14,"k":39,"e":"keydown"},{"t":22,"k":65,"e":"keydown"},{"t":31,"k":83,"e":"keydown"},{"t":34,"k":65,"e":"keyup"},{"t":35,"k":39,"e":"keyup"},{"t":36,"k":65,"e":"keydown"},{"t":37,"k":65,"e":"keyup"},{"t":37,"k":83,"e":"keyup"},{"t":39,"k":37,"e":"keydown"},{"t":42,"k":37,"e":"keyup"},{"t":44,"k":39,"e":"keydown"},{"t":47,"k":83,"e":"keydown"},{"t":48,"k":39,"e":"keyup"},{"t":51,"k":83,"e":"keyup"},{"t":57,"k":39,"e":"keydown"},{"t":57,"k":83,"e":"keydown"},{"t":58,"k":39,"e":"keyup"},{"t":61,"k":83,"e":"keyup"},{"t":65,"k":39,"e":"keydown"},{"t":67,"k":83,"e":"keydown"},{"t":69,"k":39,"e":"keyup"},{"t":71,"k":83,"e":"keyup"},{"t":76,"k":39,"e":"keydown"},{"t":79,"k":83,"e":"keydown"},{"t":79,"k":39,"e":"keyup"},{"t":82,"k":83,"e":"keyup"},{"t":86,"k":39,"e":"keydown"},{"t":89,"k":39,"e":"keyup"},{"t":90,"k":83,"e":"keydown"},{"t":93,"k":83,"e":"keyup"},{"t":98,"k":39,"e":"keydown"},{"t":100,"k":39,"e":"keyup"},{"t":101,"k":83,"e":"keydown"},{"t":104,"k":39,"e":"keydown"},{"t":113,"k":65,"e":"keydown"},{"t":114,"k":83,"e":"keyup"},{"t":123,"k":65,"e":"keyup"},{"t":124,"k":65,"e":"keydown"},{"t":128,"k":65,"e":"keyup"},{"t":129,"k":65,"e":"keydown"},{"t":132,"k":65,"e":"keyup"},{"t":133,"k":39,"e":"keyup"},{"t":135,"k":37,"e":"keydown"},{"t":137,"k":83,"e":"keydown"},{"t":138,"k":37,"e":"keyup"},{"t":140,"k":83,"e":"keyup"},{"t":141,"k":39,"e":"keydown"},{"t":145,"k":39,"e":"keyup"},{"t":145,"k":83,"e":"keydown"},{"t":148,"k":83,"e":"keyup"},{"t":152,"k":39,"e":"keydown"},{"t":154,"k":83,"e":"keydown"},{"t":157,"k":83,"e":"keyup"},{"t":159,"k":65,"e":"keydown"},{"t":163,"k":83,"e":"keydown"},{"t":165,"k":83,"e":"keyup"},{"t":169,"k":39,"e":"keyup"},{"t":171,"k":37,"e":"keydown"},{"t":173,"k":37,"e":"keyup"},{"t":173,"k":83,"e":"keydown"},{"t":175,"k":39,"e":"keydown"},{"t":176,"k":83,"e":"keyup"},{"t":187,"k":39,"e":"keydown"},{"t":188,"k":39,"e":"keydown"},{"t":189,"k":39,"e":"keydown"},{"t":190,"k":39,"e":"keydown"},{"t":190,"k":39,"e":"keydown"},{"t":191,"k":39,"e":"keydown"},{"t":192,"k":39,"e":"keydown"},{"t":192,"k":39,"e":"keydown"},{"t":193,"k":39,"e":"keydown"},{"t":194,"k":39,"e":"keydown"},{"t":195,"k":39,"e":"keydown"},{"t":195,"k":39,"e":"keydown"},{"t":196,"k":39,"e":"keydown"},{"t":197,"k":39,"e":"keydown"},{"t":197,"k":39,"e":"keydown"},{"t":198,"k":39,"e":"keydown"},{"t":199,"k":39,"e":"keydown"},{"t":199,"k":39,"e":"keydown"},{"t":200,"k":39,"e":"keydown"},{"t":201,"k":39,"e":"keydown"},{"t":202,"k":39,"e":"keydown"},{"t":202,"k":39,"e":"keydown"},{"t":203,"k":39,"e":"keydown"},{"t":204,"k":39,"e":"keydown"},{"t":204,"k":39,"e":"keydown"},{"t":205,"k":39,"e":"keydown"},{"t":206,"k":39,"e":"keydown"},{"t":206,"k":39,"e":"keydown"},{"t":207,"k":39,"e":"keydown"},{"t":208,"k":39,"e":"keydown"},{"t":209,"k":39,"e":"keydown"},{"t":209,"k":39,"e":"keydown"},{"t":210,"k":39,"e":"keydown"},{"t":211,"k":39,"e":"keydown"},{"t":211,"k":39,"e":"keydown"},{"t":212,"k":39,"e":"keydown"},{"t":213,"k":39,"e":"keydown"},{"t":214,"k":39,"e":"keydown"},{"t":214,"k":39,"e":"keydown"},{"t":215,"k":39,"e":"keydown"},{"t":216,"k":39,"e":"keydown"},{"t":216,"k":39,"e":"keydown"},{"t":217,"k":39,"e":"keydown"},{"t":218,"k":39,"e":"keydown"},{"t":219,"k":39,"e":"keydown"},{"t":219,"k":39,"e":"keydown"},{"t":220,"k":39,"e":"keydown"},{"t":221,"k":39,"e":"keydown"},{"t":221,"k":39,"e":"keydown"},{"t":221,"k":37,"e":"keydown"},{"t":222,"k":39,"e":"keyup"},{"t":222,"k":83,"e":"keydown"},{"t":225,"k":39,"e":"keydown"},{"t":226,"k":37,"e":"keyup"},{"t":229,"k":39,"e":"keyup"},{"t":229,"k":37,"e":"keydown"},{"t":230,"k":39,"e":"keydown"},{"t":231,"k":37,"e":"keyup"},{"t":231,"k":83,"e":"keyup"},{"t":232,"k":39,"e":"keyup"},{"t":232,"k":65,"e":"keyup"},{"t":235,"k":83,"e":"keydown"},{"t":237,"k":83,"e":"keyup"},{"t":240,"k":39,"e":"keydown"},{"t":242,"k":83,"e":"keydown"},{"t":243,"k":39,"e":"keyup"},{"t":244,"k":83,"e":"keyup"},{"t":249,"k":83,"e":"keydown"},{"t":250,"k":39,"e":"keydown"},{"t":251,"k":83,"e":"keyup"},{"t":253,"k":39,"e":"keyup"},{"t":255,"k":39,"e":"keydown"},{"t":259,"k":39,"e":"keyup"},{"t":263,"k":37,"e":"keydown"},{"t":264,"k":65,"e":"keydown"},{"t":265,"k":83,"e":"keydown"},{"t":271,"k":83,"e":"keyup"},{"t":282,"k":65,"e":"keyup"},{"t":282,"k":37,"e":"keyup"},{"t":282,"k":39,"e":"keydown"},{"t":288,"k":83,"e":"keydown"},{"t":288,"k":39,"e":"keyup"},{"t":289,"k":37,"e":"keydown"},{"t":300,"k":37,"e":"keydown"},{"t":301,"k":37,"e":"keydown"},{"t":302,"k":37,"e":"keydown"},{"t":302,"k":37,"e":"keydown"},{"t":302,"k":83,"e":"keyup"},{"t":305,"k":83,"e":"keydown"},{"t":306,"k":83,"e":"keyup"},{"t":307,"k":37,"e":"keyup"},{"t":307,"k":39,"e":"keydown"},{"t":311,"k":39,"e":"keyup"},{"t":312,"k":37,"e":"keydown"},{"t":323,"k":37,"e":"keydown"},{"t":323,"k":37,"e":"keydown"},{"t":324,"k":37,"e":"keydown"},{"t":325,"k":37,"e":"keydown"},{"t":325,"k":37,"e":"keyup"},{"t":325,"k":83,"e":"keydown"},{"t":332,"k":83,"e":"keyup"},{"t":333,"k":83,"e":"keydown"},{"t":342,"k":83,"e":"keyup"},{"t":345,"k":37,"e":"keydown"},{"t":347,"k":83,"e":"keydown"},{"t":356,"k":83,"e":"keyup"},{"t":359,"k":37,"e":"keyup"},{"t":360,"k":39,"e":"keydown"},{"t":362,"k":65,"e":"keydown"},{"t":373,"k":65,"e":"keydown"},{"t":373,"k":65,"e":"keydown"},{"t":374,"k":65,"e":"keydown"},{"t":375,"k":65,"e":"keydown"},{"t":376,"k":65,"e":"keydown"},{"t":376,"k":65,"e":"keydown"},{"t":377,"k":65,"e":"keydown"},{"t":378,"k":65,"e":"keydown"},{"t":378,"k":65,"e":"keydown"},{"t":379,"k":65,"e":"keydown"},{"t":380,"k":65,"e":"keydown"},{"t":380,"k":83,"e":"keydown"},{"t":385,"k":83,"e":"keyup"},{"t":386,"k":37,"e":"keydown"},{"t":386,"k":39,"e":"keyup"},{"t":392,"k":39,"e":"keydown"},{"t":393,"k":37,"e":"keyup"},{"t":404,"k":39,"e":"keydown"},{"t":405,"k":83,"e":"keydown"},{"t":409,"k":83,"e":"keyup"},{"t":416,"k":83,"e":"keydown"},{"t":421,"k":83,"e":"keyup"},{"t":434,"k":83,"e":"keydown"},{"t":439,"k":83,"e":"keyup"},{"t":450,"k":83,"e":"keydown"},{"t":453,"k":83,"e":"keyup"},{"t":453,"k":65,"e":"keyup"},{"t":454,"k":65,"e":"keydown"},{"t":464,"k":83,"e":"keydown"},{"t":468,"k":83,"e":"keyup"},{"t":472,"k":83,"e":"keydown"},{"t":474,"k":83,"e":"keyup"},{"t":483,"k":83,"e":"keydown"},{"t":487,"k":83,"e":"keyup"},{"t":496,"k":83,"e":"keydown"},{"t":499,"k":83,"e":"keyup"},{"t":499,"k":37,"e":"keydown"},{"t":499,"k":39,"e":"keyup"},{"t":505,"k":37,"e":"keyup"},{"t":506,"k":39,"e":"keydown"},{"t":517,"k":39,"e":"keydown"},{"t":518,"k":39,"e":"keydown"},{"t":519,"k":39,"e":"keydown"},{"t":519,"k":39,"e":"keydown"},{"t":520,"k":39,"e":"keydown"},{"t":521,"k":39,"e":"keydown"},{"t":521,"k":39,"e":"keydown"},{"t":522,"k":39,"e":"keyup"},{"t":523,"k":83,"e":"keydown"},{"t":526,"k":83,"e":"keyup"},{"t":531,"k":83,"e":"keydown"},{"t":531,"k":39,"e":"keydown"},{"t":533,"k":83,"e":"keyup"},{"t":539,"k":39,"e":"keyup"},{"t":542,"k":65,"e":"keyup"},{"t":543,"k":83,"e":"keydown"},{"t":545,"k":83,"e":"keyup"},{"t":547,"k":37,"e":"keydown"},{"t":548,"k":37,"e":"keyup"},{"t":551,"k":83,"e":"keydown"},{"t":551,"k":39,"e":"keydown"},{"t":553,"k":83,"e":"keyup"},{"t":554,"k":39,"e":"keyup"},{"t":556,"k":39,"e":"keydown"},{"t":558,"k":83,"e":"keydown"},{"t":559,"k":39,"e":"keyup"},{"t":560,"k":83,"e":"keyup"},{"t":562,"k":37,"e":"keydown"},{"t":563,"k":37,"e":"keyup"},{"t":566,"k":39,"e":"keydown"},{"t":567,"k":83,"e":"keydown"},{"t":568,"k":39,"e":"keyup"},{"t":569,"k":83,"e":"keyup"},{"t":573,"k":39,"e":"keydown"},{"t":575,"k":83,"e":"keydown"},{"t":577,"k":39,"e":"keyup"},{"t":577,"k":83,"e":"keyup"},{"t":582,"k":39,"e":"keydown"},{"t":583,"k":83,"e":"keydown"},{"t":584,"k":39,"e":"keyup"},{"t":585,"k":83,"e":"keyup"},{"t":590,"k":83,"e":"keydown"},{"t":591,"k":39,"e":"keydown"},{"t":594,"k":83,"e":"keyup"},{"t":598,"k":39,"e":"keyup"},{"t":598,"k":83,"e":"keydown"},{"t":599,"k":37,"e":"keydown"},{"t":601,"k":83,"e":"keyup"},{"t":602,"k":37,"e":"keyup"},{"t":606,"k":37,"e":"keydown"},{"t":606,"k":83,"e":"keydown"},{"t":610,"k":83,"e":"keyup"},{"t":610,"k":37,"e":"keyup"},{"t":611,"k":39,"e":"keydown"},{"t":615,"k":39,"e":"keyup"},{"t":616,"k":37,"e":"keydown"},{"t":625,"k":39,"e":"keydown"},{"t":626,"k":37,"e":"keyup"},{"t":626,"k":83,"e":"keydown"},{"t":627,"k":83,"e":"keyup"},{"t":636,"k":83,"e":"keydown"},{"t":637,"k":39,"e":"keyup"},{"t":637,"k":37,"e":"keydown"},{"t":642,"k":65,"e":"keydown"},{"t":645,"k":83,"e":"keyup"},{"t":655,"k":39,"e":"keydown"},{"t":656,"k":37,"e":"keyup"},{"t":657,"k":83,"e":"keydown"},{"t":667,"k":83,"e":"keyup"},{"t":677,"k":65,"e":"keyup"},{"t":680,"k":39,"e":"keyup"},{"t":683,"k":83,"e":"keydown"},{"t":684,"k":37,"e":"keydown"},{"t":686,"k":83,"e":"keyup"},{"t":687,"k":37,"e":"keyup"},{"t":690,"k":83,"e":"keydown"},{"t":693,"k":83,"e":"keyup"},{"t":693,"k":39,"e":"keydown"},{"t":697,"k":39,"e":"keyup"},{"t":698,"k":83,"e":"keydown"},{"t":700,"k":83,"e":"keyup"},{"t":704,"k":39,"e":"keydown"},{"t":706,"k":39,"e":"keyup"},{"t":706,"k":83,"e":"keydown"},{"t":709,"k":83,"e":"keyup"},{"t":711,"k":39,"e":"keydown"},{"t":714,"k":83,"e":"keydown"},{"t":717,"k":83,"e":"keyup"},{"t":720,"k":65,"e":"keydown"},{"t":731,"k":65,"e":"keydown"},{"t":731,"k":65,"e":"keydown"},{"t":732,"k":65,"e":"keydown"},{"t":733,"k":65,"e":"keydown"},{"t":733,"k":65,"e":"keydown"},{"t":734,"k":65,"e":"keydown"},{"t":735,"k":65,"e":"keydown"},{"t":735,"k":65,"e":"keydown"},{"t":736,"k":65,"e":"keydown"},{"t":737,"k":65,"e":"keydown"},{"t":738,"k":65,"e":"keydown"},{"t":738,"k":65,"e":"keydown"},{"t":739,"k":65,"e":"keydown"},{"t":740,"k":65,"e":"keydown"},{"t":740,"k":65,"e":"keydown"},{"t":741,"k":65,"e":"keydown"},{"t":742,"k":65,"e":"keydown"},{"t":742,"k":83,"e":"keydown"},{"t":745,"k":83,"e":"keyup"},{"t":745,"k":37,"e":"keydown"},{"t":745,"k":39,"e":"keyup"},{"t":749,"k":37,"e":"keyup"},{"t":750,"k":65,"e":"keyup"},{"t":752,"k":83,"e":"keydown"},{"t":757,"k":39,"e":"keydown"},{"t":758,"k":83,"e":"keyup"},{"t":762,"k":39,"e":"keyup"},{"t":764,"k":83,"e":"keydown"},{"t":767,"k":83,"e":"keyup"},{"t":769,"k":37,"e":"keydown"},{"t":771,"k":83,"e":"keydown"},{"t":771,"k":37,"e":"keyup"},{"t":780,"k":83,"e":"keyup"},{"t":784,"k":83,"e":"keydown"},{"t":787,"k":39,"e":"keydown"},{"t":788,"k":83,"e":"keyup"},{"t":792,"k":83,"e":"keydown"},{"t":792,"k":39,"e":"keyup"},{"t":794,"k":83,"e":"keyup"},{"t":796,"k":39,"e":"keydown"},{"t":800,"k":83,"e":"keydown"},{"t":800,"k":39,"e":"keyup"},{"t":802,"k":83,"e":"keyup"},{"t":808,"k":39,"e":"keydown"},{"t":808,"k":83,"e":"keydown"},{"t":810,"k":83,"e":"keyup"},{"t":813,"k":39,"e":"keyup"},{"t":816,"k":83,"e":"keydown"},{"t":817,"k":39,"e":"keydown"},{"t":818,"k":83,"e":"keyup"},{"t":822,"k":65,"e":"keydown"},{"t":833,"k":65,"e":"keydown"},{"t":833,"k":65,"e":"keydown"},{"t":834,"k":65,"e":"keydown"},{"t":835,"k":65,"e":"keydown"},{"t":835,"k":65,"e":"keydown"},{"t":836,"k":65,"e":"keydown"},{"t":837,"k":65,"e":"keydown"},{"t":838,"k":83,"e":"keydown"},{"t":842,"k":83,"e":"keyup"},{"t":845,"k":37,"e":"keydown"},{"t":846,"k":39,"e":"keyup"},{"t":848,"k":37,"e":"keyup"},{"t":849,"k":65,"e":"keyup"},{"t":849,"k":39,"e":"keydown"},{"t":852,"k":37,"e":"keydown"},{"t":852,"k":39,"e":"keyup"},{"t":856,"k":37,"e":"keyup"},{"t":858,"k":39,"e":"keydown"},{"t":862,"k":83,"e":"keydown"},{"t":863,"k":39,"e":"keyup"},{"t":865,"k":83,"e":"keyup"},{"t":867,"k":39,"e":"keydown"},{"t":869,"k":39,"e":"keyup"},{"t":869,"k":83,"e":"keydown"},{"t":872,"k":83,"e":"keyup"},{"t":875,"k":39,"e":"keydown"},{"t":878,"k":83,"e":"keydown"},{"t":878,"k":39,"e":"keyup"},{"t":880,"k":83,"e":"keyup"},{"t":884,"k":39,"e":"keydown"},{"t":886,"k":83,"e":"keydown"},{"t":887,"k":39,"e":"keyup"},{"t":888,"k":83,"e":"keyup"},{"t":892,"k":39,"e":"keydown"},{"t":894,"k":83,"e":"keydown"},{"t":895,"k":39,"e":"keyup"},{"t":897,"k":83,"e":"keyup"},{"t":901,"k":39,"e":"keydown"},{"t":902,"k":83,"e":"keydown"},{"t":904,"k":39,"e":"keyup"},{"t":905,"k":83,"e":"keyup"},{"t":907,"k":39,"e":"keydown"},{"t":914,"k":39,"e":"keyup"},{"t":915,"k":65,"e":"keydown"},{"t":915,"k":37,"e":"keydown"},{"t":921,"k":83,"e":"keydown"},{"t":928,"k":83,"e":"keyup"},{"t":931,"k":39,"e":"keydown"},{"t":931,"k":37,"e":"keyup"},{"t":936,"k":83,"e":"keydown"},{"t":938,"k":37,"e":"keydown"},{"t":938,"k":39,"e":"keyup"},{"t":940,"k":83,"e":"keyup"},{"t":949,"k":39,"e":"keydown"},{"t":950,"k":37,"e":"keyup"},{"t":954,"k":83,"e":"keydown"},{"t":965,"k":83,"e":"keydown"},{"t":966,"k":83,"e":"keyup"},{"t":978,"k":83,"e":"keydown"},{"t":982,"k":83,"e":"keyup"},{"t":992,"k":39,"e":"keyup"},{"t":994,"k":65,"e":"keyup"},{"t":994,"k":37,"e":"keydown"},{"t":997,"k":83,"e":"keydown"},{"t":1000,"k":83,"e":"keyup"},{"t":1006,"k":83,"e":"keydown"},{"t":1008,"k":83,"e":"keyup"},{"t":1013,"k":37,"e":"keyup"},{"t":1013,"k":39,"e":"keydown"},{"t":1014,"k":83,"e":"keydown"},{"t":1016,"k":83,"e":"keyup"},{"t":1020,"k":65,"e":"keydown"},{"t":1027,"k":83,"e":"keydown"},{"t":1029,"k":37,"e":"keydown"},{"t":1029,"k":39,"e":"keyup"},{"t":1030,"k":83,"e":"keyup"},{"t":1031,"k":65,"e":"keyup"},{"t":1034,"k":39,"e":"keydown"},{"t":1034,"k":37,"e":"keyup"},{"t":1035,"k":83,"e":"keydown"},{"t":1038,"k":65,"e":"keydown"},{"t":1040,"k":83,"e":"keyup"},{"t":1051,"k":65,"e":"keydown"},{"t":1051,"k":65,"e":"keydown"},{"t":1052,"k":65,"e":"keydown"},{"t":1053,"k":65,"e":"keydown"},{"t":1054,"k":65,"e":"keydown"},{"t":1054,"k":65,"e":"keydown"},{"t":1055,"k":65,"e":"keydown"},{"t":1056,"k":65,"e":"keydown"},{"t":1056,"k":65,"e":"keydown"},{"t":1057,"k":65,"e":"keydown"},{"t":1058,"k":65,"e":"keydown"},{"t":1058,"k":65,"e":"keydown"},{"t":1059,"k":65,"e":"keydown"},{"t":1060,"k":65,"e":"keydown"},{"t":1061,"k":65,"e":"keydown"},{"t":1061,"k":65,"e":"keydown"},{"t":1062,"k":65,"e":"keydown"},{"t":1063,"k":65,"e":"keydown"},{"t":1063,"k":65,"e":"keydown"},{"t":1064,"k":65,"e":"keydown"},{"t":1065,"k":65,"e":"keydown"},{"t":1065,"k":65,"e":"keydown"},{"t":1066,"k":65,"e":"keydown"},{"t":1067,"k":65,"e":"keydown"},{"t":1068,"k":65,"e":"keydown"},{"t":1068,"k":65,"e":"keydown"},{"t":1069,"k":65,"e":"keydown"},{"t":1070,"k":65,"e":"keydown"},{"t":1070,"k":65,"e":"keydown"},{"t":1071,"k":65,"e":"keydown"},{"t":1072,"k":65,"e":"keydown"},{"t":1073,"k":65,"e":"keydown"},{"t":1073,"k":65,"e":"keydown"},{"t":1074,"k":65,"e":"keydown"},{"t":1075,"k":65,"e":"keydown"},{"t":1075,"k":65,"e":"keydown"},{"t":1076,"k":65,"e":"keydown"},{"t":1077,"k":39,"e":"keyup"},{"t":1077,"k":65,"e":"keyup"},{"t":1077,"k":37,"e":"keydown"},{"t":1078,"k":83,"e":"keydown"},{"t":1081,"k":83,"e":"keyup"},{"t":1085,"k":83,"e":"keydown"},{"t":1088,"k":83,"e":"keyup"},{"t":1093,"k":83,"e":"keydown"},{"t":1096,"k":39,"e":"keydown"},{"t":1096,"k":83,"e":"keyup"},{"t":1097,"k":37,"e":"keyup"},{"t":1100,"k":37,"e":"keydown"},{"t":1100,"k":39,"e":"keyup"},{"t":1102,"k":83,"e":"keydown"},{"t":1104,"k":39,"e":"keydown"},{"t":1106,"k":83,"e":"keyup"},{"t":1107,"k":37,"e":"keyup"},{"t":1108,"k":39,"e":"keyup"},{"t":1110,"k":83,"e":"keydown"},{"t":1110,"k":39,"e":"keydown"},{"t":1121,"k":83,"e":"keydown"},{"t":1121,"k":39,"e":"keydown"},{"t":1122,"k":83,"e":"keydown"},{"t":1122,"k":39,"e":"keydown"},{"t":1122,"k":83,"e":"keyup"},{"t":1124,"k":39,"e":"keyup"},{"t":1125,"k":37,"e":"keydown"},{"t":1128,"k":37,"e":"keyup"},{"t":1129,"k":39,"e":"keydown"},{"t":1135,"k":83,"e":"keydown"},{"t":1136,"k":39,"e":"keyup"},{"t":1137,"k":37,"e":"keydown"},{"t":1137,"k":83,"e":"keyup"},{"t":1139,"k":37,"e":"keyup"},{"t":1140,"k":39,"e":"keydown"},{"t":1143,"k":83,"e":"keydown"},{"t":1143,"k":39,"e":"keyup"},{"t":1144,"k":83,"e":"keyup"},{"t":1147,"k":39,"e":"keydown"},{"t":1149,"k":83,"e":"keydown"},{"t":1157,"k":83,"e":"keyup"},{"t":1158,"k":83,"e":"keydown"},{"t":1162,"k":65,"e":"keydown"},{"t":1163,"k":83,"e":"keyup"},{"t":1174,"k":65,"e":"keydown"},{"t":1175,"k":65,"e":"keydown"},{"t":1176,"k":65,"e":"keydown"},{"t":1176,"k":65,"e":"keydown"},{"t":1177,"k":65,"e":"keydown"},{"t":1178,"k":65,"e":"keydown"},{"t":1178,"k":65,"e":"keydown"},{"t":1179,"k":65,"e":"keydown"},{"t":1180,"k":65,"e":"keydown"},{"t":1181,"k":65,"e":"keydown"},{"t":1181,"k":65,"e":"keydown"},{"t":1182,"k":65,"e":"keydown"},{"t":1182,"k":83,"e":"keydown"},{"t":1191,"k":83,"e":"keyup"},{"t":1209,"k":83,"e":"keydown"},{"t":1213,"k":83,"e":"keyup"},{"t":1216,"k":65,"e":"keyup"},{"t":1218,"k":39,"e":"keyup"}]</t>
  </si>
  <si>
    <t>[2,3,1,4,7,6,5,40,41,42,46,45,43,44,8,9,10,11,12,13,14,15,22,17,18,19,20,21,16,47,48,49,52,50,51,23,30,24,25,26,27,28,29,31,32,33,34,35,36,37,38,39]</t>
  </si>
  <si>
    <t>[1,8,4,3,6,5]</t>
  </si>
  <si>
    <t>[{"t":5,"k":83,"e":"keyup"},{"t":52,"k":39,"e":"keydown"},{"t":67,"k":83,"e":"keydown"},{"t":72,"k":83,"e":"keyup"},{"t":89,"k":39,"e":"keyup"},{"t":92,"k":39,"e":"keydown"},{"t":101,"k":83,"e":"keydown"},{"t":107,"k":83,"e":"keyup"},{"t":114,"k":83,"e":"keydown"},{"t":118,"k":83,"e":"keyup"},{"t":122,"k":83,"e":"keydown"},{"t":125,"k":83,"e":"keyup"},{"t":129,"k":83,"e":"keydown"},{"t":133,"k":83,"e":"keyup"},{"t":136,"k":83,"e":"keydown"},{"t":138,"k":39,"e":"keyup"},{"t":139,"k":83,"e":"keyup"},{"t":141,"k":37,"e":"keydown"},{"t":154,"k":37,"e":"keyup"},{"t":155,"k":83,"e":"keydown"},{"t":158,"k":83,"e":"keyup"},{"t":168,"k":83,"e":"keydown"},{"t":172,"k":37,"e":"keydown"},{"t":172,"k":83,"e":"keyup"},{"t":177,"k":83,"e":"keydown"},{"t":181,"k":83,"e":"keyup"},{"t":182,"k":37,"e":"keyup"},{"t":183,"k":37,"e":"keydown"},{"t":184,"k":83,"e":"keydown"},{"t":187,"k":83,"e":"keyup"},{"t":190,"k":37,"e":"keyup"},{"t":191,"k":83,"e":"keydown"},{"t":195,"k":83,"e":"keyup"},{"t":200,"k":39,"e":"keydown"},{"t":215,"k":39,"e":"keydown"},{"t":216,"k":83,"e":"keydown"},{"t":220,"k":39,"e":"keyup"},{"t":220,"k":83,"e":"keyup"},{"t":228,"k":39,"e":"keydown"},{"t":233,"k":83,"e":"keydown"},{"t":240,"k":83,"e":"keyup"},{"t":248,"k":39,"e":"keyup"},{"t":261,"k":37,"e":"keydown"},{"t":276,"k":37,"e":"keydown"},{"t":277,"k":37,"e":"keydown"},{"t":278,"k":37,"e":"keydown"},{"t":279,"k":37,"e":"keydown"},{"t":280,"k":37,"e":"keydown"},{"t":280,"k":37,"e":"keyup"},{"t":284,"k":39,"e":"keydown"},{"t":292,"k":39,"e":"keyup"},{"t":328,"k":83,"e":"keydown"},{"t":334,"k":83,"e":"keyup"},{"t":360,"k":83,"e":"keydown"},{"t":366,"k":83,"e":"keyup"},{"t":372,"k":39,"e":"keydown"},{"t":379,"k":83,"e":"keydown"},{"t":384,"k":83,"e":"keyup"},{"t":386,"k":39,"e":"keyup"},{"t":400,"k":39,"e":"keydown"},{"t":405,"k":83,"e":"keydown"},{"t":408,"k":39,"e":"keyup"},{"t":409,"k":83,"e":"keyup"},{"t":417,"k":39,"e":"keydown"},{"t":425,"k":83,"e":"keydown"},{"t":428,"k":39,"e":"keyup"},{"t":430,"k":83,"e":"keyup"},{"t":434,"k":83,"e":"keydown"},{"t":438,"k":83,"e":"keyup"},{"t":448,"k":37,"e":"keydown"},{"t":456,"k":37,"e":"keyup"},{"t":460,"k":83,"e":"keydown"},{"t":465,"k":83,"e":"keyup"},{"t":470,"k":39,"e":"keydown"},{"t":485,"k":39,"e":"keydown"},{"t":485,"k":83,"e":"keydown"},{"t":489,"k":39,"e":"keyup"},{"t":491,"k":83,"e":"keyup"},{"t":499,"k":39,"e":"keydown"},{"t":509,"k":39,"e":"keyup"},{"t":515,"k":83,"e":"keydown"},{"t":520,"k":83,"e":"keyup"},{"t":529,"k":37,"e":"keydown"},{"t":534,"k":37,"e":"keyup"},{"t":542,"k":83,"e":"keydown"},{"t":548,"k":83,"e":"keyup"},{"t":556,"k":37,"e":"keydown"},{"t":559,"k":37,"e":"keyup"},{"t":562,"k":83,"e":"keydown"},{"t":566,"k":83,"e":"keyup"},{"t":579,"k":39,"e":"keydown"},{"t":585,"k":39,"e":"keyup"},{"t":607,"k":39,"e":"keydown"},{"t":621,"k":83,"e":"keydown"},{"t":626,"k":83,"e":"keyup"},{"t":628,"k":39,"e":"keyup"},{"t":640,"k":39,"e":"keydown"},{"t":644,"k":83,"e":"keydown"},{"t":649,"k":83,"e":"keyup"},{"t":651,"k":39,"e":"keyup"},{"t":664,"k":39,"e":"keydown"},{"t":666,"k":83,"e":"keydown"},{"t":682,"k":83,"e":"keydown"},{"t":683,"k":83,"e":"keydown"},{"t":684,"k":83,"e":"keydown"},{"t":685,"k":83,"e":"keydown"},{"t":686,"k":83,"e":"keydown"},{"t":687,"k":83,"e":"keydown"},{"t":688,"k":83,"e":"keydown"},{"t":689,"k":83,"e":"keydown"},{"t":690,"k":83,"e":"keydown"},{"t":691,"k":83,"e":"keydown"},{"t":692,"k":83,"e":"keydown"},{"t":693,"k":83,"e":"keydown"},{"t":694,"k":83,"e":"keydown"},{"t":695,"k":83,"e":"keydown"},{"t":696,"k":83,"e":"keydown"},{"t":697,"k":83,"e":"keydown"},{"t":698,"k":83,"e":"keydown"},{"t":699,"k":83,"e":"keydown"},{"t":700,"k":83,"e":"keydown"},{"t":701,"k":83,"e":"keydown"},{"t":702,"k":83,"e":"keydown"},{"t":703,"k":83,"e":"keydown"},{"t":704,"k":83,"e":"keydown"},{"t":705,"k":83,"e":"keydown"},{"t":706,"k":83,"e":"keydown"},{"t":707,"k":39,"e":"keyup"},{"t":708,"k":39,"e":"keydown"},{"t":724,"k":39,"e":"keydown"},{"t":724,"k":39,"e":"keyup"},{"t":767,"k":83,"e":"keyup"},{"t":768,"k":39,"e":"keydown"},{"t":783,"k":39,"e":"keydown"},{"t":784,"k":83,"e":"keydown"},{"t":792,"k":83,"e":"keyup"},{"t":795,"k":39,"e":"keyup"},{"t":800,"k":83,"e":"keydown"},{"t":804,"k":83,"e":"keyup"},{"t":812,"k":83,"e":"keydown"},{"t":817,"k":83,"e":"keyup"},{"t":830,"k":37,"e":"keydown"},{"t":835,"k":37,"e":"keyup"},{"t":838,"k":83,"e":"keydown"},{"t":844,"k":83,"e":"keyup"},{"t":852,"k":83,"e":"keydown"},{"t":858,"k":83,"e":"keyup"},{"t":873,"k":83,"e":"keydown"},{"t":879,"k":83,"e":"keyup"},{"t":885,"k":37,"e":"keydown"},{"t":888,"k":37,"e":"keyup"},{"t":894,"k":37,"e":"keydown"},{"t":897,"k":37,"e":"keyup"},{"t":905,"k":83,"e":"keydown"},{"t":910,"k":39,"e":"keydown"},{"t":925,"k":39,"e":"keydown"},{"t":926,"k":39,"e":"keydown"},{"t":927,"k":39,"e":"keydown"},{"t":928,"k":39,"e":"keydown"},{"t":929,"k":39,"e":"keydown"},{"t":929,"k":83,"e":"keyup"},{"t":930,"k":39,"e":"keyup"},{"t":935,"k":39,"e":"keydown"},{"t":946,"k":39,"e":"keyup"},{"t":956,"k":83,"e":"keydown"},{"t":957,"k":37,"e":"keydown"},{"t":960,"k":83,"e":"keyup"},{"t":961,"k":83,"e":"keydown"},{"t":975,"k":83,"e":"keyup"},{"t":976,"k":37,"e":"keyup"},{"t":981,"k":37,"e":"keydown"},{"t":985,"k":37,"e":"keyup"},{"t":992,"k":39,"e":"keydown"},{"t":1008,"k":39,"e":"keydown"},{"t":1008,"k":39,"e":"keyup"},{"t":1022,"k":37,"e":"keydown"},{"t":1025,"k":37,"e":"keyup"},{"t":1062,"k":65,"e":"keydown"},{"t":1069,"k":65,"e":"keyup"},{"t":1077,"k":83,"e":"keydown"},{"t":1092,"k":37,"e":"keydown"},{"t":1097,"k":83,"e":"keyup"},{"t":1098,"k":37,"e":"keyup"},{"t":1106,"k":39,"e":"keydown"},{"t":1112,"k":39,"e":"keyup"},{"t":1119,"k":39,"e":"keydown"},{"t":1123,"k":39,"e":"keyup"},{"t":1127,"k":37,"e":"keydown"},{"t":1134,"k":83,"e":"keydown"},{"t":1149,"k":83,"e":"keydown"},{"t":1150,"k":83,"e":"keydown"},{"t":1151,"k":83,"e":"keydown"},{"t":1152,"k":37,"e":"keyup"},{"t":1152,"k":83,"e":"keyup"},{"t":1160,"k":39,"e":"keydown"},{"t":1175,"k":39,"e":"keydown"},{"t":1176,"k":39,"e":"keydown"},{"t":1177,"k":39,"e":"keydown"},{"t":1178,"k":39,"e":"keydown"},{"t":1179,"k":39,"e":"keydown"},{"t":1180,"k":39,"e":"keydown"},{"t":1181,"k":39,"e":"keydown"},{"t":1182,"k":39,"e":"keydown"},{"t":1183,"k":39,"e":"keydown"},{"t":1184,"k":39,"e":"keydown"},{"t":1185,"k":39,"e":"keydown"},{"t":1186,"k":39,"e":"keydown"},{"t":1187,"k":39,"e":"keydown"},{"t":1188,"k":39,"e":"keydown"},{"t":1189,"k":39,"e":"keydown"},{"t":1190,"k":39,"e":"keydown"},{"t":1191,"k":39,"e":"keydown"},{"t":1192,"k":39,"e":"keydown"},{"t":1193,"k":39,"e":"keydown"},{"t":1194,"k":39,"e":"keydown"},{"t":1195,"k":39,"e":"keydown"},{"t":1196,"k":39,"e":"keydown"},{"t":1197,"k":39,"e":"keydown"},{"t":1198,"k":39,"e":"keydown"},{"t":1199,"k":39,"e":"keydown"},{"t":1200,"k":39,"e":"keydown"},{"t":1201,"k":39,"e":"keydown"},{"t":1202,"k":39,"e":"keydown"},{"t":1203,"k":83,"e":"keydown"},{"t":1208,"k":83,"e":"keyup"},{"t":1288,"k":83,"e":"keydown"},{"t":1293,"k":83,"e":"keyup"},{"t":1308,"k":83,"e":"keydown"},{"t":1318,"k":83,"e":"keyup"},{"t":1332,"k":83,"e":"keydown"},{"t":1337,"k":83,"e":"keyup"},{"t":1365,"k":83,"e":"keydown"},{"t":1370,"k":83,"e":"keyup"},{"t":1382,"k":83,"e":"keydown"},{"t":1386,"k":83,"e":"keyup"},{"t":1389,"k":83,"e":"keydown"},{"t":1393,"k":83,"e":"keyup"},{"t":1396,"k":83,"e":"keydown"},{"t":1399,"k":83,"e":"keyup"},{"t":1401,"k":83,"e":"keydown"},{"t":1405,"k":83,"e":"keyup"},{"t":1408,"k":39,"e":"keyup"},{"t":1409,"k":37,"e":"keydown"},{"t":1424,"k":37,"e":"keydown"},{"t":1425,"k":37,"e":"keydown"},{"t":1426,"k":37,"e":"keydown"},{"t":1427,"k":37,"e":"keyup"},{"t":1432,"k":39,"e":"keydown"},{"t":1432,"k":65,"e":"keydown"},{"t":1443,"k":39,"e":"keyup"},{"t":1445,"k":65,"e":"keyup"},{"t":1448,"k":37,"e":"keydown"},{"t":1454,"k":37,"e":"keyup"},{"t":1462,"k":83,"e":"keydown"},{"t":1467,"k":83,"e":"keyup"},{"t":1479,"k":39,"e":"keydown"},{"t":1488,"k":39,"e":"keyup"},{"t":1490,"k":83,"e":"keydown"},{"t":1495,"k":83,"e":"keyup"},{"t":1506,"k":39,"e":"keydown"},{"t":1515,"k":39,"e":"keyup"},{"t":1515,"k":83,"e":"keydown"},{"t":1520,"k":83,"e":"keyup"},{"t":1530,"k":37,"e":"keydown"},{"t":1545,"k":37,"e":"keydown"},{"t":1546,"k":37,"e":"keydown"},{"t":1547,"k":37,"e":"keydown"},{"t":1548,"k":37,"e":"keydown"},{"t":1549,"k":37,"e":"keydown"},{"t":1550,"k":37,"e":"keydown"},{"t":1551,"k":37,"e":"keydown"},{"t":1552,"k":37,"e":"keydown"},{"t":1553,"k":37,"e":"keydown"},{"t":1554,"k":37,"e":"keydown"},{"t":1555,"k":37,"e":"keydown"},{"t":1556,"k":37,"e":"keydown"},{"t":1557,"k":37,"e":"keydown"},{"t":1558,"k":37,"e":"keyup"},{"t":1559,"k":65,"e":"keydown"},{"t":1567,"k":65,"e":"keyup"},{"t":1592,"k":37,"e":"keydown"},{"t":1603,"k":37,"e":"keyup"},{"t":1610,"k":65,"e":"keydown"},{"t":1615,"k":65,"e":"keyup"},{"t":1657,"k":39,"e":"keydown"},{"t":1664,"k":39,"e":"keyup"},{"t":1675,"k":83,"e":"keydown"},{"t":1680,"k":83,"e":"keyup"},{"t":1688,"k":37,"e":"keydown"},{"t":1692,"k":37,"e":"keyup"},{"t":1696,"k":65,"e":"keydown"},{"t":1700,"k":65,"e":"keyup"},{"t":1707,"k":83,"e":"keydown"},{"t":1711,"k":83,"e":"keyup"},{"t":1720,"k":37,"e":"keydown"},{"t":1726,"k":37,"e":"keyup"},{"t":1728,"k":83,"e":"keydown"},{"t":1731,"k":83,"e":"keyup"},{"t":1740,"k":37,"e":"keydown"},{"t":1745,"k":37,"e":"keyup"},{"t":1747,"k":83,"e":"keydown"},{"t":1751,"k":83,"e":"keyup"},{"t":1766,"k":37,"e":"keydown"},{"t":1778,"k":37,"e":"keyup"},{"t":1783,"k":37,"e":"keydown"},{"t":1789,"k":37,"e":"keyup"},{"t":1792,"k":83,"e":"keydown"},{"t":1794,"k":39,"e":"keydown"},{"t":1810,"k":39,"e":"keydown"},{"t":1810,"k":39,"e":"keydown"},{"t":1811,"k":39,"e":"keydown"},{"t":1812,"k":39,"e":"keydown"},{"t":1812,"k":39,"e":"keyup"},{"t":1813,"k":83,"e":"keyup"},{"t":1822,"k":37,"e":"keydown"},{"t":1832,"k":37,"e":"keyup"},{"t":1836,"k":37,"e":"keydown"},{"t":1842,"k":37,"e":"keyup"},{"t":1847,"k":83,"e":"keydown"},{"t":1848,"k":39,"e":"keydown"},{"t":1863,"k":39,"e":"keydown"},{"t":1864,"k":39,"e":"keydown"},{"t":1865,"k":39,"e":"keydown"},{"t":1866,"k":39,"e":"keydown"},{"t":1867,"k":39,"e":"keydown"},{"t":1868,"k":39,"e":"keydown"},{"t":1869,"k":39,"e":"keydown"},{"t":1869,"k":39,"e":"keyup"},{"t":1870,"k":83,"e":"keyup"},{"t":1880,"k":83,"e":"keydown"},{"t":1886,"k":83,"e":"keyup"},{"t":1893,"k":37,"e":"keydown"},{"t":1897,"k":37,"e":"keyup"},{"t":1899,"k":83,"e":"keydown"},{"t":1904,"k":83,"e":"keyup"},{"t":1914,"k":37,"e":"keydown"},{"t":1919,"k":83,"e":"keydown"},{"t":1920,"k":37,"e":"keyup"},{"t":1923,"k":83,"e":"keyup"},{"t":1933,"k":39,"e":"keydown"},{"t":1940,"k":39,"e":"keyup"},{"t":1950,"k":83,"e":"keydown"},{"t":1958,"k":39,"e":"keydown"},{"t":1972,"k":39,"e":"keyup"},{"t":1973,"k":83,"e":"keyup"},{"t":1977,"k":37,"e":"keydown"},{"t":1987,"k":37,"e":"keyup"},{"t":1991,"k":37,"e":"keydown"},{"t":1995,"k":37,"e":"keyup"},{"t":2001,"k":39,"e":"keydown"},{"t":2002,"k":83,"e":"keydown"},{"t":2017,"k":83,"e":"keydown"},{"t":2019,"k":83,"e":"keydown"},{"t":2019,"k":83,"e":"keydown"},{"t":2020,"k":83,"e":"keydown"},{"t":2021,"k":83,"e":"keydown"},{"t":2022,"k":83,"e":"keydown"},{"t":2023,"k":83,"e":"keydown"},{"t":2024,"k":83,"e":"keydown"},{"t":2025,"k":83,"e":"keydown"},{"t":2026,"k":39,"e":"keyup"},{"t":2027,"k":83,"e":"keyup"},{"t":2031,"k":37,"e":"keydown"},{"t":2040,"k":37,"e":"keyup"},{"t":2045,"k":37,"e":"keydown"},{"t":2049,"k":37,"e":"keyup"},{"t":2055,"k":83,"e":"keydown"},{"t":2058,"k":39,"e":"keydown"},{"t":2074,"k":39,"e":"keydown"},{"t":2075,"k":39,"e":"keydown"},{"t":2076,"k":39,"e":"keydown"},{"t":2077,"k":39,"e":"keydown"},{"t":2078,"k":39,"e":"keydown"},{"t":2079,"k":39,"e":"keyup"},{"t":2079,"k":83,"e":"keyup"},{"t":2084,"k":37,"e":"keydown"},{"t":2088,"k":37,"e":"keyup"},{"t":2092,"k":37,"e":"keydown"},{"t":2096,"k":37,"e":"keyup"},{"t":2104,"k":37,"e":"keydown"},{"t":2109,"k":37,"e":"keyup"},{"t":2117,"k":83,"e":"keydown"},{"t":2122,"k":39,"e":"keydown"},{"t":2138,"k":39,"e":"keydown"},{"t":2139,"k":39,"e":"keydown"},{"t":2140,"k":39,"e":"keydown"},{"t":2140,"k":39,"e":"keyup"},{"t":2140,"k":83,"e":"keyup"},{"t":2145,"k":39,"e":"keydown"},{"t":2156,"k":39,"e":"keyup"},{"t":2159,"k":37,"e":"keydown"},{"t":2164,"k":37,"e":"keyup"},{"t":2180,"k":37,"e":"keydown"},{"t":2181,"k":83,"e":"keydown"},{"t":2196,"k":83,"e":"keydown"},{"t":2197,"k":83,"e":"keydown"},{"t":2198,"k":83,"e":"keydown"},{"t":2199,"k":83,"e":"keydown"},{"t":2200,"k":83,"e":"keydown"},{"t":2200,"k":37,"e":"keyup"},{"t":2202,"k":83,"e":"keyup"},{"t":2210,"k":39,"e":"keydown"},{"t":2226,"k":39,"e":"keydown"},{"t":2227,"k":39,"e":"keydown"},{"t":2228,"k":39,"e":"keydown"},{"t":2229,"k":39,"e":"keydown"},{"t":2230,"k":39,"e":"keydown"},{"t":2231,"k":39,"e":"keydown"},{"t":2232,"k":39,"e":"keydown"},{"t":2233,"k":39,"e":"keydown"},{"t":2234,"k":39,"e":"keydown"},{"t":2235,"k":39,"e":"keydown"},{"t":2236,"k":39,"e":"keydown"},{"t":2237,"k":39,"e":"keydown"},{"t":2238,"k":39,"e":"keydown"},{"t":2239,"k":39,"e":"keydown"},{"t":2240,"k":39,"e":"keydown"},{"t":2241,"k":39,"e":"keydown"},{"t":2242,"k":39,"e":"keydown"},{"t":2243,"k":39,"e":"keydown"},{"t":2244,"k":39,"e":"keydown"},{"t":2245,"k":39,"e":"keydown"},{"t":2246,"k":39,"e":"keydown"},{"t":2247,"k":39,"e":"keydown"},{"t":2248,"k":39,"e":"keydown"},{"t":2249,"k":39,"e":"keydown"},{"t":2250,"k":39,"e":"keydown"},{"t":2251,"k":39,"e":"keydown"},{"t":2252,"k":39,"e":"keydown"},{"t":2253,"k":39,"e":"keydown"},{"t":2254,"k":39,"e":"keydown"},{"t":2255,"k":39,"e":"keydown"},{"t":2256,"k":39,"e":"keydown"},{"t":2257,"k":39,"e":"keydown"},{"t":2258,"k":39,"e":"keydown"},{"t":2259,"k":39,"e":"keydown"},{"t":2260,"k":39,"e":"keydown"},{"t":2261,"k":39,"e":"keydown"},{"t":2262,"k":39,"e":"keydown"},{"t":2263,"k":39,"e":"keydown"},{"t":2264,"k":39,"e":"keydown"},{"t":2265,"k":39,"e":"keydown"},{"t":2266,"k":39,"e":"keydown"},{"t":2267,"k":39,"e":"keydown"},{"t":2268,"k":39,"e":"keydown"},{"t":2269,"k":39,"e":"keydown"},{"t":2270,"k":39,"e":"keydown"},{"t":2271,"k":39,"e":"keydown"},{"t":2272,"k":39,"e":"keydown"},{"t":2273,"k":39,"e":"keydown"},{"t":2274,"k":39,"e":"keydown"},{"t":2275,"k":39,"e":"keydown"},{"t":2276,"k":39,"e":"keydown"},{"t":2277,"k":39,"e":"keydown"},{"t":2278,"k":39,"e":"keydown"},{"t":2279,"k":39,"e":"keydown"},{"t":2280,"k":39,"e":"keydown"},{"t":2281,"k":39,"e":"keydown"},{"t":2282,"k":39,"e":"keydown"},{"t":2283,"k":39,"e":"keydown"},{"t":2284,"k":39,"e":"keydown"},{"t":2285,"k":39,"e":"keydown"},{"t":2286,"k":39,"e":"keydown"},{"t":2287,"k":39,"e":"keydown"},{"t":2288,"k":39,"e":"keydown"},{"t":2289,"k":39,"e":"keydown"},{"t":2290,"k":39,"e":"keydown"},{"t":2291,"k":39,"e":"keydown"},{"t":2292,"k":39,"e":"keydown"},{"t":2293,"k":39,"e":"keydown"},{"t":2294,"k":39,"e":"keydown"},{"t":2295,"k":39,"e":"keydown"},{"t":2296,"k":39,"e":"keydown"},{"t":2297,"k":39,"e":"keydown"},{"t":2298,"k":39,"e":"keydown"},{"t":2299,"k":39,"e":"keydown"},{"t":2300,"k":39,"e":"keydown"},{"t":2301,"k":39,"e":"keydown"},{"t":2302,"k":39,"e":"keydown"},{"t":2302,"k":83,"e":"keydown"},{"t":2312,"k":83,"e":"keyup"},{"t":2316,"k":39,"e":"keyup"},{"t":2325,"k":37,"e":"keydown"},{"t":2329,"k":83,"e":"keydown"},{"t":2344,"k":83,"e":"keyup"},{"t":2345,"k":37,"e":"keyup"},{"t":2346,"k":39,"e":"keydown"},{"t":2361,"k":39,"e":"keydown"},{"t":2362,"k":39,"e":"keydown"},{"t":2362,"k":83,"e":"keydown"},{"t":2365,"k":39,"e":"keyup"},{"t":2367,"k":83,"e":"keyup"},{"t":2376,"k":39,"e":"keydown"},{"t":2387,"k":39,"e":"keyup"},{"t":2392,"k":83,"e":"keydown"},{"t":2396,"k":39,"e":"keydown"},{"t":2407,"k":83,"e":"keyup"},{"t":2410,"k":39,"e":"keyup"},{"t":2415,"k":37,"e":"keydown"},{"t":2416,"k":83,"e":"keydown"},{"t":2417,"k":37,"e":"keyup"},{"t":2421,"k":83,"e":"keyup"},{"t":2432,"k":37,"e":"keydown"},{"t":2437,"k":37,"e":"keyup"},{"t":2438,"k":83,"e":"keydown"},{"t":2442,"k":83,"e":"keyup"},{"t":2448,"k":83,"e":"keydown"},{"t":2453,"k":83,"e":"keyup"},{"t":2453,"k":37,"e":"keydown"},{"t":2456,"k":83,"e":"keydown"},{"t":2457,"k":37,"e":"keyup"},{"t":2459,"k":83,"e":"keyup"},{"t":2463,"k":37,"e":"keydown"},{"t":2467,"k":37,"e":"keyup"},{"t":2468,"k":83,"e":"keydown"},{"t":2470,"k":83,"e":"keyup"},{"t":2477,"k":37,"e":"keydown"},{"t":2481,"k":37,"e":"keyup"},{"t":2484,"k":37,"e":"keydown"},{"t":2487,"k":37,"e":"keyup"},{"t":2491,"k":83,"e":"keydown"},{"t":2496,"k":83,"e":"keyup"},{"t":2504,"k":37,"e":"keydown"},{"t":2508,"k":37,"e":"keyup"},{"t":2513,"k":83,"e":"keydown"},{"t":2517,"k":83,"e":"keyup"},{"t":2521,"k":39,"e":"keydown"},{"t":2534,"k":39,"e":"keyup"},{"t":2536,"k":83,"e":"keydown"},{"t":2541,"k":83,"e":"keyup"},{"t":2590,"k":39,"e":"keydown"},{"t":2606,"k":39,"e":"keydown"},{"t":2607,"k":39,"e":"keydown"},{"t":2608,"k":39,"e":"keydown"},{"t":2609,"k":39,"e":"keydown"},{"t":2610,"k":39,"e":"keydown"},{"t":2611,"k":39,"e":"keydown"},{"t":2612,"k":39,"e":"keydown"},{"t":2613,"k":39,"e":"keydown"},{"t":2614,"k":39,"e":"keydown"},{"t":2615,"k":39,"e":"keydown"},{"t":2616,"k":39,"e":"keydown"},{"t":2617,"k":39,"e":"keydown"},{"t":2618,"k":39,"e":"keydown"},{"t":2619,"k":39,"e":"keydown"},{"t":2620,"k":39,"e":"keydown"},{"t":2621,"k":39,"e":"keydown"},{"t":2622,"k":39,"e":"keydown"},{"t":2623,"k":39,"e":"keydown"},{"t":2624,"k":39,"e":"keydown"},{"t":2625,"k":39,"e":"keydown"},{"t":2626,"k":39,"e":"keydown"},{"t":2627,"k":39,"e":"keyup"},{"t":2653,"k":83,"e":"keydown"},{"t":2661,"k":83,"e":"keyup"},{"t":2662,"k":39,"e":"keydown"},{"t":2674,"k":39,"e":"keyup"},{"t":2695,"k":37,"e":"keydown"},{"t":2706,"k":37,"e":"keyup"},{"t":2730,"k":37,"e":"keydown"},{"t":2737,"k":37,"e":"keyup"},{"t":2740,"k":83,"e":"keydown"},{"t":2746,"k":83,"e":"keyup"},{"t":2770,"k":39,"e":"keydown"},{"t":2782,"k":39,"e":"keyup"},{"t":2796,"k":83,"e":"keydown"},{"t":2798,"k":39,"e":"keydown"},{"t":2800,"k":83,"e":"keyup"},{"t":2807,"k":83,"e":"keydown"},{"t":2810,"k":83,"e":"keyup"},{"t":2813,"k":39,"e":"keyup"},{"t":2818,"k":39,"e":"keydown"},{"t":2824,"k":83,"e":"keydown"},{"t":2828,"k":83,"e":"keyup"},{"t":2832,"k":83,"e":"keydown"},{"t":2835,"k":83,"e":"keyup"},{"t":2839,"k":83,"e":"keydown"},{"t":2841,"k":83,"e":"keyup"},{"t":2843,"k":39,"e":"keyup"},{"t":2858,"k":37,"e":"keydown"},{"t":2873,"k":37,"e":"keydown"},{"t":2874,"k":37,"e":"keyup"},{"t":2879,"k":83,"e":"keydown"},{"t":2884,"k":83,"e":"keyup"},{"t":2891,"k":37,"e":"keydown"},{"t":2896,"k":37,"e":"keyup"},{"t":2897,"k":83,"e":"keydown"},{"t":2902,"k":83,"e":"keyup"},{"t":2912,"k":37,"e":"keydown"},{"t":2918,"k":83,"e":"keydown"},{"t":2918,"k":37,"e":"keyup"},{"t":2921,"k":83,"e":"keyup"},{"t":2940,"k":83,"e":"keydown"},{"t":2953,"k":39,"e":"keydown"},{"t":2961,"k":39,"e":"keyup"},{"t":2962,"k":83,"e":"keyup"},{"t":2968,"k":37,"e":"keydown"},{"t":2979,"k":37,"e":"keyup"},{"t":2980,"k":83,"e":"keydown"},{"t":2982,"k":39,"e":"keydown"},{"t":2997,"k":39,"e":"keydown"},{"t":2998,"k":39,"e":"keydown"},{"t":2999,"k":39,"e":"keydown"},{"t":3000,"k":39,"e":"keydown"},{"t":3001,"k":39,"e":"keydown"},{"t":3002,"k":39,"e":"keydown"},{"t":3003,"k":39,"e":"keydown"},{"t":3004,"k":39,"e":"keydown"},{"t":3005,"k":39,"e":"keyup"},{"t":3006,"k":83,"e":"keyup"},{"t":3010,"k":37,"e":"keydown"},{"t":3023,"k":37,"e":"keyup"},{"t":3028,"k":83,"e":"keydown"},{"t":3029,"k":39,"e":"keydown"},{"t":3045,"k":39,"e":"keydown"},{"t":3046,"k":39,"e":"keydown"},{"t":3047,"k":39,"e":"keydown"},{"t":3048,"k":39,"e":"keydown"},{"t":3049,"k":39,"e":"keydown"},{"t":3050,"k":39,"e":"keydown"},{"t":3051,"k":39,"e":"keydown"},{"t":3052,"k":39,"e":"keydown"},{"t":3053,"k":39,"e":"keydown"},{"t":3054,"k":39,"e":"keyup"},{"t":3054,"k":83,"e":"keyup"},{"t":3059,"k":37,"e":"keydown"},{"t":3064,"k":37,"e":"keyup"},{"t":3066,"k":39,"e":"keydown"},{"t":3082,"k":39,"e":"keydown"},{"t":3082,"k":39,"e":"keyup"},{"t":3082,"k":37,"e":"keydown"},{"t":3084,"k":83,"e":"keydown"},{"t":3086,"k":65,"e":"keydown"},{"t":3101,"k":65,"e":"keyup"},{"t":3106,"k":37,"e":"keyup"},{"t":3106,"k":83,"e":"keyup"},{"t":3108,"k":39,"e":"keydown"},{"t":3123,"k":39,"e":"keydown"},{"t":3124,"k":39,"e":"keydown"},{"t":3125,"k":39,"e":"keydown"},{"t":3126,"k":39,"e":"keydown"},{"t":3127,"k":39,"e":"keydown"},{"t":3128,"k":39,"e":"keydown"},{"t":3129,"k":39,"e":"keydown"},{"t":3130,"k":39,"e":"keydown"},{"t":3131,"k":39,"e":"keydown"},{"t":3132,"k":39,"e":"keydown"},{"t":3133,"k":39,"e":"keydown"},{"t":3134,"k":39,"e":"keydown"},{"t":3135,"k":39,"e":"keydown"},{"t":3136,"k":83,"e":"keydown"},{"t":3144,"k":83,"e":"keyup"},{"t":3161,"k":83,"e":"keydown"},{"t":3170,"k":83,"e":"keyup"},{"t":3187,"k":83,"e":"keydown"},{"t":3192,"k":83,"e":"keyup"},{"t":3196,"k":83,"e":"keydown"},{"t":3199,"k":83,"e":"keyup"},{"t":3202,"k":83,"e":"keydown"},{"t":3206,"k":83,"e":"keyup"},{"t":3207,"k":39,"e":"keyup"},{"t":3209,"k":37,"e":"keydown"},{"t":3222,"k":83,"e":"keydown"},{"t":3223,"k":37,"e":"keyup"},{"t":3226,"k":83,"e":"keyup"},{"t":3230,"k":83,"e":"keydown"},{"t":3235,"k":83,"e":"keyup"},{"t":3236,"k":83,"e":"keydown"},{"t":3236,"k":37,"e":"keydown"},{"t":3239,"k":37,"e":"keyup"},{"t":3241,"k":83,"e":"keyup"},{"t":3244,"k":83,"e":"keydown"},{"t":3248,"k":83,"e":"keyup"},{"t":3259,"k":39,"e":"keydown"},{"t":3275,"k":39,"e":"keydown"},{"t":3276,"k":39,"e":"keydown"},{"t":3277,"k":39,"e":"keydown"},{"t":3278,"k":83,"e":"keydown"},{"t":3282,"k":39,"e":"keyup"},{"t":3284,"k":83,"e":"keyup"},{"t":3297,"k":83,"e":"keydown"},{"t":3301,"k":39,"e":"keydown"},{"t":3316,"k":39,"e":"keydown"},{"t":3318,"k":39,"e":"keydown"},{"t":3319,"k":39,"e":"keydown"},{"t":3320,"k":39,"e":"keydown"},{"t":3321,"k":39,"e":"keydown"},{"t":3322,"k":39,"e":"keydown"},{"t":3323,"k":39,"e":"keydown"},{"t":3324,"k":39,"e":"keydown"},{"t":3325,"k":39,"e":"keydown"},{"t":3325,"k":39,"e":"keydown"},{"t":3327,"k":39,"e":"keydown"},{"t":3328,"k":39,"e":"keydown"},{"t":3329,"k":39,"e":"keydown"},{"t":3330,"k":39,"e":"keydown"},{"t":3331,"k":39,"e":"keydown"},{"t":3331,"k":39,"e":"keydown"},{"t":3333,"k":39,"e":"keydown"},{"t":3334,"k":39,"e":"keydown"},{"t":3334,"k":83,"e":"keyup"},{"t":3335,"k":39,"e":"keyup"},{"t":3336,"k":83,"e":"keydown"},{"t":3340,"k":39,"e":"keydown"},{"t":3341,"k":83,"e":"keyup"},{"t":3342,"k":83,"e":"keydown"},{"t":3344,"k":39,"e":"keyup"},{"t":3346,"k":83,"e":"keyup"},{"t":3348,"k":83,"e":"keydown"},{"t":3351,"k":83,"e":"keyup"},{"t":3353,"k":83,"e":"keydown"},{"t":3369,"k":83,"e":"keydown"},{"t":3370,"k":83,"e":"keydown"},{"t":3371,"k":83,"e":"keydown"},{"t":3372,"k":83,"e":"keydown"},{"t":3373,"k":83,"e":"keydown"},{"t":3374,"k":83,"e":"keydown"},{"t":3375,"k":83,"e":"keydown"},{"t":3376,"k":83,"e":"keydown"},{"t":3377,"k":83,"e":"keydown"},{"t":3377,"k":83,"e":"keyup"},{"t":3378,"k":39,"e":"keydown"},{"t":3393,"k":39,"e":"keyup"},{"t":3403,"k":83,"e":"keydown"},{"t":3405,"k":39,"e":"keydown"},{"t":3420,"k":39,"e":"keydown"},{"t":3421,"k":39,"e":"keydown"},{"t":3422,"k":39,"e":"keydown"},{"t":3423,"k":39,"e":"keydown"},{"t":3424,"k":39,"e":"keydown"},{"t":3425,"k":39,"e":"keydown"},{"t":3426,"k":39,"e":"keydown"},{"t":3427,"k":39,"e":"keydown"},{"t":3428,"k":39,"e":"keydown"},{"t":3429,"k":39,"e":"keydown"},{"t":3430,"k":39,"e":"keydown"},{"t":3431,"k":39,"e":"keydown"},{"t":3432,"k":39,"e":"keydown"},{"t":3433,"k":39,"e":"keydown"},{"t":3434,"k":39,"e":"keydown"},{"t":3435,"k":39,"e":"keydown"},{"t":3436,"k":39,"e":"keydown"},{"t":3437,"k":39,"e":"keydown"},{"t":3438,"k":39,"e":"keydown"},{"t":3439,"k":39,"e":"keydown"},{"t":3440,"k":39,"e":"keydown"},{"t":3441,"k":39,"e":"keydown"},{"t":3442,"k":39,"e":"keydown"},{"t":3443,"k":39,"e":"keydown"},{"t":3444,"k":39,"e":"keydown"},{"t":3445,"k":39,"e":"keydown"},{"t":3446,"k":39,"e":"keydown"},{"t":3447,"k":39,"e":"keydown"},{"t":3448,"k":39,"e":"keydown"},{"t":3448,"k":65,"e":"keydown"},{"t":3449,"k":39,"e":"keyup"},{"t":3456,"k":83,"e":"keyup"},{"t":3464,"k":37,"e":"keydown"},{"t":3470,"k":65,"e":"keyup"},{"t":3477,"k":37,"e":"keyup"},{"t":3477,"k":39,"e":"keydown"},{"t":3482,"k":65,"e":"keydown"},{"t":3498,"k":65,"e":"keydown"},{"t":3499,"k":65,"e":"keydown"},{"t":3513,"k":39,"e":"keyup"},{"t":3514,"k":65,"e":"keyup"},{"t":3556,"k":83,"e":"keydown"},{"t":3568,"k":65,"e":"keydown"},{"t":3569,"k":39,"e":"keydown"},{"t":3570,"k":83,"e":"keyup"},{"t":3585,"k":39,"e":"keydown"},{"t":3586,"k":39,"e":"keydown"},{"t":3587,"k":39,"e":"keydown"},{"t":3588,"k":39,"e":"keydown"},{"t":3589,"k":39,"e":"keydown"},{"t":3590,"k":39,"e":"keydown"},{"t":3591,"k":39,"e":"keydown"},{"t":3592,"k":39,"e":"keydown"},{"t":3593,"k":39,"e":"keydown"},{"t":3594,"k":39,"e":"keydown"},{"t":3595,"k":39,"e":"keydown"},{"t":3596,"k":39,"e":"keydown"},{"t":3597,"k":39,"e":"keydown"},{"t":3598,"k":39,"e":"keydown"},{"t":3599,"k":39,"e":"keydown"},{"t":3600,"k":39,"e":"keydown"},{"t":3601,"k":39,"e":"keydown"},{"t":3602,"k":39,"e":"keydown"},{"t":3603,"k":39,"e":"keydown"},{"t":3604,"k":39,"e":"keydown"},{"t":3605,"k":39,"e":"keydown"},{"t":3606,"k":39,"e":"keydown"},{"t":3607,"k":39,"e":"keydown"},{"t":3608,"k":39,"e":"keydown"},{"t":3609,"k":39,"e":"keydown"},{"t":3610,"k":39,"e":"keydown"},{"t":3611,"k":39,"e":"keydown"},{"t":3612,"k":39,"e":"keydown"},{"t":3613,"k":39,"e":"keydown"},{"t":3614,"k":39,"e":"keydown"},{"t":3615,"k":39,"e":"keydown"},{"t":3616,"k":39,"e":"keydown"},{"t":3617,"k":39,"e":"keydown"},{"t":3646,"k":39,"e":"keyup"},{"t":3660,"k":83,"e":"keydown"},{"t":3663,"k":65,"e":"keyup"},{"t":3666,"k":83,"e":"keyup"},{"t":3669,"k":83,"e":"keydown"},{"t":3684,"k":83,"e":"keydown"},{"t":3686,"k":83,"e":"keydown"},{"t":3686,"k":83,"e":"keyup"},{"t":3690,"k":83,"e":"keydown"},{"t":3692,"k":39,"e":"keydown"},{"t":3707,"k":39,"e":"keydown"},{"t":3708,"k":39,"e":"keydown"},{"t":3709,"k":39,"e":"keyup"},{"t":3709,"k":83,"e":"keyup"},{"t":3719,"k":83,"e":"keydown"},{"t":3722,"k":39,"e":"keydown"},{"t":3726,"k":83,"e":"keyup"},{"t":3732,"k":83,"e":"keydown"},{"t":3735,"k":83,"e":"keyup"},{"t":3736,"k":39,"e":"keyup"},{"t":3746,"k":39,"e":"keydown"},{"t":3762,"k":39,"e":"keydown"},{"t":3762,"k":39,"e":"keydown"},{"t":3763,"k":39,"e":"keydown"},{"t":3765,"k":39,"e":"keydown"},{"t":3766,"k":39,"e":"keydown"},{"t":3767,"k":39,"e":"keydown"},{"t":3768,"k":39,"e":"keydown"},{"t":3768,"k":39,"e":"keydown"},{"t":3769,"k":39,"e":"keydown"},{"t":3770,"k":39,"e":"keydown"},{"t":3772,"k":39,"e":"keydown"},{"t":3773,"k":39,"e":"keydown"},{"t":3774,"k":39,"e":"keydown"},{"t":3775,"k":39,"e":"keydown"},{"t":3775,"k":39,"e":"keydown"},{"t":3776,"k":39,"e":"keydown"},{"t":3777,"k":39,"e":"keydown"},{"t":3778,"k":39,"e":"keydown"},{"t":3778,"k":39,"e":"keyup"}]</t>
  </si>
  <si>
    <t>[1,2,3,4,5,6,7,40,41,42,46,43,45,44,8,9,10,11,12,13,14,15,16,17,22,18,19,20,21,48,47,49,51,50,52,23,30,24,25,26,27,28,29,31,32,33,34,35,36,37,38,39]</t>
  </si>
  <si>
    <t>[{"t":4,"k":83,"e":"keyup"},{"t":22,"k":39,"e":"keydown"},{"t":37,"k":39,"e":"keydown"},{"t":38,"k":39,"e":"keydown"},{"t":39,"k":39,"e":"keydown"},{"t":40,"k":39,"e":"keydown"},{"t":41,"k":39,"e":"keydown"},{"t":42,"k":39,"e":"keydown"},{"t":42,"k":83,"e":"keydown"},{"t":50,"k":83,"e":"keyup"},{"t":58,"k":83,"e":"keydown"},{"t":59,"k":39,"e":"keyup"},{"t":62,"k":83,"e":"keyup"},{"t":64,"k":83,"e":"keydown"},{"t":67,"k":83,"e":"keyup"},{"t":70,"k":83,"e":"keydown"},{"t":73,"k":83,"e":"keyup"},{"t":77,"k":83,"e":"keydown"},{"t":79,"k":83,"e":"keyup"},{"t":83,"k":37,"e":"keydown"},{"t":87,"k":83,"e":"keydown"},{"t":87,"k":37,"e":"keyup"},{"t":90,"k":83,"e":"keyup"},{"t":92,"k":39,"e":"keydown"},{"t":102,"k":83,"e":"keydown"},{"t":103,"k":39,"e":"keyup"},{"t":106,"k":83,"e":"keyup"},{"t":112,"k":83,"e":"keydown"},{"t":117,"k":83,"e":"keyup"},{"t":122,"k":39,"e":"keydown"},{"t":127,"k":39,"e":"keyup"},{"t":129,"k":83,"e":"keydown"},{"t":135,"k":83,"e":"keyup"},{"t":136,"k":39,"e":"keydown"},{"t":152,"k":39,"e":"keydown"},{"t":153,"k":39,"e":"keydown"},{"t":154,"k":39,"e":"keydown"},{"t":155,"k":39,"e":"keydown"},{"t":156,"k":39,"e":"keydown"},{"t":157,"k":39,"e":"keydown"},{"t":157,"k":39,"e":"keydown"},{"t":158,"k":39,"e":"keydown"},{"t":159,"k":39,"e":"keydown"},{"t":160,"k":39,"e":"keydown"},{"t":161,"k":39,"e":"keydown"},{"t":162,"k":39,"e":"keydown"},{"t":164,"k":39,"e":"keydown"},{"t":165,"k":39,"e":"keydown"},{"t":166,"k":39,"e":"keydown"},{"t":167,"k":39,"e":"keydown"},{"t":168,"k":39,"e":"keydown"},{"t":168,"k":39,"e":"keyup"},{"t":171,"k":83,"e":"keydown"},{"t":175,"k":83,"e":"keyup"},{"t":182,"k":39,"e":"keydown"},{"t":183,"k":39,"e":"keyup"},{"t":183,"k":83,"e":"keydown"},{"t":186,"k":83,"e":"keyup"},{"t":191,"k":39,"e":"keydown"},{"t":194,"k":83,"e":"keydown"},{"t":196,"k":39,"e":"keyup"},{"t":197,"k":83,"e":"keyup"},{"t":202,"k":39,"e":"keydown"},{"t":208,"k":83,"e":"keydown"},{"t":214,"k":83,"e":"keyup"},{"t":225,"k":83,"e":"keydown"},{"t":230,"k":83,"e":"keyup"},{"t":235,"k":39,"e":"keyup"},{"t":241,"k":83,"e":"keydown"},{"t":254,"k":39,"e":"keydown"},{"t":256,"k":83,"e":"keyup"},{"t":262,"k":65,"e":"keydown"},{"t":278,"k":65,"e":"keydown"},{"t":279,"k":65,"e":"keydown"},{"t":280,"k":65,"e":"keydown"},{"t":281,"k":65,"e":"keydown"},{"t":281,"k":39,"e":"keyup"},{"t":282,"k":83,"e":"keydown"},{"t":286,"k":83,"e":"keyup"},{"t":295,"k":39,"e":"keydown"},{"t":308,"k":83,"e":"keydown"},{"t":316,"k":39,"e":"keyup"},{"t":316,"k":83,"e":"keyup"},{"t":319,"k":83,"e":"keydown"},{"t":323,"k":83,"e":"keyup"},{"t":326,"k":37,"e":"keydown"},{"t":327,"k":83,"e":"keydown"},{"t":329,"k":83,"e":"keyup"},{"t":336,"k":37,"e":"keyup"},{"t":343,"k":37,"e":"keydown"},{"t":348,"k":83,"e":"keydown"},{"t":349,"k":37,"e":"keyup"},{"t":351,"k":83,"e":"keyup"},{"t":356,"k":83,"e":"keydown"},{"t":359,"k":83,"e":"keyup"},{"t":362,"k":39,"e":"keydown"},{"t":378,"k":39,"e":"keydown"},{"t":378,"k":39,"e":"keyup"},{"t":378,"k":37,"e":"keydown"},{"t":380,"k":83,"e":"keydown"},{"t":385,"k":83,"e":"keyup"},{"t":392,"k":37,"e":"keyup"},{"t":397,"k":39,"e":"keydown"},{"t":403,"k":39,"e":"keyup"},{"t":409,"k":37,"e":"keydown"},{"t":410,"k":37,"e":"keyup"},{"t":416,"k":39,"e":"keydown"},{"t":420,"k":39,"e":"keyup"},{"t":421,"k":83,"e":"keydown"},{"t":424,"k":37,"e":"keydown"},{"t":434,"k":83,"e":"keyup"},{"t":435,"k":37,"e":"keyup"},{"t":442,"k":37,"e":"keydown"},{"t":451,"k":37,"e":"keyup"},{"t":454,"k":83,"e":"keydown"},{"t":454,"k":39,"e":"keydown"},{"t":465,"k":83,"e":"keyup"},{"t":466,"k":39,"e":"keyup"},{"t":473,"k":39,"e":"keydown"},{"t":488,"k":39,"e":"keydown"},{"t":489,"k":39,"e":"keydown"},{"t":489,"k":83,"e":"keydown"},{"t":499,"k":83,"e":"keyup"},{"t":505,"k":65,"e":"keyup"},{"t":509,"k":65,"e":"keydown"},{"t":511,"k":65,"e":"keyup"},{"t":513,"k":65,"e":"keydown"},{"t":516,"k":65,"e":"keyup"},{"t":518,"k":65,"e":"keydown"},{"t":521,"k":83,"e":"keydown"},{"t":523,"k":65,"e":"keyup"},{"t":528,"k":83,"e":"keyup"},{"t":530,"k":39,"e":"keyup"},{"t":531,"k":65,"e":"keydown"},{"t":535,"k":65,"e":"keyup"},{"t":538,"k":65,"e":"keydown"},{"t":540,"k":39,"e":"keydown"},{"t":540,"k":65,"e":"keyup"},{"t":544,"k":65,"e":"keydown"},{"t":546,"k":65,"e":"keyup"},{"t":549,"k":65,"e":"keydown"},{"t":552,"k":65,"e":"keyup"},{"t":555,"k":65,"e":"keydown"},{"t":559,"k":83,"e":"keydown"},{"t":559,"k":65,"e":"keyup"},{"t":562,"k":83,"e":"keyup"},{"t":566,"k":65,"e":"keydown"},{"t":569,"k":65,"e":"keyup"},{"t":571,"k":39,"e":"keyup"},{"t":572,"k":65,"e":"keydown"},{"t":575,"k":65,"e":"keyup"},{"t":576,"k":39,"e":"keydown"},{"t":577,"k":65,"e":"keydown"},{"t":580,"k":65,"e":"keyup"},{"t":580,"k":83,"e":"keydown"},{"t":585,"k":83,"e":"keyup"},{"t":589,"k":65,"e":"keydown"},{"t":592,"k":65,"e":"keyup"},{"t":595,"k":65,"e":"keydown"},{"t":597,"k":65,"e":"keyup"},{"t":599,"k":39,"e":"keyup"},{"t":601,"k":65,"e":"keydown"},{"t":603,"k":65,"e":"keyup"},{"t":606,"k":65,"e":"keydown"},{"t":606,"k":39,"e":"keydown"},{"t":608,"k":65,"e":"keyup"},{"t":611,"k":65,"e":"keydown"},{"t":614,"k":65,"e":"keyup"},{"t":618,"k":65,"e":"keydown"},{"t":621,"k":65,"e":"keyup"},{"t":623,"k":65,"e":"keydown"},{"t":628,"k":65,"e":"keyup"},{"t":628,"k":83,"e":"keydown"},{"t":631,"k":83,"e":"keyup"},{"t":632,"k":39,"e":"keyup"},{"t":634,"k":65,"e":"keydown"},{"t":637,"k":65,"e":"keyup"},{"t":640,"k":65,"e":"keydown"},{"t":644,"k":65,"e":"keyup"},{"t":646,"k":65,"e":"keydown"},{"t":649,"k":39,"e":"keydown"},{"t":649,"k":65,"e":"keyup"},{"t":651,"k":65,"e":"keydown"},{"t":655,"k":65,"e":"keyup"},{"t":656,"k":39,"e":"keyup"},{"t":657,"k":65,"e":"keydown"},{"t":660,"k":65,"e":"keyup"},{"t":663,"k":65,"e":"keydown"},{"t":665,"k":65,"e":"keyup"},{"t":667,"k":65,"e":"keydown"},{"t":671,"k":65,"e":"keyup"},{"t":673,"k":65,"e":"keydown"},{"t":674,"k":39,"e":"keydown"},{"t":677,"k":65,"e":"keyup"},{"t":679,"k":83,"e":"keydown"},{"t":680,"k":39,"e":"keyup"},{"t":682,"k":83,"e":"keyup"},{"t":685,"k":83,"e":"keydown"},{"t":687,"k":83,"e":"keyup"},{"t":690,"k":37,"e":"keydown"},{"t":690,"k":83,"e":"keydown"},{"t":694,"k":83,"e":"keyup"},{"t":696,"k":37,"e":"keyup"},{"t":697,"k":83,"e":"keydown"},{"t":700,"k":83,"e":"keyup"},{"t":702,"k":37,"e":"keydown"},{"t":703,"k":83,"e":"keydown"},{"t":706,"k":37,"e":"keyup"},{"t":706,"k":83,"e":"keyup"},{"t":707,"k":37,"e":"keydown"},{"t":710,"k":37,"e":"keyup"},{"t":710,"k":83,"e":"keydown"},{"t":712,"k":83,"e":"keyup"},{"t":715,"k":83,"e":"keydown"},{"t":718,"k":83,"e":"keyup"},{"t":720,"k":83,"e":"keydown"},{"t":724,"k":83,"e":"keyup"},{"t":725,"k":39,"e":"keydown"},{"t":726,"k":83,"e":"keydown"},{"t":729,"k":83,"e":"keyup"},{"t":734,"k":39,"e":"keyup"},{"t":734,"k":83,"e":"keydown"},{"t":737,"k":83,"e":"keyup"},{"t":741,"k":83,"e":"keydown"},{"t":742,"k":39,"e":"keydown"},{"t":745,"k":83,"e":"keyup"},{"t":751,"k":39,"e":"keyup"},{"t":751,"k":83,"e":"keydown"},{"t":754,"k":83,"e":"keyup"},{"t":757,"k":83,"e":"keydown"},{"t":760,"k":83,"e":"keyup"},{"t":763,"k":83,"e":"keydown"},{"t":763,"k":39,"e":"keydown"},{"t":765,"k":83,"e":"keyup"},{"t":766,"k":39,"e":"keyup"},{"t":768,"k":83,"e":"keydown"},{"t":771,"k":83,"e":"keyup"},{"t":774,"k":83,"e":"keydown"},{"t":775,"k":39,"e":"keydown"},{"t":777,"k":83,"e":"keyup"},{"t":779,"k":39,"e":"keyup"},{"t":781,"k":83,"e":"keydown"},{"t":783,"k":83,"e":"keyup"},{"t":783,"k":39,"e":"keydown"},{"t":793,"k":39,"e":"keyup"},{"t":797,"k":83,"e":"keydown"},{"t":797,"k":39,"e":"keydown"},{"t":800,"k":83,"e":"keyup"},{"t":800,"k":39,"e":"keyup"},{"t":802,"k":83,"e":"keydown"},{"t":804,"k":83,"e":"keyup"},{"t":807,"k":83,"e":"keydown"},{"t":809,"k":83,"e":"keyup"},{"t":813,"k":83,"e":"keydown"},{"t":815,"k":39,"e":"keydown"},{"t":815,"k":83,"e":"keyup"},{"t":817,"k":39,"e":"keyup"},{"t":819,"k":83,"e":"keydown"},{"t":821,"k":83,"e":"keyup"},{"t":825,"k":83,"e":"keydown"},{"t":827,"k":39,"e":"keydown"},{"t":828,"k":83,"e":"keyup"},{"t":829,"k":39,"e":"keyup"},{"t":831,"k":83,"e":"keydown"},{"t":834,"k":83,"e":"keyup"},{"t":836,"k":39,"e":"keydown"},{"t":838,"k":83,"e":"keydown"},{"t":840,"k":39,"e":"keyup"},{"t":840,"k":83,"e":"keyup"},{"t":842,"k":39,"e":"keydown"},{"t":844,"k":83,"e":"keydown"},{"t":846,"k":39,"e":"keyup"},{"t":846,"k":83,"e":"keyup"},{"t":850,"k":39,"e":"keydown"},{"t":852,"k":83,"e":"keydown"},{"t":854,"k":83,"e":"keyup"},{"t":855,"k":39,"e":"keyup"},{"t":865,"k":39,"e":"keydown"},{"t":870,"k":83,"e":"keydown"},{"t":885,"k":83,"e":"keyup"},{"t":890,"k":83,"e":"keydown"},{"t":899,"k":83,"e":"keyup"},{"t":908,"k":83,"e":"keydown"},{"t":916,"k":83,"e":"keyup"},{"t":923,"k":83,"e":"keydown"},{"t":931,"k":39,"e":"keyup"},{"t":931,"k":83,"e":"keyup"},{"t":934,"k":37,"e":"keydown"},{"t":938,"k":83,"e":"keydown"},{"t":944,"k":83,"e":"keyup"},{"t":945,"k":37,"e":"keyup"},{"t":947,"k":83,"e":"keydown"},{"t":951,"k":83,"e":"keyup"},{"t":955,"k":37,"e":"keydown"},{"t":957,"k":83,"e":"keydown"},{"t":959,"k":37,"e":"keyup"},{"t":960,"k":83,"e":"keyup"},{"t":961,"k":39,"e":"keydown"},{"t":976,"k":83,"e":"keydown"},{"t":977,"k":39,"e":"keyup"},{"t":979,"k":83,"e":"keyup"},{"t":983,"k":83,"e":"keydown"},{"t":986,"k":83,"e":"keyup"},{"t":989,"k":83,"e":"keydown"},{"t":992,"k":83,"e":"keyup"},{"t":996,"k":83,"e":"keydown"},{"t":1000,"k":83,"e":"keyup"},{"t":1000,"k":39,"e":"keydown"},{"t":1005,"k":65,"e":"keydown"},{"t":1019,"k":39,"e":"keyup"},{"t":1026,"k":65,"e":"keyup"},{"t":1035,"k":39,"e":"keydown"},{"t":1037,"k":83,"e":"keydown"},{"t":1041,"k":83,"e":"keyup"},{"t":1041,"k":39,"e":"keyup"},{"t":1051,"k":39,"e":"keydown"},{"t":1057,"k":39,"e":"keyup"},{"t":1063,"k":39,"e":"keydown"},{"t":1074,"k":39,"e":"keyup"},{"t":1088,"k":65,"e":"keydown"},{"t":1091,"k":39,"e":"keydown"},{"t":1091,"k":65,"e":"keyup"},{"t":1096,"k":39,"e":"keyup"},{"t":1096,"k":83,"e":"keydown"},{"t":1100,"k":83,"e":"keyup"},{"t":1102,"k":83,"e":"keydown"},{"t":1105,"k":83,"e":"keyup"},{"t":1106,"k":39,"e":"keydown"},{"t":1109,"k":39,"e":"keyup"},{"t":1109,"k":83,"e":"keydown"},{"t":1111,"k":83,"e":"keyup"},{"t":1115,"k":83,"e":"keydown"},{"t":1117,"k":83,"e":"keyup"},{"t":1120,"k":83,"e":"keydown"},{"t":1122,"k":83,"e":"keyup"},{"t":1125,"k":83,"e":"keydown"},{"t":1128,"k":83,"e":"keyup"},{"t":1772,"k":39,"e":"keydown"},{"t":1778,"k":39,"e":"keyup"},{"t":1782,"k":65,"e":"keydown"},{"t":1784,"k":39,"e":"keydown"},{"t":1786,"k":65,"e":"keyup"},{"t":1789,"k":39,"e":"keyup"},{"t":1794,"k":83,"e":"keydown"},{"t":1797,"k":83,"e":"keyup"},{"t":1801,"k":37,"e":"keydown"},{"t":1809,"k":83,"e":"keydown"},{"t":1811,"k":37,"e":"keyup"},{"t":1812,"k":83,"e":"keyup"},{"t":1816,"k":83,"e":"keydown"},{"t":1819,"k":83,"e":"keyup"},{"t":1822,"k":83,"e":"keydown"},{"t":1824,"k":39,"e":"keydown"},{"t":1824,"k":83,"e":"keyup"},{"t":1839,"k":83,"e":"keydown"},{"t":1842,"k":83,"e":"keyup"},{"t":1848,"k":39,"e":"keyup"},{"t":1852,"k":39,"e":"keydown"},{"t":1867,"k":39,"e":"keydown"},{"t":1868,"k":39,"e":"keydown"},{"t":1869,"k":39,"e":"keydown"},{"t":1870,"k":83,"e":"keydown"},{"t":1879,"k":83,"e":"keyup"},{"t":1879,"k":65,"e":"keydown"},{"t":1882,"k":65,"e":"keyup"},{"t":1892,"k":39,"e":"keyup"},{"t":1892,"k":83,"e":"keydown"},{"t":1895,"k":83,"e":"keyup"},{"t":1899,"k":83,"e":"keydown"},{"t":1902,"k":83,"e":"keyup"},{"t":1907,"k":83,"e":"keydown"},{"t":1909,"k":83,"e":"keyup"},{"t":1911,"k":37,"e":"keydown"},{"t":1914,"k":83,"e":"keydown"},{"t":1918,"k":83,"e":"keyup"},{"t":1922,"k":37,"e":"keyup"},{"t":1924,"k":83,"e":"keydown"},{"t":1925,"k":83,"e":"keyup"},{"t":1930,"k":37,"e":"keydown"},{"t":1935,"k":37,"e":"keyup"},{"t":1935,"k":83,"e":"keydown"},{"t":1938,"k":83,"e":"keyup"},{"t":1940,"k":39,"e":"keydown"},{"t":1955,"k":39,"e":"keydown"},{"t":1956,"k":39,"e":"keydown"},{"t":1956,"k":39,"e":"keyup"},{"t":1957,"k":83,"e":"keydown"},{"t":1961,"k":83,"e":"keyup"},{"t":1969,"k":39,"e":"keydown"},{"t":1975,"k":83,"e":"keydown"},{"t":1977,"k":39,"e":"keyup"},{"t":1980,"k":83,"e":"keyup"},{"t":2121,"k":39,"e":"keydown"},{"t":2123,"k":83,"e":"keydown"},{"t":2129,"k":83,"e":"keyup"},{"t":2139,"k":83,"e":"keydown"},{"t":2150,"k":83,"e":"keyup"},{"t":2177,"k":83,"e":"keydown"},{"t":2180,"k":83,"e":"keyup"},{"t":2181,"k":39,"e":"keyup"},{"t":2187,"k":39,"e":"keydown"},{"t":2195,"k":65,"e":"keydown"},{"t":2198,"k":39,"e":"keyup"},{"t":2198,"k":65,"e":"keyup"},{"t":2204,"k":39,"e":"keydown"},{"t":2205,"k":83,"e":"keydown"},{"t":2207,"k":39,"e":"keyup"},{"t":2209,"k":83,"e":"keyup"},{"t":2216,"k":37,"e":"keydown"},{"t":2222,"k":83,"e":"keydown"},{"t":2227,"k":37,"e":"keyup"},{"t":2227,"k":83,"e":"keyup"},{"t":2234,"k":83,"e":"keydown"},{"t":2238,"k":83,"e":"keyup"},{"t":2238,"k":39,"e":"keydown"},{"t":2252,"k":39,"e":"keyup"},{"t":2252,"k":83,"e":"keydown"},{"t":2256,"k":83,"e":"keyup"},{"t":2259,"k":83,"e":"keydown"},{"t":2261,"k":83,"e":"keyup"},{"t":2265,"k":83,"e":"keydown"},{"t":2267,"k":39,"e":"keydown"},{"t":2268,"k":83,"e":"keyup"},{"t":2272,"k":83,"e":"keydown"},{"t":2278,"k":83,"e":"keyup"},{"t":2284,"k":65,"e":"keydown"},{"t":2289,"k":65,"e":"keyup"},{"t":2292,"k":65,"e":"keydown"},{"t":2295,"k":65,"e":"keyup"},{"t":2299,"k":65,"e":"keydown"},{"t":2303,"k":65,"e":"keyup"},{"t":2308,"k":83,"e":"keydown"},{"t":2313,"k":83,"e":"keyup"},{"t":2321,"k":65,"e":"keydown"},{"t":2324,"k":65,"e":"keyup"},{"t":2331,"k":83,"e":"keydown"},{"t":2335,"k":83,"e":"keyup"},{"t":2341,"k":65,"e":"keydown"},{"t":2345,"k":65,"e":"keyup"},{"t":2353,"k":83,"e":"keydown"},{"t":2369,"k":83,"e":"keydown"},{"t":2370,"k":83,"e":"keydown"},{"t":2371,"k":83,"e":"keydown"},{"t":2372,"k":83,"e":"keydown"},{"t":2372,"k":83,"e":"keydown"},{"t":2373,"k":83,"e":"keyup"},{"t":2385,"k":83,"e":"keydown"},{"t":2390,"k":83,"e":"keyup"},{"t":2390,"k":39,"e":"keyup"},{"t":2393,"k":37,"e":"keydown"},{"t":2398,"k":37,"e":"keyup"},{"t":2398,"k":39,"e":"keydown"},{"t":2401,"k":39,"e":"keyup"},{"t":2403,"k":37,"e":"keydown"},{"t":2406,"k":37,"e":"keyup"},{"t":2406,"k":39,"e":"keydown"},{"t":2412,"k":39,"e":"keyup"},{"t":2413,"k":37,"e":"keydown"},{"t":2416,"k":37,"e":"keyup"},{"t":2417,"k":39,"e":"keydown"},{"t":2421,"k":39,"e":"keyup"},{"t":2422,"k":37,"e":"keydown"},{"t":2422,"k":37,"e":"keyup"}]</t>
  </si>
  <si>
    <t>[1,4,3,2,6,5,7,40,41,42,43,44,46,45,8,9,10,11,12,13,14,15,16,22,17,18,19,20,21,47,48,49,51,50,52,23,30,24,25,26,27,28,29,31,32,33,34,35,36,37,38,39]</t>
  </si>
  <si>
    <t>[1,8,2,3,4,6,5,7]</t>
  </si>
  <si>
    <t>[{"t":4,"k":83,"e":"keyup"},{"t":28,"k":39,"e":"keydown"},{"t":43,"k":39,"e":"keydown"},{"t":44,"k":39,"e":"keydown"},{"t":45,"k":39,"e":"keydown"},{"t":46,"k":39,"e":"keydown"},{"t":46,"k":39,"e":"keydown"},{"t":47,"k":39,"e":"keydown"},{"t":48,"k":39,"e":"keydown"},{"t":49,"k":39,"e":"keydown"},{"t":50,"k":39,"e":"keydown"},{"t":51,"k":39,"e":"keydown"},{"t":52,"k":39,"e":"keydown"},{"t":53,"k":83,"e":"keydown"},{"t":56,"k":83,"e":"keyup"},{"t":62,"k":39,"e":"keyup"},{"t":70,"k":83,"e":"keydown"},{"t":76,"k":83,"e":"keyup"},{"t":83,"k":39,"e":"keydown"},{"t":85,"k":83,"e":"keydown"},{"t":85,"k":39,"e":"keyup"},{"t":88,"k":83,"e":"keyup"},{"t":98,"k":83,"e":"keydown"},{"t":103,"k":39,"e":"keydown"},{"t":103,"k":83,"e":"keyup"},{"t":115,"k":39,"e":"keyup"},{"t":121,"k":39,"e":"keydown"},{"t":126,"k":39,"e":"keyup"},{"t":133,"k":83,"e":"keydown"},{"t":137,"k":83,"e":"keyup"},{"t":151,"k":37,"e":"keydown"},{"t":154,"k":37,"e":"keyup"},{"t":164,"k":37,"e":"keydown"},{"t":172,"k":83,"e":"keydown"},{"t":175,"k":37,"e":"keyup"},{"t":175,"k":83,"e":"keyup"},{"t":182,"k":83,"e":"keydown"},{"t":187,"k":83,"e":"keyup"},{"t":188,"k":37,"e":"keydown"},{"t":193,"k":83,"e":"keydown"},{"t":194,"k":37,"e":"keyup"},{"t":196,"k":83,"e":"keyup"},{"t":196,"k":39,"e":"keydown"},{"t":211,"k":39,"e":"keydown"},{"t":212,"k":39,"e":"keydown"},{"t":213,"k":39,"e":"keydown"},{"t":214,"k":39,"e":"keydown"},{"t":215,"k":39,"e":"keydown"},{"t":216,"k":39,"e":"keydown"},{"t":217,"k":39,"e":"keydown"},{"t":217,"k":83,"e":"keydown"},{"t":220,"k":83,"e":"keyup"},{"t":231,"k":39,"e":"keyup"},{"t":234,"k":83,"e":"keydown"},{"t":238,"k":83,"e":"keyup"},{"t":239,"k":37,"e":"keydown"},{"t":249,"k":83,"e":"keydown"},{"t":252,"k":37,"e":"keyup"},{"t":252,"k":83,"e":"keyup"},{"t":253,"k":39,"e":"keydown"},{"t":268,"k":83,"e":"keydown"},{"t":269,"k":39,"e":"keyup"},{"t":271,"k":83,"e":"keyup"},{"t":276,"k":39,"e":"keydown"},{"t":279,"k":83,"e":"keydown"},{"t":283,"k":83,"e":"keyup"},{"t":296,"k":83,"e":"keydown"},{"t":301,"k":83,"e":"keyup"},{"t":303,"k":39,"e":"keyup"},{"t":310,"k":39,"e":"keydown"},{"t":317,"k":83,"e":"keydown"},{"t":319,"k":83,"e":"keyup"},{"t":320,"k":65,"e":"keydown"},{"t":335,"k":65,"e":"keydown"},{"t":336,"k":39,"e":"keyup"},{"t":336,"k":65,"e":"keydown"},{"t":337,"k":65,"e":"keydown"},{"t":338,"k":65,"e":"keydown"},{"t":338,"k":65,"e":"keyup"},{"t":346,"k":39,"e":"keydown"},{"t":361,"k":39,"e":"keydown"},{"t":362,"k":39,"e":"keydown"},{"t":363,"k":39,"e":"keydown"},{"t":364,"k":39,"e":"keydown"},{"t":364,"k":39,"e":"keydown"},{"t":365,"k":39,"e":"keydown"},{"t":366,"k":39,"e":"keydown"},{"t":367,"k":39,"e":"keydown"},{"t":368,"k":39,"e":"keydown"},{"t":369,"k":39,"e":"keydown"},{"t":370,"k":39,"e":"keydown"},{"t":371,"k":39,"e":"keydown"},{"t":372,"k":39,"e":"keydown"},{"t":373,"k":39,"e":"keydown"},{"t":374,"k":39,"e":"keydown"},{"t":375,"k":39,"e":"keydown"},{"t":376,"k":39,"e":"keydown"},{"t":377,"k":39,"e":"keydown"},{"t":377,"k":39,"e":"keyup"},{"t":384,"k":39,"e":"keydown"},{"t":389,"k":83,"e":"keydown"},{"t":397,"k":65,"e":"keydown"},{"t":399,"k":83,"e":"keyup"},{"t":402,"k":65,"e":"keyup"},{"t":404,"k":39,"e":"keyup"},{"t":414,"k":37,"e":"keydown"},{"t":429,"k":37,"e":"keydown"},{"t":429,"k":83,"e":"keydown"},{"t":433,"k":83,"e":"keyup"},{"t":439,"k":83,"e":"keydown"},{"t":440,"k":37,"e":"keyup"},{"t":441,"k":39,"e":"keydown"},{"t":442,"k":83,"e":"keyup"},{"t":455,"k":83,"e":"keydown"},{"t":456,"k":39,"e":"keyup"},{"t":459,"k":83,"e":"keyup"},{"t":471,"k":39,"e":"keydown"},{"t":478,"k":39,"e":"keyup"},{"t":479,"k":65,"e":"keydown"},{"t":480,"k":37,"e":"keydown"},{"t":488,"k":65,"e":"keyup"},{"t":490,"k":37,"e":"keyup"},{"t":491,"k":39,"e":"keydown"},{"t":506,"k":83,"e":"keydown"},{"t":506,"k":37,"e":"keydown"},{"t":506,"k":39,"e":"keyup"},{"t":517,"k":83,"e":"keyup"},{"t":518,"k":37,"e":"keyup"},{"t":519,"k":39,"e":"keydown"},{"t":532,"k":83,"e":"keydown"},{"t":532,"k":37,"e":"keydown"},{"t":533,"k":39,"e":"keyup"},{"t":546,"k":83,"e":"keyup"},{"t":547,"k":37,"e":"keydown"},{"t":548,"k":37,"e":"keyup"},{"t":548,"k":39,"e":"keydown"},{"t":563,"k":39,"e":"keydown"},{"t":564,"k":39,"e":"keydown"},{"t":565,"k":39,"e":"keydown"},{"t":566,"k":39,"e":"keydown"},{"t":567,"k":39,"e":"keydown"},{"t":568,"k":39,"e":"keydown"},{"t":569,"k":39,"e":"keydown"},{"t":570,"k":39,"e":"keydown"},{"t":571,"k":39,"e":"keydown"},{"t":572,"k":39,"e":"keydown"},{"t":573,"k":39,"e":"keydown"},{"t":573,"k":65,"e":"keydown"},{"t":588,"k":65,"e":"keydown"},{"t":589,"k":65,"e":"keydown"},{"t":589,"k":65,"e":"keyup"},{"t":598,"k":83,"e":"keydown"},{"t":608,"k":83,"e":"keyup"},{"t":618,"k":65,"e":"keydown"},{"t":628,"k":83,"e":"keydown"},{"t":633,"k":65,"e":"keyup"},{"t":633,"k":83,"e":"keyup"},{"t":634,"k":39,"e":"keyup"},{"t":636,"k":37,"e":"keydown"},{"t":643,"k":37,"e":"keyup"},{"t":644,"k":39,"e":"keydown"},{"t":660,"k":39,"e":"keydown"},{"t":660,"k":39,"e":"keydown"},{"t":661,"k":39,"e":"keydown"},{"t":662,"k":39,"e":"keydown"},{"t":663,"k":39,"e":"keydown"},{"t":664,"k":39,"e":"keydown"},{"t":665,"k":39,"e":"keydown"},{"t":666,"k":39,"e":"keydown"},{"t":667,"k":39,"e":"keydown"},{"t":668,"k":39,"e":"keydown"},{"t":669,"k":39,"e":"keydown"},{"t":670,"k":39,"e":"keydown"},{"t":671,"k":39,"e":"keydown"},{"t":672,"k":39,"e":"keydown"},{"t":672,"k":65,"e":"keydown"},{"t":675,"k":65,"e":"keyup"},{"t":683,"k":83,"e":"keydown"},{"t":687,"k":83,"e":"keyup"},{"t":692,"k":65,"e":"keydown"},{"t":695,"k":65,"e":"keyup"},{"t":711,"k":65,"e":"keydown"},{"t":716,"k":65,"e":"keyup"},{"t":721,"k":65,"e":"keydown"},{"t":725,"k":65,"e":"keyup"},{"t":730,"k":39,"e":"keyup"},{"t":742,"k":39,"e":"keydown"},{"t":757,"k":83,"e":"keydown"},{"t":761,"k":83,"e":"keyup"},{"t":775,"k":83,"e":"keydown"},{"t":776,"k":39,"e":"keyup"},{"t":777,"k":83,"e":"keyup"},{"t":781,"k":37,"e":"keydown"},{"t":786,"k":83,"e":"keydown"},{"t":791,"k":83,"e":"keyup"},{"t":791,"k":37,"e":"keyup"},{"t":799,"k":83,"e":"keydown"},{"t":803,"k":83,"e":"keyup"},{"t":807,"k":39,"e":"keydown"},{"t":821,"k":83,"e":"keydown"},{"t":821,"k":39,"e":"keyup"},{"t":825,"k":83,"e":"keyup"},{"t":829,"k":37,"e":"keydown"},{"t":833,"k":83,"e":"keydown"},{"t":833,"k":37,"e":"keyup"},{"t":836,"k":83,"e":"keyup"},{"t":839,"k":39,"e":"keydown"},{"t":847,"k":83,"e":"keydown"},{"t":848,"k":39,"e":"keyup"},{"t":851,"k":83,"e":"keyup"},{"t":859,"k":83,"e":"keydown"},{"t":864,"k":83,"e":"keyup"},{"t":864,"k":39,"e":"keydown"},{"t":868,"k":39,"e":"keyup"},{"t":871,"k":83,"e":"keydown"},{"t":874,"k":83,"e":"keyup"},{"t":883,"k":39,"e":"keydown"},{"t":884,"k":39,"e":"keyup"},{"t":887,"k":83,"e":"keydown"},{"t":891,"k":37,"e":"keydown"},{"t":901,"k":83,"e":"keyup"},{"t":906,"k":37,"e":"keydown"},{"t":907,"k":37,"e":"keydown"},{"t":908,"k":37,"e":"keydown"},{"t":909,"k":37,"e":"keydown"},{"t":910,"k":37,"e":"keydown"},{"t":911,"k":37,"e":"keyup"},{"t":913,"k":39,"e":"keydown"},{"t":919,"k":39,"e":"keyup"},{"t":921,"k":37,"e":"keydown"},{"t":922,"k":83,"e":"keydown"},{"t":934,"k":83,"e":"keyup"},{"t":935,"k":37,"e":"keyup"},{"t":938,"k":37,"e":"keydown"},{"t":951,"k":37,"e":"keyup"},{"t":951,"k":83,"e":"keydown"},{"t":951,"k":39,"e":"keydown"},{"t":967,"k":39,"e":"keydown"},{"t":968,"k":39,"e":"keydown"},{"t":968,"k":39,"e":"keydown"},{"t":969,"k":39,"e":"keydown"},{"t":969,"k":83,"e":"keyup"},{"t":970,"k":39,"e":"keyup"},{"t":973,"k":37,"e":"keydown"},{"t":983,"k":83,"e":"keydown"},{"t":983,"k":37,"e":"keyup"},{"t":984,"k":39,"e":"keydown"},{"t":999,"k":39,"e":"keydown"},{"t":1000,"k":39,"e":"keydown"},{"t":1001,"k":39,"e":"keydown"},{"t":1002,"k":39,"e":"keydown"},{"t":1003,"k":39,"e":"keydown"},{"t":1004,"k":39,"e":"keydown"},{"t":1005,"k":39,"e":"keydown"},{"t":1005,"k":83,"e":"keyup"},{"t":1006,"k":39,"e":"keydown"},{"t":1007,"k":39,"e":"keydown"},{"t":1008,"k":39,"e":"keydown"},{"t":1009,"k":39,"e":"keydown"},{"t":1009,"k":39,"e":"keydown"},{"t":1010,"k":39,"e":"keydown"},{"t":1011,"k":39,"e":"keydown"},{"t":1012,"k":39,"e":"keydown"},{"t":1013,"k":39,"e":"keydown"},{"t":1014,"k":39,"e":"keydown"},{"t":1015,"k":39,"e":"keydown"},{"t":1016,"k":39,"e":"keydown"},{"t":1017,"k":39,"e":"keydown"},{"t":1018,"k":39,"e":"keydown"},{"t":1018,"k":39,"e":"keyup"},{"t":1023,"k":39,"e":"keydown"},{"t":1026,"k":39,"e":"keyup"},{"t":1027,"k":83,"e":"keydown"},{"t":1030,"k":83,"e":"keyup"},{"t":1038,"k":39,"e":"keydown"},{"t":1040,"k":83,"e":"keydown"},{"t":1041,"k":39,"e":"keyup"},{"t":1043,"k":83,"e":"keyup"},{"t":1050,"k":83,"e":"keydown"},{"t":1053,"k":83,"e":"keyup"},{"t":1058,"k":39,"e":"keydown"},{"t":1061,"k":83,"e":"keydown"},{"t":1061,"k":39,"e":"keyup"},{"t":1065,"k":83,"e":"keyup"},{"t":1071,"k":39,"e":"keydown"},{"t":1075,"k":83,"e":"keydown"},{"t":1077,"k":39,"e":"keyup"},{"t":1078,"k":83,"e":"keyup"},{"t":1084,"k":39,"e":"keydown"},{"t":1099,"k":39,"e":"keydown"},{"t":1100,"k":39,"e":"keydown"},{"t":1101,"k":39,"e":"keydown"},{"t":1102,"k":39,"e":"keydown"},{"t":1102,"k":39,"e":"keydown"},{"t":1103,"k":39,"e":"keydown"},{"t":1104,"k":39,"e":"keydown"},{"t":1105,"k":39,"e":"keydown"},{"t":1106,"k":39,"e":"keydown"},{"t":1107,"k":39,"e":"keydown"},{"t":1108,"k":39,"e":"keydown"},{"t":1109,"k":39,"e":"keydown"},{"t":1110,"k":39,"e":"keydown"},{"t":1111,"k":39,"e":"keydown"},{"t":1112,"k":39,"e":"keydown"},{"t":1113,"k":39,"e":"keydown"},{"t":1114,"k":39,"e":"keydown"},{"t":1115,"k":39,"e":"keydown"},{"t":1115,"k":39,"e":"keydown"},{"t":1116,"k":39,"e":"keydown"},{"t":1117,"k":39,"e":"keydown"},{"t":1118,"k":39,"e":"keydown"},{"t":1119,"k":39,"e":"keydown"},{"t":1120,"k":39,"e":"keydown"},{"t":1121,"k":39,"e":"keydown"},{"t":1122,"k":39,"e":"keydown"},{"t":1123,"k":39,"e":"keydown"},{"t":1124,"k":39,"e":"keydown"},{"t":1125,"k":39,"e":"keydown"},{"t":1126,"k":39,"e":"keydown"},{"t":1127,"k":39,"e":"keydown"},{"t":1127,"k":83,"e":"keydown"},{"t":1133,"k":83,"e":"keyup"},{"t":1134,"k":39,"e":"keyup"},{"t":1145,"k":83,"e":"keydown"},{"t":1158,"k":83,"e":"keyup"},{"t":1161,"k":37,"e":"keydown"},{"t":1166,"k":37,"e":"keyup"},{"t":1172,"k":39,"e":"keydown"},{"t":1174,"k":39,"e":"keyup"},{"t":1180,"k":83,"e":"keydown"},{"t":1189,"k":39,"e":"keydown"},{"t":1195,"k":83,"e":"keyup"},{"t":1197,"k":39,"e":"keyup"},{"t":1203,"k":83,"e":"keydown"},{"t":1217,"k":83,"e":"keyup"},{"t":1219,"k":39,"e":"keydown"},{"t":1222,"k":39,"e":"keyup"},{"t":1225,"k":83,"e":"keydown"},{"t":1229,"k":83,"e":"keyup"},{"t":1229,"k":37,"e":"keydown"},{"t":1238,"k":83,"e":"keydown"},{"t":1238,"k":37,"e":"keyup"},{"t":1241,"k":83,"e":"keyup"},{"t":1245,"k":39,"e":"keydown"},{"t":1251,"k":39,"e":"keyup"},{"t":1253,"k":83,"e":"keydown"},{"t":1257,"k":83,"e":"keyup"},{"t":1263,"k":37,"e":"keydown"},{"t":1271,"k":37,"e":"keyup"},{"t":1271,"k":83,"e":"keydown"},{"t":1273,"k":39,"e":"keydown"},{"t":1275,"k":83,"e":"keyup"},{"t":1288,"k":39,"e":"keydown"},{"t":1288,"k":39,"e":"keyup"},{"t":1291,"k":83,"e":"keydown"},{"t":1296,"k":83,"e":"keyup"},{"t":1300,"k":39,"e":"keydown"},{"t":1304,"k":83,"e":"keydown"},{"t":1305,"k":39,"e":"keyup"},{"t":1307,"k":83,"e":"keyup"},{"t":1310,"k":39,"e":"keydown"},{"t":1325,"k":39,"e":"keydown"},{"t":1326,"k":39,"e":"keydown"},{"t":1327,"k":39,"e":"keydown"},{"t":1328,"k":39,"e":"keydown"},{"t":1329,"k":39,"e":"keydown"},{"t":1330,"k":39,"e":"keydown"},{"t":1331,"k":39,"e":"keydown"},{"t":1332,"k":39,"e":"keydown"},{"t":1333,"k":39,"e":"keydown"},{"t":1334,"k":39,"e":"keydown"},{"t":1335,"k":39,"e":"keydown"},{"t":1336,"k":39,"e":"keydown"},{"t":1336,"k":39,"e":"keydown"},{"t":1337,"k":39,"e":"keydown"},{"t":1338,"k":39,"e":"keydown"},{"t":1339,"k":39,"e":"keydown"},{"t":1340,"k":39,"e":"keydown"},{"t":1341,"k":39,"e":"keydown"},{"t":1342,"k":39,"e":"keydown"},{"t":1343,"k":39,"e":"keydown"},{"t":1344,"k":39,"e":"keydown"},{"t":1345,"k":39,"e":"keydown"},{"t":1346,"k":39,"e":"keydown"},{"t":1347,"k":39,"e":"keydown"},{"t":1348,"k":39,"e":"keydown"},{"t":1348,"k":39,"e":"keydown"},{"t":1349,"k":39,"e":"keydown"},{"t":1349,"k":83,"e":"keydown"},{"t":1362,"k":83,"e":"keyup"},{"t":1369,"k":39,"e":"keyup"},{"t":1373,"k":37,"e":"keydown"},{"t":1378,"k":37,"e":"keyup"},{"t":1383,"k":39,"e":"keydown"},{"t":1389,"k":83,"e":"keydown"},{"t":1391,"k":39,"e":"keyup"},{"t":1392,"k":83,"e":"keyup"},{"t":1400,"k":83,"e":"keydown"},{"t":1403,"k":83,"e":"keyup"},{"t":1406,"k":39,"e":"keydown"},{"t":1410,"k":39,"e":"keyup"},{"t":1410,"k":83,"e":"keydown"},{"t":1413,"k":83,"e":"keyup"},{"t":1421,"k":83,"e":"keydown"},{"t":1425,"k":83,"e":"keyup"},{"t":1427,"k":39,"e":"keydown"},{"t":1432,"k":83,"e":"keydown"},{"t":1433,"k":39,"e":"keyup"},{"t":1436,"k":83,"e":"keyup"},{"t":1445,"k":83,"e":"keydown"},{"t":1446,"k":39,"e":"keydown"},{"t":1448,"k":83,"e":"keyup"},{"t":1450,"k":39,"e":"keyup"},{"t":1457,"k":39,"e":"keydown"},{"t":1462,"k":39,"e":"keyup"},{"t":1464,"k":37,"e":"keydown"},{"t":1472,"k":83,"e":"keydown"},{"t":1484,"k":83,"e":"keyup"},{"t":1488,"k":37,"e":"keyup"},{"t":1496,"k":39,"e":"keydown"},{"t":1501,"k":39,"e":"keyup"},{"t":1502,"k":37,"e":"keydown"},{"t":1503,"k":83,"e":"keydown"},{"t":1517,"k":83,"e":"keyup"},{"t":1517,"k":37,"e":"keyup"},{"t":1521,"k":39,"e":"keydown"},{"t":1537,"k":39,"e":"keydown"},{"t":1537,"k":39,"e":"keydown"},{"t":1538,"k":39,"e":"keydown"},{"t":1539,"k":39,"e":"keydown"},{"t":1540,"k":39,"e":"keydown"},{"t":1541,"k":39,"e":"keydown"},{"t":1542,"k":39,"e":"keydown"},{"t":1543,"k":39,"e":"keydown"},{"t":1544,"k":39,"e":"keydown"},{"t":1545,"k":39,"e":"keydown"},{"t":1546,"k":39,"e":"keydown"},{"t":1547,"k":39,"e":"keydown"},{"t":1548,"k":39,"e":"keydown"},{"t":1548,"k":83,"e":"keydown"},{"t":1551,"k":83,"e":"keyup"},{"t":1573,"k":83,"e":"keydown"},{"t":1578,"k":83,"e":"keyup"},{"t":1593,"k":39,"e":"keyup"},{"t":1598,"k":37,"e":"keydown"},{"t":1600,"k":83,"e":"keydown"},{"t":1604,"k":83,"e":"keyup"},{"t":1605,"k":37,"e":"keyup"},{"t":1611,"k":83,"e":"keydown"},{"t":1614,"k":83,"e":"keyup"},{"t":1615,"k":39,"e":"keydown"},{"t":1627,"k":83,"e":"keydown"},{"t":1627,"k":39,"e":"keyup"},{"t":1630,"k":83,"e":"keyup"},{"t":1639,"k":37,"e":"keydown"},{"t":1640,"k":83,"e":"keydown"},{"t":1641,"k":37,"e":"keyup"},{"t":1644,"k":83,"e":"keyup"},{"t":1650,"k":39,"e":"keydown"},{"t":1656,"k":83,"e":"keydown"},{"t":1661,"k":83,"e":"keyup"},{"t":1674,"k":65,"e":"keydown"},{"t":1689,"k":65,"e":"keydown"},{"t":1690,"k":65,"e":"keydown"},{"t":1691,"k":65,"e":"keydown"},{"t":1692,"k":65,"e":"keydown"},{"t":1693,"k":65,"e":"keydown"},{"t":1694,"k":65,"e":"keydown"},{"t":1695,"k":65,"e":"keyup"},{"t":1696,"k":39,"e":"keyup"},{"t":1712,"k":39,"e":"keydown"},{"t":1715,"k":39,"e":"keyup"},{"t":1722,"k":39,"e":"keydown"},{"t":1731,"k":37,"e":"keydown"},{"t":1731,"k":39,"e":"keyup"},{"t":1738,"k":83,"e":"keydown"},{"t":1742,"k":83,"e":"keyup"},{"t":1743,"k":37,"e":"keyup"},{"t":1749,"k":83,"e":"keydown"},{"t":1752,"k":83,"e":"keyup"},{"t":1754,"k":39,"e":"keydown"},{"t":1769,"k":83,"e":"keydown"},{"t":1769,"k":39,"e":"keyup"},{"t":1772,"k":83,"e":"keyup"},{"t":1780,"k":39,"e":"keydown"},{"t":1781,"k":39,"e":"keyup"},{"t":1781,"k":83,"e":"keydown"},{"t":1784,"k":83,"e":"keyup"},{"t":1790,"k":37,"e":"keydown"},{"t":1795,"k":83,"e":"keydown"},{"t":1795,"k":37,"e":"keyup"},{"t":1798,"k":83,"e":"keyup"},{"t":1804,"k":37,"e":"keydown"},{"t":1806,"k":83,"e":"keydown"},{"t":1818,"k":37,"e":"keyup"},{"t":1819,"k":83,"e":"keyup"},{"t":1820,"k":39,"e":"keydown"},{"t":1836,"k":39,"e":"keydown"},{"t":1837,"k":39,"e":"keydown"},{"t":1837,"k":39,"e":"keydown"},{"t":1838,"k":39,"e":"keydown"},{"t":1839,"k":83,"e":"keydown"},{"t":1845,"k":83,"e":"keyup"},{"t":1882,"k":83,"e":"keydown"},{"t":1895,"k":83,"e":"keyup"},{"t":1933,"k":65,"e":"keydown"},{"t":1937,"k":65,"e":"keyup"},{"t":1945,"k":39,"e":"keyup"}]</t>
  </si>
  <si>
    <t>[1,2,4,3,5,6,7,40,41,42,43,44,46,45,8,9,10,11,12,13,14,15,16,22,17,18,19,20,21,49,48,47,51,52,23,30,24,25,26,27,28,29,31,32,33,34,35,36,37,38,39]</t>
  </si>
  <si>
    <t>[{"t":4,"k":83,"e":"keyup"},{"t":27,"k":39,"e":"keydown"},{"t":42,"k":39,"e":"keydown"},{"t":43,"k":39,"e":"keydown"},{"t":44,"k":39,"e":"keydown"},{"t":45,"k":39,"e":"keydown"},{"t":46,"k":39,"e":"keydown"},{"t":47,"k":39,"e":"keydown"},{"t":48,"k":39,"e":"keydown"},{"t":49,"k":39,"e":"keydown"},{"t":50,"k":39,"e":"keydown"},{"t":51,"k":39,"e":"keydown"},{"t":53,"k":39,"e":"keydown"},{"t":53,"k":39,"e":"keydown"},{"t":55,"k":39,"e":"keydown"},{"t":55,"k":39,"e":"keydown"},{"t":56,"k":39,"e":"keydown"},{"t":57,"k":83,"e":"keydown"},{"t":60,"k":83,"e":"keyup"},{"t":61,"k":39,"e":"keyup"},{"t":76,"k":39,"e":"keydown"},{"t":83,"k":83,"e":"keydown"},{"t":84,"k":39,"e":"keyup"},{"t":86,"k":83,"e":"keyup"},{"t":99,"k":83,"e":"keydown"},{"t":101,"k":39,"e":"keydown"},{"t":103,"k":83,"e":"keyup"},{"t":104,"k":39,"e":"keyup"},{"t":113,"k":83,"e":"keydown"},{"t":114,"k":39,"e":"keydown"},{"t":116,"k":83,"e":"keyup"},{"t":117,"k":39,"e":"keyup"},{"t":131,"k":83,"e":"keydown"},{"t":134,"k":83,"e":"keyup"},{"t":138,"k":39,"e":"keydown"},{"t":153,"k":39,"e":"keydown"},{"t":154,"k":39,"e":"keydown"},{"t":155,"k":39,"e":"keydown"},{"t":156,"k":39,"e":"keyup"},{"t":174,"k":37,"e":"keydown"},{"t":189,"k":37,"e":"keydown"},{"t":190,"k":37,"e":"keydown"},{"t":191,"k":37,"e":"keydown"},{"t":192,"k":37,"e":"keydown"},{"t":193,"k":37,"e":"keydown"},{"t":194,"k":37,"e":"keydown"},{"t":195,"k":37,"e":"keydown"},{"t":196,"k":83,"e":"keydown"},{"t":196,"k":37,"e":"keyup"},{"t":201,"k":83,"e":"keyup"},{"t":212,"k":83,"e":"keydown"},{"t":215,"k":83,"e":"keyup"},{"t":218,"k":39,"e":"keydown"},{"t":230,"k":83,"e":"keydown"},{"t":234,"k":83,"e":"keyup"},{"t":243,"k":39,"e":"keyup"},{"t":248,"k":83,"e":"keydown"},{"t":252,"k":83,"e":"keyup"},{"t":258,"k":83,"e":"keydown"},{"t":261,"k":83,"e":"keyup"},{"t":264,"k":83,"e":"keydown"},{"t":266,"k":83,"e":"keyup"},{"t":270,"k":83,"e":"keydown"},{"t":273,"k":83,"e":"keyup"},{"t":274,"k":39,"e":"keydown"},{"t":277,"k":39,"e":"keyup"},{"t":279,"k":83,"e":"keydown"},{"t":282,"k":83,"e":"keyup"},{"t":285,"k":39,"e":"keydown"},{"t":286,"k":83,"e":"keydown"},{"t":289,"k":83,"e":"keyup"},{"t":299,"k":83,"e":"keydown"},{"t":304,"k":83,"e":"keyup"},{"t":317,"k":83,"e":"keydown"},{"t":321,"k":83,"e":"keyup"},{"t":403,"k":83,"e":"keydown"},{"t":417,"k":83,"e":"keyup"},{"t":419,"k":39,"e":"keyup"},{"t":427,"k":37,"e":"keydown"},{"t":439,"k":83,"e":"keydown"},{"t":441,"k":37,"e":"keyup"},{"t":443,"k":83,"e":"keyup"},{"t":453,"k":83,"e":"keydown"},{"t":456,"k":83,"e":"keyup"},{"t":462,"k":37,"e":"keydown"},{"t":465,"k":37,"e":"keyup"},{"t":466,"k":83,"e":"keydown"},{"t":470,"k":83,"e":"keyup"},{"t":476,"k":39,"e":"keydown"},{"t":478,"k":39,"e":"keyup"},{"t":482,"k":83,"e":"keydown"},{"t":484,"k":83,"e":"keyup"},{"t":490,"k":37,"e":"keydown"},{"t":493,"k":37,"e":"keyup"},{"t":496,"k":83,"e":"keydown"},{"t":499,"k":83,"e":"keyup"},{"t":508,"k":37,"e":"keydown"},{"t":511,"k":37,"e":"keyup"},{"t":526,"k":83,"e":"keydown"},{"t":528,"k":39,"e":"keydown"},{"t":543,"k":39,"e":"keydown"},{"t":544,"k":39,"e":"keydown"},{"t":545,"k":39,"e":"keydown"},{"t":546,"k":39,"e":"keydown"},{"t":547,"k":39,"e":"keydown"},{"t":548,"k":39,"e":"keydown"},{"t":549,"k":39,"e":"keydown"},{"t":550,"k":39,"e":"keydown"},{"t":551,"k":39,"e":"keydown"},{"t":552,"k":39,"e":"keydown"},{"t":553,"k":39,"e":"keydown"},{"t":554,"k":39,"e":"keydown"},{"t":554,"k":83,"e":"keyup"},{"t":569,"k":65,"e":"keydown"},{"t":574,"k":65,"e":"keyup"},{"t":590,"k":83,"e":"keydown"},{"t":596,"k":83,"e":"keyup"},{"t":665,"k":83,"e":"keydown"},{"t":669,"k":83,"e":"keyup"},{"t":744,"k":83,"e":"keydown"},{"t":746,"k":83,"e":"keyup"},{"t":753,"k":39,"e":"keyup"},{"t":758,"k":83,"e":"keydown"},{"t":761,"k":83,"e":"keyup"},{"t":764,"k":83,"e":"keydown"},{"t":767,"k":83,"e":"keyup"},{"t":775,"k":37,"e":"keydown"},{"t":781,"k":37,"e":"keyup"},{"t":784,"k":83,"e":"keydown"},{"t":786,"k":83,"e":"keyup"},{"t":789,"k":39,"e":"keydown"},{"t":801,"k":83,"e":"keydown"},{"t":802,"k":39,"e":"keyup"},{"t":804,"k":83,"e":"keyup"},{"t":807,"k":83,"e":"keydown"},{"t":810,"k":83,"e":"keyup"},{"t":813,"k":83,"e":"keydown"},{"t":815,"k":83,"e":"keyup"},{"t":818,"k":83,"e":"keydown"},{"t":820,"k":83,"e":"keyup"},{"t":824,"k":39,"e":"keydown"},{"t":825,"k":83,"e":"keydown"},{"t":827,"k":83,"e":"keyup"},{"t":828,"k":39,"e":"keyup"},{"t":832,"k":37,"e":"keydown"},{"t":842,"k":83,"e":"keydown"},{"t":844,"k":37,"e":"keyup"},{"t":845,"k":83,"e":"keyup"},{"t":853,"k":39,"e":"keydown"},{"t":868,"k":39,"e":"keydown"},{"t":869,"k":39,"e":"keydown"},{"t":869,"k":39,"e":"keyup"},{"t":871,"k":83,"e":"keydown"},{"t":874,"k":83,"e":"keyup"},{"t":881,"k":83,"e":"keydown"},{"t":883,"k":83,"e":"keyup"},{"t":890,"k":83,"e":"keydown"},{"t":893,"k":83,"e":"keyup"},{"t":897,"k":39,"e":"keydown"},{"t":900,"k":39,"e":"keyup"},{"t":900,"k":83,"e":"keydown"},{"t":903,"k":83,"e":"keyup"},{"t":909,"k":83,"e":"keydown"},{"t":912,"k":83,"e":"keyup"},{"t":914,"k":39,"e":"keydown"},{"t":929,"k":39,"e":"keydown"},{"t":930,"k":39,"e":"keydown"},{"t":931,"k":39,"e":"keydown"},{"t":932,"k":39,"e":"keydown"},{"t":933,"k":39,"e":"keyup"},{"t":933,"k":83,"e":"keydown"},{"t":936,"k":83,"e":"keyup"},{"t":940,"k":83,"e":"keydown"},{"t":942,"k":83,"e":"keyup"},{"t":947,"k":83,"e":"keydown"},{"t":949,"k":83,"e":"keyup"},{"t":954,"k":83,"e":"keydown"},{"t":956,"k":83,"e":"keyup"},{"t":958,"k":39,"e":"keydown"},{"t":962,"k":39,"e":"keyup"},{"t":967,"k":83,"e":"keydown"},{"t":970,"k":83,"e":"keyup"},{"t":974,"k":83,"e":"keydown"},{"t":976,"k":83,"e":"keyup"},{"t":980,"k":39,"e":"keydown"},{"t":982,"k":39,"e":"keyup"},{"t":990,"k":37,"e":"keydown"},{"t":1005,"k":37,"e":"keydown"},{"t":1006,"k":37,"e":"keydown"},{"t":1007,"k":37,"e":"keyup"},{"t":1008,"k":83,"e":"keydown"},{"t":1011,"k":83,"e":"keyup"},{"t":1013,"k":39,"e":"keydown"},{"t":1029,"k":39,"e":"keydown"},{"t":1030,"k":39,"e":"keydown"},{"t":1031,"k":39,"e":"keydown"},{"t":1032,"k":39,"e":"keydown"},{"t":1033,"k":39,"e":"keydown"},{"t":1034,"k":39,"e":"keydown"},{"t":1035,"k":39,"e":"keydown"},{"t":1036,"k":39,"e":"keydown"},{"t":1037,"k":39,"e":"keydown"},{"t":1038,"k":39,"e":"keydown"},{"t":1039,"k":39,"e":"keydown"},{"t":1040,"k":39,"e":"keydown"},{"t":1041,"k":39,"e":"keydown"},{"t":1042,"k":39,"e":"keydown"},{"t":1043,"k":39,"e":"keydown"},{"t":1044,"k":39,"e":"keydown"},{"t":1045,"k":39,"e":"keydown"},{"t":1046,"k":39,"e":"keydown"},{"t":1047,"k":39,"e":"keydown"},{"t":1048,"k":39,"e":"keydown"},{"t":1049,"k":39,"e":"keydown"},{"t":1050,"k":39,"e":"keydown"},{"t":1051,"k":39,"e":"keydown"},{"t":1052,"k":39,"e":"keydown"},{"t":1053,"k":83,"e":"keydown"},{"t":1067,"k":83,"e":"keyup"},{"t":1069,"k":83,"e":"keydown"},{"t":1074,"k":83,"e":"keyup"},{"t":1088,"k":83,"e":"keydown"},{"t":1093,"k":83,"e":"keyup"},{"t":1105,"k":83,"e":"keydown"},{"t":1116,"k":83,"e":"keyup"},{"t":1117,"k":39,"e":"keyup"},{"t":1119,"k":37,"e":"keydown"},{"t":1134,"k":37,"e":"keydown"},{"t":1135,"k":37,"e":"keydown"},{"t":1136,"k":37,"e":"keydown"},{"t":1137,"k":37,"e":"keydown"},{"t":1138,"k":37,"e":"keydown"},{"t":1139,"k":37,"e":"keydown"},{"t":1140,"k":37,"e":"keydown"},{"t":1141,"k":37,"e":"keyup"},{"t":1144,"k":83,"e":"keydown"},{"t":1148,"k":83,"e":"keyup"},{"t":1157,"k":39,"e":"keydown"},{"t":1169,"k":83,"e":"keydown"},{"t":1171,"k":39,"e":"keyup"},{"t":1171,"k":83,"e":"keyup"},{"t":1175,"k":83,"e":"keydown"},{"t":1177,"k":83,"e":"keyup"},{"t":1180,"k":83,"e":"keydown"},{"t":1183,"k":83,"e":"keyup"},{"t":1186,"k":83,"e":"keydown"},{"t":1188,"k":37,"e":"keydown"},{"t":1189,"k":83,"e":"keyup"},{"t":1193,"k":37,"e":"keyup"},{"t":1195,"k":83,"e":"keydown"},{"t":1197,"k":83,"e":"keyup"},{"t":1209,"k":37,"e":"keydown"},{"t":1213,"k":37,"e":"keyup"},{"t":1216,"k":83,"e":"keydown"},{"t":1220,"k":83,"e":"keyup"},{"t":1224,"k":39,"e":"keydown"},{"t":1239,"k":39,"e":"keydown"},{"t":1240,"k":39,"e":"keydown"},{"t":1240,"k":83,"e":"keydown"},{"t":1249,"k":83,"e":"keyup"},{"t":1267,"k":83,"e":"keydown"},{"t":1269,"k":83,"e":"keyup"},{"t":1272,"k":39,"e":"keyup"},{"t":1320,"k":39,"e":"keydown"},{"t":1336,"k":39,"e":"keydown"},{"t":1337,"k":39,"e":"keydown"},{"t":1338,"k":39,"e":"keydown"},{"t":1339,"k":39,"e":"keydown"},{"t":1340,"k":39,"e":"keydown"},{"t":1341,"k":39,"e":"keydown"},{"t":1342,"k":39,"e":"keydown"},{"t":1342,"k":39,"e":"keyup"},{"t":1350,"k":39,"e":"keydown"},{"t":1352,"k":39,"e":"keyup"},{"t":1353,"k":83,"e":"keydown"},{"t":1358,"k":83,"e":"keyup"},{"t":1364,"k":39,"e":"keydown"},{"t":1367,"k":39,"e":"keyup"},{"t":1367,"k":83,"e":"keydown"},{"t":1371,"k":83,"e":"keyup"},{"t":1381,"k":39,"e":"keydown"},{"t":1383,"k":83,"e":"keydown"},{"t":1385,"k":39,"e":"keyup"},{"t":1387,"k":83,"e":"keyup"},{"t":1395,"k":39,"e":"keydown"},{"t":1400,"k":83,"e":"keydown"},{"t":1403,"k":83,"e":"keyup"},{"t":1407,"k":83,"e":"keydown"},{"t":1410,"k":83,"e":"keyup"},{"t":1414,"k":83,"e":"keydown"},{"t":1416,"k":83,"e":"keyup"},{"t":1420,"k":83,"e":"keydown"},{"t":1422,"k":83,"e":"keyup"},{"t":1425,"k":83,"e":"keydown"},{"t":1430,"k":83,"e":"keyup"},{"t":1444,"k":83,"e":"keydown"},{"t":1447,"k":83,"e":"keyup"},{"t":1474,"k":83,"e":"keydown"},{"t":1479,"k":83,"e":"keyup"},{"t":1487,"k":83,"e":"keydown"},{"t":1491,"k":83,"e":"keyup"},{"t":1540,"k":83,"e":"keydown"},{"t":1543,"k":83,"e":"keyup"},{"t":1564,"k":83,"e":"keydown"},{"t":1566,"k":83,"e":"keyup"},{"t":1580,"k":83,"e":"keydown"},{"t":1583,"k":83,"e":"keyup"},{"t":1623,"k":83,"e":"keydown"},{"t":1628,"k":83,"e":"keyup"},{"t":1652,"k":83,"e":"keydown"},{"t":1657,"k":83,"e":"keyup"},{"t":1682,"k":83,"e":"keydown"},{"t":1686,"k":83,"e":"keyup"},{"t":1695,"k":39,"e":"keyup"}]</t>
  </si>
  <si>
    <t>[{"X":64.75,"Y":6.380961533886719}]</t>
  </si>
  <si>
    <t>[1,2,3,4,5,6,7,41,40,42,46,43,44,8,9,10,11,12,13,14,15,16,31,32,33,34,35,36,37,38,39]</t>
  </si>
  <si>
    <t>[1,8,2,4]</t>
  </si>
  <si>
    <t>[{"t":2,"k":83,"e":"keyup"},{"t":3,"k":37,"e":"keydown"},{"t":4,"k":37,"e":"keyup"},{"t":15,"k":39,"e":"keydown"},{"t":19,"k":39,"e":"keyup"},{"t":23,"k":39,"e":"keydown"},{"t":30,"k":83,"e":"keydown"},{"t":33,"k":83,"e":"keyup"},{"t":43,"k":83,"e":"keydown"},{"t":45,"k":83,"e":"keyup"},{"t":54,"k":39,"e":"keyup"},{"t":56,"k":83,"e":"keydown"},{"t":58,"k":83,"e":"keyup"},{"t":60,"k":37,"e":"keydown"},{"t":63,"k":37,"e":"keyup"},{"t":64,"k":39,"e":"keydown"},{"t":67,"k":83,"e":"keydown"},{"t":70,"k":83,"e":"keyup"},{"t":70,"k":39,"e":"keyup"},{"t":77,"k":83,"e":"keydown"},{"t":79,"k":39,"e":"keydown"},{"t":81,"k":83,"e":"keyup"},{"t":84,"k":39,"e":"keyup"},{"t":89,"k":83,"e":"keydown"},{"t":91,"k":83,"e":"keyup"},{"t":99,"k":39,"e":"keydown"},{"t":102,"k":83,"e":"keydown"},{"t":103,"k":39,"e":"keyup"},{"t":104,"k":83,"e":"keyup"},{"t":107,"k":39,"e":"keydown"},{"t":110,"k":39,"e":"keyup"},{"t":112,"k":37,"e":"keydown"},{"t":115,"k":83,"e":"keydown"},{"t":116,"k":37,"e":"keyup"},{"t":119,"k":39,"e":"keydown"},{"t":120,"k":83,"e":"keyup"},{"t":128,"k":39,"e":"keyup"},{"t":131,"k":39,"e":"keydown"},{"t":137,"k":39,"e":"keyup"},{"t":139,"k":39,"e":"keydown"},{"t":148,"k":83,"e":"keydown"},{"t":150,"k":83,"e":"keyup"},{"t":166,"k":39,"e":"keyup"},{"t":167,"k":83,"e":"keydown"},{"t":172,"k":83,"e":"keyup"},{"t":177,"k":83,"e":"keydown"},{"t":180,"k":83,"e":"keyup"},{"t":181,"k":39,"e":"keydown"},{"t":185,"k":39,"e":"keyup"},{"t":185,"k":83,"e":"keydown"},{"t":187,"k":37,"e":"keydown"},{"t":188,"k":83,"e":"keyup"},{"t":189,"k":37,"e":"keyup"},{"t":191,"k":39,"e":"keydown"},{"t":199,"k":83,"e":"keydown"},{"t":201,"k":83,"e":"keyup"},{"t":213,"k":83,"e":"keydown"},{"t":215,"k":83,"e":"keyup"},{"t":225,"k":83,"e":"keydown"},{"t":237,"k":83,"e":"keyup"},{"t":243,"k":83,"e":"keydown"},{"t":252,"k":83,"e":"keyup"},{"t":296,"k":83,"e":"keydown"},{"t":302,"k":83,"e":"keyup"},{"t":307,"k":83,"e":"keydown"},{"t":309,"k":39,"e":"keyup"},{"t":309,"k":37,"e":"keydown"},{"t":311,"k":83,"e":"keyup"},{"t":311,"k":37,"e":"keyup"},{"t":315,"k":37,"e":"keydown"},{"t":315,"k":83,"e":"keydown"},{"t":319,"k":37,"e":"keyup"},{"t":324,"k":83,"e":"keyup"},{"t":327,"k":83,"e":"keydown"},{"t":333,"k":39,"e":"keydown"},{"t":333,"k":83,"e":"keyup"},{"t":338,"k":37,"e":"keydown"},{"t":338,"k":39,"e":"keyup"},{"t":341,"k":39,"e":"keydown"},{"t":341,"k":37,"e":"keyup"},{"t":344,"k":83,"e":"keydown"},{"t":347,"k":83,"e":"keyup"},{"t":348,"k":39,"e":"keyup"},{"t":355,"k":83,"e":"keydown"},{"t":360,"k":37,"e":"keydown"},{"t":369,"k":83,"e":"keyup"},{"t":372,"k":37,"e":"keyup"},{"t":373,"k":39,"e":"keydown"},{"t":378,"k":39,"e":"keyup"},{"t":380,"k":37,"e":"keydown"},{"t":381,"k":83,"e":"keydown"},{"t":392,"k":83,"e":"keyup"},{"t":395,"k":37,"e":"keyup"},{"t":397,"k":39,"e":"keydown"},{"t":412,"k":39,"e":"keydown"},{"t":413,"k":39,"e":"keydown"},{"t":414,"k":39,"e":"keydown"},{"t":415,"k":39,"e":"keydown"},{"t":416,"k":39,"e":"keydown"},{"t":417,"k":39,"e":"keydown"},{"t":418,"k":39,"e":"keydown"},{"t":419,"k":39,"e":"keydown"},{"t":420,"k":39,"e":"keydown"},{"t":421,"k":39,"e":"keydown"},{"t":422,"k":39,"e":"keydown"},{"t":423,"k":39,"e":"keydown"},{"t":424,"k":39,"e":"keydown"},{"t":425,"k":39,"e":"keydown"},{"t":426,"k":39,"e":"keydown"},{"t":427,"k":37,"e":"keydown"},{"t":428,"k":39,"e":"keyup"},{"t":435,"k":37,"e":"keyup"},{"t":436,"k":83,"e":"keydown"},{"t":437,"k":37,"e":"keydown"},{"t":443,"k":83,"e":"keyup"},{"t":449,"k":37,"e":"keyup"},{"t":451,"k":39,"e":"keydown"},{"t":464,"k":39,"e":"keyup"},{"t":465,"k":37,"e":"keydown"},{"t":471,"k":37,"e":"keyup"},{"t":474,"k":83,"e":"keydown"},{"t":477,"k":37,"e":"keydown"},{"t":479,"k":83,"e":"keyup"},{"t":494,"k":37,"e":"keydown"},{"t":495,"k":37,"e":"keydown"},{"t":495,"k":37,"e":"keyup"},{"t":497,"k":39,"e":"keydown"},{"t":504,"k":83,"e":"keydown"},{"t":505,"k":37,"e":"keydown"},{"t":505,"k":39,"e":"keyup"},{"t":510,"k":83,"e":"keyup"},{"t":520,"k":83,"e":"keydown"},{"t":521,"k":39,"e":"keydown"},{"t":521,"k":37,"e":"keyup"},{"t":522,"k":83,"e":"keyup"},{"t":534,"k":39,"e":"keyup"},{"t":534,"k":83,"e":"keydown"},{"t":534,"k":37,"e":"keydown"},{"t":537,"k":83,"e":"keyup"},{"t":543,"k":83,"e":"keydown"},{"t":544,"k":39,"e":"keydown"},{"t":545,"k":37,"e":"keyup"},{"t":548,"k":83,"e":"keyup"},{"t":551,"k":37,"e":"keydown"},{"t":551,"k":39,"e":"keyup"},{"t":557,"k":37,"e":"keyup"},{"t":557,"k":39,"e":"keydown"},{"t":567,"k":83,"e":"keydown"},{"t":576,"k":83,"e":"keyup"},{"t":585,"k":65,"e":"keydown"},{"t":589,"k":65,"e":"keyup"},{"t":593,"k":83,"e":"keydown"},{"t":597,"k":65,"e":"keydown"},{"t":599,"k":83,"e":"keyup"},{"t":602,"k":65,"e":"keyup"},{"t":604,"k":65,"e":"keydown"},{"t":607,"k":65,"e":"keyup"},{"t":610,"k":65,"e":"keydown"},{"t":613,"k":83,"e":"keydown"},{"t":613,"k":65,"e":"keyup"},{"t":617,"k":83,"e":"keyup"},{"t":617,"k":65,"e":"keydown"},{"t":620,"k":65,"e":"keyup"},{"t":622,"k":39,"e":"keyup"},{"t":628,"k":65,"e":"keydown"},{"t":631,"k":39,"e":"keydown"},{"t":631,"k":65,"e":"keyup"},{"t":639,"k":65,"e":"keydown"},{"t":640,"k":39,"e":"keyup"},{"t":642,"k":65,"e":"keyup"},{"t":645,"k":65,"e":"keydown"},{"t":646,"k":39,"e":"keydown"},{"t":648,"k":65,"e":"keyup"},{"t":651,"k":65,"e":"keydown"},{"t":654,"k":65,"e":"keyup"},{"t":656,"k":39,"e":"keyup"},{"t":660,"k":65,"e":"keydown"},{"t":664,"k":65,"e":"keyup"},{"t":670,"k":65,"e":"keydown"},{"t":671,"k":39,"e":"keydown"},{"t":673,"k":65,"e":"keyup"},{"t":676,"k":83,"e":"keydown"},{"t":680,"k":83,"e":"keyup"},{"t":692,"k":65,"e":"keydown"},{"t":695,"k":65,"e":"keyup"},{"t":699,"k":65,"e":"keydown"},{"t":704,"k":39,"e":"keyup"},{"t":704,"k":65,"e":"keyup"},{"t":708,"k":39,"e":"keydown"},{"t":708,"k":65,"e":"keydown"},{"t":712,"k":65,"e":"keyup"},{"t":715,"k":39,"e":"keyup"},{"t":724,"k":39,"e":"keydown"},{"t":725,"k":65,"e":"keydown"},{"t":738,"k":39,"e":"keyup"},{"t":744,"k":39,"e":"keydown"},{"t":745,"k":83,"e":"keydown"},{"t":748,"k":83,"e":"keyup"},{"t":751,"k":39,"e":"keyup"},{"t":755,"k":39,"e":"keydown"},{"t":764,"k":83,"e":"keydown"},{"t":768,"k":83,"e":"keyup"},{"t":768,"k":39,"e":"keyup"},{"t":769,"k":37,"e":"keydown"},{"t":775,"k":83,"e":"keydown"},{"t":778,"k":83,"e":"keyup"},{"t":783,"k":39,"e":"keydown"},{"t":783,"k":37,"e":"keyup"},{"t":783,"k":83,"e":"keydown"},{"t":787,"k":83,"e":"keyup"},{"t":791,"k":39,"e":"keyup"},{"t":792,"k":37,"e":"keydown"},{"t":794,"k":37,"e":"keyup"},{"t":794,"k":83,"e":"keydown"},{"t":798,"k":37,"e":"keydown"},{"t":798,"k":83,"e":"keyup"},{"t":805,"k":37,"e":"keyup"},{"t":806,"k":83,"e":"keydown"},{"t":807,"k":39,"e":"keydown"},{"t":809,"k":83,"e":"keyup"},{"t":811,"k":39,"e":"keyup"},{"t":814,"k":37,"e":"keydown"},{"t":814,"k":83,"e":"keydown"},{"t":817,"k":37,"e":"keyup"},{"t":817,"k":83,"e":"keyup"},{"t":819,"k":37,"e":"keydown"},{"t":827,"k":37,"e":"keyup"},{"t":827,"k":39,"e":"keydown"},{"t":827,"k":83,"e":"keydown"},{"t":839,"k":83,"e":"keyup"},{"t":848,"k":83,"e":"keydown"},{"t":851,"k":83,"e":"keyup"},{"t":864,"k":83,"e":"keydown"},{"t":865,"k":83,"e":"keyup"},{"t":881,"k":83,"e":"keydown"},{"t":886,"k":83,"e":"keyup"},{"t":896,"k":83,"e":"keydown"},{"t":898,"k":83,"e":"keyup"},{"t":909,"k":83,"e":"keydown"},{"t":911,"k":83,"e":"keyup"},{"t":926,"k":83,"e":"keydown"},{"t":931,"k":83,"e":"keyup"},{"t":943,"k":83,"e":"keydown"},{"t":947,"k":83,"e":"keyup"},{"t":952,"k":83,"e":"keydown"},{"t":954,"k":83,"e":"keyup"},{"t":976,"k":83,"e":"keydown"},{"t":979,"k":83,"e":"keyup"},{"t":991,"k":83,"e":"keydown"},{"t":994,"k":83,"e":"keyup"},{"t":1005,"k":83,"e":"keydown"},{"t":1008,"k":83,"e":"keyup"},{"t":1018,"k":83,"e":"keydown"},{"t":1021,"k":83,"e":"keyup"},{"t":1043,"k":83,"e":"keydown"},{"t":1050,"k":83,"e":"keyup"},{"t":1058,"k":83,"e":"keydown"},{"t":1060,"k":83,"e":"keyup"},{"t":1077,"k":39,"e":"keyup"},{"t":1097,"k":65,"e":"keyup"}]</t>
  </si>
  <si>
    <t>[1,2,3,4,5,6,7,40,41,42,43,46,45,44,8,9,10,11,12,13,14,15,16,17,22,18,19,20,21,47,48,49,51,50,52,23,30,24,25,26,27,28,29,31,32,33,34,35,36,37,38,39]</t>
  </si>
  <si>
    <t>[{"t":2,"k":83,"e":"keyup"},{"t":27,"k":37,"e":"keydown"},{"t":31,"k":37,"e":"keyup"},{"t":31,"k":39,"e":"keydown"},{"t":47,"k":39,"e":"keydown"},{"t":48,"k":39,"e":"keydown"},{"t":49,"k":39,"e":"keydown"},{"t":50,"k":39,"e":"keydown"},{"t":51,"k":39,"e":"keydown"},{"t":52,"k":39,"e":"keydown"},{"t":53,"k":39,"e":"keydown"},{"t":53,"k":39,"e":"keydown"},{"t":54,"k":39,"e":"keydown"},{"t":56,"k":39,"e":"keydown"},{"t":56,"k":65,"e":"keydown"},{"t":74,"k":83,"e":"keydown"},{"t":79,"k":83,"e":"keyup"},{"t":83,"k":65,"e":"keyup"},{"t":84,"k":39,"e":"keyup"},{"t":103,"k":37,"e":"keydown"},{"t":110,"k":37,"e":"keyup"},{"t":119,"k":83,"e":"keydown"},{"t":130,"k":83,"e":"keyup"},{"t":133,"k":39,"e":"keydown"},{"t":136,"k":39,"e":"keyup"},{"t":137,"k":83,"e":"keydown"},{"t":143,"k":83,"e":"keyup"},{"t":144,"k":39,"e":"keydown"},{"t":149,"k":83,"e":"keydown"},{"t":150,"k":39,"e":"keyup"},{"t":155,"k":83,"e":"keyup"},{"t":159,"k":39,"e":"keydown"},{"t":162,"k":83,"e":"keydown"},{"t":162,"k":39,"e":"keyup"},{"t":168,"k":83,"e":"keyup"},{"t":171,"k":39,"e":"keydown"},{"t":174,"k":83,"e":"keydown"},{"t":175,"k":39,"e":"keyup"},{"t":178,"k":83,"e":"keyup"},{"t":184,"k":39,"e":"keydown"},{"t":187,"k":39,"e":"keyup"},{"t":187,"k":83,"e":"keydown"},{"t":202,"k":83,"e":"keydown"},{"t":203,"k":39,"e":"keydown"},{"t":204,"k":83,"e":"keyup"},{"t":217,"k":39,"e":"keyup"},{"t":221,"k":39,"e":"keydown"},{"t":225,"k":39,"e":"keyup"},{"t":229,"k":83,"e":"keydown"},{"t":235,"k":83,"e":"keyup"},{"t":237,"k":39,"e":"keydown"},{"t":239,"k":83,"e":"keydown"},{"t":240,"k":39,"e":"keyup"},{"t":243,"k":83,"e":"keyup"},{"t":245,"k":83,"e":"keydown"},{"t":248,"k":39,"e":"keydown"},{"t":249,"k":83,"e":"keyup"},{"t":252,"k":39,"e":"keyup"},{"t":253,"k":83,"e":"keydown"},{"t":258,"k":83,"e":"keyup"},{"t":265,"k":39,"e":"keydown"},{"t":269,"k":83,"e":"keydown"},{"t":279,"k":83,"e":"keyup"},{"t":280,"k":65,"e":"keydown"},{"t":289,"k":83,"e":"keydown"},{"t":291,"k":65,"e":"keyup"},{"t":293,"k":83,"e":"keyup"},{"t":304,"k":65,"e":"keydown"},{"t":319,"k":65,"e":"keydown"},{"t":320,"k":65,"e":"keydown"},{"t":321,"k":65,"e":"keydown"},{"t":322,"k":65,"e":"keydown"},{"t":323,"k":65,"e":"keydown"},{"t":324,"k":65,"e":"keydown"},{"t":325,"k":65,"e":"keydown"},{"t":326,"k":65,"e":"keydown"},{"t":327,"k":65,"e":"keydown"},{"t":328,"k":65,"e":"keydown"},{"t":328,"k":83,"e":"keydown"},{"t":331,"k":39,"e":"keyup"},{"t":337,"k":83,"e":"keyup"},{"t":338,"k":65,"e":"keyup"},{"t":343,"k":39,"e":"keydown"},{"t":349,"k":39,"e":"keyup"},{"t":355,"k":39,"e":"keydown"},{"t":362,"k":83,"e":"keydown"},{"t":376,"k":83,"e":"keyup"},{"t":379,"k":39,"e":"keyup"},{"t":380,"k":83,"e":"keydown"},{"t":387,"k":83,"e":"keyup"},{"t":388,"k":37,"e":"keydown"},{"t":395,"k":37,"e":"keyup"},{"t":396,"k":83,"e":"keydown"},{"t":402,"k":83,"e":"keyup"},{"t":403,"k":37,"e":"keydown"},{"t":408,"k":37,"e":"keyup"},{"t":410,"k":83,"e":"keydown"},{"t":415,"k":83,"e":"keyup"},{"t":416,"k":39,"e":"keydown"},{"t":431,"k":39,"e":"keydown"},{"t":432,"k":39,"e":"keyup"},{"t":435,"k":83,"e":"keydown"},{"t":437,"k":37,"e":"keydown"},{"t":452,"k":83,"e":"keyup"},{"t":453,"k":37,"e":"keyup"},{"t":464,"k":83,"e":"keydown"},{"t":471,"k":37,"e":"keydown"},{"t":477,"k":83,"e":"keyup"},{"t":478,"k":37,"e":"keyup"},{"t":485,"k":39,"e":"keydown"},{"t":488,"k":65,"e":"keydown"},{"t":491,"k":65,"e":"keyup"},{"t":494,"k":39,"e":"keyup"},{"t":498,"k":39,"e":"keydown"},{"t":504,"k":65,"e":"keydown"},{"t":506,"k":65,"e":"keyup"},{"t":509,"k":65,"e":"keydown"},{"t":510,"k":65,"e":"keyup"},{"t":511,"k":39,"e":"keyup"},{"t":513,"k":65,"e":"keydown"},{"t":515,"k":65,"e":"keyup"},{"t":515,"k":39,"e":"keydown"},{"t":521,"k":39,"e":"keyup"},{"t":528,"k":39,"e":"keydown"},{"t":533,"k":83,"e":"keydown"},{"t":547,"k":83,"e":"keyup"},{"t":553,"k":83,"e":"keydown"},{"t":562,"k":83,"e":"keyup"},{"t":593,"k":83,"e":"keydown"},{"t":607,"k":83,"e":"keyup"},{"t":628,"k":83,"e":"keydown"},{"t":642,"k":83,"e":"keyup"},{"t":647,"k":83,"e":"keydown"},{"t":657,"k":83,"e":"keyup"},{"t":661,"k":83,"e":"keydown"},{"t":677,"k":83,"e":"keydown"},{"t":678,"k":83,"e":"keydown"},{"t":679,"k":83,"e":"keydown"},{"t":680,"k":83,"e":"keydown"},{"t":680,"k":83,"e":"keyup"},{"t":702,"k":83,"e":"keydown"},{"t":712,"k":83,"e":"keyup"},{"t":716,"k":39,"e":"keyup"},{"t":722,"k":83,"e":"keydown"},{"t":724,"k":83,"e":"keyup"},{"t":727,"k":83,"e":"keydown"},{"t":728,"k":39,"e":"keydown"},{"t":729,"k":83,"e":"keyup"},{"t":732,"k":39,"e":"keyup"},{"t":733,"k":83,"e":"keydown"},{"t":735,"k":83,"e":"keyup"},{"t":738,"k":83,"e":"keydown"},{"t":740,"k":39,"e":"keydown"},{"t":740,"k":83,"e":"keyup"},{"t":743,"k":39,"e":"keyup"},{"t":743,"k":83,"e":"keydown"},{"t":745,"k":83,"e":"keyup"},{"t":748,"k":37,"e":"keydown"},{"t":751,"k":83,"e":"keydown"},{"t":752,"k":37,"e":"keyup"},{"t":754,"k":83,"e":"keyup"},{"t":755,"k":37,"e":"keydown"},{"t":761,"k":37,"e":"keyup"},{"t":763,"k":83,"e":"keydown"},{"t":766,"k":83,"e":"keyup"},{"t":770,"k":39,"e":"keydown"},{"t":785,"k":83,"e":"keydown"},{"t":788,"k":83,"e":"keyup"},{"t":792,"k":83,"e":"keydown"},{"t":792,"k":39,"e":"keyup"},{"t":794,"k":83,"e":"keyup"},{"t":797,"k":83,"e":"keydown"},{"t":800,"k":83,"e":"keyup"},{"t":803,"k":37,"e":"keydown"},{"t":808,"k":83,"e":"keydown"},{"t":809,"k":37,"e":"keyup"},{"t":813,"k":83,"e":"keyup"},{"t":818,"k":37,"e":"keydown"},{"t":822,"k":37,"e":"keyup"},{"t":822,"k":83,"e":"keydown"},{"t":826,"k":83,"e":"keyup"},{"t":831,"k":39,"e":"keydown"},{"t":834,"k":83,"e":"keydown"},{"t":834,"k":39,"e":"keyup"},{"t":837,"k":83,"e":"keyup"},{"t":840,"k":39,"e":"keydown"},{"t":847,"k":39,"e":"keyup"},{"t":851,"k":83,"e":"keydown"},{"t":852,"k":37,"e":"keydown"},{"t":864,"k":83,"e":"keyup"},{"t":875,"k":39,"e":"keydown"},{"t":875,"k":37,"e":"keyup"},{"t":882,"k":83,"e":"keydown"},{"t":898,"k":83,"e":"keydown"},{"t":899,"k":83,"e":"keydown"},{"t":900,"k":83,"e":"keydown"},{"t":901,"k":83,"e":"keydown"},{"t":902,"k":83,"e":"keydown"},{"t":902,"k":83,"e":"keyup"},{"t":912,"k":83,"e":"keydown"},{"t":912,"k":39,"e":"keyup"},{"t":916,"k":83,"e":"keyup"},{"t":922,"k":83,"e":"keydown"},{"t":927,"k":83,"e":"keyup"},{"t":929,"k":39,"e":"keydown"},{"t":932,"k":83,"e":"keydown"},{"t":933,"k":39,"e":"keyup"},{"t":937,"k":83,"e":"keyup"},{"t":939,"k":39,"e":"keydown"},{"t":941,"k":83,"e":"keydown"},{"t":943,"k":39,"e":"keyup"},{"t":945,"k":83,"e":"keyup"},{"t":949,"k":83,"e":"keydown"},{"t":952,"k":83,"e":"keyup"},{"t":955,"k":39,"e":"keydown"},{"t":970,"k":39,"e":"keydown"},{"t":971,"k":39,"e":"keydown"},{"t":972,"k":39,"e":"keydown"},{"t":973,"k":39,"e":"keydown"},{"t":974,"k":39,"e":"keydown"},{"t":974,"k":39,"e":"keydown"},{"t":976,"k":39,"e":"keydown"},{"t":977,"k":39,"e":"keydown"},{"t":978,"k":39,"e":"keydown"},{"t":979,"k":39,"e":"keydown"},{"t":980,"k":39,"e":"keydown"},{"t":981,"k":39,"e":"keydown"},{"t":982,"k":39,"e":"keydown"},{"t":983,"k":39,"e":"keydown"},{"t":984,"k":39,"e":"keydown"},{"t":985,"k":39,"e":"keydown"},{"t":986,"k":39,"e":"keydown"},{"t":987,"k":39,"e":"keydown"},{"t":988,"k":39,"e":"keydown"},{"t":989,"k":39,"e":"keydown"},{"t":990,"k":39,"e":"keydown"},{"t":991,"k":39,"e":"keydown"},{"t":992,"k":39,"e":"keydown"},{"t":993,"k":39,"e":"keydown"},{"t":993,"k":83,"e":"keydown"},{"t":1004,"k":83,"e":"keyup"},{"t":1008,"k":39,"e":"keyup"},{"t":1009,"k":83,"e":"keydown"},{"t":1015,"k":39,"e":"keydown"},{"t":1020,"k":39,"e":"keyup"},{"t":1020,"k":83,"e":"keyup"},{"t":1025,"k":83,"e":"keydown"},{"t":1027,"k":37,"e":"keydown"},{"t":1032,"k":37,"e":"keyup"},{"t":1034,"k":83,"e":"keyup"},{"t":1036,"k":37,"e":"keydown"},{"t":1038,"k":83,"e":"keydown"},{"t":1039,"k":37,"e":"keyup"},{"t":1042,"k":83,"e":"keyup"},{"t":1047,"k":83,"e":"keydown"},{"t":1051,"k":83,"e":"keyup"},{"t":1053,"k":39,"e":"keydown"},{"t":1067,"k":39,"e":"keyup"},{"t":1068,"k":83,"e":"keydown"},{"t":1071,"k":83,"e":"keyup"},{"t":1077,"k":83,"e":"keydown"},{"t":1082,"k":83,"e":"keyup"},{"t":1085,"k":39,"e":"keydown"},{"t":1101,"k":39,"e":"keydown"},{"t":1102,"k":39,"e":"keydown"},{"t":1103,"k":39,"e":"keydown"},{"t":1104,"k":39,"e":"keydown"},{"t":1105,"k":39,"e":"keydown"},{"t":1106,"k":39,"e":"keydown"},{"t":1107,"k":39,"e":"keydown"},{"t":1108,"k":39,"e":"keydown"},{"t":1109,"k":39,"e":"keydown"},{"t":1110,"k":39,"e":"keydown"},{"t":1111,"k":39,"e":"keydown"},{"t":1112,"k":39,"e":"keydown"},{"t":1113,"k":39,"e":"keydown"},{"t":1114,"k":39,"e":"keydown"},{"t":1115,"k":39,"e":"keydown"},{"t":1116,"k":83,"e":"keydown"},{"t":1120,"k":39,"e":"keyup"},{"t":1123,"k":83,"e":"keyup"},{"t":1158,"k":39,"e":"keydown"},{"t":1168,"k":39,"e":"keyup"},{"t":1176,"k":39,"e":"keydown"},{"t":1182,"k":39,"e":"keyup"},{"t":1191,"k":39,"e":"keydown"},{"t":1195,"k":83,"e":"keydown"},{"t":1195,"k":39,"e":"keyup"},{"t":1200,"k":83,"e":"keyup"},{"t":1201,"k":39,"e":"keydown"},{"t":1206,"k":39,"e":"keyup"},{"t":1206,"k":83,"e":"keydown"},{"t":1212,"k":83,"e":"keyup"},{"t":1213,"k":39,"e":"keydown"},{"t":1217,"k":83,"e":"keydown"},{"t":1217,"k":39,"e":"keyup"},{"t":1222,"k":83,"e":"keyup"},{"t":1223,"k":39,"e":"keydown"},{"t":1225,"k":83,"e":"keydown"},{"t":1227,"k":39,"e":"keyup"},{"t":1229,"k":83,"e":"keyup"},{"t":1234,"k":83,"e":"keydown"},{"t":1237,"k":83,"e":"keyup"},{"t":1244,"k":37,"e":"keydown"},{"t":1254,"k":37,"e":"keyup"},{"t":1255,"k":83,"e":"keydown"},{"t":1257,"k":39,"e":"keydown"},{"t":1260,"k":83,"e":"keyup"},{"t":1275,"k":39,"e":"keydown"},{"t":1276,"k":39,"e":"keyup"},{"t":1278,"k":83,"e":"keydown"},{"t":1280,"k":37,"e":"keydown"},{"t":1289,"k":83,"e":"keyup"},{"t":1291,"k":37,"e":"keyup"},{"t":1297,"k":83,"e":"keydown"},{"t":1300,"k":37,"e":"keydown"},{"t":1310,"k":83,"e":"keyup"},{"t":1311,"k":37,"e":"keyup"},{"t":1315,"k":39,"e":"keydown"},{"t":1330,"k":83,"e":"keydown"},{"t":1345,"k":83,"e":"keydown"},{"t":1346,"k":83,"e":"keydown"},{"t":1347,"k":83,"e":"keydown"},{"t":1348,"k":83,"e":"keydown"},{"t":1349,"k":83,"e":"keyup"},{"t":1354,"k":39,"e":"keyup"},{"t":1358,"k":39,"e":"keydown"},{"t":1366,"k":83,"e":"keydown"},{"t":1378,"k":83,"e":"keyup"},{"t":1391,"k":39,"e":"keyup"},{"t":1393,"k":83,"e":"keydown"},{"t":1399,"k":83,"e":"keyup"},{"t":1403,"k":83,"e":"keydown"},{"t":1403,"k":39,"e":"keydown"},{"t":1404,"k":39,"e":"keyup"},{"t":1406,"k":83,"e":"keyup"},{"t":1411,"k":37,"e":"keydown"},{"t":1414,"k":83,"e":"keydown"},{"t":1418,"k":37,"e":"keyup"},{"t":1420,"k":83,"e":"keyup"},{"t":1429,"k":83,"e":"keydown"},{"t":1429,"k":39,"e":"keydown"},{"t":1430,"k":39,"e":"keyup"},{"t":1432,"k":39,"e":"keydown"},{"t":1433,"k":83,"e":"keyup"},{"t":1444,"k":39,"e":"keyup"},{"t":1445,"k":83,"e":"keydown"},{"t":1451,"k":83,"e":"keyup"},{"t":1454,"k":39,"e":"keydown"},{"t":1455,"k":83,"e":"keydown"},{"t":1462,"k":83,"e":"keyup"},{"t":1468,"k":39,"e":"keyup"},{"t":1477,"k":39,"e":"keydown"},{"t":1480,"k":83,"e":"keydown"},{"t":1480,"k":39,"e":"keyup"},{"t":1486,"k":39,"e":"keydown"},{"t":1494,"k":83,"e":"keyup"},{"t":1503,"k":39,"e":"keyup"},{"t":1511,"k":39,"e":"keydown"},{"t":1526,"k":83,"e":"keydown"},{"t":1537,"k":83,"e":"keyup"},{"t":1549,"k":39,"e":"keyup"},{"t":1551,"k":83,"e":"keydown"},{"t":1556,"k":83,"e":"keyup"},{"t":1560,"k":39,"e":"keydown"},{"t":1561,"k":83,"e":"keydown"},{"t":1562,"k":39,"e":"keyup"},{"t":1564,"k":83,"e":"keyup"},{"t":1571,"k":83,"e":"keydown"},{"t":1575,"k":83,"e":"keyup"},{"t":1580,"k":39,"e":"keydown"},{"t":1582,"k":83,"e":"keydown"},{"t":1585,"k":39,"e":"keyup"},{"t":1588,"k":83,"e":"keyup"},{"t":1593,"k":39,"e":"keydown"},{"t":1596,"k":83,"e":"keydown"},{"t":1596,"k":39,"e":"keyup"},{"t":1601,"k":83,"e":"keyup"},{"t":1601,"k":37,"e":"keydown"},{"t":1607,"k":83,"e":"keydown"},{"t":1619,"k":83,"e":"keyup"},{"t":1619,"k":37,"e":"keyup"},{"t":1620,"k":39,"e":"keydown"},{"t":1628,"k":83,"e":"keydown"},{"t":1640,"k":83,"e":"keyup"},{"t":1666,"k":83,"e":"keydown"},{"t":1678,"k":83,"e":"keyup"},{"t":1685,"k":39,"e":"keyup"},{"t":1688,"k":39,"e":"keydown"},{"t":1695,"k":83,"e":"keydown"},{"t":1706,"k":83,"e":"keyup"},{"t":1720,"k":39,"e":"keyup"},{"t":1730,"k":37,"e":"keydown"},{"t":1739,"k":37,"e":"keyup"},{"t":1741,"k":39,"e":"keydown"},{"t":1749,"k":83,"e":"keydown"},{"t":1765,"k":83,"e":"keydown"},{"t":1766,"k":83,"e":"keydown"},{"t":1767,"k":83,"e":"keydown"},{"t":1767,"k":83,"e":"keyup"},{"t":1787,"k":39,"e":"keyup"}]</t>
  </si>
  <si>
    <t>[1,2,3,4,5,6,7,40,45,41,42,46,43,44,8,9,10,11,12,13,14,15,16,17,18,19,22,20,21,48,47,50,49,51,52,23,30,24,25,26,27,28,29,31,32,33,34,35,36,37,38,39]</t>
  </si>
  <si>
    <t>[{"t":2,"k":83,"e":"keyup"},{"t":3,"k":83,"e":"keydown"},{"t":3,"k":83,"e":"keyup"},{"t":23,"k":39,"e":"keydown"},{"t":38,"k":39,"e":"keydown"},{"t":40,"k":39,"e":"keydown"},{"t":41,"k":39,"e":"keydown"},{"t":41,"k":83,"e":"keydown"},{"t":50,"k":83,"e":"keyup"},{"t":58,"k":83,"e":"keydown"},{"t":61,"k":39,"e":"keyup"},{"t":62,"k":83,"e":"keyup"},{"t":70,"k":83,"e":"keydown"},{"t":76,"k":83,"e":"keyup"},{"t":80,"k":37,"e":"keydown"},{"t":84,"k":83,"e":"keydown"},{"t":85,"k":37,"e":"keyup"},{"t":89,"k":83,"e":"keyup"},{"t":91,"k":39,"e":"keydown"},{"t":96,"k":39,"e":"keyup"},{"t":99,"k":37,"e":"keydown"},{"t":105,"k":83,"e":"keydown"},{"t":105,"k":37,"e":"keyup"},{"t":111,"k":39,"e":"keydown"},{"t":112,"k":83,"e":"keyup"},{"t":121,"k":39,"e":"keyup"},{"t":121,"k":83,"e":"keydown"},{"t":126,"k":83,"e":"keyup"},{"t":132,"k":39,"e":"keydown"},{"t":132,"k":83,"e":"keydown"},{"t":137,"k":83,"e":"keyup"},{"t":141,"k":39,"e":"keyup"},{"t":147,"k":83,"e":"keydown"},{"t":152,"k":83,"e":"keyup"},{"t":156,"k":39,"e":"keydown"},{"t":172,"k":39,"e":"keydown"},{"t":173,"k":39,"e":"keydown"},{"t":174,"k":39,"e":"keydown"},{"t":175,"k":39,"e":"keydown"},{"t":176,"k":39,"e":"keydown"},{"t":177,"k":39,"e":"keydown"},{"t":178,"k":39,"e":"keydown"},{"t":179,"k":39,"e":"keydown"},{"t":180,"k":39,"e":"keydown"},{"t":181,"k":39,"e":"keydown"},{"t":182,"k":39,"e":"keydown"},{"t":183,"k":39,"e":"keydown"},{"t":184,"k":39,"e":"keydown"},{"t":185,"k":39,"e":"keydown"},{"t":186,"k":39,"e":"keydown"},{"t":187,"k":39,"e":"keydown"},{"t":187,"k":39,"e":"keyup"},{"t":188,"k":83,"e":"keydown"},{"t":193,"k":83,"e":"keyup"},{"t":197,"k":83,"e":"keydown"},{"t":201,"k":83,"e":"keyup"},{"t":202,"k":39,"e":"keydown"},{"t":205,"k":39,"e":"keyup"},{"t":206,"k":83,"e":"keydown"},{"t":209,"k":83,"e":"keyup"},{"t":214,"k":39,"e":"keydown"},{"t":217,"k":83,"e":"keydown"},{"t":218,"k":39,"e":"keyup"},{"t":220,"k":83,"e":"keyup"},{"t":221,"k":39,"e":"keydown"},{"t":227,"k":83,"e":"keydown"},{"t":232,"k":83,"e":"keyup"},{"t":242,"k":83,"e":"keydown"},{"t":247,"k":83,"e":"keyup"},{"t":322,"k":83,"e":"keydown"},{"t":333,"k":83,"e":"keyup"},{"t":334,"k":39,"e":"keyup"},{"t":336,"k":83,"e":"keydown"},{"t":341,"k":83,"e":"keyup"},{"t":343,"k":39,"e":"keydown"},{"t":346,"k":83,"e":"keydown"},{"t":347,"k":39,"e":"keyup"},{"t":349,"k":83,"e":"keyup"},{"t":355,"k":37,"e":"keydown"},{"t":364,"k":37,"e":"keyup"},{"t":364,"k":83,"e":"keydown"},{"t":366,"k":39,"e":"keydown"},{"t":368,"k":83,"e":"keyup"},{"t":378,"k":39,"e":"keyup"},{"t":387,"k":83,"e":"keydown"},{"t":390,"k":37,"e":"keydown"},{"t":404,"k":83,"e":"keyup"},{"t":408,"k":37,"e":"keyup"},{"t":410,"k":39,"e":"keydown"},{"t":415,"k":39,"e":"keyup"},{"t":419,"k":39,"e":"keydown"},{"t":422,"k":39,"e":"keyup"},{"t":430,"k":83,"e":"keydown"},{"t":432,"k":37,"e":"keydown"},{"t":444,"k":83,"e":"keyup"},{"t":447,"k":37,"e":"keyup"},{"t":447,"k":39,"e":"keydown"},{"t":453,"k":39,"e":"keyup"},{"t":458,"k":37,"e":"keydown"},{"t":464,"k":37,"e":"keyup"},{"t":468,"k":83,"e":"keydown"},{"t":471,"k":37,"e":"keydown"},{"t":482,"k":83,"e":"keyup"},{"t":487,"k":37,"e":"keyup"},{"t":488,"k":39,"e":"keydown"},{"t":503,"k":39,"e":"keydown"},{"t":504,"k":39,"e":"keydown"},{"t":505,"k":39,"e":"keydown"},{"t":506,"k":39,"e":"keydown"},{"t":507,"k":39,"e":"keydown"},{"t":508,"k":39,"e":"keydown"},{"t":509,"k":39,"e":"keydown"},{"t":510,"k":39,"e":"keydown"},{"t":511,"k":39,"e":"keydown"},{"t":512,"k":39,"e":"keydown"},{"t":513,"k":39,"e":"keydown"},{"t":514,"k":39,"e":"keydown"},{"t":515,"k":39,"e":"keydown"},{"t":516,"k":39,"e":"keydown"},{"t":517,"k":39,"e":"keydown"},{"t":518,"k":39,"e":"keydown"},{"t":519,"k":39,"e":"keydown"},{"t":520,"k":39,"e":"keydown"},{"t":521,"k":39,"e":"keydown"},{"t":522,"k":39,"e":"keydown"},{"t":523,"k":39,"e":"keydown"},{"t":524,"k":39,"e":"keydown"},{"t":525,"k":39,"e":"keydown"},{"t":526,"k":39,"e":"keydown"},{"t":527,"k":39,"e":"keydown"},{"t":528,"k":39,"e":"keydown"},{"t":529,"k":39,"e":"keydown"},{"t":530,"k":39,"e":"keydown"},{"t":531,"k":39,"e":"keydown"},{"t":532,"k":39,"e":"keyup"},{"t":534,"k":83,"e":"keydown"},{"t":535,"k":39,"e":"keydown"},{"t":542,"k":83,"e":"keyup"},{"t":549,"k":83,"e":"keydown"},{"t":555,"k":83,"e":"keyup"},{"t":566,"k":83,"e":"keydown"},{"t":574,"k":83,"e":"keyup"},{"t":591,"k":83,"e":"keydown"},{"t":594,"k":83,"e":"keyup"},{"t":608,"k":83,"e":"keydown"},{"t":614,"k":83,"e":"keyup"},{"t":621,"k":39,"e":"keyup"},{"t":630,"k":83,"e":"keydown"},{"t":635,"k":83,"e":"keyup"},{"t":651,"k":83,"e":"keydown"},{"t":654,"k":83,"e":"keyup"},{"t":665,"k":65,"e":"keydown"},{"t":667,"k":65,"e":"keyup"},{"t":669,"k":39,"e":"keydown"},{"t":681,"k":65,"e":"keydown"},{"t":693,"k":65,"e":"keyup"},{"t":702,"k":39,"e":"keyup"},{"t":710,"k":39,"e":"keydown"},{"t":725,"k":39,"e":"keydown"},{"t":726,"k":39,"e":"keydown"},{"t":727,"k":39,"e":"keydown"},{"t":727,"k":83,"e":"keydown"},{"t":732,"k":83,"e":"keyup"},{"t":742,"k":39,"e":"keyup"},{"t":745,"k":83,"e":"keydown"},{"t":749,"k":83,"e":"keyup"},{"t":756,"k":83,"e":"keydown"},{"t":759,"k":39,"e":"keydown"},{"t":760,"k":83,"e":"keyup"},{"t":765,"k":83,"e":"keydown"},{"t":765,"k":39,"e":"keyup"},{"t":768,"k":83,"e":"keyup"},{"t":774,"k":39,"e":"keydown"},{"t":774,"k":83,"e":"keydown"},{"t":776,"k":39,"e":"keyup"},{"t":778,"k":83,"e":"keyup"},{"t":784,"k":39,"e":"keydown"},{"t":784,"k":83,"e":"keydown"},{"t":788,"k":39,"e":"keyup"},{"t":788,"k":83,"e":"keyup"},{"t":794,"k":39,"e":"keydown"},{"t":795,"k":83,"e":"keydown"},{"t":797,"k":39,"e":"keyup"},{"t":799,"k":83,"e":"keyup"},{"t":802,"k":39,"e":"keydown"},{"t":804,"k":83,"e":"keydown"},{"t":805,"k":39,"e":"keyup"},{"t":807,"k":83,"e":"keyup"},{"t":812,"k":39,"e":"keydown"},{"t":813,"k":83,"e":"keydown"},{"t":815,"k":39,"e":"keyup"},{"t":815,"k":83,"e":"keyup"},{"t":818,"k":39,"e":"keydown"},{"t":831,"k":39,"e":"keyup"},{"t":831,"k":83,"e":"keydown"},{"t":835,"k":83,"e":"keyup"},{"t":838,"k":39,"e":"keydown"},{"t":839,"k":83,"e":"keydown"},{"t":842,"k":39,"e":"keyup"},{"t":843,"k":83,"e":"keyup"},{"t":846,"k":39,"e":"keydown"},{"t":847,"k":83,"e":"keydown"},{"t":848,"k":39,"e":"keyup"},{"t":850,"k":83,"e":"keyup"},{"t":853,"k":37,"e":"keydown"},{"t":856,"k":83,"e":"keydown"},{"t":858,"k":37,"e":"keyup"},{"t":860,"k":83,"e":"keyup"},{"t":862,"k":37,"e":"keydown"},{"t":871,"k":83,"e":"keydown"},{"t":875,"k":37,"e":"keyup"},{"t":875,"k":83,"e":"keyup"},{"t":877,"k":39,"e":"keydown"},{"t":892,"k":39,"e":"keydown"},{"t":893,"k":39,"e":"keydown"},{"t":895,"k":39,"e":"keydown"},{"t":895,"k":39,"e":"keydown"},{"t":896,"k":39,"e":"keydown"},{"t":897,"k":39,"e":"keydown"},{"t":898,"k":83,"e":"keydown"},{"t":902,"k":83,"e":"keyup"},{"t":912,"k":83,"e":"keydown"},{"t":916,"k":83,"e":"keyup"},{"t":930,"k":65,"e":"keydown"},{"t":932,"k":65,"e":"keyup"},{"t":940,"k":83,"e":"keydown"},{"t":948,"k":83,"e":"keyup"},{"t":949,"k":39,"e":"keyup"},{"t":956,"k":83,"e":"keydown"},{"t":969,"k":37,"e":"keydown"},{"t":970,"k":83,"e":"keyup"},{"t":973,"k":83,"e":"keydown"},{"t":974,"k":37,"e":"keyup"},{"t":977,"k":39,"e":"keydown"},{"t":978,"k":83,"e":"keyup"},{"t":983,"k":39,"e":"keyup"},{"t":984,"k":83,"e":"keydown"},{"t":988,"k":83,"e":"keyup"},{"t":991,"k":37,"e":"keydown"},{"t":998,"k":37,"e":"keyup"},{"t":1000,"k":83,"e":"keydown"},{"t":1003,"k":39,"e":"keydown"},{"t":1003,"k":83,"e":"keyup"},{"t":1016,"k":39,"e":"keyup"},{"t":1017,"k":83,"e":"keydown"},{"t":1019,"k":37,"e":"keydown"},{"t":1020,"k":83,"e":"keyup"},{"t":1024,"k":83,"e":"keydown"},{"t":1024,"k":37,"e":"keyup"},{"t":1029,"k":83,"e":"keyup"},{"t":1057,"k":83,"e":"keydown"},{"t":1063,"k":83,"e":"keyup"},{"t":1086,"k":39,"e":"keydown"},{"t":1087,"k":83,"e":"keydown"},{"t":1091,"k":39,"e":"keyup"},{"t":1093,"k":83,"e":"keyup"},{"t":1104,"k":83,"e":"keydown"},{"t":1110,"k":83,"e":"keyup"},{"t":1133,"k":37,"e":"keydown"},{"t":1137,"k":83,"e":"keydown"},{"t":1138,"k":37,"e":"keyup"},{"t":1141,"k":83,"e":"keyup"},{"t":1153,"k":39,"e":"keydown"},{"t":1164,"k":39,"e":"keyup"},{"t":1211,"k":39,"e":"keydown"},{"t":1224,"k":39,"e":"keyup"},{"t":1226,"k":83,"e":"keydown"},{"t":1232,"k":83,"e":"keyup"},{"t":1253,"k":65,"e":"keydown"},{"t":1256,"k":65,"e":"keyup"},{"t":1264,"k":39,"e":"keydown"},{"t":1272,"k":39,"e":"keyup"},{"t":1282,"k":39,"e":"keydown"},{"t":1298,"k":39,"e":"keyup"},{"t":1304,"k":83,"e":"keydown"},{"t":1308,"k":39,"e":"keydown"},{"t":1310,"k":83,"e":"keyup"},{"t":1314,"k":39,"e":"keyup"},{"t":1321,"k":39,"e":"keydown"},{"t":1333,"k":39,"e":"keyup"},{"t":1345,"k":39,"e":"keydown"},{"t":1348,"k":83,"e":"keydown"},{"t":1350,"k":39,"e":"keyup"},{"t":1352,"k":83,"e":"keyup"},{"t":1357,"k":39,"e":"keydown"},{"t":1358,"k":83,"e":"keydown"},{"t":1361,"k":39,"e":"keyup"},{"t":1363,"k":83,"e":"keyup"},{"t":1367,"k":39,"e":"keydown"},{"t":1369,"k":83,"e":"keydown"},{"t":1372,"k":39,"e":"keyup"},{"t":1373,"k":83,"e":"keyup"},{"t":1379,"k":39,"e":"keydown"},{"t":1379,"k":83,"e":"keydown"},{"t":1384,"k":83,"e":"keyup"},{"t":1384,"k":39,"e":"keyup"},{"t":1391,"k":83,"e":"keydown"},{"t":1392,"k":39,"e":"keydown"},{"t":1396,"k":39,"e":"keyup"},{"t":1397,"k":83,"e":"keyup"},{"t":1402,"k":37,"e":"keydown"},{"t":1416,"k":83,"e":"keydown"},{"t":1417,"k":37,"e":"keyup"},{"t":1419,"k":39,"e":"keydown"},{"t":1420,"k":83,"e":"keyup"},{"t":1433,"k":39,"e":"keyup"},{"t":1437,"k":37,"e":"keydown"},{"t":1452,"k":37,"e":"keyup"},{"t":1452,"k":83,"e":"keydown"},{"t":1458,"k":83,"e":"keyup"},{"t":1458,"k":39,"e":"keydown"},{"t":1470,"k":39,"e":"keyup"},{"t":1478,"k":37,"e":"keydown"},{"t":1483,"k":37,"e":"keyup"},{"t":1501,"k":37,"e":"keydown"},{"t":1515,"k":83,"e":"keydown"},{"t":1515,"k":37,"e":"keyup"},{"t":1518,"k":39,"e":"keydown"},{"t":1519,"k":83,"e":"keyup"},{"t":1531,"k":39,"e":"keyup"},{"t":1533,"k":37,"e":"keydown"},{"t":1539,"k":37,"e":"keyup"},{"t":1545,"k":39,"e":"keydown"},{"t":1555,"k":83,"e":"keydown"},{"t":1561,"k":83,"e":"keyup"},{"t":1571,"k":83,"e":"keydown"},{"t":1576,"k":83,"e":"keyup"},{"t":1577,"k":39,"e":"keyup"},{"t":1586,"k":39,"e":"keydown"},{"t":1588,"k":83,"e":"keydown"},{"t":1593,"k":83,"e":"keyup"},{"t":1595,"k":39,"e":"keyup"},{"t":1604,"k":39,"e":"keydown"},{"t":1604,"k":83,"e":"keydown"},{"t":1609,"k":83,"e":"keyup"},{"t":1610,"k":39,"e":"keyup"},{"t":1633,"k":39,"e":"keydown"},{"t":1633,"k":83,"e":"keydown"},{"t":1639,"k":39,"e":"keyup"},{"t":1639,"k":83,"e":"keyup"},{"t":1660,"k":39,"e":"keydown"},{"t":1663,"k":83,"e":"keydown"},{"t":1667,"k":39,"e":"keyup"},{"t":1667,"k":83,"e":"keyup"},{"t":1680,"k":37,"e":"keydown"},{"t":1688,"k":37,"e":"keyup"},{"t":1689,"k":39,"e":"keydown"},{"t":1700,"k":39,"e":"keyup"},{"t":1701,"k":83,"e":"keydown"},{"t":1706,"k":83,"e":"keyup"},{"t":1711,"k":83,"e":"keydown"},{"t":1716,"k":83,"e":"keyup"},{"t":1718,"k":39,"e":"keydown"},{"t":1721,"k":83,"e":"keydown"},{"t":1722,"k":39,"e":"keyup"},{"t":1725,"k":83,"e":"keyup"},{"t":1730,"k":39,"e":"keydown"},{"t":1731,"k":83,"e":"keydown"},{"t":1733,"k":39,"e":"keyup"},{"t":1736,"k":83,"e":"keyup"},{"t":1740,"k":39,"e":"keydown"},{"t":1744,"k":83,"e":"keydown"},{"t":1751,"k":83,"e":"keyup"},{"t":1760,"k":39,"e":"keyup"},{"t":1763,"k":65,"e":"keydown"},{"t":1765,"k":65,"e":"keyup"},{"t":1767,"k":39,"e":"keydown"},{"t":1779,"k":39,"e":"keyup"},{"t":1806,"k":39,"e":"keydown"},{"t":1821,"k":39,"e":"keydown"},{"t":1822,"k":39,"e":"keydown"},{"t":1823,"k":39,"e":"keydown"},{"t":1824,"k":39,"e":"keydown"},{"t":1825,"k":39,"e":"keydown"},{"t":1826,"k":39,"e":"keydown"},{"t":1827,"k":39,"e":"keydown"},{"t":1828,"k":39,"e":"keydown"},{"t":1829,"k":39,"e":"keydown"},{"t":1830,"k":39,"e":"keydown"},{"t":1831,"k":39,"e":"keydown"},{"t":1832,"k":39,"e":"keydown"},{"t":1833,"k":39,"e":"keydown"},{"t":1834,"k":39,"e":"keydown"},{"t":1835,"k":39,"e":"keydown"},{"t":1836,"k":39,"e":"keydown"},{"t":1837,"k":39,"e":"keydown"},{"t":1838,"k":39,"e":"keydown"},{"t":1839,"k":39,"e":"keydown"},{"t":1840,"k":39,"e":"keydown"},{"t":1841,"k":39,"e":"keydown"},{"t":1842,"k":39,"e":"keydown"},{"t":1843,"k":39,"e":"keydown"},{"t":1844,"k":39,"e":"keydown"},{"t":1845,"k":39,"e":"keydown"},{"t":1846,"k":39,"e":"keydown"},{"t":1847,"k":39,"e":"keydown"},{"t":1848,"k":39,"e":"keydown"},{"t":1848,"k":39,"e":"keyup"},{"t":1848,"k":83,"e":"keydown"},{"t":1852,"k":83,"e":"keyup"},{"t":1857,"k":83,"e":"keydown"},{"t":1862,"k":83,"e":"keyup"},{"t":1863,"k":39,"e":"keydown"},{"t":1868,"k":83,"e":"keydown"},{"t":1869,"k":39,"e":"keyup"},{"t":1872,"k":83,"e":"keyup"},{"t":1875,"k":39,"e":"keydown"},{"t":1876,"k":83,"e":"keydown"},{"t":1878,"k":39,"e":"keyup"},{"t":1880,"k":83,"e":"keyup"},{"t":1886,"k":39,"e":"keydown"},{"t":1886,"k":83,"e":"keydown"},{"t":1898,"k":83,"e":"keyup"},{"t":1898,"k":83,"e":"keydown"},{"t":1907,"k":83,"e":"keyup"},{"t":1912,"k":83,"e":"keydown"},{"t":1917,"k":83,"e":"keyup"},{"t":1937,"k":65,"e":"keydown"},{"t":1940,"k":65,"e":"keyup"},{"t":1977,"k":83,"e":"keydown"},{"t":1984,"k":83,"e":"keyup"},{"t":2000,"k":83,"e":"keydown"},{"t":2015,"k":83,"e":"keydown"},{"t":2016,"k":83,"e":"keydown"},{"t":2017,"k":83,"e":"keydown"},{"t":2018,"k":83,"e":"keydown"},{"t":2019,"k":83,"e":"keydown"},{"t":2020,"k":83,"e":"keydown"},{"t":2021,"k":83,"e":"keydown"},{"t":2022,"k":83,"e":"keydown"},{"t":2022,"k":83,"e":"keyup"},{"t":2044,"k":39,"e":"keyup"}]</t>
  </si>
  <si>
    <t>[1,2,3,4,5,6,7,40,41,42,45,46,43,44,8,9,10,11,12,13,14,15,16,22,17,18,19,20,21,47,48,50,49,51,52,23,30,24,25,26,27,28,29,31,32,33,34,35,36,37,38,39]</t>
  </si>
  <si>
    <t>[1,8,4,3,2,7]</t>
  </si>
  <si>
    <t>[{"t":1,"k":83,"e":"keyup"},{"t":38,"k":39,"e":"keydown"},{"t":54,"k":39,"e":"keydown"},{"t":55,"k":39,"e":"keydown"},{"t":56,"k":39,"e":"keydown"},{"t":58,"k":39,"e":"keydown"},{"t":59,"k":39,"e":"keydown"},{"t":60,"k":39,"e":"keydown"},{"t":61,"k":83,"e":"keydown"},{"t":65,"k":83,"e":"keyup"},{"t":73,"k":39,"e":"keyup"},{"t":83,"k":83,"e":"keydown"},{"t":88,"k":83,"e":"keyup"},{"t":98,"k":37,"e":"keydown"},{"t":103,"k":37,"e":"keyup"},{"t":109,"k":83,"e":"keydown"},{"t":113,"k":83,"e":"keyup"},{"t":124,"k":39,"e":"keydown"},{"t":128,"k":39,"e":"keyup"},{"t":135,"k":39,"e":"keydown"},{"t":137,"k":39,"e":"keyup"},{"t":152,"k":39,"e":"keydown"},{"t":154,"k":39,"e":"keyup"},{"t":167,"k":83,"e":"keydown"},{"t":167,"k":39,"e":"keydown"},{"t":171,"k":83,"e":"keyup"},{"t":172,"k":39,"e":"keyup"},{"t":203,"k":83,"e":"keydown"},{"t":207,"k":83,"e":"keyup"},{"t":228,"k":39,"e":"keydown"},{"t":231,"k":39,"e":"keyup"},{"t":233,"k":83,"e":"keydown"},{"t":235,"k":83,"e":"keyup"},{"t":246,"k":39,"e":"keydown"},{"t":253,"k":83,"e":"keydown"},{"t":257,"k":83,"e":"keyup"},{"t":259,"k":39,"e":"keyup"},{"t":272,"k":39,"e":"keydown"},{"t":281,"k":83,"e":"keydown"},{"t":283,"k":39,"e":"keyup"},{"t":284,"k":37,"e":"keydown"},{"t":285,"k":83,"e":"keyup"},{"t":290,"k":37,"e":"keyup"},{"t":303,"k":39,"e":"keydown"},{"t":307,"k":39,"e":"keyup"},{"t":308,"k":83,"e":"keydown"},{"t":312,"k":83,"e":"keyup"},{"t":328,"k":83,"e":"keydown"},{"t":332,"k":83,"e":"keyup"},{"t":341,"k":39,"e":"keydown"},{"t":345,"k":83,"e":"keydown"},{"t":345,"k":39,"e":"keyup"},{"t":348,"k":83,"e":"keyup"},{"t":366,"k":39,"e":"keydown"},{"t":370,"k":83,"e":"keydown"},{"t":377,"k":83,"e":"keyup"},{"t":391,"k":83,"e":"keydown"},{"t":396,"k":83,"e":"keyup"},{"t":397,"k":39,"e":"keyup"},{"t":410,"k":83,"e":"keydown"},{"t":411,"k":39,"e":"keydown"},{"t":421,"k":83,"e":"keyup"},{"t":422,"k":39,"e":"keyup"},{"t":423,"k":37,"e":"keydown"},{"t":430,"k":37,"e":"keyup"},{"t":434,"k":39,"e":"keydown"},{"t":437,"k":83,"e":"keydown"},{"t":442,"k":39,"e":"keyup"},{"t":447,"k":83,"e":"keyup"},{"t":456,"k":39,"e":"keydown"},{"t":471,"k":39,"e":"keydown"},{"t":472,"k":39,"e":"keydown"},{"t":474,"k":39,"e":"keydown"},{"t":475,"k":39,"e":"keydown"},{"t":476,"k":39,"e":"keydown"},{"t":477,"k":39,"e":"keydown"},{"t":479,"k":39,"e":"keydown"},{"t":479,"k":39,"e":"keyup"},{"t":486,"k":39,"e":"keydown"},{"t":502,"k":39,"e":"keydown"},{"t":503,"k":39,"e":"keydown"},{"t":504,"k":39,"e":"keydown"},{"t":505,"k":39,"e":"keydown"},{"t":506,"k":39,"e":"keydown"},{"t":508,"k":39,"e":"keydown"},{"t":509,"k":39,"e":"keydown"},{"t":510,"k":39,"e":"keyup"},{"t":523,"k":39,"e":"keydown"},{"t":536,"k":83,"e":"keydown"},{"t":551,"k":83,"e":"keyup"},{"t":551,"k":39,"e":"keyup"},{"t":561,"k":37,"e":"keydown"},{"t":567,"k":37,"e":"keyup"},{"t":571,"k":37,"e":"keydown"},{"t":574,"k":37,"e":"keyup"},{"t":580,"k":83,"e":"keydown"},{"t":585,"k":83,"e":"keyup"},{"t":591,"k":39,"e":"keydown"},{"t":594,"k":39,"e":"keyup"},{"t":603,"k":83,"e":"keydown"},{"t":608,"k":83,"e":"keyup"},{"t":617,"k":39,"e":"keydown"},{"t":621,"k":39,"e":"keyup"},{"t":632,"k":83,"e":"keydown"},{"t":637,"k":83,"e":"keyup"},{"t":653,"k":83,"e":"keydown"},{"t":659,"k":83,"e":"keyup"},{"t":668,"k":39,"e":"keydown"},{"t":675,"k":39,"e":"keyup"},{"t":692,"k":83,"e":"keydown"},{"t":692,"k":37,"e":"keydown"},{"t":705,"k":83,"e":"keyup"},{"t":706,"k":37,"e":"keyup"},{"t":716,"k":39,"e":"keydown"},{"t":738,"k":83,"e":"keydown"},{"t":743,"k":83,"e":"keyup"},{"t":758,"k":83,"e":"keydown"},{"t":765,"k":83,"e":"keyup"},{"t":785,"k":83,"e":"keydown"},{"t":790,"k":83,"e":"keyup"},{"t":793,"k":39,"e":"keyup"},{"t":804,"k":39,"e":"keydown"},{"t":819,"k":39,"e":"keydown"},{"t":820,"k":39,"e":"keydown"},{"t":822,"k":39,"e":"keydown"},{"t":823,"k":39,"e":"keydown"},{"t":824,"k":39,"e":"keydown"},{"t":825,"k":39,"e":"keydown"},{"t":827,"k":39,"e":"keydown"},{"t":828,"k":39,"e":"keydown"},{"t":829,"k":39,"e":"keydown"},{"t":830,"k":39,"e":"keydown"},{"t":831,"k":39,"e":"keydown"},{"t":833,"k":39,"e":"keydown"},{"t":834,"k":39,"e":"keydown"},{"t":835,"k":39,"e":"keydown"},{"t":836,"k":39,"e":"keydown"},{"t":838,"k":39,"e":"keydown"},{"t":839,"k":39,"e":"keydown"},{"t":840,"k":39,"e":"keydown"},{"t":841,"k":39,"e":"keydown"},{"t":842,"k":39,"e":"keydown"},{"t":844,"k":39,"e":"keydown"},{"t":845,"k":39,"e":"keydown"},{"t":846,"k":39,"e":"keydown"},{"t":847,"k":39,"e":"keydown"},{"t":849,"k":39,"e":"keydown"},{"t":850,"k":39,"e":"keydown"},{"t":851,"k":39,"e":"keydown"},{"t":852,"k":39,"e":"keydown"},{"t":853,"k":39,"e":"keydown"},{"t":855,"k":39,"e":"keydown"},{"t":855,"k":83,"e":"keydown"},{"t":860,"k":83,"e":"keyup"},{"t":875,"k":83,"e":"keydown"},{"t":879,"k":83,"e":"keyup"},{"t":933,"k":83,"e":"keydown"},{"t":939,"k":83,"e":"keyup"},{"t":943,"k":39,"e":"keyup"},{"t":949,"k":37,"e":"keydown"},{"t":954,"k":83,"e":"keydown"},{"t":955,"k":37,"e":"keyup"},{"t":958,"k":83,"e":"keyup"},{"t":959,"k":39,"e":"keydown"},{"t":971,"k":39,"e":"keyup"},{"t":973,"k":83,"e":"keydown"},{"t":978,"k":83,"e":"keyup"},{"t":990,"k":83,"e":"keydown"},{"t":995,"k":83,"e":"keyup"},{"t":1004,"k":39,"e":"keydown"},{"t":1008,"k":39,"e":"keyup"},{"t":1009,"k":83,"e":"keydown"},{"t":1014,"k":83,"e":"keyup"},{"t":1031,"k":39,"e":"keydown"},{"t":1035,"k":83,"e":"keydown"},{"t":1036,"k":39,"e":"keyup"},{"t":1040,"k":83,"e":"keyup"},{"t":1050,"k":39,"e":"keydown"},{"t":1052,"k":39,"e":"keyup"},{"t":1053,"k":83,"e":"keydown"},{"t":1057,"k":83,"e":"keyup"},{"t":1066,"k":39,"e":"keydown"},{"t":1070,"k":83,"e":"keydown"},{"t":1070,"k":39,"e":"keyup"},{"t":1076,"k":83,"e":"keyup"},{"t":1084,"k":39,"e":"keydown"},{"t":1087,"k":83,"e":"keydown"},{"t":1088,"k":39,"e":"keyup"},{"t":1092,"k":83,"e":"keyup"},{"t":1100,"k":39,"e":"keydown"},{"t":1104,"k":83,"e":"keydown"},{"t":1105,"k":39,"e":"keyup"},{"t":1108,"k":83,"e":"keyup"},{"t":1126,"k":83,"e":"keydown"},{"t":1126,"k":37,"e":"keydown"},{"t":1143,"k":83,"e":"keyup"},{"t":1147,"k":37,"e":"keyup"},{"t":1172,"k":39,"e":"keydown"},{"t":1187,"k":39,"e":"keydown"},{"t":1189,"k":39,"e":"keydown"},{"t":1190,"k":39,"e":"keydown"},{"t":1191,"k":39,"e":"keydown"},{"t":1192,"k":39,"e":"keydown"},{"t":1193,"k":39,"e":"keydown"},{"t":1195,"k":39,"e":"keydown"},{"t":1196,"k":39,"e":"keydown"},{"t":1197,"k":39,"e":"keydown"},{"t":1198,"k":39,"e":"keydown"},{"t":1200,"k":39,"e":"keydown"},{"t":1201,"k":39,"e":"keydown"},{"t":1202,"k":39,"e":"keydown"},{"t":1203,"k":39,"e":"keyup"},{"t":1209,"k":83,"e":"keydown"},{"t":1214,"k":83,"e":"keyup"},{"t":1227,"k":83,"e":"keydown"},{"t":1233,"k":83,"e":"keyup"},{"t":1239,"k":39,"e":"keydown"},{"t":1243,"k":39,"e":"keyup"},{"t":1256,"k":39,"e":"keydown"},{"t":1258,"k":39,"e":"keyup"},{"t":1265,"k":83,"e":"keydown"},{"t":1270,"k":83,"e":"keyup"},{"t":1279,"k":39,"e":"keydown"},{"t":1283,"k":83,"e":"keydown"},{"t":1283,"k":39,"e":"keyup"},{"t":1288,"k":83,"e":"keyup"},{"t":1297,"k":39,"e":"keydown"},{"t":1300,"k":83,"e":"keydown"},{"t":1300,"k":39,"e":"keyup"},{"t":1305,"k":83,"e":"keyup"},{"t":1315,"k":39,"e":"keydown"},{"t":1331,"k":39,"e":"keydown"},{"t":1332,"k":39,"e":"keydown"},{"t":1333,"k":39,"e":"keydown"},{"t":1334,"k":39,"e":"keydown"},{"t":1335,"k":39,"e":"keydown"},{"t":1337,"k":39,"e":"keyup"},{"t":1338,"k":83,"e":"keydown"},{"t":1340,"k":39,"e":"keydown"},{"t":1352,"k":83,"e":"keyup"},{"t":1355,"k":39,"e":"keydown"},{"t":1357,"k":39,"e":"keydown"},{"t":1358,"k":39,"e":"keydown"},{"t":1359,"k":39,"e":"keydown"},{"t":1361,"k":39,"e":"keydown"},{"t":1362,"k":39,"e":"keydown"},{"t":1363,"k":83,"e":"keydown"},{"t":1367,"k":83,"e":"keyup"},{"t":1372,"k":39,"e":"keyup"},{"t":1382,"k":83,"e":"keydown"},{"t":1389,"k":83,"e":"keyup"},{"t":1398,"k":39,"e":"keydown"},{"t":1402,"k":39,"e":"keyup"},{"t":1404,"k":83,"e":"keydown"},{"t":1409,"k":83,"e":"keyup"},{"t":1416,"k":37,"e":"keydown"},{"t":1421,"k":37,"e":"keyup"},{"t":1425,"k":83,"e":"keydown"},{"t":1430,"k":83,"e":"keyup"},{"t":1433,"k":39,"e":"keydown"},{"t":1444,"k":39,"e":"keyup"},{"t":1446,"k":83,"e":"keydown"},{"t":1450,"k":83,"e":"keyup"},{"t":1463,"k":83,"e":"keydown"},{"t":1468,"k":83,"e":"keyup"},{"t":1476,"k":39,"e":"keydown"},{"t":1481,"k":83,"e":"keydown"},{"t":1481,"k":39,"e":"keyup"},{"t":1486,"k":83,"e":"keyup"},{"t":1501,"k":39,"e":"keydown"},{"t":1516,"k":39,"e":"keydown"},{"t":1517,"k":39,"e":"keydown"},{"t":1519,"k":39,"e":"keydown"},{"t":1520,"k":39,"e":"keydown"},{"t":1521,"k":39,"e":"keydown"},{"t":1522,"k":39,"e":"keydown"},{"t":1524,"k":39,"e":"keydown"},{"t":1525,"k":39,"e":"keydown"},{"t":1526,"k":39,"e":"keydown"},{"t":1527,"k":39,"e":"keydown"},{"t":1529,"k":39,"e":"keydown"},{"t":1530,"k":39,"e":"keydown"},{"t":1531,"k":39,"e":"keydown"},{"t":1532,"k":83,"e":"keydown"},{"t":1536,"k":83,"e":"keyup"},{"t":1538,"k":39,"e":"keyup"},{"t":1565,"k":83,"e":"keydown"},{"t":1570,"k":83,"e":"keyup"},{"t":1597,"k":39,"e":"keydown"},{"t":1613,"k":39,"e":"keydown"},{"t":1614,"k":39,"e":"keydown"},{"t":1615,"k":39,"e":"keydown"},{"t":1617,"k":39,"e":"keydown"},{"t":1617,"k":39,"e":"keydown"},{"t":1619,"k":39,"e":"keydown"},{"t":1620,"k":39,"e":"keydown"},{"t":1621,"k":39,"e":"keydown"},{"t":1622,"k":39,"e":"keydown"},{"t":1624,"k":39,"e":"keydown"},{"t":1625,"k":39,"e":"keyup"},{"t":1634,"k":83,"e":"keydown"},{"t":1637,"k":37,"e":"keydown"},{"t":1641,"k":83,"e":"keyup"},{"t":1643,"k":37,"e":"keyup"},{"t":1647,"k":37,"e":"keydown"},{"t":1649,"k":37,"e":"keyup"},{"t":1657,"k":39,"e":"keydown"},{"t":1662,"k":39,"e":"keyup"},{"t":1664,"k":83,"e":"keydown"},{"t":1670,"k":83,"e":"keyup"},{"t":1678,"k":39,"e":"keydown"},{"t":1685,"k":39,"e":"keyup"},{"t":1688,"k":83,"e":"keydown"},{"t":1693,"k":83,"e":"keyup"},{"t":1710,"k":39,"e":"keydown"},{"t":1715,"k":83,"e":"keydown"},{"t":1715,"k":39,"e":"keyup"},{"t":1719,"k":83,"e":"keyup"},{"t":1730,"k":39,"e":"keydown"},{"t":1732,"k":83,"e":"keydown"},{"t":1733,"k":39,"e":"keyup"},{"t":1737,"k":83,"e":"keyup"},{"t":1751,"k":83,"e":"keydown"},{"t":1755,"k":39,"e":"keydown"},{"t":1756,"k":83,"e":"keyup"},{"t":1760,"k":39,"e":"keyup"},{"t":1766,"k":39,"e":"keydown"},{"t":1778,"k":83,"e":"keydown"},{"t":1783,"k":83,"e":"keyup"},{"t":1783,"k":39,"e":"keyup"},{"t":1789,"k":39,"e":"keydown"},{"t":1805,"k":39,"e":"keydown"},{"t":1806,"k":39,"e":"keydown"},{"t":1807,"k":39,"e":"keydown"},{"t":1808,"k":39,"e":"keydown"},{"t":1810,"k":39,"e":"keydown"},{"t":1811,"k":39,"e":"keydown"},{"t":1812,"k":39,"e":"keydown"},{"t":1813,"k":83,"e":"keydown"},{"t":1818,"k":83,"e":"keyup"},{"t":1830,"k":39,"e":"keyup"},{"t":1836,"k":83,"e":"keydown"},{"t":1841,"k":83,"e":"keyup"},{"t":1847,"k":83,"e":"keydown"},{"t":1852,"k":83,"e":"keyup"},{"t":1865,"k":83,"e":"keydown"},{"t":1870,"k":83,"e":"keyup"},{"t":1873,"k":39,"e":"keydown"},{"t":1883,"k":39,"e":"keyup"},{"t":1883,"k":83,"e":"keydown"},{"t":1888,"k":83,"e":"keyup"},{"t":1900,"k":83,"e":"keydown"},{"t":1905,"k":83,"e":"keyup"},{"t":1918,"k":39,"e":"keydown"},{"t":1923,"k":83,"e":"keydown"},{"t":1929,"k":83,"e":"keyup"},{"t":1940,"k":83,"e":"keydown"},{"t":1948,"k":83,"e":"keyup"},{"t":1962,"k":39,"e":"keyup"},{"t":1964,"k":39,"e":"keydown"},{"t":1979,"k":39,"e":"keydown"},{"t":1980,"k":39,"e":"keydown"},{"t":1982,"k":39,"e":"keydown"},{"t":1983,"k":39,"e":"keydown"},{"t":1984,"k":39,"e":"keydown"},{"t":1985,"k":39,"e":"keydown"},{"t":1986,"k":39,"e":"keydown"},{"t":1988,"k":39,"e":"keydown"},{"t":1989,"k":39,"e":"keydown"},{"t":1990,"k":39,"e":"keydown"},{"t":1991,"k":39,"e":"keydown"},{"t":1993,"k":39,"e":"keydown"},{"t":1993,"k":83,"e":"keydown"},{"t":1994,"k":39,"e":"keyup"},{"t":1999,"k":83,"e":"keyup"},{"t":1999,"k":37,"e":"keydown"},{"t":2004,"k":37,"e":"keyup"},{"t":2011,"k":39,"e":"keydown"},{"t":2024,"k":83,"e":"keydown"},{"t":2025,"k":39,"e":"keyup"},{"t":2027,"k":37,"e":"keydown"},{"t":2028,"k":83,"e":"keyup"},{"t":2031,"k":83,"e":"keydown"},{"t":2032,"k":37,"e":"keyup"},{"t":2035,"k":83,"e":"keyup"},{"t":2036,"k":37,"e":"keydown"},{"t":2041,"k":37,"e":"keyup"},{"t":2047,"k":83,"e":"keydown"},{"t":2052,"k":83,"e":"keyup"},{"t":2056,"k":39,"e":"keydown"},{"t":2065,"k":39,"e":"keyup"},{"t":2079,"k":83,"e":"keydown"},{"t":2083,"k":83,"e":"keyup"},{"t":2092,"k":39,"e":"keydown"},{"t":2095,"k":83,"e":"keydown"},{"t":2096,"k":39,"e":"keyup"},{"t":2099,"k":83,"e":"keyup"},{"t":2107,"k":39,"e":"keydown"},{"t":2111,"k":83,"e":"keydown"},{"t":2112,"k":39,"e":"keyup"},{"t":2114,"k":83,"e":"keyup"},{"t":2120,"k":37,"e":"keydown"},{"t":2127,"k":83,"e":"keydown"},{"t":2136,"k":83,"e":"keyup"},{"t":2139,"k":37,"e":"keyup"},{"t":2146,"k":39,"e":"keydown"},{"t":2161,"k":39,"e":"keydown"},{"t":2162,"k":39,"e":"keydown"},{"t":2164,"k":39,"e":"keydown"},{"t":2165,"k":39,"e":"keydown"},{"t":2165,"k":83,"e":"keydown"},{"t":2170,"k":83,"e":"keyup"},{"t":2198,"k":83,"e":"keydown"},{"t":2213,"k":83,"e":"keyup"},{"t":2232,"k":83,"e":"keydown"},{"t":2238,"k":83,"e":"keyup"},{"t":2250,"k":39,"e":"keyup"},{"t":2257,"k":83,"e":"keydown"},{"t":2257,"k":39,"e":"keydown"},{"t":2263,"k":83,"e":"keyup"},{"t":2272,"k":39,"e":"keyup"}]</t>
  </si>
  <si>
    <t>[3,4,2,1,7,6,40,41,42,43,44,46,45,8,9,10,11,12,13,14,15,16,22,17,18,19,20,21,48,49,47,50,52,51,23,30,24,25,26,27,28,29,31,32,33,34,35,36,37,38,39]</t>
  </si>
  <si>
    <t>[1,8,6,5]</t>
  </si>
  <si>
    <t>[{"t":3,"k":83,"e":"keyup"},{"t":34,"k":39,"e":"keydown"},{"t":50,"k":39,"e":"keydown"},{"t":51,"k":39,"e":"keydown"},{"t":52,"k":39,"e":"keydown"},{"t":52,"k":39,"e":"keydown"},{"t":53,"k":39,"e":"keydown"},{"t":54,"k":39,"e":"keydown"},{"t":55,"k":39,"e":"keydown"},{"t":56,"k":39,"e":"keydown"},{"t":57,"k":39,"e":"keydown"},{"t":58,"k":39,"e":"keydown"},{"t":59,"k":39,"e":"keydown"},{"t":60,"k":39,"e":"keydown"},{"t":61,"k":39,"e":"keydown"},{"t":62,"k":39,"e":"keydown"},{"t":63,"k":39,"e":"keydown"},{"t":63,"k":39,"e":"keydown"},{"t":64,"k":39,"e":"keydown"},{"t":65,"k":39,"e":"keydown"},{"t":66,"k":83,"e":"keydown"},{"t":69,"k":83,"e":"keyup"},{"t":83,"k":83,"e":"keydown"},{"t":86,"k":39,"e":"keyup"},{"t":86,"k":83,"e":"keyup"},{"t":92,"k":83,"e":"keydown"},{"t":96,"k":83,"e":"keyup"},{"t":98,"k":83,"e":"keydown"},{"t":102,"k":83,"e":"keyup"},{"t":110,"k":39,"e":"keydown"},{"t":115,"k":39,"e":"keyup"},{"t":115,"k":83,"e":"keydown"},{"t":120,"k":83,"e":"keyup"},{"t":130,"k":39,"e":"keydown"},{"t":131,"k":83,"e":"keydown"},{"t":135,"k":83,"e":"keyup"},{"t":139,"k":39,"e":"keyup"},{"t":146,"k":37,"e":"keydown"},{"t":159,"k":37,"e":"keyup"},{"t":164,"k":37,"e":"keydown"},{"t":175,"k":37,"e":"keyup"},{"t":175,"k":83,"e":"keydown"},{"t":179,"k":83,"e":"keyup"},{"t":186,"k":83,"e":"keydown"},{"t":190,"k":83,"e":"keyup"},{"t":198,"k":39,"e":"keydown"},{"t":213,"k":39,"e":"keydown"},{"t":214,"k":39,"e":"keydown"},{"t":215,"k":39,"e":"keydown"},{"t":216,"k":39,"e":"keydown"},{"t":217,"k":39,"e":"keydown"},{"t":218,"k":39,"e":"keydown"},{"t":219,"k":39,"e":"keydown"},{"t":219,"k":39,"e":"keydown"},{"t":220,"k":39,"e":"keydown"},{"t":221,"k":83,"e":"keydown"},{"t":224,"k":83,"e":"keyup"},{"t":226,"k":39,"e":"keyup"},{"t":231,"k":39,"e":"keydown"},{"t":242,"k":83,"e":"keydown"},{"t":243,"k":39,"e":"keyup"},{"t":245,"k":83,"e":"keyup"},{"t":249,"k":83,"e":"keydown"},{"t":254,"k":83,"e":"keyup"},{"t":257,"k":37,"e":"keydown"},{"t":268,"k":83,"e":"keydown"},{"t":268,"k":37,"e":"keyup"},{"t":270,"k":83,"e":"keyup"},{"t":273,"k":39,"e":"keydown"},{"t":288,"k":39,"e":"keydown"},{"t":289,"k":39,"e":"keydown"},{"t":290,"k":39,"e":"keydown"},{"t":291,"k":39,"e":"keydown"},{"t":291,"k":83,"e":"keydown"},{"t":296,"k":83,"e":"keyup"},{"t":309,"k":83,"e":"keydown"},{"t":311,"k":83,"e":"keyup"},{"t":323,"k":83,"e":"keydown"},{"t":332,"k":83,"e":"keyup"},{"t":379,"k":39,"e":"keyup"},{"t":381,"k":39,"e":"keydown"},{"t":387,"k":83,"e":"keydown"},{"t":398,"k":83,"e":"keyup"},{"t":407,"k":39,"e":"keyup"},{"t":423,"k":37,"e":"keydown"},{"t":435,"k":83,"e":"keydown"},{"t":436,"k":37,"e":"keyup"},{"t":437,"k":83,"e":"keyup"},{"t":447,"k":37,"e":"keydown"},{"t":450,"k":37,"e":"keyup"},{"t":451,"k":83,"e":"keydown"},{"t":453,"k":83,"e":"keyup"},{"t":458,"k":39,"e":"keydown"},{"t":466,"k":83,"e":"keydown"},{"t":469,"k":39,"e":"keyup"},{"t":472,"k":83,"e":"keyup"},{"t":477,"k":39,"e":"keydown"},{"t":482,"k":39,"e":"keyup"},{"t":488,"k":37,"e":"keydown"},{"t":490,"k":83,"e":"keydown"},{"t":499,"k":83,"e":"keyup"},{"t":508,"k":37,"e":"keyup"},{"t":510,"k":39,"e":"keydown"},{"t":525,"k":39,"e":"keydown"},{"t":526,"k":39,"e":"keydown"},{"t":527,"k":39,"e":"keydown"},{"t":528,"k":39,"e":"keydown"},{"t":529,"k":39,"e":"keydown"},{"t":530,"k":39,"e":"keydown"},{"t":531,"k":39,"e":"keydown"},{"t":532,"k":39,"e":"keydown"},{"t":532,"k":39,"e":"keydown"},{"t":533,"k":39,"e":"keydown"},{"t":534,"k":39,"e":"keydown"},{"t":535,"k":39,"e":"keydown"},{"t":536,"k":39,"e":"keydown"},{"t":537,"k":39,"e":"keydown"},{"t":538,"k":39,"e":"keydown"},{"t":539,"k":39,"e":"keydown"},{"t":539,"k":39,"e":"keydown"},{"t":541,"k":39,"e":"keydown"},{"t":542,"k":39,"e":"keydown"},{"t":542,"k":39,"e":"keydown"},{"t":543,"k":39,"e":"keydown"},{"t":544,"k":39,"e":"keydown"},{"t":545,"k":39,"e":"keydown"},{"t":546,"k":39,"e":"keydown"},{"t":547,"k":39,"e":"keydown"},{"t":548,"k":39,"e":"keydown"},{"t":549,"k":39,"e":"keydown"},{"t":550,"k":39,"e":"keydown"},{"t":551,"k":39,"e":"keydown"},{"t":552,"k":39,"e":"keydown"},{"t":553,"k":39,"e":"keydown"},{"t":553,"k":39,"e":"keydown"},{"t":554,"k":39,"e":"keydown"},{"t":555,"k":39,"e":"keydown"},{"t":556,"k":39,"e":"keydown"},{"t":557,"k":39,"e":"keydown"},{"t":557,"k":83,"e":"keydown"},{"t":568,"k":83,"e":"keyup"},{"t":587,"k":83,"e":"keydown"},{"t":593,"k":83,"e":"keyup"},{"t":633,"k":83,"e":"keydown"},{"t":641,"k":83,"e":"keyup"},{"t":648,"k":83,"e":"keydown"},{"t":653,"k":83,"e":"keyup"},{"t":666,"k":83,"e":"keydown"},{"t":674,"k":83,"e":"keyup"},{"t":728,"k":83,"e":"keydown"},{"t":732,"k":83,"e":"keyup"},{"t":745,"k":83,"e":"keydown"},{"t":749,"k":83,"e":"keyup"},{"t":755,"k":83,"e":"keydown"},{"t":758,"k":83,"e":"keyup"},{"t":759,"k":83,"e":"keydown"},{"t":763,"k":83,"e":"keyup"},{"t":766,"k":83,"e":"keydown"},{"t":770,"k":83,"e":"keyup"},{"t":770,"k":39,"e":"keyup"},{"t":772,"k":37,"e":"keydown"},{"t":774,"k":83,"e":"keydown"},{"t":777,"k":83,"e":"keyup"},{"t":791,"k":83,"e":"keydown"},{"t":793,"k":37,"e":"keyup"},{"t":794,"k":83,"e":"keyup"},{"t":797,"k":83,"e":"keydown"},{"t":800,"k":83,"e":"keyup"},{"t":803,"k":83,"e":"keydown"},{"t":805,"k":83,"e":"keyup"},{"t":810,"k":83,"e":"keydown"},{"t":813,"k":83,"e":"keyup"},{"t":821,"k":37,"e":"keydown"},{"t":828,"k":83,"e":"keydown"},{"t":829,"k":37,"e":"keyup"},{"t":831,"k":83,"e":"keyup"},{"t":836,"k":39,"e":"keydown"},{"t":844,"k":39,"e":"keyup"},{"t":854,"k":37,"e":"keydown"},{"t":866,"k":37,"e":"keyup"},{"t":867,"k":83,"e":"keydown"},{"t":870,"k":83,"e":"keyup"},{"t":873,"k":39,"e":"keydown"},{"t":888,"k":39,"e":"keydown"},{"t":889,"k":39,"e":"keydown"},{"t":890,"k":39,"e":"keydown"},{"t":891,"k":39,"e":"keydown"},{"t":892,"k":39,"e":"keydown"},{"t":893,"k":39,"e":"keydown"},{"t":894,"k":39,"e":"keydown"},{"t":895,"k":39,"e":"keydown"},{"t":896,"k":39,"e":"keydown"},{"t":897,"k":39,"e":"keydown"},{"t":897,"k":39,"e":"keydown"},{"t":898,"k":39,"e":"keydown"},{"t":898,"k":83,"e":"keydown"},{"t":899,"k":39,"e":"keyup"},{"t":901,"k":83,"e":"keyup"},{"t":909,"k":39,"e":"keydown"},{"t":922,"k":83,"e":"keydown"},{"t":923,"k":39,"e":"keyup"},{"t":926,"k":83,"e":"keyup"},{"t":931,"k":83,"e":"keydown"},{"t":934,"k":83,"e":"keyup"},{"t":936,"k":83,"e":"keydown"},{"t":939,"k":83,"e":"keyup"},{"t":943,"k":83,"e":"keydown"},{"t":946,"k":39,"e":"keydown"},{"t":947,"k":83,"e":"keyup"},{"t":949,"k":83,"e":"keydown"},{"t":951,"k":39,"e":"keyup"},{"t":952,"k":83,"e":"keyup"},{"t":956,"k":83,"e":"keydown"},{"t":957,"k":39,"e":"keydown"},{"t":959,"k":83,"e":"keyup"},{"t":962,"k":83,"e":"keydown"},{"t":965,"k":83,"e":"keyup"},{"t":968,"k":83,"e":"keydown"},{"t":971,"k":83,"e":"keyup"},{"t":973,"k":83,"e":"keydown"},{"t":976,"k":39,"e":"keyup"},{"t":976,"k":83,"e":"keyup"},{"t":981,"k":37,"e":"keydown"},{"t":996,"k":37,"e":"keydown"},{"t":997,"k":37,"e":"keydown"},{"t":998,"k":37,"e":"keydown"},{"t":999,"k":37,"e":"keydown"},{"t":1000,"k":37,"e":"keydown"},{"t":1001,"k":37,"e":"keydown"},{"t":1002,"k":37,"e":"keydown"},{"t":1003,"k":37,"e":"keydown"},{"t":1004,"k":37,"e":"keydown"},{"t":1005,"k":37,"e":"keydown"},{"t":1005,"k":83,"e":"keydown"},{"t":1005,"k":37,"e":"keyup"},{"t":1007,"k":39,"e":"keydown"},{"t":1008,"k":83,"e":"keyup"},{"t":1022,"k":39,"e":"keydown"},{"t":1023,"k":39,"e":"keydown"},{"t":1024,"k":39,"e":"keydown"},{"t":1025,"k":39,"e":"keydown"},{"t":1026,"k":39,"e":"keydown"},{"t":1027,"k":39,"e":"keydown"},{"t":1028,"k":39,"e":"keydown"},{"t":1029,"k":39,"e":"keydown"},{"t":1030,"k":39,"e":"keydown"},{"t":1030,"k":39,"e":"keydown"},{"t":1031,"k":39,"e":"keydown"},{"t":1032,"k":39,"e":"keydown"},{"t":1033,"k":39,"e":"keydown"},{"t":1034,"k":39,"e":"keydown"},{"t":1035,"k":39,"e":"keydown"},{"t":1036,"k":39,"e":"keydown"},{"t":1037,"k":39,"e":"keydown"},{"t":1038,"k":39,"e":"keydown"},{"t":1039,"k":39,"e":"keydown"},{"t":1040,"k":39,"e":"keydown"},{"t":1041,"k":39,"e":"keydown"},{"t":1041,"k":39,"e":"keydown"},{"t":1042,"k":39,"e":"keydown"},{"t":1043,"k":39,"e":"keydown"},{"t":1044,"k":39,"e":"keydown"},{"t":1045,"k":39,"e":"keydown"},{"t":1046,"k":39,"e":"keydown"},{"t":1047,"k":39,"e":"keydown"},{"t":1048,"k":39,"e":"keydown"},{"t":1049,"k":39,"e":"keydown"},{"t":1050,"k":39,"e":"keydown"},{"t":1050,"k":39,"e":"keydown"},{"t":1052,"k":39,"e":"keydown"},{"t":1052,"k":39,"e":"keydown"},{"t":1053,"k":39,"e":"keydown"},{"t":1054,"k":39,"e":"keydown"},{"t":1055,"k":39,"e":"keydown"},{"t":1056,"k":39,"e":"keydown"},{"t":1057,"k":39,"e":"keydown"},{"t":1058,"k":39,"e":"keydown"},{"t":1059,"k":39,"e":"keydown"},{"t":1060,"k":39,"e":"keydown"},{"t":1061,"k":39,"e":"keydown"},{"t":1061,"k":83,"e":"keydown"},{"t":1067,"k":83,"e":"keyup"},{"t":1074,"k":83,"e":"keydown"},{"t":1078,"k":83,"e":"keyup"},{"t":1081,"k":39,"e":"keyup"},{"t":1084,"k":37,"e":"keydown"},{"t":1098,"k":83,"e":"keydown"},{"t":1100,"k":39,"e":"keydown"},{"t":1100,"k":37,"e":"keyup"},{"t":1107,"k":83,"e":"keyup"},{"t":1114,"k":39,"e":"keyup"},{"t":1122,"k":37,"e":"keydown"},{"t":1137,"k":37,"e":"keydown"},{"t":1138,"k":37,"e":"keydown"},{"t":1139,"k":37,"e":"keydown"},{"t":1139,"k":39,"e":"keydown"},{"t":1139,"k":37,"e":"keyup"},{"t":1142,"k":83,"e":"keydown"},{"t":1145,"k":83,"e":"keyup"},{"t":1146,"k":39,"e":"keyup"},{"t":1149,"k":83,"e":"keydown"},{"t":1152,"k":83,"e":"keyup"},{"t":1154,"k":39,"e":"keydown"},{"t":1158,"k":83,"e":"keydown"},{"t":1159,"k":39,"e":"keyup"},{"t":1161,"k":83,"e":"keyup"},{"t":1166,"k":39,"e":"keydown"},{"t":1172,"k":83,"e":"keydown"},{"t":1174,"k":83,"e":"keyup"},{"t":1177,"k":83,"e":"keydown"},{"t":1180,"k":83,"e":"keyup"},{"t":1183,"k":83,"e":"keydown"},{"t":1184,"k":39,"e":"keyup"},{"t":1186,"k":83,"e":"keyup"},{"t":1188,"k":83,"e":"keydown"},{"t":1189,"k":37,"e":"keydown"},{"t":1191,"k":83,"e":"keyup"},{"t":1204,"k":37,"e":"keydown"},{"t":1205,"k":37,"e":"keydown"},{"t":1205,"k":83,"e":"keydown"},{"t":1206,"k":37,"e":"keyup"},{"t":1207,"k":83,"e":"keyup"},{"t":1210,"k":83,"e":"keydown"},{"t":1213,"k":83,"e":"keyup"},{"t":1215,"k":39,"e":"keydown"},{"t":1227,"k":83,"e":"keydown"},{"t":1228,"k":39,"e":"keyup"},{"t":1230,"k":83,"e":"keyup"},{"t":1234,"k":37,"e":"keydown"},{"t":1240,"k":37,"e":"keyup"},{"t":1244,"k":39,"e":"keydown"},{"t":1259,"k":39,"e":"keyup"},{"t":1328,"k":37,"e":"keydown"},{"t":1329,"k":39,"e":"keydown"},{"t":1329,"k":37,"e":"keyup"},{"t":1344,"k":39,"e":"keydown"},{"t":1345,"k":39,"e":"keydown"},{"t":1346,"k":39,"e":"keydown"},{"t":1347,"k":39,"e":"keydown"},{"t":1347,"k":39,"e":"keydown"},{"t":1348,"k":39,"e":"keydown"},{"t":1349,"k":39,"e":"keyup"},{"t":1380,"k":39,"e":"keydown"},{"t":1385,"k":83,"e":"keydown"},{"t":1392,"k":83,"e":"keyup"},{"t":1405,"k":39,"e":"keyup"},{"t":1417,"k":83,"e":"keydown"},{"t":1421,"k":39,"e":"keydown"},{"t":1423,"k":83,"e":"keyup"},{"t":1428,"k":39,"e":"keyup"},{"t":1435,"k":39,"e":"keydown"},{"t":1440,"k":83,"e":"keydown"},{"t":1441,"k":39,"e":"keyup"},{"t":1443,"k":83,"e":"keyup"},{"t":1449,"k":39,"e":"keydown"},{"t":1451,"k":83,"e":"keydown"},{"t":1453,"k":39,"e":"keyup"},{"t":1455,"k":83,"e":"keyup"},{"t":1457,"k":83,"e":"keydown"},{"t":1461,"k":83,"e":"keyup"},{"t":1463,"k":83,"e":"keydown"},{"t":1467,"k":83,"e":"keyup"},{"t":1469,"k":83,"e":"keydown"},{"t":1473,"k":83,"e":"keyup"},{"t":1478,"k":39,"e":"keydown"},{"t":1479,"k":39,"e":"keyup"},{"t":1485,"k":39,"e":"keydown"},{"t":1487,"k":83,"e":"keydown"},{"t":1489,"k":39,"e":"keyup"},{"t":1490,"k":83,"e":"keyup"},{"t":1495,"k":83,"e":"keydown"},{"t":1497,"k":83,"e":"keyup"},{"t":1500,"k":39,"e":"keydown"},{"t":1503,"k":83,"e":"keydown"},{"t":1503,"k":39,"e":"keyup"},{"t":1505,"k":83,"e":"keyup"},{"t":1509,"k":83,"e":"keydown"},{"t":1512,"k":83,"e":"keyup"},{"t":1517,"k":83,"e":"keydown"},{"t":1521,"k":83,"e":"keyup"},{"t":1533,"k":37,"e":"keydown"},{"t":1537,"k":83,"e":"keydown"},{"t":1543,"k":83,"e":"keyup"},{"t":1561,"k":37,"e":"keyup"},{"t":1578,"k":39,"e":"keydown"},{"t":1581,"k":83,"e":"keydown"},{"t":1583,"k":39,"e":"keyup"},{"t":1583,"k":37,"e":"keydown"},{"t":1589,"k":65,"e":"keydown"},{"t":1596,"k":65,"e":"keyup"},{"t":1599,"k":83,"e":"keyup"},{"t":1605,"k":37,"e":"keyup"},{"t":1614,"k":37,"e":"keydown"},{"t":1629,"k":83,"e":"keydown"},{"t":1630,"k":39,"e":"keydown"},{"t":1631,"k":37,"e":"keyup"},{"t":1638,"k":83,"e":"keyup"},{"t":1646,"k":39,"e":"keydown"},{"t":1647,"k":39,"e":"keydown"},{"t":1648,"k":39,"e":"keydown"},{"t":1648,"k":39,"e":"keyup"},{"t":1654,"k":39,"e":"keydown"},{"t":1669,"k":39,"e":"keydown"},{"t":1670,"k":39,"e":"keydown"},{"t":1671,"k":39,"e":"keydown"},{"t":1672,"k":39,"e":"keydown"},{"t":1673,"k":39,"e":"keydown"},{"t":1674,"k":39,"e":"keydown"},{"t":1675,"k":39,"e":"keydown"},{"t":1676,"k":39,"e":"keydown"},{"t":1677,"k":39,"e":"keydown"},{"t":1678,"k":39,"e":"keydown"},{"t":1678,"k":39,"e":"keydown"},{"t":1679,"k":83,"e":"keydown"},{"t":1683,"k":83,"e":"keyup"},{"t":1686,"k":39,"e":"keyup"},{"t":1691,"k":37,"e":"keydown"},{"t":1693,"k":37,"e":"keyup"},{"t":1699,"k":39,"e":"keydown"},{"t":1705,"k":37,"e":"keydown"},{"t":1706,"k":39,"e":"keyup"},{"t":1720,"k":83,"e":"keydown"},{"t":1735,"k":83,"e":"keydown"},{"t":1736,"k":83,"e":"keydown"},{"t":1737,"k":83,"e":"keydown"},{"t":1737,"k":83,"e":"keydown"},{"t":1738,"k":83,"e":"keyup"},{"t":1741,"k":37,"e":"keyup"},{"t":1743,"k":83,"e":"keydown"},{"t":1748,"k":83,"e":"keyup"},{"t":1750,"k":37,"e":"keydown"},{"t":1761,"k":83,"e":"keydown"},{"t":1775,"k":83,"e":"keyup"},{"t":1777,"k":37,"e":"keyup"},{"t":1783,"k":39,"e":"keydown"},{"t":1792,"k":83,"e":"keydown"},{"t":1795,"k":83,"e":"keyup"},{"t":1802,"k":39,"e":"keyup"},{"t":1810,"k":39,"e":"keydown"},{"t":1818,"k":83,"e":"keydown"},{"t":1832,"k":83,"e":"keyup"},{"t":1840,"k":83,"e":"keydown"},{"t":1851,"k":83,"e":"keyup"},{"t":1868,"k":83,"e":"keydown"},{"t":1874,"k":83,"e":"keyup"},{"t":1903,"k":83,"e":"keydown"},{"t":1909,"k":83,"e":"keyup"},{"t":1974,"k":83,"e":"keydown"},{"t":1976,"k":39,"e":"keyup"},{"t":1977,"k":83,"e":"keyup"},{"t":1989,"k":39,"e":"keydown"},{"t":1998,"k":83,"e":"keydown"},{"t":2002,"k":83,"e":"keyup"},{"t":2065,"k":83,"e":"keydown"},{"t":2078,"k":83,"e":"keyup"},{"t":2087,"k":83,"e":"keydown"},{"t":2103,"k":83,"e":"keydown"},{"t":2103,"k":83,"e":"keydown"},{"t":2104,"k":83,"e":"keydown"},{"t":2105,"k":83,"e":"keydown"},{"t":2106,"k":83,"e":"keydown"},{"t":2107,"k":83,"e":"keydown"},{"t":2107,"k":83,"e":"keyup"},{"t":2111,"k":39,"e":"keyup"}]</t>
  </si>
  <si>
    <t>[{"X":16.75,"Y":9.361257033129851}]</t>
  </si>
  <si>
    <t>[2,1,4,3,5,6,7,40,41,45,42,43,46,44,8,9,10,11,12,13,14,15,16,17,18,22,19,20,21,48,49,50,47,51,52,23,24,25,26,27,30,28,29,31,32,33,34,35,36,37,38,39]</t>
  </si>
  <si>
    <t>[1,8,6]</t>
  </si>
  <si>
    <t>[{"t":2,"k":83,"e":"keyup"},{"t":4,"k":39,"e":"keydown"},{"t":20,"k":39,"e":"keydown"},{"t":21,"k":39,"e":"keydown"},{"t":22,"k":39,"e":"keydown"},{"t":23,"k":39,"e":"keydown"},{"t":24,"k":39,"e":"keydown"},{"t":25,"k":39,"e":"keydown"},{"t":26,"k":39,"e":"keydown"},{"t":27,"k":39,"e":"keydown"},{"t":27,"k":39,"e":"keydown"},{"t":28,"k":39,"e":"keydown"},{"t":29,"k":39,"e":"keydown"},{"t":30,"k":83,"e":"keydown"},{"t":32,"k":83,"e":"keyup"},{"t":39,"k":39,"e":"keyup"},{"t":43,"k":39,"e":"keydown"},{"t":44,"k":83,"e":"keydown"},{"t":46,"k":39,"e":"keyup"},{"t":47,"k":83,"e":"keyup"},{"t":55,"k":37,"e":"keydown"},{"t":56,"k":83,"e":"keydown"},{"t":60,"k":83,"e":"keyup"},{"t":62,"k":37,"e":"keyup"},{"t":69,"k":83,"e":"keydown"},{"t":73,"k":39,"e":"keydown"},{"t":73,"k":83,"e":"keyup"},{"t":89,"k":39,"e":"keydown"},{"t":90,"k":39,"e":"keydown"},{"t":91,"k":39,"e":"keydown"},{"t":91,"k":39,"e":"keydown"},{"t":93,"k":39,"e":"keydown"},{"t":93,"k":39,"e":"keydown"},{"t":94,"k":83,"e":"keydown"},{"t":96,"k":39,"e":"keyup"},{"t":99,"k":83,"e":"keyup"},{"t":102,"k":37,"e":"keydown"},{"t":118,"k":37,"e":"keydown"},{"t":119,"k":37,"e":"keydown"},{"t":120,"k":37,"e":"keydown"},{"t":121,"k":37,"e":"keydown"},{"t":122,"k":37,"e":"keydown"},{"t":122,"k":37,"e":"keydown"},{"t":124,"k":37,"e":"keydown"},{"t":125,"k":37,"e":"keydown"},{"t":125,"k":37,"e":"keydown"},{"t":126,"k":37,"e":"keydown"},{"t":127,"k":37,"e":"keydown"},{"t":127,"k":83,"e":"keydown"},{"t":130,"k":37,"e":"keyup"},{"t":131,"k":83,"e":"keyup"},{"t":134,"k":37,"e":"keydown"},{"t":139,"k":83,"e":"keydown"},{"t":140,"k":37,"e":"keyup"},{"t":142,"k":83,"e":"keyup"},{"t":143,"k":39,"e":"keydown"},{"t":152,"k":83,"e":"keydown"},{"t":153,"k":39,"e":"keyup"},{"t":156,"k":83,"e":"keyup"},{"t":156,"k":39,"e":"keydown"},{"t":164,"k":83,"e":"keydown"},{"t":166,"k":39,"e":"keyup"},{"t":168,"k":83,"e":"keyup"},{"t":169,"k":37,"e":"keydown"},{"t":182,"k":83,"e":"keydown"},{"t":188,"k":37,"e":"keyup"},{"t":188,"k":83,"e":"keyup"},{"t":189,"k":39,"e":"keydown"},{"t":199,"k":39,"e":"keyup"},{"t":200,"k":83,"e":"keydown"},{"t":203,"k":83,"e":"keyup"},{"t":205,"k":37,"e":"keydown"},{"t":210,"k":37,"e":"keyup"},{"t":210,"k":39,"e":"keydown"},{"t":222,"k":83,"e":"keydown"},{"t":230,"k":83,"e":"keyup"},{"t":232,"k":39,"e":"keyup"},{"t":238,"k":39,"e":"keydown"},{"t":242,"k":83,"e":"keydown"},{"t":243,"k":39,"e":"keyup"},{"t":247,"k":83,"e":"keyup"},{"t":250,"k":37,"e":"keydown"},{"t":253,"k":83,"e":"keydown"},{"t":254,"k":37,"e":"keyup"},{"t":257,"k":83,"e":"keyup"},{"t":261,"k":39,"e":"keydown"},{"t":268,"k":83,"e":"keydown"},{"t":268,"k":39,"e":"keyup"},{"t":272,"k":83,"e":"keyup"},{"t":274,"k":39,"e":"keydown"},{"t":276,"k":37,"e":"keydown"},{"t":278,"k":37,"e":"keyup"},{"t":284,"k":83,"e":"keydown"},{"t":288,"k":39,"e":"keyup"},{"t":289,"k":83,"e":"keyup"},{"t":318,"k":39,"e":"keydown"},{"t":325,"k":83,"e":"keydown"},{"t":331,"k":83,"e":"keyup"},{"t":332,"k":39,"e":"keyup"},{"t":336,"k":37,"e":"keydown"},{"t":345,"k":65,"e":"keydown"},{"t":354,"k":83,"e":"keydown"},{"t":354,"k":65,"e":"keyup"},{"t":358,"k":83,"e":"keyup"},{"t":364,"k":37,"e":"keyup"},{"t":366,"k":83,"e":"keydown"},{"t":375,"k":83,"e":"keyup"},{"t":376,"k":39,"e":"keydown"},{"t":386,"k":39,"e":"keyup"},{"t":389,"k":37,"e":"keydown"},{"t":394,"k":37,"e":"keyup"},{"t":402,"k":37,"e":"keydown"},{"t":406,"k":83,"e":"keydown"},{"t":406,"k":37,"e":"keyup"},{"t":411,"k":83,"e":"keyup"},{"t":413,"k":39,"e":"keydown"},{"t":422,"k":39,"e":"keyup"},{"t":423,"k":83,"e":"keydown"},{"t":428,"k":83,"e":"keyup"},{"t":430,"k":37,"e":"keydown"},{"t":437,"k":37,"e":"keyup"},{"t":440,"k":37,"e":"keydown"},{"t":446,"k":83,"e":"keydown"},{"t":455,"k":83,"e":"keyup"},{"t":470,"k":37,"e":"keyup"},{"t":476,"k":39,"e":"keydown"},{"t":487,"k":39,"e":"keyup"},{"t":489,"k":37,"e":"keydown"},{"t":489,"k":83,"e":"keydown"},{"t":500,"k":83,"e":"keyup"},{"t":507,"k":83,"e":"keydown"},{"t":509,"k":83,"e":"keyup"},{"t":510,"k":37,"e":"keyup"},{"t":514,"k":39,"e":"keydown"},{"t":518,"k":39,"e":"keyup"},{"t":521,"k":37,"e":"keydown"},{"t":531,"k":83,"e":"keydown"},{"t":538,"k":83,"e":"keyup"},{"t":540,"k":37,"e":"keyup"},{"t":547,"k":39,"e":"keydown"},{"t":553,"k":39,"e":"keyup"},{"t":558,"k":37,"e":"keydown"},{"t":559,"k":65,"e":"keydown"},{"t":562,"k":83,"e":"keydown"},{"t":563,"k":65,"e":"keyup"},{"t":570,"k":83,"e":"keyup"},{"t":575,"k":37,"e":"keyup"},{"t":578,"k":83,"e":"keydown"},{"t":583,"k":83,"e":"keyup"},{"t":591,"k":37,"e":"keydown"},{"t":596,"k":83,"e":"keydown"},{"t":597,"k":37,"e":"keyup"},{"t":600,"k":83,"e":"keyup"},{"t":601,"k":39,"e":"keydown"},{"t":612,"k":83,"e":"keydown"},{"t":627,"k":83,"e":"keyup"},{"t":635,"k":83,"e":"keydown"},{"t":641,"k":83,"e":"keyup"},{"t":650,"k":83,"e":"keydown"},{"t":658,"k":83,"e":"keyup"},{"t":671,"k":65,"e":"keydown"},{"t":675,"k":83,"e":"keydown"},{"t":676,"k":65,"e":"keyup"},{"t":684,"k":83,"e":"keyup"},{"t":692,"k":83,"e":"keydown"},{"t":694,"k":39,"e":"keyup"},{"t":695,"k":37,"e":"keydown"},{"t":705,"k":83,"e":"keyup"},{"t":709,"k":37,"e":"keyup"},{"t":711,"k":39,"e":"keydown"},{"t":715,"k":83,"e":"keydown"},{"t":730,"k":83,"e":"keydown"},{"t":731,"k":83,"e":"keydown"},{"t":731,"k":83,"e":"keyup"},{"t":749,"k":83,"e":"keydown"},{"t":753,"k":83,"e":"keyup"},{"t":772,"k":65,"e":"keydown"},{"t":778,"k":83,"e":"keydown"},{"t":779,"k":65,"e":"keyup"},{"t":784,"k":83,"e":"keyup"},{"t":786,"k":39,"e":"keyup"},{"t":788,"k":37,"e":"keydown"},{"t":791,"k":83,"e":"keydown"},{"t":796,"k":83,"e":"keyup"},{"t":798,"k":37,"e":"keyup"},{"t":801,"k":39,"e":"keydown"},{"t":804,"k":83,"e":"keydown"},{"t":808,"k":83,"e":"keyup"},{"t":813,"k":39,"e":"keyup"},{"t":816,"k":83,"e":"keydown"},{"t":820,"k":83,"e":"keyup"},{"t":827,"k":39,"e":"keydown"},{"t":830,"k":39,"e":"keyup"},{"t":831,"k":37,"e":"keydown"},{"t":832,"k":83,"e":"keydown"},{"t":841,"k":83,"e":"keyup"},{"t":850,"k":39,"e":"keydown"},{"t":852,"k":37,"e":"keyup"},{"t":856,"k":65,"e":"keydown"},{"t":859,"k":65,"e":"keyup"},{"t":861,"k":65,"e":"keydown"},{"t":864,"k":65,"e":"keyup"},{"t":867,"k":65,"e":"keydown"},{"t":869,"k":65,"e":"keyup"},{"t":871,"k":65,"e":"keydown"},{"t":873,"k":65,"e":"keyup"},{"t":876,"k":65,"e":"keydown"},{"t":878,"k":65,"e":"keyup"},{"t":880,"k":65,"e":"keydown"},{"t":884,"k":65,"e":"keyup"},{"t":886,"k":65,"e":"keydown"},{"t":889,"k":65,"e":"keyup"},{"t":892,"k":65,"e":"keydown"},{"t":893,"k":83,"e":"keydown"},{"t":893,"k":65,"e":"keyup"},{"t":897,"k":83,"e":"keyup"},{"t":902,"k":65,"e":"keydown"},{"t":906,"k":65,"e":"keyup"},{"t":909,"k":65,"e":"keydown"},{"t":911,"k":65,"e":"keyup"},{"t":919,"k":83,"e":"keydown"},{"t":919,"k":39,"e":"keyup"},{"t":923,"k":83,"e":"keyup"},{"t":925,"k":37,"e":"keydown"},{"t":930,"k":37,"e":"keyup"},{"t":931,"k":65,"e":"keydown"},{"t":934,"k":65,"e":"keyup"},{"t":934,"k":39,"e":"keydown"},{"t":941,"k":83,"e":"keydown"},{"t":943,"k":39,"e":"keyup"},{"t":945,"k":83,"e":"keyup"},{"t":949,"k":39,"e":"keydown"},{"t":951,"k":65,"e":"keydown"},{"t":954,"k":65,"e":"keyup"},{"t":957,"k":65,"e":"keydown"},{"t":959,"k":65,"e":"keyup"},{"t":967,"k":39,"e":"keyup"},{"t":975,"k":39,"e":"keydown"},{"t":979,"k":65,"e":"keydown"},{"t":982,"k":65,"e":"keyup"},{"t":985,"k":65,"e":"keydown"},{"t":988,"k":65,"e":"keyup"},{"t":990,"k":65,"e":"keydown"},{"t":993,"k":65,"e":"keyup"},{"t":995,"k":65,"e":"keydown"},{"t":997,"k":83,"e":"keydown"},{"t":999,"k":65,"e":"keyup"},{"t":1001,"k":83,"e":"keyup"},{"t":1007,"k":65,"e":"keydown"},{"t":1010,"k":65,"e":"keyup"},{"t":1012,"k":65,"e":"keydown"},{"t":1015,"k":65,"e":"keyup"},{"t":1018,"k":65,"e":"keydown"},{"t":1020,"k":83,"e":"keydown"},{"t":1021,"k":65,"e":"keyup"},{"t":1023,"k":83,"e":"keyup"},{"t":1026,"k":65,"e":"keydown"},{"t":1029,"k":65,"e":"keyup"},{"t":1032,"k":65,"e":"keydown"},{"t":1036,"k":65,"e":"keyup"},{"t":1038,"k":65,"e":"keydown"},{"t":1040,"k":65,"e":"keyup"},{"t":1056,"k":65,"e":"keydown"},{"t":1060,"k":65,"e":"keyup"},{"t":1061,"k":83,"e":"keydown"},{"t":1065,"k":83,"e":"keyup"},{"t":1076,"k":83,"e":"keydown"},{"t":1079,"k":83,"e":"keyup"},{"t":1082,"k":83,"e":"keydown"},{"t":1084,"k":83,"e":"keyup"},{"t":1086,"k":39,"e":"keyup"},{"t":1086,"k":83,"e":"keydown"},{"t":1089,"k":83,"e":"keyup"},{"t":1091,"k":37,"e":"keydown"},{"t":1092,"k":83,"e":"keydown"},{"t":1094,"k":83,"e":"keyup"},{"t":1102,"k":83,"e":"keydown"},{"t":1103,"k":37,"e":"keyup"},{"t":1104,"k":83,"e":"keyup"},{"t":1109,"k":83,"e":"keydown"},{"t":1112,"k":83,"e":"keyup"},{"t":1118,"k":39,"e":"keydown"},{"t":1122,"k":83,"e":"keydown"},{"t":1122,"k":39,"e":"keyup"},{"t":1125,"k":83,"e":"keyup"},{"t":1131,"k":37,"e":"keydown"},{"t":1136,"k":37,"e":"keyup"},{"t":1137,"k":83,"e":"keydown"},{"t":1139,"k":39,"e":"keydown"},{"t":1141,"k":83,"e":"keyup"},{"t":1154,"k":83,"e":"keydown"},{"t":1154,"k":39,"e":"keyup"},{"t":1157,"k":83,"e":"keyup"},{"t":1163,"k":37,"e":"keydown"},{"t":1166,"k":37,"e":"keyup"},{"t":1166,"k":83,"e":"keydown"},{"t":1168,"k":83,"e":"keyup"},{"t":1171,"k":39,"e":"keydown"},{"t":1177,"k":39,"e":"keyup"},{"t":1178,"k":83,"e":"keydown"},{"t":1181,"k":83,"e":"keyup"},{"t":1183,"k":39,"e":"keydown"},{"t":1188,"k":39,"e":"keyup"},{"t":1191,"k":83,"e":"keydown"},{"t":1194,"k":83,"e":"keyup"},{"t":1197,"k":37,"e":"keydown"},{"t":1205,"k":37,"e":"keyup"},{"t":1206,"k":83,"e":"keydown"},{"t":1207,"k":39,"e":"keydown"},{"t":1210,"k":83,"e":"keyup"},{"t":1220,"k":83,"e":"keydown"},{"t":1224,"k":83,"e":"keyup"},{"t":1226,"k":39,"e":"keyup"},{"t":1236,"k":83,"e":"keydown"},{"t":1237,"k":39,"e":"keydown"},{"t":1241,"k":83,"e":"keyup"},{"t":1243,"k":39,"e":"keyup"},{"t":1246,"k":39,"e":"keydown"},{"t":1252,"k":83,"e":"keydown"},{"t":1254,"k":39,"e":"keyup"},{"t":1256,"k":83,"e":"keyup"},{"t":1260,"k":39,"e":"keydown"},{"t":1264,"k":83,"e":"keydown"},{"t":1265,"k":39,"e":"keyup"},{"t":1268,"k":83,"e":"keyup"},{"t":1276,"k":37,"e":"keydown"},{"t":1281,"k":83,"e":"keydown"},{"t":1282,"k":37,"e":"keyup"},{"t":1286,"k":83,"e":"keyup"},{"t":1286,"k":39,"e":"keydown"},{"t":1293,"k":39,"e":"keyup"},{"t":1296,"k":37,"e":"keydown"},{"t":1305,"k":37,"e":"keyup"},{"t":1305,"k":83,"e":"keydown"},{"t":1306,"k":39,"e":"keydown"},{"t":1308,"k":83,"e":"keyup"},{"t":1322,"k":39,"e":"keydown"},{"t":1322,"k":39,"e":"keydown"},{"t":1324,"k":39,"e":"keydown"},{"t":1324,"k":39,"e":"keyup"},{"t":1324,"k":83,"e":"keydown"},{"t":1327,"k":83,"e":"keyup"},{"t":1328,"k":37,"e":"keydown"},{"t":1332,"k":37,"e":"keyup"},{"t":1337,"k":83,"e":"keydown"},{"t":1341,"k":83,"e":"keyup"},{"t":1341,"k":39,"e":"keydown"},{"t":1356,"k":39,"e":"keydown"},{"t":1357,"k":83,"e":"keydown"},{"t":1361,"k":83,"e":"keyup"},{"t":1370,"k":39,"e":"keyup"},{"t":1375,"k":83,"e":"keydown"},{"t":1378,"k":39,"e":"keydown"},{"t":1383,"k":83,"e":"keyup"},{"t":1393,"k":39,"e":"keydown"},{"t":1394,"k":39,"e":"keydown"},{"t":1395,"k":39,"e":"keydown"},{"t":1395,"k":83,"e":"keydown"},{"t":1401,"k":83,"e":"keyup"},{"t":1406,"k":39,"e":"keyup"},{"t":1412,"k":83,"e":"keydown"},{"t":1414,"k":39,"e":"keydown"},{"t":1421,"k":39,"e":"keyup"},{"t":1421,"k":37,"e":"keydown"},{"t":1422,"k":83,"e":"keyup"},{"t":1432,"k":37,"e":"keyup"},{"t":1433,"k":83,"e":"keydown"},{"t":1434,"k":39,"e":"keydown"},{"t":1439,"k":83,"e":"keyup"},{"t":1444,"k":39,"e":"keyup"},{"t":1445,"k":37,"e":"keydown"},{"t":1456,"k":37,"e":"keyup"},{"t":1457,"k":83,"e":"keydown"},{"t":1462,"k":83,"e":"keyup"},{"t":1465,"k":39,"e":"keydown"},{"t":1477,"k":39,"e":"keyup"},{"t":1477,"k":83,"e":"keydown"},{"t":1481,"k":83,"e":"keyup"},{"t":1484,"k":37,"e":"keydown"},{"t":1487,"k":37,"e":"keyup"},{"t":1488,"k":83,"e":"keydown"},{"t":1491,"k":83,"e":"keyup"},{"t":1494,"k":39,"e":"keydown"},{"t":1500,"k":39,"e":"keyup"},{"t":1501,"k":83,"e":"keydown"},{"t":1504,"k":83,"e":"keyup"},{"t":1509,"k":39,"e":"keydown"},{"t":1513,"k":83,"e":"keydown"},{"t":1520,"k":83,"e":"keyup"},{"t":1527,"k":65,"e":"keydown"},{"t":1530,"k":65,"e":"keyup"},{"t":1532,"k":65,"e":"keydown"},{"t":1534,"k":65,"e":"keyup"},{"t":1537,"k":65,"e":"keydown"},{"t":1540,"k":65,"e":"keyup"},{"t":1542,"k":83,"e":"keydown"},{"t":1544,"k":39,"e":"keyup"},{"t":1545,"k":83,"e":"keyup"},{"t":1547,"k":37,"e":"keydown"},{"t":1550,"k":37,"e":"keyup"},{"t":1554,"k":39,"e":"keydown"},{"t":1561,"k":83,"e":"keydown"},{"t":1565,"k":83,"e":"keyup"},{"t":1573,"k":39,"e":"keyup"},{"t":1583,"k":39,"e":"keydown"},{"t":1588,"k":83,"e":"keydown"},{"t":1591,"k":39,"e":"keyup"},{"t":1592,"k":83,"e":"keyup"},{"t":1603,"k":37,"e":"keydown"},{"t":1605,"k":39,"e":"keydown"},{"t":1606,"k":37,"e":"keyup"},{"t":1610,"k":83,"e":"keydown"},{"t":1614,"k":83,"e":"keyup"},{"t":1616,"k":83,"e":"keydown"},{"t":1620,"k":83,"e":"keyup"},{"t":1622,"k":83,"e":"keydown"},{"t":1624,"k":83,"e":"keyup"},{"t":1627,"k":83,"e":"keydown"},{"t":1630,"k":83,"e":"keyup"},{"t":1630,"k":39,"e":"keyup"},{"t":1630,"k":37,"e":"keydown"},{"t":1646,"k":37,"e":"keydown"},{"t":1647,"k":37,"e":"keydown"},{"t":1648,"k":37,"e":"keydown"},{"t":1649,"k":37,"e":"keydown"},{"t":1649,"k":37,"e":"keydown"},{"t":1650,"k":37,"e":"keyup"},{"t":1651,"k":83,"e":"keydown"},{"t":1651,"k":39,"e":"keydown"},{"t":1654,"k":83,"e":"keyup"},{"t":1663,"k":39,"e":"keyup"},{"t":1665,"k":37,"e":"keydown"},{"t":1676,"k":37,"e":"keyup"},{"t":1677,"k":83,"e":"keydown"},{"t":1677,"k":39,"e":"keydown"},{"t":1681,"k":83,"e":"keyup"},{"t":1690,"k":39,"e":"keyup"},{"t":1690,"k":37,"e":"keydown"},{"t":1704,"k":37,"e":"keyup"},{"t":1705,"k":39,"e":"keydown"},{"t":1705,"k":83,"e":"keydown"},{"t":1710,"k":83,"e":"keyup"},{"t":1718,"k":83,"e":"keydown"},{"t":1721,"k":83,"e":"keyup"},{"t":1724,"k":83,"e":"keydown"},{"t":1727,"k":83,"e":"keyup"},{"t":1729,"k":83,"e":"keydown"},{"t":1730,"k":39,"e":"keyup"},{"t":1733,"k":83,"e":"keyup"},{"t":1734,"k":37,"e":"keydown"},{"t":1746,"k":83,"e":"keydown"},{"t":1748,"k":37,"e":"keyup"},{"t":1750,"k":83,"e":"keyup"},{"t":1756,"k":37,"e":"keydown"},{"t":1758,"k":83,"e":"keydown"},{"t":1760,"k":37,"e":"keyup"},{"t":1761,"k":83,"e":"keyup"},{"t":1764,"k":39,"e":"keydown"},{"t":1775,"k":37,"e":"keydown"},{"t":1776,"k":39,"e":"keyup"},{"t":1776,"k":83,"e":"keydown"},{"t":1786,"k":83,"e":"keyup"},{"t":1796,"k":37,"e":"keyup"},{"t":1798,"k":39,"e":"keydown"},{"t":1811,"k":39,"e":"keyup"},{"t":1811,"k":37,"e":"keydown"},{"t":1813,"k":83,"e":"keydown"},{"t":1826,"k":83,"e":"keyup"},{"t":1828,"k":37,"e":"keyup"},{"t":1829,"k":39,"e":"keydown"},{"t":1840,"k":65,"e":"keydown"},{"t":1844,"k":65,"e":"keyup"},{"t":1847,"k":83,"e":"keydown"},{"t":1851,"k":83,"e":"keyup"},{"t":1854,"k":65,"e":"keydown"},{"t":1857,"k":65,"e":"keyup"},{"t":1860,"k":65,"e":"keydown"},{"t":1862,"k":65,"e":"keyup"},{"t":1864,"k":65,"e":"keydown"},{"t":1867,"k":65,"e":"keyup"},{"t":1868,"k":83,"e":"keydown"},{"t":1870,"k":39,"e":"keyup"},{"t":1872,"k":83,"e":"keyup"},{"t":1873,"k":39,"e":"keydown"},{"t":1885,"k":65,"e":"keydown"},{"t":1888,"k":65,"e":"keyup"},{"t":1892,"k":65,"e":"keydown"},{"t":1896,"k":65,"e":"keyup"},{"t":1897,"k":83,"e":"keydown"},{"t":1902,"k":83,"e":"keyup"},{"t":1905,"k":37,"e":"keydown"},{"t":1906,"k":39,"e":"keyup"},{"t":1920,"k":83,"e":"keydown"},{"t":1921,"k":37,"e":"keyup"},{"t":1924,"k":83,"e":"keyup"},{"t":1930,"k":83,"e":"keydown"},{"t":1933,"k":83,"e":"keyup"},{"t":1940,"k":37,"e":"keydown"},{"t":1942,"k":83,"e":"keydown"},{"t":1943,"k":37,"e":"keyup"},{"t":1945,"k":83,"e":"keyup"},{"t":1947,"k":39,"e":"keydown"},{"t":1959,"k":65,"e":"keydown"},{"t":1962,"k":83,"e":"keydown"},{"t":1963,"k":65,"e":"keyup"},{"t":1968,"k":83,"e":"keyup"},{"t":1976,"k":65,"e":"keydown"},{"t":1979,"k":65,"e":"keyup"},{"t":1981,"k":65,"e":"keydown"},{"t":1984,"k":65,"e":"keyup"},{"t":1986,"k":65,"e":"keydown"},{"t":1989,"k":65,"e":"keyup"},{"t":1991,"k":65,"e":"keydown"},{"t":1993,"k":65,"e":"keyup"},{"t":1996,"k":65,"e":"keydown"},{"t":1998,"k":65,"e":"keyup"},{"t":2000,"k":83,"e":"keydown"},{"t":2004,"k":83,"e":"keyup"},{"t":2007,"k":39,"e":"keyup"},{"t":2009,"k":37,"e":"keydown"},{"t":2016,"k":37,"e":"keyup"},{"t":2016,"k":39,"e":"keydown"},{"t":2026,"k":83,"e":"keydown"},{"t":2030,"k":83,"e":"keyup"},{"t":2033,"k":83,"e":"keydown"},{"t":2036,"k":83,"e":"keyup"},{"t":2037,"k":39,"e":"keyup"},{"t":2039,"k":37,"e":"keydown"},{"t":2047,"k":39,"e":"keydown"},{"t":2047,"k":37,"e":"keyup"},{"t":2062,"k":39,"e":"keydown"},{"t":2063,"k":39,"e":"keyup"},{"t":2063,"k":83,"e":"keydown"},{"t":2066,"k":83,"e":"keyup"},{"t":2069,"k":83,"e":"keydown"},{"t":2072,"k":83,"e":"keyup"},{"t":2075,"k":83,"e":"keydown"},{"t":2078,"k":83,"e":"keyup"},{"t":2079,"k":39,"e":"keydown"},{"t":2082,"k":39,"e":"keyup"},{"t":2084,"k":83,"e":"keydown"},{"t":2086,"k":83,"e":"keyup"},{"t":2087,"k":37,"e":"keydown"},{"t":2095,"k":37,"e":"keyup"},{"t":2099,"k":83,"e":"keydown"},{"t":2102,"k":39,"e":"keydown"},{"t":2103,"k":83,"e":"keyup"},{"t":2118,"k":39,"e":"keydown"},{"t":2119,"k":39,"e":"keyup"},{"t":2120,"k":83,"e":"keydown"},{"t":2122,"k":39,"e":"keydown"},{"t":2122,"k":83,"e":"keyup"},{"t":2132,"k":83,"e":"keydown"},{"t":2136,"k":83,"e":"keyup"},{"t":2142,"k":65,"e":"keydown"},{"t":2144,"k":65,"e":"keyup"},{"t":2147,"k":65,"e":"keydown"},{"t":2148,"k":65,"e":"keyup"},{"t":2152,"k":65,"e":"keydown"},{"t":2154,"k":65,"e":"keyup"},{"t":2159,"k":83,"e":"keydown"},{"t":2162,"k":83,"e":"keyup"},{"t":2170,"k":83,"e":"keydown"},{"t":2181,"k":83,"e":"keyup"},{"t":2188,"k":65,"e":"keydown"},{"t":2191,"k":65,"e":"keyup"},{"t":2193,"k":65,"e":"keydown"},{"t":2196,"k":65,"e":"keyup"},{"t":2199,"k":83,"e":"keydown"},{"t":2202,"k":39,"e":"keyup"},{"t":2203,"k":83,"e":"keyup"},{"t":2212,"k":39,"e":"keydown"},{"t":2218,"k":83,"e":"keydown"},{"t":2229,"k":83,"e":"keyup"},{"t":2282,"k":39,"e":"keyup"}]</t>
  </si>
  <si>
    <t>[1,2,3,4,5,6,7,40,41,42,45,43,46,44,8,9,10,11,12,13,14,15,16,22,17,18,19,20,21,47,48,49,52,51,50,23,30,24,25,26,27,28,29,31,32,33,34,35,36,37,38,39]</t>
  </si>
  <si>
    <t>[{"t":2,"k":83,"e":"keyup"},{"t":10,"k":39,"e":"keydown"},{"t":25,"k":39,"e":"keydown"},{"t":26,"k":39,"e":"keydown"},{"t":27,"k":39,"e":"keydown"},{"t":28,"k":39,"e":"keydown"},{"t":29,"k":39,"e":"keydown"},{"t":30,"k":39,"e":"keydown"},{"t":31,"k":39,"e":"keydown"},{"t":31,"k":83,"e":"keydown"},{"t":37,"k":83,"e":"keyup"},{"t":43,"k":39,"e":"keyup"},{"t":50,"k":83,"e":"keydown"},{"t":53,"k":39,"e":"keydown"},{"t":54,"k":83,"e":"keyup"},{"t":58,"k":39,"e":"keyup"},{"t":62,"k":83,"e":"keydown"},{"t":65,"k":83,"e":"keyup"},{"t":79,"k":37,"e":"keydown"},{"t":85,"k":37,"e":"keyup"},{"t":86,"k":83,"e":"keydown"},{"t":90,"k":83,"e":"keyup"},{"t":95,"k":39,"e":"keydown"},{"t":103,"k":39,"e":"keyup"},{"t":106,"k":83,"e":"keydown"},{"t":111,"k":83,"e":"keyup"},{"t":114,"k":39,"e":"keydown"},{"t":116,"k":39,"e":"keyup"},{"t":120,"k":83,"e":"keydown"},{"t":126,"k":83,"e":"keyup"},{"t":129,"k":83,"e":"keydown"},{"t":131,"k":39,"e":"keydown"},{"t":134,"k":83,"e":"keyup"},{"t":142,"k":83,"e":"keydown"},{"t":142,"k":39,"e":"keyup"},{"t":146,"k":83,"e":"keyup"},{"t":157,"k":37,"e":"keydown"},{"t":164,"k":37,"e":"keyup"},{"t":168,"k":37,"e":"keydown"},{"t":173,"k":37,"e":"keyup"},{"t":178,"k":83,"e":"keydown"},{"t":182,"k":83,"e":"keyup"},{"t":185,"k":37,"e":"keydown"},{"t":190,"k":37,"e":"keyup"},{"t":196,"k":83,"e":"keydown"},{"t":199,"k":83,"e":"keyup"},{"t":210,"k":37,"e":"keydown"},{"t":214,"k":37,"e":"keyup"},{"t":214,"k":83,"e":"keydown"},{"t":217,"k":83,"e":"keyup"},{"t":223,"k":39,"e":"keydown"},{"t":230,"k":83,"e":"keydown"},{"t":237,"k":83,"e":"keyup"},{"t":242,"k":39,"e":"keyup"},{"t":244,"k":39,"e":"keydown"},{"t":246,"k":39,"e":"keyup"},{"t":253,"k":83,"e":"keydown"},{"t":258,"k":83,"e":"keyup"},{"t":264,"k":39,"e":"keydown"},{"t":266,"k":83,"e":"keydown"},{"t":269,"k":83,"e":"keyup"},{"t":269,"k":39,"e":"keyup"},{"t":276,"k":83,"e":"keydown"},{"t":281,"k":83,"e":"keyup"},{"t":283,"k":39,"e":"keydown"},{"t":288,"k":83,"e":"keydown"},{"t":295,"k":83,"e":"keyup"},{"t":308,"k":83,"e":"keydown"},{"t":311,"k":83,"e":"keyup"},{"t":326,"k":83,"e":"keydown"},{"t":342,"k":83,"e":"keydown"},{"t":343,"k":83,"e":"keydown"},{"t":343,"k":83,"e":"keyup"},{"t":388,"k":83,"e":"keydown"},{"t":400,"k":83,"e":"keyup"},{"t":402,"k":39,"e":"keyup"},{"t":405,"k":83,"e":"keydown"},{"t":411,"k":37,"e":"keydown"},{"t":412,"k":83,"e":"keyup"},{"t":418,"k":37,"e":"keyup"},{"t":419,"k":83,"e":"keydown"},{"t":427,"k":83,"e":"keyup"},{"t":431,"k":37,"e":"keydown"},{"t":433,"k":83,"e":"keydown"},{"t":436,"k":37,"e":"keyup"},{"t":436,"k":83,"e":"keyup"},{"t":444,"k":39,"e":"keydown"},{"t":458,"k":39,"e":"keyup"},{"t":462,"k":83,"e":"keydown"},{"t":466,"k":83,"e":"keyup"},{"t":477,"k":39,"e":"keydown"},{"t":482,"k":39,"e":"keyup"},{"t":485,"k":83,"e":"keydown"},{"t":486,"k":37,"e":"keydown"},{"t":500,"k":83,"e":"keyup"},{"t":502,"k":37,"e":"keyup"},{"t":514,"k":39,"e":"keydown"},{"t":517,"k":39,"e":"keyup"},{"t":521,"k":83,"e":"keydown"},{"t":525,"k":37,"e":"keydown"},{"t":538,"k":83,"e":"keyup"},{"t":540,"k":37,"e":"keyup"},{"t":555,"k":83,"e":"keydown"},{"t":562,"k":37,"e":"keydown"},{"t":571,"k":83,"e":"keyup"},{"t":571,"k":37,"e":"keyup"},{"t":581,"k":39,"e":"keydown"},{"t":597,"k":39,"e":"keydown"},{"t":598,"k":39,"e":"keydown"},{"t":599,"k":39,"e":"keydown"},{"t":600,"k":39,"e":"keydown"},{"t":600,"k":39,"e":"keydown"},{"t":602,"k":39,"e":"keydown"},{"t":603,"k":39,"e":"keydown"},{"t":604,"k":39,"e":"keydown"},{"t":605,"k":39,"e":"keydown"},{"t":606,"k":39,"e":"keydown"},{"t":607,"k":39,"e":"keydown"},{"t":608,"k":39,"e":"keydown"},{"t":608,"k":39,"e":"keydown"},{"t":609,"k":39,"e":"keydown"},{"t":610,"k":39,"e":"keydown"},{"t":611,"k":39,"e":"keydown"},{"t":612,"k":39,"e":"keydown"},{"t":613,"k":39,"e":"keydown"},{"t":614,"k":83,"e":"keydown"},{"t":623,"k":83,"e":"keyup"},{"t":625,"k":83,"e":"keydown"},{"t":641,"k":83,"e":"keyup"},{"t":648,"k":83,"e":"keydown"},{"t":664,"k":83,"e":"keydown"},{"t":664,"k":83,"e":"keyup"},{"t":697,"k":83,"e":"keydown"},{"t":706,"k":83,"e":"keyup"},{"t":710,"k":83,"e":"keydown"},{"t":714,"k":83,"e":"keyup"},{"t":733,"k":65,"e":"keydown"},{"t":737,"k":65,"e":"keyup"},{"t":741,"k":65,"e":"keydown"},{"t":744,"k":65,"e":"keyup"},{"t":748,"k":65,"e":"keydown"},{"t":752,"k":65,"e":"keyup"},{"t":755,"k":83,"e":"keydown"},{"t":756,"k":83,"e":"keyup"},{"t":777,"k":83,"e":"keydown"},{"t":781,"k":83,"e":"keyup"},{"t":794,"k":83,"e":"keydown"},{"t":797,"k":39,"e":"keyup"},{"t":798,"k":83,"e":"keyup"},{"t":803,"k":83,"e":"keydown"},{"t":807,"k":83,"e":"keyup"},{"t":810,"k":83,"e":"keydown"},{"t":813,"k":83,"e":"keyup"},{"t":817,"k":83,"e":"keydown"},{"t":818,"k":37,"e":"keydown"},{"t":820,"k":83,"e":"keyup"},{"t":827,"k":37,"e":"keyup"},{"t":828,"k":83,"e":"keydown"},{"t":831,"k":83,"e":"keyup"},{"t":837,"k":37,"e":"keydown"},{"t":844,"k":83,"e":"keydown"},{"t":845,"k":37,"e":"keyup"},{"t":848,"k":83,"e":"keyup"},{"t":851,"k":83,"e":"keydown"},{"t":854,"k":83,"e":"keyup"},{"t":867,"k":39,"e":"keydown"},{"t":871,"k":83,"e":"keydown"},{"t":887,"k":83,"e":"keydown"},{"t":887,"k":83,"e":"keyup"},{"t":898,"k":39,"e":"keyup"},{"t":909,"k":37,"e":"keydown"},{"t":919,"k":83,"e":"keydown"},{"t":921,"k":37,"e":"keyup"},{"t":924,"k":83,"e":"keyup"},{"t":929,"k":83,"e":"keydown"},{"t":932,"k":83,"e":"keyup"},{"t":938,"k":39,"e":"keydown"},{"t":954,"k":39,"e":"keydown"},{"t":955,"k":39,"e":"keydown"},{"t":956,"k":39,"e":"keydown"},{"t":956,"k":39,"e":"keydown"},{"t":957,"k":39,"e":"keyup"},{"t":960,"k":83,"e":"keydown"},{"t":964,"k":83,"e":"keyup"},{"t":970,"k":39,"e":"keydown"},{"t":972,"k":83,"e":"keydown"},{"t":975,"k":39,"e":"keyup"},{"t":976,"k":83,"e":"keyup"},{"t":980,"k":83,"e":"keydown"},{"t":983,"k":83,"e":"keyup"},{"t":988,"k":83,"e":"keydown"},{"t":990,"k":83,"e":"keyup"},{"t":993,"k":39,"e":"keydown"},{"t":994,"k":83,"e":"keydown"},{"t":997,"k":83,"e":"keyup"},{"t":998,"k":39,"e":"keyup"},{"t":1004,"k":83,"e":"keydown"},{"t":1008,"k":83,"e":"keyup"},{"t":1013,"k":39,"e":"keydown"},{"t":1014,"k":83,"e":"keydown"},{"t":1017,"k":83,"e":"keyup"},{"t":1037,"k":83,"e":"keydown"},{"t":1053,"k":83,"e":"keydown"},{"t":1053,"k":83,"e":"keyup"},{"t":1061,"k":83,"e":"keydown"},{"t":1068,"k":83,"e":"keyup"},{"t":1069,"k":39,"e":"keyup"},{"t":1078,"k":83,"e":"keydown"},{"t":1086,"k":39,"e":"keydown"},{"t":1092,"k":83,"e":"keyup"},{"t":1095,"k":39,"e":"keyup"},{"t":1097,"k":83,"e":"keydown"},{"t":1104,"k":83,"e":"keyup"},{"t":1108,"k":37,"e":"keydown"},{"t":1110,"k":83,"e":"keydown"},{"t":1114,"k":37,"e":"keyup"},{"t":1114,"k":83,"e":"keyup"},{"t":1121,"k":37,"e":"keydown"},{"t":1125,"k":83,"e":"keydown"},{"t":1126,"k":37,"e":"keyup"},{"t":1130,"k":83,"e":"keyup"},{"t":1134,"k":83,"e":"keydown"},{"t":1138,"k":83,"e":"keyup"},{"t":1147,"k":83,"e":"keydown"},{"t":1150,"k":83,"e":"keyup"},{"t":1155,"k":39,"e":"keydown"},{"t":1171,"k":39,"e":"keydown"},{"t":1172,"k":39,"e":"keydown"},{"t":1173,"k":39,"e":"keydown"},{"t":1174,"k":39,"e":"keydown"},{"t":1175,"k":39,"e":"keydown"},{"t":1176,"k":39,"e":"keydown"},{"t":1177,"k":39,"e":"keydown"},{"t":1178,"k":39,"e":"keydown"},{"t":1179,"k":39,"e":"keydown"},{"t":1180,"k":39,"e":"keydown"},{"t":1181,"k":39,"e":"keydown"},{"t":1182,"k":39,"e":"keydown"},{"t":1182,"k":39,"e":"keydown"},{"t":1184,"k":39,"e":"keydown"},{"t":1184,"k":39,"e":"keydown"},{"t":1186,"k":39,"e":"keydown"},{"t":1186,"k":65,"e":"keydown"},{"t":1189,"k":65,"e":"keyup"},{"t":1198,"k":65,"e":"keydown"},{"t":1201,"k":65,"e":"keyup"},{"t":1204,"k":83,"e":"keydown"},{"t":1207,"k":83,"e":"keyup"},{"t":1223,"k":39,"e":"keyup"},{"t":1237,"k":39,"e":"keydown"},{"t":1239,"k":39,"e":"keyup"},{"t":1248,"k":83,"e":"keydown"},{"t":1250,"k":83,"e":"keyup"},{"t":1253,"k":39,"e":"keydown"},{"t":1254,"k":83,"e":"keydown"},{"t":1257,"k":83,"e":"keyup"},{"t":1258,"k":39,"e":"keyup"},{"t":1260,"k":83,"e":"keydown"},{"t":1263,"k":83,"e":"keyup"},{"t":1266,"k":83,"e":"keydown"},{"t":1269,"k":83,"e":"keyup"},{"t":1272,"k":83,"e":"keydown"},{"t":1273,"k":39,"e":"keydown"},{"t":1275,"k":83,"e":"keyup"},{"t":1278,"k":39,"e":"keyup"},{"t":1278,"k":83,"e":"keydown"},{"t":1281,"k":83,"e":"keyup"},{"t":1284,"k":39,"e":"keydown"},{"t":1285,"k":83,"e":"keydown"},{"t":1288,"k":83,"e":"keyup"},{"t":1290,"k":39,"e":"keyup"},{"t":1292,"k":83,"e":"keydown"},{"t":1292,"k":39,"e":"keydown"},{"t":1294,"k":39,"e":"keyup"},{"t":1294,"k":83,"e":"keyup"},{"t":1298,"k":83,"e":"keydown"},{"t":1301,"k":83,"e":"keyup"},{"t":1305,"k":83,"e":"keydown"},{"t":1308,"k":83,"e":"keyup"},{"t":1319,"k":83,"e":"keydown"},{"t":1322,"k":83,"e":"keyup"},{"t":1323,"k":39,"e":"keydown"},{"t":1332,"k":39,"e":"keyup"},{"t":1337,"k":37,"e":"keydown"},{"t":1348,"k":83,"e":"keydown"},{"t":1362,"k":83,"e":"keyup"},{"t":1363,"k":37,"e":"keyup"},{"t":1381,"k":83,"e":"keydown"},{"t":1393,"k":83,"e":"keyup"},{"t":1405,"k":83,"e":"keydown"},{"t":1412,"k":37,"e":"keydown"},{"t":1420,"k":83,"e":"keyup"},{"t":1421,"k":37,"e":"keyup"},{"t":1427,"k":39,"e":"keydown"},{"t":1432,"k":83,"e":"keydown"},{"t":1448,"k":83,"e":"keydown"},{"t":1448,"k":83,"e":"keyup"},{"t":1453,"k":83,"e":"keydown"},{"t":1460,"k":83,"e":"keyup"},{"t":1475,"k":83,"e":"keydown"},{"t":1484,"k":83,"e":"keyup"},{"t":1497,"k":39,"e":"keyup"},{"t":1503,"k":83,"e":"keydown"},{"t":1506,"k":83,"e":"keyup"},{"t":1511,"k":83,"e":"keydown"},{"t":1513,"k":39,"e":"keydown"},{"t":1514,"k":83,"e":"keyup"},{"t":1519,"k":83,"e":"keydown"},{"t":1519,"k":39,"e":"keyup"},{"t":1522,"k":83,"e":"keyup"},{"t":1525,"k":83,"e":"keydown"},{"t":1528,"k":83,"e":"keyup"},{"t":1531,"k":37,"e":"keydown"},{"t":1546,"k":37,"e":"keydown"},{"t":1547,"k":37,"e":"keydown"},{"t":1548,"k":37,"e":"keyup"},{"t":1549,"k":83,"e":"keydown"},{"t":1552,"k":83,"e":"keyup"},{"t":1552,"k":39,"e":"keydown"},{"t":1568,"k":39,"e":"keydown"},{"t":1569,"k":39,"e":"keydown"},{"t":1570,"k":39,"e":"keydown"},{"t":1571,"k":39,"e":"keydown"},{"t":1571,"k":83,"e":"keydown"},{"t":1577,"k":83,"e":"keyup"},{"t":1589,"k":83,"e":"keydown"},{"t":1604,"k":83,"e":"keyup"},{"t":1627,"k":83,"e":"keydown"},{"t":1629,"k":83,"e":"keyup"},{"t":1645,"k":83,"e":"keydown"},{"t":1648,"k":83,"e":"keyup"},{"t":1648,"k":39,"e":"keyup"},{"t":1654,"k":83,"e":"keydown"},{"t":1657,"k":83,"e":"keyup"},{"t":1660,"k":83,"e":"keydown"},{"t":1664,"k":83,"e":"keyup"},{"t":1668,"k":83,"e":"keydown"},{"t":1671,"k":83,"e":"keyup"},{"t":1678,"k":37,"e":"keydown"},{"t":1687,"k":83,"e":"keydown"},{"t":1687,"k":37,"e":"keyup"},{"t":1689,"k":83,"e":"keyup"},{"t":1693,"k":37,"e":"keydown"},{"t":1694,"k":83,"e":"keydown"},{"t":1697,"k":37,"e":"keyup"},{"t":1699,"k":83,"e":"keyup"},{"t":1708,"k":83,"e":"keydown"},{"t":1711,"k":83,"e":"keyup"},{"t":1720,"k":83,"e":"keydown"},{"t":1725,"k":39,"e":"keydown"},{"t":1730,"k":83,"e":"keyup"},{"t":1740,"k":83,"e":"keydown"},{"t":1742,"k":83,"e":"keyup"},{"t":1753,"k":83,"e":"keydown"},{"t":1765,"k":83,"e":"keyup"},{"t":1790,"k":83,"e":"keydown"},{"t":1805,"k":83,"e":"keyup"},{"t":1816,"k":83,"e":"keydown"},{"t":1826,"k":83,"e":"keyup"},{"t":1839,"k":83,"e":"keydown"},{"t":1854,"k":83,"e":"keydown"},{"t":1855,"k":83,"e":"keydown"},{"t":1856,"k":83,"e":"keydown"},{"t":1857,"k":83,"e":"keydown"},{"t":1858,"k":83,"e":"keyup"},{"t":1862,"k":39,"e":"keyup"}]</t>
  </si>
  <si>
    <t>[1,3,2,4,6,7,40,41,42,43,44,46,45,8,9,10,11,12,13,14,15,17,18,19,20,21,22,16,48,49,23,30,24,25,26,27,28,29,31,32,33,34,35,36,37,38,39]</t>
  </si>
  <si>
    <t>[{"t":4,"k":83,"e":"keyup"},{"t":33,"k":39,"e":"keydown"},{"t":48,"k":39,"e":"keydown"},{"t":49,"k":39,"e":"keydown"},{"t":50,"k":39,"e":"keydown"},{"t":51,"k":39,"e":"keydown"},{"t":52,"k":39,"e":"keydown"},{"t":53,"k":39,"e":"keydown"},{"t":54,"k":39,"e":"keydown"},{"t":55,"k":39,"e":"keydown"},{"t":56,"k":39,"e":"keydown"},{"t":57,"k":39,"e":"keydown"},{"t":58,"k":83,"e":"keydown"},{"t":64,"k":83,"e":"keyup"},{"t":66,"k":39,"e":"keyup"},{"t":78,"k":83,"e":"keydown"},{"t":84,"k":83,"e":"keyup"},{"t":89,"k":39,"e":"keydown"},{"t":94,"k":83,"e":"keydown"},{"t":95,"k":39,"e":"keyup"},{"t":99,"k":83,"e":"keyup"},{"t":105,"k":39,"e":"keydown"},{"t":109,"k":83,"e":"keydown"},{"t":109,"k":39,"e":"keyup"},{"t":112,"k":83,"e":"keyup"},{"t":129,"k":39,"e":"keydown"},{"t":139,"k":83,"e":"keydown"},{"t":143,"k":39,"e":"keyup"},{"t":147,"k":83,"e":"keyup"},{"t":152,"k":37,"e":"keydown"},{"t":167,"k":37,"e":"keydown"},{"t":168,"k":37,"e":"keydown"},{"t":169,"k":37,"e":"keydown"},{"t":170,"k":37,"e":"keydown"},{"t":171,"k":37,"e":"keydown"},{"t":172,"k":37,"e":"keydown"},{"t":173,"k":37,"e":"keydown"},{"t":174,"k":37,"e":"keyup"},{"t":180,"k":37,"e":"keydown"},{"t":192,"k":83,"e":"keydown"},{"t":198,"k":83,"e":"keyup"},{"t":203,"k":37,"e":"keyup"},{"t":206,"k":39,"e":"keydown"},{"t":221,"k":39,"e":"keydown"},{"t":222,"k":39,"e":"keydown"},{"t":222,"k":83,"e":"keydown"},{"t":224,"k":39,"e":"keyup"},{"t":229,"k":83,"e":"keyup"},{"t":234,"k":39,"e":"keydown"},{"t":234,"k":83,"e":"keydown"},{"t":238,"k":39,"e":"keyup"},{"t":242,"k":83,"e":"keyup"},{"t":246,"k":37,"e":"keydown"},{"t":257,"k":83,"e":"keydown"},{"t":258,"k":37,"e":"keyup"},{"t":262,"k":83,"e":"keyup"},{"t":266,"k":39,"e":"keydown"},{"t":281,"k":39,"e":"keyup"},{"t":281,"k":83,"e":"keydown"},{"t":289,"k":83,"e":"keyup"},{"t":293,"k":39,"e":"keydown"},{"t":298,"k":83,"e":"keydown"},{"t":304,"k":83,"e":"keyup"},{"t":308,"k":39,"e":"keyup"},{"t":311,"k":39,"e":"keydown"},{"t":314,"k":39,"e":"keyup"},{"t":315,"k":39,"e":"keydown"},{"t":324,"k":83,"e":"keydown"},{"t":324,"k":39,"e":"keyup"},{"t":333,"k":83,"e":"keyup"},{"t":342,"k":83,"e":"keydown"},{"t":350,"k":83,"e":"keyup"},{"t":352,"k":39,"e":"keydown"},{"t":361,"k":83,"e":"keydown"},{"t":367,"k":83,"e":"keyup"},{"t":379,"k":83,"e":"keydown"},{"t":394,"k":83,"e":"keydown"},{"t":395,"k":83,"e":"keyup"},{"t":410,"k":83,"e":"keydown"},{"t":420,"k":83,"e":"keyup"},{"t":458,"k":83,"e":"keydown"},{"t":472,"k":83,"e":"keyup"},{"t":483,"k":39,"e":"keyup"},{"t":485,"k":37,"e":"keydown"},{"t":501,"k":37,"e":"keydown"},{"t":502,"k":37,"e":"keydown"},{"t":503,"k":37,"e":"keydown"},{"t":504,"k":83,"e":"keydown"},{"t":511,"k":83,"e":"keyup"},{"t":514,"k":37,"e":"keyup"},{"t":521,"k":39,"e":"keydown"},{"t":530,"k":83,"e":"keydown"},{"t":533,"k":39,"e":"keyup"},{"t":533,"k":39,"e":"keydown"},{"t":536,"k":83,"e":"keyup"},{"t":549,"k":39,"e":"keydown"},{"t":550,"k":39,"e":"keydown"},{"t":551,"k":39,"e":"keydown"},{"t":552,"k":39,"e":"keydown"},{"t":553,"k":83,"e":"keydown"},{"t":568,"k":83,"e":"keydown"},{"t":569,"k":83,"e":"keydown"},{"t":570,"k":83,"e":"keydown"},{"t":571,"k":83,"e":"keydown"},{"t":572,"k":83,"e":"keydown"},{"t":573,"k":83,"e":"keydown"},{"t":573,"k":83,"e":"keyup"},{"t":578,"k":83,"e":"keydown"},{"t":588,"k":83,"e":"keyup"},{"t":607,"k":83,"e":"keydown"},{"t":617,"k":83,"e":"keyup"},{"t":660,"k":83,"e":"keydown"},{"t":666,"k":83,"e":"keyup"},{"t":676,"k":83,"e":"keydown"},{"t":684,"k":83,"e":"keyup"},{"t":735,"k":83,"e":"keydown"},{"t":738,"k":83,"e":"keyup"},{"t":761,"k":83,"e":"keydown"},{"t":765,"k":83,"e":"keyup"},{"t":767,"k":83,"e":"keydown"},{"t":771,"k":83,"e":"keyup"},{"t":772,"k":83,"e":"keydown"},{"t":776,"k":83,"e":"keyup"},{"t":777,"k":83,"e":"keydown"},{"t":782,"k":83,"e":"keyup"},{"t":790,"k":83,"e":"keydown"},{"t":798,"k":83,"e":"keyup"},{"t":798,"k":39,"e":"keyup"},{"t":801,"k":37,"e":"keydown"},{"t":817,"k":37,"e":"keydown"},{"t":818,"k":37,"e":"keydown"},{"t":819,"k":37,"e":"keydown"},{"t":820,"k":37,"e":"keydown"},{"t":821,"k":37,"e":"keydown"},{"t":822,"k":37,"e":"keydown"},{"t":823,"k":37,"e":"keydown"},{"t":824,"k":37,"e":"keydown"},{"t":824,"k":83,"e":"keydown"},{"t":825,"k":37,"e":"keyup"},{"t":831,"k":83,"e":"keyup"},{"t":842,"k":37,"e":"keydown"},{"t":857,"k":37,"e":"keydown"},{"t":858,"k":37,"e":"keydown"},{"t":859,"k":83,"e":"keydown"},{"t":862,"k":83,"e":"keyup"},{"t":863,"k":83,"e":"keydown"},{"t":866,"k":83,"e":"keyup"},{"t":868,"k":83,"e":"keydown"},{"t":871,"k":83,"e":"keyup"},{"t":873,"k":83,"e":"keydown"},{"t":874,"k":37,"e":"keyup"},{"t":875,"k":83,"e":"keyup"},{"t":880,"k":39,"e":"keydown"},{"t":888,"k":39,"e":"keyup"},{"t":892,"k":39,"e":"keydown"},{"t":895,"k":83,"e":"keydown"},{"t":897,"k":39,"e":"keyup"},{"t":901,"k":83,"e":"keyup"},{"t":904,"k":39,"e":"keydown"},{"t":920,"k":39,"e":"keydown"},{"t":921,"k":39,"e":"keydown"},{"t":922,"k":39,"e":"keydown"},{"t":923,"k":39,"e":"keyup"},{"t":927,"k":83,"e":"keydown"},{"t":929,"k":83,"e":"keyup"},{"t":954,"k":37,"e":"keydown"},{"t":963,"k":37,"e":"keyup"},{"t":979,"k":39,"e":"keydown"},{"t":982,"k":39,"e":"keyup"},{"t":989,"k":39,"e":"keydown"},{"t":994,"k":39,"e":"keyup"},{"t":1002,"k":37,"e":"keydown"},{"t":1007,"k":83,"e":"keydown"},{"t":1023,"k":83,"e":"keydown"},{"t":1023,"k":83,"e":"keyup"},{"t":1036,"k":37,"e":"keyup"},{"t":1039,"k":39,"e":"keydown"},{"t":1055,"k":39,"e":"keydown"},{"t":1056,"k":39,"e":"keydown"},{"t":1057,"k":39,"e":"keydown"},{"t":1058,"k":39,"e":"keydown"},{"t":1059,"k":39,"e":"keydown"},{"t":1060,"k":39,"e":"keydown"},{"t":1061,"k":39,"e":"keydown"},{"t":1061,"k":65,"e":"keydown"},{"t":1069,"k":65,"e":"keyup"},{"t":1082,"k":65,"e":"keydown"},{"t":1087,"k":65,"e":"keyup"},{"t":1088,"k":65,"e":"keydown"},{"t":1092,"k":65,"e":"keyup"},{"t":1093,"k":65,"e":"keydown"},{"t":1096,"k":65,"e":"keyup"},{"t":1115,"k":83,"e":"keydown"},{"t":1119,"k":83,"e":"keyup"},{"t":1131,"k":83,"e":"keydown"},{"t":1144,"k":83,"e":"keyup"},{"t":1150,"k":83,"e":"keydown"},{"t":1158,"k":83,"e":"keyup"},{"t":1172,"k":83,"e":"keydown"},{"t":1176,"k":83,"e":"keyup"},{"t":1206,"k":83,"e":"keydown"},{"t":1215,"k":83,"e":"keyup"},{"t":1215,"k":83,"e":"keydown"},{"t":1221,"k":83,"e":"keyup"},{"t":1228,"k":83,"e":"keydown"},{"t":1235,"k":83,"e":"keyup"},{"t":1251,"k":83,"e":"keydown"},{"t":1263,"k":83,"e":"keyup"},{"t":1268,"k":65,"e":"keydown"},{"t":1272,"k":65,"e":"keyup"},{"t":1275,"k":65,"e":"keydown"},{"t":1278,"k":65,"e":"keyup"},{"t":1279,"k":65,"e":"keydown"},{"t":1283,"k":65,"e":"keyup"},{"t":1286,"k":83,"e":"keydown"},{"t":1292,"k":83,"e":"keyup"},{"t":1306,"k":83,"e":"keydown"},{"t":1309,"k":83,"e":"keyup"},{"t":1311,"k":65,"e":"keydown"},{"t":1315,"k":65,"e":"keyup"},{"t":1318,"k":65,"e":"keydown"},{"t":1322,"k":65,"e":"keyup"},{"t":1324,"k":65,"e":"keydown"},{"t":1327,"k":65,"e":"keyup"},{"t":1329,"k":65,"e":"keydown"},{"t":1333,"k":65,"e":"keyup"},{"t":1337,"k":83,"e":"keydown"},{"t":1344,"k":83,"e":"keyup"},{"t":1349,"k":83,"e":"keydown"},{"t":1359,"k":83,"e":"keyup"},{"t":1364,"k":83,"e":"keydown"},{"t":1370,"k":83,"e":"keyup"},{"t":1383,"k":83,"e":"keydown"},{"t":1396,"k":83,"e":"keyup"},{"t":1405,"k":83,"e":"keydown"},{"t":1420,"k":83,"e":"keyup"},{"t":1434,"k":83,"e":"keydown"},{"t":1448,"k":83,"e":"keyup"},{"t":1457,"k":83,"e":"keydown"},{"t":1473,"k":83,"e":"keydown"},{"t":1473,"k":83,"e":"keyup"},{"t":1483,"k":39,"e":"keyup"}]</t>
  </si>
  <si>
    <t>[2,4,3,1,7,6,41,42,40,45,46,43,44,8,9,10,11,12,13,14,16,15,17,18,19,20,21,22,47,48,49,52,23,24,25,30,29,28,27,26,31,32,33,34,35,36,37,38,39]</t>
  </si>
  <si>
    <t>[{"t":3,"k":83,"e":"keyup"},{"t":30,"k":39,"e":"keydown"},{"t":45,"k":83,"e":"keydown"},{"t":59,"k":39,"e":"keyup"},{"t":60,"k":83,"e":"keyup"},{"t":63,"k":39,"e":"keydown"},{"t":69,"k":83,"e":"keydown"},{"t":74,"k":39,"e":"keyup"},{"t":74,"k":83,"e":"keyup"},{"t":80,"k":39,"e":"keydown"},{"t":86,"k":39,"e":"keyup"},{"t":91,"k":39,"e":"keydown"},{"t":95,"k":39,"e":"keyup"},{"t":96,"k":83,"e":"keydown"},{"t":105,"k":83,"e":"keyup"},{"t":107,"k":39,"e":"keydown"},{"t":111,"k":39,"e":"keyup"},{"t":111,"k":83,"e":"keydown"},{"t":121,"k":39,"e":"keydown"},{"t":121,"k":83,"e":"keyup"},{"t":125,"k":83,"e":"keydown"},{"t":126,"k":39,"e":"keyup"},{"t":134,"k":39,"e":"keydown"},{"t":135,"k":83,"e":"keyup"},{"t":144,"k":39,"e":"keyup"},{"t":145,"k":83,"e":"keydown"},{"t":155,"k":37,"e":"keydown"},{"t":156,"k":83,"e":"keyup"},{"t":168,"k":37,"e":"keyup"},{"t":177,"k":37,"e":"keydown"},{"t":187,"k":83,"e":"keydown"},{"t":188,"k":37,"e":"keyup"},{"t":197,"k":83,"e":"keyup"},{"t":199,"k":37,"e":"keydown"},{"t":200,"k":83,"e":"keydown"},{"t":201,"k":37,"e":"keyup"},{"t":211,"k":39,"e":"keydown"},{"t":211,"k":83,"e":"keyup"},{"t":216,"k":39,"e":"keyup"},{"t":219,"k":39,"e":"keydown"},{"t":224,"k":39,"e":"keyup"},{"t":224,"k":83,"e":"keydown"},{"t":233,"k":83,"e":"keyup"},{"t":233,"k":37,"e":"keydown"},{"t":248,"k":37,"e":"keydown"},{"t":249,"k":37,"e":"keydown"},{"t":250,"k":37,"e":"keyup"},{"t":250,"k":83,"e":"keydown"},{"t":259,"k":39,"e":"keydown"},{"t":260,"k":83,"e":"keyup"},{"t":265,"k":83,"e":"keydown"},{"t":265,"k":39,"e":"keyup"},{"t":277,"k":39,"e":"keydown"},{"t":277,"k":83,"e":"keyup"},{"t":292,"k":39,"e":"keydown"},{"t":293,"k":39,"e":"keydown"},{"t":294,"k":39,"e":"keydown"},{"t":295,"k":39,"e":"keydown"},{"t":296,"k":39,"e":"keydown"},{"t":297,"k":39,"e":"keydown"},{"t":298,"k":39,"e":"keydown"},{"t":299,"k":83,"e":"keydown"},{"t":303,"k":39,"e":"keyup"},{"t":305,"k":83,"e":"keyup"},{"t":310,"k":39,"e":"keydown"},{"t":325,"k":39,"e":"keydown"},{"t":326,"k":39,"e":"keydown"},{"t":327,"k":39,"e":"keydown"},{"t":327,"k":39,"e":"keyup"},{"t":333,"k":83,"e":"keydown"},{"t":340,"k":83,"e":"keyup"},{"t":349,"k":37,"e":"keydown"},{"t":357,"k":37,"e":"keyup"},{"t":358,"k":83,"e":"keydown"},{"t":365,"k":83,"e":"keyup"},{"t":367,"k":39,"e":"keydown"},{"t":382,"k":39,"e":"keydown"},{"t":383,"k":39,"e":"keydown"},{"t":384,"k":39,"e":"keydown"},{"t":385,"k":83,"e":"keydown"},{"t":386,"k":39,"e":"keyup"},{"t":390,"k":83,"e":"keyup"},{"t":397,"k":39,"e":"keydown"},{"t":410,"k":83,"e":"keydown"},{"t":416,"k":39,"e":"keyup"},{"t":416,"k":83,"e":"keyup"},{"t":425,"k":39,"e":"keydown"},{"t":432,"k":83,"e":"keydown"},{"t":447,"k":83,"e":"keydown"},{"t":449,"k":83,"e":"keydown"},{"t":449,"k":83,"e":"keyup"},{"t":492,"k":39,"e":"keyup"},{"t":499,"k":39,"e":"keydown"},{"t":502,"k":83,"e":"keydown"},{"t":517,"k":83,"e":"keydown"},{"t":518,"k":39,"e":"keyup"},{"t":518,"k":83,"e":"keydown"},{"t":519,"k":83,"e":"keyup"},{"t":524,"k":83,"e":"keydown"},{"t":540,"k":83,"e":"keydown"},{"t":540,"k":83,"e":"keydown"},{"t":541,"k":83,"e":"keydown"},{"t":542,"k":83,"e":"keydown"},{"t":543,"k":37,"e":"keydown"},{"t":543,"k":83,"e":"keyup"},{"t":548,"k":37,"e":"keyup"},{"t":553,"k":37,"e":"keydown"},{"t":558,"k":83,"e":"keydown"},{"t":558,"k":37,"e":"keyup"},{"t":564,"k":83,"e":"keyup"},{"t":565,"k":39,"e":"keydown"},{"t":579,"k":83,"e":"keydown"},{"t":579,"k":39,"e":"keyup"},{"t":589,"k":83,"e":"keyup"},{"t":590,"k":39,"e":"keydown"},{"t":606,"k":39,"e":"keydown"},{"t":607,"k":39,"e":"keydown"},{"t":608,"k":39,"e":"keydown"},{"t":609,"k":39,"e":"keydown"},{"t":610,"k":39,"e":"keydown"},{"t":611,"k":39,"e":"keydown"},{"t":612,"k":39,"e":"keydown"},{"t":613,"k":39,"e":"keydown"},{"t":614,"k":39,"e":"keydown"},{"t":614,"k":39,"e":"keydown"},{"t":616,"k":39,"e":"keydown"},{"t":616,"k":39,"e":"keyup"},{"t":620,"k":83,"e":"keydown"},{"t":622,"k":39,"e":"keydown"},{"t":635,"k":83,"e":"keyup"},{"t":637,"k":39,"e":"keydown"},{"t":638,"k":39,"e":"keydown"},{"t":639,"k":39,"e":"keydown"},{"t":640,"k":39,"e":"keydown"},{"t":641,"k":39,"e":"keydown"},{"t":642,"k":39,"e":"keydown"},{"t":643,"k":39,"e":"keydown"},{"t":644,"k":39,"e":"keydown"},{"t":645,"k":39,"e":"keydown"},{"t":646,"k":39,"e":"keydown"},{"t":647,"k":39,"e":"keydown"},{"t":648,"k":39,"e":"keydown"},{"t":649,"k":39,"e":"keydown"},{"t":650,"k":39,"e":"keydown"},{"t":651,"k":39,"e":"keydown"},{"t":652,"k":39,"e":"keydown"},{"t":653,"k":83,"e":"keydown"},{"t":668,"k":83,"e":"keyup"},{"t":696,"k":83,"e":"keydown"},{"t":709,"k":83,"e":"keyup"},{"t":712,"k":39,"e":"keyup"},{"t":715,"k":39,"e":"keydown"},{"t":730,"k":39,"e":"keydown"},{"t":731,"k":39,"e":"keydown"},{"t":732,"k":39,"e":"keydown"},{"t":733,"k":39,"e":"keydown"},{"t":734,"k":39,"e":"keydown"},{"t":735,"k":39,"e":"keydown"},{"t":736,"k":39,"e":"keydown"},{"t":737,"k":39,"e":"keydown"},{"t":738,"k":39,"e":"keydown"},{"t":739,"k":39,"e":"keydown"},{"t":740,"k":39,"e":"keydown"},{"t":741,"k":39,"e":"keydown"},{"t":742,"k":39,"e":"keydown"},{"t":743,"k":39,"e":"keydown"},{"t":744,"k":39,"e":"keydown"},{"t":745,"k":39,"e":"keydown"},{"t":746,"k":39,"e":"keydown"},{"t":747,"k":39,"e":"keydown"},{"t":748,"k":39,"e":"keydown"},{"t":749,"k":39,"e":"keydown"},{"t":750,"k":39,"e":"keydown"},{"t":751,"k":39,"e":"keydown"},{"t":752,"k":39,"e":"keydown"},{"t":753,"k":39,"e":"keydown"},{"t":754,"k":39,"e":"keydown"},{"t":755,"k":39,"e":"keydown"},{"t":756,"k":39,"e":"keydown"},{"t":757,"k":39,"e":"keydown"},{"t":758,"k":39,"e":"keydown"},{"t":759,"k":39,"e":"keydown"},{"t":760,"k":39,"e":"keydown"},{"t":761,"k":39,"e":"keydown"},{"t":762,"k":39,"e":"keydown"},{"t":763,"k":39,"e":"keydown"},{"t":764,"k":39,"e":"keydown"},{"t":765,"k":39,"e":"keydown"},{"t":766,"k":39,"e":"keydown"},{"t":767,"k":39,"e":"keydown"},{"t":768,"k":39,"e":"keydown"},{"t":769,"k":39,"e":"keydown"},{"t":770,"k":39,"e":"keydown"},{"t":771,"k":39,"e":"keydown"},{"t":772,"k":39,"e":"keydown"},{"t":773,"k":39,"e":"keydown"},{"t":774,"k":39,"e":"keydown"},{"t":775,"k":39,"e":"keydown"},{"t":776,"k":39,"e":"keydown"},{"t":777,"k":83,"e":"keydown"},{"t":779,"k":83,"e":"keyup"},{"t":780,"k":39,"e":"keyup"},{"t":786,"k":39,"e":"keydown"},{"t":800,"k":39,"e":"keyup"},{"t":800,"k":83,"e":"keydown"},{"t":808,"k":83,"e":"keyup"},{"t":812,"k":39,"e":"keydown"},{"t":815,"k":83,"e":"keydown"},{"t":816,"k":39,"e":"keyup"},{"t":822,"k":83,"e":"keyup"},{"t":827,"k":39,"e":"keydown"},{"t":830,"k":83,"e":"keydown"},{"t":831,"k":39,"e":"keyup"},{"t":836,"k":83,"e":"keyup"},{"t":838,"k":37,"e":"keydown"},{"t":849,"k":83,"e":"keydown"},{"t":850,"k":37,"e":"keyup"},{"t":858,"k":83,"e":"keyup"},{"t":861,"k":37,"e":"keydown"},{"t":862,"k":83,"e":"keydown"},{"t":864,"k":37,"e":"keyup"},{"t":874,"k":83,"e":"keyup"},{"t":876,"k":37,"e":"keydown"},{"t":879,"k":83,"e":"keydown"},{"t":879,"k":37,"e":"keyup"},{"t":884,"k":83,"e":"keyup"},{"t":885,"k":39,"e":"keydown"},{"t":898,"k":83,"e":"keydown"},{"t":898,"k":39,"e":"keyup"},{"t":908,"k":37,"e":"keydown"},{"t":909,"k":83,"e":"keyup"},{"t":924,"k":37,"e":"keydown"},{"t":925,"k":37,"e":"keydown"},{"t":926,"k":37,"e":"keydown"},{"t":927,"k":37,"e":"keydown"},{"t":927,"k":37,"e":"keydown"},{"t":929,"k":37,"e":"keydown"},{"t":930,"k":37,"e":"keydown"},{"t":931,"k":37,"e":"keydown"},{"t":931,"k":37,"e":"keydown"},{"t":933,"k":37,"e":"keydown"},{"t":934,"k":37,"e":"keydown"},{"t":935,"k":37,"e":"keydown"},{"t":936,"k":37,"e":"keydown"},{"t":937,"k":37,"e":"keydown"},{"t":937,"k":37,"e":"keyup"},{"t":944,"k":39,"e":"keydown"},{"t":950,"k":83,"e":"keydown"},{"t":950,"k":65,"e":"keydown"},{"t":965,"k":39,"e":"keyup"},{"t":965,"k":65,"e":"keydown"},{"t":966,"k":65,"e":"keydown"},{"t":967,"k":83,"e":"keyup"},{"t":967,"k":65,"e":"keyup"},{"t":978,"k":83,"e":"keydown"},{"t":987,"k":39,"e":"keydown"},{"t":999,"k":39,"e":"keyup"},{"t":1000,"k":83,"e":"keyup"},{"t":1004,"k":37,"e":"keydown"},{"t":1020,"k":37,"e":"keydown"},{"t":1021,"k":37,"e":"keydown"},{"t":1022,"k":37,"e":"keydown"},{"t":1023,"k":37,"e":"keydown"},{"t":1023,"k":37,"e":"keydown"},{"t":1025,"k":37,"e":"keydown"},{"t":1026,"k":37,"e":"keydown"},{"t":1027,"k":37,"e":"keydown"},{"t":1028,"k":37,"e":"keydown"},{"t":1029,"k":37,"e":"keydown"},{"t":1030,"k":37,"e":"keydown"},{"t":1031,"k":37,"e":"keydown"},{"t":1032,"k":37,"e":"keydown"},{"t":1033,"k":37,"e":"keydown"},{"t":1033,"k":37,"e":"keydown"},{"t":1035,"k":37,"e":"keydown"},{"t":1036,"k":37,"e":"keydown"},{"t":1037,"k":37,"e":"keydown"},{"t":1037,"k":37,"e":"keyup"},{"t":1039,"k":39,"e":"keydown"},{"t":1054,"k":39,"e":"keydown"},{"t":1055,"k":39,"e":"keydown"},{"t":1056,"k":39,"e":"keydown"},{"t":1057,"k":39,"e":"keydown"},{"t":1058,"k":39,"e":"keydown"},{"t":1059,"k":39,"e":"keydown"},{"t":1060,"k":39,"e":"keydown"},{"t":1062,"k":39,"e":"keydown"},{"t":1062,"k":39,"e":"keydown"},{"t":1063,"k":39,"e":"keydown"},{"t":1064,"k":39,"e":"keydown"},{"t":1065,"k":39,"e":"keydown"},{"t":1066,"k":39,"e":"keydown"},{"t":1067,"k":39,"e":"keydown"},{"t":1068,"k":83,"e":"keydown"},{"t":1081,"k":39,"e":"keyup"},{"t":1082,"k":83,"e":"keyup"},{"t":1092,"k":37,"e":"keydown"},{"t":1104,"k":37,"e":"keyup"},{"t":1107,"k":39,"e":"keydown"},{"t":1108,"k":83,"e":"keydown"},{"t":1124,"k":83,"e":"keydown"},{"t":1125,"k":83,"e":"keydown"},{"t":1125,"k":83,"e":"keydown"},{"t":1127,"k":83,"e":"keydown"},{"t":1128,"k":83,"e":"keydown"},{"t":1129,"k":83,"e":"keydown"},{"t":1130,"k":83,"e":"keydown"},{"t":1130,"k":83,"e":"keyup"},{"t":1185,"k":39,"e":"keyup"},{"t":1186,"k":37,"e":"keydown"},{"t":1202,"k":37,"e":"keydown"},{"t":1202,"k":37,"e":"keydown"},{"t":1204,"k":37,"e":"keydown"},{"t":1205,"k":37,"e":"keydown"},{"t":1206,"k":37,"e":"keydown"},{"t":1207,"k":37,"e":"keydown"},{"t":1207,"k":37,"e":"keydown"},{"t":1209,"k":37,"e":"keydown"},{"t":1209,"k":37,"e":"keydown"},{"t":1210,"k":37,"e":"keyup"},{"t":1211,"k":83,"e":"keydown"},{"t":1221,"k":83,"e":"keyup"},{"t":1223,"k":37,"e":"keydown"},{"t":1224,"k":37,"e":"keyup"},{"t":1225,"k":83,"e":"keydown"},{"t":1235,"k":83,"e":"keyup"},{"t":1239,"k":37,"e":"keydown"},{"t":1251,"k":83,"e":"keydown"},{"t":1266,"k":83,"e":"keydown"},{"t":1267,"k":83,"e":"keydown"},{"t":1268,"k":83,"e":"keydown"},{"t":1269,"k":83,"e":"keydown"},{"t":1270,"k":83,"e":"keydown"},{"t":1271,"k":83,"e":"keydown"},{"t":1272,"k":83,"e":"keydown"},{"t":1273,"k":83,"e":"keydown"},{"t":1274,"k":83,"e":"keydown"},{"t":1274,"k":83,"e":"keyup"},{"t":1282,"k":37,"e":"keyup"},{"t":1284,"k":39,"e":"keydown"},{"t":1299,"k":39,"e":"keydown"},{"t":1300,"k":39,"e":"keydown"},{"t":1301,"k":39,"e":"keydown"},{"t":1302,"k":39,"e":"keydown"},{"t":1303,"k":39,"e":"keydown"},{"t":1304,"k":39,"e":"keydown"},{"t":1305,"k":39,"e":"keydown"},{"t":1306,"k":39,"e":"keydown"},{"t":1307,"k":39,"e":"keydown"},{"t":1308,"k":39,"e":"keydown"},{"t":1309,"k":39,"e":"keydown"},{"t":1310,"k":39,"e":"keydown"},{"t":1311,"k":39,"e":"keydown"},{"t":1312,"k":39,"e":"keydown"},{"t":1313,"k":83,"e":"keydown"},{"t":1325,"k":83,"e":"keyup"},{"t":1334,"k":83,"e":"keydown"},{"t":1341,"k":83,"e":"keyup"},{"t":1386,"k":83,"e":"keydown"},{"t":1390,"k":39,"e":"keyup"},{"t":1394,"k":83,"e":"keyup"},{"t":1405,"k":39,"e":"keydown"},{"t":1406,"k":83,"e":"keydown"},{"t":1419,"k":39,"e":"keyup"},{"t":1420,"k":83,"e":"keyup"},{"t":1423,"k":83,"e":"keydown"},{"t":1429,"k":83,"e":"keyup"},{"t":1431,"k":83,"e":"keydown"},{"t":1434,"k":83,"e":"keyup"},{"t":1439,"k":83,"e":"keydown"},{"t":1444,"k":39,"e":"keydown"},{"t":1445,"k":83,"e":"keyup"},{"t":1460,"k":39,"e":"keydown"},{"t":1461,"k":39,"e":"keydown"},{"t":1462,"k":39,"e":"keydown"},{"t":1462,"k":39,"e":"keydown"},{"t":1464,"k":39,"e":"keydown"},{"t":1465,"k":39,"e":"keydown"},{"t":1466,"k":39,"e":"keydown"},{"t":1467,"k":39,"e":"keydown"},{"t":1468,"k":39,"e":"keydown"},{"t":1469,"k":39,"e":"keydown"},{"t":1469,"k":39,"e":"keydown"},{"t":1470,"k":39,"e":"keydown"},{"t":1471,"k":39,"e":"keydown"},{"t":1472,"k":39,"e":"keydown"},{"t":1473,"k":39,"e":"keydown"},{"t":1474,"k":39,"e":"keydown"},{"t":1475,"k":39,"e":"keydown"},{"t":1476,"k":39,"e":"keydown"},{"t":1477,"k":39,"e":"keydown"},{"t":1478,"k":39,"e":"keydown"},{"t":1479,"k":39,"e":"keydown"},{"t":1480,"k":39,"e":"keydown"},{"t":1481,"k":83,"e":"keydown"},{"t":1496,"k":39,"e":"keyup"},{"t":1496,"k":83,"e":"keydown"},{"t":1497,"k":83,"e":"keyup"},{"t":1510,"k":39,"e":"keydown"},{"t":1520,"k":39,"e":"keyup"},{"t":1525,"k":83,"e":"keydown"},{"t":1531,"k":83,"e":"keyup"},{"t":1538,"k":83,"e":"keydown"},{"t":1540,"k":83,"e":"keyup"},{"t":1542,"k":37,"e":"keydown"},{"t":1551,"k":83,"e":"keydown"},{"t":1555,"k":37,"e":"keyup"},{"t":1557,"k":37,"e":"keydown"},{"t":1557,"k":83,"e":"keyup"},{"t":1563,"k":37,"e":"keyup"},{"t":1566,"k":39,"e":"keydown"},{"t":1573,"k":39,"e":"keyup"},{"t":1573,"k":83,"e":"keydown"},{"t":1586,"k":83,"e":"keyup"},{"t":1592,"k":37,"e":"keydown"},{"t":1599,"k":37,"e":"keyup"},{"t":1603,"k":83,"e":"keydown"},{"t":1604,"k":39,"e":"keydown"},{"t":1620,"k":39,"e":"keydown"},{"t":1621,"k":39,"e":"keydown"},{"t":1622,"k":39,"e":"keydown"},{"t":1623,"k":39,"e":"keydown"},{"t":1623,"k":83,"e":"keyup"},{"t":1623,"k":39,"e":"keydown"},{"t":1625,"k":39,"e":"keydown"},{"t":1625,"k":39,"e":"keyup"},{"t":1634,"k":37,"e":"keydown"},{"t":1649,"k":37,"e":"keyup"},{"t":1651,"k":39,"e":"keydown"},{"t":1655,"k":39,"e":"keyup"},{"t":1666,"k":83,"e":"keydown"},{"t":1668,"k":39,"e":"keydown"},{"t":1683,"k":39,"e":"keydown"},{"t":1685,"k":39,"e":"keydown"},{"t":1686,"k":39,"e":"keydown"},{"t":1687,"k":39,"e":"keydown"},{"t":1688,"k":39,"e":"keydown"},{"t":1688,"k":39,"e":"keydown"},{"t":1690,"k":39,"e":"keydown"},{"t":1691,"k":39,"e":"keydown"},{"t":1691,"k":39,"e":"keydown"},{"t":1692,"k":83,"e":"keyup"},{"t":1693,"k":39,"e":"keydown"},{"t":1693,"k":39,"e":"keydown"},{"t":1694,"k":39,"e":"keydown"},{"t":1695,"k":39,"e":"keydown"},{"t":1696,"k":39,"e":"keydown"},{"t":1697,"k":39,"e":"keydown"},{"t":1698,"k":39,"e":"keydown"},{"t":1699,"k":39,"e":"keydown"},{"t":1700,"k":39,"e":"keyup"},{"t":1706,"k":39,"e":"keydown"},{"t":1722,"k":39,"e":"keydown"},{"t":1723,"k":39,"e":"keydown"},{"t":1724,"k":39,"e":"keydown"},{"t":1725,"k":39,"e":"keydown"},{"t":1726,"k":39,"e":"keydown"},{"t":1727,"k":39,"e":"keydown"},{"t":1728,"k":39,"e":"keydown"},{"t":1729,"k":39,"e":"keydown"},{"t":1730,"k":39,"e":"keydown"},{"t":1731,"k":39,"e":"keydown"},{"t":1732,"k":39,"e":"keydown"},{"t":1733,"k":39,"e":"keydown"},{"t":1733,"k":39,"e":"keydown"},{"t":1734,"k":39,"e":"keyup"},{"t":1739,"k":37,"e":"keydown"},{"t":1755,"k":37,"e":"keydown"},{"t":1756,"k":37,"e":"keydown"},{"t":1757,"k":37,"e":"keydown"},{"t":1757,"k":37,"e":"keyup"},{"t":1760,"k":39,"e":"keydown"},{"t":1776,"k":39,"e":"keydown"},{"t":1777,"k":39,"e":"keydown"},{"t":1777,"k":83,"e":"keydown"},{"t":1784,"k":83,"e":"keyup"},{"t":1804,"k":83,"e":"keydown"},{"t":1812,"k":83,"e":"keyup"},{"t":1831,"k":39,"e":"keyup"},{"t":1832,"k":83,"e":"keydown"},{"t":1835,"k":39,"e":"keydown"},{"t":1835,"k":83,"e":"keyup"},{"t":1848,"k":83,"e":"keydown"},{"t":1852,"k":83,"e":"keyup"},{"t":1922,"k":39,"e":"keyup"},{"t":1922,"k":83,"e":"keydown"},{"t":1930,"k":83,"e":"keyup"},{"t":1936,"k":39,"e":"keydown"},{"t":1948,"k":83,"e":"keydown"},{"t":1957,"k":83,"e":"keyup"},{"t":1994,"k":83,"e":"keydown"},{"t":2008,"k":83,"e":"keyup"},{"t":2038,"k":83,"e":"keydown"},{"t":2046,"k":83,"e":"keyup"},{"t":2052,"k":39,"e":"keyup"}]</t>
  </si>
  <si>
    <t>[3,2,1,4,6,7,5,40,41,42,46,45,44,43,8,9,10,11,12,13,14,16,15,17,18,19,22,20,21,48,47,49,51,50,52,23,24,30,25,26,27,28,29,31,32,33,34,35,36,37,38,39]</t>
  </si>
  <si>
    <t>[{"t":3,"k":83,"e":"keyup"},{"t":26,"k":39,"e":"keydown"},{"t":29,"k":65,"e":"keydown"},{"t":39,"k":83,"e":"keydown"},{"t":45,"k":39,"e":"keyup"},{"t":45,"k":83,"e":"keyup"},{"t":46,"k":65,"e":"keyup"},{"t":53,"k":39,"e":"keydown"},{"t":56,"k":39,"e":"keyup"},{"t":56,"k":83,"e":"keydown"},{"t":62,"k":37,"e":"keydown"},{"t":64,"k":83,"e":"keyup"},{"t":70,"k":83,"e":"keydown"},{"t":71,"k":37,"e":"keyup"},{"t":72,"k":39,"e":"keydown"},{"t":75,"k":83,"e":"keyup"},{"t":79,"k":83,"e":"keydown"},{"t":84,"k":83,"e":"keyup"},{"t":92,"k":39,"e":"keyup"},{"t":95,"k":37,"e":"keydown"},{"t":97,"k":37,"e":"keyup"},{"t":98,"k":39,"e":"keydown"},{"t":98,"k":83,"e":"keydown"},{"t":102,"k":39,"e":"keyup"},{"t":105,"k":83,"e":"keyup"},{"t":108,"k":37,"e":"keydown"},{"t":123,"k":37,"e":"keydown"},{"t":125,"k":37,"e":"keydown"},{"t":126,"k":37,"e":"keydown"},{"t":127,"k":37,"e":"keydown"},{"t":128,"k":37,"e":"keydown"},{"t":129,"k":37,"e":"keydown"},{"t":131,"k":37,"e":"keydown"},{"t":132,"k":37,"e":"keydown"},{"t":133,"k":37,"e":"keydown"},{"t":133,"k":65,"e":"keydown"},{"t":135,"k":83,"e":"keydown"},{"t":136,"k":65,"e":"keyup"},{"t":138,"k":37,"e":"keyup"},{"t":142,"k":83,"e":"keyup"},{"t":146,"k":39,"e":"keydown"},{"t":148,"k":83,"e":"keydown"},{"t":148,"k":39,"e":"keyup"},{"t":151,"k":39,"e":"keydown"},{"t":154,"k":83,"e":"keyup"},{"t":155,"k":39,"e":"keyup"},{"t":157,"k":83,"e":"keydown"},{"t":162,"k":83,"e":"keyup"},{"t":163,"k":37,"e":"keydown"},{"t":163,"k":83,"e":"keydown"},{"t":164,"k":37,"e":"keyup"},{"t":166,"k":37,"e":"keydown"},{"t":168,"k":83,"e":"keyup"},{"t":176,"k":83,"e":"keydown"},{"t":177,"k":39,"e":"keydown"},{"t":177,"k":37,"e":"keyup"},{"t":187,"k":83,"e":"keyup"},{"t":192,"k":39,"e":"keydown"},{"t":192,"k":39,"e":"keydown"},{"t":194,"k":39,"e":"keydown"},{"t":195,"k":39,"e":"keydown"},{"t":196,"k":83,"e":"keydown"},{"t":199,"k":39,"e":"keyup"},{"t":203,"k":83,"e":"keyup"},{"t":207,"k":39,"e":"keydown"},{"t":210,"k":83,"e":"keydown"},{"t":210,"k":39,"e":"keyup"},{"t":212,"k":37,"e":"keydown"},{"t":214,"k":83,"e":"keyup"},{"t":224,"k":37,"e":"keyup"},{"t":226,"k":83,"e":"keydown"},{"t":229,"k":39,"e":"keydown"},{"t":236,"k":83,"e":"keyup"},{"t":241,"k":83,"e":"keydown"},{"t":247,"k":83,"e":"keyup"},{"t":252,"k":39,"e":"keyup"},{"t":258,"k":39,"e":"keydown"},{"t":261,"k":39,"e":"keyup"},{"t":261,"k":83,"e":"keydown"},{"t":267,"k":83,"e":"keyup"},{"t":269,"k":37,"e":"keydown"},{"t":273,"k":39,"e":"keydown"},{"t":273,"k":37,"e":"keyup"},{"t":274,"k":83,"e":"keydown"},{"t":277,"k":39,"e":"keyup"},{"t":280,"k":37,"e":"keydown"},{"t":280,"k":83,"e":"keyup"},{"t":286,"k":83,"e":"keydown"},{"t":286,"k":37,"e":"keyup"},{"t":288,"k":39,"e":"keydown"},{"t":291,"k":83,"e":"keyup"},{"t":296,"k":83,"e":"keydown"},{"t":300,"k":83,"e":"keyup"},{"t":300,"k":39,"e":"keyup"},{"t":301,"k":83,"e":"keydown"},{"t":302,"k":37,"e":"keydown"},{"t":307,"k":83,"e":"keyup"},{"t":318,"k":83,"e":"keydown"},{"t":318,"k":39,"e":"keydown"},{"t":319,"k":37,"e":"keyup"},{"t":325,"k":83,"e":"keyup"},{"t":326,"k":83,"e":"keydown"},{"t":331,"k":83,"e":"keyup"},{"t":339,"k":83,"e":"keydown"},{"t":341,"k":65,"e":"keydown"},{"t":347,"k":65,"e":"keyup"},{"t":349,"k":83,"e":"keyup"},{"t":354,"k":39,"e":"keyup"},{"t":358,"k":65,"e":"keydown"},{"t":360,"k":39,"e":"keydown"},{"t":361,"k":83,"e":"keydown"},{"t":366,"k":65,"e":"keyup"},{"t":367,"k":83,"e":"keyup"},{"t":376,"k":39,"e":"keyup"},{"t":377,"k":83,"e":"keydown"},{"t":378,"k":65,"e":"keydown"},{"t":382,"k":39,"e":"keydown"},{"t":391,"k":83,"e":"keyup"},{"t":392,"k":65,"e":"keyup"},{"t":395,"k":39,"e":"keyup"},{"t":406,"k":39,"e":"keydown"},{"t":407,"k":65,"e":"keydown"},{"t":421,"k":65,"e":"keyup"},{"t":421,"k":39,"e":"keyup"},{"t":428,"k":39,"e":"keydown"},{"t":433,"k":39,"e":"keyup"},{"t":436,"k":39,"e":"keydown"},{"t":444,"k":65,"e":"keydown"},{"t":447,"k":83,"e":"keydown"},{"t":449,"k":39,"e":"keyup"},{"t":455,"k":65,"e":"keyup"},{"t":455,"k":83,"e":"keyup"},{"t":456,"k":39,"e":"keydown"},{"t":459,"k":39,"e":"keyup"},{"t":461,"k":83,"e":"keydown"},{"t":466,"k":37,"e":"keydown"},{"t":469,"k":83,"e":"keyup"},{"t":472,"k":37,"e":"keyup"},{"t":477,"k":83,"e":"keydown"},{"t":482,"k":39,"e":"keydown"},{"t":482,"k":83,"e":"keyup"},{"t":489,"k":83,"e":"keydown"},{"t":490,"k":39,"e":"keyup"},{"t":491,"k":37,"e":"keydown"},{"t":493,"k":37,"e":"keyup"},{"t":495,"k":83,"e":"keyup"},{"t":497,"k":83,"e":"keydown"},{"t":503,"k":83,"e":"keyup"},{"t":504,"k":37,"e":"keydown"},{"t":507,"k":83,"e":"keydown"},{"t":511,"k":83,"e":"keyup"},{"t":513,"k":83,"e":"keydown"},{"t":514,"k":37,"e":"keyup"},{"t":515,"k":39,"e":"keydown"},{"t":518,"k":83,"e":"keyup"},{"t":520,"k":83,"e":"keydown"},{"t":520,"k":39,"e":"keyup"},{"t":524,"k":83,"e":"keyup"},{"t":526,"k":37,"e":"keydown"},{"t":527,"k":83,"e":"keydown"},{"t":531,"k":83,"e":"keyup"},{"t":533,"k":37,"e":"keyup"},{"t":535,"k":39,"e":"keydown"},{"t":535,"k":83,"e":"keydown"},{"t":539,"k":65,"e":"keydown"},{"t":549,"k":83,"e":"keyup"},{"t":549,"k":65,"e":"keyup"},{"t":550,"k":39,"e":"keyup"},{"t":553,"k":39,"e":"keydown"},{"t":569,"k":39,"e":"keydown"},{"t":570,"k":39,"e":"keydown"},{"t":572,"k":39,"e":"keyup"},{"t":573,"k":37,"e":"keydown"},{"t":586,"k":37,"e":"keyup"},{"t":587,"k":39,"e":"keydown"},{"t":591,"k":65,"e":"keydown"},{"t":597,"k":65,"e":"keyup"},{"t":599,"k":65,"e":"keydown"},{"t":604,"k":83,"e":"keydown"},{"t":615,"k":65,"e":"keyup"},{"t":616,"k":83,"e":"keyup"},{"t":618,"k":83,"e":"keydown"},{"t":624,"k":65,"e":"keydown"},{"t":625,"k":83,"e":"keyup"},{"t":632,"k":65,"e":"keyup"},{"t":633,"k":65,"e":"keydown"},{"t":636,"k":65,"e":"keyup"},{"t":641,"k":39,"e":"keyup"},{"t":642,"k":65,"e":"keydown"},{"t":643,"k":83,"e":"keydown"},{"t":644,"k":65,"e":"keyup"},{"t":648,"k":39,"e":"keydown"},{"t":650,"k":83,"e":"keyup"},{"t":656,"k":65,"e":"keydown"},{"t":661,"k":65,"e":"keyup"},{"t":663,"k":65,"e":"keydown"},{"t":667,"k":65,"e":"keyup"},{"t":670,"k":39,"e":"keyup"},{"t":670,"k":65,"e":"keydown"},{"t":673,"k":65,"e":"keyup"},{"t":677,"k":65,"e":"keydown"},{"t":681,"k":39,"e":"keydown"},{"t":681,"k":65,"e":"keyup"},{"t":684,"k":83,"e":"keydown"},{"t":692,"k":65,"e":"keydown"},{"t":698,"k":83,"e":"keyup"},{"t":698,"k":65,"e":"keyup"},{"t":702,"k":83,"e":"keydown"},{"t":706,"k":83,"e":"keyup"},{"t":707,"k":39,"e":"keyup"},{"t":709,"k":65,"e":"keydown"},{"t":715,"k":65,"e":"keyup"},{"t":715,"k":83,"e":"keydown"},{"t":718,"k":39,"e":"keydown"},{"t":720,"k":83,"e":"keyup"},{"t":721,"k":65,"e":"keydown"},{"t":725,"k":65,"e":"keyup"},{"t":727,"k":65,"e":"keydown"},{"t":729,"k":65,"e":"keyup"},{"t":731,"k":65,"e":"keydown"},{"t":734,"k":65,"e":"keyup"},{"t":736,"k":65,"e":"keydown"},{"t":738,"k":39,"e":"keyup"},{"t":740,"k":65,"e":"keyup"},{"t":742,"k":83,"e":"keydown"},{"t":746,"k":83,"e":"keyup"},{"t":748,"k":83,"e":"keydown"},{"t":752,"k":83,"e":"keyup"},{"t":755,"k":39,"e":"keydown"},{"t":756,"k":65,"e":"keydown"},{"t":761,"k":65,"e":"keyup"},{"t":763,"k":65,"e":"keydown"},{"t":764,"k":39,"e":"keyup"},{"t":767,"k":65,"e":"keyup"},{"t":768,"k":39,"e":"keydown"},{"t":770,"k":65,"e":"keydown"},{"t":772,"k":39,"e":"keyup"},{"t":772,"k":65,"e":"keyup"},{"t":775,"k":65,"e":"keydown"},{"t":776,"k":39,"e":"keydown"},{"t":779,"k":65,"e":"keyup"},{"t":780,"k":39,"e":"keyup"},{"t":781,"k":65,"e":"keydown"},{"t":785,"k":65,"e":"keyup"},{"t":788,"k":83,"e":"keydown"},{"t":788,"k":65,"e":"keydown"},{"t":789,"k":39,"e":"keydown"},{"t":792,"k":83,"e":"keyup"},{"t":794,"k":65,"e":"keyup"},{"t":795,"k":39,"e":"keyup"},{"t":801,"k":39,"e":"keydown"},{"t":802,"k":65,"e":"keydown"},{"t":806,"k":39,"e":"keyup"},{"t":806,"k":65,"e":"keyup"},{"t":807,"k":65,"e":"keydown"},{"t":811,"k":65,"e":"keyup"},{"t":812,"k":65,"e":"keydown"},{"t":816,"k":65,"e":"keyup"},{"t":818,"k":65,"e":"keydown"},{"t":821,"k":65,"e":"keyup"},{"t":824,"k":83,"e":"keydown"},{"t":824,"k":37,"e":"keydown"},{"t":827,"k":83,"e":"keyup"},{"t":828,"k":37,"e":"keyup"},{"t":833,"k":83,"e":"keydown"},{"t":835,"k":37,"e":"keydown"},{"t":836,"k":83,"e":"keyup"},{"t":838,"k":37,"e":"keyup"},{"t":839,"k":83,"e":"keydown"},{"t":842,"k":83,"e":"keyup"},{"t":844,"k":37,"e":"keydown"},{"t":848,"k":83,"e":"keydown"},{"t":849,"k":37,"e":"keyup"},{"t":852,"k":39,"e":"keydown"},{"t":852,"k":83,"e":"keyup"},{"t":854,"k":83,"e":"keydown"},{"t":858,"k":39,"e":"keyup"},{"t":858,"k":83,"e":"keyup"},{"t":859,"k":83,"e":"keydown"},{"t":863,"k":39,"e":"keydown"},{"t":864,"k":83,"e":"keyup"},{"t":874,"k":83,"e":"keydown"},{"t":878,"k":39,"e":"keyup"},{"t":878,"k":83,"e":"keyup"},{"t":880,"k":83,"e":"keydown"},{"t":885,"k":83,"e":"keyup"},{"t":887,"k":37,"e":"keydown"},{"t":887,"k":83,"e":"keydown"},{"t":891,"k":83,"e":"keyup"},{"t":893,"k":83,"e":"keydown"},{"t":897,"k":83,"e":"keyup"},{"t":898,"k":37,"e":"keyup"},{"t":898,"k":83,"e":"keydown"},{"t":901,"k":39,"e":"keydown"},{"t":903,"k":83,"e":"keyup"},{"t":905,"k":83,"e":"keydown"},{"t":909,"k":83,"e":"keyup"},{"t":911,"k":83,"e":"keydown"},{"t":915,"k":83,"e":"keyup"},{"t":917,"k":83,"e":"keydown"},{"t":920,"k":39,"e":"keyup"},{"t":922,"k":83,"e":"keyup"},{"t":924,"k":37,"e":"keydown"},{"t":928,"k":83,"e":"keydown"},{"t":932,"k":83,"e":"keyup"},{"t":934,"k":83,"e":"keydown"},{"t":939,"k":83,"e":"keyup"},{"t":940,"k":37,"e":"keyup"},{"t":941,"k":83,"e":"keydown"},{"t":943,"k":39,"e":"keydown"},{"t":950,"k":83,"e":"keyup"},{"t":958,"k":39,"e":"keydown"},{"t":959,"k":39,"e":"keydown"},{"t":960,"k":39,"e":"keydown"},{"t":961,"k":39,"e":"keydown"},{"t":963,"k":39,"e":"keydown"},{"t":964,"k":39,"e":"keydown"},{"t":965,"k":39,"e":"keydown"},{"t":966,"k":39,"e":"keydown"},{"t":967,"k":39,"e":"keydown"},{"t":968,"k":39,"e":"keydown"},{"t":969,"k":39,"e":"keydown"},{"t":971,"k":39,"e":"keydown"},{"t":972,"k":83,"e":"keydown"},{"t":972,"k":65,"e":"keydown"},{"t":977,"k":39,"e":"keyup"},{"t":977,"k":83,"e":"keyup"},{"t":978,"k":65,"e":"keyup"},{"t":980,"k":83,"e":"keydown"},{"t":984,"k":37,"e":"keydown"},{"t":985,"k":83,"e":"keyup"},{"t":987,"k":83,"e":"keydown"},{"t":988,"k":65,"e":"keydown"},{"t":992,"k":83,"e":"keyup"},{"t":993,"k":65,"e":"keyup"},{"t":995,"k":83,"e":"keydown"},{"t":999,"k":83,"e":"keyup"},{"t":1000,"k":65,"e":"keydown"},{"t":1001,"k":37,"e":"keyup"},{"t":1002,"k":39,"e":"keydown"},{"t":1006,"k":65,"e":"keyup"},{"t":1008,"k":83,"e":"keydown"},{"t":1009,"k":65,"e":"keydown"},{"t":1011,"k":83,"e":"keyup"},{"t":1013,"k":65,"e":"keyup"},{"t":1014,"k":65,"e":"keydown"},{"t":1014,"k":39,"e":"keyup"},{"t":1018,"k":65,"e":"keyup"},{"t":1020,"k":39,"e":"keydown"},{"t":1023,"k":65,"e":"keydown"},{"t":1034,"k":83,"e":"keydown"},{"t":1042,"k":65,"e":"keyup"},{"t":1044,"k":83,"e":"keyup"},{"t":1046,"k":65,"e":"keydown"},{"t":1051,"k":65,"e":"keyup"},{"t":1051,"k":39,"e":"keyup"},{"t":1060,"k":83,"e":"keydown"},{"t":1063,"k":65,"e":"keydown"},{"t":1063,"k":39,"e":"keydown"},{"t":1067,"k":39,"e":"keyup"},{"t":1069,"k":83,"e":"keyup"},{"t":1069,"k":65,"e":"keyup"},{"t":1070,"k":37,"e":"keydown"},{"t":1073,"k":83,"e":"keydown"},{"t":1075,"k":37,"e":"keyup"},{"t":1078,"k":37,"e":"keydown"},{"t":1078,"k":83,"e":"keyup"},{"t":1080,"k":83,"e":"keydown"},{"t":1083,"k":37,"e":"keyup"},{"t":1084,"k":83,"e":"keyup"},{"t":1086,"k":83,"e":"keydown"},{"t":1089,"k":37,"e":"keydown"},{"t":1091,"k":83,"e":"keyup"},{"t":1093,"k":83,"e":"keydown"},{"t":1095,"k":37,"e":"keyup"},{"t":1097,"k":39,"e":"keydown"},{"t":1097,"k":83,"e":"keyup"},{"t":1099,"k":83,"e":"keydown"},{"t":1103,"k":83,"e":"keyup"},{"t":1106,"k":83,"e":"keydown"},{"t":1111,"k":83,"e":"keyup"},{"t":1117,"k":83,"e":"keydown"},{"t":1120,"k":39,"e":"keyup"},{"t":1123,"k":83,"e":"keyup"},{"t":1124,"k":37,"e":"keydown"},{"t":1128,"k":37,"e":"keyup"},{"t":1129,"k":39,"e":"keydown"},{"t":1132,"k":83,"e":"keydown"},{"t":1138,"k":65,"e":"keydown"},{"t":1140,"k":83,"e":"keyup"},{"t":1148,"k":65,"e":"keyup"},{"t":1152,"k":39,"e":"keyup"},{"t":1165,"k":83,"e":"keydown"},{"t":1170,"k":65,"e":"keydown"},{"t":1171,"k":83,"e":"keyup"},{"t":1176,"k":65,"e":"keyup"},{"t":1189,"k":37,"e":"keydown"},{"t":1198,"k":37,"e":"keyup"},{"t":1199,"k":39,"e":"keydown"},{"t":1205,"k":83,"e":"keydown"},{"t":1211,"k":65,"e":"keydown"},{"t":1218,"k":83,"e":"keyup"},{"t":1218,"k":65,"e":"keyup"},{"t":1220,"k":39,"e":"keyup"},{"t":1237,"k":39,"e":"keydown"},{"t":1243,"k":83,"e":"keydown"},{"t":1248,"k":39,"e":"keyup"},{"t":1249,"k":83,"e":"keyup"},{"t":1250,"k":83,"e":"keydown"},{"t":1255,"k":37,"e":"keydown"},{"t":1260,"k":83,"e":"keyup"},{"t":1262,"k":83,"e":"keydown"},{"t":1263,"k":37,"e":"keyup"},{"t":1265,"k":39,"e":"keydown"},{"t":1266,"k":83,"e":"keyup"},{"t":1268,"k":83,"e":"keydown"},{"t":1273,"k":83,"e":"keyup"},{"t":1277,"k":83,"e":"keydown"},{"t":1282,"k":83,"e":"keyup"},{"t":1283,"k":83,"e":"keydown"},{"t":1286,"k":83,"e":"keyup"},{"t":1288,"k":83,"e":"keydown"},{"t":1290,"k":39,"e":"keyup"},{"t":1291,"k":37,"e":"keydown"},{"t":1292,"k":83,"e":"keyup"},{"t":1294,"k":83,"e":"keydown"},{"t":1298,"k":83,"e":"keyup"},{"t":1304,"k":83,"e":"keydown"},{"t":1308,"k":83,"e":"keyup"},{"t":1309,"k":37,"e":"keyup"},{"t":1310,"k":39,"e":"keydown"},{"t":1310,"k":83,"e":"keydown"},{"t":1313,"k":83,"e":"keyup"},{"t":1315,"k":83,"e":"keydown"},{"t":1316,"k":39,"e":"keyup"},{"t":1318,"k":39,"e":"keydown"},{"t":1320,"k":83,"e":"keyup"},{"t":1321,"k":83,"e":"keydown"},{"t":1325,"k":83,"e":"keyup"},{"t":1330,"k":83,"e":"keydown"},{"t":1331,"k":65,"e":"keydown"},{"t":1335,"k":83,"e":"keyup"},{"t":1338,"k":65,"e":"keyup"},{"t":1346,"k":83,"e":"keydown"},{"t":1348,"k":65,"e":"keydown"},{"t":1353,"k":83,"e":"keyup"},{"t":1353,"k":39,"e":"keyup"},{"t":1354,"k":65,"e":"keyup"},{"t":1364,"k":39,"e":"keydown"},{"t":1370,"k":65,"e":"keydown"},{"t":1373,"k":65,"e":"keyup"},{"t":1377,"k":83,"e":"keydown"},{"t":1379,"k":39,"e":"keyup"},{"t":1380,"k":37,"e":"keydown"},{"t":1384,"k":83,"e":"keyup"},{"t":1384,"k":65,"e":"keydown"},{"t":1386,"k":83,"e":"keydown"},{"t":1388,"k":65,"e":"keyup"},{"t":1390,"k":83,"e":"keyup"},{"t":1392,"k":83,"e":"keydown"},{"t":1392,"k":37,"e":"keyup"},{"t":1393,"k":65,"e":"keydown"},{"t":1394,"k":39,"e":"keydown"},{"t":1394,"k":83,"e":"keyup"},{"t":1403,"k":65,"e":"keyup"},{"t":1410,"k":65,"e":"keydown"},{"t":1410,"k":39,"e":"keyup"},{"t":1410,"k":65,"e":"keyup"},{"t":1410,"k":37,"e":"keydown"},{"t":1410,"k":83,"e":"keydown"},{"t":1418,"k":83,"e":"keyup"},{"t":1426,"k":37,"e":"keyup"},{"t":1429,"k":83,"e":"keydown"},{"t":1430,"k":37,"e":"keydown"},{"t":1432,"k":37,"e":"keyup"},{"t":1433,"k":83,"e":"keyup"},{"t":1434,"k":83,"e":"keydown"},{"t":1436,"k":37,"e":"keydown"},{"t":1438,"k":83,"e":"keyup"},{"t":1442,"k":83,"e":"keydown"},{"t":1447,"k":37,"e":"keyup"},{"t":1447,"k":83,"e":"keyup"},{"t":1449,"k":83,"e":"keydown"},{"t":1453,"k":83,"e":"keyup"},{"t":1454,"k":83,"e":"keydown"},{"t":1456,"k":39,"e":"keydown"},{"t":1458,"k":83,"e":"keyup"},{"t":1471,"k":65,"e":"keydown"},{"t":1474,"k":83,"e":"keydown"},{"t":1481,"k":83,"e":"keyup"},{"t":1481,"k":65,"e":"keyup"},{"t":1488,"k":39,"e":"keyup"},{"t":1497,"k":39,"e":"keydown"},{"t":1513,"k":39,"e":"keydown"},{"t":1514,"k":39,"e":"keydown"},{"t":1515,"k":39,"e":"keydown"},{"t":1516,"k":39,"e":"keydown"},{"t":1518,"k":39,"e":"keydown"},{"t":1519,"k":39,"e":"keydown"},{"t":1520,"k":39,"e":"keydown"},{"t":1521,"k":39,"e":"keydown"},{"t":1522,"k":39,"e":"keydown"},{"t":1523,"k":39,"e":"keydown"},{"t":1524,"k":39,"e":"keydown"},{"t":1525,"k":39,"e":"keydown"},{"t":1527,"k":39,"e":"keydown"},{"t":1528,"k":39,"e":"keydown"},{"t":1529,"k":39,"e":"keydown"},{"t":1530,"k":39,"e":"keydown"},{"t":1531,"k":39,"e":"keydown"},{"t":1532,"k":39,"e":"keydown"},{"t":1533,"k":39,"e":"keydown"},{"t":1534,"k":39,"e":"keydown"},{"t":1536,"k":39,"e":"keydown"},{"t":1537,"k":39,"e":"keydown"},{"t":1538,"k":39,"e":"keydown"},{"t":1539,"k":39,"e":"keydown"},{"t":1540,"k":39,"e":"keydown"},{"t":1541,"k":39,"e":"keydown"},{"t":1542,"k":39,"e":"keydown"},{"t":1543,"k":39,"e":"keydown"},{"t":1545,"k":83,"e":"keydown"},{"t":1545,"k":39,"e":"keyup"},{"t":1547,"k":37,"e":"keydown"},{"t":1550,"k":83,"e":"keyup"},{"t":1552,"k":37,"e":"keyup"},{"t":1560,"k":83,"e":"keydown"},{"t":1562,"k":37,"e":"keydown"},{"t":1564,"k":83,"e":"keyup"},{"t":1567,"k":37,"e":"keyup"},{"t":1570,"k":83,"e":"keydown"},{"t":1573,"k":39,"e":"keydown"},{"t":1576,"k":83,"e":"keyup"},{"t":1584,"k":83,"e":"keydown"},{"t":1584,"k":39,"e":"keyup"},{"t":1588,"k":83,"e":"keyup"},{"t":1590,"k":39,"e":"keydown"},{"t":1593,"k":83,"e":"keydown"},{"t":1597,"k":83,"e":"keyup"},{"t":1598,"k":39,"e":"keyup"},{"t":1599,"k":83,"e":"keydown"},{"t":1603,"k":37,"e":"keydown"},{"t":1604,"k":83,"e":"keyup"},{"t":1616,"k":83,"e":"keydown"},{"t":1617,"k":39,"e":"keydown"},{"t":1618,"k":37,"e":"keyup"},{"t":1624,"k":83,"e":"keyup"},{"t":1628,"k":39,"e":"keyup"},{"t":1688,"k":39,"e":"keydown"},{"t":1692,"k":65,"e":"keydown"},{"t":1694,"k":83,"e":"keydown"},{"t":1705,"k":83,"e":"keyup"},{"t":1706,"k":65,"e":"keyup"},{"t":1709,"k":39,"e":"keyup"},{"t":1713,"k":39,"e":"keydown"},{"t":1716,"k":65,"e":"keydown"},{"t":1725,"k":39,"e":"keyup"},{"t":1726,"k":65,"e":"keyup"},{"t":1731,"k":65,"e":"keydown"},{"t":1731,"k":39,"e":"keydown"},{"t":1733,"k":83,"e":"keydown"},{"t":1736,"k":39,"e":"keyup"},{"t":1740,"k":83,"e":"keyup"},{"t":1741,"k":65,"e":"keyup"},{"t":1743,"k":39,"e":"keydown"},{"t":1759,"k":39,"e":"keydown"},{"t":1760,"k":65,"e":"keydown"},{"t":1767,"k":39,"e":"keyup"},{"t":1767,"k":65,"e":"keyup"},{"t":1777,"k":37,"e":"keydown"},{"t":1792,"k":37,"e":"keyup"},{"t":1798,"k":39,"e":"keydown"},{"t":1811,"k":65,"e":"keydown"},{"t":1815,"k":83,"e":"keydown"},{"t":1832,"k":83,"e":"keyup"},{"t":1834,"k":65,"e":"keyup"},{"t":1858,"k":39,"e":"keyup"}]</t>
  </si>
  <si>
    <t>[1,2,4,3,5,6,7,40,41,45,42,46,43,44,8,9,10,11,12,13,14,15,16,22,17,18,19,20,21,47,48,50,49,51,52,23,30,24,25,26,27,28,29,31,32,33,34,35,36,37,38,39]</t>
  </si>
  <si>
    <t>[1,8,2,3,4]</t>
  </si>
  <si>
    <t>[{"t":2,"k":83,"e":"keyup"},{"t":25,"k":39,"e":"keydown"},{"t":40,"k":39,"e":"keydown"},{"t":42,"k":39,"e":"keydown"},{"t":45,"k":39,"e":"keydown"},{"t":46,"k":83,"e":"keydown"},{"t":50,"k":83,"e":"keyup"},{"t":61,"k":83,"e":"keydown"},{"t":64,"k":83,"e":"keyup"},{"t":65,"k":39,"e":"keyup"},{"t":72,"k":83,"e":"keydown"},{"t":77,"k":83,"e":"keyup"},{"t":82,"k":37,"e":"keydown"},{"t":87,"k":37,"e":"keyup"},{"t":96,"k":37,"e":"keydown"},{"t":99,"k":37,"e":"keyup"},{"t":100,"k":83,"e":"keydown"},{"t":102,"k":83,"e":"keyup"},{"t":105,"k":39,"e":"keydown"},{"t":117,"k":39,"e":"keyup"},{"t":119,"k":83,"e":"keydown"},{"t":122,"k":83,"e":"keyup"},{"t":131,"k":37,"e":"keydown"},{"t":136,"k":83,"e":"keydown"},{"t":136,"k":37,"e":"keyup"},{"t":139,"k":83,"e":"keyup"},{"t":142,"k":39,"e":"keydown"},{"t":153,"k":39,"e":"keyup"},{"t":154,"k":37,"e":"keydown"},{"t":162,"k":37,"e":"keyup"},{"t":170,"k":37,"e":"keydown"},{"t":185,"k":37,"e":"keydown"},{"t":185,"k":37,"e":"keyup"},{"t":187,"k":83,"e":"keydown"},{"t":191,"k":83,"e":"keyup"},{"t":196,"k":39,"e":"keydown"},{"t":209,"k":83,"e":"keydown"},{"t":212,"k":83,"e":"keyup"},{"t":214,"k":39,"e":"keyup"},{"t":216,"k":39,"e":"keydown"},{"t":219,"k":39,"e":"keyup"},{"t":222,"k":39,"e":"keydown"},{"t":225,"k":39,"e":"keyup"},{"t":234,"k":83,"e":"keydown"},{"t":237,"k":83,"e":"keyup"},{"t":243,"k":39,"e":"keydown"},{"t":247,"k":83,"e":"keydown"},{"t":248,"k":39,"e":"keyup"},{"t":250,"k":83,"e":"keyup"},{"t":254,"k":39,"e":"keydown"},{"t":259,"k":83,"e":"keydown"},{"t":260,"k":39,"e":"keyup"},{"t":262,"k":83,"e":"keyup"},{"t":269,"k":39,"e":"keydown"},{"t":273,"k":83,"e":"keydown"},{"t":278,"k":83,"e":"keyup"},{"t":290,"k":83,"e":"keydown"},{"t":294,"k":83,"e":"keyup"},{"t":297,"k":39,"e":"keyup"},{"t":302,"k":39,"e":"keydown"},{"t":307,"k":83,"e":"keydown"},{"t":314,"k":39,"e":"keyup"},{"t":320,"k":83,"e":"keyup"},{"t":324,"k":39,"e":"keydown"},{"t":339,"k":39,"e":"keydown"},{"t":341,"k":39,"e":"keydown"},{"t":344,"k":39,"e":"keydown"},{"t":347,"k":39,"e":"keydown"},{"t":349,"k":39,"e":"keydown"},{"t":352,"k":39,"e":"keydown"},{"t":354,"k":39,"e":"keydown"},{"t":357,"k":39,"e":"keydown"},{"t":359,"k":39,"e":"keydown"},{"t":362,"k":39,"e":"keydown"},{"t":364,"k":39,"e":"keydown"},{"t":367,"k":39,"e":"keydown"},{"t":369,"k":39,"e":"keydown"},{"t":372,"k":39,"e":"keydown"},{"t":374,"k":39,"e":"keydown"},{"t":377,"k":39,"e":"keydown"},{"t":379,"k":39,"e":"keydown"},{"t":382,"k":39,"e":"keydown"},{"t":385,"k":39,"e":"keydown"},{"t":387,"k":39,"e":"keydown"},{"t":388,"k":83,"e":"keydown"},{"t":393,"k":39,"e":"keyup"},{"t":396,"k":83,"e":"keyup"},{"t":403,"k":83,"e":"keydown"},{"t":404,"k":37,"e":"keydown"},{"t":407,"k":83,"e":"keyup"},{"t":408,"k":37,"e":"keyup"},{"t":416,"k":83,"e":"keydown"},{"t":420,"k":83,"e":"keyup"},{"t":421,"k":39,"e":"keydown"},{"t":430,"k":39,"e":"keyup"},{"t":430,"k":83,"e":"keydown"},{"t":434,"k":83,"e":"keyup"},{"t":445,"k":83,"e":"keydown"},{"t":452,"k":83,"e":"keyup"},{"t":452,"k":37,"e":"keydown"},{"t":463,"k":37,"e":"keyup"},{"t":476,"k":39,"e":"keydown"},{"t":480,"k":39,"e":"keyup"},{"t":485,"k":37,"e":"keydown"},{"t":485,"k":83,"e":"keydown"},{"t":499,"k":83,"e":"keyup"},{"t":500,"k":37,"e":"keyup"},{"t":505,"k":39,"e":"keydown"},{"t":519,"k":65,"e":"keydown"},{"t":522,"k":65,"e":"keyup"},{"t":524,"k":65,"e":"keydown"},{"t":526,"k":65,"e":"keyup"},{"t":529,"k":65,"e":"keydown"},{"t":531,"k":65,"e":"keyup"},{"t":534,"k":65,"e":"keydown"},{"t":538,"k":39,"e":"keyup"},{"t":540,"k":65,"e":"keyup"},{"t":554,"k":83,"e":"keydown"},{"t":555,"k":39,"e":"keydown"},{"t":562,"k":83,"e":"keyup"},{"t":569,"k":65,"e":"keydown"},{"t":572,"k":65,"e":"keyup"},{"t":576,"k":65,"e":"keydown"},{"t":577,"k":65,"e":"keyup"},{"t":580,"k":83,"e":"keydown"},{"t":585,"k":83,"e":"keyup"},{"t":589,"k":65,"e":"keydown"},{"t":592,"k":65,"e":"keyup"},{"t":596,"k":65,"e":"keydown"},{"t":599,"k":65,"e":"keyup"},{"t":610,"k":39,"e":"keyup"},{"t":613,"k":39,"e":"keydown"},{"t":620,"k":83,"e":"keydown"},{"t":623,"k":83,"e":"keyup"},{"t":640,"k":83,"e":"keydown"},{"t":645,"k":83,"e":"keyup"},{"t":701,"k":83,"e":"keydown"},{"t":703,"k":83,"e":"keyup"},{"t":716,"k":83,"e":"keydown"},{"t":720,"k":83,"e":"keyup"},{"t":722,"k":83,"e":"keydown"},{"t":723,"k":39,"e":"keyup"},{"t":725,"k":83,"e":"keyup"},{"t":727,"k":83,"e":"keydown"},{"t":731,"k":83,"e":"keyup"},{"t":733,"k":37,"e":"keydown"},{"t":737,"k":83,"e":"keydown"},{"t":739,"k":83,"e":"keyup"},{"t":740,"k":37,"e":"keyup"},{"t":744,"k":83,"e":"keydown"},{"t":747,"k":83,"e":"keyup"},{"t":752,"k":37,"e":"keydown"},{"t":752,"k":83,"e":"keydown"},{"t":754,"k":83,"e":"keyup"},{"t":755,"k":37,"e":"keyup"},{"t":757,"k":37,"e":"keydown"},{"t":759,"k":83,"e":"keydown"},{"t":760,"k":37,"e":"keyup"},{"t":762,"k":83,"e":"keyup"},{"t":765,"k":83,"e":"keydown"},{"t":769,"k":83,"e":"keyup"},{"t":772,"k":37,"e":"keydown"},{"t":782,"k":37,"e":"keyup"},{"t":791,"k":37,"e":"keydown"},{"t":794,"k":37,"e":"keyup"},{"t":799,"k":39,"e":"keydown"},{"t":801,"k":83,"e":"keydown"},{"t":813,"k":83,"e":"keyup"},{"t":838,"k":39,"e":"keyup"},{"t":841,"k":37,"e":"keydown"},{"t":856,"k":37,"e":"keydown"},{"t":857,"k":83,"e":"keydown"},{"t":858,"k":37,"e":"keyup"},{"t":860,"k":83,"e":"keyup"},{"t":866,"k":39,"e":"keydown"},{"t":870,"k":83,"e":"keydown"},{"t":871,"k":39,"e":"keyup"},{"t":874,"k":83,"e":"keyup"},{"t":882,"k":39,"e":"keydown"},{"t":897,"k":39,"e":"keydown"},{"t":900,"k":83,"e":"keydown"},{"t":901,"k":39,"e":"keyup"},{"t":904,"k":83,"e":"keyup"},{"t":910,"k":83,"e":"keydown"},{"t":913,"k":83,"e":"keyup"},{"t":920,"k":39,"e":"keydown"},{"t":923,"k":83,"e":"keydown"},{"t":925,"k":39,"e":"keyup"},{"t":926,"k":83,"e":"keyup"},{"t":930,"k":83,"e":"keydown"},{"t":933,"k":83,"e":"keyup"},{"t":936,"k":39,"e":"keydown"},{"t":939,"k":83,"e":"keydown"},{"t":941,"k":39,"e":"keyup"},{"t":942,"k":83,"e":"keyup"},{"t":952,"k":39,"e":"keydown"},{"t":967,"k":39,"e":"keydown"},{"t":970,"k":39,"e":"keydown"},{"t":971,"k":83,"e":"keydown"},{"t":982,"k":83,"e":"keyup"},{"t":983,"k":83,"e":"keydown"},{"t":996,"k":83,"e":"keyup"},{"t":1004,"k":83,"e":"keydown"},{"t":1006,"k":39,"e":"keyup"},{"t":1010,"k":83,"e":"keyup"},{"t":1011,"k":39,"e":"keydown"},{"t":1020,"k":83,"e":"keydown"},{"t":1023,"k":39,"e":"keyup"},{"t":1026,"k":83,"e":"keyup"},{"t":1032,"k":37,"e":"keydown"},{"t":1033,"k":83,"e":"keydown"},{"t":1036,"k":37,"e":"keyup"},{"t":1036,"k":83,"e":"keyup"},{"t":1043,"k":83,"e":"keydown"},{"t":1054,"k":83,"e":"keyup"},{"t":1060,"k":83,"e":"keydown"},{"t":1065,"k":83,"e":"keyup"},{"t":1067,"k":39,"e":"keydown"},{"t":1071,"k":39,"e":"keyup"},{"t":1072,"k":83,"e":"keydown"},{"t":1075,"k":83,"e":"keyup"},{"t":1081,"k":39,"e":"keydown"},{"t":1085,"k":83,"e":"keydown"},{"t":1087,"k":39,"e":"keyup"},{"t":1088,"k":83,"e":"keyup"},{"t":1098,"k":39,"e":"keydown"},{"t":1099,"k":83,"e":"keydown"},{"t":1100,"k":39,"e":"keyup"},{"t":1103,"k":83,"e":"keyup"},{"t":1112,"k":83,"e":"keydown"},{"t":1115,"k":83,"e":"keyup"},{"t":1121,"k":39,"e":"keydown"},{"t":1136,"k":39,"e":"keydown"},{"t":1138,"k":39,"e":"keydown"},{"t":1141,"k":39,"e":"keydown"},{"t":1144,"k":39,"e":"keydown"},{"t":1146,"k":39,"e":"keydown"},{"t":1149,"k":39,"e":"keydown"},{"t":1151,"k":39,"e":"keydown"},{"t":1153,"k":83,"e":"keydown"},{"t":1157,"k":83,"e":"keyup"},{"t":1161,"k":39,"e":"keyup"},{"t":1185,"k":37,"e":"keydown"},{"t":1188,"k":37,"e":"keyup"},{"t":1231,"k":65,"e":"keydown"},{"t":1234,"k":65,"e":"keyup"},{"t":1248,"k":39,"e":"keydown"},{"t":1263,"k":39,"e":"keydown"},{"t":1265,"k":39,"e":"keyup"},{"t":1276,"k":39,"e":"keydown"},{"t":1280,"k":83,"e":"keydown"},{"t":1282,"k":39,"e":"keyup"},{"t":1284,"k":83,"e":"keyup"},{"t":1287,"k":39,"e":"keydown"},{"t":1290,"k":39,"e":"keyup"},{"t":1290,"k":83,"e":"keydown"},{"t":1294,"k":83,"e":"keyup"},{"t":1300,"k":39,"e":"keydown"},{"t":1303,"k":83,"e":"keydown"},{"t":1304,"k":39,"e":"keyup"},{"t":1305,"k":83,"e":"keyup"},{"t":1313,"k":83,"e":"keydown"},{"t":1316,"k":39,"e":"keydown"},{"t":1317,"k":83,"e":"keyup"},{"t":1318,"k":39,"e":"keyup"},{"t":1325,"k":39,"e":"keydown"},{"t":1329,"k":83,"e":"keydown"},{"t":1329,"k":39,"e":"keyup"},{"t":1332,"k":83,"e":"keyup"},{"t":1342,"k":37,"e":"keydown"},{"t":1349,"k":37,"e":"keyup"},{"t":1350,"k":83,"e":"keydown"},{"t":1354,"k":83,"e":"keyup"},{"t":1355,"k":39,"e":"keydown"},{"t":1370,"k":39,"e":"keydown"},{"t":1372,"k":83,"e":"keydown"},{"t":1376,"k":83,"e":"keyup"},{"t":1394,"k":83,"e":"keydown"},{"t":1401,"k":83,"e":"keyup"},{"t":1421,"k":39,"e":"keyup"},{"t":1422,"k":83,"e":"keydown"},{"t":1427,"k":83,"e":"keyup"},{"t":1435,"k":83,"e":"keydown"},{"t":1439,"k":83,"e":"keyup"},{"t":1445,"k":39,"e":"keydown"},{"t":1448,"k":39,"e":"keyup"},{"t":1449,"k":83,"e":"keydown"},{"t":1452,"k":83,"e":"keyup"},{"t":1454,"k":37,"e":"keydown"},{"t":1466,"k":37,"e":"keyup"},{"t":1469,"k":83,"e":"keydown"},{"t":1473,"k":83,"e":"keyup"},{"t":1478,"k":39,"e":"keydown"},{"t":1493,"k":39,"e":"keydown"},{"t":1493,"k":83,"e":"keydown"},{"t":1499,"k":83,"e":"keyup"},{"t":1510,"k":83,"e":"keydown"},{"t":1524,"k":83,"e":"keyup"},{"t":1529,"k":83,"e":"keydown"},{"t":1534,"k":83,"e":"keyup"},{"t":1565,"k":83,"e":"keydown"},{"t":1566,"k":39,"e":"keyup"},{"t":1568,"k":83,"e":"keyup"},{"t":1575,"k":83,"e":"keydown"},{"t":1580,"k":83,"e":"keyup"},{"t":1587,"k":37,"e":"keydown"},{"t":1592,"k":37,"e":"keyup"},{"t":1596,"k":83,"e":"keydown"},{"t":1599,"k":83,"e":"keyup"},{"t":1602,"k":39,"e":"keydown"},{"t":1614,"k":83,"e":"keydown"},{"t":1617,"k":39,"e":"keyup"},{"t":1618,"k":83,"e":"keyup"},{"t":1626,"k":83,"e":"keydown"},{"t":1631,"k":83,"e":"keyup"},{"t":1637,"k":39,"e":"keydown"},{"t":1645,"k":83,"e":"keydown"},{"t":1650,"k":83,"e":"keyup"},{"t":1677,"k":83,"e":"keydown"},{"t":1688,"k":83,"e":"keyup"},{"t":1731,"k":83,"e":"keydown"},{"t":1736,"k":83,"e":"keyup"},{"t":1749,"k":39,"e":"keyup"}]</t>
  </si>
  <si>
    <t>[1,2,3,4,5,6,7,40,41,42,43,46,45,44,8,9,10,11,12,13,14,15,17,18,19,20,21,22,49,48,47,50,52,51,23,24,25,26,27,28,31,32,33,34,35,36,37,38,39]</t>
  </si>
  <si>
    <t>[{"t":1,"k":83,"e":"keyup"},{"t":28,"k":39,"e":"keydown"},{"t":34,"k":39,"e":"keyup"},{"t":37,"k":39,"e":"keydown"},{"t":53,"k":39,"e":"keydown"},{"t":54,"k":39,"e":"keydown"},{"t":55,"k":39,"e":"keydown"},{"t":56,"k":39,"e":"keydown"},{"t":57,"k":39,"e":"keyup"},{"t":66,"k":83,"e":"keydown"},{"t":71,"k":39,"e":"keydown"},{"t":75,"k":83,"e":"keyup"},{"t":76,"k":39,"e":"keyup"},{"t":82,"k":39,"e":"keydown"},{"t":89,"k":39,"e":"keyup"},{"t":90,"k":83,"e":"keydown"},{"t":101,"k":83,"e":"keyup"},{"t":103,"k":39,"e":"keydown"},{"t":107,"k":83,"e":"keydown"},{"t":109,"k":39,"e":"keyup"},{"t":114,"k":83,"e":"keyup"},{"t":121,"k":37,"e":"keydown"},{"t":130,"k":37,"e":"keyup"},{"t":132,"k":83,"e":"keydown"},{"t":138,"k":83,"e":"keyup"},{"t":139,"k":39,"e":"keydown"},{"t":150,"k":39,"e":"keyup"},{"t":151,"k":83,"e":"keydown"},{"t":160,"k":83,"e":"keyup"},{"t":163,"k":39,"e":"keydown"},{"t":173,"k":83,"e":"keydown"},{"t":174,"k":39,"e":"keyup"},{"t":180,"k":83,"e":"keyup"},{"t":181,"k":37,"e":"keydown"},{"t":187,"k":37,"e":"keyup"},{"t":204,"k":37,"e":"keydown"},{"t":212,"k":37,"e":"keyup"},{"t":220,"k":37,"e":"keydown"},{"t":222,"k":37,"e":"keyup"},{"t":224,"k":83,"e":"keydown"},{"t":229,"k":83,"e":"keyup"},{"t":232,"k":39,"e":"keydown"},{"t":244,"k":83,"e":"keydown"},{"t":250,"k":39,"e":"keyup"},{"t":250,"k":83,"e":"keyup"},{"t":257,"k":39,"e":"keydown"},{"t":259,"k":39,"e":"keyup"},{"t":264,"k":39,"e":"keydown"},{"t":266,"k":39,"e":"keyup"},{"t":269,"k":83,"e":"keydown"},{"t":277,"k":83,"e":"keyup"},{"t":278,"k":39,"e":"keydown"},{"t":283,"k":39,"e":"keyup"},{"t":283,"k":83,"e":"keydown"},{"t":291,"k":83,"e":"keyup"},{"t":298,"k":83,"e":"keydown"},{"t":305,"k":83,"e":"keyup"},{"t":306,"k":39,"e":"keydown"},{"t":316,"k":83,"e":"keydown"},{"t":319,"k":65,"e":"keydown"},{"t":323,"k":65,"e":"keyup"},{"t":323,"k":83,"e":"keyup"},{"t":325,"k":39,"e":"keyup"},{"t":335,"k":39,"e":"keydown"},{"t":337,"k":83,"e":"keydown"},{"t":340,"k":65,"e":"keydown"},{"t":346,"k":65,"e":"keyup"},{"t":347,"k":83,"e":"keyup"},{"t":349,"k":39,"e":"keyup"},{"t":355,"k":39,"e":"keydown"},{"t":356,"k":65,"e":"keydown"},{"t":371,"k":65,"e":"keydown"},{"t":372,"k":65,"e":"keydown"},{"t":373,"k":65,"e":"keydown"},{"t":374,"k":65,"e":"keydown"},{"t":375,"k":65,"e":"keydown"},{"t":376,"k":65,"e":"keydown"},{"t":377,"k":65,"e":"keydown"},{"t":378,"k":65,"e":"keydown"},{"t":379,"k":39,"e":"keyup"},{"t":379,"k":65,"e":"keyup"},{"t":403,"k":39,"e":"keydown"},{"t":408,"k":65,"e":"keydown"},{"t":412,"k":83,"e":"keydown"},{"t":423,"k":39,"e":"keyup"},{"t":423,"k":65,"e":"keyup"},{"t":424,"k":83,"e":"keyup"},{"t":429,"k":37,"e":"keydown"},{"t":439,"k":37,"e":"keyup"},{"t":439,"k":83,"e":"keydown"},{"t":445,"k":83,"e":"keyup"},{"t":452,"k":37,"e":"keydown"},{"t":456,"k":83,"e":"keydown"},{"t":456,"k":37,"e":"keyup"},{"t":462,"k":83,"e":"keyup"},{"t":471,"k":37,"e":"keydown"},{"t":471,"k":83,"e":"keydown"},{"t":473,"k":37,"e":"keyup"},{"t":478,"k":83,"e":"keyup"},{"t":486,"k":37,"e":"keydown"},{"t":488,"k":37,"e":"keyup"},{"t":489,"k":83,"e":"keydown"},{"t":499,"k":39,"e":"keydown"},{"t":506,"k":83,"e":"keyup"},{"t":507,"k":39,"e":"keyup"},{"t":517,"k":37,"e":"keydown"},{"t":520,"k":37,"e":"keyup"},{"t":529,"k":37,"e":"keydown"},{"t":531,"k":37,"e":"keyup"},{"t":535,"k":83,"e":"keydown"},{"t":536,"k":39,"e":"keydown"},{"t":550,"k":83,"e":"keyup"},{"t":550,"k":39,"e":"keyup"},{"t":557,"k":39,"e":"keydown"},{"t":565,"k":39,"e":"keyup"},{"t":570,"k":39,"e":"keydown"},{"t":577,"k":39,"e":"keyup"},{"t":592,"k":39,"e":"keydown"},{"t":607,"k":39,"e":"keydown"},{"t":608,"k":39,"e":"keydown"},{"t":609,"k":39,"e":"keydown"},{"t":610,"k":39,"e":"keydown"},{"t":611,"k":39,"e":"keydown"},{"t":612,"k":39,"e":"keydown"},{"t":613,"k":39,"e":"keydown"},{"t":614,"k":39,"e":"keydown"},{"t":615,"k":39,"e":"keydown"},{"t":615,"k":83,"e":"keydown"},{"t":628,"k":83,"e":"keyup"},{"t":640,"k":65,"e":"keydown"},{"t":643,"k":83,"e":"keydown"},{"t":652,"k":83,"e":"keyup"},{"t":652,"k":65,"e":"keyup"},{"t":653,"k":39,"e":"keyup"},{"t":662,"k":39,"e":"keydown"},{"t":665,"k":39,"e":"keyup"},{"t":670,"k":39,"e":"keydown"},{"t":674,"k":65,"e":"keydown"},{"t":679,"k":83,"e":"keydown"},{"t":687,"k":65,"e":"keyup"},{"t":687,"k":83,"e":"keyup"},{"t":695,"k":65,"e":"keydown"},{"t":695,"k":83,"e":"keydown"},{"t":701,"k":83,"e":"keyup"},{"t":701,"k":65,"e":"keyup"},{"t":704,"k":39,"e":"keyup"},{"t":705,"k":39,"e":"keydown"},{"t":708,"k":65,"e":"keydown"},{"t":708,"k":83,"e":"keydown"},{"t":721,"k":83,"e":"keyup"},{"t":726,"k":65,"e":"keyup"},{"t":726,"k":39,"e":"keyup"},{"t":737,"k":39,"e":"keydown"},{"t":738,"k":65,"e":"keydown"},{"t":738,"k":83,"e":"keydown"},{"t":742,"k":39,"e":"keyup"},{"t":742,"k":83,"e":"keyup"},{"t":743,"k":65,"e":"keyup"},{"t":752,"k":39,"e":"keydown"},{"t":757,"k":83,"e":"keydown"},{"t":759,"k":39,"e":"keyup"},{"t":765,"k":83,"e":"keyup"},{"t":769,"k":83,"e":"keydown"},{"t":776,"k":83,"e":"keyup"},{"t":776,"k":39,"e":"keydown"},{"t":780,"k":39,"e":"keyup"},{"t":781,"k":83,"e":"keydown"},{"t":788,"k":83,"e":"keyup"},{"t":790,"k":39,"e":"keydown"},{"t":795,"k":83,"e":"keydown"},{"t":795,"k":39,"e":"keyup"},{"t":802,"k":83,"e":"keyup"},{"t":806,"k":39,"e":"keydown"},{"t":810,"k":83,"e":"keydown"},{"t":811,"k":39,"e":"keyup"},{"t":817,"k":83,"e":"keyup"},{"t":821,"k":39,"e":"keydown"},{"t":824,"k":83,"e":"keydown"},{"t":825,"k":39,"e":"keyup"},{"t":832,"k":83,"e":"keyup"},{"t":838,"k":39,"e":"keydown"},{"t":851,"k":83,"e":"keydown"},{"t":858,"k":83,"e":"keyup"},{"t":862,"k":83,"e":"keydown"},{"t":869,"k":83,"e":"keyup"},{"t":870,"k":39,"e":"keyup"},{"t":876,"k":83,"e":"keydown"},{"t":877,"k":37,"e":"keydown"},{"t":884,"k":83,"e":"keyup"},{"t":888,"k":37,"e":"keyup"},{"t":896,"k":37,"e":"keydown"},{"t":908,"k":37,"e":"keyup"},{"t":908,"k":83,"e":"keydown"},{"t":915,"k":83,"e":"keyup"},{"t":916,"k":39,"e":"keydown"},{"t":924,"k":39,"e":"keyup"},{"t":924,"k":83,"e":"keydown"},{"t":929,"k":83,"e":"keyup"},{"t":937,"k":39,"e":"keydown"},{"t":943,"k":83,"e":"keydown"},{"t":944,"k":39,"e":"keyup"},{"t":952,"k":83,"e":"keyup"},{"t":954,"k":39,"e":"keydown"},{"t":964,"k":65,"e":"keydown"},{"t":964,"k":83,"e":"keydown"},{"t":979,"k":65,"e":"keydown"},{"t":979,"k":83,"e":"keydown"},{"t":980,"k":65,"e":"keydown"},{"t":980,"k":83,"e":"keydown"},{"t":982,"k":65,"e":"keydown"},{"t":982,"k":83,"e":"keydown"},{"t":983,"k":65,"e":"keydown"},{"t":983,"k":83,"e":"keydown"},{"t":983,"k":65,"e":"keydown"},{"t":983,"k":83,"e":"keydown"},{"t":985,"k":65,"e":"keydown"},{"t":985,"k":83,"e":"keydown"},{"t":985,"k":83,"e":"keyup"},{"t":988,"k":83,"e":"keydown"},{"t":994,"k":83,"e":"keyup"},{"t":1003,"k":83,"e":"keydown"},{"t":1010,"k":65,"e":"keyup"},{"t":1010,"k":83,"e":"keyup"},{"t":1010,"k":39,"e":"keyup"},{"t":1010,"k":37,"e":"keydown"},{"t":1018,"k":37,"e":"keyup"},{"t":1023,"k":37,"e":"keydown"},{"t":1029,"k":65,"e":"keydown"},{"t":1029,"k":83,"e":"keydown"},{"t":1040,"k":37,"e":"keyup"},{"t":1040,"k":65,"e":"keyup"},{"t":1040,"k":83,"e":"keyup"},{"t":1047,"k":39,"e":"keydown"},{"t":1047,"k":65,"e":"keydown"},{"t":1047,"k":83,"e":"keydown"},{"t":1050,"k":65,"e":"keyup"},{"t":1057,"k":39,"e":"keyup"},{"t":1057,"k":83,"e":"keyup"},{"t":1063,"k":83,"e":"keydown"},{"t":1073,"k":83,"e":"keyup"},{"t":1073,"k":39,"e":"keydown"},{"t":1077,"k":39,"e":"keyup"},{"t":1078,"k":83,"e":"keydown"},{"t":1086,"k":83,"e":"keyup"},{"t":1093,"k":39,"e":"keydown"},{"t":1096,"k":83,"e":"keydown"},{"t":1097,"k":39,"e":"keyup"},{"t":1100,"k":83,"e":"keyup"},{"t":1104,"k":37,"e":"keydown"},{"t":1116,"k":37,"e":"keyup"},{"t":1116,"k":83,"e":"keydown"},{"t":1122,"k":39,"e":"keydown"},{"t":1125,"k":83,"e":"keyup"},{"t":1134,"k":65,"e":"keydown"},{"t":1137,"k":83,"e":"keydown"},{"t":1152,"k":83,"e":"keyup"},{"t":1157,"k":83,"e":"keydown"},{"t":1168,"k":83,"e":"keyup"},{"t":1171,"k":65,"e":"keyup"},{"t":1172,"k":39,"e":"keyup"},{"t":1185,"k":39,"e":"keydown"},{"t":1187,"k":83,"e":"keydown"},{"t":1195,"k":83,"e":"keyup"},{"t":1199,"k":83,"e":"keydown"},{"t":1205,"k":83,"e":"keyup"},{"t":1210,"k":83,"e":"keydown"},{"t":1218,"k":39,"e":"keyup"},{"t":1218,"k":83,"e":"keyup"},{"t":1221,"k":39,"e":"keydown"},{"t":1235,"k":65,"e":"keydown"},{"t":1238,"k":83,"e":"keydown"},{"t":1245,"k":83,"e":"keyup"},{"t":1246,"k":65,"e":"keyup"},{"t":1256,"k":65,"e":"keydown"},{"t":1256,"k":83,"e":"keydown"},{"t":1259,"k":65,"e":"keyup"},{"t":1259,"k":83,"e":"keyup"},{"t":1261,"k":83,"e":"keydown"},{"t":1265,"k":65,"e":"keydown"},{"t":1272,"k":83,"e":"keyup"},{"t":1272,"k":65,"e":"keyup"},{"t":1276,"k":65,"e":"keydown"},{"t":1276,"k":83,"e":"keydown"},{"t":1283,"k":65,"e":"keyup"},{"t":1294,"k":65,"e":"keydown"},{"t":1310,"k":65,"e":"keydown"},{"t":1311,"k":65,"e":"keydown"},{"t":1312,"k":65,"e":"keydown"},{"t":1313,"k":65,"e":"keydown"},{"t":1314,"k":65,"e":"keydown"},{"t":1315,"k":65,"e":"keydown"},{"t":1316,"k":65,"e":"keydown"},{"t":1317,"k":65,"e":"keydown"},{"t":1318,"k":65,"e":"keydown"},{"t":1319,"k":65,"e":"keydown"},{"t":1320,"k":65,"e":"keydown"},{"t":1321,"k":65,"e":"keydown"},{"t":1322,"k":65,"e":"keydown"},{"t":1323,"k":65,"e":"keydown"},{"t":1324,"k":65,"e":"keydown"},{"t":1325,"k":65,"e":"keydown"},{"t":1326,"k":65,"e":"keydown"},{"t":1326,"k":83,"e":"keyup"},{"t":1326,"k":65,"e":"keyup"},{"t":1328,"k":83,"e":"keydown"},{"t":1329,"k":65,"e":"keydown"},{"t":1338,"k":65,"e":"keyup"},{"t":1339,"k":83,"e":"keyup"},{"t":1342,"k":65,"e":"keydown"},{"t":1342,"k":83,"e":"keydown"},{"t":1355,"k":65,"e":"keyup"},{"t":1356,"k":83,"e":"keyup"},{"t":1359,"k":83,"e":"keydown"},{"t":1360,"k":65,"e":"keydown"},{"t":1375,"k":65,"e":"keydown"},{"t":1376,"k":65,"e":"keydown"},{"t":1378,"k":83,"e":"keyup"},{"t":1378,"k":65,"e":"keyup"},{"t":1385,"k":65,"e":"keydown"},{"t":1387,"k":83,"e":"keydown"},{"t":1396,"k":65,"e":"keyup"},{"t":1396,"k":83,"e":"keyup"},{"t":1407,"k":83,"e":"keydown"},{"t":1408,"k":65,"e":"keydown"},{"t":1417,"k":83,"e":"keyup"},{"t":1417,"k":65,"e":"keyup"},{"t":1421,"k":39,"e":"keyup"}]</t>
  </si>
  <si>
    <t>[3,6,7,40,41,42,43,44,8,9,10,11,12,13,14,15,17,18,19,20,21,49,48,47,31,32,33,34,35,36,37,38,39]</t>
  </si>
  <si>
    <t>[{"t":4,"k":83,"e":"keyup"},{"t":24,"k":39,"e":"keydown"},{"t":36,"k":65,"e":"keydown"},{"t":40,"k":65,"e":"keyup"},{"t":50,"k":65,"e":"keydown"},{"t":52,"k":65,"e":"keyup"},{"t":54,"k":83,"e":"keydown"},{"t":58,"k":83,"e":"keyup"},{"t":72,"k":83,"e":"keydown"},{"t":75,"k":83,"e":"keyup"},{"t":75,"k":39,"e":"keyup"},{"t":80,"k":83,"e":"keydown"},{"t":83,"k":83,"e":"keyup"},{"t":86,"k":83,"e":"keydown"},{"t":89,"k":83,"e":"keyup"},{"t":98,"k":39,"e":"keydown"},{"t":109,"k":83,"e":"keydown"},{"t":110,"k":39,"e":"keyup"},{"t":112,"k":83,"e":"keyup"},{"t":131,"k":37,"e":"keydown"},{"t":132,"k":83,"e":"keydown"},{"t":133,"k":83,"e":"keyup"},{"t":155,"k":37,"e":"keyup"},{"t":172,"k":39,"e":"keydown"},{"t":177,"k":83,"e":"keydown"},{"t":182,"k":83,"e":"keyup"},{"t":198,"k":83,"e":"keydown"},{"t":201,"k":39,"e":"keyup"},{"t":202,"k":83,"e":"keyup"},{"t":205,"k":83,"e":"keydown"},{"t":209,"k":83,"e":"keyup"},{"t":212,"k":83,"e":"keydown"},{"t":215,"k":83,"e":"keyup"},{"t":220,"k":39,"e":"keydown"},{"t":227,"k":83,"e":"keydown"},{"t":233,"k":83,"e":"keyup"},{"t":243,"k":83,"e":"keydown"},{"t":248,"k":83,"e":"keyup"},{"t":259,"k":83,"e":"keydown"},{"t":259,"k":39,"e":"keyup"},{"t":264,"k":37,"e":"keydown"},{"t":270,"k":83,"e":"keyup"},{"t":273,"k":37,"e":"keyup"},{"t":278,"k":39,"e":"keydown"},{"t":279,"k":83,"e":"keydown"},{"t":281,"k":83,"e":"keyup"},{"t":352,"k":83,"e":"keydown"},{"t":365,"k":83,"e":"keyup"},{"t":389,"k":83,"e":"keydown"},{"t":401,"k":83,"e":"keyup"},{"t":418,"k":83,"e":"keydown"},{"t":428,"k":83,"e":"keyup"},{"t":462,"k":83,"e":"keydown"},{"t":473,"k":83,"e":"keyup"},{"t":482,"k":83,"e":"keydown"},{"t":492,"k":83,"e":"keyup"},{"t":542,"k":83,"e":"keydown"},{"t":553,"k":83,"e":"keyup"},{"t":570,"k":83,"e":"keydown"},{"t":575,"k":83,"e":"keyup"},{"t":578,"k":83,"e":"keydown"},{"t":581,"k":83,"e":"keyup"},{"t":584,"k":83,"e":"keydown"},{"t":588,"k":83,"e":"keyup"},{"t":590,"k":83,"e":"keydown"},{"t":593,"k":83,"e":"keyup"},{"t":593,"k":39,"e":"keyup"},{"t":594,"k":37,"e":"keydown"},{"t":607,"k":83,"e":"keydown"},{"t":616,"k":83,"e":"keyup"},{"t":628,"k":83,"e":"keydown"},{"t":630,"k":83,"e":"keyup"},{"t":639,"k":37,"e":"keyup"},{"t":643,"k":39,"e":"keydown"},{"t":658,"k":39,"e":"keydown"},{"t":659,"k":39,"e":"keydown"},{"t":660,"k":39,"e":"keydown"},{"t":661,"k":39,"e":"keydown"},{"t":662,"k":39,"e":"keydown"},{"t":663,"k":39,"e":"keydown"},{"t":664,"k":39,"e":"keydown"},{"t":665,"k":39,"e":"keydown"},{"t":666,"k":39,"e":"keydown"},{"t":667,"k":39,"e":"keydown"},{"t":668,"k":39,"e":"keydown"},{"t":669,"k":39,"e":"keydown"},{"t":670,"k":65,"e":"keydown"},{"t":674,"k":65,"e":"keyup"},{"t":694,"k":65,"e":"keydown"},{"t":696,"k":39,"e":"keyup"},{"t":699,"k":65,"e":"keyup"},{"t":699,"k":39,"e":"keydown"},{"t":714,"k":39,"e":"keydown"},{"t":715,"k":39,"e":"keydown"},{"t":716,"k":39,"e":"keydown"},{"t":716,"k":65,"e":"keydown"},{"t":721,"k":65,"e":"keyup"},{"t":738,"k":65,"e":"keydown"},{"t":750,"k":65,"e":"keyup"},{"t":752,"k":83,"e":"keydown"},{"t":758,"k":83,"e":"keyup"},{"t":769,"k":83,"e":"keydown"},{"t":774,"k":83,"e":"keyup"},{"t":783,"k":39,"e":"keyup"},{"t":785,"k":37,"e":"keydown"},{"t":790,"k":83,"e":"keydown"},{"t":802,"k":83,"e":"keyup"},{"t":805,"k":37,"e":"keyup"},{"t":815,"k":37,"e":"keydown"},{"t":822,"k":37,"e":"keyup"},{"t":824,"k":39,"e":"keydown"},{"t":839,"k":39,"e":"keydown"},{"t":840,"k":39,"e":"keydown"},{"t":841,"k":39,"e":"keydown"},{"t":842,"k":39,"e":"keydown"},{"t":843,"k":39,"e":"keydown"},{"t":844,"k":39,"e":"keydown"},{"t":845,"k":39,"e":"keydown"},{"t":846,"k":39,"e":"keydown"},{"t":847,"k":39,"e":"keydown"},{"t":848,"k":39,"e":"keydown"},{"t":849,"k":39,"e":"keydown"},{"t":850,"k":39,"e":"keydown"},{"t":851,"k":39,"e":"keydown"},{"t":852,"k":39,"e":"keydown"},{"t":853,"k":39,"e":"keydown"},{"t":854,"k":39,"e":"keydown"},{"t":855,"k":39,"e":"keydown"},{"t":856,"k":39,"e":"keydown"},{"t":857,"k":39,"e":"keydown"},{"t":858,"k":39,"e":"keydown"},{"t":859,"k":39,"e":"keydown"},{"t":860,"k":39,"e":"keydown"},{"t":861,"k":39,"e":"keydown"},{"t":862,"k":39,"e":"keydown"},{"t":863,"k":39,"e":"keydown"},{"t":864,"k":39,"e":"keydown"},{"t":865,"k":39,"e":"keydown"},{"t":866,"k":39,"e":"keydown"},{"t":867,"k":39,"e":"keydown"},{"t":868,"k":39,"e":"keydown"},{"t":869,"k":39,"e":"keydown"},{"t":870,"k":39,"e":"keydown"},{"t":871,"k":39,"e":"keydown"},{"t":872,"k":39,"e":"keydown"},{"t":873,"k":39,"e":"keydown"},{"t":874,"k":39,"e":"keydown"},{"t":875,"k":83,"e":"keydown"},{"t":881,"k":83,"e":"keyup"},{"t":894,"k":83,"e":"keydown"},{"t":903,"k":83,"e":"keyup"},{"t":914,"k":83,"e":"keydown"},{"t":921,"k":83,"e":"keyup"},{"t":941,"k":83,"e":"keydown"},{"t":947,"k":83,"e":"keyup"},{"t":980,"k":83,"e":"keydown"},{"t":986,"k":83,"e":"keyup"},{"t":1065,"k":83,"e":"keydown"},{"t":1070,"k":83,"e":"keyup"},{"t":1090,"k":83,"e":"keydown"},{"t":1095,"k":83,"e":"keyup"},{"t":1109,"k":39,"e":"keyup"},{"t":1110,"k":37,"e":"keydown"},{"t":1125,"k":37,"e":"keydown"},{"t":1126,"k":37,"e":"keydown"},{"t":1127,"k":37,"e":"keydown"},{"t":1128,"k":37,"e":"keyup"},{"t":1128,"k":39,"e":"keydown"},{"t":1143,"k":65,"e":"keydown"},{"t":1147,"k":65,"e":"keyup"},{"t":1170,"k":83,"e":"keydown"},{"t":1181,"k":83,"e":"keyup"},{"t":1190,"k":83,"e":"keydown"},{"t":1198,"k":83,"e":"keyup"},{"t":1246,"k":39,"e":"keyup"}]</t>
  </si>
  <si>
    <t>[1,2,3,4,5,6,7,40,42,41,46,43,44,45,8,9,10,11,12,13,14,15,16,17,22,18,19,20,21,49,48,47,23,24,25,26,27,28,29,31,32,33,34,35,36,37,38,39]</t>
  </si>
  <si>
    <t>[{"t":2,"k":83,"e":"keyup"},{"t":28,"k":39,"e":"keydown"},{"t":43,"k":39,"e":"keydown"},{"t":44,"k":39,"e":"keydown"},{"t":45,"k":39,"e":"keydown"},{"t":46,"k":39,"e":"keydown"},{"t":47,"k":39,"e":"keydown"},{"t":48,"k":39,"e":"keydown"},{"t":49,"k":39,"e":"keydown"},{"t":50,"k":39,"e":"keydown"},{"t":51,"k":39,"e":"keydown"},{"t":52,"k":39,"e":"keydown"},{"t":53,"k":83,"e":"keydown"},{"t":56,"k":83,"e":"keyup"},{"t":67,"k":39,"e":"keyup"},{"t":76,"k":65,"e":"keydown"},{"t":88,"k":65,"e":"keyup"},{"t":90,"k":37,"e":"keydown"},{"t":103,"k":83,"e":"keydown"},{"t":106,"k":83,"e":"keyup"},{"t":108,"k":37,"e":"keyup"},{"t":118,"k":39,"e":"keydown"},{"t":134,"k":39,"e":"keydown"},{"t":135,"k":39,"e":"keydown"},{"t":136,"k":39,"e":"keydown"},{"t":137,"k":39,"e":"keyup"},{"t":141,"k":83,"e":"keydown"},{"t":145,"k":37,"e":"keydown"},{"t":148,"k":37,"e":"keyup"},{"t":149,"k":83,"e":"keyup"},{"t":163,"k":83,"e":"keydown"},{"t":164,"k":39,"e":"keydown"},{"t":172,"k":83,"e":"keyup"},{"t":173,"k":39,"e":"keyup"},{"t":187,"k":39,"e":"keydown"},{"t":193,"k":39,"e":"keyup"},{"t":198,"k":83,"e":"keydown"},{"t":200,"k":83,"e":"keyup"},{"t":222,"k":39,"e":"keydown"},{"t":228,"k":39,"e":"keyup"},{"t":228,"k":83,"e":"keydown"},{"t":232,"k":83,"e":"keyup"},{"t":248,"k":83,"e":"keydown"},{"t":248,"k":39,"e":"keydown"},{"t":250,"k":83,"e":"keyup"},{"t":252,"k":39,"e":"keyup"},{"t":269,"k":83,"e":"keydown"},{"t":269,"k":39,"e":"keydown"},{"t":272,"k":83,"e":"keyup"},{"t":273,"k":39,"e":"keyup"},{"t":295,"k":83,"e":"keydown"},{"t":295,"k":39,"e":"keydown"},{"t":298,"k":83,"e":"keyup"},{"t":299,"k":39,"e":"keyup"},{"t":314,"k":83,"e":"keydown"},{"t":319,"k":39,"e":"keydown"},{"t":323,"k":39,"e":"keyup"},{"t":343,"k":39,"e":"keydown"},{"t":347,"k":39,"e":"keyup"},{"t":373,"k":83,"e":"keyup"},{"t":377,"k":83,"e":"keydown"},{"t":380,"k":39,"e":"keydown"},{"t":389,"k":39,"e":"keyup"},{"t":390,"k":83,"e":"keyup"},{"t":404,"k":39,"e":"keydown"},{"t":408,"k":39,"e":"keyup"},{"t":416,"k":83,"e":"keydown"},{"t":419,"k":83,"e":"keyup"},{"t":433,"k":39,"e":"keydown"},{"t":436,"k":39,"e":"keyup"},{"t":440,"k":83,"e":"keydown"},{"t":443,"k":83,"e":"keyup"},{"t":454,"k":83,"e":"keydown"},{"t":457,"k":83,"e":"keyup"},{"t":467,"k":39,"e":"keydown"},{"t":471,"k":39,"e":"keyup"},{"t":475,"k":83,"e":"keydown"},{"t":478,"k":83,"e":"keyup"},{"t":491,"k":39,"e":"keydown"},{"t":500,"k":83,"e":"keydown"},{"t":504,"k":83,"e":"keyup"},{"t":522,"k":83,"e":"keydown"},{"t":524,"k":83,"e":"keyup"},{"t":610,"k":83,"e":"keydown"},{"t":615,"k":83,"e":"keyup"},{"t":628,"k":39,"e":"keyup"},{"t":635,"k":65,"e":"keydown"},{"t":650,"k":65,"e":"keydown"},{"t":651,"k":65,"e":"keydown"},{"t":652,"k":65,"e":"keydown"},{"t":653,"k":65,"e":"keydown"},{"t":654,"k":65,"e":"keydown"},{"t":655,"k":65,"e":"keydown"},{"t":656,"k":65,"e":"keydown"},{"t":657,"k":65,"e":"keydown"},{"t":658,"k":65,"e":"keydown"},{"t":659,"k":65,"e":"keydown"},{"t":659,"k":37,"e":"keydown"},{"t":665,"k":37,"e":"keyup"},{"t":673,"k":65,"e":"keyup"},{"t":674,"k":83,"e":"keydown"},{"t":674,"k":37,"e":"keydown"},{"t":678,"k":37,"e":"keyup"},{"t":680,"k":83,"e":"keyup"},{"t":697,"k":83,"e":"keydown"},{"t":698,"k":39,"e":"keydown"},{"t":703,"k":39,"e":"keyup"},{"t":704,"k":83,"e":"keyup"},{"t":719,"k":83,"e":"keydown"},{"t":726,"k":83,"e":"keyup"},{"t":739,"k":83,"e":"keydown"},{"t":746,"k":83,"e":"keyup"},{"t":759,"k":39,"e":"keydown"},{"t":763,"k":39,"e":"keyup"},{"t":767,"k":39,"e":"keydown"},{"t":770,"k":39,"e":"keyup"},{"t":774,"k":39,"e":"keydown"},{"t":777,"k":39,"e":"keyup"},{"t":780,"k":65,"e":"keydown"},{"t":795,"k":65,"e":"keydown"},{"t":796,"k":65,"e":"keydown"},{"t":797,"k":65,"e":"keydown"},{"t":798,"k":65,"e":"keydown"},{"t":799,"k":65,"e":"keydown"},{"t":800,"k":65,"e":"keydown"},{"t":801,"k":65,"e":"keydown"},{"t":801,"k":65,"e":"keyup"},{"t":819,"k":37,"e":"keydown"},{"t":834,"k":37,"e":"keydown"},{"t":835,"k":37,"e":"keydown"},{"t":836,"k":37,"e":"keyup"},{"t":840,"k":83,"e":"keydown"},{"t":845,"k":83,"e":"keyup"},{"t":869,"k":65,"e":"keydown"},{"t":871,"k":65,"e":"keyup"},{"t":896,"k":65,"e":"keydown"},{"t":898,"k":65,"e":"keyup"},{"t":919,"k":37,"e":"keydown"},{"t":923,"k":37,"e":"keyup"},{"t":954,"k":39,"e":"keydown"},{"t":959,"k":39,"e":"keyup"},{"t":975,"k":65,"e":"keydown"},{"t":978,"k":65,"e":"keyup"},{"t":994,"k":39,"e":"keydown"},{"t":1009,"k":39,"e":"keydown"},{"t":1010,"k":39,"e":"keydown"},{"t":1011,"k":39,"e":"keyup"},{"t":1018,"k":37,"e":"keydown"},{"t":1022,"k":37,"e":"keyup"},{"t":1037,"k":65,"e":"keydown"},{"t":1040,"k":37,"e":"keydown"},{"t":1047,"k":65,"e":"keyup"},{"t":1048,"k":37,"e":"keyup"},{"t":1060,"k":39,"e":"keydown"},{"t":1072,"k":39,"e":"keyup"},{"t":1085,"k":39,"e":"keydown"},{"t":1089,"k":39,"e":"keyup"},{"t":1100,"k":37,"e":"keydown"},{"t":1102,"k":37,"e":"keyup"},{"t":1114,"k":83,"e":"keydown"},{"t":1115,"k":39,"e":"keydown"},{"t":1128,"k":39,"e":"keyup"},{"t":1129,"k":83,"e":"keyup"},{"t":1146,"k":65,"e":"keydown"},{"t":1161,"k":37,"e":"keydown"},{"t":1166,"k":37,"e":"keyup"},{"t":1174,"k":65,"e":"keyup"},{"t":1175,"k":37,"e":"keydown"},{"t":1178,"k":37,"e":"keyup"},{"t":1192,"k":83,"e":"keydown"},{"t":1194,"k":37,"e":"keydown"},{"t":1198,"k":83,"e":"keyup"},{"t":1198,"k":37,"e":"keyup"},{"t":1202,"k":37,"e":"keydown"},{"t":1204,"k":37,"e":"keyup"},{"t":1218,"k":83,"e":"keydown"},{"t":1218,"k":37,"e":"keydown"},{"t":1223,"k":83,"e":"keyup"},{"t":1225,"k":37,"e":"keyup"},{"t":1247,"k":83,"e":"keydown"},{"t":1249,"k":39,"e":"keydown"},{"t":1250,"k":83,"e":"keyup"},{"t":1252,"k":39,"e":"keyup"},{"t":1270,"k":83,"e":"keydown"},{"t":1285,"k":83,"e":"keydown"},{"t":1286,"k":83,"e":"keydown"},{"t":1287,"k":83,"e":"keydown"},{"t":1288,"k":83,"e":"keydown"},{"t":1289,"k":83,"e":"keydown"},{"t":1289,"k":83,"e":"keyup"},{"t":1299,"k":39,"e":"keydown"},{"t":1310,"k":39,"e":"keyup"},{"t":1318,"k":65,"e":"keydown"},{"t":1322,"k":65,"e":"keyup"},{"t":1331,"k":37,"e":"keydown"},{"t":1334,"k":37,"e":"keyup"},{"t":1352,"k":83,"e":"keydown"},{"t":1353,"k":37,"e":"keydown"},{"t":1368,"k":83,"e":"keyup"},{"t":1368,"k":37,"e":"keyup"},{"t":1389,"k":83,"e":"keydown"},{"t":1395,"k":83,"e":"keyup"},{"t":1426,"k":83,"e":"keydown"},{"t":1435,"k":37,"e":"keydown"},{"t":1444,"k":83,"e":"keyup"},{"t":1444,"k":37,"e":"keyup"},{"t":1472,"k":39,"e":"keydown"},{"t":1483,"k":83,"e":"keydown"},{"t":1489,"k":83,"e":"keyup"},{"t":1511,"k":83,"e":"keydown"},{"t":1515,"k":83,"e":"keyup"},{"t":1550,"k":65,"e":"keydown"},{"t":1555,"k":65,"e":"keyup"},{"t":1578,"k":83,"e":"keydown"},{"t":1582,"k":83,"e":"keyup"},{"t":1598,"k":83,"e":"keydown"},{"t":1603,"k":83,"e":"keyup"},{"t":1624,"k":83,"e":"keydown"},{"t":1627,"k":83,"e":"keyup"},{"t":1681,"k":83,"e":"keydown"},{"t":1683,"k":83,"e":"keyup"},{"t":1703,"k":39,"e":"keyup"},{"t":1706,"k":37,"e":"keydown"},{"t":1708,"k":37,"e":"keyup"},{"t":1738,"k":65,"e":"keydown"},{"t":1744,"k":65,"e":"keyup"},{"t":1761,"k":37,"e":"keydown"},{"t":1769,"k":37,"e":"keyup"},{"t":1775,"k":83,"e":"keydown"},{"t":1779,"k":83,"e":"keyup"},{"t":1789,"k":39,"e":"keydown"},{"t":1795,"k":39,"e":"keyup"},{"t":1799,"k":83,"e":"keydown"},{"t":1801,"k":83,"e":"keyup"},{"t":1816,"k":39,"e":"keydown"},{"t":1821,"k":39,"e":"keyup"},{"t":1828,"k":83,"e":"keydown"},{"t":1831,"k":83,"e":"keyup"},{"t":1844,"k":65,"e":"keydown"},{"t":1847,"k":65,"e":"keyup"},{"t":1856,"k":37,"e":"keydown"},{"t":1863,"k":37,"e":"keyup"},{"t":1869,"k":83,"e":"keydown"},{"t":1871,"k":83,"e":"keyup"},{"t":1883,"k":39,"e":"keydown"},{"t":1888,"k":39,"e":"keyup"},{"t":1894,"k":83,"e":"keydown"},{"t":1897,"k":83,"e":"keyup"},{"t":1913,"k":39,"e":"keydown"},{"t":1919,"k":39,"e":"keyup"},{"t":1924,"k":83,"e":"keydown"},{"t":1927,"k":83,"e":"keyup"},{"t":1943,"k":39,"e":"keydown"},{"t":1948,"k":39,"e":"keyup"},{"t":1956,"k":83,"e":"keydown"},{"t":1958,"k":83,"e":"keyup"},{"t":1975,"k":65,"e":"keydown"},{"t":1978,"k":65,"e":"keyup"},{"t":1987,"k":37,"e":"keydown"},{"t":1991,"k":37,"e":"keyup"},{"t":1999,"k":83,"e":"keydown"},{"t":2002,"k":83,"e":"keyup"},{"t":2017,"k":39,"e":"keydown"},{"t":2032,"k":39,"e":"keydown"},{"t":2033,"k":39,"e":"keydown"},{"t":2034,"k":39,"e":"keydown"},{"t":2035,"k":39,"e":"keydown"},{"t":2035,"k":39,"e":"keyup"},{"t":2054,"k":39,"e":"keydown"},{"t":2059,"k":39,"e":"keyup"},{"t":2072,"k":65,"e":"keydown"},{"t":2077,"k":65,"e":"keyup"},{"t":2080,"k":37,"e":"keydown"},{"t":2085,"k":37,"e":"keyup"},{"t":2095,"k":83,"e":"keydown"},{"t":2097,"k":83,"e":"keyup"},{"t":2113,"k":39,"e":"keydown"},{"t":2120,"k":39,"e":"keyup"},{"t":2127,"k":39,"e":"keydown"},{"t":2143,"k":39,"e":"keydown"},{"t":2144,"k":39,"e":"keydown"},{"t":2145,"k":39,"e":"keydown"},{"t":2146,"k":39,"e":"keydown"},{"t":2147,"k":39,"e":"keydown"},{"t":2148,"k":39,"e":"keydown"},{"t":2149,"k":39,"e":"keydown"},{"t":2150,"k":39,"e":"keydown"},{"t":2151,"k":39,"e":"keyup"},{"t":2162,"k":39,"e":"keydown"},{"t":2178,"k":39,"e":"keydown"},{"t":2179,"k":39,"e":"keydown"},{"t":2180,"k":39,"e":"keydown"},{"t":2181,"k":39,"e":"keydown"},{"t":2182,"k":39,"e":"keydown"},{"t":2183,"k":39,"e":"keydown"},{"t":2184,"k":39,"e":"keydown"},{"t":2185,"k":39,"e":"keydown"},{"t":2186,"k":39,"e":"keydown"},{"t":2187,"k":39,"e":"keydown"},{"t":2188,"k":39,"e":"keydown"},{"t":2189,"k":39,"e":"keydown"},{"t":2190,"k":39,"e":"keydown"},{"t":2191,"k":39,"e":"keydown"},{"t":2192,"k":39,"e":"keydown"},{"t":2192,"k":83,"e":"keydown"},{"t":2195,"k":83,"e":"keyup"},{"t":2208,"k":83,"e":"keydown"},{"t":2212,"k":83,"e":"keyup"},{"t":2221,"k":39,"e":"keyup"},{"t":2230,"k":65,"e":"keydown"},{"t":2239,"k":37,"e":"keydown"},{"t":2247,"k":65,"e":"keyup"},{"t":2249,"k":83,"e":"keydown"},{"t":2254,"k":83,"e":"keyup"},{"t":2263,"k":37,"e":"keyup"},{"t":2276,"k":39,"e":"keydown"},{"t":2283,"k":83,"e":"keydown"},{"t":2287,"k":83,"e":"keyup"},{"t":2340,"k":83,"e":"keydown"},{"t":2355,"k":83,"e":"keyup"},{"t":2380,"k":83,"e":"keydown"},{"t":2383,"k":83,"e":"keyup"},{"t":2414,"k":83,"e":"keydown"},{"t":2419,"k":83,"e":"keyup"},{"t":2444,"k":83,"e":"keydown"},{"t":2448,"k":83,"e":"keyup"},{"t":2481,"k":83,"e":"keydown"},{"t":2484,"k":83,"e":"keyup"},{"t":2560,"k":83,"e":"keydown"},{"t":2563,"k":83,"e":"keyup"},{"t":2581,"k":83,"e":"keydown"},{"t":2585,"k":83,"e":"keyup"},{"t":2630,"k":83,"e":"keydown"},{"t":2646,"k":83,"e":"keyup"},{"t":2708,"k":39,"e":"keyup"}]</t>
  </si>
  <si>
    <t>[1,2,3,4,7,6,43,44,42,41,40,45,46,8,9,10,11,12,13,14,16,15,17,18,19,20,21,22,23,30,24,25,26,27,28,29,31,32,33,34,35]</t>
  </si>
  <si>
    <t>[{"t":3,"k":83,"e":"keyup"},{"t":27,"k":39,"e":"keydown"},{"t":42,"k":39,"e":"keydown"},{"t":43,"k":39,"e":"keydown"},{"t":44,"k":39,"e":"keydown"},{"t":45,"k":39,"e":"keydown"},{"t":46,"k":39,"e":"keydown"},{"t":47,"k":39,"e":"keydown"},{"t":48,"k":39,"e":"keydown"},{"t":49,"k":39,"e":"keydown"},{"t":49,"k":83,"e":"keydown"},{"t":55,"k":83,"e":"keyup"},{"t":64,"k":83,"e":"keydown"},{"t":68,"k":83,"e":"keyup"},{"t":69,"k":39,"e":"keyup"},{"t":71,"k":37,"e":"keydown"},{"t":76,"k":37,"e":"keyup"},{"t":81,"k":37,"e":"keydown"},{"t":84,"k":37,"e":"keyup"},{"t":85,"k":83,"e":"keydown"},{"t":89,"k":83,"e":"keyup"},{"t":92,"k":37,"e":"keydown"},{"t":94,"k":37,"e":"keyup"},{"t":99,"k":83,"e":"keydown"},{"t":102,"k":83,"e":"keyup"},{"t":105,"k":39,"e":"keydown"},{"t":115,"k":39,"e":"keyup"},{"t":122,"k":83,"e":"keydown"},{"t":126,"k":83,"e":"keyup"},{"t":134,"k":39,"e":"keydown"},{"t":137,"k":39,"e":"keyup"},{"t":137,"k":83,"e":"keydown"},{"t":140,"k":83,"e":"keyup"},{"t":148,"k":39,"e":"keydown"},{"t":151,"k":83,"e":"keydown"},{"t":154,"k":83,"e":"keyup"},{"t":177,"k":83,"e":"keydown"},{"t":182,"k":83,"e":"keyup"},{"t":193,"k":83,"e":"keydown"},{"t":196,"k":83,"e":"keyup"},{"t":198,"k":39,"e":"keyup"},{"t":198,"k":37,"e":"keydown"},{"t":213,"k":37,"e":"keydown"},{"t":214,"k":37,"e":"keydown"},{"t":215,"k":37,"e":"keydown"},{"t":216,"k":83,"e":"keydown"},{"t":216,"k":37,"e":"keyup"},{"t":218,"k":39,"e":"keydown"},{"t":219,"k":83,"e":"keyup"},{"t":233,"k":39,"e":"keydown"},{"t":234,"k":39,"e":"keydown"},{"t":235,"k":39,"e":"keydown"},{"t":236,"k":39,"e":"keydown"},{"t":237,"k":39,"e":"keydown"},{"t":237,"k":65,"e":"keydown"},{"t":245,"k":83,"e":"keydown"},{"t":252,"k":83,"e":"keyup"},{"t":260,"k":83,"e":"keydown"},{"t":265,"k":83,"e":"keyup"},{"t":272,"k":83,"e":"keydown"},{"t":276,"k":83,"e":"keyup"},{"t":302,"k":39,"e":"keyup"},{"t":302,"k":37,"e":"keydown"},{"t":308,"k":37,"e":"keyup"},{"t":310,"k":39,"e":"keydown"},{"t":325,"k":39,"e":"keydown"},{"t":326,"k":39,"e":"keydown"},{"t":327,"k":39,"e":"keydown"},{"t":328,"k":39,"e":"keydown"},{"t":329,"k":39,"e":"keydown"},{"t":330,"k":39,"e":"keydown"},{"t":331,"k":39,"e":"keydown"},{"t":332,"k":39,"e":"keydown"},{"t":333,"k":39,"e":"keydown"},{"t":334,"k":39,"e":"keydown"},{"t":335,"k":39,"e":"keydown"},{"t":336,"k":39,"e":"keydown"},{"t":337,"k":39,"e":"keydown"},{"t":338,"k":39,"e":"keydown"},{"t":339,"k":39,"e":"keydown"},{"t":339,"k":39,"e":"keydown"},{"t":340,"k":39,"e":"keydown"},{"t":341,"k":39,"e":"keydown"},{"t":342,"k":39,"e":"keyup"},{"t":343,"k":37,"e":"keydown"},{"t":345,"k":65,"e":"keyup"},{"t":351,"k":83,"e":"keydown"},{"t":360,"k":83,"e":"keyup"},{"t":362,"k":37,"e":"keyup"},{"t":369,"k":37,"e":"keydown"},{"t":372,"k":83,"e":"keydown"},{"t":375,"k":37,"e":"keyup"},{"t":375,"k":83,"e":"keyup"},{"t":378,"k":39,"e":"keydown"},{"t":388,"k":39,"e":"keyup"},{"t":399,"k":39,"e":"keydown"},{"t":402,"k":39,"e":"keyup"},{"t":408,"k":83,"e":"keydown"},{"t":411,"k":83,"e":"keyup"},{"t":431,"k":39,"e":"keydown"},{"t":446,"k":39,"e":"keydown"},{"t":447,"k":39,"e":"keydown"},{"t":448,"k":39,"e":"keydown"},{"t":449,"k":39,"e":"keydown"},{"t":450,"k":39,"e":"keydown"},{"t":451,"k":39,"e":"keydown"},{"t":452,"k":39,"e":"keydown"},{"t":452,"k":39,"e":"keydown"},{"t":453,"k":39,"e":"keydown"},{"t":454,"k":39,"e":"keydown"},{"t":455,"k":39,"e":"keydown"},{"t":456,"k":39,"e":"keydown"},{"t":457,"k":39,"e":"keydown"},{"t":458,"k":39,"e":"keydown"},{"t":459,"k":39,"e":"keydown"},{"t":460,"k":39,"e":"keydown"},{"t":460,"k":39,"e":"keyup"},{"t":469,"k":39,"e":"keydown"},{"t":473,"k":83,"e":"keydown"},{"t":478,"k":83,"e":"keyup"},{"t":505,"k":83,"e":"keydown"},{"t":512,"k":83,"e":"keyup"},{"t":555,"k":83,"e":"keydown"},{"t":559,"k":83,"e":"keyup"},{"t":568,"k":83,"e":"keydown"},{"t":572,"k":83,"e":"keyup"},{"t":603,"k":65,"e":"keydown"},{"t":619,"k":65,"e":"keydown"},{"t":620,"k":65,"e":"keydown"},{"t":621,"k":65,"e":"keydown"},{"t":622,"k":65,"e":"keydown"},{"t":622,"k":65,"e":"keydown"},{"t":623,"k":65,"e":"keydown"},{"t":624,"k":65,"e":"keydown"},{"t":625,"k":65,"e":"keydown"},{"t":626,"k":65,"e":"keydown"},{"t":627,"k":65,"e":"keydown"},{"t":628,"k":65,"e":"keydown"},{"t":629,"k":65,"e":"keydown"},{"t":630,"k":65,"e":"keydown"},{"t":631,"k":65,"e":"keydown"},{"t":632,"k":65,"e":"keydown"},{"t":633,"k":65,"e":"keydown"},{"t":633,"k":65,"e":"keydown"},{"t":634,"k":83,"e":"keydown"},{"t":638,"k":83,"e":"keyup"},{"t":651,"k":83,"e":"keydown"},{"t":656,"k":83,"e":"keyup"},{"t":659,"k":83,"e":"keydown"},{"t":662,"k":39,"e":"keyup"},{"t":662,"k":83,"e":"keyup"},{"t":664,"k":65,"e":"keyup"},{"t":664,"k":37,"e":"keydown"},{"t":667,"k":83,"e":"keydown"},{"t":669,"k":83,"e":"keyup"},{"t":673,"k":83,"e":"keydown"},{"t":675,"k":83,"e":"keyup"},{"t":679,"k":83,"e":"keydown"},{"t":682,"k":83,"e":"keyup"},{"t":683,"k":37,"e":"keyup"},{"t":685,"k":83,"e":"keydown"},{"t":688,"k":83,"e":"keyup"},{"t":691,"k":83,"e":"keydown"},{"t":692,"k":39,"e":"keydown"},{"t":693,"k":83,"e":"keyup"},{"t":696,"k":83,"e":"keydown"},{"t":696,"k":39,"e":"keyup"},{"t":698,"k":83,"e":"keyup"},{"t":702,"k":83,"e":"keydown"},{"t":702,"k":37,"e":"keydown"},{"t":703,"k":83,"e":"keyup"},{"t":708,"k":37,"e":"keyup"},{"t":720,"k":83,"e":"keydown"},{"t":721,"k":39,"e":"keydown"},{"t":723,"k":83,"e":"keyup"},{"t":732,"k":39,"e":"keyup"},{"t":734,"k":37,"e":"keydown"},{"t":738,"k":37,"e":"keyup"},{"t":742,"k":39,"e":"keydown"},{"t":748,"k":39,"e":"keyup"},{"t":754,"k":37,"e":"keydown"},{"t":757,"k":83,"e":"keydown"},{"t":771,"k":83,"e":"keyup"},{"t":798,"k":39,"e":"keydown"},{"t":799,"k":37,"e":"keyup"},{"t":813,"k":39,"e":"keydown"},{"t":814,"k":39,"e":"keydown"},{"t":815,"k":39,"e":"keydown"},{"t":816,"k":39,"e":"keydown"},{"t":817,"k":39,"e":"keydown"},{"t":818,"k":39,"e":"keydown"},{"t":819,"k":39,"e":"keydown"},{"t":820,"k":39,"e":"keydown"},{"t":821,"k":39,"e":"keydown"},{"t":822,"k":39,"e":"keydown"},{"t":822,"k":39,"e":"keydown"},{"t":823,"k":39,"e":"keydown"},{"t":824,"k":39,"e":"keydown"},{"t":825,"k":39,"e":"keydown"},{"t":826,"k":39,"e":"keydown"},{"t":827,"k":39,"e":"keydown"},{"t":828,"k":39,"e":"keydown"},{"t":829,"k":39,"e":"keydown"},{"t":830,"k":39,"e":"keydown"},{"t":831,"k":39,"e":"keydown"},{"t":832,"k":39,"e":"keydown"},{"t":833,"k":39,"e":"keydown"},{"t":834,"k":39,"e":"keydown"},{"t":835,"k":39,"e":"keydown"},{"t":835,"k":39,"e":"keydown"},{"t":836,"k":39,"e":"keydown"},{"t":837,"k":39,"e":"keydown"},{"t":838,"k":39,"e":"keydown"},{"t":839,"k":83,"e":"keydown"},{"t":843,"k":83,"e":"keyup"},{"t":851,"k":83,"e":"keydown"},{"t":854,"k":83,"e":"keyup"},{"t":856,"k":39,"e":"keyup"},{"t":856,"k":37,"e":"keydown"},{"t":872,"k":37,"e":"keydown"},{"t":873,"k":37,"e":"keydown"},{"t":874,"k":37,"e":"keydown"},{"t":875,"k":37,"e":"keydown"},{"t":875,"k":37,"e":"keydown"},{"t":876,"k":37,"e":"keydown"},{"t":877,"k":37,"e":"keydown"},{"t":878,"k":37,"e":"keydown"},{"t":879,"k":37,"e":"keydown"},{"t":880,"k":37,"e":"keydown"},{"t":881,"k":37,"e":"keydown"},{"t":881,"k":39,"e":"keydown"},{"t":882,"k":37,"e":"keyup"},{"t":882,"k":83,"e":"keydown"},{"t":886,"k":83,"e":"keyup"},{"t":895,"k":83,"e":"keydown"},{"t":898,"k":83,"e":"keyup"},{"t":899,"k":37,"e":"keydown"},{"t":899,"k":39,"e":"keyup"},{"t":914,"k":37,"e":"keydown"},{"t":915,"k":37,"e":"keydown"},{"t":915,"k":37,"e":"keyup"},{"t":916,"k":83,"e":"keydown"},{"t":920,"k":83,"e":"keyup"},{"t":927,"k":39,"e":"keydown"},{"t":938,"k":65,"e":"keydown"},{"t":953,"k":65,"e":"keydown"},{"t":954,"k":65,"e":"keydown"},{"t":955,"k":65,"e":"keydown"},{"t":956,"k":65,"e":"keydown"},{"t":957,"k":65,"e":"keydown"},{"t":958,"k":65,"e":"keydown"},{"t":959,"k":65,"e":"keydown"},{"t":959,"k":65,"e":"keydown"},{"t":960,"k":65,"e":"keydown"},{"t":961,"k":65,"e":"keydown"},{"t":962,"k":65,"e":"keydown"},{"t":963,"k":65,"e":"keydown"},{"t":964,"k":65,"e":"keydown"},{"t":965,"k":39,"e":"keyup"},{"t":965,"k":65,"e":"keydown"},{"t":966,"k":65,"e":"keydown"},{"t":967,"k":65,"e":"keydown"},{"t":967,"k":39,"e":"keydown"},{"t":972,"k":83,"e":"keydown"},{"t":976,"k":83,"e":"keyup"},{"t":1009,"k":39,"e":"keyup"},{"t":1010,"k":65,"e":"keyup"},{"t":1020,"k":39,"e":"keydown"},{"t":1021,"k":65,"e":"keydown"},{"t":1025,"k":65,"e":"keyup"},{"t":1027,"k":39,"e":"keyup"},{"t":1034,"k":65,"e":"keydown"},{"t":1038,"k":65,"e":"keyup"},{"t":1041,"k":83,"e":"keydown"},{"t":1045,"k":83,"e":"keyup"},{"t":1047,"k":39,"e":"keydown"},{"t":1053,"k":39,"e":"keyup"},{"t":1073,"k":39,"e":"keydown"},{"t":1086,"k":39,"e":"keyup"},{"t":1099,"k":39,"e":"keydown"},{"t":1108,"k":83,"e":"keydown"},{"t":1112,"k":83,"e":"keyup"},{"t":1112,"k":39,"e":"keyup"},{"t":1115,"k":37,"e":"keydown"},{"t":1120,"k":37,"e":"keyup"},{"t":1122,"k":83,"e":"keydown"},{"t":1126,"k":83,"e":"keyup"},{"t":1131,"k":39,"e":"keydown"},{"t":1139,"k":39,"e":"keyup"},{"t":1143,"k":39,"e":"keydown"},{"t":1156,"k":39,"e":"keyup"},{"t":1164,"k":37,"e":"keydown"},{"t":1170,"k":83,"e":"keydown"},{"t":1184,"k":83,"e":"keyup"},{"t":1192,"k":37,"e":"keyup"},{"t":1192,"k":39,"e":"keydown"},{"t":1207,"k":39,"e":"keydown"},{"t":1208,"k":39,"e":"keydown"},{"t":1209,"k":39,"e":"keydown"},{"t":1210,"k":39,"e":"keydown"},{"t":1211,"k":39,"e":"keydown"},{"t":1212,"k":39,"e":"keydown"},{"t":1213,"k":39,"e":"keydown"},{"t":1214,"k":83,"e":"keydown"},{"t":1219,"k":83,"e":"keyup"},{"t":1247,"k":83,"e":"keydown"},{"t":1255,"k":83,"e":"keyup"},{"t":1284,"k":83,"e":"keydown"},{"t":1289,"k":83,"e":"keyup"},{"t":1302,"k":65,"e":"keydown"},{"t":1317,"k":65,"e":"keydown"},{"t":1318,"k":65,"e":"keydown"},{"t":1319,"k":65,"e":"keydown"},{"t":1320,"k":65,"e":"keydown"},{"t":1321,"k":65,"e":"keydown"},{"t":1322,"k":83,"e":"keydown"},{"t":1325,"k":65,"e":"keyup"},{"t":1326,"k":83,"e":"keyup"},{"t":1339,"k":83,"e":"keydown"},{"t":1343,"k":83,"e":"keyup"},{"t":1359,"k":83,"e":"keydown"},{"t":1362,"k":83,"e":"keyup"},{"t":1376,"k":83,"e":"keydown"},{"t":1383,"k":83,"e":"keyup"},{"t":1394,"k":83,"e":"keydown"},{"t":1400,"k":83,"e":"keyup"},{"t":1450,"k":39,"e":"keyup"}]</t>
  </si>
  <si>
    <t>[2,1,3,4,6,7,40,41,42,43,44,46,45,8,9,10,11,12,13,14,15,16,17,22,18,19,20,21,47,48,49,51,50,52,23,24,25,30,26,27,28,29,31,32,33,34,35,36,37,38,39]</t>
  </si>
  <si>
    <t>[1,2,4,3,6,5,7]</t>
  </si>
  <si>
    <t>[{"t":3,"k":83,"e":"keyup"},{"t":27,"k":39,"e":"keydown"},{"t":42,"k":39,"e":"keydown"},{"t":43,"k":39,"e":"keydown"},{"t":44,"k":39,"e":"keydown"},{"t":45,"k":39,"e":"keydown"},{"t":46,"k":39,"e":"keydown"},{"t":47,"k":39,"e":"keydown"},{"t":48,"k":39,"e":"keydown"},{"t":49,"k":39,"e":"keydown"},{"t":50,"k":39,"e":"keydown"},{"t":51,"k":39,"e":"keydown"},{"t":52,"k":39,"e":"keydown"},{"t":53,"k":39,"e":"keydown"},{"t":53,"k":83,"e":"keydown"},{"t":56,"k":83,"e":"keyup"},{"t":67,"k":83,"e":"keydown"},{"t":68,"k":39,"e":"keyup"},{"t":71,"k":83,"e":"keyup"},{"t":75,"k":83,"e":"keydown"},{"t":77,"k":37,"e":"keydown"},{"t":78,"k":83,"e":"keyup"},{"t":82,"k":83,"e":"keydown"},{"t":83,"k":37,"e":"keyup"},{"t":86,"k":83,"e":"keyup"},{"t":89,"k":83,"e":"keydown"},{"t":93,"k":83,"e":"keyup"},{"t":94,"k":37,"e":"keydown"},{"t":101,"k":37,"e":"keyup"},{"t":101,"k":83,"e":"keydown"},{"t":105,"k":39,"e":"keydown"},{"t":106,"k":83,"e":"keyup"},{"t":120,"k":83,"e":"keydown"},{"t":126,"k":39,"e":"keyup"},{"t":127,"k":83,"e":"keyup"},{"t":132,"k":83,"e":"keydown"},{"t":139,"k":83,"e":"keyup"},{"t":152,"k":83,"e":"keydown"},{"t":158,"k":83,"e":"keyup"},{"t":163,"k":37,"e":"keydown"},{"t":171,"k":37,"e":"keyup"},{"t":172,"k":83,"e":"keydown"},{"t":177,"k":83,"e":"keyup"},{"t":177,"k":39,"e":"keydown"},{"t":187,"k":83,"e":"keydown"},{"t":192,"k":83,"e":"keyup"},{"t":207,"k":39,"e":"keyup"},{"t":207,"k":83,"e":"keydown"},{"t":213,"k":83,"e":"keyup"},{"t":216,"k":37,"e":"keydown"},{"t":219,"k":37,"e":"keyup"},{"t":219,"k":83,"e":"keydown"},{"t":224,"k":83,"e":"keyup"},{"t":227,"k":39,"e":"keydown"},{"t":235,"k":83,"e":"keydown"},{"t":240,"k":83,"e":"keyup"},{"t":251,"k":83,"e":"keydown"},{"t":256,"k":83,"e":"keyup"},{"t":336,"k":83,"e":"keydown"},{"t":348,"k":83,"e":"keyup"},{"t":350,"k":39,"e":"keyup"},{"t":352,"k":39,"e":"keydown"},{"t":355,"k":83,"e":"keydown"},{"t":357,"k":39,"e":"keyup"},{"t":360,"k":37,"e":"keydown"},{"t":360,"k":83,"e":"keyup"},{"t":376,"k":83,"e":"keydown"},{"t":376,"k":37,"e":"keyup"},{"t":380,"k":83,"e":"keyup"},{"t":382,"k":37,"e":"keydown"},{"t":388,"k":37,"e":"keyup"},{"t":388,"k":83,"e":"keydown"},{"t":393,"k":83,"e":"keyup"},{"t":396,"k":39,"e":"keydown"},{"t":411,"k":39,"e":"keydown"},{"t":413,"k":39,"e":"keydown"},{"t":414,"k":39,"e":"keydown"},{"t":414,"k":39,"e":"keydown"},{"t":415,"k":39,"e":"keydown"},{"t":416,"k":39,"e":"keydown"},{"t":417,"k":39,"e":"keydown"},{"t":418,"k":39,"e":"keydown"},{"t":419,"k":39,"e":"keydown"},{"t":420,"k":83,"e":"keydown"},{"t":425,"k":83,"e":"keyup"},{"t":440,"k":83,"e":"keydown"},{"t":445,"k":83,"e":"keyup"},{"t":469,"k":83,"e":"keydown"},{"t":474,"k":83,"e":"keyup"},{"t":520,"k":83,"e":"keydown"},{"t":528,"k":83,"e":"keyup"},{"t":533,"k":83,"e":"keydown"},{"t":539,"k":83,"e":"keyup"},{"t":549,"k":83,"e":"keydown"},{"t":562,"k":83,"e":"keyup"},{"t":610,"k":83,"e":"keydown"},{"t":615,"k":83,"e":"keyup"},{"t":629,"k":83,"e":"keydown"},{"t":632,"k":39,"e":"keyup"},{"t":635,"k":83,"e":"keyup"},{"t":637,"k":83,"e":"keydown"},{"t":645,"k":83,"e":"keyup"},{"t":646,"k":83,"e":"keydown"},{"t":649,"k":83,"e":"keyup"},{"t":651,"k":83,"e":"keydown"},{"t":654,"k":83,"e":"keyup"},{"t":655,"k":83,"e":"keydown"},{"t":657,"k":39,"e":"keydown"},{"t":657,"k":83,"e":"keyup"},{"t":660,"k":83,"e":"keydown"},{"t":661,"k":39,"e":"keyup"},{"t":664,"k":83,"e":"keyup"},{"t":667,"k":83,"e":"keydown"},{"t":672,"k":83,"e":"keyup"},{"t":675,"k":37,"e":"keydown"},{"t":687,"k":83,"e":"keydown"},{"t":692,"k":83,"e":"keyup"},{"t":703,"k":37,"e":"keyup"},{"t":704,"k":83,"e":"keydown"},{"t":704,"k":39,"e":"keydown"},{"t":706,"k":83,"e":"keyup"},{"t":707,"k":39,"e":"keyup"},{"t":715,"k":39,"e":"keydown"},{"t":730,"k":39,"e":"keydown"},{"t":731,"k":39,"e":"keydown"},{"t":732,"k":39,"e":"keydown"},{"t":733,"k":39,"e":"keydown"},{"t":733,"k":39,"e":"keyup"},{"t":734,"k":83,"e":"keydown"},{"t":738,"k":37,"e":"keydown"},{"t":738,"k":83,"e":"keyup"},{"t":746,"k":83,"e":"keydown"},{"t":747,"k":37,"e":"keyup"},{"t":750,"k":83,"e":"keyup"},{"t":751,"k":39,"e":"keydown"},{"t":759,"k":39,"e":"keyup"},{"t":760,"k":83,"e":"keydown"},{"t":763,"k":83,"e":"keyup"},{"t":765,"k":37,"e":"keydown"},{"t":777,"k":83,"e":"keydown"},{"t":777,"k":37,"e":"keyup"},{"t":781,"k":83,"e":"keyup"},{"t":789,"k":39,"e":"keydown"},{"t":791,"k":39,"e":"keyup"},{"t":794,"k":83,"e":"keydown"},{"t":799,"k":83,"e":"keyup"},{"t":808,"k":39,"e":"keydown"},{"t":810,"k":83,"e":"keydown"},{"t":815,"k":83,"e":"keyup"},{"t":847,"k":39,"e":"keyup"},{"t":850,"k":83,"e":"keydown"},{"t":857,"k":39,"e":"keydown"},{"t":858,"k":83,"e":"keyup"},{"t":873,"k":39,"e":"keydown"},{"t":874,"k":39,"e":"keydown"},{"t":876,"k":39,"e":"keydown"},{"t":877,"k":39,"e":"keydown"},{"t":877,"k":39,"e":"keyup"},{"t":877,"k":83,"e":"keydown"},{"t":885,"k":83,"e":"keyup"},{"t":895,"k":39,"e":"keydown"},{"t":902,"k":83,"e":"keydown"},{"t":907,"k":39,"e":"keyup"},{"t":910,"k":83,"e":"keyup"},{"t":914,"k":83,"e":"keydown"},{"t":918,"k":83,"e":"keyup"},{"t":929,"k":83,"e":"keydown"},{"t":931,"k":83,"e":"keyup"},{"t":931,"k":37,"e":"keydown"},{"t":936,"k":37,"e":"keyup"},{"t":936,"k":83,"e":"keydown"},{"t":940,"k":83,"e":"keyup"},{"t":944,"k":37,"e":"keydown"},{"t":946,"k":83,"e":"keydown"},{"t":947,"k":37,"e":"keyup"},{"t":950,"k":83,"e":"keyup"},{"t":957,"k":37,"e":"keydown"},{"t":971,"k":83,"e":"keydown"},{"t":985,"k":83,"e":"keyup"},{"t":993,"k":37,"e":"keyup"},{"t":994,"k":83,"e":"keydown"},{"t":994,"k":39,"e":"keydown"},{"t":997,"k":83,"e":"keyup"},{"t":1013,"k":39,"e":"keydown"},{"t":1014,"k":39,"e":"keydown"},{"t":1015,"k":39,"e":"keydown"},{"t":1015,"k":39,"e":"keydown"},{"t":1016,"k":39,"e":"keydown"},{"t":1018,"k":39,"e":"keydown"},{"t":1019,"k":39,"e":"keydown"},{"t":1020,"k":39,"e":"keydown"},{"t":1021,"k":39,"e":"keydown"},{"t":1021,"k":83,"e":"keydown"},{"t":1035,"k":83,"e":"keyup"},{"t":1044,"k":39,"e":"keyup"},{"t":1052,"k":83,"e":"keydown"},{"t":1054,"k":39,"e":"keydown"},{"t":1058,"k":83,"e":"keyup"},{"t":1064,"k":39,"e":"keyup"},{"t":1068,"k":39,"e":"keydown"},{"t":1076,"k":83,"e":"keydown"},{"t":1076,"k":39,"e":"keyup"},{"t":1080,"k":83,"e":"keyup"},{"t":1081,"k":39,"e":"keydown"},{"t":1082,"k":83,"e":"keydown"},{"t":1086,"k":83,"e":"keyup"},{"t":1100,"k":83,"e":"keydown"},{"t":1113,"k":83,"e":"keyup"},{"t":1121,"k":83,"e":"keydown"},{"t":1128,"k":83,"e":"keyup"},{"t":1136,"k":39,"e":"keyup"},{"t":1137,"k":83,"e":"keydown"},{"t":1150,"k":83,"e":"keyup"},{"t":1151,"k":39,"e":"keydown"},{"t":1155,"k":83,"e":"keydown"},{"t":1162,"k":83,"e":"keyup"},{"t":1183,"k":39,"e":"keyup"},{"t":1184,"k":37,"e":"keydown"},{"t":1199,"k":37,"e":"keydown"},{"t":1200,"k":37,"e":"keydown"},{"t":1201,"k":37,"e":"keydown"},{"t":1202,"k":37,"e":"keydown"},{"t":1203,"k":83,"e":"keydown"},{"t":1213,"k":83,"e":"keyup"},{"t":1215,"k":37,"e":"keyup"},{"t":1218,"k":83,"e":"keydown"},{"t":1222,"k":83,"e":"keyup"},{"t":1229,"k":37,"e":"keydown"},{"t":1236,"k":37,"e":"keyup"},{"t":1236,"k":83,"e":"keydown"},{"t":1241,"k":83,"e":"keyup"},{"t":1248,"k":83,"e":"keydown"},{"t":1252,"k":83,"e":"keyup"},{"t":1256,"k":39,"e":"keydown"},{"t":1271,"k":39,"e":"keydown"},{"t":1272,"k":39,"e":"keydown"},{"t":1272,"k":83,"e":"keydown"},{"t":1277,"k":83,"e":"keyup"},{"t":1305,"k":83,"e":"keydown"},{"t":1311,"k":83,"e":"keyup"},{"t":1322,"k":39,"e":"keyup"},{"t":1334,"k":39,"e":"keydown"},{"t":1339,"k":83,"e":"keydown"},{"t":1342,"k":39,"e":"keyup"},{"t":1344,"k":83,"e":"keyup"},{"t":1349,"k":39,"e":"keydown"},{"t":1351,"k":83,"e":"keydown"},{"t":1351,"k":39,"e":"keyup"},{"t":1356,"k":83,"e":"keyup"},{"t":1358,"k":83,"e":"keydown"},{"t":1361,"k":83,"e":"keyup"},{"t":1363,"k":83,"e":"keydown"},{"t":1368,"k":83,"e":"keyup"},{"t":1370,"k":37,"e":"keydown"},{"t":1376,"k":83,"e":"keydown"},{"t":1377,"k":37,"e":"keyup"},{"t":1381,"k":83,"e":"keyup"},{"t":1382,"k":39,"e":"keydown"},{"t":1395,"k":83,"e":"keydown"},{"t":1396,"k":39,"e":"keyup"},{"t":1400,"k":83,"e":"keyup"},{"t":1402,"k":83,"e":"keydown"},{"t":1406,"k":83,"e":"keyup"},{"t":1407,"k":83,"e":"keydown"},{"t":1411,"k":83,"e":"keyup"},{"t":1412,"k":39,"e":"keydown"},{"t":1413,"k":83,"e":"keydown"},{"t":1415,"k":83,"e":"keyup"},{"t":1416,"k":39,"e":"keyup"},{"t":1418,"k":83,"e":"keydown"},{"t":1422,"k":83,"e":"keyup"},{"t":1427,"k":37,"e":"keydown"},{"t":1428,"k":37,"e":"keyup"},{"t":1434,"k":37,"e":"keydown"},{"t":1437,"k":83,"e":"keydown"},{"t":1450,"k":83,"e":"keyup"},{"t":1453,"k":37,"e":"keyup"},{"t":1456,"k":39,"e":"keydown"},{"t":1471,"k":39,"e":"keydown"},{"t":1472,"k":39,"e":"keydown"},{"t":1473,"k":39,"e":"keydown"},{"t":1475,"k":39,"e":"keydown"},{"t":1476,"k":39,"e":"keydown"},{"t":1477,"k":39,"e":"keydown"},{"t":1478,"k":39,"e":"keydown"},{"t":1479,"k":39,"e":"keydown"},{"t":1479,"k":39,"e":"keydown"},{"t":1480,"k":39,"e":"keydown"},{"t":1481,"k":39,"e":"keydown"},{"t":1482,"k":39,"e":"keydown"},{"t":1484,"k":39,"e":"keydown"},{"t":1484,"k":83,"e":"keydown"},{"t":1490,"k":83,"e":"keyup"},{"t":1497,"k":83,"e":"keydown"},{"t":1501,"k":83,"e":"keyup"},{"t":1504,"k":83,"e":"keydown"},{"t":1506,"k":83,"e":"keyup"},{"t":1523,"k":83,"e":"keydown"},{"t":1534,"k":83,"e":"keyup"},{"t":1546,"k":83,"e":"keydown"},{"t":1547,"k":83,"e":"keyup"},{"t":1554,"k":83,"e":"keydown"},{"t":1557,"k":83,"e":"keyup"},{"t":1557,"k":39,"e":"keyup"},{"t":1559,"k":83,"e":"keydown"},{"t":1562,"k":83,"e":"keyup"},{"t":1563,"k":83,"e":"keydown"},{"t":1563,"k":37,"e":"keydown"},{"t":1566,"k":83,"e":"keyup"},{"t":1570,"k":83,"e":"keydown"},{"t":1572,"k":83,"e":"keyup"},{"t":1574,"k":37,"e":"keyup"},{"t":1579,"k":37,"e":"keydown"},{"t":1582,"k":83,"e":"keydown"},{"t":1585,"k":83,"e":"keyup"},{"t":1590,"k":83,"e":"keydown"},{"t":1592,"k":83,"e":"keyup"},{"t":1596,"k":83,"e":"keydown"},{"t":1596,"k":37,"e":"keyup"},{"t":1600,"k":83,"e":"keyup"},{"t":1603,"k":83,"e":"keydown"},{"t":1604,"k":39,"e":"keydown"},{"t":1606,"k":83,"e":"keyup"},{"t":1613,"k":39,"e":"keyup"},{"t":1619,"k":83,"e":"keydown"},{"t":1623,"k":83,"e":"keyup"},{"t":1624,"k":39,"e":"keydown"},{"t":1630,"k":39,"e":"keyup"},{"t":1636,"k":39,"e":"keydown"},{"t":1642,"k":39,"e":"keyup"},{"t":1642,"k":83,"e":"keydown"},{"t":1644,"k":83,"e":"keyup"},{"t":1648,"k":39,"e":"keydown"},{"t":1662,"k":83,"e":"keydown"},{"t":1667,"k":83,"e":"keyup"},{"t":1733,"k":83,"e":"keydown"},{"t":1738,"k":39,"e":"keyup"},{"t":1739,"k":83,"e":"keyup"},{"t":1749,"k":83,"e":"keydown"},{"t":1755,"k":83,"e":"keyup"},{"t":1761,"k":37,"e":"keydown"},{"t":1767,"k":83,"e":"keydown"},{"t":1770,"k":37,"e":"keyup"},{"t":1771,"k":83,"e":"keyup"},{"t":1780,"k":83,"e":"keydown"},{"t":1786,"k":83,"e":"keyup"},{"t":1794,"k":83,"e":"keydown"},{"t":1803,"k":37,"e":"keydown"},{"t":1804,"k":83,"e":"keyup"},{"t":1820,"k":37,"e":"keydown"},{"t":1821,"k":37,"e":"keydown"},{"t":1822,"k":37,"e":"keydown"},{"t":1823,"k":37,"e":"keydown"},{"t":1823,"k":37,"e":"keydown"},{"t":1824,"k":37,"e":"keydown"},{"t":1825,"k":37,"e":"keyup"},{"t":1825,"k":83,"e":"keydown"},{"t":1830,"k":83,"e":"keyup"},{"t":1831,"k":39,"e":"keydown"},{"t":1847,"k":39,"e":"keydown"},{"t":1848,"k":39,"e":"keydown"},{"t":1848,"k":39,"e":"keydown"},{"t":1850,"k":39,"e":"keydown"},{"t":1850,"k":83,"e":"keydown"},{"t":1855,"k":83,"e":"keyup"},{"t":1920,"k":83,"e":"keydown"},{"t":1926,"k":83,"e":"keyup"},{"t":1943,"k":83,"e":"keydown"},{"t":1947,"k":83,"e":"keyup"},{"t":1960,"k":39,"e":"keyup"}]</t>
  </si>
  <si>
    <t>[1,4,2,3,6,5,7,40,41,42,45,43,46,44,8,9,10,11,12,13,14,16,15,17,22,18,19,20,21,47,48,49,51,50,52,23,30,24,25,26,27,28,29,31,32,33,34,35,36,37,38,39]</t>
  </si>
  <si>
    <t>[{"t":1,"k":83,"e":"keyup"},{"t":22,"k":65,"e":"keydown"},{"t":24,"k":39,"e":"keydown"},{"t":34,"k":39,"e":"keydown"},{"t":35,"k":39,"e":"keydown"},{"t":36,"k":83,"e":"keydown"},{"t":38,"k":83,"e":"keyup"},{"t":46,"k":37,"e":"keydown"},{"t":46,"k":39,"e":"keyup"},{"t":47,"k":83,"e":"keydown"},{"t":50,"k":83,"e":"keyup"},{"t":51,"k":37,"e":"keyup"},{"t":56,"k":37,"e":"keydown"},{"t":60,"k":83,"e":"keydown"},{"t":61,"k":39,"e":"keydown"},{"t":62,"k":37,"e":"keyup"},{"t":63,"k":83,"e":"keyup"},{"t":72,"k":39,"e":"keydown"},{"t":73,"k":39,"e":"keydown"},{"t":73,"k":39,"e":"keydown"},{"t":74,"k":39,"e":"keydown"},{"t":75,"k":39,"e":"keydown"},{"t":75,"k":39,"e":"keydown"},{"t":76,"k":39,"e":"keydown"},{"t":77,"k":39,"e":"keydown"},{"t":77,"k":39,"e":"keydown"},{"t":77,"k":83,"e":"keydown"},{"t":78,"k":39,"e":"keyup"},{"t":78,"k":37,"e":"keydown"},{"t":82,"k":83,"e":"keyup"},{"t":83,"k":37,"e":"keyup"},{"t":87,"k":37,"e":"keydown"},{"t":87,"k":37,"e":"keyup"},{"t":89,"k":37,"e":"keydown"},{"t":92,"k":39,"e":"keydown"},{"t":92,"k":37,"e":"keyup"},{"t":102,"k":39,"e":"keyup"},{"t":102,"k":37,"e":"keydown"},{"t":113,"k":37,"e":"keydown"},{"t":113,"k":37,"e":"keydown"},{"t":114,"k":37,"e":"keydown"},{"t":115,"k":37,"e":"keydown"},{"t":115,"k":37,"e":"keydown"},{"t":116,"k":37,"e":"keydown"},{"t":117,"k":37,"e":"keydown"},{"t":117,"k":37,"e":"keydown"},{"t":118,"k":37,"e":"keydown"},{"t":119,"k":37,"e":"keydown"},{"t":119,"k":37,"e":"keydown"},{"t":120,"k":37,"e":"keydown"},{"t":121,"k":37,"e":"keydown"},{"t":121,"k":37,"e":"keydown"},{"t":122,"k":37,"e":"keydown"},{"t":122,"k":37,"e":"keydown"},{"t":123,"k":37,"e":"keydown"},{"t":124,"k":37,"e":"keydown"},{"t":124,"k":37,"e":"keydown"},{"t":125,"k":37,"e":"keydown"},{"t":126,"k":37,"e":"keydown"},{"t":126,"k":37,"e":"keydown"},{"t":127,"k":37,"e":"keydown"},{"t":127,"k":37,"e":"keydown"},{"t":128,"k":37,"e":"keydown"},{"t":129,"k":37,"e":"keydown"},{"t":129,"k":37,"e":"keydown"},{"t":130,"k":37,"e":"keydown"},{"t":131,"k":39,"e":"keydown"},{"t":131,"k":83,"e":"keydown"},{"t":132,"k":37,"e":"keyup"},{"t":135,"k":83,"e":"keyup"},{"t":142,"k":83,"e":"keydown"},{"t":142,"k":39,"e":"keyup"},{"t":143,"k":37,"e":"keydown"},{"t":144,"k":83,"e":"keyup"},{"t":147,"k":39,"e":"keydown"},{"t":147,"k":37,"e":"keyup"},{"t":154,"k":83,"e":"keydown"},{"t":156,"k":83,"e":"keyup"},{"t":163,"k":39,"e":"keyup"},{"t":165,"k":37,"e":"keydown"},{"t":168,"k":83,"e":"keydown"},{"t":170,"k":37,"e":"keyup"},{"t":171,"k":83,"e":"keyup"},{"t":173,"k":37,"e":"keydown"},{"t":176,"k":37,"e":"keyup"},{"t":177,"k":83,"e":"keydown"},{"t":178,"k":39,"e":"keydown"},{"t":179,"k":83,"e":"keyup"},{"t":189,"k":39,"e":"keydown"},{"t":189,"k":83,"e":"keydown"},{"t":190,"k":39,"e":"keyup"},{"t":190,"k":37,"e":"keydown"},{"t":190,"k":83,"e":"keyup"},{"t":194,"k":37,"e":"keyup"},{"t":195,"k":39,"e":"keydown"},{"t":197,"k":39,"e":"keyup"},{"t":198,"k":37,"e":"keydown"},{"t":206,"k":39,"e":"keydown"},{"t":206,"k":83,"e":"keydown"},{"t":207,"k":37,"e":"keyup"},{"t":208,"k":83,"e":"keyup"},{"t":217,"k":83,"e":"keydown"},{"t":218,"k":83,"e":"keyup"},{"t":226,"k":83,"e":"keydown"},{"t":227,"k":83,"e":"keyup"},{"t":236,"k":39,"e":"keyup"},{"t":237,"k":37,"e":"keydown"},{"t":239,"k":39,"e":"keydown"},{"t":239,"k":37,"e":"keyup"},{"t":250,"k":39,"e":"keydown"},{"t":250,"k":39,"e":"keydown"},{"t":251,"k":39,"e":"keydown"},{"t":251,"k":39,"e":"keydown"},{"t":252,"k":39,"e":"keydown"},{"t":253,"k":39,"e":"keydown"},{"t":253,"k":39,"e":"keydown"},{"t":254,"k":39,"e":"keydown"},{"t":255,"k":39,"e":"keydown"},{"t":255,"k":39,"e":"keydown"},{"t":256,"k":39,"e":"keydown"},{"t":257,"k":39,"e":"keydown"},{"t":257,"k":39,"e":"keydown"},{"t":258,"k":39,"e":"keydown"},{"t":258,"k":39,"e":"keydown"},{"t":259,"k":39,"e":"keydown"},{"t":260,"k":39,"e":"keydown"},{"t":260,"k":39,"e":"keyup"},{"t":260,"k":37,"e":"keydown"},{"t":263,"k":37,"e":"keyup"},{"t":264,"k":39,"e":"keydown"},{"t":274,"k":39,"e":"keydown"},{"t":274,"k":39,"e":"keyup"},{"t":276,"k":39,"e":"keydown"},{"t":280,"k":83,"e":"keydown"},{"t":287,"k":37,"e":"keydown"},{"t":287,"k":83,"e":"keyup"},{"t":288,"k":39,"e":"keyup"},{"t":292,"k":83,"e":"keydown"},{"t":295,"k":39,"e":"keydown"},{"t":296,"k":83,"e":"keyup"},{"t":296,"k":37,"e":"keyup"},{"t":300,"k":39,"e":"keyup"},{"t":300,"k":37,"e":"keydown"},{"t":307,"k":83,"e":"keydown"},{"t":308,"k":39,"e":"keydown"},{"t":308,"k":37,"e":"keyup"},{"t":309,"k":83,"e":"keyup"},{"t":318,"k":39,"e":"keydown"},{"t":319,"k":39,"e":"keydown"},{"t":319,"k":83,"e":"keydown"},{"t":320,"k":39,"e":"keyup"},{"t":320,"k":37,"e":"keydown"},{"t":321,"k":83,"e":"keyup"},{"t":322,"k":37,"e":"keyup"},{"t":323,"k":39,"e":"keydown"},{"t":326,"k":37,"e":"keydown"},{"t":326,"k":39,"e":"keyup"},{"t":326,"k":83,"e":"keydown"},{"t":336,"k":83,"e":"keyup"},{"t":337,"k":39,"e":"keydown"},{"t":338,"k":37,"e":"keyup"},{"t":347,"k":39,"e":"keydown"},{"t":348,"k":39,"e":"keydown"},{"t":349,"k":39,"e":"keydown"},{"t":349,"k":39,"e":"keydown"},{"t":350,"k":39,"e":"keydown"},{"t":351,"k":39,"e":"keydown"},{"t":351,"k":39,"e":"keydown"},{"t":352,"k":39,"e":"keydown"},{"t":353,"k":39,"e":"keydown"},{"t":353,"k":39,"e":"keydown"},{"t":354,"k":39,"e":"keydown"},{"t":355,"k":39,"e":"keydown"},{"t":355,"k":39,"e":"keydown"},{"t":356,"k":39,"e":"keydown"},{"t":356,"k":39,"e":"keydown"},{"t":357,"k":39,"e":"keydown"},{"t":358,"k":39,"e":"keydown"},{"t":358,"k":39,"e":"keydown"},{"t":359,"k":39,"e":"keydown"},{"t":360,"k":39,"e":"keydown"},{"t":360,"k":39,"e":"keydown"},{"t":361,"k":39,"e":"keydown"},{"t":361,"k":39,"e":"keydown"},{"t":362,"k":39,"e":"keydown"},{"t":362,"k":83,"e":"keydown"},{"t":369,"k":65,"e":"keyup"},{"t":373,"k":83,"e":"keydown"},{"t":373,"k":65,"e":"keydown"},{"t":375,"k":65,"e":"keyup"},{"t":377,"k":65,"e":"keydown"},{"t":382,"k":83,"e":"keyup"},{"t":385,"k":39,"e":"keyup"},{"t":387,"k":65,"e":"keydown"},{"t":388,"k":65,"e":"keydown"},{"t":389,"k":65,"e":"keydown"},{"t":389,"k":39,"e":"keydown"},{"t":389,"k":83,"e":"keydown"},{"t":400,"k":83,"e":"keydown"},{"t":400,"k":83,"e":"keyup"},{"t":434,"k":83,"e":"keydown"},{"t":436,"k":83,"e":"keyup"},{"t":472,"k":83,"e":"keydown"},{"t":473,"k":83,"e":"keyup"},{"t":474,"k":39,"e":"keyup"},{"t":475,"k":37,"e":"keydown"},{"t":478,"k":37,"e":"keyup"},{"t":479,"k":37,"e":"keydown"},{"t":481,"k":37,"e":"keyup"},{"t":482,"k":83,"e":"keydown"},{"t":482,"k":39,"e":"keydown"},{"t":485,"k":83,"e":"keyup"},{"t":487,"k":39,"e":"keyup"},{"t":494,"k":39,"e":"keydown"},{"t":497,"k":83,"e":"keydown"},{"t":499,"k":83,"e":"keyup"},{"t":500,"k":39,"e":"keyup"},{"t":505,"k":83,"e":"keydown"},{"t":507,"k":83,"e":"keyup"},{"t":510,"k":37,"e":"keydown"},{"t":516,"k":83,"e":"keydown"},{"t":517,"k":39,"e":"keydown"},{"t":517,"k":37,"e":"keyup"},{"t":518,"k":83,"e":"keyup"},{"t":527,"k":39,"e":"keydown"},{"t":528,"k":39,"e":"keydown"},{"t":528,"k":83,"e":"keydown"},{"t":530,"k":83,"e":"keyup"},{"t":531,"k":39,"e":"keyup"},{"t":531,"k":37,"e":"keydown"},{"t":536,"k":83,"e":"keydown"},{"t":536,"k":39,"e":"keydown"},{"t":536,"k":37,"e":"keyup"},{"t":539,"k":83,"e":"keyup"},{"t":542,"k":39,"e":"keyup"},{"t":543,"k":37,"e":"keydown"},{"t":544,"k":83,"e":"keydown"},{"t":547,"k":83,"e":"keyup"},{"t":554,"k":39,"e":"keydown"},{"t":554,"k":83,"e":"keydown"},{"t":555,"k":37,"e":"keyup"},{"t":557,"k":83,"e":"keyup"},{"t":558,"k":37,"e":"keydown"},{"t":559,"k":39,"e":"keyup"},{"t":566,"k":39,"e":"keydown"},{"t":566,"k":83,"e":"keydown"},{"t":567,"k":37,"e":"keyup"},{"t":577,"k":83,"e":"keydown"},{"t":577,"k":83,"e":"keydown"},{"t":578,"k":83,"e":"keydown"},{"t":578,"k":83,"e":"keydown"},{"t":579,"k":83,"e":"keydown"},{"t":580,"k":83,"e":"keydown"},{"t":580,"k":83,"e":"keyup"},{"t":588,"k":39,"e":"keyup"},{"t":588,"k":37,"e":"keydown"},{"t":599,"k":37,"e":"keydown"},{"t":599,"k":39,"e":"keydown"},{"t":599,"k":83,"e":"keydown"},{"t":600,"k":37,"e":"keyup"},{"t":602,"k":83,"e":"keyup"},{"t":614,"k":37,"e":"keydown"},{"t":615,"k":83,"e":"keydown"},{"t":616,"k":39,"e":"keyup"},{"t":617,"k":83,"e":"keyup"},{"t":618,"k":37,"e":"keyup"},{"t":623,"k":83,"e":"keydown"},{"t":625,"k":83,"e":"keyup"},{"t":628,"k":39,"e":"keydown"},{"t":630,"k":39,"e":"keyup"},{"t":632,"k":83,"e":"keydown"},{"t":634,"k":39,"e":"keydown"},{"t":634,"k":83,"e":"keyup"},{"t":637,"k":39,"e":"keyup"},{"t":640,"k":83,"e":"keydown"},{"t":642,"k":83,"e":"keyup"},{"t":645,"k":37,"e":"keydown"},{"t":650,"k":83,"e":"keydown"},{"t":651,"k":39,"e":"keydown"},{"t":651,"k":37,"e":"keyup"},{"t":653,"k":83,"e":"keyup"},{"t":661,"k":39,"e":"keydown"},{"t":662,"k":39,"e":"keydown"},{"t":662,"k":39,"e":"keydown"},{"t":663,"k":39,"e":"keydown"},{"t":664,"k":39,"e":"keydown"},{"t":664,"k":39,"e":"keydown"},{"t":665,"k":39,"e":"keydown"},{"t":666,"k":39,"e":"keydown"},{"t":666,"k":39,"e":"keydown"},{"t":667,"k":39,"e":"keydown"},{"t":667,"k":83,"e":"keydown"},{"t":671,"k":65,"e":"keyup"},{"t":675,"k":65,"e":"keydown"},{"t":677,"k":65,"e":"keyup"},{"t":678,"k":83,"e":"keyup"},{"t":678,"k":65,"e":"keydown"},{"t":681,"k":83,"e":"keydown"},{"t":684,"k":83,"e":"keyup"},{"t":693,"k":83,"e":"keydown"},{"t":694,"k":39,"e":"keyup"},{"t":694,"k":37,"e":"keydown"},{"t":697,"k":83,"e":"keyup"},{"t":704,"k":37,"e":"keydown"},{"t":705,"k":37,"e":"keydown"},{"t":705,"k":37,"e":"keydown"},{"t":706,"k":37,"e":"keydown"},{"t":707,"k":83,"e":"keydown"},{"t":707,"k":39,"e":"keydown"},{"t":708,"k":37,"e":"keyup"},{"t":709,"k":83,"e":"keyup"},{"t":712,"k":39,"e":"keyup"},{"t":715,"k":37,"e":"keydown"},{"t":717,"k":83,"e":"keydown"},{"t":718,"k":39,"e":"keydown"},{"t":718,"k":37,"e":"keyup"},{"t":719,"k":83,"e":"keyup"},{"t":729,"k":39,"e":"keydown"},{"t":730,"k":39,"e":"keydown"},{"t":730,"k":83,"e":"keydown"},{"t":730,"k":37,"e":"keydown"},{"t":730,"k":39,"e":"keyup"},{"t":731,"k":83,"e":"keyup"},{"t":734,"k":37,"e":"keyup"},{"t":739,"k":37,"e":"keydown"},{"t":742,"k":83,"e":"keydown"},{"t":743,"k":39,"e":"keydown"},{"t":743,"k":37,"e":"keyup"},{"t":746,"k":83,"e":"keyup"},{"t":753,"k":39,"e":"keydown"},{"t":754,"k":39,"e":"keydown"},{"t":755,"k":39,"e":"keydown"},{"t":755,"k":39,"e":"keydown"},{"t":756,"k":39,"e":"keydown"},{"t":757,"k":39,"e":"keydown"},{"t":757,"k":39,"e":"keydown"},{"t":758,"k":39,"e":"keydown"},{"t":758,"k":39,"e":"keydown"},{"t":759,"k":39,"e":"keydown"},{"t":760,"k":39,"e":"keydown"},{"t":760,"k":39,"e":"keydown"},{"t":761,"k":39,"e":"keydown"},{"t":762,"k":39,"e":"keydown"},{"t":762,"k":39,"e":"keydown"},{"t":763,"k":39,"e":"keydown"},{"t":764,"k":39,"e":"keydown"},{"t":764,"k":39,"e":"keydown"},{"t":765,"k":39,"e":"keydown"},{"t":765,"k":39,"e":"keydown"},{"t":766,"k":83,"e":"keydown"},{"t":769,"k":83,"e":"keyup"},{"t":776,"k":39,"e":"keyup"},{"t":777,"k":37,"e":"keydown"},{"t":784,"k":37,"e":"keyup"},{"t":785,"k":39,"e":"keydown"},{"t":791,"k":39,"e":"keyup"},{"t":792,"k":37,"e":"keydown"},{"t":795,"k":37,"e":"keyup"},{"t":795,"k":39,"e":"keydown"},{"t":802,"k":83,"e":"keydown"},{"t":803,"k":37,"e":"keydown"},{"t":804,"k":83,"e":"keyup"},{"t":804,"k":39,"e":"keyup"},{"t":806,"k":37,"e":"keyup"},{"t":811,"k":37,"e":"keydown"},{"t":816,"k":83,"e":"keydown"},{"t":816,"k":39,"e":"keydown"},{"t":817,"k":37,"e":"keyup"},{"t":818,"k":83,"e":"keyup"},{"t":825,"k":37,"e":"keydown"},{"t":825,"k":39,"e":"keyup"},{"t":826,"k":39,"e":"keydown"},{"t":826,"k":37,"e":"keyup"},{"t":827,"k":83,"e":"keydown"},{"t":829,"k":83,"e":"keyup"},{"t":830,"k":37,"e":"keydown"},{"t":832,"k":37,"e":"keyup"},{"t":833,"k":37,"e":"keydown"},{"t":833,"k":39,"e":"keyup"},{"t":834,"k":83,"e":"keydown"},{"t":837,"k":83,"e":"keyup"},{"t":842,"k":83,"e":"keydown"},{"t":844,"k":83,"e":"keyup"},{"t":848,"k":39,"e":"keydown"},{"t":848,"k":83,"e":"keydown"},{"t":849,"k":37,"e":"keyup"},{"t":851,"k":83,"e":"keyup"},{"t":857,"k":83,"e":"keydown"},{"t":857,"k":39,"e":"keyup"},{"t":858,"k":37,"e":"keydown"},{"t":858,"k":83,"e":"keyup"},{"t":863,"k":37,"e":"keyup"},{"t":863,"k":39,"e":"keydown"},{"t":865,"k":39,"e":"keyup"},{"t":865,"k":37,"e":"keydown"},{"t":868,"k":83,"e":"keydown"},{"t":869,"k":39,"e":"keydown"},{"t":869,"k":37,"e":"keyup"},{"t":870,"k":83,"e":"keyup"},{"t":880,"k":39,"e":"keydown"},{"t":880,"k":83,"e":"keydown"},{"t":881,"k":83,"e":"keyup"},{"t":883,"k":39,"e":"keyup"},{"t":883,"k":37,"e":"keydown"},{"t":884,"k":37,"e":"keyup"},{"t":885,"k":37,"e":"keydown"},{"t":891,"k":83,"e":"keydown"},{"t":894,"k":83,"e":"keyup"},{"t":896,"k":39,"e":"keydown"},{"t":896,"k":37,"e":"keyup"},{"t":901,"k":39,"e":"keyup"},{"t":905,"k":83,"e":"keydown"},{"t":905,"k":39,"e":"keydown"},{"t":907,"k":83,"e":"keyup"},{"t":913,"k":39,"e":"keyup"},{"t":913,"k":83,"e":"keydown"},{"t":914,"k":37,"e":"keydown"},{"t":914,"k":83,"e":"keyup"},{"t":916,"k":37,"e":"keyup"},{"t":916,"k":39,"e":"keydown"},{"t":920,"k":39,"e":"keyup"},{"t":924,"k":37,"e":"keydown"},{"t":924,"k":83,"e":"keydown"},{"t":927,"k":83,"e":"keyup"},{"t":937,"k":39,"e":"keydown"},{"t":937,"k":37,"e":"keyup"},{"t":937,"k":83,"e":"keydown"},{"t":942,"k":83,"e":"keyup"},{"t":945,"k":39,"e":"keyup"},{"t":946,"k":37,"e":"keydown"},{"t":948,"k":83,"e":"keydown"},{"t":949,"k":83,"e":"keyup"},{"t":949,"k":37,"e":"keyup"},{"t":950,"k":39,"e":"keydown"},{"t":954,"k":37,"e":"keydown"},{"t":954,"k":39,"e":"keyup"},{"t":954,"k":83,"e":"keydown"},{"t":960,"k":83,"e":"keyup"},{"t":962,"k":39,"e":"keydown"},{"t":963,"k":37,"e":"keyup"},{"t":971,"k":37,"e":"keydown"},{"t":972,"k":83,"e":"keydown"},{"t":972,"k":39,"e":"keyup"},{"t":982,"k":83,"e":"keyup"},{"t":983,"k":39,"e":"keydown"},{"t":984,"k":37,"e":"keyup"},{"t":990,"k":83,"e":"keydown"},{"t":993,"k":65,"e":"keyup"},{"t":995,"k":65,"e":"keydown"},{"t":998,"k":65,"e":"keyup"},{"t":999,"k":65,"e":"keydown"},{"t":1000,"k":83,"e":"keyup"},{"t":1010,"k":65,"e":"keydown"},{"t":1011,"k":65,"e":"keydown"},{"t":1011,"k":83,"e":"keydown"},{"t":1013,"k":83,"e":"keyup"},{"t":1023,"k":39,"e":"keyup"},{"t":1024,"k":37,"e":"keydown"},{"t":1029,"k":83,"e":"keydown"},{"t":1029,"k":37,"e":"keyup"},{"t":1031,"k":39,"e":"keydown"},{"t":1031,"k":83,"e":"keyup"},{"t":1035,"k":39,"e":"keyup"},{"t":1037,"k":83,"e":"keydown"},{"t":1039,"k":83,"e":"keyup"},{"t":1045,"k":83,"e":"keydown"},{"t":1045,"k":39,"e":"keydown"},{"t":1046,"k":83,"e":"keyup"},{"t":1048,"k":39,"e":"keyup"},{"t":1054,"k":37,"e":"keydown"},{"t":1060,"k":83,"e":"keydown"},{"t":1061,"k":39,"e":"keydown"},{"t":1061,"k":37,"e":"keyup"},{"t":1063,"k":83,"e":"keyup"},{"t":1070,"k":83,"e":"keydown"},{"t":1071,"k":83,"e":"keyup"},{"t":1080,"k":83,"e":"keydown"},{"t":1090,"k":83,"e":"keyup"},{"t":1099,"k":83,"e":"keydown"},{"t":1101,"k":83,"e":"keyup"},{"t":1102,"k":39,"e":"keyup"},{"t":1102,"k":37,"e":"keydown"},{"t":1105,"k":37,"e":"keyup"},{"t":1106,"k":39,"e":"keydown"},{"t":1109,"k":39,"e":"keyup"},{"t":1111,"k":39,"e":"keydown"},{"t":1114,"k":39,"e":"keyup"},{"t":1114,"k":37,"e":"keydown"},{"t":1116,"k":83,"e":"keydown"},{"t":1118,"k":37,"e":"keyup"},{"t":1119,"k":83,"e":"keyup"},{"t":1122,"k":39,"e":"keydown"},{"t":1125,"k":83,"e":"keydown"},{"t":1126,"k":39,"e":"keyup"},{"t":1127,"k":83,"e":"keyup"},{"t":1132,"k":39,"e":"keydown"},{"t":1132,"k":83,"e":"keydown"},{"t":1133,"k":39,"e":"keyup"},{"t":1134,"k":83,"e":"keyup"},{"t":1139,"k":83,"e":"keydown"},{"t":1141,"k":83,"e":"keyup"},{"t":1146,"k":39,"e":"keydown"},{"t":1147,"k":83,"e":"keydown"},{"t":1147,"k":83,"e":"keyup"},{"t":1149,"k":39,"e":"keyup"},{"t":1153,"k":83,"e":"keydown"},{"t":1155,"k":83,"e":"keyup"},{"t":1156,"k":37,"e":"keydown"},{"t":1160,"k":37,"e":"keyup"},{"t":1166,"k":83,"e":"keydown"},{"t":1166,"k":37,"e":"keydown"},{"t":1168,"k":83,"e":"keyup"},{"t":1171,"k":37,"e":"keyup"},{"t":1174,"k":83,"e":"keydown"},{"t":1178,"k":37,"e":"keydown"},{"t":1183,"k":83,"e":"keyup"},{"t":1184,"k":39,"e":"keydown"},{"t":1184,"k":37,"e":"keyup"},{"t":1189,"k":83,"e":"keydown"},{"t":1200,"k":83,"e":"keydown"},{"t":1200,"k":83,"e":"keydown"},{"t":1201,"k":83,"e":"keyup"},{"t":1206,"k":65,"e":"keyup"},{"t":1207,"k":65,"e":"keydown"},{"t":1209,"k":65,"e":"keyup"},{"t":1210,"k":65,"e":"keydown"},{"t":1214,"k":83,"e":"keydown"},{"t":1222,"k":65,"e":"keyup"},{"t":1223,"k":65,"e":"keydown"},{"t":1224,"k":83,"e":"keyup"},{"t":1229,"k":83,"e":"keydown"},{"t":1231,"k":83,"e":"keyup"},{"t":1239,"k":39,"e":"keyup"},{"t":1240,"k":39,"e":"keydown"},{"t":1246,"k":83,"e":"keydown"},{"t":1247,"k":83,"e":"keyup"},{"t":1253,"k":65,"e":"keyup"},{"t":1256,"k":39,"e":"keyup"}]</t>
  </si>
  <si>
    <t>[4,3,1,2,6,7,40,41,42,43,46,44,8,9,10,11,12,13,14,16,17,18,19,20,21,22,15,48,47,49,23,24,25,26,27,28,29,31,32,33,34,35,36,37,38,39]</t>
  </si>
  <si>
    <t>[{"t":4,"k":83,"e":"keyup"},{"t":29,"k":39,"e":"keydown"},{"t":42,"k":39,"e":"keydown"},{"t":42,"k":39,"e":"keydown"},{"t":43,"k":39,"e":"keydown"},{"t":44,"k":39,"e":"keydown"},{"t":45,"k":39,"e":"keydown"},{"t":46,"k":39,"e":"keydown"},{"t":46,"k":83,"e":"keydown"},{"t":51,"k":83,"e":"keyup"},{"t":67,"k":83,"e":"keydown"},{"t":70,"k":83,"e":"keyup"},{"t":82,"k":83,"e":"keydown"},{"t":85,"k":83,"e":"keyup"},{"t":92,"k":83,"e":"keydown"},{"t":95,"k":83,"e":"keyup"},{"t":103,"k":39,"e":"keyup"},{"t":104,"k":39,"e":"keydown"},{"t":112,"k":39,"e":"keyup"},{"t":147,"k":37,"e":"keydown"},{"t":160,"k":37,"e":"keydown"},{"t":161,"k":37,"e":"keydown"},{"t":162,"k":37,"e":"keydown"},{"t":162,"k":37,"e":"keydown"},{"t":163,"k":37,"e":"keydown"},{"t":164,"k":37,"e":"keydown"},{"t":165,"k":37,"e":"keydown"},{"t":166,"k":37,"e":"keydown"},{"t":166,"k":37,"e":"keydown"},{"t":167,"k":37,"e":"keydown"},{"t":168,"k":37,"e":"keydown"},{"t":169,"k":37,"e":"keydown"},{"t":170,"k":37,"e":"keydown"},{"t":170,"k":83,"e":"keydown"},{"t":173,"k":83,"e":"keyup"},{"t":184,"k":83,"e":"keydown"},{"t":187,"k":83,"e":"keyup"},{"t":190,"k":37,"e":"keyup"},{"t":190,"k":39,"e":"keydown"},{"t":203,"k":39,"e":"keydown"},{"t":203,"k":83,"e":"keydown"},{"t":206,"k":83,"e":"keyup"},{"t":216,"k":83,"e":"keydown"},{"t":219,"k":83,"e":"keyup"},{"t":227,"k":83,"e":"keydown"},{"t":229,"k":83,"e":"keyup"},{"t":238,"k":39,"e":"keyup"},{"t":238,"k":37,"e":"keydown"},{"t":251,"k":37,"e":"keydown"},{"t":252,"k":37,"e":"keydown"},{"t":253,"k":37,"e":"keydown"},{"t":254,"k":37,"e":"keydown"},{"t":255,"k":37,"e":"keydown"},{"t":255,"k":37,"e":"keydown"},{"t":256,"k":83,"e":"keydown"},{"t":259,"k":83,"e":"keyup"},{"t":259,"k":39,"e":"keydown"},{"t":260,"k":39,"e":"keyup"},{"t":263,"k":37,"e":"keyup"},{"t":266,"k":39,"e":"keydown"},{"t":279,"k":39,"e":"keydown"},{"t":280,"k":39,"e":"keydown"},{"t":281,"k":39,"e":"keydown"},{"t":282,"k":39,"e":"keydown"},{"t":283,"k":39,"e":"keydown"},{"t":283,"k":39,"e":"keydown"},{"t":284,"k":39,"e":"keydown"},{"t":285,"k":39,"e":"keydown"},{"t":286,"k":39,"e":"keydown"},{"t":287,"k":39,"e":"keydown"},{"t":288,"k":39,"e":"keydown"},{"t":288,"k":39,"e":"keydown"},{"t":289,"k":39,"e":"keydown"},{"t":290,"k":39,"e":"keydown"},{"t":291,"k":39,"e":"keydown"},{"t":292,"k":83,"e":"keydown"},{"t":296,"k":83,"e":"keyup"},{"t":309,"k":83,"e":"keydown"},{"t":311,"k":83,"e":"keyup"},{"t":318,"k":83,"e":"keydown"},{"t":321,"k":83,"e":"keyup"},{"t":326,"k":39,"e":"keyup"},{"t":328,"k":37,"e":"keydown"},{"t":341,"k":37,"e":"keydown"},{"t":342,"k":37,"e":"keydown"},{"t":342,"k":37,"e":"keydown"},{"t":343,"k":37,"e":"keydown"},{"t":344,"k":37,"e":"keydown"},{"t":345,"k":37,"e":"keydown"},{"t":346,"k":37,"e":"keydown"},{"t":346,"k":37,"e":"keydown"},{"t":347,"k":37,"e":"keydown"},{"t":348,"k":37,"e":"keydown"},{"t":349,"k":37,"e":"keydown"},{"t":350,"k":37,"e":"keydown"},{"t":351,"k":37,"e":"keydown"},{"t":351,"k":37,"e":"keydown"},{"t":352,"k":83,"e":"keydown"},{"t":355,"k":83,"e":"keyup"},{"t":362,"k":83,"e":"keydown"},{"t":364,"k":83,"e":"keyup"},{"t":370,"k":37,"e":"keyup"},{"t":373,"k":39,"e":"keydown"},{"t":386,"k":39,"e":"keydown"},{"t":386,"k":83,"e":"keydown"},{"t":389,"k":83,"e":"keyup"},{"t":399,"k":83,"e":"keydown"},{"t":402,"k":83,"e":"keyup"},{"t":404,"k":83,"e":"keydown"},{"t":406,"k":83,"e":"keyup"},{"t":408,"k":83,"e":"keydown"},{"t":410,"k":83,"e":"keyup"},{"t":427,"k":83,"e":"keydown"},{"t":431,"k":83,"e":"keyup"},{"t":437,"k":83,"e":"keydown"},{"t":441,"k":83,"e":"keyup"},{"t":451,"k":83,"e":"keydown"},{"t":454,"k":83,"e":"keyup"},{"t":534,"k":83,"e":"keydown"},{"t":547,"k":83,"e":"keydown"},{"t":548,"k":83,"e":"keydown"},{"t":548,"k":83,"e":"keyup"},{"t":554,"k":83,"e":"keydown"},{"t":556,"k":83,"e":"keyup"},{"t":560,"k":83,"e":"keydown"},{"t":561,"k":37,"e":"keydown"},{"t":562,"k":39,"e":"keyup"},{"t":563,"k":83,"e":"keyup"},{"t":574,"k":37,"e":"keydown"},{"t":575,"k":37,"e":"keydown"},{"t":576,"k":37,"e":"keydown"},{"t":577,"k":37,"e":"keydown"},{"t":578,"k":37,"e":"keydown"},{"t":579,"k":37,"e":"keydown"},{"t":579,"k":37,"e":"keydown"},{"t":580,"k":37,"e":"keydown"},{"t":581,"k":37,"e":"keydown"},{"t":582,"k":37,"e":"keydown"},{"t":583,"k":37,"e":"keydown"},{"t":583,"k":83,"e":"keydown"},{"t":586,"k":83,"e":"keyup"},{"t":593,"k":83,"e":"keydown"},{"t":596,"k":83,"e":"keyup"},{"t":597,"k":39,"e":"keydown"},{"t":599,"k":37,"e":"keyup"},{"t":610,"k":39,"e":"keydown"},{"t":611,"k":39,"e":"keydown"},{"t":612,"k":39,"e":"keydown"},{"t":613,"k":39,"e":"keydown"},{"t":613,"k":39,"e":"keydown"},{"t":614,"k":39,"e":"keydown"},{"t":615,"k":39,"e":"keydown"},{"t":616,"k":39,"e":"keydown"},{"t":617,"k":39,"e":"keydown"},{"t":618,"k":39,"e":"keydown"},{"t":618,"k":39,"e":"keydown"},{"t":619,"k":39,"e":"keydown"},{"t":620,"k":39,"e":"keydown"},{"t":621,"k":39,"e":"keydown"},{"t":622,"k":39,"e":"keydown"},{"t":623,"k":39,"e":"keydown"},{"t":623,"k":39,"e":"keydown"},{"t":624,"k":39,"e":"keydown"},{"t":625,"k":39,"e":"keydown"},{"t":626,"k":39,"e":"keydown"},{"t":627,"k":39,"e":"keydown"},{"t":628,"k":39,"e":"keydown"},{"t":628,"k":39,"e":"keydown"},{"t":629,"k":39,"e":"keydown"},{"t":630,"k":39,"e":"keydown"},{"t":631,"k":39,"e":"keydown"},{"t":632,"k":39,"e":"keydown"},{"t":633,"k":39,"e":"keydown"},{"t":633,"k":39,"e":"keydown"},{"t":634,"k":39,"e":"keydown"},{"t":635,"k":39,"e":"keydown"},{"t":636,"k":39,"e":"keydown"},{"t":637,"k":39,"e":"keydown"},{"t":638,"k":39,"e":"keydown"},{"t":638,"k":39,"e":"keydown"},{"t":639,"k":39,"e":"keydown"},{"t":640,"k":39,"e":"keydown"},{"t":641,"k":39,"e":"keydown"},{"t":642,"k":39,"e":"keydown"},{"t":643,"k":39,"e":"keydown"},{"t":643,"k":39,"e":"keydown"},{"t":644,"k":39,"e":"keydown"},{"t":645,"k":39,"e":"keydown"},{"t":646,"k":39,"e":"keydown"},{"t":647,"k":39,"e":"keydown"},{"t":647,"k":83,"e":"keydown"},{"t":660,"k":83,"e":"keydown"},{"t":661,"k":83,"e":"keydown"},{"t":661,"k":83,"e":"keydown"},{"t":662,"k":83,"e":"keydown"},{"t":663,"k":83,"e":"keyup"},{"t":678,"k":83,"e":"keydown"},{"t":688,"k":83,"e":"keyup"},{"t":729,"k":83,"e":"keydown"},{"t":733,"k":83,"e":"keyup"},{"t":804,"k":83,"e":"keydown"},{"t":807,"k":83,"e":"keyup"},{"t":818,"k":83,"e":"keydown"},{"t":821,"k":83,"e":"keyup"},{"t":828,"k":83,"e":"keydown"},{"t":830,"k":83,"e":"keyup"},{"t":837,"k":83,"e":"keydown"},{"t":840,"k":83,"e":"keyup"},{"t":844,"k":83,"e":"keydown"},{"t":845,"k":83,"e":"keyup"},{"t":848,"k":37,"e":"keydown"},{"t":850,"k":39,"e":"keyup"},{"t":862,"k":37,"e":"keydown"},{"t":862,"k":37,"e":"keydown"},{"t":863,"k":37,"e":"keydown"},{"t":864,"k":37,"e":"keydown"},{"t":864,"k":83,"e":"keydown"},{"t":877,"k":83,"e":"keydown"},{"t":877,"k":83,"e":"keyup"},{"t":897,"k":37,"e":"keyup"},{"t":911,"k":37,"e":"keydown"},{"t":923,"k":37,"e":"keyup"},{"t":924,"k":39,"e":"keydown"},{"t":937,"k":39,"e":"keydown"},{"t":937,"k":83,"e":"keydown"},{"t":940,"k":83,"e":"keyup"},{"t":946,"k":83,"e":"keydown"},{"t":949,"k":83,"e":"keyup"},{"t":956,"k":83,"e":"keydown"},{"t":958,"k":83,"e":"keyup"},{"t":961,"k":83,"e":"keydown"},{"t":964,"k":83,"e":"keyup"},{"t":967,"k":83,"e":"keydown"},{"t":969,"k":83,"e":"keyup"},{"t":978,"k":83,"e":"keydown"},{"t":980,"k":83,"e":"keyup"},{"t":983,"k":83,"e":"keydown"},{"t":986,"k":83,"e":"keyup"},{"t":990,"k":83,"e":"keydown"},{"t":992,"k":83,"e":"keyup"},{"t":996,"k":83,"e":"keydown"},{"t":997,"k":83,"e":"keyup"},{"t":1001,"k":83,"e":"keydown"},{"t":1004,"k":83,"e":"keyup"},{"t":1007,"k":39,"e":"keyup"},{"t":1007,"k":37,"e":"keydown"},{"t":1020,"k":37,"e":"keydown"},{"t":1021,"k":37,"e":"keydown"},{"t":1022,"k":37,"e":"keydown"},{"t":1023,"k":37,"e":"keydown"},{"t":1023,"k":37,"e":"keydown"},{"t":1024,"k":37,"e":"keydown"},{"t":1025,"k":37,"e":"keydown"},{"t":1026,"k":37,"e":"keydown"},{"t":1027,"k":37,"e":"keydown"},{"t":1028,"k":37,"e":"keydown"},{"t":1028,"k":83,"e":"keydown"},{"t":1030,"k":83,"e":"keyup"},{"t":1035,"k":83,"e":"keydown"},{"t":1037,"k":83,"e":"keyup"},{"t":1053,"k":83,"e":"keydown"},{"t":1055,"k":83,"e":"keyup"},{"t":1070,"k":83,"e":"keydown"},{"t":1072,"k":83,"e":"keyup"},{"t":1079,"k":83,"e":"keydown"},{"t":1081,"k":83,"e":"keyup"},{"t":1088,"k":83,"e":"keydown"},{"t":1091,"k":83,"e":"keyup"},{"t":1097,"k":37,"e":"keyup"},{"t":1098,"k":39,"e":"keydown"},{"t":1110,"k":39,"e":"keydown"},{"t":1111,"k":39,"e":"keydown"},{"t":1112,"k":39,"e":"keydown"},{"t":1113,"k":39,"e":"keydown"},{"t":1114,"k":39,"e":"keydown"},{"t":1115,"k":39,"e":"keydown"},{"t":1115,"k":39,"e":"keydown"},{"t":1116,"k":39,"e":"keydown"},{"t":1117,"k":39,"e":"keydown"},{"t":1118,"k":39,"e":"keydown"},{"t":1119,"k":39,"e":"keydown"},{"t":1119,"k":83,"e":"keydown"},{"t":1123,"k":83,"e":"keyup"},{"t":1130,"k":83,"e":"keydown"},{"t":1133,"k":83,"e":"keyup"},{"t":1143,"k":39,"e":"keyup"},{"t":1150,"k":39,"e":"keydown"},{"t":1163,"k":39,"e":"keydown"},{"t":1163,"k":83,"e":"keydown"},{"t":1166,"k":83,"e":"keyup"},{"t":1204,"k":83,"e":"keydown"},{"t":1209,"k":83,"e":"keyup"},{"t":1218,"k":83,"e":"keydown"},{"t":1231,"k":83,"e":"keydown"},{"t":1232,"k":83,"e":"keydown"},{"t":1233,"k":83,"e":"keydown"},{"t":1234,"k":83,"e":"keydown"},{"t":1235,"k":83,"e":"keydown"},{"t":1236,"k":83,"e":"keydown"},{"t":1236,"k":83,"e":"keydown"},{"t":1237,"k":83,"e":"keydown"},{"t":1238,"k":83,"e":"keydown"},{"t":1238,"k":83,"e":"keyup"},{"t":1259,"k":83,"e":"keydown"},{"t":1269,"k":83,"e":"keyup"},{"t":1316,"k":83,"e":"keydown"},{"t":1320,"k":83,"e":"keyup"},{"t":1346,"k":83,"e":"keydown"},{"t":1351,"k":83,"e":"keyup"},{"t":1382,"k":83,"e":"keydown"},{"t":1387,"k":83,"e":"keyup"},{"t":1450,"k":83,"e":"keydown"},{"t":1453,"k":83,"e":"keyup"},{"t":1469,"k":83,"e":"keydown"},{"t":1473,"k":83,"e":"keyup"},{"t":1508,"k":83,"e":"keydown"},{"t":1521,"k":83,"e":"keydown"},{"t":1521,"k":83,"e":"keydown"},{"t":1522,"k":83,"e":"keydown"},{"t":1523,"k":83,"e":"keydown"},{"t":1524,"k":83,"e":"keydown"},{"t":1524,"k":83,"e":"keyup"},{"t":1565,"k":83,"e":"keydown"},{"t":1568,"k":83,"e":"keyup"},{"t":1587,"k":39,"e":"keyup"}]</t>
  </si>
  <si>
    <t>[1,2,3,4,5,6,7,40,42,41,45,46,43,44,8,9,10,11,12,13,14,15,16,22,17,18,19,20,21,49,48,47,50,51,52,23,30,24,25,26,27,28,29,31,32,33,34,35,36,37,38,39]</t>
  </si>
  <si>
    <t>[{"t":3,"k":83,"e":"keyup"},{"t":51,"k":39,"e":"keydown"},{"t":61,"k":39,"e":"keyup"},{"t":64,"k":39,"e":"keydown"},{"t":79,"k":83,"e":"keydown"},{"t":83,"k":83,"e":"keyup"},{"t":85,"k":39,"e":"keyup"},{"t":103,"k":39,"e":"keydown"},{"t":115,"k":39,"e":"keyup"},{"t":127,"k":37,"e":"keydown"},{"t":142,"k":37,"e":"keyup"},{"t":150,"k":39,"e":"keydown"},{"t":153,"k":39,"e":"keyup"},{"t":166,"k":83,"e":"keydown"},{"t":171,"k":83,"e":"keyup"},{"t":184,"k":39,"e":"keydown"},{"t":189,"k":39,"e":"keyup"},{"t":196,"k":83,"e":"keydown"},{"t":200,"k":83,"e":"keyup"},{"t":208,"k":39,"e":"keydown"},{"t":212,"k":39,"e":"keyup"},{"t":229,"k":39,"e":"keydown"},{"t":245,"k":39,"e":"keydown"},{"t":246,"k":39,"e":"keyup"},{"t":278,"k":37,"e":"keydown"},{"t":294,"k":37,"e":"keydown"},{"t":295,"k":37,"e":"keydown"},{"t":296,"k":37,"e":"keyup"},{"t":304,"k":39,"e":"keydown"},{"t":308,"k":39,"e":"keyup"},{"t":317,"k":39,"e":"keydown"},{"t":320,"k":39,"e":"keyup"},{"t":333,"k":83,"e":"keydown"},{"t":336,"k":83,"e":"keyup"},{"t":347,"k":39,"e":"keydown"},{"t":352,"k":39,"e":"keyup"},{"t":359,"k":83,"e":"keydown"},{"t":362,"k":83,"e":"keyup"},{"t":373,"k":39,"e":"keydown"},{"t":381,"k":39,"e":"keyup"},{"t":386,"k":83,"e":"keydown"},{"t":387,"k":83,"e":"keyup"},{"t":404,"k":37,"e":"keydown"},{"t":412,"k":37,"e":"keyup"},{"t":419,"k":39,"e":"keydown"},{"t":423,"k":39,"e":"keyup"},{"t":446,"k":83,"e":"keydown"},{"t":448,"k":83,"e":"keyup"},{"t":462,"k":39,"e":"keydown"},{"t":469,"k":39,"e":"keyup"},{"t":474,"k":83,"e":"keydown"},{"t":479,"k":39,"e":"keydown"},{"t":483,"k":83,"e":"keyup"},{"t":484,"k":39,"e":"keyup"},{"t":504,"k":39,"e":"keydown"},{"t":507,"k":39,"e":"keyup"},{"t":514,"k":39,"e":"keydown"},{"t":516,"k":39,"e":"keyup"},{"t":534,"k":39,"e":"keydown"},{"t":536,"k":39,"e":"keyup"},{"t":549,"k":83,"e":"keydown"},{"t":553,"k":83,"e":"keyup"},{"t":558,"k":83,"e":"keydown"},{"t":561,"k":83,"e":"keyup"},{"t":572,"k":39,"e":"keydown"},{"t":576,"k":39,"e":"keyup"},{"t":586,"k":83,"e":"keydown"},{"t":590,"k":83,"e":"keyup"},{"t":606,"k":39,"e":"keydown"},{"t":609,"k":39,"e":"keyup"},{"t":616,"k":83,"e":"keydown"},{"t":619,"k":83,"e":"keyup"},{"t":632,"k":39,"e":"keydown"},{"t":644,"k":83,"e":"keydown"},{"t":648,"k":39,"e":"keyup"},{"t":649,"k":83,"e":"keyup"},{"t":671,"k":39,"e":"keydown"},{"t":681,"k":83,"e":"keydown"},{"t":686,"k":83,"e":"keyup"},{"t":689,"k":39,"e":"keyup"},{"t":705,"k":39,"e":"keydown"},{"t":721,"k":39,"e":"keydown"},{"t":722,"k":39,"e":"keydown"},{"t":723,"k":39,"e":"keydown"},{"t":724,"k":39,"e":"keydown"},{"t":725,"k":39,"e":"keydown"},{"t":726,"k":39,"e":"keydown"},{"t":727,"k":39,"e":"keydown"},{"t":728,"k":39,"e":"keydown"},{"t":729,"k":39,"e":"keydown"},{"t":729,"k":39,"e":"keyup"},{"t":738,"k":39,"e":"keydown"},{"t":744,"k":39,"e":"keyup"},{"t":757,"k":39,"e":"keydown"},{"t":770,"k":39,"e":"keyup"},{"t":784,"k":39,"e":"keydown"},{"t":789,"k":39,"e":"keyup"},{"t":798,"k":39,"e":"keydown"},{"t":801,"k":39,"e":"keyup"},{"t":826,"k":39,"e":"keydown"},{"t":842,"k":39,"e":"keydown"},{"t":843,"k":39,"e":"keydown"},{"t":844,"k":39,"e":"keydown"},{"t":845,"k":39,"e":"keydown"},{"t":846,"k":39,"e":"keydown"},{"t":847,"k":39,"e":"keydown"},{"t":848,"k":39,"e":"keydown"},{"t":848,"k":39,"e":"keyup"},{"t":866,"k":83,"e":"keydown"},{"t":880,"k":83,"e":"keyup"},{"t":892,"k":39,"e":"keydown"},{"t":898,"k":39,"e":"keyup"},{"t":906,"k":83,"e":"keydown"},{"t":911,"k":83,"e":"keyup"},{"t":931,"k":39,"e":"keydown"},{"t":938,"k":39,"e":"keyup"},{"t":947,"k":83,"e":"keydown"},{"t":962,"k":83,"e":"keyup"},{"t":987,"k":37,"e":"keydown"},{"t":993,"k":37,"e":"keyup"},{"t":1004,"k":37,"e":"keydown"},{"t":1005,"k":37,"e":"keyup"},{"t":1016,"k":39,"e":"keydown"},{"t":1019,"k":39,"e":"keyup"},{"t":1031,"k":83,"e":"keydown"},{"t":1034,"k":83,"e":"keyup"},{"t":1048,"k":39,"e":"keydown"},{"t":1050,"k":39,"e":"keyup"},{"t":1061,"k":83,"e":"keydown"},{"t":1064,"k":83,"e":"keyup"},{"t":1079,"k":39,"e":"keydown"},{"t":1084,"k":39,"e":"keyup"},{"t":1098,"k":83,"e":"keydown"},{"t":1102,"k":83,"e":"keyup"},{"t":1118,"k":39,"e":"keydown"},{"t":1121,"k":39,"e":"keyup"},{"t":1129,"k":39,"e":"keydown"},{"t":1132,"k":39,"e":"keyup"},{"t":1154,"k":37,"e":"keydown"},{"t":1157,"k":37,"e":"keyup"},{"t":1189,"k":83,"e":"keydown"},{"t":1194,"k":37,"e":"keydown"},{"t":1205,"k":37,"e":"keyup"},{"t":1206,"k":83,"e":"keyup"},{"t":1233,"k":39,"e":"keydown"},{"t":1241,"k":39,"e":"keyup"},{"t":1248,"k":65,"e":"keydown"},{"t":1253,"k":65,"e":"keyup"},{"t":1270,"k":65,"e":"keydown"},{"t":1274,"k":65,"e":"keyup"},{"t":1287,"k":65,"e":"keydown"},{"t":1291,"k":65,"e":"keyup"},{"t":1295,"k":65,"e":"keydown"},{"t":1298,"k":65,"e":"keyup"},{"t":1301,"k":65,"e":"keydown"},{"t":1304,"k":65,"e":"keyup"},{"t":1320,"k":39,"e":"keydown"},{"t":1323,"k":39,"e":"keyup"},{"t":1337,"k":39,"e":"keydown"},{"t":1340,"k":39,"e":"keyup"},{"t":1362,"k":39,"e":"keydown"},{"t":1375,"k":83,"e":"keydown"},{"t":1376,"k":83,"e":"keyup"},{"t":1384,"k":65,"e":"keydown"},{"t":1387,"k":65,"e":"keyup"},{"t":1389,"k":65,"e":"keydown"},{"t":1392,"k":65,"e":"keyup"},{"t":1393,"k":39,"e":"keyup"},{"t":1432,"k":83,"e":"keydown"},{"t":1433,"k":39,"e":"keydown"},{"t":1445,"k":39,"e":"keyup"},{"t":1447,"k":83,"e":"keyup"},{"t":1454,"k":39,"e":"keydown"},{"t":1470,"k":39,"e":"keyup"},{"t":1475,"k":39,"e":"keydown"},{"t":1491,"k":39,"e":"keydown"},{"t":1492,"k":39,"e":"keydown"},{"t":1493,"k":39,"e":"keydown"},{"t":1494,"k":39,"e":"keydown"},{"t":1495,"k":39,"e":"keyup"},{"t":1501,"k":39,"e":"keydown"},{"t":1516,"k":39,"e":"keyup"},{"t":1523,"k":39,"e":"keydown"},{"t":1531,"k":39,"e":"keyup"},{"t":1537,"k":39,"e":"keydown"},{"t":1546,"k":39,"e":"keyup"},{"t":1559,"k":65,"e":"keydown"},{"t":1566,"k":65,"e":"keyup"},{"t":1578,"k":83,"e":"keydown"},{"t":1588,"k":39,"e":"keydown"},{"t":1604,"k":39,"e":"keyup"},{"t":1605,"k":83,"e":"keyup"},{"t":1613,"k":83,"e":"keydown"},{"t":1618,"k":39,"e":"keydown"},{"t":1625,"k":39,"e":"keyup"},{"t":1625,"k":83,"e":"keyup"},{"t":1638,"k":39,"e":"keydown"},{"t":1654,"k":39,"e":"keydown"},{"t":1654,"k":39,"e":"keydown"},{"t":1655,"k":39,"e":"keydown"},{"t":1656,"k":39,"e":"keydown"},{"t":1657,"k":39,"e":"keydown"},{"t":1658,"k":39,"e":"keydown"},{"t":1659,"k":39,"e":"keydown"},{"t":1661,"k":39,"e":"keydown"},{"t":1662,"k":39,"e":"keydown"},{"t":1663,"k":39,"e":"keydown"},{"t":1664,"k":39,"e":"keydown"},{"t":1665,"k":39,"e":"keydown"},{"t":1666,"k":39,"e":"keydown"},{"t":1667,"k":39,"e":"keydown"},{"t":1667,"k":39,"e":"keyup"},{"t":1674,"k":39,"e":"keydown"},{"t":1690,"k":39,"e":"keydown"},{"t":1691,"k":39,"e":"keydown"},{"t":1692,"k":39,"e":"keydown"},{"t":1693,"k":39,"e":"keydown"},{"t":1694,"k":39,"e":"keydown"},{"t":1695,"k":39,"e":"keydown"},{"t":1696,"k":39,"e":"keydown"},{"t":1697,"k":39,"e":"keydown"},{"t":1698,"k":39,"e":"keydown"},{"t":1699,"k":39,"e":"keydown"},{"t":1699,"k":39,"e":"keyup"},{"t":1711,"k":39,"e":"keydown"},{"t":1722,"k":39,"e":"keyup"},{"t":1725,"k":83,"e":"keydown"},{"t":1735,"k":83,"e":"keyup"},{"t":1746,"k":39,"e":"keydown"},{"t":1749,"k":83,"e":"keydown"},{"t":1755,"k":39,"e":"keyup"},{"t":1756,"k":83,"e":"keyup"},{"t":1777,"k":39,"e":"keydown"},{"t":1781,"k":39,"e":"keyup"},{"t":1786,"k":39,"e":"keydown"},{"t":1788,"k":39,"e":"keyup"},{"t":1816,"k":83,"e":"keydown"},{"t":1819,"k":83,"e":"keyup"},{"t":1841,"k":39,"e":"keydown"},{"t":1843,"k":39,"e":"keyup"},{"t":1853,"k":83,"e":"keydown"},{"t":1857,"k":83,"e":"keyup"},{"t":1874,"k":39,"e":"keydown"},{"t":1877,"k":39,"e":"keyup"},{"t":1898,"k":39,"e":"keydown"},{"t":1901,"k":39,"e":"keyup"},{"t":1914,"k":39,"e":"keydown"},{"t":1917,"k":39,"e":"keyup"},{"t":1941,"k":37,"e":"keydown"},{"t":1944,"k":37,"e":"keyup"},{"t":1973,"k":83,"e":"keydown"},{"t":1978,"k":83,"e":"keyup"},{"t":2000,"k":39,"e":"keydown"},{"t":2003,"k":39,"e":"keyup"},{"t":2012,"k":83,"e":"keydown"},{"t":2015,"k":83,"e":"keyup"},{"t":2056,"k":39,"e":"keydown"},{"t":2059,"k":39,"e":"keyup"},{"t":2064,"k":39,"e":"keydown"},{"t":2065,"k":39,"e":"keyup"},{"t":2076,"k":83,"e":"keydown"},{"t":2080,"k":83,"e":"keyup"},{"t":2093,"k":39,"e":"keydown"},{"t":2097,"k":39,"e":"keyup"},{"t":2106,"k":83,"e":"keydown"},{"t":2110,"k":83,"e":"keyup"},{"t":2125,"k":39,"e":"keydown"},{"t":2128,"k":39,"e":"keyup"},{"t":2130,"k":83,"e":"keydown"},{"t":2133,"k":83,"e":"keyup"},{"t":2149,"k":39,"e":"keydown"},{"t":2154,"k":39,"e":"keyup"},{"t":2156,"k":83,"e":"keydown"},{"t":2160,"k":83,"e":"keyup"},{"t":2177,"k":39,"e":"keydown"},{"t":2185,"k":39,"e":"keyup"},{"t":2193,"k":39,"e":"keydown"},{"t":2196,"k":39,"e":"keyup"},{"t":2228,"k":83,"e":"keydown"},{"t":2233,"k":83,"e":"keyup"},{"t":2245,"k":39,"e":"keydown"},{"t":2248,"k":39,"e":"keyup"},{"t":2259,"k":83,"e":"keydown"},{"t":2262,"k":83,"e":"keyup"},{"t":2281,"k":39,"e":"keydown"},{"t":2284,"k":39,"e":"keyup"},{"t":2297,"k":83,"e":"keydown"},{"t":2299,"k":83,"e":"keyup"},{"t":2311,"k":39,"e":"keydown"},{"t":2316,"k":39,"e":"keyup"},{"t":2325,"k":83,"e":"keydown"},{"t":2328,"k":83,"e":"keyup"},{"t":2339,"k":39,"e":"keydown"},{"t":2345,"k":83,"e":"keydown"},{"t":2346,"k":39,"e":"keyup"},{"t":2349,"k":83,"e":"keyup"},{"t":2375,"k":39,"e":"keydown"},{"t":2376,"k":39,"e":"keyup"},{"t":2376,"k":83,"e":"keydown"},{"t":2376,"k":39,"e":"keydown"},{"t":2378,"k":83,"e":"keyup"},{"t":2378,"k":39,"e":"keyup"},{"t":2396,"k":39,"e":"keydown"},{"t":2412,"k":39,"e":"keydown"},{"t":2413,"k":39,"e":"keydown"},{"t":2414,"k":39,"e":"keydown"},{"t":2415,"k":39,"e":"keydown"},{"t":2416,"k":39,"e":"keydown"},{"t":2417,"k":39,"e":"keydown"},{"t":2418,"k":39,"e":"keydown"},{"t":2419,"k":39,"e":"keydown"},{"t":2420,"k":39,"e":"keydown"},{"t":2421,"k":39,"e":"keydown"},{"t":2421,"k":39,"e":"keydown"},{"t":2423,"k":39,"e":"keydown"},{"t":2424,"k":39,"e":"keydown"},{"t":2425,"k":39,"e":"keydown"},{"t":2426,"k":39,"e":"keydown"},{"t":2426,"k":39,"e":"keyup"},{"t":2432,"k":39,"e":"keydown"},{"t":2440,"k":83,"e":"keydown"},{"t":2446,"k":83,"e":"keyup"},{"t":2455,"k":39,"e":"keyup"},{"t":2462,"k":39,"e":"keydown"},{"t":2464,"k":83,"e":"keydown"},{"t":2466,"k":39,"e":"keyup"},{"t":2470,"k":83,"e":"keyup"},{"t":2491,"k":37,"e":"keydown"},{"t":2503,"k":37,"e":"keyup"},{"t":2542,"k":83,"e":"keydown"},{"t":2545,"k":39,"e":"keydown"},{"t":2555,"k":83,"e":"keyup"},{"t":2556,"k":39,"e":"keyup"},{"t":2570,"k":37,"e":"keydown"},{"t":2578,"k":37,"e":"keyup"},{"t":2611,"k":83,"e":"keydown"},{"t":2615,"k":83,"e":"keyup"},{"t":2629,"k":39,"e":"keydown"},{"t":2632,"k":39,"e":"keyup"},{"t":2639,"k":83,"e":"keydown"},{"t":2642,"k":83,"e":"keyup"},{"t":2652,"k":39,"e":"keydown"},{"t":2654,"k":39,"e":"keyup"},{"t":2656,"k":39,"e":"keydown"},{"t":2659,"k":39,"e":"keyup"},{"t":2661,"k":83,"e":"keydown"},{"t":2663,"k":83,"e":"keyup"},{"t":2676,"k":83,"e":"keydown"},{"t":2680,"k":83,"e":"keyup"},{"t":2689,"k":39,"e":"keydown"},{"t":2699,"k":39,"e":"keyup"},{"t":2700,"k":83,"e":"keydown"},{"t":2702,"k":83,"e":"keyup"},{"t":2724,"k":39,"e":"keydown"},{"t":2740,"k":39,"e":"keydown"},{"t":2741,"k":39,"e":"keydown"},{"t":2742,"k":39,"e":"keydown"},{"t":2743,"k":39,"e":"keydown"},{"t":2744,"k":39,"e":"keydown"},{"t":2745,"k":39,"e":"keydown"},{"t":2746,"k":39,"e":"keydown"},{"t":2747,"k":39,"e":"keydown"},{"t":2748,"k":39,"e":"keydown"},{"t":2749,"k":39,"e":"keydown"},{"t":2749,"k":39,"e":"keyup"},{"t":2758,"k":39,"e":"keydown"},{"t":2760,"k":39,"e":"keyup"},{"t":2780,"k":83,"e":"keydown"},{"t":2783,"k":39,"e":"keydown"},{"t":2788,"k":39,"e":"keyup"},{"t":2788,"k":83,"e":"keyup"},{"t":2835,"k":39,"e":"keydown"},{"t":2839,"k":39,"e":"keyup"},{"t":2863,"k":39,"e":"keydown"},{"t":2867,"k":39,"e":"keyup"},{"t":2879,"k":39,"e":"keydown"},{"t":2885,"k":39,"e":"keyup"},{"t":2912,"k":39,"e":"keydown"},{"t":2916,"k":39,"e":"keyup"},{"t":2925,"k":83,"e":"keydown"},{"t":2929,"k":83,"e":"keyup"},{"t":2946,"k":39,"e":"keydown"},{"t":2951,"k":83,"e":"keydown"},{"t":2953,"k":39,"e":"keyup"},{"t":2955,"k":83,"e":"keyup"},{"t":2965,"k":39,"e":"keydown"},{"t":2971,"k":39,"e":"keyup"},{"t":2972,"k":83,"e":"keydown"},{"t":2976,"k":83,"e":"keyup"},{"t":2990,"k":39,"e":"keydown"},{"t":2996,"k":39,"e":"keyup"},{"t":2997,"k":83,"e":"keydown"},{"t":3002,"k":83,"e":"keyup"},{"t":3027,"k":39,"e":"keydown"},{"t":3030,"k":39,"e":"keyup"},{"t":3043,"k":37,"e":"keydown"},{"t":3057,"k":37,"e":"keyup"},{"t":3073,"k":83,"e":"keydown"},{"t":3077,"k":83,"e":"keyup"},{"t":3092,"k":39,"e":"keydown"},{"t":3095,"k":39,"e":"keyup"},{"t":3100,"k":83,"e":"keydown"},{"t":3104,"k":83,"e":"keyup"},{"t":3121,"k":39,"e":"keydown"},{"t":3125,"k":39,"e":"keyup"},{"t":3161,"k":83,"e":"keydown"},{"t":3164,"k":37,"e":"keydown"},{"t":3176,"k":37,"e":"keyup"},{"t":3177,"k":83,"e":"keyup"},{"t":3188,"k":39,"e":"keydown"},{"t":3188,"k":39,"e":"keyup"},{"t":3189,"k":39,"e":"keydown"},{"t":3205,"k":39,"e":"keydown"},{"t":3206,"k":39,"e":"keydown"},{"t":3207,"k":39,"e":"keydown"},{"t":3208,"k":39,"e":"keydown"},{"t":3208,"k":39,"e":"keyup"},{"t":3221,"k":39,"e":"keydown"},{"t":3224,"k":83,"e":"keydown"},{"t":3227,"k":39,"e":"keyup"},{"t":3230,"k":39,"e":"keydown"},{"t":3231,"k":83,"e":"keyup"},{"t":3233,"k":39,"e":"keyup"},{"t":3238,"k":39,"e":"keydown"},{"t":3254,"k":39,"e":"keydown"},{"t":3255,"k":39,"e":"keydown"},{"t":3256,"k":39,"e":"keydown"},{"t":3257,"k":39,"e":"keydown"},{"t":3258,"k":39,"e":"keydown"},{"t":3259,"k":39,"e":"keydown"},{"t":3259,"k":83,"e":"keydown"},{"t":3261,"k":39,"e":"keyup"},{"t":3264,"k":83,"e":"keyup"},{"t":3280,"k":39,"e":"keydown"},{"t":3284,"k":83,"e":"keydown"},{"t":3300,"k":83,"e":"keydown"},{"t":3301,"k":83,"e":"keydown"},{"t":3302,"k":83,"e":"keydown"},{"t":3303,"k":83,"e":"keydown"},{"t":3304,"k":83,"e":"keydown"},{"t":3304,"k":39,"e":"keyup"},{"t":3305,"k":83,"e":"keydown"},{"t":3306,"k":83,"e":"keydown"},{"t":3307,"k":83,"e":"keydown"},{"t":3308,"k":83,"e":"keyup"},{"t":3327,"k":39,"e":"keydown"},{"t":3339,"k":39,"e":"keyup"},{"t":3353,"k":39,"e":"keydown"},{"t":3356,"k":39,"e":"keyup"},{"t":3364,"k":37,"e":"keydown"},{"t":3378,"k":37,"e":"keyup"},{"t":3408,"k":83,"e":"keydown"},{"t":3412,"k":83,"e":"keyup"},{"t":3454,"k":37,"e":"keydown"},{"t":3457,"k":37,"e":"keyup"},{"t":3466,"k":83,"e":"keydown"},{"t":3469,"k":83,"e":"keyup"},{"t":3481,"k":39,"e":"keydown"},{"t":3489,"k":39,"e":"keyup"},{"t":3495,"k":83,"e":"keydown"},{"t":3499,"k":83,"e":"keyup"},{"t":3509,"k":39,"e":"keydown"},{"t":3512,"k":83,"e":"keydown"},{"t":3513,"k":39,"e":"keyup"},{"t":3516,"k":83,"e":"keyup"},{"t":3529,"k":39,"e":"keydown"},{"t":3538,"k":83,"e":"keydown"},{"t":3554,"k":83,"e":"keydown"},{"t":3555,"k":83,"e":"keydown"},{"t":3556,"k":83,"e":"keydown"},{"t":3557,"k":83,"e":"keydown"},{"t":3558,"k":83,"e":"keydown"},{"t":3559,"k":83,"e":"keydown"},{"t":3560,"k":83,"e":"keydown"},{"t":3561,"k":83,"e":"keydown"},{"t":3562,"k":83,"e":"keydown"},{"t":3563,"k":83,"e":"keydown"},{"t":3564,"k":83,"e":"keydown"},{"t":3565,"k":83,"e":"keydown"},{"t":3566,"k":83,"e":"keydown"},{"t":3567,"k":83,"e":"keydown"},{"t":3568,"k":83,"e":"keydown"},{"t":3569,"k":83,"e":"keydown"},{"t":3570,"k":83,"e":"keydown"},{"t":3571,"k":83,"e":"keydown"},{"t":3572,"k":83,"e":"keydown"},{"t":3573,"k":83,"e":"keydown"},{"t":3573,"k":39,"e":"keyup"},{"t":3574,"k":83,"e":"keydown"},{"t":3574,"k":39,"e":"keydown"},{"t":3576,"k":39,"e":"keyup"},{"t":3579,"k":83,"e":"keyup"},{"t":3589,"k":83,"e":"keydown"},{"t":3592,"k":39,"e":"keydown"},{"t":3594,"k":83,"e":"keyup"},{"t":3601,"k":39,"e":"keyup"},{"t":3604,"k":39,"e":"keydown"},{"t":3619,"k":39,"e":"keyup"},{"t":3646,"k":39,"e":"keydown"},{"t":3649,"k":39,"e":"keyup"},{"t":3661,"k":83,"e":"keydown"},{"t":3665,"k":83,"e":"keyup"},{"t":3681,"k":39,"e":"keydown"},{"t":3687,"k":39,"e":"keyup"},{"t":3704,"k":83,"e":"keydown"},{"t":3708,"k":83,"e":"keyup"},{"t":3730,"k":37,"e":"keydown"},{"t":3734,"k":37,"e":"keyup"},{"t":3739,"k":83,"e":"keydown"},{"t":3743,"k":83,"e":"keyup"},{"t":3765,"k":37,"e":"keydown"},{"t":3773,"k":37,"e":"keyup"},{"t":3777,"k":83,"e":"keydown"},{"t":3781,"k":83,"e":"keyup"},{"t":3789,"k":39,"e":"keydown"},{"t":3804,"k":39,"e":"keydown"},{"t":3805,"k":39,"e":"keydown"},{"t":3805,"k":39,"e":"keydown"},{"t":3805,"k":39,"e":"keyup"},{"t":3808,"k":83,"e":"keydown"},{"t":3813,"k":83,"e":"keyup"},{"t":3832,"k":83,"e":"keydown"},{"t":3832,"k":39,"e":"keydown"},{"t":3836,"k":83,"e":"keyup"},{"t":3838,"k":39,"e":"keyup"},{"t":3849,"k":39,"e":"keydown"},{"t":3856,"k":83,"e":"keydown"},{"t":3871,"k":39,"e":"keyup"},{"t":3872,"k":83,"e":"keydown"},{"t":3873,"k":83,"e":"keydown"},{"t":3874,"k":83,"e":"keydown"},{"t":3875,"k":83,"e":"keydown"},{"t":3876,"k":83,"e":"keydown"},{"t":3877,"k":83,"e":"keydown"},{"t":3878,"k":83,"e":"keydown"},{"t":3879,"k":83,"e":"keydown"},{"t":3879,"k":39,"e":"keydown"},{"t":3895,"k":39,"e":"keydown"},{"t":3896,"k":39,"e":"keydown"},{"t":3897,"k":39,"e":"keydown"},{"t":3898,"k":39,"e":"keydown"},{"t":3898,"k":39,"e":"keyup"},{"t":3899,"k":83,"e":"keyup"},{"t":3909,"k":39,"e":"keydown"},{"t":3923,"k":83,"e":"keydown"},{"t":3934,"k":83,"e":"keyup"},{"t":3936,"k":39,"e":"keyup"},{"t":3945,"k":39,"e":"keydown"},{"t":3961,"k":39,"e":"keydown"},{"t":3962,"k":39,"e":"keydown"},{"t":3963,"k":39,"e":"keydown"},{"t":3964,"k":39,"e":"keydown"},{"t":3965,"k":39,"e":"keydown"},{"t":3966,"k":39,"e":"keydown"},{"t":3967,"k":39,"e":"keyup"},{"t":3982,"k":39,"e":"keydown"},{"t":3986,"k":83,"e":"keydown"},{"t":3993,"k":83,"e":"keyup"},{"t":3995,"k":39,"e":"keyup"}]</t>
  </si>
  <si>
    <t>[1,2,3,4,6,7,5,40,41,42,45,46,43,44,8,9,10,11,12,13,14,15,16,17,22,18,19,20,21,49,48,47,50,52,51,23,30,24,25,26,27,28,29,31,32,33,34,35,36,37,38,39]</t>
  </si>
  <si>
    <t>[{"t":4,"k":83,"e":"keyup"},{"t":12,"k":39,"e":"keydown"},{"t":27,"k":39,"e":"keydown"},{"t":29,"k":39,"e":"keydown"},{"t":30,"k":39,"e":"keydown"},{"t":31,"k":39,"e":"keydown"},{"t":32,"k":39,"e":"keydown"},{"t":33,"k":83,"e":"keydown"},{"t":46,"k":83,"e":"keyup"},{"t":48,"k":39,"e":"keyup"},{"t":49,"k":83,"e":"keydown"},{"t":54,"k":83,"e":"keyup"},{"t":56,"k":83,"e":"keydown"},{"t":60,"k":83,"e":"keyup"},{"t":63,"k":83,"e":"keydown"},{"t":63,"k":39,"e":"keydown"},{"t":65,"k":83,"e":"keyup"},{"t":66,"k":39,"e":"keyup"},{"t":70,"k":83,"e":"keydown"},{"t":74,"k":83,"e":"keyup"},{"t":79,"k":37,"e":"keydown"},{"t":83,"k":83,"e":"keydown"},{"t":86,"k":37,"e":"keyup"},{"t":87,"k":83,"e":"keyup"},{"t":92,"k":83,"e":"keydown"},{"t":96,"k":83,"e":"keyup"},{"t":103,"k":39,"e":"keydown"},{"t":114,"k":83,"e":"keydown"},{"t":115,"k":39,"e":"keyup"},{"t":119,"k":83,"e":"keyup"},{"t":126,"k":83,"e":"keydown"},{"t":130,"k":83,"e":"keyup"},{"t":136,"k":39,"e":"keydown"},{"t":143,"k":39,"e":"keyup"},{"t":157,"k":39,"e":"keydown"},{"t":159,"k":83,"e":"keydown"},{"t":166,"k":83,"e":"keyup"},{"t":168,"k":83,"e":"keydown"},{"t":173,"k":83,"e":"keyup"},{"t":176,"k":83,"e":"keydown"},{"t":178,"k":83,"e":"keyup"},{"t":189,"k":83,"e":"keydown"},{"t":189,"k":39,"e":"keyup"},{"t":193,"k":83,"e":"keyup"},{"t":196,"k":83,"e":"keydown"},{"t":199,"k":83,"e":"keyup"},{"t":202,"k":83,"e":"keydown"},{"t":205,"k":83,"e":"keyup"},{"t":206,"k":37,"e":"keydown"},{"t":221,"k":83,"e":"keydown"},{"t":222,"k":37,"e":"keyup"},{"t":224,"k":83,"e":"keyup"},{"t":226,"k":39,"e":"keydown"},{"t":237,"k":39,"e":"keyup"},{"t":238,"k":83,"e":"keydown"},{"t":242,"k":83,"e":"keyup"},{"t":250,"k":39,"e":"keydown"},{"t":263,"k":83,"e":"keydown"},{"t":270,"k":83,"e":"keyup"},{"t":280,"k":83,"e":"keydown"},{"t":285,"k":83,"e":"keyup"},{"t":292,"k":83,"e":"keydown"},{"t":305,"k":83,"e":"keyup"},{"t":330,"k":83,"e":"keydown"},{"t":336,"k":83,"e":"keyup"},{"t":357,"k":83,"e":"keydown"},{"t":371,"k":83,"e":"keyup"},{"t":371,"k":39,"e":"keyup"},{"t":375,"k":83,"e":"keydown"},{"t":382,"k":37,"e":"keydown"},{"t":383,"k":83,"e":"keyup"},{"t":387,"k":37,"e":"keyup"},{"t":389,"k":83,"e":"keydown"},{"t":393,"k":83,"e":"keyup"},{"t":397,"k":83,"e":"keydown"},{"t":399,"k":37,"e":"keydown"},{"t":401,"k":83,"e":"keyup"},{"t":403,"k":83,"e":"keydown"},{"t":405,"k":37,"e":"keyup"},{"t":407,"k":83,"e":"keyup"},{"t":409,"k":83,"e":"keydown"},{"t":414,"k":83,"e":"keyup"},{"t":417,"k":39,"e":"keydown"},{"t":429,"k":83,"e":"keydown"},{"t":431,"k":39,"e":"keyup"},{"t":433,"k":83,"e":"keyup"},{"t":443,"k":39,"e":"keydown"},{"t":447,"k":39,"e":"keyup"},{"t":456,"k":37,"e":"keydown"},{"t":457,"k":83,"e":"keydown"},{"t":472,"k":83,"e":"keyup"},{"t":474,"k":37,"e":"keyup"},{"t":499,"k":39,"e":"keydown"},{"t":501,"k":39,"e":"keyup"},{"t":507,"k":83,"e":"keydown"},{"t":511,"k":37,"e":"keydown"},{"t":522,"k":83,"e":"keyup"},{"t":523,"k":37,"e":"keyup"},{"t":528,"k":39,"e":"keydown"},{"t":543,"k":39,"e":"keydown"},{"t":544,"k":39,"e":"keydown"},{"t":545,"k":39,"e":"keydown"},{"t":546,"k":39,"e":"keydown"},{"t":548,"k":39,"e":"keydown"},{"t":549,"k":39,"e":"keydown"},{"t":550,"k":39,"e":"keydown"},{"t":551,"k":39,"e":"keydown"},{"t":552,"k":39,"e":"keydown"},{"t":554,"k":39,"e":"keydown"},{"t":555,"k":39,"e":"keydown"},{"t":556,"k":65,"e":"keydown"},{"t":559,"k":65,"e":"keyup"},{"t":563,"k":65,"e":"keydown"},{"t":566,"k":65,"e":"keyup"},{"t":569,"k":39,"e":"keyup"},{"t":572,"k":39,"e":"keydown"},{"t":573,"k":83,"e":"keydown"},{"t":584,"k":83,"e":"keyup"},{"t":602,"k":83,"e":"keydown"},{"t":612,"k":83,"e":"keyup"},{"t":642,"k":83,"e":"keydown"},{"t":651,"k":83,"e":"keyup"},{"t":665,"k":83,"e":"keydown"},{"t":678,"k":83,"e":"keyup"},{"t":720,"k":83,"e":"keydown"},{"t":726,"k":83,"e":"keyup"},{"t":736,"k":83,"e":"keydown"},{"t":739,"k":39,"e":"keyup"},{"t":740,"k":83,"e":"keyup"},{"t":743,"k":83,"e":"keydown"},{"t":746,"k":83,"e":"keyup"},{"t":749,"k":83,"e":"keydown"},{"t":752,"k":83,"e":"keyup"},{"t":755,"k":39,"e":"keydown"},{"t":758,"k":83,"e":"keydown"},{"t":760,"k":83,"e":"keyup"},{"t":764,"k":83,"e":"keydown"},{"t":764,"k":39,"e":"keyup"},{"t":766,"k":83,"e":"keyup"},{"t":769,"k":83,"e":"keydown"},{"t":770,"k":39,"e":"keydown"},{"t":772,"k":83,"e":"keyup"},{"t":775,"k":83,"e":"keydown"},{"t":775,"k":39,"e":"keyup"},{"t":778,"k":83,"e":"keyup"},{"t":781,"k":83,"e":"keydown"},{"t":785,"k":83,"e":"keyup"},{"t":787,"k":83,"e":"keydown"},{"t":791,"k":83,"e":"keyup"},{"t":791,"k":37,"e":"keydown"},{"t":796,"k":83,"e":"keydown"},{"t":799,"k":83,"e":"keyup"},{"t":800,"k":37,"e":"keyup"},{"t":803,"k":83,"e":"keydown"},{"t":806,"k":83,"e":"keyup"},{"t":808,"k":83,"e":"keydown"},{"t":812,"k":83,"e":"keyup"},{"t":815,"k":37,"e":"keydown"},{"t":820,"k":83,"e":"keydown"},{"t":820,"k":37,"e":"keyup"},{"t":823,"k":83,"e":"keyup"},{"t":830,"k":39,"e":"keydown"},{"t":845,"k":39,"e":"keydown"},{"t":846,"k":39,"e":"keydown"},{"t":847,"k":39,"e":"keydown"},{"t":848,"k":39,"e":"keydown"},{"t":849,"k":39,"e":"keyup"},{"t":851,"k":83,"e":"keydown"},{"t":856,"k":83,"e":"keyup"},{"t":864,"k":39,"e":"keydown"},{"t":873,"k":83,"e":"keydown"},{"t":875,"k":39,"e":"keyup"},{"t":878,"k":83,"e":"keyup"},{"t":882,"k":83,"e":"keydown"},{"t":886,"k":83,"e":"keyup"},{"t":890,"k":39,"e":"keydown"},{"t":893,"k":83,"e":"keydown"},{"t":895,"k":39,"e":"keyup"},{"t":896,"k":83,"e":"keyup"},{"t":899,"k":83,"e":"keydown"},{"t":903,"k":83,"e":"keyup"},{"t":903,"k":39,"e":"keydown"},{"t":907,"k":83,"e":"keydown"},{"t":909,"k":39,"e":"keyup"},{"t":910,"k":83,"e":"keyup"},{"t":914,"k":83,"e":"keydown"},{"t":918,"k":83,"e":"keyup"},{"t":920,"k":83,"e":"keydown"},{"t":923,"k":83,"e":"keyup"},{"t":927,"k":39,"e":"keydown"},{"t":927,"k":83,"e":"keydown"},{"t":929,"k":83,"e":"keyup"},{"t":932,"k":83,"e":"keydown"},{"t":934,"k":39,"e":"keyup"},{"t":936,"k":83,"e":"keyup"},{"t":939,"k":83,"e":"keydown"},{"t":940,"k":39,"e":"keydown"},{"t":943,"k":83,"e":"keyup"},{"t":946,"k":83,"e":"keydown"},{"t":947,"k":39,"e":"keyup"},{"t":949,"k":83,"e":"keyup"},{"t":950,"k":39,"e":"keydown"},{"t":965,"k":39,"e":"keydown"},{"t":966,"k":83,"e":"keydown"},{"t":976,"k":83,"e":"keyup"},{"t":988,"k":83,"e":"keydown"},{"t":996,"k":83,"e":"keyup"},{"t":1001,"k":39,"e":"keyup"},{"t":1010,"k":83,"e":"keydown"},{"t":1013,"k":37,"e":"keydown"},{"t":1025,"k":83,"e":"keyup"},{"t":1026,"k":37,"e":"keyup"},{"t":1031,"k":83,"e":"keydown"},{"t":1032,"k":39,"e":"keydown"},{"t":1037,"k":83,"e":"keyup"},{"t":1044,"k":39,"e":"keyup"},{"t":1045,"k":83,"e":"keydown"},{"t":1048,"k":83,"e":"keyup"},{"t":1051,"k":83,"e":"keydown"},{"t":1054,"k":83,"e":"keyup"},{"t":1056,"k":39,"e":"keydown"},{"t":1058,"k":83,"e":"keydown"},{"t":1062,"k":83,"e":"keyup"},{"t":1062,"k":39,"e":"keyup"},{"t":1065,"k":83,"e":"keydown"},{"t":1068,"k":83,"e":"keyup"},{"t":1071,"k":37,"e":"keydown"},{"t":1073,"k":83,"e":"keydown"},{"t":1075,"k":37,"e":"keyup"},{"t":1077,"k":83,"e":"keyup"},{"t":1079,"k":37,"e":"keydown"},{"t":1082,"k":37,"e":"keyup"},{"t":1085,"k":83,"e":"keydown"},{"t":1089,"k":83,"e":"keyup"},{"t":1091,"k":37,"e":"keydown"},{"t":1093,"k":37,"e":"keyup"},{"t":1099,"k":37,"e":"keydown"},{"t":1103,"k":83,"e":"keydown"},{"t":1104,"k":37,"e":"keyup"},{"t":1106,"k":83,"e":"keyup"},{"t":1109,"k":39,"e":"keydown"},{"t":1124,"k":39,"e":"keydown"},{"t":1125,"k":39,"e":"keydown"},{"t":1126,"k":39,"e":"keydown"},{"t":1127,"k":65,"e":"keydown"},{"t":1131,"k":65,"e":"keyup"},{"t":1134,"k":65,"e":"keydown"},{"t":1138,"k":65,"e":"keyup"},{"t":1142,"k":65,"e":"keydown"},{"t":1145,"k":65,"e":"keyup"},{"t":1148,"k":39,"e":"keyup"},{"t":1156,"k":83,"e":"keydown"},{"t":1157,"k":39,"e":"keydown"},{"t":1163,"k":83,"e":"keyup"},{"t":1173,"k":39,"e":"keyup"},{"t":1184,"k":39,"e":"keydown"},{"t":1189,"k":39,"e":"keyup"},{"t":1199,"k":39,"e":"keydown"},{"t":1202,"k":83,"e":"keydown"},{"t":1204,"k":39,"e":"keyup"},{"t":1205,"k":83,"e":"keyup"},{"t":1209,"k":83,"e":"keydown"},{"t":1210,"k":39,"e":"keydown"},{"t":1212,"k":83,"e":"keyup"},{"t":1216,"k":83,"e":"keydown"},{"t":1219,"k":83,"e":"keyup"},{"t":1219,"k":39,"e":"keyup"},{"t":1222,"k":83,"e":"keydown"},{"t":1225,"k":83,"e":"keyup"},{"t":1227,"k":39,"e":"keydown"},{"t":1228,"k":83,"e":"keydown"},{"t":1230,"k":83,"e":"keyup"},{"t":1234,"k":83,"e":"keydown"},{"t":1236,"k":83,"e":"keyup"},{"t":1236,"k":39,"e":"keyup"},{"t":1239,"k":83,"e":"keydown"},{"t":1243,"k":83,"e":"keyup"},{"t":1247,"k":37,"e":"keydown"},{"t":1257,"k":83,"e":"keydown"},{"t":1258,"k":37,"e":"keyup"},{"t":1260,"k":83,"e":"keyup"},{"t":1271,"k":83,"e":"keydown"},{"t":1275,"k":83,"e":"keyup"},{"t":1279,"k":39,"e":"keydown"},{"t":1293,"k":83,"e":"keydown"},{"t":1306,"k":83,"e":"keyup"},{"t":1317,"k":83,"e":"keydown"},{"t":1327,"k":83,"e":"keyup"},{"t":1343,"k":39,"e":"keyup"},{"t":1344,"k":83,"e":"keydown"},{"t":1347,"k":83,"e":"keyup"},{"t":1350,"k":83,"e":"keydown"},{"t":1353,"k":83,"e":"keyup"},{"t":1356,"k":83,"e":"keydown"},{"t":1359,"k":83,"e":"keyup"},{"t":1362,"k":37,"e":"keydown"},{"t":1365,"k":83,"e":"keydown"},{"t":1367,"k":37,"e":"keyup"},{"t":1369,"k":83,"e":"keyup"},{"t":1379,"k":37,"e":"keydown"},{"t":1383,"k":83,"e":"keydown"},{"t":1383,"k":37,"e":"keyup"},{"t":1386,"k":83,"e":"keyup"},{"t":1387,"k":39,"e":"keydown"},{"t":1403,"k":39,"e":"keydown"},{"t":1403,"k":83,"e":"keydown"},{"t":1405,"k":39,"e":"keyup"},{"t":1407,"k":83,"e":"keyup"},{"t":1411,"k":39,"e":"keydown"},{"t":1413,"k":83,"e":"keydown"},{"t":1424,"k":83,"e":"keyup"},{"t":1463,"k":83,"e":"keydown"},{"t":1469,"k":83,"e":"keyup"},{"t":1472,"k":39,"e":"keyup"},{"t":1482,"k":39,"e":"keydown"},{"t":1486,"k":83,"e":"keydown"},{"t":1490,"k":83,"e":"keyup"},{"t":1492,"k":39,"e":"keyup"},{"t":1494,"k":83,"e":"keydown"},{"t":1497,"k":83,"e":"keyup"},{"t":1500,"k":39,"e":"keydown"},{"t":1501,"k":83,"e":"keydown"},{"t":1504,"k":83,"e":"keyup"},{"t":1507,"k":83,"e":"keydown"},{"t":1510,"k":83,"e":"keyup"},{"t":1513,"k":39,"e":"keyup"},{"t":1513,"k":83,"e":"keydown"},{"t":1517,"k":83,"e":"keyup"},{"t":1528,"k":83,"e":"keydown"},{"t":1530,"k":39,"e":"keydown"},{"t":1535,"k":83,"e":"keyup"},{"t":1546,"k":39,"e":"keydown"},{"t":1546,"k":65,"e":"keydown"},{"t":1559,"k":83,"e":"keydown"},{"t":1570,"k":65,"e":"keyup"},{"t":1570,"k":83,"e":"keyup"},{"t":1573,"k":39,"e":"keyup"},{"t":1579,"k":39,"e":"keydown"},{"t":1582,"k":83,"e":"keydown"},{"t":1584,"k":83,"e":"keyup"},{"t":1597,"k":83,"e":"keydown"},{"t":1614,"k":83,"e":"keydown"},{"t":1615,"k":83,"e":"keyup"},{"t":1615,"k":39,"e":"keyup"}]</t>
  </si>
  <si>
    <t>[1,3,2,4,5,6,7,40,41,42,43,44,46,45,8,9,10,11,12,13,14,16,15,17,18,19,20,21,22,49,48,47,50,51,52,23,24,25,26,27,28,30,29,31,32,33,34,35,36,37,38,39]</t>
  </si>
  <si>
    <t>[1,8,4,3,2,6,5]</t>
  </si>
  <si>
    <t>[{"t":5,"k":83,"e":"keyup"},{"t":27,"k":39,"e":"keydown"},{"t":43,"k":39,"e":"keydown"},{"t":44,"k":39,"e":"keydown"},{"t":45,"k":39,"e":"keydown"},{"t":45,"k":39,"e":"keydown"},{"t":46,"k":39,"e":"keydown"},{"t":48,"k":83,"e":"keydown"},{"t":52,"k":83,"e":"keyup"},{"t":66,"k":39,"e":"keyup"},{"t":68,"k":83,"e":"keydown"},{"t":71,"k":37,"e":"keydown"},{"t":75,"k":83,"e":"keyup"},{"t":80,"k":37,"e":"keyup"},{"t":88,"k":83,"e":"keydown"},{"t":90,"k":83,"e":"keyup"},{"t":91,"k":39,"e":"keydown"},{"t":106,"k":39,"e":"keydown"},{"t":107,"k":39,"e":"keydown"},{"t":108,"k":39,"e":"keydown"},{"t":109,"k":39,"e":"keydown"},{"t":110,"k":39,"e":"keydown"},{"t":111,"k":39,"e":"keydown"},{"t":112,"k":39,"e":"keydown"},{"t":113,"k":39,"e":"keydown"},{"t":114,"k":39,"e":"keydown"},{"t":115,"k":83,"e":"keydown"},{"t":118,"k":39,"e":"keyup"},{"t":118,"k":37,"e":"keydown"},{"t":125,"k":83,"e":"keyup"},{"t":131,"k":37,"e":"keyup"},{"t":147,"k":37,"e":"keydown"},{"t":156,"k":37,"e":"keyup"},{"t":158,"k":83,"e":"keydown"},{"t":163,"k":83,"e":"keyup"},{"t":167,"k":37,"e":"keydown"},{"t":170,"k":37,"e":"keyup"},{"t":172,"k":83,"e":"keydown"},{"t":177,"k":39,"e":"keydown"},{"t":177,"k":83,"e":"keyup"},{"t":187,"k":39,"e":"keyup"},{"t":189,"k":83,"e":"keydown"},{"t":194,"k":83,"e":"keyup"},{"t":201,"k":83,"e":"keydown"},{"t":206,"k":83,"e":"keyup"},{"t":208,"k":39,"e":"keydown"},{"t":216,"k":83,"e":"keydown"},{"t":221,"k":83,"e":"keyup"},{"t":224,"k":39,"e":"keyup"},{"t":236,"k":39,"e":"keydown"},{"t":238,"k":39,"e":"keyup"},{"t":243,"k":83,"e":"keydown"},{"t":248,"k":83,"e":"keyup"},{"t":255,"k":39,"e":"keydown"},{"t":258,"k":39,"e":"keyup"},{"t":261,"k":83,"e":"keydown"},{"t":266,"k":83,"e":"keyup"},{"t":267,"k":39,"e":"keydown"},{"t":272,"k":39,"e":"keyup"},{"t":276,"k":83,"e":"keydown"},{"t":280,"k":83,"e":"keyup"},{"t":282,"k":39,"e":"keydown"},{"t":292,"k":83,"e":"keydown"},{"t":297,"k":83,"e":"keyup"},{"t":304,"k":39,"e":"keyup"},{"t":307,"k":39,"e":"keydown"},{"t":307,"k":83,"e":"keydown"},{"t":312,"k":83,"e":"keyup"},{"t":314,"k":39,"e":"keyup"},{"t":319,"k":39,"e":"keydown"},{"t":327,"k":83,"e":"keydown"},{"t":329,"k":39,"e":"keyup"},{"t":338,"k":39,"e":"keydown"},{"t":342,"k":83,"e":"keyup"},{"t":358,"k":39,"e":"keydown"},{"t":359,"k":39,"e":"keydown"},{"t":360,"k":39,"e":"keydown"},{"t":361,"k":39,"e":"keydown"},{"t":362,"k":39,"e":"keydown"},{"t":363,"k":39,"e":"keydown"},{"t":364,"k":39,"e":"keydown"},{"t":365,"k":39,"e":"keydown"},{"t":366,"k":39,"e":"keydown"},{"t":367,"k":39,"e":"keydown"},{"t":368,"k":39,"e":"keydown"},{"t":369,"k":39,"e":"keydown"},{"t":370,"k":39,"e":"keydown"},{"t":371,"k":39,"e":"keydown"},{"t":372,"k":39,"e":"keydown"},{"t":373,"k":39,"e":"keydown"},{"t":374,"k":39,"e":"keydown"},{"t":375,"k":39,"e":"keydown"},{"t":376,"k":39,"e":"keydown"},{"t":377,"k":39,"e":"keydown"},{"t":378,"k":39,"e":"keydown"},{"t":379,"k":39,"e":"keydown"},{"t":380,"k":39,"e":"keydown"},{"t":381,"k":39,"e":"keydown"},{"t":382,"k":39,"e":"keydown"},{"t":383,"k":39,"e":"keydown"},{"t":384,"k":39,"e":"keydown"},{"t":385,"k":39,"e":"keydown"},{"t":386,"k":39,"e":"keydown"},{"t":387,"k":39,"e":"keydown"},{"t":388,"k":39,"e":"keydown"},{"t":389,"k":39,"e":"keydown"},{"t":390,"k":39,"e":"keydown"},{"t":391,"k":39,"e":"keydown"},{"t":392,"k":39,"e":"keydown"},{"t":393,"k":39,"e":"keydown"},{"t":394,"k":39,"e":"keydown"},{"t":395,"k":39,"e":"keydown"},{"t":396,"k":39,"e":"keydown"},{"t":397,"k":39,"e":"keydown"},{"t":398,"k":39,"e":"keydown"},{"t":399,"k":39,"e":"keydown"},{"t":400,"k":39,"e":"keydown"},{"t":400,"k":39,"e":"keyup"},{"t":402,"k":39,"e":"keydown"},{"t":410,"k":83,"e":"keydown"},{"t":421,"k":83,"e":"keyup"},{"t":422,"k":39,"e":"keyup"},{"t":434,"k":37,"e":"keydown"},{"t":441,"k":37,"e":"keyup"},{"t":447,"k":83,"e":"keydown"},{"t":451,"k":83,"e":"keyup"},{"t":454,"k":37,"e":"keydown"},{"t":459,"k":37,"e":"keyup"},{"t":461,"k":83,"e":"keydown"},{"t":466,"k":83,"e":"keyup"},{"t":467,"k":37,"e":"keydown"},{"t":470,"k":37,"e":"keyup"},{"t":473,"k":83,"e":"keydown"},{"t":478,"k":83,"e":"keyup"},{"t":479,"k":39,"e":"keydown"},{"t":494,"k":39,"e":"keydown"},{"t":495,"k":39,"e":"keyup"},{"t":498,"k":37,"e":"keydown"},{"t":503,"k":83,"e":"keydown"},{"t":515,"k":83,"e":"keyup"},{"t":521,"k":37,"e":"keyup"},{"t":526,"k":39,"e":"keydown"},{"t":541,"k":39,"e":"keydown"},{"t":542,"k":39,"e":"keydown"},{"t":543,"k":39,"e":"keydown"},{"t":544,"k":39,"e":"keydown"},{"t":545,"k":39,"e":"keydown"},{"t":546,"k":39,"e":"keydown"},{"t":547,"k":39,"e":"keydown"},{"t":548,"k":39,"e":"keydown"},{"t":549,"k":39,"e":"keydown"},{"t":550,"k":39,"e":"keydown"},{"t":551,"k":39,"e":"keydown"},{"t":552,"k":39,"e":"keydown"},{"t":553,"k":39,"e":"keydown"},{"t":554,"k":39,"e":"keydown"},{"t":555,"k":39,"e":"keydown"},{"t":556,"k":39,"e":"keydown"},{"t":557,"k":39,"e":"keydown"},{"t":558,"k":39,"e":"keydown"},{"t":559,"k":39,"e":"keydown"},{"t":560,"k":39,"e":"keydown"},{"t":561,"k":39,"e":"keydown"},{"t":562,"k":39,"e":"keydown"},{"t":563,"k":39,"e":"keydown"},{"t":564,"k":39,"e":"keydown"},{"t":565,"k":39,"e":"keydown"},{"t":566,"k":39,"e":"keydown"},{"t":567,"k":39,"e":"keydown"},{"t":568,"k":39,"e":"keydown"},{"t":569,"k":39,"e":"keydown"},{"t":570,"k":39,"e":"keydown"},{"t":571,"k":39,"e":"keydown"},{"t":572,"k":39,"e":"keydown"},{"t":573,"k":83,"e":"keydown"},{"t":578,"k":83,"e":"keyup"},{"t":598,"k":83,"e":"keydown"},{"t":607,"k":83,"e":"keyup"},{"t":645,"k":83,"e":"keydown"},{"t":649,"k":83,"e":"keyup"},{"t":660,"k":83,"e":"keydown"},{"t":666,"k":83,"e":"keyup"},{"t":683,"k":83,"e":"keydown"},{"t":693,"k":83,"e":"keyup"},{"t":734,"k":83,"e":"keydown"},{"t":742,"k":83,"e":"keyup"},{"t":756,"k":39,"e":"keyup"},{"t":764,"k":37,"e":"keydown"},{"t":778,"k":37,"e":"keyup"},{"t":782,"k":83,"e":"keydown"},{"t":788,"k":83,"e":"keyup"},{"t":791,"k":39,"e":"keydown"},{"t":793,"k":39,"e":"keyup"},{"t":796,"k":83,"e":"keydown"},{"t":802,"k":83,"e":"keyup"},{"t":806,"k":39,"e":"keydown"},{"t":814,"k":39,"e":"keyup"},{"t":815,"k":83,"e":"keydown"},{"t":821,"k":83,"e":"keyup"},{"t":822,"k":39,"e":"keydown"},{"t":827,"k":39,"e":"keyup"},{"t":827,"k":83,"e":"keydown"},{"t":833,"k":83,"e":"keyup"},{"t":839,"k":37,"e":"keydown"},{"t":854,"k":37,"e":"keyup"},{"t":856,"k":39,"e":"keydown"},{"t":866,"k":83,"e":"keydown"},{"t":874,"k":83,"e":"keyup"},{"t":882,"k":83,"e":"keydown"},{"t":883,"k":39,"e":"keyup"},{"t":888,"k":83,"e":"keyup"},{"t":888,"k":37,"e":"keydown"},{"t":900,"k":83,"e":"keydown"},{"t":901,"k":37,"e":"keyup"},{"t":908,"k":83,"e":"keyup"},{"t":912,"k":83,"e":"keydown"},{"t":919,"k":83,"e":"keyup"},{"t":922,"k":39,"e":"keydown"},{"t":926,"k":39,"e":"keyup"},{"t":927,"k":83,"e":"keydown"},{"t":934,"k":83,"e":"keyup"},{"t":935,"k":39,"e":"keydown"},{"t":942,"k":39,"e":"keyup"},{"t":942,"k":83,"e":"keydown"},{"t":950,"k":83,"e":"keyup"},{"t":956,"k":39,"e":"keydown"},{"t":967,"k":39,"e":"keyup"},{"t":968,"k":83,"e":"keydown"},{"t":974,"k":83,"e":"keyup"},{"t":987,"k":39,"e":"keydown"},{"t":991,"k":39,"e":"keyup"},{"t":992,"k":83,"e":"keydown"},{"t":998,"k":83,"e":"keyup"},{"t":1009,"k":37,"e":"keydown"},{"t":1011,"k":37,"e":"keyup"},{"t":1016,"k":83,"e":"keydown"},{"t":1017,"k":39,"e":"keydown"},{"t":1032,"k":39,"e":"keydown"},{"t":1033,"k":83,"e":"keyup"},{"t":1035,"k":39,"e":"keyup"},{"t":1042,"k":37,"e":"keydown"},{"t":1058,"k":37,"e":"keydown"},{"t":1059,"k":83,"e":"keydown"},{"t":1074,"k":83,"e":"keydown"},{"t":1074,"k":83,"e":"keyup"},{"t":1076,"k":37,"e":"keyup"},{"t":1078,"k":37,"e":"keydown"},{"t":1082,"k":37,"e":"keyup"},{"t":1086,"k":37,"e":"keydown"},{"t":1091,"k":37,"e":"keyup"},{"t":1092,"k":39,"e":"keydown"},{"t":1108,"k":39,"e":"keydown"},{"t":1108,"k":39,"e":"keydown"},{"t":1109,"k":39,"e":"keydown"},{"t":1110,"k":39,"e":"keydown"},{"t":1111,"k":39,"e":"keydown"},{"t":1112,"k":39,"e":"keydown"},{"t":1113,"k":39,"e":"keydown"},{"t":1114,"k":39,"e":"keydown"},{"t":1116,"k":39,"e":"keydown"},{"t":1116,"k":39,"e":"keydown"},{"t":1117,"k":39,"e":"keydown"},{"t":1118,"k":39,"e":"keydown"},{"t":1119,"k":39,"e":"keydown"},{"t":1120,"k":39,"e":"keydown"},{"t":1121,"k":39,"e":"keydown"},{"t":1123,"k":39,"e":"keydown"},{"t":1123,"k":39,"e":"keydown"},{"t":1124,"k":39,"e":"keydown"},{"t":1125,"k":39,"e":"keydown"},{"t":1126,"k":39,"e":"keydown"},{"t":1127,"k":39,"e":"keydown"},{"t":1128,"k":39,"e":"keydown"},{"t":1129,"k":39,"e":"keydown"},{"t":1130,"k":39,"e":"keydown"},{"t":1131,"k":39,"e":"keydown"},{"t":1132,"k":39,"e":"keydown"},{"t":1132,"k":39,"e":"keyup"},{"t":1135,"k":39,"e":"keydown"},{"t":1139,"k":39,"e":"keyup"},{"t":1144,"k":39,"e":"keydown"},{"t":1149,"k":39,"e":"keyup"},{"t":1154,"k":37,"e":"keydown"},{"t":1170,"k":37,"e":"keydown"},{"t":1171,"k":37,"e":"keydown"},{"t":1172,"k":37,"e":"keydown"},{"t":1173,"k":37,"e":"keydown"},{"t":1173,"k":37,"e":"keyup"},{"t":1179,"k":83,"e":"keydown"},{"t":1185,"k":83,"e":"keyup"},{"t":1191,"k":39,"e":"keydown"},{"t":1197,"k":39,"e":"keyup"},{"t":1204,"k":39,"e":"keydown"},{"t":1207,"k":39,"e":"keyup"},{"t":1208,"k":83,"e":"keydown"},{"t":1215,"k":83,"e":"keyup"},{"t":1217,"k":39,"e":"keydown"},{"t":1220,"k":39,"e":"keyup"},{"t":1221,"k":83,"e":"keydown"},{"t":1226,"k":83,"e":"keyup"},{"t":1229,"k":39,"e":"keydown"},{"t":1231,"k":39,"e":"keyup"},{"t":1232,"k":83,"e":"keydown"},{"t":1238,"k":39,"e":"keydown"},{"t":1238,"k":83,"e":"keyup"},{"t":1254,"k":39,"e":"keydown"},{"t":1255,"k":39,"e":"keydown"},{"t":1256,"k":39,"e":"keydown"},{"t":1257,"k":39,"e":"keydown"},{"t":1258,"k":39,"e":"keydown"},{"t":1259,"k":39,"e":"keydown"},{"t":1260,"k":39,"e":"keydown"},{"t":1261,"k":39,"e":"keydown"},{"t":1262,"k":39,"e":"keydown"},{"t":1263,"k":39,"e":"keydown"},{"t":1264,"k":39,"e":"keydown"},{"t":1265,"k":39,"e":"keydown"},{"t":1265,"k":39,"e":"keydown"},{"t":1267,"k":39,"e":"keydown"},{"t":1268,"k":39,"e":"keydown"},{"t":1269,"k":39,"e":"keydown"},{"t":1270,"k":39,"e":"keydown"},{"t":1271,"k":39,"e":"keydown"},{"t":1272,"k":39,"e":"keydown"},{"t":1273,"k":39,"e":"keydown"},{"t":1273,"k":39,"e":"keydown"},{"t":1275,"k":39,"e":"keydown"},{"t":1276,"k":39,"e":"keydown"},{"t":1277,"k":39,"e":"keydown"},{"t":1278,"k":39,"e":"keydown"},{"t":1279,"k":39,"e":"keydown"},{"t":1280,"k":39,"e":"keydown"},{"t":1281,"k":39,"e":"keydown"},{"t":1281,"k":83,"e":"keydown"},{"t":1291,"k":83,"e":"keyup"},{"t":1292,"k":39,"e":"keyup"},{"t":1296,"k":39,"e":"keydown"},{"t":1301,"k":83,"e":"keydown"},{"t":1308,"k":39,"e":"keyup"},{"t":1308,"k":37,"e":"keydown"},{"t":1314,"k":83,"e":"keyup"},{"t":1325,"k":37,"e":"keyup"},{"t":1329,"k":39,"e":"keydown"},{"t":1329,"k":83,"e":"keydown"},{"t":1332,"k":39,"e":"keyup"},{"t":1335,"k":83,"e":"keyup"},{"t":1337,"k":39,"e":"keydown"},{"t":1343,"k":83,"e":"keydown"},{"t":1344,"k":39,"e":"keyup"},{"t":1349,"k":83,"e":"keyup"},{"t":1352,"k":39,"e":"keydown"},{"t":1354,"k":39,"e":"keyup"},{"t":1355,"k":83,"e":"keydown"},{"t":1362,"k":83,"e":"keyup"},{"t":1366,"k":83,"e":"keydown"},{"t":1371,"k":83,"e":"keyup"},{"t":1372,"k":37,"e":"keydown"},{"t":1378,"k":37,"e":"keyup"},{"t":1387,"k":83,"e":"keydown"},{"t":1394,"k":83,"e":"keyup"},{"t":1401,"k":37,"e":"keydown"},{"t":1405,"k":37,"e":"keyup"},{"t":1408,"k":83,"e":"keydown"},{"t":1413,"k":83,"e":"keyup"},{"t":1414,"k":39,"e":"keydown"},{"t":1424,"k":39,"e":"keyup"},{"t":1425,"k":83,"e":"keydown"},{"t":1430,"k":83,"e":"keyup"},{"t":1437,"k":39,"e":"keydown"},{"t":1452,"k":39,"e":"keydown"},{"t":1453,"k":39,"e":"keydown"},{"t":1454,"k":39,"e":"keydown"},{"t":1455,"k":39,"e":"keydown"},{"t":1456,"k":39,"e":"keydown"},{"t":1457,"k":39,"e":"keydown"},{"t":1458,"k":39,"e":"keydown"},{"t":1459,"k":39,"e":"keydown"},{"t":1460,"k":39,"e":"keydown"},{"t":1461,"k":39,"e":"keydown"},{"t":1462,"k":39,"e":"keydown"},{"t":1463,"k":39,"e":"keydown"},{"t":1464,"k":39,"e":"keydown"},{"t":1465,"k":39,"e":"keydown"},{"t":1466,"k":39,"e":"keydown"},{"t":1467,"k":39,"e":"keydown"},{"t":1468,"k":83,"e":"keydown"},{"t":1480,"k":83,"e":"keyup"},{"t":1485,"k":39,"e":"keyup"},{"t":1504,"k":39,"e":"keydown"},{"t":1519,"k":39,"e":"keydown"},{"t":1521,"k":39,"e":"keydown"},{"t":1522,"k":39,"e":"keydown"},{"t":1523,"k":39,"e":"keydown"},{"t":1524,"k":39,"e":"keydown"},{"t":1525,"k":39,"e":"keydown"},{"t":1525,"k":39,"e":"keydown"},{"t":1526,"k":39,"e":"keydown"},{"t":1527,"k":39,"e":"keydown"},{"t":1529,"k":39,"e":"keydown"},{"t":1530,"k":39,"e":"keydown"},{"t":1530,"k":37,"e":"keydown"},{"t":1531,"k":39,"e":"keyup"},{"t":1547,"k":37,"e":"keydown"},{"t":1548,"k":37,"e":"keydown"},{"t":1548,"k":37,"e":"keydown"},{"t":1549,"k":37,"e":"keydown"},{"t":1550,"k":37,"e":"keydown"},{"t":1552,"k":37,"e":"keydown"},{"t":1553,"k":37,"e":"keydown"},{"t":1554,"k":37,"e":"keydown"},{"t":1554,"k":37,"e":"keyup"},{"t":1554,"k":37,"e":"keydown"},{"t":1555,"k":37,"e":"keyup"},{"t":1564,"k":83,"e":"keydown"},{"t":1570,"k":83,"e":"keyup"},{"t":1574,"k":39,"e":"keydown"},{"t":1577,"k":39,"e":"keyup"},{"t":1579,"k":83,"e":"keydown"},{"t":1585,"k":83,"e":"keyup"},{"t":1588,"k":39,"e":"keydown"},{"t":1596,"k":39,"e":"keyup"},{"t":1598,"k":83,"e":"keydown"},{"t":1604,"k":39,"e":"keydown"},{"t":1604,"k":83,"e":"keyup"},{"t":1610,"k":83,"e":"keydown"},{"t":1610,"k":39,"e":"keyup"},{"t":1617,"k":83,"e":"keyup"},{"t":1627,"k":83,"e":"keydown"},{"t":1632,"k":37,"e":"keydown"},{"t":1633,"k":83,"e":"keyup"},{"t":1639,"k":37,"e":"keyup"},{"t":1642,"k":83,"e":"keydown"},{"t":1649,"k":83,"e":"keyup"},{"t":1661,"k":39,"e":"keydown"},{"t":1669,"k":39,"e":"keyup"},{"t":1670,"k":37,"e":"keydown"},{"t":1674,"k":83,"e":"keydown"},{"t":1689,"k":83,"e":"keyup"},{"t":1689,"k":37,"e":"keyup"},{"t":1690,"k":37,"e":"keydown"},{"t":1691,"k":37,"e":"keyup"},{"t":1693,"k":39,"e":"keydown"},{"t":1709,"k":39,"e":"keydown"},{"t":1710,"k":39,"e":"keydown"},{"t":1711,"k":39,"e":"keydown"},{"t":1712,"k":39,"e":"keydown"},{"t":1713,"k":39,"e":"keydown"},{"t":1714,"k":39,"e":"keydown"},{"t":1715,"k":39,"e":"keydown"},{"t":1716,"k":39,"e":"keydown"},{"t":1717,"k":39,"e":"keydown"},{"t":1717,"k":83,"e":"keydown"},{"t":1725,"k":83,"e":"keyup"},{"t":1738,"k":83,"e":"keydown"},{"t":1748,"k":83,"e":"keyup"},{"t":1777,"k":37,"e":"keydown"},{"t":1777,"k":39,"e":"keyup"},{"t":1786,"k":37,"e":"keyup"},{"t":1787,"k":83,"e":"keydown"},{"t":1792,"k":37,"e":"keydown"},{"t":1794,"k":83,"e":"keyup"},{"t":1798,"k":37,"e":"keyup"},{"t":1807,"k":39,"e":"keydown"},{"t":1817,"k":37,"e":"keydown"},{"t":1817,"k":39,"e":"keyup"},{"t":1829,"k":37,"e":"keyup"},{"t":1832,"k":83,"e":"keydown"},{"t":1838,"k":83,"e":"keyup"},{"t":1840,"k":37,"e":"keydown"},{"t":1844,"k":37,"e":"keyup"},{"t":1845,"k":83,"e":"keydown"},{"t":1850,"k":83,"e":"keyup"},{"t":1856,"k":39,"e":"keydown"},{"t":1859,"k":39,"e":"keyup"},{"t":1867,"k":37,"e":"keydown"},{"t":1872,"k":37,"e":"keyup"},{"t":1876,"k":83,"e":"keydown"},{"t":1877,"k":39,"e":"keydown"},{"t":1881,"k":83,"e":"keyup"},{"t":1888,"k":39,"e":"keyup"},{"t":1890,"k":83,"e":"keydown"},{"t":1896,"k":83,"e":"keyup"},{"t":1896,"k":39,"e":"keydown"},{"t":1905,"k":83,"e":"keydown"},{"t":1914,"k":83,"e":"keyup"},{"t":1920,"k":39,"e":"keyup"},{"t":1923,"k":39,"e":"keydown"},{"t":1923,"k":83,"e":"keydown"},{"t":1939,"k":83,"e":"keydown"},{"t":1940,"k":83,"e":"keydown"},{"t":1940,"k":83,"e":"keyup"},{"t":1985,"k":39,"e":"keyup"},{"t":1992,"k":83,"e":"keydown"},{"t":1997,"k":37,"e":"keydown"},{"t":1999,"k":83,"e":"keyup"},{"t":2006,"k":37,"e":"keyup"},{"t":2008,"k":83,"e":"keydown"},{"t":2015,"k":83,"e":"keyup"},{"t":2015,"k":37,"e":"keydown"},{"t":2020,"k":37,"e":"keyup"},{"t":2021,"k":83,"e":"keydown"},{"t":2027,"k":83,"e":"keyup"},{"t":2027,"k":37,"e":"keydown"},{"t":2032,"k":37,"e":"keyup"},{"t":2033,"k":83,"e":"keydown"},{"t":2040,"k":83,"e":"keyup"},{"t":2043,"k":39,"e":"keydown"},{"t":2052,"k":39,"e":"keyup"},{"t":2053,"k":83,"e":"keydown"},{"t":2060,"k":39,"e":"keydown"},{"t":2060,"k":83,"e":"keyup"},{"t":2070,"k":83,"e":"keydown"},{"t":2078,"k":83,"e":"keyup"},{"t":2110,"k":83,"e":"keydown"},{"t":2126,"k":83,"e":"keydown"},{"t":2127,"k":83,"e":"keyup"},{"t":2157,"k":83,"e":"keydown"},{"t":2173,"k":83,"e":"keydown"},{"t":2174,"k":83,"e":"keydown"},{"t":2175,"k":83,"e":"keydown"},{"t":2176,"k":83,"e":"keydown"},{"t":2176,"k":83,"e":"keyup"},{"t":2178,"k":39,"e":"keyup"}]</t>
  </si>
  <si>
    <t>[2,1,4,3,5,6,7,40,41,42,43,44,45,46,8,9,10,11,12,13,14,15,16,17,18,22,19,20,21,49,48,50,47,51,52,23,30,24,25,26,27,28,29,31,32,33,34,35,36,37,38,39]</t>
  </si>
  <si>
    <t>[{"t":3,"k":83,"e":"keyup"},{"t":28,"k":37,"e":"keydown"},{"t":33,"k":65,"e":"keydown"},{"t":34,"k":37,"e":"keyup"},{"t":37,"k":39,"e":"keydown"},{"t":52,"k":39,"e":"keydown"},{"t":53,"k":39,"e":"keydown"},{"t":54,"k":39,"e":"keydown"},{"t":55,"k":39,"e":"keydown"},{"t":56,"k":39,"e":"keydown"},{"t":57,"k":39,"e":"keydown"},{"t":58,"k":83,"e":"keydown"},{"t":61,"k":83,"e":"keyup"},{"t":65,"k":39,"e":"keyup"},{"t":67,"k":37,"e":"keydown"},{"t":71,"k":37,"e":"keyup"},{"t":79,"k":39,"e":"keydown"},{"t":88,"k":83,"e":"keydown"},{"t":89,"k":39,"e":"keyup"},{"t":93,"k":83,"e":"keyup"},{"t":93,"k":37,"e":"keydown"},{"t":102,"k":37,"e":"keyup"},{"t":103,"k":83,"e":"keydown"},{"t":108,"k":83,"e":"keyup"},{"t":111,"k":39,"e":"keydown"},{"t":119,"k":83,"e":"keydown"},{"t":119,"k":39,"e":"keyup"},{"t":124,"k":83,"e":"keyup"},{"t":129,"k":37,"e":"keydown"},{"t":134,"k":37,"e":"keyup"},{"t":135,"k":65,"e":"keyup"},{"t":136,"k":83,"e":"keydown"},{"t":141,"k":83,"e":"keyup"},{"t":146,"k":39,"e":"keydown"},{"t":153,"k":39,"e":"keyup"},{"t":155,"k":39,"e":"keydown"},{"t":159,"k":39,"e":"keyup"},{"t":160,"k":83,"e":"keydown"},{"t":161,"k":83,"e":"keyup"},{"t":164,"k":39,"e":"keydown"},{"t":168,"k":39,"e":"keyup"},{"t":172,"k":39,"e":"keydown"},{"t":175,"k":39,"e":"keyup"},{"t":178,"k":37,"e":"keydown"},{"t":180,"k":83,"e":"keydown"},{"t":181,"k":37,"e":"keyup"},{"t":191,"k":83,"e":"keyup"},{"t":213,"k":37,"e":"keydown"},{"t":220,"k":83,"e":"keydown"},{"t":222,"k":37,"e":"keyup"},{"t":225,"k":83,"e":"keyup"},{"t":231,"k":39,"e":"keydown"},{"t":231,"k":83,"e":"keydown"},{"t":234,"k":39,"e":"keyup"},{"t":236,"k":83,"e":"keyup"},{"t":237,"k":39,"e":"keydown"},{"t":250,"k":83,"e":"keydown"},{"t":254,"k":83,"e":"keyup"},{"t":258,"k":39,"e":"keyup"},{"t":266,"k":39,"e":"keydown"},{"t":268,"k":83,"e":"keydown"},{"t":269,"k":39,"e":"keyup"},{"t":271,"k":37,"e":"keydown"},{"t":273,"k":83,"e":"keyup"},{"t":274,"k":37,"e":"keyup"},{"t":278,"k":39,"e":"keydown"},{"t":283,"k":83,"e":"keydown"},{"t":286,"k":39,"e":"keyup"},{"t":288,"k":83,"e":"keyup"},{"t":295,"k":37,"e":"keydown"},{"t":299,"k":37,"e":"keyup"},{"t":299,"k":83,"e":"keydown"},{"t":302,"k":83,"e":"keyup"},{"t":305,"k":39,"e":"keydown"},{"t":317,"k":83,"e":"keydown"},{"t":321,"k":83,"e":"keyup"},{"t":326,"k":39,"e":"keyup"},{"t":331,"k":39,"e":"keydown"},{"t":333,"k":83,"e":"keydown"},{"t":337,"k":83,"e":"keyup"},{"t":344,"k":39,"e":"keyup"},{"t":354,"k":39,"e":"keydown"},{"t":359,"k":83,"e":"keydown"},{"t":361,"k":39,"e":"keyup"},{"t":363,"k":37,"e":"keydown"},{"t":372,"k":37,"e":"keyup"},{"t":374,"k":39,"e":"keydown"},{"t":378,"k":83,"e":"keyup"},{"t":389,"k":39,"e":"keyup"},{"t":390,"k":37,"e":"keydown"},{"t":397,"k":39,"e":"keydown"},{"t":398,"k":37,"e":"keyup"},{"t":398,"k":65,"e":"keydown"},{"t":414,"k":65,"e":"keydown"},{"t":414,"k":37,"e":"keydown"},{"t":415,"k":39,"e":"keyup"},{"t":418,"k":83,"e":"keydown"},{"t":433,"k":83,"e":"keydown"},{"t":434,"k":83,"e":"keydown"},{"t":435,"k":83,"e":"keydown"},{"t":436,"k":83,"e":"keyup"},{"t":436,"k":39,"e":"keydown"},{"t":437,"k":37,"e":"keyup"},{"t":438,"k":37,"e":"keydown"},{"t":439,"k":39,"e":"keyup"},{"t":441,"k":37,"e":"keyup"},{"t":441,"k":39,"e":"keydown"},{"t":457,"k":39,"e":"keydown"},{"t":458,"k":39,"e":"keydown"},{"t":459,"k":39,"e":"keydown"},{"t":460,"k":39,"e":"keydown"},{"t":461,"k":39,"e":"keydown"},{"t":462,"k":39,"e":"keydown"},{"t":462,"k":39,"e":"keydown"},{"t":463,"k":39,"e":"keydown"},{"t":464,"k":39,"e":"keydown"},{"t":466,"k":39,"e":"keydown"},{"t":467,"k":39,"e":"keydown"},{"t":468,"k":39,"e":"keydown"},{"t":468,"k":39,"e":"keyup"},{"t":468,"k":37,"e":"keydown"},{"t":484,"k":37,"e":"keydown"},{"t":485,"k":37,"e":"keydown"},{"t":486,"k":37,"e":"keydown"},{"t":487,"k":37,"e":"keydown"},{"t":487,"k":83,"e":"keydown"},{"t":502,"k":83,"e":"keydown"},{"t":504,"k":83,"e":"keydown"},{"t":504,"k":37,"e":"keyup"},{"t":504,"k":83,"e":"keydown"},{"t":505,"k":39,"e":"keydown"},{"t":505,"k":83,"e":"keyup"},{"t":515,"k":83,"e":"keydown"},{"t":519,"k":83,"e":"keyup"},{"t":544,"k":39,"e":"keyup"},{"t":558,"k":39,"e":"keydown"},{"t":572,"k":39,"e":"keyup"},{"t":581,"k":39,"e":"keydown"},{"t":584,"k":83,"e":"keydown"},{"t":594,"k":83,"e":"keyup"},{"t":598,"k":39,"e":"keyup"},{"t":599,"k":37,"e":"keydown"},{"t":614,"k":83,"e":"keydown"},{"t":621,"k":37,"e":"keyup"},{"t":621,"k":39,"e":"keydown"},{"t":622,"k":83,"e":"keyup"},{"t":631,"k":83,"e":"keydown"},{"t":636,"k":83,"e":"keyup"},{"t":637,"k":39,"e":"keyup"},{"t":639,"k":37,"e":"keydown"},{"t":646,"k":83,"e":"keydown"},{"t":647,"k":37,"e":"keyup"},{"t":650,"k":83,"e":"keyup"},{"t":656,"k":39,"e":"keydown"},{"t":657,"k":39,"e":"keyup"},{"t":659,"k":83,"e":"keydown"},{"t":664,"k":83,"e":"keyup"},{"t":665,"k":39,"e":"keydown"},{"t":674,"k":39,"e":"keyup"},{"t":676,"k":37,"e":"keydown"},{"t":680,"k":83,"e":"keydown"},{"t":689,"k":83,"e":"keyup"},{"t":690,"k":37,"e":"keyup"},{"t":694,"k":39,"e":"keydown"},{"t":704,"k":39,"e":"keyup"},{"t":708,"k":65,"e":"keyup"},{"t":708,"k":39,"e":"keydown"},{"t":720,"k":83,"e":"keydown"},{"t":724,"k":83,"e":"keyup"},{"t":736,"k":65,"e":"keydown"},{"t":743,"k":39,"e":"keyup"},{"t":745,"k":65,"e":"keyup"},{"t":751,"k":37,"e":"keydown"},{"t":757,"k":37,"e":"keyup"},{"t":762,"k":39,"e":"keydown"},{"t":766,"k":65,"e":"keydown"},{"t":771,"k":83,"e":"keydown"},{"t":776,"k":83,"e":"keyup"},{"t":790,"k":39,"e":"keyup"},{"t":802,"k":39,"e":"keydown"},{"t":805,"k":83,"e":"keydown"},{"t":810,"k":83,"e":"keyup"},{"t":811,"k":39,"e":"keyup"},{"t":828,"k":39,"e":"keydown"},{"t":828,"k":65,"e":"keyup"},{"t":830,"k":65,"e":"keydown"},{"t":833,"k":65,"e":"keyup"},{"t":836,"k":65,"e":"keydown"},{"t":838,"k":65,"e":"keyup"},{"t":841,"k":65,"e":"keydown"},{"t":843,"k":39,"e":"keyup"},{"t":843,"k":65,"e":"keyup"},{"t":847,"k":37,"e":"keydown"},{"t":855,"k":37,"e":"keyup"},{"t":855,"k":39,"e":"keydown"},{"t":865,"k":83,"e":"keydown"},{"t":874,"k":83,"e":"keyup"},{"t":877,"k":83,"e":"keydown"},{"t":884,"k":83,"e":"keyup"},{"t":897,"k":83,"e":"keydown"},{"t":907,"k":83,"e":"keyup"},{"t":918,"k":39,"e":"keyup"},{"t":925,"k":39,"e":"keydown"},{"t":941,"k":39,"e":"keydown"},{"t":942,"k":39,"e":"keydown"},{"t":943,"k":39,"e":"keydown"},{"t":944,"k":39,"e":"keydown"},{"t":945,"k":39,"e":"keydown"},{"t":946,"k":39,"e":"keydown"},{"t":947,"k":39,"e":"keydown"},{"t":948,"k":39,"e":"keydown"},{"t":949,"k":39,"e":"keydown"},{"t":950,"k":39,"e":"keydown"},{"t":951,"k":39,"e":"keydown"},{"t":952,"k":39,"e":"keydown"},{"t":953,"k":39,"e":"keydown"},{"t":954,"k":39,"e":"keydown"},{"t":955,"k":39,"e":"keydown"},{"t":956,"k":39,"e":"keydown"},{"t":957,"k":39,"e":"keydown"},{"t":958,"k":39,"e":"keydown"},{"t":959,"k":39,"e":"keydown"},{"t":960,"k":39,"e":"keydown"},{"t":961,"k":39,"e":"keydown"},{"t":962,"k":39,"e":"keydown"},{"t":963,"k":39,"e":"keydown"},{"t":964,"k":39,"e":"keydown"},{"t":965,"k":39,"e":"keydown"},{"t":966,"k":39,"e":"keydown"},{"t":967,"k":39,"e":"keydown"},{"t":968,"k":39,"e":"keydown"},{"t":969,"k":83,"e":"keydown"},{"t":973,"k":83,"e":"keyup"},{"t":985,"k":83,"e":"keydown"},{"t":991,"k":39,"e":"keyup"},{"t":992,"k":83,"e":"keyup"},{"t":997,"k":37,"e":"keydown"},{"t":1002,"k":83,"e":"keydown"},{"t":1006,"k":83,"e":"keyup"},{"t":1007,"k":37,"e":"keyup"},{"t":1011,"k":39,"e":"keydown"},{"t":1015,"k":39,"e":"keyup"},{"t":1016,"k":83,"e":"keydown"},{"t":1021,"k":83,"e":"keyup"},{"t":1029,"k":37,"e":"keydown"},{"t":1034,"k":37,"e":"keyup"},{"t":1034,"k":83,"e":"keydown"},{"t":1038,"k":83,"e":"keyup"},{"t":1040,"k":39,"e":"keydown"},{"t":1042,"k":39,"e":"keyup"},{"t":1052,"k":83,"e":"keydown"},{"t":1054,"k":39,"e":"keydown"},{"t":1066,"k":83,"e":"keyup"},{"t":1073,"k":39,"e":"keyup"},{"t":1078,"k":39,"e":"keydown"},{"t":1091,"k":39,"e":"keyup"},{"t":1092,"k":37,"e":"keydown"},{"t":1104,"k":83,"e":"keydown"},{"t":1109,"k":83,"e":"keyup"},{"t":1112,"k":37,"e":"keyup"},{"t":1115,"k":83,"e":"keydown"},{"t":1120,"k":83,"e":"keyup"},{"t":1128,"k":83,"e":"keydown"},{"t":1132,"k":83,"e":"keyup"},{"t":1137,"k":39,"e":"keydown"},{"t":1146,"k":83,"e":"keydown"},{"t":1148,"k":39,"e":"keyup"},{"t":1149,"k":83,"e":"keyup"},{"t":1162,"k":83,"e":"keydown"},{"t":1166,"k":37,"e":"keydown"},{"t":1176,"k":83,"e":"keyup"},{"t":1177,"k":37,"e":"keyup"},{"t":1181,"k":39,"e":"keydown"},{"t":1196,"k":39,"e":"keydown"},{"t":1197,"k":39,"e":"keydown"},{"t":1198,"k":39,"e":"keydown"},{"t":1199,"k":39,"e":"keydown"},{"t":1200,"k":39,"e":"keydown"},{"t":1201,"k":39,"e":"keydown"},{"t":1202,"k":39,"e":"keydown"},{"t":1203,"k":39,"e":"keydown"},{"t":1204,"k":39,"e":"keydown"},{"t":1205,"k":39,"e":"keydown"},{"t":1206,"k":39,"e":"keydown"},{"t":1207,"k":39,"e":"keydown"},{"t":1208,"k":39,"e":"keydown"},{"t":1209,"k":83,"e":"keydown"},{"t":1212,"k":39,"e":"keyup"},{"t":1213,"k":83,"e":"keyup"},{"t":1220,"k":37,"e":"keydown"},{"t":1223,"k":83,"e":"keydown"},{"t":1226,"k":37,"e":"keyup"},{"t":1226,"k":83,"e":"keyup"},{"t":1234,"k":83,"e":"keydown"},{"t":1239,"k":83,"e":"keyup"},{"t":1241,"k":39,"e":"keydown"},{"t":1250,"k":83,"e":"keydown"},{"t":1252,"k":39,"e":"keyup"},{"t":1254,"k":83,"e":"keyup"},{"t":1259,"k":83,"e":"keydown"},{"t":1263,"k":83,"e":"keyup"},{"t":1271,"k":39,"e":"keydown"},{"t":1287,"k":39,"e":"keydown"},{"t":1288,"k":39,"e":"keydown"},{"t":1289,"k":39,"e":"keydown"},{"t":1290,"k":39,"e":"keydown"},{"t":1291,"k":39,"e":"keydown"},{"t":1291,"k":39,"e":"keydown"},{"t":1292,"k":39,"e":"keydown"},{"t":1293,"k":39,"e":"keydown"},{"t":1295,"k":39,"e":"keydown"},{"t":1296,"k":39,"e":"keydown"},{"t":1297,"k":39,"e":"keydown"},{"t":1298,"k":39,"e":"keydown"},{"t":1299,"k":39,"e":"keydown"},{"t":1300,"k":39,"e":"keydown"},{"t":1301,"k":39,"e":"keydown"},{"t":1301,"k":39,"e":"keydown"},{"t":1302,"k":39,"e":"keydown"},{"t":1303,"k":39,"e":"keydown"},{"t":1305,"k":39,"e":"keydown"},{"t":1306,"k":39,"e":"keydown"},{"t":1307,"k":39,"e":"keydown"},{"t":1308,"k":39,"e":"keydown"},{"t":1309,"k":39,"e":"keydown"},{"t":1310,"k":39,"e":"keydown"},{"t":1311,"k":39,"e":"keydown"},{"t":1312,"k":39,"e":"keydown"},{"t":1313,"k":39,"e":"keydown"},{"t":1313,"k":39,"e":"keydown"},{"t":1314,"k":83,"e":"keydown"},{"t":1320,"k":83,"e":"keyup"},{"t":1329,"k":83,"e":"keydown"},{"t":1333,"k":39,"e":"keyup"},{"t":1334,"k":37,"e":"keydown"},{"t":1339,"k":83,"e":"keyup"},{"t":1346,"k":83,"e":"keydown"},{"t":1350,"k":37,"e":"keyup"},{"t":1351,"k":39,"e":"keydown"},{"t":1351,"k":83,"e":"keyup"},{"t":1358,"k":83,"e":"keydown"},{"t":1360,"k":39,"e":"keyup"},{"t":1362,"k":83,"e":"keyup"},{"t":1370,"k":39,"e":"keydown"},{"t":1372,"k":83,"e":"keydown"},{"t":1377,"k":83,"e":"keyup"},{"t":1378,"k":39,"e":"keyup"},{"t":1383,"k":83,"e":"keydown"},{"t":1387,"k":83,"e":"keyup"},{"t":1396,"k":37,"e":"keydown"},{"t":1400,"k":83,"e":"keydown"},{"t":1400,"k":37,"e":"keyup"},{"t":1404,"k":83,"e":"keyup"},{"t":1404,"k":39,"e":"keydown"},{"t":1415,"k":39,"e":"keyup"},{"t":1416,"k":37,"e":"keydown"},{"t":1430,"k":83,"e":"keydown"},{"t":1430,"k":37,"e":"keyup"},{"t":1431,"k":39,"e":"keydown"},{"t":1433,"k":83,"e":"keyup"},{"t":1444,"k":39,"e":"keyup"},{"t":1446,"k":83,"e":"keydown"},{"t":1447,"k":37,"e":"keydown"},{"t":1456,"k":83,"e":"keyup"},{"t":1459,"k":83,"e":"keydown"},{"t":1460,"k":37,"e":"keyup"},{"t":1464,"k":83,"e":"keyup"},{"t":1469,"k":39,"e":"keydown"},{"t":1479,"k":83,"e":"keydown"},{"t":1484,"k":83,"e":"keyup"},{"t":1513,"k":83,"e":"keydown"},{"t":1518,"k":83,"e":"keyup"},{"t":1523,"k":39,"e":"keyup"},{"t":1524,"k":39,"e":"keydown"},{"t":1525,"k":39,"e":"keyup"},{"t":1541,"k":37,"e":"keydown"},{"t":1543,"k":37,"e":"keyup"},{"t":1546,"k":37,"e":"keydown"},{"t":1551,"k":83,"e":"keydown"},{"t":1557,"k":83,"e":"keyup"},{"t":1558,"k":37,"e":"keyup"},{"t":1586,"k":39,"e":"keydown"},{"t":1600,"k":39,"e":"keyup"},{"t":1614,"k":39,"e":"keydown"},{"t":1618,"k":83,"e":"keydown"},{"t":1621,"k":39,"e":"keyup"},{"t":1625,"k":83,"e":"keyup"},{"t":1629,"k":83,"e":"keydown"},{"t":1634,"k":83,"e":"keyup"},{"t":1636,"k":39,"e":"keydown"},{"t":1638,"k":83,"e":"keydown"},{"t":1641,"k":83,"e":"keyup"},{"t":1641,"k":39,"e":"keyup"},{"t":1643,"k":83,"e":"keydown"},{"t":1647,"k":83,"e":"keyup"},{"t":1651,"k":83,"e":"keydown"},{"t":1653,"k":39,"e":"keydown"},{"t":1656,"k":83,"e":"keyup"},{"t":1657,"k":39,"e":"keyup"},{"t":1659,"k":83,"e":"keydown"},{"t":1662,"k":83,"e":"keyup"},{"t":1664,"k":83,"e":"keydown"},{"t":1669,"k":83,"e":"keyup"},{"t":1671,"k":39,"e":"keydown"},{"t":1674,"k":83,"e":"keydown"},{"t":1676,"k":39,"e":"keyup"},{"t":1678,"k":83,"e":"keyup"},{"t":1688,"k":39,"e":"keydown"},{"t":1689,"k":83,"e":"keydown"},{"t":1690,"k":39,"e":"keyup"},{"t":1693,"k":83,"e":"keyup"},{"t":1705,"k":37,"e":"keydown"},{"t":1710,"k":83,"e":"keydown"},{"t":1718,"k":83,"e":"keyup"},{"t":1722,"k":37,"e":"keyup"},{"t":1724,"k":39,"e":"keydown"},{"t":1734,"k":83,"e":"keydown"},{"t":1740,"k":83,"e":"keyup"},{"t":1754,"k":83,"e":"keydown"},{"t":1760,"k":83,"e":"keyup"},{"t":1780,"k":83,"e":"keydown"},{"t":1790,"k":83,"e":"keyup"},{"t":1811,"k":37,"e":"keydown"},{"t":1812,"k":39,"e":"keyup"},{"t":1815,"k":83,"e":"keydown"},{"t":1821,"k":83,"e":"keyup"},{"t":1823,"k":37,"e":"keyup"},{"t":1826,"k":39,"e":"keydown"},{"t":1827,"k":83,"e":"keydown"},{"t":1829,"k":39,"e":"keyup"},{"t":1832,"k":83,"e":"keyup"},{"t":1837,"k":37,"e":"keydown"},{"t":1842,"k":83,"e":"keydown"},{"t":1842,"k":37,"e":"keyup"},{"t":1844,"k":39,"e":"keydown"},{"t":1845,"k":83,"e":"keyup"},{"t":1858,"k":83,"e":"keydown"},{"t":1861,"k":83,"e":"keyup"},{"t":1864,"k":39,"e":"keyup"},{"t":1867,"k":39,"e":"keydown"},{"t":1870,"k":83,"e":"keydown"},{"t":1872,"k":83,"e":"keyup"},{"t":1886,"k":83,"e":"keydown"},{"t":1901,"k":83,"e":"keydown"},{"t":1902,"k":83,"e":"keydown"},{"t":1903,"k":83,"e":"keyup"},{"t":1943,"k":83,"e":"keydown"},{"t":1948,"k":83,"e":"keyup"},{"t":1952,"k":39,"e":"keyup"},{"t":1953,"k":83,"e":"keydown"},{"t":1955,"k":37,"e":"keydown"},{"t":1956,"k":83,"e":"keyup"},{"t":1966,"k":83,"e":"keydown"},{"t":1968,"k":37,"e":"keyup"},{"t":1969,"k":83,"e":"keyup"},{"t":1977,"k":83,"e":"keydown"},{"t":1981,"k":83,"e":"keyup"},{"t":1987,"k":83,"e":"keydown"},{"t":1988,"k":39,"e":"keydown"},{"t":1991,"k":83,"e":"keyup"},{"t":1995,"k":83,"e":"keydown"},{"t":1996,"k":39,"e":"keyup"},{"t":1998,"k":83,"e":"keyup"},{"t":2006,"k":37,"e":"keydown"},{"t":2009,"k":83,"e":"keydown"},{"t":2016,"k":83,"e":"keyup"},{"t":2017,"k":37,"e":"keyup"},{"t":2018,"k":39,"e":"keydown"},{"t":2027,"k":83,"e":"keydown"},{"t":2032,"k":83,"e":"keyup"},{"t":2039,"k":83,"e":"keydown"},{"t":2044,"k":83,"e":"keyup"},{"t":2111,"k":65,"e":"keydown"},{"t":2118,"k":83,"e":"keydown"},{"t":2122,"k":83,"e":"keyup"},{"t":2137,"k":83,"e":"keydown"},{"t":2152,"k":83,"e":"keydown"},{"t":2153,"k":83,"e":"keydown"},{"t":2154,"k":83,"e":"keydown"},{"t":2155,"k":83,"e":"keyup"},{"t":2157,"k":65,"e":"keyup"},{"t":2160,"k":39,"e":"keyup"}]</t>
  </si>
  <si>
    <t>[{"X":74.1875,"Y":11.097319696369736}]</t>
  </si>
  <si>
    <t>[2,1,3,4,7,5,6,40,41,42,43,44,8,9,10,11,12,13,14,15,16,17,18,19,20,21,31,32,33,34,35,36,37,38,39]</t>
  </si>
  <si>
    <t>[{"t":2,"k":83,"e":"keyup"},{"t":16,"k":39,"e":"keydown"},{"t":25,"k":83,"e":"keydown"},{"t":28,"k":83,"e":"keyup"},{"t":40,"k":83,"e":"keydown"},{"t":45,"k":83,"e":"keyup"},{"t":57,"k":83,"e":"keydown"},{"t":57,"k":39,"e":"keyup"},{"t":59,"k":37,"e":"keydown"},{"t":60,"k":83,"e":"keyup"},{"t":69,"k":83,"e":"keydown"},{"t":71,"k":39,"e":"keydown"},{"t":71,"k":37,"e":"keyup"},{"t":73,"k":83,"e":"keyup"},{"t":77,"k":39,"e":"keyup"},{"t":79,"k":37,"e":"keydown"},{"t":84,"k":83,"e":"keydown"},{"t":89,"k":83,"e":"keyup"},{"t":89,"k":39,"e":"keydown"},{"t":89,"k":37,"e":"keyup"},{"t":104,"k":39,"e":"keydown"},{"t":105,"k":39,"e":"keydown"},{"t":106,"k":39,"e":"keydown"},{"t":107,"k":39,"e":"keydown"},{"t":108,"k":39,"e":"keydown"},{"t":109,"k":83,"e":"keydown"},{"t":112,"k":83,"e":"keyup"},{"t":113,"k":39,"e":"keyup"},{"t":114,"k":37,"e":"keydown"},{"t":120,"k":37,"e":"keyup"},{"t":123,"k":83,"e":"keydown"},{"t":128,"k":83,"e":"keyup"},{"t":131,"k":37,"e":"keydown"},{"t":136,"k":37,"e":"keyup"},{"t":138,"k":39,"e":"keydown"},{"t":153,"k":39,"e":"keydown"},{"t":154,"k":39,"e":"keydown"},{"t":155,"k":39,"e":"keydown"},{"t":156,"k":39,"e":"keydown"},{"t":157,"k":39,"e":"keydown"},{"t":158,"k":39,"e":"keydown"},{"t":159,"k":39,"e":"keydown"},{"t":160,"k":39,"e":"keydown"},{"t":161,"k":39,"e":"keydown"},{"t":162,"k":39,"e":"keydown"},{"t":163,"k":39,"e":"keydown"},{"t":164,"k":39,"e":"keydown"},{"t":165,"k":39,"e":"keydown"},{"t":166,"k":39,"e":"keydown"},{"t":167,"k":39,"e":"keydown"},{"t":168,"k":39,"e":"keydown"},{"t":169,"k":39,"e":"keydown"},{"t":169,"k":83,"e":"keydown"},{"t":174,"k":83,"e":"keyup"},{"t":188,"k":83,"e":"keydown"},{"t":190,"k":39,"e":"keyup"},{"t":191,"k":37,"e":"keydown"},{"t":191,"k":83,"e":"keyup"},{"t":201,"k":83,"e":"keydown"},{"t":205,"k":83,"e":"keyup"},{"t":210,"k":83,"e":"keydown"},{"t":211,"k":39,"e":"keydown"},{"t":211,"k":37,"e":"keyup"},{"t":213,"k":83,"e":"keyup"},{"t":223,"k":39,"e":"keyup"},{"t":224,"k":83,"e":"keydown"},{"t":229,"k":83,"e":"keyup"},{"t":231,"k":39,"e":"keydown"},{"t":239,"k":65,"e":"keydown"},{"t":243,"k":83,"e":"keydown"},{"t":247,"k":83,"e":"keyup"},{"t":256,"k":83,"e":"keydown"},{"t":260,"k":83,"e":"keyup"},{"t":284,"k":39,"e":"keyup"},{"t":284,"k":37,"e":"keydown"},{"t":292,"k":37,"e":"keyup"},{"t":292,"k":39,"e":"keydown"},{"t":307,"k":39,"e":"keydown"},{"t":308,"k":39,"e":"keydown"},{"t":310,"k":39,"e":"keydown"},{"t":310,"k":39,"e":"keydown"},{"t":311,"k":39,"e":"keydown"},{"t":312,"k":39,"e":"keydown"},{"t":313,"k":39,"e":"keydown"},{"t":314,"k":39,"e":"keydown"},{"t":315,"k":39,"e":"keydown"},{"t":316,"k":39,"e":"keydown"},{"t":317,"k":39,"e":"keyup"},{"t":317,"k":37,"e":"keydown"},{"t":323,"k":39,"e":"keydown"},{"t":324,"k":37,"e":"keyup"},{"t":329,"k":83,"e":"keydown"},{"t":337,"k":83,"e":"keyup"},{"t":344,"k":37,"e":"keydown"},{"t":347,"k":39,"e":"keyup"},{"t":348,"k":83,"e":"keydown"},{"t":351,"k":83,"e":"keyup"},{"t":358,"k":39,"e":"keydown"},{"t":359,"k":37,"e":"keyup"},{"t":374,"k":39,"e":"keydown"},{"t":375,"k":83,"e":"keydown"},{"t":378,"k":83,"e":"keyup"},{"t":390,"k":83,"e":"keydown"},{"t":398,"k":83,"e":"keyup"},{"t":409,"k":83,"e":"keydown"},{"t":419,"k":83,"e":"keyup"},{"t":455,"k":39,"e":"keyup"},{"t":455,"k":37,"e":"keydown"},{"t":457,"k":83,"e":"keydown"},{"t":459,"k":39,"e":"keydown"},{"t":460,"k":37,"e":"keyup"},{"t":461,"k":83,"e":"keyup"},{"t":467,"k":83,"e":"keydown"},{"t":471,"k":83,"e":"keyup"},{"t":499,"k":39,"e":"keyup"},{"t":501,"k":37,"e":"keydown"},{"t":506,"k":39,"e":"keydown"},{"t":507,"k":37,"e":"keyup"},{"t":521,"k":83,"e":"keydown"},{"t":525,"k":37,"e":"keydown"},{"t":525,"k":83,"e":"keyup"},{"t":526,"k":39,"e":"keyup"},{"t":532,"k":37,"e":"keyup"},{"t":532,"k":39,"e":"keydown"},{"t":545,"k":83,"e":"keydown"},{"t":547,"k":37,"e":"keydown"},{"t":548,"k":39,"e":"keyup"},{"t":549,"k":83,"e":"keyup"},{"t":556,"k":83,"e":"keydown"},{"t":560,"k":39,"e":"keydown"},{"t":561,"k":83,"e":"keyup"},{"t":563,"k":37,"e":"keyup"},{"t":566,"k":83,"e":"keydown"},{"t":571,"k":83,"e":"keyup"},{"t":576,"k":83,"e":"keydown"},{"t":581,"k":83,"e":"keyup"},{"t":591,"k":83,"e":"keydown"},{"t":595,"k":83,"e":"keyup"},{"t":603,"k":83,"e":"keydown"},{"t":608,"k":83,"e":"keyup"},{"t":614,"k":83,"e":"keydown"},{"t":620,"k":83,"e":"keyup"},{"t":652,"k":83,"e":"keydown"},{"t":658,"k":83,"e":"keyup"},{"t":681,"k":83,"e":"keydown"},{"t":685,"k":83,"e":"keyup"},{"t":693,"k":83,"e":"keydown"},{"t":696,"k":83,"e":"keyup"},{"t":712,"k":83,"e":"keydown"},{"t":716,"k":83,"e":"keyup"},{"t":762,"k":83,"e":"keydown"},{"t":765,"k":83,"e":"keyup"},{"t":804,"k":83,"e":"keydown"},{"t":807,"k":83,"e":"keyup"},{"t":821,"k":83,"e":"keydown"},{"t":830,"k":83,"e":"keyup"},{"t":841,"k":65,"e":"keyup"},{"t":857,"k":39,"e":"keyup"}]</t>
  </si>
  <si>
    <t>[1,2,3,4,6,7,5,41,40,42,43,44,46,45,8,9,10,11,12,13,14,16,15,22,17,18,19,20,21,49,48,47,51,50,52,23,30,24,25,26,27,28,29,31,32,33,34,35,36,37,38,39]</t>
  </si>
  <si>
    <t>[{"t":4,"k":83,"e":"keyup"},{"t":46,"k":39,"e":"keydown"},{"t":62,"k":39,"e":"keyup"},{"t":76,"k":83,"e":"keydown"},{"t":80,"k":83,"e":"keyup"},{"t":82,"k":39,"e":"keydown"},{"t":95,"k":39,"e":"keyup"},{"t":98,"k":83,"e":"keydown"},{"t":101,"k":39,"e":"keydown"},{"t":102,"k":83,"e":"keyup"},{"t":111,"k":39,"e":"keyup"},{"t":164,"k":83,"e":"keydown"},{"t":167,"k":83,"e":"keyup"},{"t":178,"k":39,"e":"keydown"},{"t":182,"k":39,"e":"keyup"},{"t":187,"k":83,"e":"keydown"},{"t":190,"k":83,"e":"keyup"},{"t":197,"k":39,"e":"keydown"},{"t":201,"k":39,"e":"keyup"},{"t":202,"k":83,"e":"keydown"},{"t":204,"k":83,"e":"keyup"},{"t":221,"k":39,"e":"keydown"},{"t":224,"k":39,"e":"keyup"},{"t":234,"k":83,"e":"keydown"},{"t":237,"k":83,"e":"keyup"},{"t":275,"k":39,"e":"keydown"},{"t":278,"k":39,"e":"keyup"},{"t":288,"k":39,"e":"keydown"},{"t":293,"k":39,"e":"keyup"},{"t":299,"k":83,"e":"keydown"},{"t":302,"k":83,"e":"keyup"},{"t":312,"k":39,"e":"keydown"},{"t":317,"k":83,"e":"keydown"},{"t":320,"k":83,"e":"keyup"},{"t":337,"k":39,"e":"keyup"},{"t":337,"k":83,"e":"keydown"},{"t":341,"k":83,"e":"keyup"},{"t":354,"k":37,"e":"keydown"},{"t":359,"k":37,"e":"keyup"},{"t":367,"k":83,"e":"keydown"},{"t":370,"k":83,"e":"keyup"},{"t":380,"k":39,"e":"keydown"},{"t":385,"k":39,"e":"keyup"},{"t":392,"k":83,"e":"keydown"},{"t":402,"k":37,"e":"keydown"},{"t":412,"k":83,"e":"keyup"},{"t":412,"k":37,"e":"keyup"},{"t":422,"k":37,"e":"keydown"},{"t":430,"k":37,"e":"keyup"},{"t":434,"k":83,"e":"keydown"},{"t":437,"k":39,"e":"keydown"},{"t":449,"k":83,"e":"keyup"},{"t":449,"k":39,"e":"keyup"},{"t":455,"k":37,"e":"keydown"},{"t":462,"k":37,"e":"keyup"},{"t":470,"k":37,"e":"keydown"},{"t":476,"k":37,"e":"keyup"},{"t":483,"k":39,"e":"keydown"},{"t":489,"k":39,"e":"keyup"},{"t":500,"k":83,"e":"keydown"},{"t":505,"k":83,"e":"keyup"},{"t":519,"k":39,"e":"keydown"},{"t":534,"k":39,"e":"keydown"},{"t":535,"k":39,"e":"keydown"},{"t":536,"k":39,"e":"keydown"},{"t":536,"k":83,"e":"keydown"},{"t":541,"k":83,"e":"keyup"},{"t":552,"k":83,"e":"keydown"},{"t":556,"k":83,"e":"keyup"},{"t":567,"k":83,"e":"keydown"},{"t":583,"k":83,"e":"keydown"},{"t":584,"k":83,"e":"keydown"},{"t":584,"k":83,"e":"keyup"},{"t":594,"k":65,"e":"keydown"},{"t":610,"k":65,"e":"keydown"},{"t":611,"k":65,"e":"keydown"},{"t":612,"k":65,"e":"keydown"},{"t":613,"k":65,"e":"keydown"},{"t":614,"k":65,"e":"keydown"},{"t":615,"k":65,"e":"keydown"},{"t":616,"k":65,"e":"keydown"},{"t":617,"k":65,"e":"keydown"},{"t":618,"k":65,"e":"keydown"},{"t":618,"k":65,"e":"keydown"},{"t":619,"k":65,"e":"keydown"},{"t":620,"k":65,"e":"keyup"},{"t":622,"k":83,"e":"keydown"},{"t":624,"k":83,"e":"keyup"},{"t":625,"k":39,"e":"keyup"},{"t":629,"k":37,"e":"keydown"},{"t":642,"k":83,"e":"keydown"},{"t":657,"k":83,"e":"keyup"},{"t":657,"k":37,"e":"keyup"},{"t":659,"k":39,"e":"keydown"},{"t":671,"k":83,"e":"keydown"},{"t":684,"k":83,"e":"keyup"},{"t":684,"k":39,"e":"keyup"},{"t":697,"k":37,"e":"keydown"},{"t":708,"k":37,"e":"keyup"},{"t":712,"k":83,"e":"keydown"},{"t":717,"k":83,"e":"keyup"},{"t":718,"k":39,"e":"keydown"},{"t":724,"k":39,"e":"keyup"},{"t":735,"k":83,"e":"keydown"},{"t":741,"k":83,"e":"keyup"},{"t":749,"k":37,"e":"keydown"},{"t":759,"k":37,"e":"keyup"},{"t":766,"k":83,"e":"keydown"},{"t":769,"k":83,"e":"keyup"},{"t":783,"k":83,"e":"keydown"},{"t":790,"k":39,"e":"keydown"},{"t":798,"k":83,"e":"keyup"},{"t":799,"k":39,"e":"keyup"},{"t":803,"k":39,"e":"keydown"},{"t":815,"k":39,"e":"keyup"},{"t":817,"k":39,"e":"keydown"},{"t":832,"k":39,"e":"keydown"},{"t":833,"k":39,"e":"keydown"},{"t":834,"k":39,"e":"keydown"},{"t":835,"k":39,"e":"keydown"},{"t":836,"k":39,"e":"keydown"},{"t":837,"k":39,"e":"keydown"},{"t":838,"k":39,"e":"keydown"},{"t":839,"k":39,"e":"keydown"},{"t":840,"k":39,"e":"keydown"},{"t":841,"k":39,"e":"keydown"},{"t":842,"k":39,"e":"keydown"},{"t":843,"k":39,"e":"keydown"},{"t":844,"k":39,"e":"keydown"},{"t":845,"k":39,"e":"keydown"},{"t":846,"k":39,"e":"keydown"},{"t":847,"k":39,"e":"keydown"},{"t":848,"k":65,"e":"keydown"},{"t":856,"k":65,"e":"keyup"},{"t":856,"k":83,"e":"keydown"},{"t":872,"k":83,"e":"keydown"},{"t":873,"k":83,"e":"keydown"},{"t":874,"k":83,"e":"keydown"},{"t":875,"k":83,"e":"keydown"},{"t":876,"k":83,"e":"keydown"},{"t":877,"k":83,"e":"keydown"},{"t":878,"k":83,"e":"keydown"},{"t":879,"k":83,"e":"keydown"},{"t":880,"k":83,"e":"keydown"},{"t":881,"k":83,"e":"keydown"},{"t":882,"k":83,"e":"keydown"},{"t":883,"k":83,"e":"keydown"},{"t":884,"k":83,"e":"keydown"},{"t":884,"k":65,"e":"keydown"},{"t":890,"k":65,"e":"keyup"},{"t":894,"k":83,"e":"keyup"},{"t":896,"k":83,"e":"keydown"},{"t":911,"k":83,"e":"keydown"},{"t":912,"k":83,"e":"keydown"},{"t":913,"k":83,"e":"keydown"},{"t":914,"k":83,"e":"keydown"},{"t":915,"k":83,"e":"keydown"},{"t":916,"k":83,"e":"keydown"},{"t":917,"k":83,"e":"keydown"},{"t":918,"k":83,"e":"keydown"},{"t":919,"k":83,"e":"keydown"},{"t":920,"k":83,"e":"keydown"},{"t":920,"k":65,"e":"keydown"},{"t":936,"k":65,"e":"keydown"},{"t":937,"k":65,"e":"keyup"},{"t":942,"k":83,"e":"keyup"},{"t":945,"k":83,"e":"keydown"},{"t":950,"k":83,"e":"keyup"},{"t":954,"k":83,"e":"keydown"},{"t":964,"k":83,"e":"keyup"},{"t":971,"k":83,"e":"keydown"},{"t":987,"k":83,"e":"keydown"},{"t":988,"k":83,"e":"keydown"},{"t":989,"k":83,"e":"keydown"},{"t":990,"k":83,"e":"keydown"},{"t":991,"k":83,"e":"keydown"},{"t":992,"k":83,"e":"keydown"},{"t":993,"k":83,"e":"keydown"},{"t":994,"k":83,"e":"keydown"},{"t":995,"k":83,"e":"keydown"},{"t":996,"k":83,"e":"keydown"},{"t":997,"k":83,"e":"keydown"},{"t":998,"k":83,"e":"keydown"},{"t":998,"k":39,"e":"keyup"},{"t":1014,"k":83,"e":"keydown"},{"t":1014,"k":83,"e":"keydown"},{"t":1015,"k":83,"e":"keydown"},{"t":1016,"k":65,"e":"keydown"},{"t":1024,"k":65,"e":"keyup"},{"t":1027,"k":65,"e":"keydown"},{"t":1027,"k":83,"e":"keyup"},{"t":1029,"k":39,"e":"keydown"},{"t":1029,"k":65,"e":"keyup"},{"t":1036,"k":65,"e":"keydown"},{"t":1051,"k":83,"e":"keydown"},{"t":1057,"k":83,"e":"keyup"},{"t":1060,"k":65,"e":"keyup"},{"t":1063,"k":39,"e":"keyup"},{"t":1068,"k":83,"e":"keydown"},{"t":1079,"k":83,"e":"keyup"},{"t":1080,"k":39,"e":"keydown"},{"t":1083,"k":39,"e":"keyup"},{"t":1088,"k":39,"e":"keydown"},{"t":1092,"k":83,"e":"keydown"},{"t":1094,"k":39,"e":"keyup"},{"t":1096,"k":39,"e":"keydown"},{"t":1097,"k":83,"e":"keyup"},{"t":1100,"k":83,"e":"keydown"},{"t":1105,"k":83,"e":"keyup"},{"t":1111,"k":83,"e":"keydown"},{"t":1115,"k":83,"e":"keyup"},{"t":1118,"k":39,"e":"keyup"},{"t":1123,"k":37,"e":"keydown"},{"t":1133,"k":83,"e":"keydown"},{"t":1134,"k":37,"e":"keyup"},{"t":1141,"k":83,"e":"keyup"},{"t":1142,"k":37,"e":"keydown"},{"t":1151,"k":83,"e":"keydown"},{"t":1154,"k":37,"e":"keyup"},{"t":1155,"k":83,"e":"keyup"},{"t":1163,"k":39,"e":"keydown"},{"t":1165,"k":83,"e":"keydown"},{"t":1168,"k":83,"e":"keyup"},{"t":1171,"k":39,"e":"keyup"},{"t":1178,"k":39,"e":"keydown"},{"t":1186,"k":39,"e":"keyup"},{"t":1187,"k":83,"e":"keydown"},{"t":1193,"k":83,"e":"keyup"},{"t":1199,"k":37,"e":"keydown"},{"t":1210,"k":37,"e":"keyup"},{"t":1210,"k":83,"e":"keydown"},{"t":1215,"k":83,"e":"keyup"},{"t":1223,"k":37,"e":"keydown"},{"t":1231,"k":37,"e":"keyup"},{"t":1238,"k":39,"e":"keydown"},{"t":1238,"k":83,"e":"keydown"},{"t":1254,"k":83,"e":"keydown"},{"t":1255,"k":83,"e":"keydown"},{"t":1256,"k":83,"e":"keydown"},{"t":1257,"k":83,"e":"keydown"},{"t":1258,"k":83,"e":"keydown"},{"t":1259,"k":83,"e":"keydown"},{"t":1260,"k":83,"e":"keydown"},{"t":1261,"k":83,"e":"keydown"},{"t":1262,"k":83,"e":"keydown"},{"t":1263,"k":83,"e":"keydown"},{"t":1264,"k":83,"e":"keydown"},{"t":1265,"k":83,"e":"keydown"},{"t":1266,"k":83,"e":"keydown"},{"t":1267,"k":83,"e":"keydown"},{"t":1268,"k":83,"e":"keydown"},{"t":1269,"k":83,"e":"keydown"},{"t":1270,"k":83,"e":"keydown"},{"t":1271,"k":83,"e":"keydown"},{"t":1272,"k":83,"e":"keydown"},{"t":1273,"k":83,"e":"keydown"},{"t":1274,"k":83,"e":"keydown"},{"t":1275,"k":83,"e":"keydown"},{"t":1276,"k":83,"e":"keydown"},{"t":1277,"k":83,"e":"keydown"},{"t":1278,"k":83,"e":"keydown"},{"t":1278,"k":83,"e":"keyup"},{"t":1280,"k":83,"e":"keydown"},{"t":1287,"k":83,"e":"keyup"},{"t":1288,"k":39,"e":"keyup"},{"t":1290,"k":83,"e":"keydown"},{"t":1291,"k":37,"e":"keydown"},{"t":1297,"k":83,"e":"keyup"},{"t":1304,"k":83,"e":"keydown"},{"t":1310,"k":83,"e":"keyup"},{"t":1312,"k":83,"e":"keydown"},{"t":1315,"k":83,"e":"keyup"},{"t":1327,"k":83,"e":"keydown"},{"t":1331,"k":83,"e":"keyup"},{"t":1334,"k":39,"e":"keydown"},{"t":1334,"k":37,"e":"keyup"},{"t":1350,"k":39,"e":"keydown"},{"t":1351,"k":39,"e":"keydown"},{"t":1352,"k":83,"e":"keydown"},{"t":1356,"k":83,"e":"keyup"},{"t":1364,"k":83,"e":"keydown"},{"t":1366,"k":83,"e":"keyup"},{"t":1367,"k":39,"e":"keyup"},{"t":1368,"k":37,"e":"keydown"},{"t":1384,"k":37,"e":"keydown"},{"t":1385,"k":37,"e":"keydown"},{"t":1385,"k":37,"e":"keydown"},{"t":1386,"k":37,"e":"keydown"},{"t":1387,"k":37,"e":"keydown"},{"t":1387,"k":37,"e":"keyup"},{"t":1388,"k":83,"e":"keydown"},{"t":1393,"k":83,"e":"keyup"},{"t":1399,"k":39,"e":"keydown"},{"t":1415,"k":39,"e":"keydown"},{"t":1416,"k":39,"e":"keydown"},{"t":1417,"k":39,"e":"keydown"},{"t":1418,"k":39,"e":"keydown"},{"t":1419,"k":39,"e":"keydown"},{"t":1419,"k":39,"e":"keydown"},{"t":1420,"k":39,"e":"keydown"},{"t":1421,"k":39,"e":"keydown"},{"t":1422,"k":39,"e":"keydown"},{"t":1423,"k":39,"e":"keydown"},{"t":1425,"k":39,"e":"keydown"},{"t":1426,"k":39,"e":"keydown"},{"t":1426,"k":39,"e":"keyup"},{"t":1427,"k":83,"e":"keydown"},{"t":1432,"k":83,"e":"keyup"},{"t":1439,"k":39,"e":"keydown"},{"t":1455,"k":39,"e":"keydown"},{"t":1456,"k":39,"e":"keydown"},{"t":1457,"k":39,"e":"keydown"},{"t":1458,"k":39,"e":"keydown"},{"t":1458,"k":39,"e":"keydown"},{"t":1459,"k":83,"e":"keydown"},{"t":1474,"k":83,"e":"keydown"},{"t":1475,"k":83,"e":"keydown"},{"t":1476,"k":83,"e":"keydown"},{"t":1477,"k":83,"e":"keydown"},{"t":1479,"k":83,"e":"keydown"},{"t":1480,"k":83,"e":"keydown"},{"t":1480,"k":83,"e":"keydown"},{"t":1481,"k":83,"e":"keydown"},{"t":1483,"k":83,"e":"keydown"},{"t":1483,"k":83,"e":"keydown"},{"t":1484,"k":83,"e":"keydown"},{"t":1485,"k":83,"e":"keyup"},{"t":1488,"k":83,"e":"keydown"},{"t":1495,"k":83,"e":"keyup"},{"t":1503,"k":39,"e":"keyup"},{"t":1505,"k":37,"e":"keydown"},{"t":1508,"k":83,"e":"keydown"},{"t":1521,"k":83,"e":"keyup"},{"t":1522,"k":37,"e":"keyup"},{"t":1525,"k":39,"e":"keydown"},{"t":1529,"k":83,"e":"keydown"},{"t":1536,"k":83,"e":"keyup"},{"t":1541,"k":83,"e":"keydown"},{"t":1545,"k":83,"e":"keyup"},{"t":1549,"k":39,"e":"keyup"},{"t":1550,"k":37,"e":"keydown"},{"t":1564,"k":83,"e":"keydown"},{"t":1566,"k":37,"e":"keyup"},{"t":1569,"k":83,"e":"keyup"},{"t":1585,"k":83,"e":"keydown"},{"t":1589,"k":83,"e":"keyup"},{"t":1592,"k":39,"e":"keydown"},{"t":1603,"k":39,"e":"keyup"},{"t":1605,"k":83,"e":"keydown"},{"t":1609,"k":83,"e":"keyup"},{"t":1619,"k":39,"e":"keydown"},{"t":1624,"k":83,"e":"keydown"},{"t":1640,"k":83,"e":"keydown"},{"t":1641,"k":83,"e":"keydown"},{"t":1642,"k":83,"e":"keyup"},{"t":1644,"k":83,"e":"keydown"},{"t":1646,"k":83,"e":"keyup"},{"t":1654,"k":39,"e":"keyup"},{"t":1656,"k":37,"e":"keydown"},{"t":1659,"k":37,"e":"keyup"},{"t":1668,"k":83,"e":"keydown"},{"t":1671,"k":39,"e":"keydown"},{"t":1673,"k":83,"e":"keyup"},{"t":1677,"k":39,"e":"keyup"},{"t":1703,"k":37,"e":"keydown"},{"t":1706,"k":37,"e":"keyup"},{"t":1712,"k":65,"e":"keydown"},{"t":1718,"k":65,"e":"keyup"},{"t":1726,"k":39,"e":"keydown"},{"t":1728,"k":39,"e":"keyup"},{"t":1750,"k":39,"e":"keydown"},{"t":1765,"k":39,"e":"keydown"},{"t":1766,"k":39,"e":"keydown"},{"t":1767,"k":39,"e":"keyup"},{"t":1770,"k":37,"e":"keydown"},{"t":1774,"k":37,"e":"keyup"},{"t":1781,"k":39,"e":"keydown"},{"t":1788,"k":39,"e":"keyup"},{"t":1789,"k":83,"e":"keydown"},{"t":1795,"k":83,"e":"keyup"},{"t":1797,"k":37,"e":"keydown"},{"t":1801,"k":37,"e":"keyup"},{"t":1801,"k":83,"e":"keydown"},{"t":1805,"k":83,"e":"keyup"},{"t":1810,"k":39,"e":"keydown"},{"t":1813,"k":39,"e":"keyup"},{"t":1817,"k":39,"e":"keydown"},{"t":1820,"k":39,"e":"keyup"},{"t":1821,"k":83,"e":"keydown"},{"t":1826,"k":83,"e":"keyup"},{"t":1831,"k":39,"e":"keydown"},{"t":1833,"k":83,"e":"keydown"},{"t":1836,"k":39,"e":"keyup"},{"t":1836,"k":83,"e":"keyup"},{"t":1844,"k":39,"e":"keydown"},{"t":1848,"k":39,"e":"keyup"},{"t":1856,"k":83,"e":"keydown"},{"t":1861,"k":83,"e":"keyup"},{"t":1869,"k":37,"e":"keydown"},{"t":1877,"k":37,"e":"keyup"},{"t":1881,"k":83,"e":"keydown"},{"t":1886,"k":83,"e":"keyup"},{"t":1886,"k":39,"e":"keydown"},{"t":1894,"k":39,"e":"keyup"},{"t":1899,"k":39,"e":"keydown"},{"t":1903,"k":83,"e":"keydown"},{"t":1907,"k":83,"e":"keyup"},{"t":1916,"k":83,"e":"keydown"},{"t":1923,"k":83,"e":"keyup"},{"t":1937,"k":65,"e":"keydown"},{"t":1946,"k":83,"e":"keydown"},{"t":1955,"k":83,"e":"keyup"},{"t":1968,"k":83,"e":"keydown"},{"t":1971,"k":83,"e":"keyup"},{"t":1972,"k":83,"e":"keydown"},{"t":1975,"k":65,"e":"keyup"},{"t":1975,"k":83,"e":"keyup"},{"t":1976,"k":39,"e":"keyup"},{"t":1987,"k":37,"e":"keydown"},{"t":2002,"k":37,"e":"keydown"},{"t":2002,"k":83,"e":"keydown"},{"t":2005,"k":83,"e":"keyup"},{"t":2007,"k":83,"e":"keydown"},{"t":2011,"k":83,"e":"keyup"},{"t":2012,"k":83,"e":"keydown"},{"t":2017,"k":83,"e":"keyup"},{"t":2018,"k":39,"e":"keydown"},{"t":2020,"k":37,"e":"keyup"},{"t":2032,"k":83,"e":"keydown"},{"t":2036,"k":83,"e":"keyup"},{"t":2037,"k":39,"e":"keyup"},{"t":2037,"k":37,"e":"keydown"},{"t":2045,"k":83,"e":"keydown"},{"t":2045,"k":37,"e":"keyup"},{"t":2049,"k":83,"e":"keyup"},{"t":2055,"k":39,"e":"keydown"},{"t":2066,"k":83,"e":"keydown"},{"t":2072,"k":65,"e":"keydown"},{"t":2079,"k":65,"e":"keyup"},{"t":2084,"k":65,"e":"keydown"},{"t":2088,"k":83,"e":"keyup"},{"t":2104,"k":65,"e":"keydown"},{"t":2105,"k":65,"e":"keydown"},{"t":2106,"k":65,"e":"keydown"},{"t":2106,"k":83,"e":"keydown"},{"t":2113,"k":83,"e":"keyup"},{"t":2119,"k":83,"e":"keydown"},{"t":2121,"k":39,"e":"keyup"},{"t":2123,"k":37,"e":"keydown"},{"t":2124,"k":37,"e":"keyup"},{"t":2127,"k":37,"e":"keydown"},{"t":2132,"k":65,"e":"keyup"},{"t":2134,"k":65,"e":"keydown"},{"t":2136,"k":65,"e":"keyup"},{"t":2146,"k":39,"e":"keydown"},{"t":2147,"k":37,"e":"keyup"},{"t":2147,"k":83,"e":"keyup"},{"t":2156,"k":83,"e":"keydown"},{"t":2163,"k":83,"e":"keyup"},{"t":2170,"k":39,"e":"keyup"},{"t":2184,"k":37,"e":"keydown"},{"t":2199,"k":39,"e":"keydown"},{"t":2204,"k":37,"e":"keyup"},{"t":2218,"k":83,"e":"keydown"},{"t":2221,"k":39,"e":"keyup"},{"t":2223,"k":83,"e":"keyup"},{"t":2226,"k":83,"e":"keydown"},{"t":2231,"k":83,"e":"keyup"},{"t":2232,"k":83,"e":"keydown"},{"t":2237,"k":83,"e":"keyup"},{"t":2246,"k":37,"e":"keydown"},{"t":2246,"k":83,"e":"keydown"},{"t":2248,"k":37,"e":"keyup"},{"t":2252,"k":83,"e":"keyup"},{"t":2255,"k":39,"e":"keydown"},{"t":2263,"k":83,"e":"keydown"},{"t":2275,"k":83,"e":"keyup"},{"t":2278,"k":83,"e":"keydown"},{"t":2293,"k":83,"e":"keydown"},{"t":2294,"k":83,"e":"keydown"},{"t":2295,"k":83,"e":"keydown"},{"t":2296,"k":83,"e":"keydown"},{"t":2297,"k":83,"e":"keydown"},{"t":2298,"k":65,"e":"keydown"},{"t":2308,"k":83,"e":"keyup"},{"t":2324,"k":65,"e":"keydown"},{"t":2324,"k":65,"e":"keydown"},{"t":2326,"k":65,"e":"keydown"},{"t":2326,"k":83,"e":"keydown"},{"t":2337,"k":83,"e":"keyup"},{"t":2349,"k":39,"e":"keyup"},{"t":2351,"k":37,"e":"keydown"},{"t":2357,"k":37,"e":"keyup"},{"t":2371,"k":65,"e":"keyup"}]</t>
  </si>
  <si>
    <t>[8,9,10,31,32,34,35]</t>
  </si>
  <si>
    <t>[{"t":2,"k":83,"e":"keyup"},{"t":4,"k":39,"e":"keydown"},{"t":4,"k":65,"e":"keydown"},{"t":20,"k":65,"e":"keydown"},{"t":21,"k":65,"e":"keydown"},{"t":22,"k":65,"e":"keydown"},{"t":23,"k":65,"e":"keydown"},{"t":24,"k":83,"e":"keydown"},{"t":26,"k":83,"e":"keyup"},{"t":46,"k":83,"e":"keydown"},{"t":48,"k":83,"e":"keyup"},{"t":67,"k":83,"e":"keydown"},{"t":70,"k":83,"e":"keyup"},{"t":81,"k":83,"e":"keydown"},{"t":84,"k":83,"e":"keyup"},{"t":130,"k":83,"e":"keydown"},{"t":134,"k":83,"e":"keyup"},{"t":149,"k":83,"e":"keydown"},{"t":158,"k":83,"e":"keyup"},{"t":196,"k":83,"e":"keydown"},{"t":199,"k":83,"e":"keyup"},{"t":205,"k":83,"e":"keydown"},{"t":209,"k":83,"e":"keyup"},{"t":249,"k":83,"e":"keydown"},{"t":254,"k":83,"e":"keyup"},{"t":309,"k":83,"e":"keydown"},{"t":312,"k":83,"e":"keyup"},{"t":339,"k":83,"e":"keydown"},{"t":342,"k":83,"e":"keyup"},{"t":352,"k":83,"e":"keydown"},{"t":356,"k":83,"e":"keyup"},{"t":364,"k":83,"e":"keydown"},{"t":369,"k":83,"e":"keyup"},{"t":383,"k":83,"e":"keydown"},{"t":389,"k":83,"e":"keyup"},{"t":406,"k":83,"e":"keydown"},{"t":412,"k":83,"e":"keyup"},{"t":429,"k":83,"e":"keydown"},{"t":443,"k":83,"e":"keyup"},{"t":446,"k":83,"e":"keydown"},{"t":457,"k":83,"e":"keyup"},{"t":467,"k":83,"e":"keydown"},{"t":479,"k":83,"e":"keyup"},{"t":484,"k":83,"e":"keydown"},{"t":495,"k":83,"e":"keyup"},{"t":497,"k":83,"e":"keydown"},{"t":501,"k":83,"e":"keyup"},{"t":502,"k":65,"e":"keyup"},{"t":514,"k":39,"e":"keyup"}]</t>
  </si>
  <si>
    <t>[1,2,3,4,5,7,6,40,41,45,42,46,43,44,8,9,10,11,12,13,14,15,22,17,18,19,20,21,16,49,48,47,50,51,52,23,24,30,25,26,27,28,29,31,32,33,34,35,36,37,38,39]</t>
  </si>
  <si>
    <t>[1,8,4,3]</t>
  </si>
  <si>
    <t>[{"t":3,"k":83,"e":"keyup"},{"t":30,"k":39,"e":"keydown"},{"t":46,"k":39,"e":"keydown"},{"t":47,"k":39,"e":"keydown"},{"t":48,"k":39,"e":"keydown"},{"t":49,"k":39,"e":"keydown"},{"t":50,"k":39,"e":"keydown"},{"t":51,"k":39,"e":"keydown"},{"t":51,"k":83,"e":"keydown"},{"t":54,"k":83,"e":"keyup"},{"t":64,"k":39,"e":"keyup"},{"t":72,"k":83,"e":"keydown"},{"t":76,"k":83,"e":"keyup"},{"t":84,"k":39,"e":"keydown"},{"t":86,"k":39,"e":"keyup"},{"t":87,"k":83,"e":"keydown"},{"t":92,"k":83,"e":"keyup"},{"t":99,"k":39,"e":"keydown"},{"t":102,"k":83,"e":"keydown"},{"t":103,"k":39,"e":"keyup"},{"t":108,"k":83,"e":"keyup"},{"t":113,"k":39,"e":"keydown"},{"t":116,"k":83,"e":"keydown"},{"t":121,"k":83,"e":"keyup"},{"t":127,"k":39,"e":"keyup"},{"t":129,"k":83,"e":"keydown"},{"t":134,"k":83,"e":"keyup"},{"t":139,"k":37,"e":"keydown"},{"t":145,"k":37,"e":"keyup"},{"t":156,"k":37,"e":"keydown"},{"t":165,"k":37,"e":"keyup"},{"t":176,"k":37,"e":"keydown"},{"t":182,"k":37,"e":"keyup"},{"t":187,"k":83,"e":"keydown"},{"t":189,"k":83,"e":"keyup"},{"t":195,"k":39,"e":"keydown"},{"t":204,"k":39,"e":"keyup"},{"t":205,"k":65,"e":"keydown"},{"t":208,"k":65,"e":"keyup"},{"t":220,"k":83,"e":"keydown"},{"t":221,"k":39,"e":"keydown"},{"t":225,"k":83,"e":"keyup"},{"t":236,"k":39,"e":"keyup"},{"t":238,"k":83,"e":"keydown"},{"t":242,"k":83,"e":"keyup"},{"t":249,"k":39,"e":"keydown"},{"t":252,"k":39,"e":"keyup"},{"t":254,"k":83,"e":"keydown"},{"t":257,"k":83,"e":"keyup"},{"t":264,"k":37,"e":"keydown"},{"t":268,"k":83,"e":"keydown"},{"t":269,"k":37,"e":"keyup"},{"t":273,"k":83,"e":"keyup"},{"t":276,"k":39,"e":"keydown"},{"t":280,"k":39,"e":"keyup"},{"t":281,"k":83,"e":"keydown"},{"t":285,"k":83,"e":"keyup"},{"t":288,"k":37,"e":"keydown"},{"t":293,"k":37,"e":"keyup"},{"t":294,"k":83,"e":"keydown"},{"t":299,"k":83,"e":"keyup"},{"t":301,"k":39,"e":"keydown"},{"t":316,"k":39,"e":"keydown"},{"t":317,"k":39,"e":"keydown"},{"t":318,"k":39,"e":"keydown"},{"t":319,"k":39,"e":"keydown"},{"t":319,"k":39,"e":"keyup"},{"t":321,"k":83,"e":"keydown"},{"t":327,"k":83,"e":"keyup"},{"t":330,"k":39,"e":"keydown"},{"t":339,"k":83,"e":"keydown"},{"t":344,"k":83,"e":"keyup"},{"t":353,"k":39,"e":"keyup"},{"t":353,"k":39,"e":"keydown"},{"t":355,"k":83,"e":"keydown"},{"t":367,"k":39,"e":"keyup"},{"t":368,"k":83,"e":"keyup"},{"t":369,"k":37,"e":"keydown"},{"t":375,"k":37,"e":"keyup"},{"t":376,"k":39,"e":"keydown"},{"t":391,"k":39,"e":"keydown"},{"t":393,"k":39,"e":"keydown"},{"t":393,"k":65,"e":"keydown"},{"t":397,"k":65,"e":"keyup"},{"t":400,"k":39,"e":"keyup"},{"t":409,"k":39,"e":"keydown"},{"t":420,"k":39,"e":"keyup"},{"t":431,"k":39,"e":"keydown"},{"t":446,"k":39,"e":"keydown"},{"t":447,"k":39,"e":"keydown"},{"t":448,"k":39,"e":"keydown"},{"t":449,"k":39,"e":"keydown"},{"t":450,"k":39,"e":"keydown"},{"t":451,"k":39,"e":"keydown"},{"t":452,"k":39,"e":"keydown"},{"t":453,"k":83,"e":"keydown"},{"t":465,"k":83,"e":"keyup"},{"t":466,"k":39,"e":"keyup"},{"t":469,"k":83,"e":"keydown"},{"t":472,"k":37,"e":"keydown"},{"t":474,"k":83,"e":"keyup"},{"t":476,"k":37,"e":"keyup"},{"t":486,"k":37,"e":"keydown"},{"t":492,"k":37,"e":"keyup"},{"t":495,"k":83,"e":"keydown"},{"t":498,"k":83,"e":"keyup"},{"t":500,"k":39,"e":"keydown"},{"t":512,"k":39,"e":"keyup"},{"t":515,"k":83,"e":"keydown"},{"t":518,"k":83,"e":"keyup"},{"t":527,"k":39,"e":"keydown"},{"t":531,"k":39,"e":"keyup"},{"t":536,"k":83,"e":"keydown"},{"t":540,"k":37,"e":"keydown"},{"t":548,"k":83,"e":"keyup"},{"t":554,"k":37,"e":"keyup"},{"t":560,"k":37,"e":"keydown"},{"t":567,"k":37,"e":"keyup"},{"t":570,"k":83,"e":"keydown"},{"t":571,"k":39,"e":"keydown"},{"t":584,"k":83,"e":"keyup"},{"t":587,"k":39,"e":"keyup"},{"t":596,"k":37,"e":"keydown"},{"t":599,"k":37,"e":"keyup"},{"t":603,"k":83,"e":"keydown"},{"t":604,"k":39,"e":"keydown"},{"t":618,"k":83,"e":"keyup"},{"t":621,"k":39,"e":"keyup"},{"t":630,"k":39,"e":"keydown"},{"t":640,"k":39,"e":"keyup"},{"t":644,"k":65,"e":"keydown"},{"t":645,"k":65,"e":"keyup"},{"t":656,"k":39,"e":"keydown"},{"t":664,"k":83,"e":"keydown"},{"t":672,"k":83,"e":"keyup"},{"t":681,"k":65,"e":"keydown"},{"t":684,"k":65,"e":"keyup"},{"t":687,"k":39,"e":"keyup"},{"t":699,"k":83,"e":"keydown"},{"t":699,"k":39,"e":"keydown"},{"t":708,"k":83,"e":"keyup"},{"t":724,"k":39,"e":"keydown"},{"t":724,"k":83,"e":"keydown"},{"t":732,"k":83,"e":"keyup"},{"t":735,"k":65,"e":"keydown"},{"t":738,"k":65,"e":"keyup"},{"t":750,"k":39,"e":"keyup"},{"t":768,"k":39,"e":"keydown"},{"t":769,"k":83,"e":"keydown"},{"t":777,"k":83,"e":"keyup"},{"t":781,"k":65,"e":"keydown"},{"t":784,"k":65,"e":"keyup"},{"t":795,"k":39,"e":"keyup"},{"t":807,"k":39,"e":"keydown"},{"t":809,"k":83,"e":"keydown"},{"t":814,"k":83,"e":"keyup"},{"t":825,"k":83,"e":"keydown"},{"t":834,"k":83,"e":"keyup"},{"t":858,"k":39,"e":"keyup"},{"t":864,"k":39,"e":"keydown"},{"t":880,"k":39,"e":"keydown"},{"t":881,"k":39,"e":"keydown"},{"t":882,"k":39,"e":"keydown"},{"t":882,"k":83,"e":"keydown"},{"t":886,"k":83,"e":"keyup"},{"t":890,"k":39,"e":"keyup"},{"t":898,"k":83,"e":"keydown"},{"t":899,"k":39,"e":"keydown"},{"t":902,"k":83,"e":"keyup"},{"t":915,"k":39,"e":"keyup"},{"t":919,"k":65,"e":"keydown"},{"t":922,"k":65,"e":"keyup"},{"t":931,"k":83,"e":"keydown"},{"t":935,"k":39,"e":"keydown"},{"t":936,"k":83,"e":"keyup"},{"t":938,"k":39,"e":"keyup"},{"t":945,"k":83,"e":"keydown"},{"t":948,"k":39,"e":"keydown"},{"t":949,"k":83,"e":"keyup"},{"t":955,"k":83,"e":"keydown"},{"t":955,"k":39,"e":"keyup"},{"t":958,"k":83,"e":"keyup"},{"t":966,"k":39,"e":"keydown"},{"t":966,"k":83,"e":"keydown"},{"t":970,"k":39,"e":"keyup"},{"t":971,"k":83,"e":"keyup"},{"t":976,"k":83,"e":"keydown"},{"t":980,"k":83,"e":"keyup"},{"t":983,"k":39,"e":"keydown"},{"t":991,"k":39,"e":"keyup"},{"t":991,"k":39,"e":"keydown"},{"t":1001,"k":39,"e":"keyup"},{"t":1003,"k":83,"e":"keydown"},{"t":1005,"k":83,"e":"keyup"},{"t":1014,"k":39,"e":"keydown"},{"t":1018,"k":83,"e":"keydown"},{"t":1022,"k":83,"e":"keyup"},{"t":1026,"k":39,"e":"keyup"},{"t":1031,"k":37,"e":"keydown"},{"t":1041,"k":37,"e":"keyup"},{"t":1042,"k":39,"e":"keydown"},{"t":1053,"k":39,"e":"keyup"},{"t":1057,"k":37,"e":"keydown"},{"t":1058,"k":83,"e":"keydown"},{"t":1070,"k":83,"e":"keyup"},{"t":1070,"k":37,"e":"keyup"},{"t":1079,"k":83,"e":"keydown"},{"t":1081,"k":37,"e":"keydown"},{"t":1086,"k":83,"e":"keyup"},{"t":1102,"k":37,"e":"keydown"},{"t":1103,"k":37,"e":"keydown"},{"t":1104,"k":37,"e":"keydown"},{"t":1105,"k":37,"e":"keydown"},{"t":1106,"k":37,"e":"keydown"},{"t":1107,"k":37,"e":"keydown"},{"t":1108,"k":37,"e":"keydown"},{"t":1109,"k":37,"e":"keydown"},{"t":1109,"k":37,"e":"keydown"},{"t":1111,"k":37,"e":"keydown"},{"t":1111,"k":37,"e":"keyup"},{"t":1112,"k":83,"e":"keydown"},{"t":1115,"k":39,"e":"keydown"},{"t":1116,"k":83,"e":"keyup"},{"t":1123,"k":39,"e":"keyup"},{"t":1130,"k":39,"e":"keydown"},{"t":1138,"k":39,"e":"keyup"},{"t":1141,"k":37,"e":"keydown"},{"t":1141,"k":83,"e":"keydown"},{"t":1156,"k":83,"e":"keydown"},{"t":1157,"k":83,"e":"keydown"},{"t":1157,"k":83,"e":"keyup"},{"t":1160,"k":37,"e":"keyup"},{"t":1162,"k":39,"e":"keydown"},{"t":1171,"k":39,"e":"keyup"},{"t":1174,"k":37,"e":"keydown"},{"t":1176,"k":83,"e":"keydown"},{"t":1191,"k":83,"e":"keyup"},{"t":1206,"k":37,"e":"keyup"},{"t":1212,"k":39,"e":"keydown"},{"t":1219,"k":39,"e":"keyup"},{"t":1227,"k":83,"e":"keydown"},{"t":1231,"k":83,"e":"keyup"},{"t":1232,"k":39,"e":"keydown"},{"t":1235,"k":39,"e":"keyup"},{"t":1239,"k":83,"e":"keydown"},{"t":1242,"k":83,"e":"keyup"},{"t":1244,"k":39,"e":"keydown"},{"t":1259,"k":39,"e":"keydown"},{"t":1260,"k":39,"e":"keydown"},{"t":1261,"k":39,"e":"keydown"},{"t":1262,"k":39,"e":"keydown"},{"t":1263,"k":39,"e":"keydown"},{"t":1264,"k":39,"e":"keydown"},{"t":1265,"k":39,"e":"keydown"},{"t":1266,"k":39,"e":"keydown"},{"t":1267,"k":39,"e":"keydown"},{"t":1269,"k":39,"e":"keydown"},{"t":1269,"k":39,"e":"keydown"},{"t":1270,"k":39,"e":"keydown"},{"t":1271,"k":39,"e":"keydown"},{"t":1272,"k":39,"e":"keydown"},{"t":1273,"k":39,"e":"keydown"},{"t":1274,"k":39,"e":"keydown"},{"t":1275,"k":39,"e":"keydown"},{"t":1276,"k":39,"e":"keydown"},{"t":1277,"k":39,"e":"keydown"},{"t":1279,"k":39,"e":"keyup"},{"t":1281,"k":83,"e":"keydown"},{"t":1285,"k":83,"e":"keyup"},{"t":1295,"k":39,"e":"keydown"},{"t":1301,"k":39,"e":"keyup"},{"t":1301,"k":83,"e":"keydown"},{"t":1303,"k":83,"e":"keyup"},{"t":1315,"k":83,"e":"keydown"},{"t":1318,"k":83,"e":"keyup"},{"t":1325,"k":39,"e":"keydown"},{"t":1340,"k":39,"e":"keydown"},{"t":1341,"k":39,"e":"keydown"},{"t":1342,"k":39,"e":"keydown"},{"t":1342,"k":83,"e":"keydown"},{"t":1352,"k":83,"e":"keyup"},{"t":1355,"k":65,"e":"keydown"},{"t":1360,"k":65,"e":"keyup"},{"t":1373,"k":39,"e":"keyup"},{"t":1374,"k":83,"e":"keydown"},{"t":1379,"k":83,"e":"keyup"},{"t":1379,"k":39,"e":"keydown"},{"t":1386,"k":39,"e":"keyup"},{"t":1396,"k":65,"e":"keydown"},{"t":1399,"k":39,"e":"keydown"},{"t":1407,"k":39,"e":"keyup"},{"t":1409,"k":65,"e":"keyup"},{"t":1409,"k":37,"e":"keydown"},{"t":1413,"k":83,"e":"keydown"},{"t":1419,"k":37,"e":"keyup"},{"t":1426,"k":83,"e":"keyup"},{"t":1428,"k":37,"e":"keydown"},{"t":1434,"k":37,"e":"keyup"},{"t":1435,"k":83,"e":"keydown"},{"t":1437,"k":39,"e":"keydown"},{"t":1442,"k":83,"e":"keyup"},{"t":1444,"k":39,"e":"keyup"},{"t":1446,"k":37,"e":"keydown"},{"t":1452,"k":37,"e":"keyup"},{"t":1453,"k":83,"e":"keydown"},{"t":1456,"k":39,"e":"keydown"},{"t":1458,"k":83,"e":"keyup"},{"t":1460,"k":39,"e":"keyup"},{"t":1467,"k":37,"e":"keydown"},{"t":1473,"k":37,"e":"keyup"},{"t":1474,"k":83,"e":"keydown"},{"t":1479,"k":83,"e":"keyup"},{"t":1479,"k":39,"e":"keydown"},{"t":1491,"k":39,"e":"keyup"},{"t":1492,"k":83,"e":"keydown"},{"t":1496,"k":83,"e":"keyup"},{"t":1500,"k":83,"e":"keydown"},{"t":1504,"k":83,"e":"keyup"},{"t":1512,"k":39,"e":"keydown"},{"t":1516,"k":39,"e":"keyup"},{"t":1516,"k":83,"e":"keydown"},{"t":1520,"k":83,"e":"keyup"},{"t":1523,"k":39,"e":"keydown"},{"t":1535,"k":65,"e":"keydown"},{"t":1550,"k":65,"e":"keyup"},{"t":1551,"k":39,"e":"keyup"},{"t":1565,"k":83,"e":"keydown"},{"t":1567,"k":39,"e":"keydown"},{"t":1569,"k":83,"e":"keyup"},{"t":1571,"k":39,"e":"keyup"},{"t":1609,"k":39,"e":"keydown"},{"t":1618,"k":39,"e":"keyup"},{"t":1625,"k":83,"e":"keydown"},{"t":1625,"k":39,"e":"keydown"},{"t":1631,"k":83,"e":"keyup"},{"t":1637,"k":39,"e":"keyup"},{"t":1666,"k":83,"e":"keydown"},{"t":1670,"k":83,"e":"keyup"},{"t":1682,"k":37,"e":"keydown"},{"t":1689,"k":37,"e":"keyup"},{"t":1697,"k":39,"e":"keydown"},{"t":1703,"k":39,"e":"keyup"},{"t":1707,"k":83,"e":"keydown"},{"t":1712,"k":83,"e":"keyup"},{"t":1712,"k":39,"e":"keydown"},{"t":1717,"k":39,"e":"keyup"},{"t":1719,"k":83,"e":"keydown"},{"t":1722,"k":83,"e":"keyup"},{"t":1730,"k":83,"e":"keydown"},{"t":1734,"k":83,"e":"keyup"},{"t":1739,"k":39,"e":"keydown"},{"t":1743,"k":83,"e":"keydown"},{"t":1743,"k":39,"e":"keyup"},{"t":1748,"k":83,"e":"keyup"},{"t":1753,"k":83,"e":"keydown"},{"t":1755,"k":39,"e":"keydown"},{"t":1758,"k":83,"e":"keyup"},{"t":1761,"k":39,"e":"keyup"},{"t":1764,"k":83,"e":"keydown"},{"t":1768,"k":83,"e":"keyup"},{"t":1775,"k":37,"e":"keydown"},{"t":1781,"k":37,"e":"keyup"},{"t":1783,"k":83,"e":"keydown"},{"t":1786,"k":39,"e":"keydown"},{"t":1787,"k":83,"e":"keyup"},{"t":1802,"k":39,"e":"keydown"},{"t":1803,"k":39,"e":"keydown"},{"t":1804,"k":39,"e":"keydown"},{"t":1804,"k":83,"e":"keydown"},{"t":1807,"k":83,"e":"keyup"},{"t":1813,"k":65,"e":"keydown"},{"t":1816,"k":65,"e":"keyup"},{"t":1820,"k":39,"e":"keyup"},{"t":1821,"k":39,"e":"keydown"},{"t":1824,"k":83,"e":"keydown"},{"t":1828,"k":83,"e":"keyup"},{"t":1833,"k":39,"e":"keyup"},{"t":1844,"k":39,"e":"keydown"},{"t":1854,"k":39,"e":"keyup"},{"t":1857,"k":83,"e":"keydown"},{"t":1860,"k":83,"e":"keyup"},{"t":1866,"k":83,"e":"keydown"},{"t":1869,"k":39,"e":"keydown"},{"t":1870,"k":83,"e":"keyup"},{"t":1871,"k":39,"e":"keyup"},{"t":1875,"k":83,"e":"keydown"},{"t":1878,"k":83,"e":"keyup"},{"t":1881,"k":83,"e":"keydown"},{"t":1884,"k":83,"e":"keyup"},{"t":1885,"k":39,"e":"keydown"},{"t":1891,"k":83,"e":"keydown"},{"t":1892,"k":39,"e":"keyup"},{"t":1894,"k":83,"e":"keyup"},{"t":1900,"k":83,"e":"keydown"},{"t":1902,"k":83,"e":"keyup"},{"t":1909,"k":39,"e":"keydown"},{"t":1918,"k":83,"e":"keydown"},{"t":1922,"k":83,"e":"keyup"},{"t":1933,"k":83,"e":"keydown"},{"t":1938,"k":83,"e":"keyup"},{"t":1942,"k":65,"e":"keydown"},{"t":1944,"k":65,"e":"keyup"},{"t":1951,"k":83,"e":"keydown"},{"t":1954,"k":83,"e":"keyup"},{"t":1962,"k":65,"e":"keydown"},{"t":1963,"k":39,"e":"keyup"},{"t":1966,"k":65,"e":"keyup"},{"t":1977,"k":39,"e":"keydown"},{"t":1992,"k":83,"e":"keydown"},{"t":1994,"k":39,"e":"keyup"},{"t":1996,"k":83,"e":"keyup"},{"t":2008,"k":39,"e":"keydown"},{"t":2009,"k":83,"e":"keydown"},{"t":2013,"k":83,"e":"keyup"},{"t":2017,"k":83,"e":"keydown"},{"t":2019,"k":39,"e":"keyup"},{"t":2019,"k":83,"e":"keyup"},{"t":2022,"k":83,"e":"keydown"},{"t":2025,"k":83,"e":"keyup"},{"t":2028,"k":83,"e":"keydown"},{"t":2030,"k":39,"e":"keydown"},{"t":2031,"k":83,"e":"keyup"},{"t":2035,"k":83,"e":"keydown"},{"t":2035,"k":39,"e":"keyup"},{"t":2037,"k":83,"e":"keyup"},{"t":2040,"k":83,"e":"keydown"},{"t":2043,"k":83,"e":"keyup"},{"t":2047,"k":39,"e":"keydown"},{"t":2047,"k":83,"e":"keydown"},{"t":2050,"k":83,"e":"keyup"},{"t":2060,"k":83,"e":"keydown"},{"t":2064,"k":83,"e":"keyup"},{"t":2068,"k":65,"e":"keydown"},{"t":2083,"k":65,"e":"keydown"},{"t":2084,"k":65,"e":"keydown"},{"t":2085,"k":65,"e":"keydown"},{"t":2085,"k":83,"e":"keydown"},{"t":2089,"k":83,"e":"keyup"},{"t":2093,"k":83,"e":"keydown"},{"t":2096,"k":65,"e":"keyup"},{"t":2098,"k":83,"e":"keyup"},{"t":2106,"k":83,"e":"keydown"},{"t":2111,"k":83,"e":"keyup"},{"t":2111,"k":39,"e":"keyup"},{"t":2118,"k":65,"e":"keydown"},{"t":2120,"k":39,"e":"keydown"},{"t":2123,"k":65,"e":"keyup"},{"t":2127,"k":39,"e":"keyup"},{"t":2137,"k":39,"e":"keydown"},{"t":2152,"k":39,"e":"keydown"},{"t":2153,"k":39,"e":"keydown"},{"t":2154,"k":39,"e":"keydown"},{"t":2155,"k":39,"e":"keydown"},{"t":2156,"k":39,"e":"keydown"},{"t":2157,"k":39,"e":"keydown"},{"t":2158,"k":39,"e":"keydown"},{"t":2159,"k":39,"e":"keydown"},{"t":2160,"k":39,"e":"keydown"},{"t":2161,"k":39,"e":"keydown"},{"t":2162,"k":39,"e":"keydown"},{"t":2162,"k":39,"e":"keyup"}]</t>
  </si>
  <si>
    <t>[1,2,3,4,6,7,40,45,41,42,46,43,44,8,9,10,11,12,13,14,21,48,47,49,23,24,30,25,26,27,28,29,31,32,33,34,35]</t>
  </si>
  <si>
    <t>[{"t":2,"k":83,"e":"keyup"},{"t":14,"k":39,"e":"keydown"},{"t":25,"k":39,"e":"keydown"},{"t":26,"k":39,"e":"keydown"},{"t":26,"k":39,"e":"keydown"},{"t":27,"k":39,"e":"keydown"},{"t":28,"k":39,"e":"keydown"},{"t":29,"k":39,"e":"keydown"},{"t":29,"k":39,"e":"keydown"},{"t":30,"k":39,"e":"keydown"},{"t":31,"k":39,"e":"keydown"},{"t":31,"k":39,"e":"keydown"},{"t":32,"k":39,"e":"keydown"},{"t":32,"k":83,"e":"keydown"},{"t":40,"k":83,"e":"keyup"},{"t":51,"k":83,"e":"keydown"},{"t":55,"k":39,"e":"keyup"},{"t":57,"k":83,"e":"keyup"},{"t":61,"k":83,"e":"keydown"},{"t":62,"k":37,"e":"keydown"},{"t":64,"k":83,"e":"keyup"},{"t":69,"k":83,"e":"keydown"},{"t":70,"k":37,"e":"keyup"},{"t":72,"k":83,"e":"keyup"},{"t":75,"k":83,"e":"keydown"},{"t":80,"k":83,"e":"keyup"},{"t":83,"k":39,"e":"keydown"},{"t":94,"k":39,"e":"keydown"},{"t":94,"k":39,"e":"keyup"},{"t":98,"k":39,"e":"keydown"},{"t":107,"k":39,"e":"keyup"},{"t":113,"k":37,"e":"keydown"},{"t":116,"k":83,"e":"keydown"},{"t":121,"k":83,"e":"keyup"},{"t":125,"k":37,"e":"keyup"},{"t":192,"k":37,"e":"keydown"},{"t":197,"k":37,"e":"keyup"},{"t":259,"k":83,"e":"keydown"},{"t":262,"k":83,"e":"keyup"},{"t":271,"k":39,"e":"keydown"},{"t":274,"k":83,"e":"keydown"},{"t":276,"k":39,"e":"keyup"},{"t":277,"k":83,"e":"keyup"},{"t":280,"k":39,"e":"keydown"},{"t":286,"k":83,"e":"keydown"},{"t":290,"k":83,"e":"keyup"},{"t":302,"k":39,"e":"keyup"},{"t":304,"k":83,"e":"keydown"},{"t":308,"k":83,"e":"keyup"},{"t":314,"k":83,"e":"keydown"},{"t":317,"k":83,"e":"keyup"},{"t":320,"k":39,"e":"keydown"},{"t":329,"k":83,"e":"keydown"},{"t":333,"k":83,"e":"keyup"},{"t":343,"k":83,"e":"keydown"},{"t":349,"k":83,"e":"keyup"},{"t":359,"k":83,"e":"keydown"},{"t":365,"k":83,"e":"keyup"},{"t":368,"k":65,"e":"keydown"},{"t":378,"k":39,"e":"keyup"},{"t":379,"k":65,"e":"keyup"},{"t":384,"k":39,"e":"keydown"},{"t":395,"k":39,"e":"keydown"},{"t":395,"k":39,"e":"keydown"},{"t":396,"k":39,"e":"keydown"},{"t":397,"k":39,"e":"keydown"},{"t":398,"k":39,"e":"keydown"},{"t":398,"k":39,"e":"keydown"},{"t":399,"k":39,"e":"keydown"},{"t":400,"k":39,"e":"keydown"},{"t":400,"k":39,"e":"keydown"},{"t":401,"k":39,"e":"keydown"},{"t":402,"k":39,"e":"keydown"},{"t":402,"k":39,"e":"keydown"},{"t":403,"k":39,"e":"keydown"},{"t":404,"k":39,"e":"keydown"},{"t":405,"k":39,"e":"keydown"},{"t":405,"k":39,"e":"keydown"},{"t":406,"k":39,"e":"keydown"},{"t":407,"k":39,"e":"keydown"},{"t":407,"k":39,"e":"keydown"},{"t":408,"k":39,"e":"keydown"},{"t":409,"k":39,"e":"keydown"},{"t":409,"k":39,"e":"keydown"},{"t":410,"k":39,"e":"keydown"},{"t":411,"k":39,"e":"keydown"},{"t":412,"k":39,"e":"keydown"},{"t":412,"k":39,"e":"keydown"},{"t":413,"k":39,"e":"keydown"},{"t":414,"k":39,"e":"keydown"},{"t":414,"k":39,"e":"keydown"},{"t":415,"k":39,"e":"keydown"},{"t":416,"k":39,"e":"keydown"},{"t":417,"k":39,"e":"keydown"},{"t":417,"k":39,"e":"keydown"},{"t":418,"k":39,"e":"keydown"},{"t":419,"k":39,"e":"keydown"},{"t":419,"k":39,"e":"keydown"},{"t":419,"k":83,"e":"keydown"},{"t":430,"k":83,"e":"keydown"},{"t":430,"k":39,"e":"keyup"},{"t":431,"k":83,"e":"keyup"},{"t":435,"k":83,"e":"keydown"},{"t":439,"k":83,"e":"keyup"},{"t":443,"k":39,"e":"keydown"},{"t":449,"k":83,"e":"keydown"},{"t":450,"k":39,"e":"keyup"},{"t":452,"k":83,"e":"keyup"},{"t":457,"k":39,"e":"keydown"},{"t":468,"k":39,"e":"keydown"},{"t":469,"k":39,"e":"keydown"},{"t":470,"k":39,"e":"keydown"},{"t":470,"k":39,"e":"keydown"},{"t":471,"k":39,"e":"keydown"},{"t":472,"k":39,"e":"keydown"},{"t":472,"k":39,"e":"keydown"},{"t":473,"k":39,"e":"keydown"},{"t":474,"k":39,"e":"keydown"},{"t":474,"k":39,"e":"keydown"},{"t":475,"k":39,"e":"keydown"},{"t":476,"k":39,"e":"keydown"},{"t":476,"k":39,"e":"keydown"},{"t":477,"k":39,"e":"keydown"},{"t":478,"k":39,"e":"keydown"},{"t":479,"k":39,"e":"keydown"},{"t":479,"k":39,"e":"keydown"},{"t":480,"k":83,"e":"keydown"},{"t":490,"k":83,"e":"keyup"},{"t":507,"k":83,"e":"keydown"},{"t":517,"k":83,"e":"keyup"},{"t":550,"k":83,"e":"keydown"},{"t":559,"k":83,"e":"keyup"},{"t":569,"k":83,"e":"keydown"},{"t":580,"k":83,"e":"keydown"},{"t":581,"k":83,"e":"keydown"},{"t":581,"k":83,"e":"keydown"},{"t":582,"k":83,"e":"keydown"},{"t":582,"k":83,"e":"keyup"},{"t":586,"k":83,"e":"keydown"},{"t":591,"k":83,"e":"keyup"},{"t":632,"k":83,"e":"keydown"},{"t":636,"k":83,"e":"keyup"},{"t":650,"k":83,"e":"keydown"},{"t":653,"k":83,"e":"keyup"},{"t":654,"k":83,"e":"keydown"},{"t":657,"k":83,"e":"keyup"},{"t":658,"k":83,"e":"keydown"},{"t":661,"k":39,"e":"keyup"},{"t":661,"k":83,"e":"keyup"},{"t":663,"k":37,"e":"keydown"},{"t":666,"k":83,"e":"keydown"},{"t":668,"k":83,"e":"keyup"},{"t":671,"k":83,"e":"keydown"},{"t":674,"k":83,"e":"keyup"},{"t":677,"k":83,"e":"keydown"},{"t":681,"k":83,"e":"keyup"},{"t":685,"k":37,"e":"keyup"},{"t":685,"k":83,"e":"keydown"},{"t":688,"k":83,"e":"keyup"},{"t":693,"k":37,"e":"keydown"},{"t":702,"k":37,"e":"keyup"},{"t":704,"k":39,"e":"keydown"},{"t":707,"k":83,"e":"keydown"},{"t":718,"k":83,"e":"keydown"},{"t":718,"k":83,"e":"keydown"},{"t":719,"k":83,"e":"keydown"},{"t":719,"k":83,"e":"keyup"},{"t":759,"k":83,"e":"keydown"},{"t":766,"k":83,"e":"keyup"},{"t":820,"k":83,"e":"keydown"},{"t":827,"k":83,"e":"keyup"},{"t":835,"k":83,"e":"keydown"},{"t":846,"k":83,"e":"keydown"},{"t":846,"k":83,"e":"keyup"},{"t":877,"k":83,"e":"keydown"},{"t":882,"k":83,"e":"keyup"},{"t":891,"k":83,"e":"keydown"},{"t":895,"k":83,"e":"keyup"},{"t":913,"k":83,"e":"keydown"},{"t":917,"k":83,"e":"keyup"},{"t":924,"k":83,"e":"keydown"},{"t":927,"k":83,"e":"keyup"},{"t":931,"k":83,"e":"keydown"},{"t":935,"k":83,"e":"keyup"},{"t":950,"k":83,"e":"keydown"},{"t":961,"k":83,"e":"keydown"},{"t":962,"k":83,"e":"keydown"},{"t":963,"k":83,"e":"keydown"},{"t":963,"k":83,"e":"keydown"},{"t":963,"k":83,"e":"keyup"},{"t":991,"k":83,"e":"keydown"},{"t":994,"k":83,"e":"keyup"},{"t":1042,"k":83,"e":"keydown"},{"t":1053,"k":83,"e":"keydown"},{"t":1053,"k":83,"e":"keydown"},{"t":1054,"k":83,"e":"keydown"},{"t":1055,"k":83,"e":"keydown"},{"t":1056,"k":83,"e":"keydown"},{"t":1056,"k":83,"e":"keydown"},{"t":1056,"k":83,"e":"keyup"},{"t":1103,"k":83,"e":"keydown"},{"t":1110,"k":65,"e":"keydown"},{"t":1119,"k":83,"e":"keyup"},{"t":1120,"k":65,"e":"keyup"},{"t":1121,"k":83,"e":"keydown"},{"t":1132,"k":83,"e":"keydown"},{"t":1133,"k":83,"e":"keydown"},{"t":1133,"k":83,"e":"keydown"},{"t":1134,"k":83,"e":"keyup"},{"t":1144,"k":83,"e":"keydown"},{"t":1155,"k":83,"e":"keydown"},{"t":1156,"k":83,"e":"keydown"},{"t":1157,"k":83,"e":"keydown"},{"t":1157,"k":83,"e":"keydown"},{"t":1158,"k":83,"e":"keydown"},{"t":1159,"k":83,"e":"keydown"},{"t":1159,"k":83,"e":"keydown"},{"t":1160,"k":83,"e":"keydown"},{"t":1160,"k":83,"e":"keyup"},{"t":1168,"k":39,"e":"keyup"}]</t>
  </si>
  <si>
    <t>[1,2,3,4,7,6,40,41,42,43,44,45,46,8,9,10,11,12,13,14,15,16,17,18,19,20,21,22,47,48,49,23,30,24,25,26,27,28,29,31,32,33,34,35,36,37,38,39]</t>
  </si>
  <si>
    <t>[1,8,2,3,4,5,7]</t>
  </si>
  <si>
    <t>[{"t":3,"k":83,"e":"keyup"},{"t":8,"k":39,"e":"keydown"},{"t":23,"k":39,"e":"keydown"},{"t":24,"k":39,"e":"keydown"},{"t":24,"k":39,"e":"keyup"},{"t":26,"k":39,"e":"keydown"},{"t":35,"k":83,"e":"keydown"},{"t":41,"k":39,"e":"keyup"},{"t":41,"k":83,"e":"keyup"},{"t":56,"k":83,"e":"keydown"},{"t":63,"k":83,"e":"keyup"},{"t":64,"k":39,"e":"keydown"},{"t":71,"k":83,"e":"keydown"},{"t":72,"k":39,"e":"keyup"},{"t":76,"k":83,"e":"keyup"},{"t":87,"k":83,"e":"keydown"},{"t":93,"k":83,"e":"keyup"},{"t":98,"k":39,"e":"keydown"},{"t":103,"k":83,"e":"keydown"},{"t":105,"k":39,"e":"keyup"},{"t":107,"k":83,"e":"keyup"},{"t":116,"k":39,"e":"keydown"},{"t":123,"k":83,"e":"keydown"},{"t":127,"k":83,"e":"keyup"},{"t":130,"k":39,"e":"keyup"},{"t":138,"k":37,"e":"keydown"},{"t":154,"k":37,"e":"keydown"},{"t":154,"k":37,"e":"keydown"},{"t":155,"k":37,"e":"keydown"},{"t":156,"k":37,"e":"keydown"},{"t":157,"k":37,"e":"keydown"},{"t":157,"k":37,"e":"keydown"},{"t":158,"k":37,"e":"keyup"},{"t":164,"k":83,"e":"keydown"},{"t":166,"k":39,"e":"keydown"},{"t":169,"k":83,"e":"keyup"},{"t":178,"k":83,"e":"keydown"},{"t":184,"k":83,"e":"keyup"},{"t":198,"k":83,"e":"keydown"},{"t":199,"k":39,"e":"keyup"},{"t":202,"k":83,"e":"keyup"},{"t":204,"k":37,"e":"keydown"},{"t":217,"k":83,"e":"keydown"},{"t":217,"k":37,"e":"keyup"},{"t":220,"k":39,"e":"keydown"},{"t":222,"k":83,"e":"keyup"},{"t":233,"k":39,"e":"keydown"},{"t":234,"k":39,"e":"keydown"},{"t":235,"k":39,"e":"keydown"},{"t":236,"k":39,"e":"keydown"},{"t":236,"k":83,"e":"keydown"},{"t":244,"k":83,"e":"keyup"},{"t":253,"k":83,"e":"keydown"},{"t":259,"k":83,"e":"keyup"},{"t":268,"k":83,"e":"keydown"},{"t":282,"k":83,"e":"keyup"},{"t":285,"k":83,"e":"keydown"},{"t":291,"k":83,"e":"keyup"},{"t":308,"k":65,"e":"keydown"},{"t":313,"k":65,"e":"keyup"},{"t":331,"k":83,"e":"keydown"},{"t":346,"k":83,"e":"keydown"},{"t":347,"k":83,"e":"keydown"},{"t":348,"k":83,"e":"keydown"},{"t":348,"k":39,"e":"keyup"},{"t":349,"k":83,"e":"keyup"},{"t":352,"k":37,"e":"keydown"},{"t":366,"k":37,"e":"keydown"},{"t":367,"k":37,"e":"keydown"},{"t":367,"k":83,"e":"keydown"},{"t":371,"k":83,"e":"keyup"},{"t":372,"k":37,"e":"keyup"},{"t":378,"k":39,"e":"keydown"},{"t":386,"k":83,"e":"keydown"},{"t":388,"k":39,"e":"keyup"},{"t":390,"k":83,"e":"keyup"},{"t":398,"k":39,"e":"keydown"},{"t":404,"k":39,"e":"keyup"},{"t":406,"k":83,"e":"keydown"},{"t":408,"k":83,"e":"keyup"},{"t":415,"k":37,"e":"keydown"},{"t":420,"k":37,"e":"keyup"},{"t":424,"k":83,"e":"keydown"},{"t":434,"k":83,"e":"keyup"},{"t":436,"k":39,"e":"keydown"},{"t":443,"k":39,"e":"keyup"},{"t":446,"k":37,"e":"keydown"},{"t":449,"k":37,"e":"keyup"},{"t":456,"k":83,"e":"keydown"},{"t":459,"k":37,"e":"keydown"},{"t":467,"k":83,"e":"keyup"},{"t":474,"k":37,"e":"keydown"},{"t":474,"k":37,"e":"keyup"},{"t":475,"k":39,"e":"keydown"},{"t":490,"k":39,"e":"keydown"},{"t":490,"k":39,"e":"keydown"},{"t":491,"k":39,"e":"keydown"},{"t":492,"k":39,"e":"keydown"},{"t":493,"k":39,"e":"keydown"},{"t":493,"k":39,"e":"keydown"},{"t":494,"k":39,"e":"keydown"},{"t":495,"k":39,"e":"keydown"},{"t":496,"k":39,"e":"keydown"},{"t":496,"k":39,"e":"keydown"},{"t":497,"k":39,"e":"keydown"},{"t":497,"k":83,"e":"keydown"},{"t":513,"k":83,"e":"keydown"},{"t":513,"k":83,"e":"keydown"},{"t":514,"k":83,"e":"keydown"},{"t":515,"k":83,"e":"keydown"},{"t":516,"k":83,"e":"keydown"},{"t":516,"k":83,"e":"keydown"},{"t":517,"k":83,"e":"keydown"},{"t":517,"k":83,"e":"keyup"},{"t":522,"k":65,"e":"keydown"},{"t":537,"k":65,"e":"keydown"},{"t":538,"k":65,"e":"keydown"},{"t":539,"k":65,"e":"keyup"},{"t":541,"k":83,"e":"keydown"},{"t":553,"k":83,"e":"keyup"},{"t":555,"k":65,"e":"keydown"},{"t":570,"k":65,"e":"keydown"},{"t":571,"k":65,"e":"keydown"},{"t":572,"k":65,"e":"keydown"},{"t":573,"k":65,"e":"keydown"},{"t":573,"k":65,"e":"keydown"},{"t":574,"k":65,"e":"keydown"},{"t":575,"k":65,"e":"keydown"},{"t":576,"k":65,"e":"keydown"},{"t":576,"k":65,"e":"keydown"},{"t":577,"k":65,"e":"keydown"},{"t":578,"k":65,"e":"keydown"},{"t":579,"k":65,"e":"keydown"},{"t":579,"k":65,"e":"keydown"},{"t":580,"k":65,"e":"keydown"},{"t":581,"k":65,"e":"keydown"},{"t":582,"k":65,"e":"keydown"},{"t":582,"k":65,"e":"keydown"},{"t":583,"k":65,"e":"keyup"},{"t":584,"k":39,"e":"keyup"},{"t":594,"k":39,"e":"keydown"},{"t":604,"k":83,"e":"keydown"},{"t":613,"k":83,"e":"keyup"},{"t":615,"k":65,"e":"keydown"},{"t":617,"k":65,"e":"keyup"},{"t":619,"k":65,"e":"keydown"},{"t":621,"k":65,"e":"keyup"},{"t":673,"k":65,"e":"keydown"},{"t":677,"k":65,"e":"keyup"},{"t":685,"k":83,"e":"keydown"},{"t":690,"k":83,"e":"keyup"},{"t":701,"k":65,"e":"keydown"},{"t":704,"k":65,"e":"keyup"},{"t":705,"k":39,"e":"keyup"},{"t":720,"k":83,"e":"keydown"},{"t":723,"k":37,"e":"keydown"},{"t":726,"k":83,"e":"keyup"},{"t":732,"k":83,"e":"keydown"},{"t":734,"k":37,"e":"keyup"},{"t":735,"k":83,"e":"keyup"},{"t":742,"k":39,"e":"keydown"},{"t":749,"k":83,"e":"keydown"},{"t":752,"k":39,"e":"keyup"},{"t":754,"k":83,"e":"keyup"},{"t":760,"k":37,"e":"keydown"},{"t":764,"k":37,"e":"keyup"},{"t":765,"k":83,"e":"keydown"},{"t":769,"k":83,"e":"keyup"},{"t":771,"k":37,"e":"keydown"},{"t":785,"k":37,"e":"keydown"},{"t":786,"k":37,"e":"keyup"},{"t":788,"k":39,"e":"keydown"},{"t":791,"k":39,"e":"keyup"},{"t":800,"k":83,"e":"keydown"},{"t":801,"k":39,"e":"keydown"},{"t":807,"k":83,"e":"keyup"},{"t":815,"k":39,"e":"keydown"},{"t":816,"k":39,"e":"keydown"},{"t":817,"k":39,"e":"keydown"},{"t":817,"k":39,"e":"keydown"},{"t":818,"k":39,"e":"keydown"},{"t":819,"k":39,"e":"keydown"},{"t":820,"k":39,"e":"keydown"},{"t":820,"k":39,"e":"keydown"},{"t":821,"k":39,"e":"keydown"},{"t":822,"k":39,"e":"keydown"},{"t":823,"k":39,"e":"keydown"},{"t":823,"k":39,"e":"keydown"},{"t":824,"k":39,"e":"keydown"},{"t":825,"k":39,"e":"keydown"},{"t":825,"k":39,"e":"keydown"},{"t":826,"k":39,"e":"keydown"},{"t":827,"k":39,"e":"keydown"},{"t":828,"k":39,"e":"keydown"},{"t":829,"k":39,"e":"keydown"},{"t":830,"k":39,"e":"keydown"},{"t":830,"k":39,"e":"keydown"},{"t":831,"k":39,"e":"keydown"},{"t":833,"k":39,"e":"keydown"},{"t":833,"k":39,"e":"keydown"},{"t":835,"k":39,"e":"keydown"},{"t":835,"k":39,"e":"keydown"},{"t":836,"k":39,"e":"keydown"},{"t":837,"k":39,"e":"keydown"},{"t":838,"k":39,"e":"keydown"},{"t":838,"k":39,"e":"keyup"},{"t":839,"k":37,"e":"keydown"},{"t":853,"k":37,"e":"keydown"},{"t":853,"k":37,"e":"keydown"},{"t":854,"k":83,"e":"keydown"},{"t":855,"k":37,"e":"keyup"},{"t":859,"k":83,"e":"keyup"},{"t":859,"k":39,"e":"keydown"},{"t":867,"k":83,"e":"keydown"},{"t":867,"k":39,"e":"keyup"},{"t":870,"k":83,"e":"keyup"},{"t":875,"k":37,"e":"keydown"},{"t":883,"k":83,"e":"keydown"},{"t":885,"k":37,"e":"keyup"},{"t":887,"k":39,"e":"keydown"},{"t":887,"k":83,"e":"keyup"},{"t":897,"k":83,"e":"keydown"},{"t":899,"k":39,"e":"keyup"},{"t":900,"k":83,"e":"keyup"},{"t":902,"k":37,"e":"keydown"},{"t":914,"k":83,"e":"keydown"},{"t":915,"k":37,"e":"keyup"},{"t":917,"k":39,"e":"keydown"},{"t":919,"k":83,"e":"keyup"},{"t":933,"k":39,"e":"keydown"},{"t":933,"k":39,"e":"keydown"},{"t":934,"k":39,"e":"keydown"},{"t":935,"k":39,"e":"keydown"},{"t":936,"k":39,"e":"keydown"},{"t":936,"k":39,"e":"keydown"},{"t":937,"k":39,"e":"keydown"},{"t":938,"k":39,"e":"keydown"},{"t":939,"k":39,"e":"keyup"},{"t":939,"k":37,"e":"keydown"},{"t":949,"k":83,"e":"keydown"},{"t":962,"k":83,"e":"keyup"},{"t":971,"k":39,"e":"keydown"},{"t":971,"k":37,"e":"keyup"},{"t":985,"k":39,"e":"keydown"},{"t":986,"k":39,"e":"keydown"},{"t":987,"k":39,"e":"keydown"},{"t":987,"k":39,"e":"keydown"},{"t":988,"k":39,"e":"keydown"},{"t":989,"k":39,"e":"keydown"},{"t":989,"k":65,"e":"keydown"},{"t":990,"k":65,"e":"keyup"},{"t":1016,"k":39,"e":"keyup"},{"t":1017,"k":37,"e":"keydown"},{"t":1033,"k":37,"e":"keydown"},{"t":1033,"k":37,"e":"keydown"},{"t":1034,"k":37,"e":"keydown"},{"t":1035,"k":37,"e":"keydown"},{"t":1036,"k":37,"e":"keydown"},{"t":1036,"k":37,"e":"keydown"},{"t":1037,"k":37,"e":"keydown"},{"t":1038,"k":37,"e":"keydown"},{"t":1039,"k":37,"e":"keydown"},{"t":1039,"k":83,"e":"keydown"},{"t":1040,"k":37,"e":"keyup"},{"t":1040,"k":39,"e":"keydown"},{"t":1044,"k":83,"e":"keyup"},{"t":1053,"k":39,"e":"keyup"},{"t":1055,"k":37,"e":"keydown"},{"t":1067,"k":37,"e":"keyup"},{"t":1068,"k":39,"e":"keydown"},{"t":1068,"k":83,"e":"keydown"},{"t":1072,"k":83,"e":"keyup"},{"t":1093,"k":65,"e":"keydown"},{"t":1102,"k":65,"e":"keyup"},{"t":1117,"k":83,"e":"keydown"},{"t":1125,"k":83,"e":"keyup"},{"t":1130,"k":65,"e":"keydown"},{"t":1131,"k":39,"e":"keyup"},{"t":1133,"k":65,"e":"keyup"},{"t":1135,"k":37,"e":"keydown"},{"t":1149,"k":37,"e":"keydown"},{"t":1150,"k":37,"e":"keyup"},{"t":1154,"k":39,"e":"keydown"},{"t":1155,"k":83,"e":"keydown"},{"t":1167,"k":83,"e":"keyup"},{"t":1185,"k":39,"e":"keyup"},{"t":1191,"k":37,"e":"keydown"},{"t":1198,"k":37,"e":"keyup"},{"t":1201,"k":39,"e":"keydown"},{"t":1215,"k":39,"e":"keydown"},{"t":1216,"k":39,"e":"keydown"},{"t":1216,"k":39,"e":"keydown"},{"t":1217,"k":39,"e":"keydown"},{"t":1218,"k":39,"e":"keydown"},{"t":1219,"k":39,"e":"keydown"},{"t":1220,"k":39,"e":"keydown"},{"t":1220,"k":39,"e":"keydown"},{"t":1221,"k":39,"e":"keydown"},{"t":1222,"k":39,"e":"keydown"},{"t":1223,"k":39,"e":"keydown"},{"t":1223,"k":39,"e":"keydown"},{"t":1223,"k":65,"e":"keydown"},{"t":1227,"k":65,"e":"keyup"},{"t":1233,"k":83,"e":"keydown"},{"t":1239,"k":83,"e":"keyup"},{"t":1255,"k":39,"e":"keyup"},{"t":1262,"k":39,"e":"keydown"},{"t":1269,"k":39,"e":"keyup"},{"t":1273,"k":83,"e":"keydown"},{"t":1276,"k":83,"e":"keyup"},{"t":1286,"k":39,"e":"keydown"},{"t":1290,"k":83,"e":"keydown"},{"t":1292,"k":39,"e":"keyup"},{"t":1293,"k":83,"e":"keyup"},{"t":1296,"k":39,"e":"keydown"},{"t":1310,"k":39,"e":"keydown"},{"t":1311,"k":39,"e":"keydown"},{"t":1311,"k":39,"e":"keydown"},{"t":1312,"k":39,"e":"keydown"},{"t":1313,"k":39,"e":"keydown"},{"t":1314,"k":39,"e":"keydown"},{"t":1314,"k":39,"e":"keyup"},{"t":1316,"k":37,"e":"keydown"},{"t":1321,"k":65,"e":"keydown"},{"t":1331,"k":65,"e":"keyup"},{"t":1334,"k":83,"e":"keydown"},{"t":1335,"k":83,"e":"keyup"},{"t":1349,"k":37,"e":"keyup"},{"t":1352,"k":83,"e":"keydown"},{"t":1354,"k":39,"e":"keydown"},{"t":1364,"k":83,"e":"keyup"},{"t":1370,"k":39,"e":"keydown"},{"t":1370,"k":39,"e":"keydown"},{"t":1371,"k":39,"e":"keydown"},{"t":1372,"k":39,"e":"keydown"},{"t":1373,"k":39,"e":"keydown"},{"t":1373,"k":39,"e":"keydown"},{"t":1374,"k":39,"e":"keydown"},{"t":1375,"k":39,"e":"keydown"},{"t":1376,"k":39,"e":"keydown"},{"t":1376,"k":83,"e":"keydown"},{"t":1383,"k":83,"e":"keyup"},{"t":1386,"k":65,"e":"keydown"},{"t":1392,"k":65,"e":"keyup"},{"t":1407,"k":83,"e":"keydown"},{"t":1412,"k":83,"e":"keyup"},{"t":1420,"k":65,"e":"keydown"},{"t":1424,"k":65,"e":"keyup"},{"t":1439,"k":83,"e":"keydown"},{"t":1444,"k":83,"e":"keyup"},{"t":1506,"k":65,"e":"keydown"},{"t":1508,"k":65,"e":"keyup"},{"t":1514,"k":65,"e":"keydown"},{"t":1516,"k":65,"e":"keyup"},{"t":1517,"k":65,"e":"keydown"},{"t":1520,"k":65,"e":"keyup"},{"t":1520,"k":39,"e":"keyup"},{"t":1522,"k":37,"e":"keydown"},{"t":1536,"k":37,"e":"keydown"},{"t":1537,"k":37,"e":"keydown"},{"t":1537,"k":37,"e":"keydown"},{"t":1538,"k":37,"e":"keydown"},{"t":1539,"k":37,"e":"keydown"},{"t":1539,"k":83,"e":"keydown"},{"t":1543,"k":37,"e":"keyup"},{"t":1543,"k":39,"e":"keydown"},{"t":1544,"k":83,"e":"keyup"},{"t":1552,"k":83,"e":"keydown"},{"t":1555,"k":83,"e":"keyup"},{"t":1555,"k":39,"e":"keyup"},{"t":1568,"k":39,"e":"keydown"},{"t":1570,"k":39,"e":"keyup"},{"t":1576,"k":37,"e":"keydown"},{"t":1586,"k":37,"e":"keyup"},{"t":1586,"k":65,"e":"keydown"},{"t":1589,"k":39,"e":"keydown"},{"t":1590,"k":65,"e":"keyup"},{"t":1595,"k":39,"e":"keyup"},{"t":1604,"k":83,"e":"keydown"},{"t":1608,"k":37,"e":"keydown"},{"t":1614,"k":83,"e":"keyup"},{"t":1616,"k":37,"e":"keyup"},{"t":1620,"k":39,"e":"keydown"},{"t":1628,"k":39,"e":"keyup"},{"t":1632,"k":37,"e":"keydown"},{"t":1636,"k":37,"e":"keyup"},{"t":1637,"k":83,"e":"keydown"},{"t":1640,"k":83,"e":"keyup"},{"t":1652,"k":39,"e":"keydown"},{"t":1657,"k":39,"e":"keyup"},{"t":1663,"k":83,"e":"keydown"},{"t":1668,"k":37,"e":"keydown"},{"t":1670,"k":83,"e":"keyup"},{"t":1681,"k":37,"e":"keydown"},{"t":1682,"k":37,"e":"keydown"},{"t":1683,"k":37,"e":"keyup"},{"t":1686,"k":39,"e":"keydown"},{"t":1689,"k":39,"e":"keyup"},{"t":1694,"k":37,"e":"keydown"},{"t":1699,"k":37,"e":"keyup"},{"t":1699,"k":83,"e":"keydown"},{"t":1703,"k":83,"e":"keyup"},{"t":1716,"k":39,"e":"keydown"},{"t":1720,"k":83,"e":"keydown"},{"t":1731,"k":83,"e":"keyup"},{"t":1740,"k":65,"e":"keydown"},{"t":1745,"k":65,"e":"keyup"},{"t":1756,"k":83,"e":"keydown"},{"t":1766,"k":83,"e":"keyup"},{"t":1770,"k":65,"e":"keydown"},{"t":1772,"k":65,"e":"keyup"},{"t":1774,"k":65,"e":"keydown"},{"t":1776,"k":65,"e":"keyup"},{"t":1777,"k":65,"e":"keydown"},{"t":1779,"k":65,"e":"keyup"},{"t":1782,"k":65,"e":"keydown"},{"t":1783,"k":65,"e":"keyup"},{"t":1786,"k":65,"e":"keydown"},{"t":1787,"k":65,"e":"keyup"},{"t":1793,"k":65,"e":"keydown"},{"t":1795,"k":65,"e":"keyup"},{"t":1797,"k":65,"e":"keydown"},{"t":1798,"k":65,"e":"keyup"},{"t":1801,"k":65,"e":"keydown"},{"t":1803,"k":65,"e":"keyup"},{"t":1804,"k":65,"e":"keydown"},{"t":1806,"k":65,"e":"keyup"},{"t":1808,"k":65,"e":"keydown"},{"t":1810,"k":65,"e":"keyup"},{"t":1811,"k":83,"e":"keydown"},{"t":1815,"k":83,"e":"keyup"},{"t":1859,"k":39,"e":"keyup"}]</t>
  </si>
  <si>
    <t>[2,1,3,4,6,7,40,41,42,46,45,44,43,8,9,10,11,12,13,14,15,16,17,22,18,19,20,21,47,48,49,50,51,52,23,30,24,25,26,27,28,29,31,32,33,34,35,36,37,38,39]</t>
  </si>
  <si>
    <t>[{"t":2,"k":83,"e":"keyup"},{"t":16,"k":39,"e":"keydown"},{"t":30,"k":39,"e":"keydown"},{"t":31,"k":39,"e":"keydown"},{"t":31,"k":39,"e":"keydown"},{"t":32,"k":39,"e":"keydown"},{"t":33,"k":39,"e":"keydown"},{"t":34,"k":39,"e":"keydown"},{"t":35,"k":39,"e":"keydown"},{"t":36,"k":39,"e":"keydown"},{"t":37,"k":39,"e":"keydown"},{"t":37,"k":39,"e":"keydown"},{"t":38,"k":39,"e":"keydown"},{"t":39,"k":39,"e":"keydown"},{"t":40,"k":83,"e":"keydown"},{"t":44,"k":83,"e":"keyup"},{"t":54,"k":83,"e":"keydown"},{"t":55,"k":39,"e":"keyup"},{"t":57,"k":83,"e":"keyup"},{"t":65,"k":37,"e":"keydown"},{"t":69,"k":83,"e":"keydown"},{"t":72,"k":37,"e":"keyup"},{"t":72,"k":83,"e":"keyup"},{"t":80,"k":37,"e":"keydown"},{"t":81,"k":83,"e":"keydown"},{"t":82,"k":37,"e":"keyup"},{"t":84,"k":83,"e":"keyup"},{"t":89,"k":39,"e":"keydown"},{"t":102,"k":83,"e":"keydown"},{"t":106,"k":83,"e":"keyup"},{"t":106,"k":39,"e":"keyup"},{"t":118,"k":83,"e":"keydown"},{"t":119,"k":83,"e":"keyup"},{"t":131,"k":37,"e":"keydown"},{"t":137,"k":37,"e":"keyup"},{"t":139,"k":37,"e":"keydown"},{"t":146,"k":37,"e":"keyup"},{"t":146,"k":83,"e":"keydown"},{"t":148,"k":83,"e":"keyup"},{"t":151,"k":39,"e":"keydown"},{"t":164,"k":39,"e":"keydown"},{"t":165,"k":39,"e":"keydown"},{"t":165,"k":39,"e":"keydown"},{"t":166,"k":39,"e":"keydown"},{"t":166,"k":83,"e":"keydown"},{"t":168,"k":83,"e":"keyup"},{"t":181,"k":39,"e":"keyup"},{"t":181,"k":83,"e":"keydown"},{"t":183,"k":37,"e":"keydown"},{"t":185,"k":83,"e":"keyup"},{"t":187,"k":37,"e":"keyup"},{"t":189,"k":37,"e":"keydown"},{"t":193,"k":83,"e":"keydown"},{"t":194,"k":37,"e":"keyup"},{"t":197,"k":83,"e":"keyup"},{"t":201,"k":39,"e":"keydown"},{"t":212,"k":83,"e":"keydown"},{"t":214,"k":39,"e":"keyup"},{"t":215,"k":83,"e":"keyup"},{"t":220,"k":39,"e":"keydown"},{"t":223,"k":83,"e":"keydown"},{"t":228,"k":83,"e":"keyup"},{"t":239,"k":83,"e":"keydown"},{"t":242,"k":83,"e":"keyup"},{"t":252,"k":83,"e":"keydown"},{"t":255,"k":83,"e":"keyup"},{"t":321,"k":83,"e":"keydown"},{"t":333,"k":83,"e":"keyup"},{"t":335,"k":39,"e":"keyup"},{"t":337,"k":83,"e":"keydown"},{"t":339,"k":37,"e":"keydown"},{"t":340,"k":83,"e":"keyup"},{"t":348,"k":83,"e":"keydown"},{"t":348,"k":37,"e":"keyup"},{"t":350,"k":83,"e":"keyup"},{"t":355,"k":83,"e":"keydown"},{"t":357,"k":37,"e":"keydown"},{"t":358,"k":83,"e":"keyup"},{"t":360,"k":37,"e":"keyup"},{"t":362,"k":39,"e":"keydown"},{"t":368,"k":39,"e":"keyup"},{"t":368,"k":37,"e":"keydown"},{"t":372,"k":83,"e":"keydown"},{"t":373,"k":37,"e":"keyup"},{"t":375,"k":83,"e":"keyup"},{"t":381,"k":37,"e":"keydown"},{"t":383,"k":37,"e":"keyup"},{"t":384,"k":39,"e":"keydown"},{"t":384,"k":83,"e":"keydown"},{"t":387,"k":83,"e":"keyup"},{"t":393,"k":39,"e":"keyup"},{"t":393,"k":37,"e":"keydown"},{"t":403,"k":37,"e":"keyup"},{"t":410,"k":37,"e":"keydown"},{"t":412,"k":37,"e":"keyup"},{"t":416,"k":83,"e":"keydown"},{"t":418,"k":39,"e":"keydown"},{"t":426,"k":83,"e":"keyup"},{"t":431,"k":39,"e":"keydown"},{"t":432,"k":39,"e":"keydown"},{"t":433,"k":39,"e":"keydown"},{"t":434,"k":39,"e":"keydown"},{"t":435,"k":39,"e":"keydown"},{"t":435,"k":39,"e":"keyup"},{"t":443,"k":37,"e":"keydown"},{"t":447,"k":37,"e":"keyup"},{"t":454,"k":39,"e":"keydown"},{"t":456,"k":39,"e":"keyup"},{"t":460,"k":83,"e":"keydown"},{"t":466,"k":39,"e":"keydown"},{"t":471,"k":83,"e":"keyup"},{"t":476,"k":39,"e":"keyup"},{"t":484,"k":83,"e":"keydown"},{"t":492,"k":39,"e":"keydown"},{"t":499,"k":83,"e":"keyup"},{"t":505,"k":39,"e":"keydown"},{"t":506,"k":39,"e":"keydown"},{"t":507,"k":39,"e":"keydown"},{"t":508,"k":39,"e":"keydown"},{"t":508,"k":39,"e":"keydown"},{"t":509,"k":39,"e":"keydown"},{"t":510,"k":39,"e":"keydown"},{"t":511,"k":39,"e":"keydown"},{"t":512,"k":39,"e":"keydown"},{"t":513,"k":39,"e":"keydown"},{"t":513,"k":39,"e":"keydown"},{"t":514,"k":39,"e":"keydown"},{"t":515,"k":39,"e":"keydown"},{"t":516,"k":39,"e":"keydown"},{"t":517,"k":39,"e":"keydown"},{"t":518,"k":39,"e":"keydown"},{"t":519,"k":39,"e":"keydown"},{"t":520,"k":39,"e":"keydown"},{"t":520,"k":39,"e":"keydown"},{"t":521,"k":39,"e":"keydown"},{"t":522,"k":39,"e":"keydown"},{"t":523,"k":39,"e":"keydown"},{"t":524,"k":39,"e":"keydown"},{"t":524,"k":39,"e":"keydown"},{"t":525,"k":39,"e":"keydown"},{"t":526,"k":39,"e":"keydown"},{"t":527,"k":39,"e":"keydown"},{"t":528,"k":39,"e":"keydown"},{"t":529,"k":39,"e":"keydown"},{"t":529,"k":39,"e":"keyup"},{"t":534,"k":37,"e":"keydown"},{"t":545,"k":37,"e":"keyup"},{"t":545,"k":39,"e":"keydown"},{"t":559,"k":39,"e":"keydown"},{"t":560,"k":39,"e":"keydown"},{"t":561,"k":39,"e":"keydown"},{"t":561,"k":39,"e":"keydown"},{"t":562,"k":39,"e":"keydown"},{"t":563,"k":39,"e":"keydown"},{"t":563,"k":83,"e":"keydown"},{"t":576,"k":83,"e":"keydown"},{"t":577,"k":83,"e":"keydown"},{"t":578,"k":83,"e":"keydown"},{"t":579,"k":83,"e":"keydown"},{"t":580,"k":83,"e":"keydown"},{"t":580,"k":83,"e":"keydown"},{"t":581,"k":83,"e":"keyup"},{"t":586,"k":83,"e":"keydown"},{"t":590,"k":83,"e":"keyup"},{"t":619,"k":83,"e":"keydown"},{"t":627,"k":83,"e":"keyup"},{"t":661,"k":83,"e":"keydown"},{"t":665,"k":83,"e":"keyup"},{"t":681,"k":83,"e":"keydown"},{"t":691,"k":83,"e":"keyup"},{"t":744,"k":83,"e":"keydown"},{"t":746,"k":83,"e":"keyup"},{"t":756,"k":39,"e":"keyup"},{"t":758,"k":83,"e":"keydown"},{"t":758,"k":37,"e":"keydown"},{"t":761,"k":37,"e":"keyup"},{"t":762,"k":83,"e":"keyup"},{"t":766,"k":39,"e":"keydown"},{"t":774,"k":83,"e":"keydown"},{"t":775,"k":39,"e":"keyup"},{"t":777,"k":83,"e":"keyup"},{"t":784,"k":83,"e":"keydown"},{"t":788,"k":83,"e":"keyup"},{"t":792,"k":39,"e":"keydown"},{"t":796,"k":83,"e":"keydown"},{"t":798,"k":39,"e":"keyup"},{"t":800,"k":83,"e":"keyup"},{"t":804,"k":39,"e":"keydown"},{"t":805,"k":83,"e":"keydown"},{"t":808,"k":83,"e":"keyup"},{"t":809,"k":39,"e":"keyup"},{"t":813,"k":39,"e":"keydown"},{"t":814,"k":83,"e":"keydown"},{"t":817,"k":83,"e":"keyup"},{"t":818,"k":39,"e":"keyup"},{"t":821,"k":37,"e":"keydown"},{"t":830,"k":83,"e":"keydown"},{"t":831,"k":37,"e":"keyup"},{"t":834,"k":83,"e":"keyup"},{"t":840,"k":83,"e":"keydown"},{"t":843,"k":83,"e":"keyup"},{"t":846,"k":39,"e":"keydown"},{"t":859,"k":83,"e":"keydown"},{"t":861,"k":39,"e":"keyup"},{"t":863,"k":83,"e":"keyup"},{"t":867,"k":39,"e":"keydown"},{"t":877,"k":39,"e":"keyup"},{"t":877,"k":83,"e":"keydown"},{"t":882,"k":83,"e":"keyup"},{"t":887,"k":83,"e":"keydown"},{"t":890,"k":83,"e":"keyup"},{"t":896,"k":83,"e":"keydown"},{"t":897,"k":39,"e":"keydown"},{"t":901,"k":83,"e":"keyup"},{"t":901,"k":39,"e":"keyup"},{"t":905,"k":39,"e":"keydown"},{"t":907,"k":83,"e":"keydown"},{"t":911,"k":83,"e":"keyup"},{"t":915,"k":83,"e":"keydown"},{"t":918,"k":83,"e":"keyup"},{"t":922,"k":39,"e":"keyup"},{"t":925,"k":37,"e":"keydown"},{"t":926,"k":83,"e":"keydown"},{"t":932,"k":83,"e":"keyup"},{"t":943,"k":83,"e":"keydown"},{"t":943,"k":37,"e":"keyup"},{"t":946,"k":83,"e":"keyup"},{"t":947,"k":39,"e":"keydown"},{"t":961,"k":39,"e":"keydown"},{"t":962,"k":39,"e":"keydown"},{"t":963,"k":39,"e":"keydown"},{"t":964,"k":39,"e":"keydown"},{"t":965,"k":39,"e":"keydown"},{"t":966,"k":39,"e":"keydown"},{"t":967,"k":39,"e":"keydown"},{"t":968,"k":39,"e":"keydown"},{"t":969,"k":39,"e":"keydown"},{"t":970,"k":39,"e":"keydown"},{"t":971,"k":39,"e":"keydown"},{"t":971,"k":83,"e":"keydown"},{"t":985,"k":83,"e":"keydown"},{"t":986,"k":83,"e":"keydown"},{"t":987,"k":83,"e":"keydown"},{"t":988,"k":83,"e":"keyup"},{"t":997,"k":83,"e":"keydown"},{"t":1003,"k":83,"e":"keyup"},{"t":1007,"k":39,"e":"keyup"},{"t":1011,"k":83,"e":"keydown"},{"t":1020,"k":83,"e":"keyup"},{"t":1025,"k":39,"e":"keydown"},{"t":1027,"k":83,"e":"keydown"},{"t":1029,"k":39,"e":"keyup"},{"t":1031,"k":83,"e":"keyup"},{"t":1035,"k":37,"e":"keydown"},{"t":1036,"k":83,"e":"keydown"},{"t":1041,"k":83,"e":"keyup"},{"t":1045,"k":37,"e":"keyup"},{"t":1046,"k":83,"e":"keydown"},{"t":1048,"k":83,"e":"keyup"},{"t":1049,"k":39,"e":"keydown"},{"t":1063,"k":39,"e":"keydown"},{"t":1064,"k":39,"e":"keyup"},{"t":1064,"k":83,"e":"keydown"},{"t":1068,"k":83,"e":"keyup"},{"t":1074,"k":83,"e":"keydown"},{"t":1078,"k":83,"e":"keyup"},{"t":1084,"k":83,"e":"keydown"},{"t":1088,"k":83,"e":"keyup"},{"t":1090,"k":37,"e":"keydown"},{"t":1105,"k":37,"e":"keydown"},{"t":1106,"k":37,"e":"keydown"},{"t":1107,"k":37,"e":"keydown"},{"t":1108,"k":37,"e":"keydown"},{"t":1109,"k":83,"e":"keydown"},{"t":1123,"k":37,"e":"keyup"},{"t":1123,"k":83,"e":"keydown"},{"t":1124,"k":83,"e":"keyup"},{"t":1130,"k":83,"e":"keydown"},{"t":1142,"k":39,"e":"keydown"},{"t":1143,"k":83,"e":"keyup"},{"t":1156,"k":83,"e":"keydown"},{"t":1165,"k":83,"e":"keyup"},{"t":1167,"k":83,"e":"keydown"},{"t":1171,"k":83,"e":"keyup"},{"t":1181,"k":83,"e":"keydown"},{"t":1193,"k":83,"e":"keyup"},{"t":1203,"k":83,"e":"keydown"},{"t":1208,"k":83,"e":"keyup"},{"t":1230,"k":83,"e":"keydown"},{"t":1233,"k":83,"e":"keyup"},{"t":1249,"k":39,"e":"keyup"},{"t":1261,"k":37,"e":"keydown"},{"t":1266,"k":37,"e":"keyup"},{"t":1266,"k":39,"e":"keydown"},{"t":1269,"k":83,"e":"keydown"},{"t":1273,"k":83,"e":"keyup"},{"t":1277,"k":39,"e":"keyup"},{"t":1278,"k":83,"e":"keydown"},{"t":1282,"k":83,"e":"keyup"},{"t":1285,"k":39,"e":"keydown"},{"t":1288,"k":83,"e":"keydown"},{"t":1292,"k":83,"e":"keyup"},{"t":1295,"k":83,"e":"keydown"},{"t":1299,"k":83,"e":"keyup"},{"t":1303,"k":83,"e":"keydown"},{"t":1306,"k":39,"e":"keyup"},{"t":1306,"k":83,"e":"keyup"},{"t":1312,"k":83,"e":"keydown"},{"t":1312,"k":37,"e":"keydown"},{"t":1317,"k":83,"e":"keyup"},{"t":1324,"k":83,"e":"keydown"},{"t":1326,"k":37,"e":"keyup"},{"t":1327,"k":83,"e":"keyup"},{"t":1332,"k":83,"e":"keydown"},{"t":1334,"k":83,"e":"keyup"},{"t":1344,"k":37,"e":"keydown"},{"t":1344,"k":83,"e":"keydown"},{"t":1349,"k":83,"e":"keyup"},{"t":1358,"k":83,"e":"keydown"},{"t":1372,"k":83,"e":"keyup"},{"t":1376,"k":83,"e":"keydown"},{"t":1379,"k":83,"e":"keyup"},{"t":1381,"k":37,"e":"keyup"},{"t":1393,"k":37,"e":"keydown"},{"t":1398,"k":37,"e":"keyup"},{"t":1413,"k":39,"e":"keydown"},{"t":1427,"k":39,"e":"keydown"},{"t":1428,"k":39,"e":"keydown"},{"t":1429,"k":39,"e":"keydown"},{"t":1430,"k":39,"e":"keydown"},{"t":1431,"k":39,"e":"keydown"},{"t":1432,"k":39,"e":"keydown"},{"t":1433,"k":39,"e":"keyup"},{"t":1436,"k":39,"e":"keydown"},{"t":1439,"k":39,"e":"keyup"},{"t":1444,"k":39,"e":"keydown"},{"t":1458,"k":39,"e":"keydown"},{"t":1459,"k":39,"e":"keydown"},{"t":1460,"k":39,"e":"keydown"},{"t":1461,"k":39,"e":"keydown"},{"t":1462,"k":39,"e":"keydown"},{"t":1463,"k":39,"e":"keydown"},{"t":1464,"k":83,"e":"keydown"},{"t":1467,"k":83,"e":"keyup"},{"t":1489,"k":83,"e":"keydown"},{"t":1491,"k":83,"e":"keyup"},{"t":1510,"k":83,"e":"keydown"},{"t":1514,"k":83,"e":"keyup"},{"t":1519,"k":83,"e":"keydown"},{"t":1520,"k":39,"e":"keyup"},{"t":1522,"k":83,"e":"keyup"},{"t":1525,"k":37,"e":"keydown"},{"t":1526,"k":83,"e":"keydown"},{"t":1529,"k":83,"e":"keyup"},{"t":1541,"k":83,"e":"keydown"},{"t":1542,"k":37,"e":"keyup"},{"t":1544,"k":83,"e":"keyup"},{"t":1550,"k":83,"e":"keydown"},{"t":1552,"k":83,"e":"keyup"},{"t":1559,"k":83,"e":"keydown"},{"t":1562,"k":83,"e":"keyup"},{"t":1563,"k":39,"e":"keydown"},{"t":1578,"k":39,"e":"keydown"},{"t":1579,"k":39,"e":"keydown"},{"t":1580,"k":39,"e":"keydown"},{"t":1581,"k":39,"e":"keydown"},{"t":1581,"k":83,"e":"keydown"},{"t":1584,"k":83,"e":"keyup"},{"t":1594,"k":83,"e":"keydown"},{"t":1605,"k":83,"e":"keyup"},{"t":1654,"k":39,"e":"keyup"},{"t":1654,"k":83,"e":"keydown"},{"t":1657,"k":37,"e":"keydown"},{"t":1657,"k":83,"e":"keyup"},{"t":1666,"k":83,"e":"keydown"},{"t":1669,"k":83,"e":"keyup"},{"t":1670,"k":37,"e":"keyup"},{"t":1678,"k":37,"e":"keydown"},{"t":1680,"k":83,"e":"keydown"},{"t":1683,"k":83,"e":"keyup"},{"t":1687,"k":83,"e":"keydown"},{"t":1691,"k":83,"e":"keyup"},{"t":1693,"k":37,"e":"keyup"},{"t":1694,"k":39,"e":"keydown"},{"t":1709,"k":39,"e":"keydown"},{"t":1709,"k":39,"e":"keydown"},{"t":1710,"k":39,"e":"keydown"},{"t":1711,"k":39,"e":"keydown"},{"t":1712,"k":39,"e":"keydown"},{"t":1713,"k":39,"e":"keydown"},{"t":1714,"k":39,"e":"keydown"},{"t":1715,"k":39,"e":"keydown"},{"t":1716,"k":39,"e":"keydown"},{"t":1717,"k":39,"e":"keydown"},{"t":1718,"k":39,"e":"keydown"},{"t":1718,"k":83,"e":"keydown"},{"t":1719,"k":39,"e":"keyup"},{"t":1721,"k":83,"e":"keyup"},{"t":1723,"k":83,"e":"keydown"},{"t":1727,"k":83,"e":"keyup"},{"t":1728,"k":83,"e":"keydown"},{"t":1731,"k":83,"e":"keyup"},{"t":1738,"k":39,"e":"keydown"},{"t":1740,"k":83,"e":"keydown"},{"t":1743,"k":83,"e":"keyup"},{"t":1781,"k":83,"e":"keydown"},{"t":1793,"k":83,"e":"keyup"},{"t":1826,"k":39,"e":"keyup"},{"t":1852,"k":39,"e":"keydown"},{"t":1866,"k":39,"e":"keydown"},{"t":1867,"k":39,"e":"keydown"},{"t":1868,"k":39,"e":"keydown"},{"t":1869,"k":39,"e":"keydown"},{"t":1870,"k":39,"e":"keydown"},{"t":1871,"k":39,"e":"keydown"},{"t":1872,"k":39,"e":"keydown"},{"t":1873,"k":39,"e":"keydown"},{"t":1874,"k":39,"e":"keydown"},{"t":1874,"k":39,"e":"keyup"}]</t>
  </si>
  <si>
    <t>[7,6,4,2,1,3,5,44,43,42,46,41,40,45,8,9,10,11,12,13,14,16,17,18,19,20,21,47,48,49,51,50,52,23,30,24,25,26,27,28,29,31,32,33,34,35,36,37,38,39]</t>
  </si>
  <si>
    <t>[1,8,5,6,7]</t>
  </si>
  <si>
    <t>[{"t":4,"k":83,"e":"keyup"},{"t":33,"k":39,"e":"keydown"},{"t":48,"k":39,"e":"keydown"},{"t":49,"k":39,"e":"keydown"},{"t":49,"k":65,"e":"keydown"},{"t":58,"k":65,"e":"keyup"},{"t":78,"k":83,"e":"keydown"},{"t":85,"k":83,"e":"keyup"},{"t":93,"k":83,"e":"keydown"},{"t":95,"k":83,"e":"keyup"},{"t":97,"k":65,"e":"keydown"},{"t":104,"k":83,"e":"keydown"},{"t":111,"k":83,"e":"keyup"},{"t":112,"k":65,"e":"keyup"},{"t":114,"k":39,"e":"keyup"},{"t":122,"k":39,"e":"keydown"},{"t":128,"k":65,"e":"keydown"},{"t":134,"k":65,"e":"keyup"},{"t":135,"k":39,"e":"keyup"},{"t":137,"k":65,"e":"keydown"},{"t":139,"k":65,"e":"keyup"},{"t":143,"k":37,"e":"keydown"},{"t":157,"k":37,"e":"keyup"},{"t":157,"k":83,"e":"keydown"},{"t":164,"k":83,"e":"keyup"},{"t":171,"k":37,"e":"keydown"},{"t":172,"k":83,"e":"keydown"},{"t":174,"k":37,"e":"keyup"},{"t":175,"k":83,"e":"keyup"},{"t":183,"k":37,"e":"keydown"},{"t":187,"k":83,"e":"keydown"},{"t":193,"k":83,"e":"keyup"},{"t":203,"k":37,"e":"keyup"},{"t":209,"k":83,"e":"keydown"},{"t":212,"k":83,"e":"keyup"},{"t":215,"k":37,"e":"keydown"},{"t":215,"k":83,"e":"keydown"},{"t":219,"k":83,"e":"keyup"},{"t":222,"k":83,"e":"keydown"},{"t":225,"k":83,"e":"keyup"},{"t":228,"k":83,"e":"keydown"},{"t":231,"k":83,"e":"keyup"},{"t":234,"k":83,"e":"keydown"},{"t":237,"k":37,"e":"keyup"},{"t":237,"k":83,"e":"keyup"},{"t":240,"k":39,"e":"keydown"},{"t":251,"k":83,"e":"keydown"},{"t":256,"k":83,"e":"keyup"},{"t":265,"k":83,"e":"keydown"},{"t":267,"k":83,"e":"keyup"},{"t":268,"k":39,"e":"keyup"},{"t":271,"k":83,"e":"keydown"},{"t":275,"k":83,"e":"keyup"},{"t":279,"k":39,"e":"keydown"},{"t":280,"k":83,"e":"keydown"},{"t":282,"k":39,"e":"keyup"},{"t":285,"k":83,"e":"keyup"},{"t":291,"k":83,"e":"keydown"},{"t":294,"k":83,"e":"keyup"},{"t":301,"k":37,"e":"keydown"},{"t":307,"k":37,"e":"keyup"},{"t":309,"k":83,"e":"keydown"},{"t":312,"k":83,"e":"keyup"},{"t":320,"k":83,"e":"keydown"},{"t":324,"k":83,"e":"keyup"},{"t":330,"k":39,"e":"keydown"},{"t":337,"k":39,"e":"keyup"},{"t":341,"k":37,"e":"keydown"},{"t":342,"k":37,"e":"keyup"},{"t":348,"k":39,"e":"keydown"},{"t":355,"k":39,"e":"keyup"},{"t":360,"k":39,"e":"keydown"},{"t":364,"k":39,"e":"keyup"},{"t":390,"k":39,"e":"keydown"},{"t":410,"k":83,"e":"keydown"},{"t":413,"k":39,"e":"keyup"},{"t":418,"k":83,"e":"keyup"},{"t":420,"k":39,"e":"keydown"},{"t":435,"k":83,"e":"keydown"},{"t":436,"k":39,"e":"keyup"},{"t":437,"k":83,"e":"keyup"},{"t":445,"k":83,"e":"keydown"},{"t":450,"k":83,"e":"keyup"},{"t":450,"k":37,"e":"keydown"},{"t":454,"k":37,"e":"keyup"},{"t":460,"k":83,"e":"keydown"},{"t":464,"k":83,"e":"keyup"},{"t":471,"k":83,"e":"keydown"},{"t":475,"k":83,"e":"keyup"},{"t":491,"k":39,"e":"keydown"},{"t":503,"k":83,"e":"keydown"},{"t":508,"k":83,"e":"keyup"},{"t":511,"k":39,"e":"keyup"},{"t":512,"k":39,"e":"keydown"},{"t":518,"k":83,"e":"keydown"},{"t":522,"k":83,"e":"keyup"},{"t":532,"k":83,"e":"keydown"},{"t":540,"k":83,"e":"keyup"},{"t":592,"k":39,"e":"keyup"},{"t":603,"k":39,"e":"keydown"},{"t":611,"k":83,"e":"keydown"},{"t":621,"k":83,"e":"keyup"},{"t":628,"k":83,"e":"keydown"},{"t":631,"k":83,"e":"keyup"},{"t":632,"k":39,"e":"keyup"},{"t":637,"k":83,"e":"keydown"},{"t":642,"k":83,"e":"keyup"},{"t":646,"k":83,"e":"keydown"},{"t":660,"k":83,"e":"keyup"},{"t":662,"k":37,"e":"keydown"},{"t":671,"k":83,"e":"keydown"},{"t":672,"k":37,"e":"keyup"},{"t":675,"k":83,"e":"keyup"},{"t":679,"k":83,"e":"keydown"},{"t":684,"k":83,"e":"keyup"},{"t":684,"k":37,"e":"keydown"},{"t":686,"k":83,"e":"keydown"},{"t":687,"k":37,"e":"keyup"},{"t":691,"k":83,"e":"keyup"},{"t":696,"k":83,"e":"keydown"},{"t":700,"k":83,"e":"keyup"},{"t":709,"k":37,"e":"keydown"},{"t":712,"k":37,"e":"keyup"},{"t":721,"k":83,"e":"keydown"},{"t":730,"k":39,"e":"keydown"},{"t":731,"k":83,"e":"keyup"},{"t":732,"k":39,"e":"keyup"},{"t":741,"k":37,"e":"keydown"},{"t":743,"k":37,"e":"keyup"},{"t":751,"k":37,"e":"keydown"},{"t":754,"k":37,"e":"keyup"},{"t":763,"k":83,"e":"keydown"},{"t":768,"k":39,"e":"keydown"},{"t":773,"k":83,"e":"keyup"},{"t":777,"k":83,"e":"keydown"},{"t":782,"k":83,"e":"keyup"},{"t":784,"k":39,"e":"keyup"},{"t":788,"k":37,"e":"keydown"},{"t":792,"k":37,"e":"keyup"},{"t":800,"k":37,"e":"keydown"},{"t":804,"k":37,"e":"keyup"},{"t":816,"k":83,"e":"keydown"},{"t":821,"k":39,"e":"keydown"},{"t":826,"k":83,"e":"keyup"},{"t":834,"k":83,"e":"keydown"},{"t":836,"k":39,"e":"keyup"},{"t":838,"k":83,"e":"keyup"},{"t":842,"k":37,"e":"keydown"},{"t":846,"k":37,"e":"keyup"},{"t":857,"k":37,"e":"keydown"},{"t":859,"k":37,"e":"keyup"},{"t":862,"k":39,"e":"keydown"},{"t":862,"k":83,"e":"keydown"},{"t":876,"k":83,"e":"keyup"},{"t":876,"k":39,"e":"keyup"},{"t":878,"k":39,"e":"keydown"},{"t":894,"k":39,"e":"keydown"},{"t":895,"k":39,"e":"keydown"},{"t":896,"k":39,"e":"keydown"},{"t":897,"k":39,"e":"keydown"},{"t":898,"k":39,"e":"keydown"},{"t":899,"k":39,"e":"keydown"},{"t":900,"k":39,"e":"keydown"},{"t":901,"k":39,"e":"keydown"},{"t":902,"k":39,"e":"keydown"},{"t":903,"k":39,"e":"keydown"},{"t":903,"k":39,"e":"keyup"},{"t":911,"k":39,"e":"keydown"},{"t":927,"k":39,"e":"keydown"},{"t":928,"k":39,"e":"keydown"},{"t":929,"k":39,"e":"keydown"},{"t":929,"k":39,"e":"keydown"},{"t":930,"k":83,"e":"keydown"},{"t":939,"k":83,"e":"keyup"},{"t":957,"k":83,"e":"keydown"},{"t":973,"k":83,"e":"keydown"},{"t":973,"k":83,"e":"keyup"},{"t":1010,"k":83,"e":"keydown"},{"t":1016,"k":83,"e":"keyup"},{"t":1023,"k":83,"e":"keydown"},{"t":1028,"k":83,"e":"keyup"},{"t":1043,"k":83,"e":"keydown"},{"t":1048,"k":83,"e":"keyup"},{"t":1103,"k":83,"e":"keydown"},{"t":1108,"k":83,"e":"keyup"},{"t":1119,"k":83,"e":"keydown"},{"t":1124,"k":83,"e":"keyup"},{"t":1128,"k":83,"e":"keydown"},{"t":1131,"k":83,"e":"keyup"},{"t":1132,"k":83,"e":"keydown"},{"t":1135,"k":83,"e":"keyup"},{"t":1138,"k":83,"e":"keydown"},{"t":1141,"k":83,"e":"keyup"},{"t":1143,"k":83,"e":"keydown"},{"t":1146,"k":83,"e":"keyup"},{"t":1147,"k":39,"e":"keyup"},{"t":1150,"k":83,"e":"keydown"},{"t":1155,"k":83,"e":"keyup"},{"t":1158,"k":39,"e":"keydown"},{"t":1170,"k":83,"e":"keydown"},{"t":1174,"k":83,"e":"keyup"},{"t":1175,"k":83,"e":"keydown"},{"t":1178,"k":83,"e":"keyup"},{"t":1182,"k":83,"e":"keydown"},{"t":1184,"k":83,"e":"keyup"},{"t":1186,"k":83,"e":"keydown"},{"t":1190,"k":83,"e":"keyup"},{"t":1194,"k":39,"e":"keyup"},{"t":1207,"k":39,"e":"keydown"},{"t":1216,"k":83,"e":"keydown"},{"t":1224,"k":83,"e":"keyup"},{"t":1238,"k":83,"e":"keydown"},{"t":1243,"k":83,"e":"keyup"},{"t":1248,"k":83,"e":"keydown"},{"t":1251,"k":39,"e":"keyup"},{"t":1251,"k":83,"e":"keyup"},{"t":1256,"k":37,"e":"keydown"},{"t":1272,"k":37,"e":"keydown"},{"t":1272,"k":37,"e":"keyup"},{"t":1275,"k":39,"e":"keydown"},{"t":1279,"k":83,"e":"keydown"},{"t":1286,"k":83,"e":"keyup"},{"t":1288,"k":83,"e":"keydown"},{"t":1292,"k":83,"e":"keyup"},{"t":1296,"k":83,"e":"keydown"},{"t":1300,"k":83,"e":"keyup"},{"t":1302,"k":83,"e":"keydown"},{"t":1304,"k":39,"e":"keyup"},{"t":1304,"k":83,"e":"keyup"},{"t":1307,"k":83,"e":"keydown"},{"t":1310,"k":83,"e":"keyup"},{"t":1326,"k":37,"e":"keydown"},{"t":1330,"k":83,"e":"keydown"},{"t":1334,"k":37,"e":"keyup"},{"t":1336,"k":83,"e":"keyup"},{"t":1340,"k":83,"e":"keydown"},{"t":1348,"k":83,"e":"keyup"},{"t":1348,"k":37,"e":"keydown"},{"t":1351,"k":37,"e":"keyup"},{"t":1355,"k":83,"e":"keydown"},{"t":1366,"k":83,"e":"keyup"},{"t":1370,"k":37,"e":"keydown"},{"t":1379,"k":37,"e":"keyup"},{"t":1379,"k":83,"e":"keydown"},{"t":1382,"k":83,"e":"keyup"},{"t":1386,"k":83,"e":"keydown"},{"t":1393,"k":83,"e":"keyup"},{"t":1398,"k":83,"e":"keydown"},{"t":1401,"k":83,"e":"keyup"},{"t":1405,"k":83,"e":"keydown"},{"t":1407,"k":83,"e":"keyup"},{"t":1409,"k":37,"e":"keydown"},{"t":1411,"k":37,"e":"keyup"},{"t":1412,"k":83,"e":"keydown"},{"t":1416,"k":83,"e":"keyup"},{"t":1423,"k":39,"e":"keydown"},{"t":1434,"k":39,"e":"keyup"},{"t":1440,"k":83,"e":"keydown"},{"t":1444,"k":83,"e":"keyup"},{"t":1457,"k":39,"e":"keydown"},{"t":1459,"k":83,"e":"keydown"},{"t":1460,"k":39,"e":"keyup"},{"t":1462,"k":83,"e":"keyup"},{"t":1470,"k":39,"e":"keydown"},{"t":1486,"k":39,"e":"keydown"},{"t":1487,"k":39,"e":"keydown"},{"t":1488,"k":39,"e":"keydown"},{"t":1488,"k":39,"e":"keydown"},{"t":1489,"k":39,"e":"keydown"},{"t":1490,"k":39,"e":"keydown"},{"t":1492,"k":39,"e":"keydown"},{"t":1493,"k":39,"e":"keydown"},{"t":1494,"k":39,"e":"keydown"},{"t":1495,"k":39,"e":"keydown"},{"t":1496,"k":39,"e":"keydown"},{"t":1497,"k":39,"e":"keydown"},{"t":1498,"k":39,"e":"keydown"},{"t":1499,"k":39,"e":"keydown"},{"t":1499,"k":83,"e":"keydown"},{"t":1512,"k":83,"e":"keyup"},{"t":1514,"k":39,"e":"keyup"},{"t":1524,"k":83,"e":"keydown"},{"t":1528,"k":83,"e":"keyup"},{"t":1538,"k":39,"e":"keydown"},{"t":1554,"k":39,"e":"keyup"},{"t":1555,"k":83,"e":"keydown"},{"t":1556,"k":39,"e":"keydown"},{"t":1561,"k":83,"e":"keyup"},{"t":1564,"k":83,"e":"keydown"},{"t":1566,"k":83,"e":"keyup"},{"t":1570,"k":83,"e":"keydown"},{"t":1571,"k":39,"e":"keyup"},{"t":1571,"k":83,"e":"keyup"},{"t":1576,"k":83,"e":"keydown"},{"t":1580,"k":83,"e":"keyup"},{"t":1584,"k":37,"e":"keydown"},{"t":1592,"k":37,"e":"keyup"},{"t":1594,"k":83,"e":"keydown"},{"t":1600,"k":83,"e":"keyup"},{"t":1607,"k":83,"e":"keydown"},{"t":1611,"k":83,"e":"keyup"},{"t":1625,"k":39,"e":"keydown"},{"t":1640,"k":39,"e":"keyup"},{"t":1657,"k":83,"e":"keydown"},{"t":1661,"k":37,"e":"keydown"},{"t":1671,"k":83,"e":"keyup"},{"t":1671,"k":37,"e":"keyup"},{"t":1680,"k":37,"e":"keydown"},{"t":1681,"k":83,"e":"keydown"},{"t":1688,"k":83,"e":"keyup"},{"t":1697,"k":83,"e":"keydown"},{"t":1703,"k":83,"e":"keyup"},{"t":1707,"k":83,"e":"keydown"},{"t":1708,"k":37,"e":"keyup"},{"t":1711,"k":83,"e":"keyup"},{"t":1727,"k":83,"e":"keydown"},{"t":1729,"k":37,"e":"keydown"},{"t":1742,"k":83,"e":"keyup"},{"t":1742,"k":37,"e":"keyup"},{"t":1748,"k":39,"e":"keydown"},{"t":1758,"k":83,"e":"keydown"},{"t":1760,"k":39,"e":"keyup"},{"t":1760,"k":83,"e":"keyup"},{"t":1771,"k":39,"e":"keydown"},{"t":1775,"k":39,"e":"keyup"},{"t":1783,"k":39,"e":"keydown"},{"t":1794,"k":39,"e":"keyup"},{"t":1799,"k":39,"e":"keydown"},{"t":1806,"k":83,"e":"keydown"},{"t":1812,"k":83,"e":"keyup"},{"t":1831,"k":83,"e":"keydown"},{"t":1839,"k":83,"e":"keyup"},{"t":1869,"k":39,"e":"keyup"},{"t":1869,"k":83,"e":"keydown"},{"t":1869,"k":83,"e":"keyup"},{"t":1871,"k":37,"e":"keydown"},{"t":1884,"k":83,"e":"keydown"},{"t":1885,"k":37,"e":"keyup"},{"t":1889,"k":83,"e":"keyup"},{"t":1894,"k":37,"e":"keydown"},{"t":1897,"k":83,"e":"keydown"},{"t":1900,"k":37,"e":"keyup"},{"t":1901,"k":83,"e":"keyup"},{"t":1909,"k":83,"e":"keydown"},{"t":1911,"k":83,"e":"keyup"},{"t":1917,"k":39,"e":"keydown"},{"t":1925,"k":39,"e":"keyup"},{"t":1928,"k":83,"e":"keydown"},{"t":1932,"k":83,"e":"keyup"},{"t":1938,"k":39,"e":"keydown"},{"t":1944,"k":83,"e":"keydown"},{"t":1952,"k":83,"e":"keyup"},{"t":2014,"k":83,"e":"keydown"},{"t":2018,"k":83,"e":"keyup"},{"t":2022,"k":83,"e":"keydown"},{"t":2025,"k":83,"e":"keyup"},{"t":2028,"k":83,"e":"keydown"},{"t":2031,"k":83,"e":"keyup"},{"t":2036,"k":39,"e":"keyup"},{"t":2038,"k":83,"e":"keydown"},{"t":2043,"k":83,"e":"keyup"},{"t":2061,"k":39,"e":"keydown"},{"t":2074,"k":83,"e":"keydown"},{"t":2081,"k":39,"e":"keyup"},{"t":2082,"k":83,"e":"keyup"},{"t":2091,"k":37,"e":"keydown"},{"t":2102,"k":83,"e":"keydown"},{"t":2115,"k":37,"e":"keyup"},{"t":2115,"k":83,"e":"keyup"},{"t":2128,"k":39,"e":"keydown"},{"t":2143,"k":39,"e":"keydown"},{"t":2145,"k":39,"e":"keydown"},{"t":2146,"k":39,"e":"keydown"},{"t":2146,"k":39,"e":"keydown"},{"t":2147,"k":39,"e":"keydown"},{"t":2148,"k":39,"e":"keydown"},{"t":2149,"k":39,"e":"keydown"},{"t":2150,"k":39,"e":"keydown"},{"t":2151,"k":39,"e":"keydown"},{"t":2152,"k":39,"e":"keydown"},{"t":2153,"k":39,"e":"keydown"},{"t":2154,"k":39,"e":"keydown"},{"t":2155,"k":39,"e":"keydown"},{"t":2157,"k":39,"e":"keydown"},{"t":2158,"k":39,"e":"keydown"},{"t":2158,"k":39,"e":"keydown"},{"t":2159,"k":39,"e":"keydown"},{"t":2160,"k":39,"e":"keydown"},{"t":2161,"k":39,"e":"keydown"},{"t":2162,"k":83,"e":"keydown"},{"t":2175,"k":83,"e":"keyup"},{"t":2176,"k":65,"e":"keydown"},{"t":2191,"k":65,"e":"keydown"},{"t":2192,"k":65,"e":"keydown"},{"t":2193,"k":65,"e":"keydown"},{"t":2194,"k":65,"e":"keydown"},{"t":2195,"k":65,"e":"keydown"},{"t":2196,"k":65,"e":"keydown"},{"t":2197,"k":83,"e":"keydown"},{"t":2212,"k":83,"e":"keydown"},{"t":2213,"k":83,"e":"keydown"},{"t":2214,"k":83,"e":"keydown"},{"t":2214,"k":83,"e":"keyup"},{"t":2218,"k":83,"e":"keydown"},{"t":2232,"k":83,"e":"keyup"},{"t":2239,"k":39,"e":"keyup"}]</t>
  </si>
  <si>
    <t>[1,2,3,4,6,5,7,40,45,41,42,43,44,46,8,9,10,11,12,13,14,16,22,17,18,19,20,21,48,49,47,50,23,24,25,26,27,28,29,30,31,32,33,34,35,36,37,38,39]</t>
  </si>
  <si>
    <t>[{"t":1,"k":83,"e":"keyup"},{"t":27,"k":39,"e":"keydown"},{"t":39,"k":83,"e":"keydown"},{"t":44,"k":83,"e":"keyup"},{"t":56,"k":83,"e":"keydown"},{"t":61,"k":83,"e":"keyup"},{"t":69,"k":39,"e":"keyup"},{"t":74,"k":83,"e":"keydown"},{"t":74,"k":37,"e":"keydown"},{"t":77,"k":83,"e":"keyup"},{"t":81,"k":37,"e":"keyup"},{"t":81,"k":39,"e":"keydown"},{"t":85,"k":83,"e":"keydown"},{"t":90,"k":83,"e":"keyup"},{"t":94,"k":83,"e":"keydown"},{"t":96,"k":83,"e":"keyup"},{"t":99,"k":83,"e":"keydown"},{"t":102,"k":37,"e":"keydown"},{"t":102,"k":39,"e":"keyup"},{"t":102,"k":83,"e":"keyup"},{"t":111,"k":83,"e":"keydown"},{"t":116,"k":83,"e":"keyup"},{"t":119,"k":83,"e":"keydown"},{"t":122,"k":83,"e":"keyup"},{"t":124,"k":37,"e":"keyup"},{"t":126,"k":39,"e":"keydown"},{"t":126,"k":83,"e":"keydown"},{"t":129,"k":83,"e":"keyup"},{"t":139,"k":83,"e":"keydown"},{"t":142,"k":83,"e":"keyup"},{"t":146,"k":39,"e":"keyup"},{"t":148,"k":37,"e":"keydown"},{"t":153,"k":37,"e":"keyup"},{"t":153,"k":39,"e":"keydown"},{"t":154,"k":83,"e":"keydown"},{"t":158,"k":83,"e":"keyup"},{"t":162,"k":37,"e":"keydown"},{"t":162,"k":39,"e":"keyup"},{"t":177,"k":37,"e":"keydown"},{"t":178,"k":37,"e":"keydown"},{"t":179,"k":37,"e":"keydown"},{"t":180,"k":37,"e":"keydown"},{"t":181,"k":37,"e":"keydown"},{"t":182,"k":37,"e":"keydown"},{"t":183,"k":37,"e":"keydown"},{"t":184,"k":37,"e":"keydown"},{"t":185,"k":37,"e":"keydown"},{"t":185,"k":39,"e":"keydown"},{"t":185,"k":83,"e":"keydown"},{"t":186,"k":37,"e":"keyup"},{"t":188,"k":83,"e":"keyup"},{"t":201,"k":83,"e":"keydown"},{"t":202,"k":39,"e":"keyup"},{"t":204,"k":37,"e":"keydown"},{"t":204,"k":83,"e":"keyup"},{"t":214,"k":83,"e":"keydown"},{"t":216,"k":37,"e":"keyup"},{"t":217,"k":39,"e":"keydown"},{"t":218,"k":83,"e":"keyup"},{"t":231,"k":39,"e":"keyup"},{"t":240,"k":37,"e":"keydown"},{"t":255,"k":37,"e":"keydown"},{"t":256,"k":37,"e":"keydown"},{"t":256,"k":37,"e":"keyup"},{"t":257,"k":83,"e":"keydown"},{"t":259,"k":39,"e":"keydown"},{"t":259,"k":83,"e":"keyup"},{"t":274,"k":39,"e":"keydown"},{"t":275,"k":39,"e":"keydown"},{"t":276,"k":39,"e":"keydown"},{"t":277,"k":39,"e":"keydown"},{"t":278,"k":39,"e":"keydown"},{"t":279,"k":39,"e":"keydown"},{"t":280,"k":39,"e":"keydown"},{"t":281,"k":39,"e":"keydown"},{"t":282,"k":39,"e":"keydown"},{"t":283,"k":39,"e":"keyup"},{"t":298,"k":83,"e":"keydown"},{"t":303,"k":83,"e":"keyup"},{"t":305,"k":37,"e":"keydown"},{"t":310,"k":37,"e":"keyup"},{"t":319,"k":39,"e":"keydown"},{"t":334,"k":39,"e":"keydown"},{"t":335,"k":39,"e":"keydown"},{"t":336,"k":39,"e":"keydown"},{"t":337,"k":39,"e":"keydown"},{"t":338,"k":39,"e":"keydown"},{"t":339,"k":39,"e":"keydown"},{"t":340,"k":39,"e":"keydown"},{"t":341,"k":39,"e":"keydown"},{"t":342,"k":39,"e":"keydown"},{"t":343,"k":39,"e":"keydown"},{"t":344,"k":39,"e":"keydown"},{"t":345,"k":39,"e":"keyup"},{"t":345,"k":83,"e":"keydown"},{"t":348,"k":37,"e":"keydown"},{"t":348,"k":83,"e":"keyup"},{"t":352,"k":83,"e":"keydown"},{"t":356,"k":83,"e":"keyup"},{"t":356,"k":37,"e":"keyup"},{"t":360,"k":39,"e":"keydown"},{"t":360,"k":83,"e":"keydown"},{"t":362,"k":83,"e":"keyup"},{"t":365,"k":39,"e":"keyup"},{"t":367,"k":83,"e":"keydown"},{"t":367,"k":39,"e":"keydown"},{"t":373,"k":83,"e":"keyup"},{"t":377,"k":83,"e":"keydown"},{"t":379,"k":39,"e":"keyup"},{"t":380,"k":83,"e":"keyup"},{"t":385,"k":39,"e":"keydown"},{"t":389,"k":39,"e":"keyup"},{"t":391,"k":37,"e":"keydown"},{"t":402,"k":37,"e":"keyup"},{"t":403,"k":39,"e":"keydown"},{"t":408,"k":83,"e":"keydown"},{"t":409,"k":39,"e":"keyup"},{"t":411,"k":83,"e":"keyup"},{"t":419,"k":37,"e":"keydown"},{"t":425,"k":83,"e":"keydown"},{"t":428,"k":37,"e":"keyup"},{"t":429,"k":39,"e":"keydown"},{"t":429,"k":83,"e":"keyup"},{"t":444,"k":39,"e":"keydown"},{"t":444,"k":83,"e":"keydown"},{"t":450,"k":39,"e":"keyup"},{"t":450,"k":83,"e":"keyup"},{"t":456,"k":39,"e":"keydown"},{"t":463,"k":83,"e":"keydown"},{"t":470,"k":83,"e":"keyup"},{"t":508,"k":65,"e":"keydown"},{"t":523,"k":65,"e":"keydown"},{"t":523,"k":65,"e":"keydown"},{"t":524,"k":65,"e":"keydown"},{"t":525,"k":65,"e":"keydown"},{"t":526,"k":65,"e":"keydown"},{"t":527,"k":65,"e":"keydown"},{"t":528,"k":65,"e":"keydown"},{"t":529,"k":65,"e":"keydown"},{"t":530,"k":39,"e":"keyup"},{"t":530,"k":65,"e":"keydown"},{"t":531,"k":65,"e":"keydown"},{"t":532,"k":65,"e":"keyup"},{"t":548,"k":83,"e":"keydown"},{"t":560,"k":83,"e":"keyup"},{"t":566,"k":83,"e":"keydown"},{"t":569,"k":83,"e":"keyup"},{"t":579,"k":39,"e":"keydown"},{"t":581,"k":83,"e":"keydown"},{"t":585,"k":83,"e":"keyup"},{"t":587,"k":39,"e":"keyup"},{"t":588,"k":83,"e":"keydown"},{"t":590,"k":83,"e":"keyup"},{"t":591,"k":39,"e":"keydown"},{"t":592,"k":83,"e":"keydown"},{"t":595,"k":83,"e":"keyup"},{"t":597,"k":39,"e":"keyup"},{"t":598,"k":83,"e":"keydown"},{"t":600,"k":37,"e":"keydown"},{"t":602,"k":83,"e":"keyup"},{"t":603,"k":37,"e":"keyup"},{"t":615,"k":37,"e":"keydown"},{"t":622,"k":37,"e":"keyup"},{"t":623,"k":39,"e":"keydown"},{"t":623,"k":83,"e":"keydown"},{"t":626,"k":83,"e":"keyup"},{"t":638,"k":83,"e":"keydown"},{"t":639,"k":37,"e":"keydown"},{"t":640,"k":39,"e":"keyup"},{"t":650,"k":83,"e":"keyup"},{"t":652,"k":37,"e":"keyup"},{"t":660,"k":37,"e":"keydown"},{"t":660,"k":83,"e":"keydown"},{"t":675,"k":83,"e":"keydown"},{"t":676,"k":83,"e":"keydown"},{"t":677,"k":37,"e":"keyup"},{"t":677,"k":83,"e":"keydown"},{"t":678,"k":83,"e":"keydown"},{"t":679,"k":83,"e":"keyup"},{"t":681,"k":39,"e":"keydown"},{"t":696,"k":39,"e":"keydown"},{"t":697,"k":65,"e":"keydown"},{"t":711,"k":65,"e":"keydown"},{"t":713,"k":65,"e":"keydown"},{"t":713,"k":65,"e":"keydown"},{"t":714,"k":65,"e":"keydown"},{"t":715,"k":65,"e":"keyup"},{"t":720,"k":39,"e":"keyup"},{"t":727,"k":39,"e":"keydown"},{"t":736,"k":83,"e":"keydown"},{"t":751,"k":39,"e":"keyup"},{"t":751,"k":83,"e":"keydown"},{"t":751,"k":83,"e":"keyup"},{"t":756,"k":39,"e":"keydown"},{"t":757,"k":83,"e":"keydown"},{"t":761,"k":83,"e":"keyup"},{"t":812,"k":65,"e":"keydown"},{"t":814,"k":65,"e":"keyup"},{"t":818,"k":65,"e":"keydown"},{"t":820,"k":65,"e":"keyup"},{"t":824,"k":65,"e":"keydown"},{"t":827,"k":65,"e":"keyup"},{"t":846,"k":83,"e":"keydown"},{"t":848,"k":39,"e":"keyup"},{"t":849,"k":39,"e":"keydown"},{"t":851,"k":83,"e":"keyup"},{"t":863,"k":65,"e":"keydown"},{"t":866,"k":65,"e":"keyup"},{"t":870,"k":65,"e":"keydown"},{"t":871,"k":65,"e":"keyup"},{"t":875,"k":65,"e":"keydown"},{"t":878,"k":65,"e":"keyup"},{"t":881,"k":65,"e":"keydown"},{"t":884,"k":65,"e":"keyup"},{"t":915,"k":83,"e":"keydown"},{"t":918,"k":83,"e":"keyup"},{"t":932,"k":83,"e":"keydown"},{"t":935,"k":83,"e":"keyup"},{"t":938,"k":83,"e":"keydown"},{"t":941,"k":83,"e":"keyup"},{"t":943,"k":83,"e":"keydown"},{"t":946,"k":83,"e":"keyup"},{"t":950,"k":83,"e":"keydown"},{"t":953,"k":83,"e":"keyup"},{"t":970,"k":83,"e":"keydown"},{"t":973,"k":83,"e":"keyup"},{"t":1007,"k":65,"e":"keydown"},{"t":1011,"k":65,"e":"keyup"},{"t":1019,"k":83,"e":"keydown"},{"t":1024,"k":83,"e":"keyup"},{"t":1028,"k":39,"e":"keyup"},{"t":1041,"k":83,"e":"keydown"},{"t":1045,"k":83,"e":"keyup"},{"t":1069,"k":83,"e":"keydown"},{"t":1082,"k":83,"e":"keyup"},{"t":1092,"k":37,"e":"keydown"},{"t":1098,"k":37,"e":"keyup"},{"t":1103,"k":39,"e":"keydown"},{"t":1112,"k":83,"e":"keydown"},{"t":1116,"k":83,"e":"keyup"},{"t":1119,"k":83,"e":"keydown"},{"t":1122,"k":83,"e":"keyup"},{"t":1125,"k":83,"e":"keydown"},{"t":1128,"k":83,"e":"keyup"},{"t":1169,"k":39,"e":"keyup"},{"t":1182,"k":83,"e":"keydown"},{"t":1184,"k":39,"e":"keydown"},{"t":1196,"k":83,"e":"keyup"},{"t":1198,"k":39,"e":"keyup"},{"t":1214,"k":39,"e":"keydown"},{"t":1228,"k":39,"e":"keydown"},{"t":1230,"k":39,"e":"keydown"},{"t":1230,"k":39,"e":"keydown"},{"t":1231,"k":39,"e":"keydown"},{"t":1232,"k":39,"e":"keydown"},{"t":1234,"k":39,"e":"keydown"},{"t":1235,"k":39,"e":"keydown"},{"t":1236,"k":39,"e":"keydown"},{"t":1236,"k":39,"e":"keydown"},{"t":1237,"k":39,"e":"keydown"},{"t":1238,"k":39,"e":"keydown"},{"t":1239,"k":65,"e":"keydown"},{"t":1242,"k":65,"e":"keyup"},{"t":1246,"k":39,"e":"keyup"},{"t":1247,"k":65,"e":"keydown"},{"t":1249,"k":65,"e":"keyup"},{"t":1250,"k":37,"e":"keydown"},{"t":1262,"k":65,"e":"keydown"},{"t":1267,"k":65,"e":"keyup"},{"t":1271,"k":83,"e":"keydown"},{"t":1274,"k":83,"e":"keyup"},{"t":1277,"k":37,"e":"keyup"},{"t":1277,"k":83,"e":"keydown"},{"t":1279,"k":83,"e":"keyup"},{"t":1283,"k":83,"e":"keydown"},{"t":1283,"k":39,"e":"keydown"},{"t":1285,"k":83,"e":"keyup"},{"t":1290,"k":83,"e":"keydown"},{"t":1293,"k":83,"e":"keyup"},{"t":1296,"k":83,"e":"keydown"},{"t":1300,"k":83,"e":"keyup"},{"t":1304,"k":83,"e":"keydown"},{"t":1307,"k":83,"e":"keyup"},{"t":1310,"k":83,"e":"keydown"},{"t":1313,"k":83,"e":"keyup"},{"t":1315,"k":83,"e":"keydown"},{"t":1318,"k":83,"e":"keyup"},{"t":1320,"k":83,"e":"keydown"},{"t":1324,"k":83,"e":"keyup"},{"t":1328,"k":83,"e":"keydown"},{"t":1332,"k":83,"e":"keyup"},{"t":1354,"k":83,"e":"keydown"},{"t":1359,"k":83,"e":"keyup"},{"t":1370,"k":39,"e":"keyup"},{"t":1377,"k":83,"e":"keydown"},{"t":1380,"k":83,"e":"keyup"},{"t":1383,"k":39,"e":"keydown"},{"t":1395,"k":83,"e":"keydown"},{"t":1398,"k":83,"e":"keyup"},{"t":1403,"k":83,"e":"keydown"},{"t":1407,"k":83,"e":"keyup"},{"t":1412,"k":83,"e":"keydown"},{"t":1416,"k":83,"e":"keyup"},{"t":1496,"k":83,"e":"keydown"},{"t":1503,"k":83,"e":"keyup"},{"t":1509,"k":83,"e":"keydown"},{"t":1514,"k":83,"e":"keyup"},{"t":1547,"k":83,"e":"keydown"},{"t":1559,"k":83,"e":"keyup"},{"t":1570,"k":83,"e":"keydown"},{"t":1584,"k":83,"e":"keyup"},{"t":1600,"k":83,"e":"keydown"},{"t":1615,"k":83,"e":"keydown"},{"t":1616,"k":83,"e":"keydown"},{"t":1616,"k":83,"e":"keyup"},{"t":1632,"k":39,"e":"keyup"}]</t>
  </si>
  <si>
    <t>[3,4,1,2,7,6,42,43,44,8,9,10,11,12,13,14,16,15,17,18,19,20,21,31,32,33,34,35,36,37,38,39]</t>
  </si>
  <si>
    <t>[{"t":4,"k":83,"e":"keyup"},{"t":24,"k":39,"e":"keydown"},{"t":36,"k":65,"e":"keydown"},{"t":39,"k":83,"e":"keydown"},{"t":45,"k":83,"e":"keyup"},{"t":55,"k":83,"e":"keydown"},{"t":57,"k":37,"e":"keydown"},{"t":58,"k":39,"e":"keyup"},{"t":60,"k":83,"e":"keyup"},{"t":64,"k":83,"e":"keydown"},{"t":69,"k":83,"e":"keyup"},{"t":73,"k":83,"e":"keydown"},{"t":76,"k":37,"e":"keyup"},{"t":77,"k":39,"e":"keydown"},{"t":77,"k":83,"e":"keyup"},{"t":78,"k":83,"e":"keydown"},{"t":83,"k":83,"e":"keyup"},{"t":90,"k":83,"e":"keydown"},{"t":94,"k":37,"e":"keydown"},{"t":95,"k":83,"e":"keyup"},{"t":96,"k":39,"e":"keyup"},{"t":109,"k":83,"e":"keydown"},{"t":109,"k":39,"e":"keydown"},{"t":110,"k":37,"e":"keyup"},{"t":113,"k":83,"e":"keyup"},{"t":124,"k":39,"e":"keydown"},{"t":125,"k":39,"e":"keydown"},{"t":126,"k":37,"e":"keydown"},{"t":129,"k":37,"e":"keyup"},{"t":131,"k":37,"e":"keydown"},{"t":132,"k":83,"e":"keydown"},{"t":132,"k":39,"e":"keyup"},{"t":142,"k":83,"e":"keyup"},{"t":144,"k":39,"e":"keydown"},{"t":145,"k":37,"e":"keyup"},{"t":160,"k":39,"e":"keydown"},{"t":161,"k":39,"e":"keydown"},{"t":162,"k":39,"e":"keydown"},{"t":163,"k":39,"e":"keydown"},{"t":164,"k":39,"e":"keydown"},{"t":165,"k":39,"e":"keydown"},{"t":165,"k":39,"e":"keydown"},{"t":167,"k":39,"e":"keydown"},{"t":168,"k":39,"e":"keydown"},{"t":168,"k":39,"e":"keydown"},{"t":169,"k":39,"e":"keydown"},{"t":171,"k":39,"e":"keydown"},{"t":172,"k":39,"e":"keydown"},{"t":173,"k":39,"e":"keydown"},{"t":174,"k":39,"e":"keydown"},{"t":174,"k":39,"e":"keydown"},{"t":175,"k":39,"e":"keydown"},{"t":176,"k":39,"e":"keydown"},{"t":177,"k":39,"e":"keydown"},{"t":178,"k":39,"e":"keydown"},{"t":179,"k":39,"e":"keydown"},{"t":180,"k":39,"e":"keydown"},{"t":181,"k":39,"e":"keydown"},{"t":181,"k":83,"e":"keydown"},{"t":184,"k":37,"e":"keydown"},{"t":184,"k":39,"e":"keyup"},{"t":187,"k":83,"e":"keyup"},{"t":197,"k":83,"e":"keydown"},{"t":199,"k":39,"e":"keydown"},{"t":200,"k":37,"e":"keyup"},{"t":202,"k":83,"e":"keyup"},{"t":215,"k":39,"e":"keydown"},{"t":215,"k":83,"e":"keydown"},{"t":221,"k":83,"e":"keyup"},{"t":231,"k":83,"e":"keydown"},{"t":239,"k":83,"e":"keyup"},{"t":241,"k":37,"e":"keydown"},{"t":242,"k":39,"e":"keyup"},{"t":248,"k":39,"e":"keydown"},{"t":249,"k":37,"e":"keyup"},{"t":263,"k":39,"e":"keydown"},{"t":264,"k":39,"e":"keydown"},{"t":265,"k":39,"e":"keydown"},{"t":266,"k":39,"e":"keydown"},{"t":267,"k":39,"e":"keydown"},{"t":268,"k":39,"e":"keydown"},{"t":269,"k":39,"e":"keydown"},{"t":270,"k":39,"e":"keydown"},{"t":271,"k":39,"e":"keydown"},{"t":272,"k":39,"e":"keydown"},{"t":273,"k":39,"e":"keydown"},{"t":274,"k":39,"e":"keydown"},{"t":275,"k":39,"e":"keydown"},{"t":276,"k":39,"e":"keydown"},{"t":277,"k":39,"e":"keydown"},{"t":278,"k":39,"e":"keydown"},{"t":279,"k":39,"e":"keydown"},{"t":280,"k":39,"e":"keydown"},{"t":281,"k":39,"e":"keydown"},{"t":282,"k":39,"e":"keydown"},{"t":283,"k":39,"e":"keydown"},{"t":283,"k":83,"e":"keydown"},{"t":292,"k":37,"e":"keydown"},{"t":293,"k":83,"e":"keyup"},{"t":293,"k":39,"e":"keyup"},{"t":303,"k":39,"e":"keydown"},{"t":304,"k":37,"e":"keyup"},{"t":318,"k":83,"e":"keydown"},{"t":324,"k":83,"e":"keyup"},{"t":369,"k":83,"e":"keydown"},{"t":376,"k":83,"e":"keyup"},{"t":425,"k":83,"e":"keydown"},{"t":429,"k":83,"e":"keyup"},{"t":439,"k":83,"e":"keydown"},{"t":444,"k":83,"e":"keyup"},{"t":449,"k":83,"e":"keydown"},{"t":452,"k":37,"e":"keydown"},{"t":453,"k":39,"e":"keyup"},{"t":454,"k":83,"e":"keyup"},{"t":457,"k":83,"e":"keydown"},{"t":462,"k":83,"e":"keyup"},{"t":465,"k":83,"e":"keydown"},{"t":470,"k":83,"e":"keyup"},{"t":473,"k":83,"e":"keydown"},{"t":475,"k":39,"e":"keydown"},{"t":475,"k":37,"e":"keyup"},{"t":477,"k":83,"e":"keyup"},{"t":478,"k":83,"e":"keydown"},{"t":483,"k":83,"e":"keyup"},{"t":489,"k":83,"e":"keydown"},{"t":494,"k":83,"e":"keyup"},{"t":496,"k":37,"e":"keydown"},{"t":496,"k":83,"e":"keydown"},{"t":497,"k":39,"e":"keyup"},{"t":500,"k":83,"e":"keyup"},{"t":502,"k":83,"e":"keydown"},{"t":506,"k":83,"e":"keyup"},{"t":510,"k":83,"e":"keydown"},{"t":516,"k":83,"e":"keyup"},{"t":518,"k":39,"e":"keydown"},{"t":518,"k":37,"e":"keyup"},{"t":519,"k":83,"e":"keydown"},{"t":521,"k":83,"e":"keyup"},{"t":523,"k":83,"e":"keydown"},{"t":528,"k":83,"e":"keyup"},{"t":534,"k":39,"e":"keyup"},{"t":535,"k":37,"e":"keydown"},{"t":547,"k":83,"e":"keydown"},{"t":548,"k":39,"e":"keydown"},{"t":548,"k":37,"e":"keyup"},{"t":553,"k":83,"e":"keyup"},{"t":560,"k":37,"e":"keydown"},{"t":560,"k":39,"e":"keyup"},{"t":574,"k":39,"e":"keydown"},{"t":575,"k":37,"e":"keyup"},{"t":577,"k":83,"e":"keydown"},{"t":592,"k":83,"e":"keyup"},{"t":625,"k":39,"e":"keyup"},{"t":628,"k":37,"e":"keydown"},{"t":629,"k":83,"e":"keydown"},{"t":631,"k":37,"e":"keyup"},{"t":632,"k":39,"e":"keydown"},{"t":636,"k":83,"e":"keyup"},{"t":640,"k":83,"e":"keydown"},{"t":645,"k":83,"e":"keyup"},{"t":667,"k":83,"e":"keydown"},{"t":679,"k":83,"e":"keyup"},{"t":712,"k":83,"e":"keydown"},{"t":727,"k":83,"e":"keydown"},{"t":728,"k":83,"e":"keyup"},{"t":755,"k":83,"e":"keydown"},{"t":765,"k":83,"e":"keyup"},{"t":781,"k":83,"e":"keydown"},{"t":796,"k":83,"e":"keyup"},{"t":831,"k":83,"e":"keydown"},{"t":843,"k":83,"e":"keyup"},{"t":856,"k":83,"e":"keydown"},{"t":868,"k":83,"e":"keyup"},{"t":874,"k":83,"e":"keydown"},{"t":880,"k":83,"e":"keyup"},{"t":887,"k":83,"e":"keydown"},{"t":892,"k":83,"e":"keyup"},{"t":900,"k":65,"e":"keyup"},{"t":902,"k":39,"e":"keyup"}]</t>
  </si>
  <si>
    <t>[1,4,3,2,6,5,7,40,41,42,46,45,43,44,8,9,10,11,12,13,14,15,16,22,17,18,19,20,21,47,48,50,49,51,52,23,30,24,25,26,27,28,29,31,32,33,34,35,36,37,38,39]</t>
  </si>
  <si>
    <t>[{"t":1,"k":83,"e":"keyup"},{"t":3,"k":83,"e":"keydown"},{"t":5,"k":83,"e":"keyup"},{"t":19,"k":65,"e":"keydown"},{"t":21,"k":39,"e":"keydown"},{"t":28,"k":39,"e":"keydown"},{"t":29,"k":39,"e":"keydown"},{"t":30,"k":39,"e":"keydown"},{"t":31,"k":39,"e":"keydown"},{"t":32,"k":39,"e":"keydown"},{"t":33,"k":83,"e":"keydown"},{"t":39,"k":83,"e":"keyup"},{"t":41,"k":39,"e":"keyup"},{"t":42,"k":37,"e":"keydown"},{"t":44,"k":65,"e":"keyup"},{"t":46,"k":37,"e":"keyup"},{"t":53,"k":83,"e":"keydown"},{"t":56,"k":39,"e":"keydown"},{"t":57,"k":39,"e":"keyup"},{"t":58,"k":83,"e":"keyup"},{"t":65,"k":37,"e":"keydown"},{"t":65,"k":83,"e":"keydown"},{"t":67,"k":83,"e":"keyup"},{"t":72,"k":37,"e":"keyup"},{"t":75,"k":39,"e":"keydown"},{"t":76,"k":83,"e":"keydown"},{"t":82,"k":83,"e":"keyup"},{"t":99,"k":37,"e":"keydown"},{"t":100,"k":39,"e":"keyup"},{"t":102,"k":83,"e":"keydown"},{"t":107,"k":37,"e":"keyup"},{"t":113,"k":83,"e":"keyup"},{"t":129,"k":39,"e":"keydown"},{"t":136,"k":83,"e":"keydown"},{"t":140,"k":83,"e":"keyup"},{"t":148,"k":39,"e":"keyup"},{"t":148,"k":37,"e":"keydown"},{"t":156,"k":37,"e":"keydown"},{"t":157,"k":37,"e":"keydown"},{"t":158,"k":37,"e":"keydown"},{"t":159,"k":37,"e":"keydown"},{"t":160,"k":37,"e":"keydown"},{"t":161,"k":37,"e":"keydown"},{"t":162,"k":37,"e":"keydown"},{"t":163,"k":37,"e":"keydown"},{"t":164,"k":37,"e":"keydown"},{"t":165,"k":37,"e":"keydown"},{"t":166,"k":37,"e":"keydown"},{"t":167,"k":37,"e":"keydown"},{"t":168,"k":37,"e":"keydown"},{"t":169,"k":37,"e":"keydown"},{"t":169,"k":83,"e":"keydown"},{"t":172,"k":83,"e":"keyup"},{"t":174,"k":37,"e":"keyup"},{"t":175,"k":39,"e":"keydown"},{"t":175,"k":83,"e":"keydown"},{"t":178,"k":83,"e":"keyup"},{"t":183,"k":83,"e":"keydown"},{"t":185,"k":83,"e":"keyup"},{"t":186,"k":39,"e":"keyup"},{"t":188,"k":37,"e":"keydown"},{"t":193,"k":83,"e":"keydown"},{"t":196,"k":83,"e":"keyup"},{"t":198,"k":37,"e":"keyup"},{"t":198,"k":39,"e":"keydown"},{"t":204,"k":83,"e":"keydown"},{"t":207,"k":83,"e":"keyup"},{"t":215,"k":37,"e":"keydown"},{"t":216,"k":39,"e":"keyup"},{"t":223,"k":37,"e":"keydown"},{"t":224,"k":37,"e":"keydown"},{"t":225,"k":37,"e":"keydown"},{"t":226,"k":37,"e":"keydown"},{"t":227,"k":37,"e":"keydown"},{"t":228,"k":37,"e":"keydown"},{"t":229,"k":37,"e":"keydown"},{"t":230,"k":37,"e":"keydown"},{"t":231,"k":37,"e":"keydown"},{"t":232,"k":37,"e":"keydown"},{"t":233,"k":39,"e":"keydown"},{"t":233,"k":83,"e":"keydown"},{"t":234,"k":37,"e":"keyup"},{"t":236,"k":83,"e":"keyup"},{"t":242,"k":65,"e":"keydown"},{"t":248,"k":83,"e":"keydown"},{"t":251,"k":83,"e":"keyup"},{"t":254,"k":39,"e":"keyup"},{"t":255,"k":37,"e":"keydown"},{"t":257,"k":65,"e":"keyup"},{"t":261,"k":37,"e":"keyup"},{"t":262,"k":39,"e":"keydown"},{"t":262,"k":65,"e":"keydown"},{"t":268,"k":39,"e":"keyup"},{"t":270,"k":83,"e":"keydown"},{"t":273,"k":83,"e":"keyup"},{"t":276,"k":37,"e":"keydown"},{"t":283,"k":37,"e":"keydown"},{"t":284,"k":37,"e":"keydown"},{"t":285,"k":37,"e":"keydown"},{"t":286,"k":83,"e":"keydown"},{"t":286,"k":37,"e":"keyup"},{"t":288,"k":39,"e":"keydown"},{"t":289,"k":83,"e":"keyup"},{"t":297,"k":39,"e":"keydown"},{"t":297,"k":39,"e":"keyup"},{"t":307,"k":83,"e":"keydown"},{"t":310,"k":83,"e":"keyup"},{"t":313,"k":39,"e":"keydown"},{"t":321,"k":39,"e":"keydown"},{"t":322,"k":39,"e":"keydown"},{"t":322,"k":39,"e":"keyup"},{"t":323,"k":83,"e":"keydown"},{"t":326,"k":83,"e":"keyup"},{"t":326,"k":37,"e":"keydown"},{"t":333,"k":37,"e":"keyup"},{"t":340,"k":83,"e":"keydown"},{"t":344,"k":83,"e":"keyup"},{"t":344,"k":39,"e":"keydown"},{"t":352,"k":39,"e":"keydown"},{"t":353,"k":39,"e":"keydown"},{"t":353,"k":83,"e":"keydown"},{"t":356,"k":83,"e":"keyup"},{"t":360,"k":39,"e":"keyup"},{"t":365,"k":37,"e":"keydown"},{"t":366,"k":83,"e":"keydown"},{"t":368,"k":37,"e":"keyup"},{"t":369,"k":39,"e":"keydown"},{"t":370,"k":83,"e":"keyup"},{"t":375,"k":39,"e":"keyup"},{"t":380,"k":39,"e":"keydown"},{"t":381,"k":83,"e":"keydown"},{"t":386,"k":39,"e":"keyup"},{"t":393,"k":83,"e":"keyup"},{"t":395,"k":37,"e":"keydown"},{"t":399,"k":37,"e":"keyup"},{"t":400,"k":39,"e":"keydown"},{"t":407,"k":39,"e":"keydown"},{"t":407,"k":83,"e":"keydown"},{"t":413,"k":83,"e":"keyup"},{"t":424,"k":39,"e":"keyup"},{"t":425,"k":37,"e":"keydown"},{"t":430,"k":37,"e":"keyup"},{"t":431,"k":39,"e":"keydown"},{"t":438,"k":39,"e":"keydown"},{"t":439,"k":39,"e":"keydown"},{"t":440,"k":39,"e":"keydown"},{"t":441,"k":39,"e":"keydown"},{"t":442,"k":39,"e":"keydown"},{"t":443,"k":39,"e":"keydown"},{"t":444,"k":39,"e":"keydown"},{"t":445,"k":39,"e":"keydown"},{"t":446,"k":39,"e":"keydown"},{"t":447,"k":39,"e":"keyup"},{"t":456,"k":83,"e":"keydown"},{"t":459,"k":39,"e":"keydown"},{"t":464,"k":83,"e":"keyup"},{"t":465,"k":39,"e":"keyup"},{"t":470,"k":65,"e":"keyup"},{"t":471,"k":37,"e":"keydown"},{"t":474,"k":83,"e":"keydown"},{"t":475,"k":37,"e":"keyup"},{"t":478,"k":83,"e":"keyup"},{"t":483,"k":37,"e":"keydown"},{"t":489,"k":37,"e":"keyup"},{"t":489,"k":83,"e":"keydown"},{"t":493,"k":83,"e":"keyup"},{"t":500,"k":83,"e":"keydown"},{"t":504,"k":83,"e":"keyup"},{"t":505,"k":39,"e":"keydown"},{"t":513,"k":39,"e":"keydown"},{"t":514,"k":39,"e":"keydown"},{"t":515,"k":39,"e":"keydown"},{"t":516,"k":39,"e":"keydown"},{"t":517,"k":39,"e":"keydown"},{"t":518,"k":39,"e":"keydown"},{"t":519,"k":39,"e":"keydown"},{"t":519,"k":39,"e":"keyup"},{"t":526,"k":37,"e":"keydown"},{"t":527,"k":83,"e":"keydown"},{"t":534,"k":83,"e":"keydown"},{"t":535,"k":83,"e":"keydown"},{"t":536,"k":83,"e":"keydown"},{"t":537,"k":83,"e":"keydown"},{"t":538,"k":83,"e":"keydown"},{"t":539,"k":83,"e":"keydown"},{"t":540,"k":83,"e":"keydown"},{"t":541,"k":83,"e":"keyup"},{"t":542,"k":37,"e":"keyup"},{"t":544,"k":39,"e":"keydown"},{"t":552,"k":39,"e":"keydown"},{"t":553,"k":39,"e":"keydown"},{"t":554,"k":39,"e":"keydown"},{"t":555,"k":39,"e":"keydown"},{"t":556,"k":39,"e":"keydown"},{"t":557,"k":39,"e":"keydown"},{"t":558,"k":39,"e":"keydown"},{"t":559,"k":39,"e":"keydown"},{"t":560,"k":39,"e":"keydown"},{"t":561,"k":39,"e":"keydown"},{"t":562,"k":39,"e":"keydown"},{"t":562,"k":65,"e":"keydown"},{"t":564,"k":83,"e":"keydown"},{"t":568,"k":83,"e":"keyup"},{"t":575,"k":39,"e":"keyup"},{"t":578,"k":37,"e":"keydown"},{"t":580,"k":83,"e":"keydown"},{"t":584,"k":83,"e":"keyup"},{"t":586,"k":37,"e":"keyup"},{"t":588,"k":39,"e":"keydown"},{"t":596,"k":39,"e":"keydown"},{"t":597,"k":39,"e":"keydown"},{"t":598,"k":83,"e":"keydown"},{"t":603,"k":83,"e":"keyup"},{"t":606,"k":39,"e":"keyup"},{"t":607,"k":65,"e":"keyup"},{"t":612,"k":83,"e":"keydown"},{"t":613,"k":37,"e":"keydown"},{"t":615,"k":37,"e":"keyup"},{"t":615,"k":83,"e":"keyup"},{"t":617,"k":39,"e":"keydown"},{"t":618,"k":65,"e":"keydown"},{"t":621,"k":65,"e":"keyup"},{"t":621,"k":39,"e":"keyup"},{"t":629,"k":39,"e":"keydown"},{"t":629,"k":83,"e":"keydown"},{"t":632,"k":83,"e":"keyup"},{"t":640,"k":39,"e":"keydown"},{"t":641,"k":39,"e":"keydown"},{"t":641,"k":39,"e":"keyup"},{"t":646,"k":83,"e":"keydown"},{"t":647,"k":39,"e":"keydown"},{"t":651,"k":83,"e":"keyup"},{"t":658,"k":39,"e":"keydown"},{"t":659,"k":39,"e":"keydown"},{"t":660,"k":39,"e":"keydown"},{"t":661,"k":83,"e":"keydown"},{"t":663,"k":83,"e":"keyup"},{"t":663,"k":39,"e":"keyup"},{"t":667,"k":65,"e":"keydown"},{"t":669,"k":65,"e":"keyup"},{"t":673,"k":39,"e":"keydown"},{"t":681,"k":39,"e":"keydown"},{"t":682,"k":39,"e":"keydown"},{"t":683,"k":39,"e":"keydown"},{"t":684,"k":39,"e":"keydown"},{"t":685,"k":39,"e":"keydown"},{"t":686,"k":83,"e":"keydown"},{"t":689,"k":83,"e":"keyup"},{"t":689,"k":65,"e":"keydown"},{"t":693,"k":65,"e":"keyup"},{"t":698,"k":39,"e":"keyup"},{"t":701,"k":39,"e":"keydown"},{"t":705,"k":83,"e":"keydown"},{"t":708,"k":83,"e":"keyup"},{"t":722,"k":83,"e":"keydown"},{"t":728,"k":83,"e":"keyup"},{"t":740,"k":39,"e":"keyup"},{"t":745,"k":65,"e":"keydown"},{"t":748,"k":65,"e":"keyup"},{"t":750,"k":39,"e":"keydown"},{"t":758,"k":39,"e":"keydown"},{"t":759,"k":39,"e":"keydown"},{"t":760,"k":39,"e":"keydown"},{"t":761,"k":39,"e":"keydown"},{"t":762,"k":39,"e":"keydown"},{"t":763,"k":39,"e":"keydown"},{"t":764,"k":39,"e":"keydown"},{"t":765,"k":39,"e":"keydown"},{"t":766,"k":39,"e":"keydown"},{"t":766,"k":65,"e":"keydown"},{"t":768,"k":65,"e":"keyup"},{"t":791,"k":39,"e":"keyup"},{"t":792,"k":83,"e":"keydown"},{"t":797,"k":83,"e":"keyup"},{"t":801,"k":39,"e":"keydown"},{"t":807,"k":39,"e":"keyup"},{"t":810,"k":83,"e":"keydown"},{"t":813,"k":83,"e":"keyup"},{"t":825,"k":39,"e":"keydown"},{"t":827,"k":39,"e":"keyup"},{"t":830,"k":83,"e":"keydown"},{"t":832,"k":83,"e":"keyup"},{"t":837,"k":39,"e":"keydown"},{"t":842,"k":39,"e":"keyup"},{"t":844,"k":83,"e":"keydown"},{"t":847,"k":83,"e":"keyup"},{"t":853,"k":39,"e":"keydown"},{"t":859,"k":83,"e":"keydown"},{"t":859,"k":39,"e":"keyup"},{"t":861,"k":83,"e":"keyup"},{"t":867,"k":83,"e":"keydown"},{"t":870,"k":39,"e":"keydown"},{"t":871,"k":83,"e":"keyup"},{"t":875,"k":39,"e":"keyup"},{"t":878,"k":83,"e":"keydown"},{"t":881,"k":83,"e":"keyup"},{"t":884,"k":39,"e":"keydown"},{"t":888,"k":83,"e":"keydown"},{"t":889,"k":39,"e":"keyup"},{"t":891,"k":83,"e":"keyup"},{"t":899,"k":83,"e":"keydown"},{"t":901,"k":83,"e":"keyup"},{"t":904,"k":39,"e":"keydown"},{"t":908,"k":39,"e":"keyup"},{"t":910,"k":83,"e":"keydown"},{"t":912,"k":83,"e":"keyup"},{"t":916,"k":39,"e":"keydown"},{"t":923,"k":39,"e":"keydown"},{"t":925,"k":39,"e":"keydown"},{"t":926,"k":39,"e":"keydown"},{"t":926,"k":39,"e":"keydown"},{"t":928,"k":39,"e":"keydown"},{"t":928,"k":39,"e":"keyup"},{"t":932,"k":83,"e":"keydown"},{"t":935,"k":83,"e":"keyup"},{"t":941,"k":83,"e":"keydown"},{"t":944,"k":83,"e":"keyup"},{"t":945,"k":39,"e":"keydown"},{"t":950,"k":39,"e":"keyup"},{"t":951,"k":83,"e":"keydown"},{"t":953,"k":83,"e":"keyup"},{"t":959,"k":83,"e":"keydown"},{"t":959,"k":39,"e":"keydown"},{"t":962,"k":83,"e":"keyup"},{"t":962,"k":39,"e":"keyup"},{"t":968,"k":83,"e":"keydown"},{"t":971,"k":39,"e":"keydown"},{"t":972,"k":83,"e":"keyup"},{"t":980,"k":39,"e":"keydown"},{"t":981,"k":39,"e":"keydown"},{"t":982,"k":39,"e":"keydown"},{"t":983,"k":39,"e":"keydown"},{"t":984,"k":39,"e":"keydown"},{"t":984,"k":83,"e":"keydown"},{"t":989,"k":83,"e":"keyup"},{"t":991,"k":39,"e":"keyup"},{"t":1003,"k":39,"e":"keydown"},{"t":1004,"k":83,"e":"keydown"},{"t":1011,"k":83,"e":"keydown"},{"t":1012,"k":83,"e":"keydown"},{"t":1013,"k":83,"e":"keydown"},{"t":1014,"k":83,"e":"keydown"},{"t":1015,"k":83,"e":"keydown"},{"t":1016,"k":83,"e":"keydown"},{"t":1017,"k":83,"e":"keydown"},{"t":1017,"k":83,"e":"keyup"},{"t":1028,"k":83,"e":"keydown"},{"t":1035,"k":83,"e":"keyup"},{"t":1036,"k":39,"e":"keyup"},{"t":1040,"k":37,"e":"keydown"},{"t":1042,"k":37,"e":"keyup"},{"t":1045,"k":39,"e":"keydown"},{"t":1046,"k":83,"e":"keydown"},{"t":1053,"k":39,"e":"keyup"},{"t":1054,"k":83,"e":"keyup"},{"t":1058,"k":37,"e":"keydown"},{"t":1061,"k":83,"e":"keydown"},{"t":1064,"k":37,"e":"keyup"},{"t":1066,"k":83,"e":"keyup"},{"t":1069,"k":39,"e":"keydown"},{"t":1073,"k":39,"e":"keyup"},{"t":1073,"k":83,"e":"keydown"},{"t":1076,"k":83,"e":"keyup"},{"t":1084,"k":37,"e":"keydown"},{"t":1089,"k":37,"e":"keyup"},{"t":1090,"k":83,"e":"keydown"},{"t":1092,"k":39,"e":"keydown"},{"t":1094,"k":83,"e":"keyup"},{"t":1101,"k":39,"e":"keyup"},{"t":1103,"k":83,"e":"keydown"},{"t":1107,"k":83,"e":"keyup"},{"t":1113,"k":39,"e":"keydown"},{"t":1113,"k":83,"e":"keydown"},{"t":1116,"k":83,"e":"keyup"},{"t":1117,"k":39,"e":"keyup"},{"t":1122,"k":83,"e":"keydown"},{"t":1125,"k":83,"e":"keyup"},{"t":1132,"k":39,"e":"keydown"},{"t":1140,"k":39,"e":"keydown"},{"t":1141,"k":39,"e":"keydown"},{"t":1142,"k":39,"e":"keydown"},{"t":1142,"k":39,"e":"keyup"},{"t":1149,"k":39,"e":"keydown"},{"t":1157,"k":39,"e":"keydown"},{"t":1158,"k":39,"e":"keydown"},{"t":1158,"k":65,"e":"keydown"},{"t":1161,"k":65,"e":"keyup"},{"t":1167,"k":39,"e":"keyup"},{"t":1181,"k":39,"e":"keydown"},{"t":1185,"k":65,"e":"keydown"},{"t":1187,"k":83,"e":"keydown"},{"t":1194,"k":83,"e":"keydown"},{"t":1194,"k":83,"e":"keyup"},{"t":1202,"k":39,"e":"keyup"},{"t":1202,"k":65,"e":"keyup"},{"t":1205,"k":37,"e":"keydown"},{"t":1211,"k":37,"e":"keyup"},{"t":1215,"k":39,"e":"keydown"},{"t":1221,"k":39,"e":"keyup"},{"t":1224,"k":83,"e":"keydown"},{"t":1228,"k":83,"e":"keyup"},{"t":1233,"k":39,"e":"keydown"},{"t":1237,"k":39,"e":"keyup"},{"t":1237,"k":83,"e":"keydown"},{"t":1240,"k":83,"e":"keyup"},{"t":1247,"k":83,"e":"keydown"},{"t":1250,"k":83,"e":"keyup"},{"t":1252,"k":39,"e":"keydown"},{"t":1256,"k":39,"e":"keyup"},{"t":1258,"k":83,"e":"keydown"},{"t":1261,"k":83,"e":"keyup"},{"t":1267,"k":39,"e":"keydown"},{"t":1269,"k":83,"e":"keydown"},{"t":1272,"k":83,"e":"keyup"},{"t":1274,"k":39,"e":"keyup"},{"t":1278,"k":83,"e":"keydown"},{"t":1281,"k":83,"e":"keyup"},{"t":1290,"k":37,"e":"keydown"},{"t":1297,"k":37,"e":"keyup"},{"t":1298,"k":83,"e":"keydown"},{"t":1298,"k":39,"e":"keydown"},{"t":1301,"k":83,"e":"keyup"},{"t":1308,"k":39,"e":"keydown"},{"t":1309,"k":39,"e":"keydown"},{"t":1310,"k":39,"e":"keydown"},{"t":1311,"k":39,"e":"keydown"},{"t":1312,"k":39,"e":"keydown"},{"t":1313,"k":39,"e":"keydown"},{"t":1314,"k":39,"e":"keydown"},{"t":1315,"k":65,"e":"keydown"},{"t":1317,"k":83,"e":"keydown"},{"t":1321,"k":83,"e":"keyup"},{"t":1326,"k":39,"e":"keyup"},{"t":1331,"k":39,"e":"keydown"},{"t":1338,"k":39,"e":"keydown"},{"t":1340,"k":39,"e":"keydown"},{"t":1340,"k":39,"e":"keydown"},{"t":1342,"k":39,"e":"keydown"},{"t":1342,"k":83,"e":"keydown"},{"t":1343,"k":39,"e":"keyup"},{"t":1344,"k":37,"e":"keydown"},{"t":1345,"k":83,"e":"keyup"},{"t":1346,"k":37,"e":"keyup"},{"t":1355,"k":39,"e":"keydown"},{"t":1363,"k":83,"e":"keydown"},{"t":1370,"k":83,"e":"keydown"},{"t":1371,"k":83,"e":"keydown"},{"t":1372,"k":83,"e":"keydown"},{"t":1373,"k":83,"e":"keydown"},{"t":1374,"k":83,"e":"keyup"},{"t":1379,"k":39,"e":"keyup"},{"t":1382,"k":65,"e":"keyup"},{"t":1384,"k":37,"e":"keydown"},{"t":1392,"k":37,"e":"keydown"},{"t":1393,"k":37,"e":"keydown"},{"t":1393,"k":83,"e":"keydown"},{"t":1394,"k":37,"e":"keyup"},{"t":1396,"k":39,"e":"keydown"},{"t":1398,"k":83,"e":"keyup"},{"t":1402,"k":39,"e":"keyup"},{"t":1404,"k":83,"e":"keydown"},{"t":1408,"k":83,"e":"keyup"},{"t":1411,"k":39,"e":"keydown"},{"t":1416,"k":39,"e":"keyup"},{"t":1421,"k":39,"e":"keydown"},{"t":1421,"k":83,"e":"keydown"},{"t":1424,"k":83,"e":"keyup"},{"t":1427,"k":39,"e":"keyup"},{"t":1433,"k":83,"e":"keydown"},{"t":1433,"k":39,"e":"keydown"},{"t":1435,"k":83,"e":"keyup"},{"t":1443,"k":39,"e":"keydown"},{"t":1444,"k":39,"e":"keydown"},{"t":1444,"k":83,"e":"keydown"},{"t":1447,"k":65,"e":"keydown"},{"t":1449,"k":83,"e":"keyup"},{"t":1453,"k":65,"e":"keyup"},{"t":1457,"k":65,"e":"keydown"},{"t":1461,"k":83,"e":"keydown"},{"t":1463,"k":39,"e":"keyup"},{"t":1466,"k":37,"e":"keydown"},{"t":1473,"k":37,"e":"keydown"},{"t":1474,"k":37,"e":"keydown"},{"t":1475,"k":37,"e":"keydown"},{"t":1475,"k":83,"e":"keyup"},{"t":1475,"k":37,"e":"keyup"},{"t":1476,"k":39,"e":"keydown"},{"t":1484,"k":39,"e":"keydown"},{"t":1485,"k":39,"e":"keydown"},{"t":1486,"k":39,"e":"keydown"},{"t":1487,"k":65,"e":"keyup"},{"t":1494,"k":39,"e":"keyup"},{"t":1495,"k":83,"e":"keydown"},{"t":1499,"k":83,"e":"keyup"},{"t":1502,"k":39,"e":"keydown"},{"t":1510,"k":39,"e":"keydown"},{"t":1511,"k":39,"e":"keydown"},{"t":1512,"k":39,"e":"keydown"},{"t":1513,"k":39,"e":"keydown"},{"t":1513,"k":83,"e":"keydown"},{"t":1517,"k":83,"e":"keyup"},{"t":1523,"k":39,"e":"keyup"},{"t":1534,"k":39,"e":"keydown"},{"t":1540,"k":39,"e":"keyup"},{"t":1544,"k":83,"e":"keydown"},{"t":1548,"k":83,"e":"keyup"},{"t":1551,"k":39,"e":"keydown"},{"t":1553,"k":39,"e":"keyup"},{"t":1554,"k":83,"e":"keydown"},{"t":1558,"k":83,"e":"keyup"},{"t":1564,"k":39,"e":"keydown"},{"t":1565,"k":83,"e":"keydown"},{"t":1568,"k":83,"e":"keyup"},{"t":1569,"k":39,"e":"keyup"},{"t":1575,"k":83,"e":"keydown"},{"t":1577,"k":39,"e":"keydown"},{"t":1578,"k":83,"e":"keyup"},{"t":1582,"k":39,"e":"keyup"},{"t":1585,"k":83,"e":"keydown"},{"t":1587,"k":39,"e":"keydown"},{"t":1588,"k":83,"e":"keyup"},{"t":1596,"k":39,"e":"keydown"},{"t":1597,"k":39,"e":"keydown"},{"t":1598,"k":39,"e":"keydown"},{"t":1599,"k":65,"e":"keydown"},{"t":1601,"k":83,"e":"keydown"},{"t":1606,"k":83,"e":"keyup"},{"t":1618,"k":39,"e":"keyup"},{"t":1618,"k":83,"e":"keydown"},{"t":1621,"k":83,"e":"keyup"},{"t":1632,"k":39,"e":"keydown"},{"t":1636,"k":83,"e":"keydown"},{"t":1644,"k":83,"e":"keydown"},{"t":1645,"k":83,"e":"keydown"},{"t":1646,"k":83,"e":"keydown"},{"t":1646,"k":83,"e":"keyup"},{"t":1654,"k":39,"e":"keyup"},{"t":1660,"k":39,"e":"keydown"},{"t":1667,"k":39,"e":"keyup"},{"t":1675,"k":39,"e":"keydown"},{"t":1677,"k":39,"e":"keyup"},{"t":1686,"k":83,"e":"keydown"},{"t":1690,"k":39,"e":"keydown"},{"t":1698,"k":39,"e":"keydown"},{"t":1699,"k":39,"e":"keydown"},{"t":1700,"k":39,"e":"keydown"},{"t":1700,"k":83,"e":"keyup"},{"t":1707,"k":39,"e":"keydown"},{"t":1708,"k":39,"e":"keydown"},{"t":1709,"k":39,"e":"keydown"},{"t":1710,"k":39,"e":"keydown"},{"t":1711,"k":39,"e":"keydown"},{"t":1712,"k":39,"e":"keydown"},{"t":1714,"k":39,"e":"keydown"},{"t":1714,"k":65,"e":"keyup"},{"t":1721,"k":39,"e":"keydown"},{"t":1722,"k":39,"e":"keydown"},{"t":1723,"k":39,"e":"keydown"},{"t":1724,"k":39,"e":"keydown"},{"t":1725,"k":39,"e":"keydown"},{"t":1726,"k":39,"e":"keydown"},{"t":1727,"k":39,"e":"keyup"}]</t>
  </si>
  <si>
    <t>[1,2,3,4,5,6,7,42,43,44,46,41,40,45,8,9,10,11,12,13,14,15,16,17,18,22,19,20,21,48,49,47,50,52,51,23,24,25,26,27,28,29,31,32,33,34,35,36,37,38,39]</t>
  </si>
  <si>
    <t>[{"t":1,"k":83,"e":"keyup"},{"t":15,"k":39,"e":"keydown"},{"t":19,"k":39,"e":"keyup"},{"t":23,"k":39,"e":"keydown"},{"t":32,"k":39,"e":"keydown"},{"t":33,"k":39,"e":"keydown"},{"t":34,"k":39,"e":"keydown"},{"t":35,"k":39,"e":"keydown"},{"t":35,"k":39,"e":"keydown"},{"t":36,"k":83,"e":"keydown"},{"t":39,"k":83,"e":"keyup"},{"t":52,"k":83,"e":"keydown"},{"t":56,"k":83,"e":"keyup"},{"t":65,"k":39,"e":"keyup"},{"t":68,"k":39,"e":"keydown"},{"t":69,"k":39,"e":"keyup"},{"t":69,"k":83,"e":"keydown"},{"t":72,"k":83,"e":"keyup"},{"t":77,"k":39,"e":"keydown"},{"t":80,"k":83,"e":"keydown"},{"t":83,"k":83,"e":"keyup"},{"t":85,"k":39,"e":"keyup"},{"t":91,"k":37,"e":"keydown"},{"t":92,"k":83,"e":"keydown"},{"t":93,"k":37,"e":"keyup"},{"t":94,"k":83,"e":"keyup"},{"t":101,"k":39,"e":"keydown"},{"t":105,"k":39,"e":"keyup"},{"t":106,"k":83,"e":"keydown"},{"t":107,"k":83,"e":"keyup"},{"t":108,"k":37,"e":"keydown"},{"t":115,"k":37,"e":"keydown"},{"t":116,"k":37,"e":"keydown"},{"t":116,"k":37,"e":"keydown"},{"t":117,"k":37,"e":"keydown"},{"t":118,"k":37,"e":"keydown"},{"t":119,"k":37,"e":"keydown"},{"t":119,"k":37,"e":"keydown"},{"t":120,"k":37,"e":"keydown"},{"t":120,"k":37,"e":"keyup"},{"t":128,"k":83,"e":"keydown"},{"t":134,"k":39,"e":"keydown"},{"t":135,"k":83,"e":"keyup"},{"t":143,"k":39,"e":"keydown"},{"t":144,"k":39,"e":"keydown"},{"t":144,"k":39,"e":"keydown"},{"t":144,"k":39,"e":"keyup"},{"t":147,"k":39,"e":"keydown"},{"t":152,"k":39,"e":"keyup"},{"t":154,"k":39,"e":"keydown"},{"t":160,"k":39,"e":"keyup"},{"t":174,"k":83,"e":"keydown"},{"t":176,"k":83,"e":"keyup"},{"t":197,"k":37,"e":"keydown"},{"t":206,"k":37,"e":"keyup"},{"t":209,"k":83,"e":"keydown"},{"t":212,"k":83,"e":"keyup"},{"t":222,"k":39,"e":"keydown"},{"t":231,"k":39,"e":"keydown"},{"t":231,"k":83,"e":"keydown"},{"t":239,"k":83,"e":"keyup"},{"t":239,"k":39,"e":"keyup"},{"t":249,"k":39,"e":"keydown"},{"t":253,"k":39,"e":"keyup"},{"t":261,"k":83,"e":"keydown"},{"t":267,"k":83,"e":"keyup"},{"t":270,"k":39,"e":"keydown"},{"t":275,"k":83,"e":"keydown"},{"t":277,"k":39,"e":"keyup"},{"t":277,"k":83,"e":"keyup"},{"t":284,"k":39,"e":"keydown"},{"t":286,"k":83,"e":"keydown"},{"t":289,"k":39,"e":"keyup"},{"t":289,"k":83,"e":"keyup"},{"t":296,"k":39,"e":"keydown"},{"t":299,"k":83,"e":"keydown"},{"t":305,"k":83,"e":"keyup"},{"t":314,"k":83,"e":"keydown"},{"t":321,"k":83,"e":"keyup"},{"t":322,"k":39,"e":"keyup"},{"t":331,"k":83,"e":"keydown"},{"t":337,"k":37,"e":"keydown"},{"t":342,"k":37,"e":"keyup"},{"t":342,"k":39,"e":"keydown"},{"t":346,"k":83,"e":"keyup"},{"t":351,"k":39,"e":"keydown"},{"t":352,"k":39,"e":"keydown"},{"t":353,"k":39,"e":"keydown"},{"t":354,"k":39,"e":"keydown"},{"t":354,"k":39,"e":"keydown"},{"t":355,"k":39,"e":"keydown"},{"t":355,"k":39,"e":"keydown"},{"t":356,"k":39,"e":"keydown"},{"t":357,"k":39,"e":"keydown"},{"t":357,"k":39,"e":"keydown"},{"t":358,"k":39,"e":"keydown"},{"t":358,"k":39,"e":"keydown"},{"t":359,"k":39,"e":"keydown"},{"t":359,"k":39,"e":"keydown"},{"t":360,"k":39,"e":"keydown"},{"t":360,"k":39,"e":"keydown"},{"t":361,"k":39,"e":"keydown"},{"t":362,"k":39,"e":"keydown"},{"t":363,"k":39,"e":"keydown"},{"t":363,"k":39,"e":"keydown"},{"t":364,"k":39,"e":"keydown"},{"t":364,"k":39,"e":"keydown"},{"t":365,"k":39,"e":"keydown"},{"t":365,"k":39,"e":"keydown"},{"t":366,"k":39,"e":"keydown"},{"t":366,"k":39,"e":"keydown"},{"t":367,"k":39,"e":"keydown"},{"t":367,"k":39,"e":"keydown"},{"t":368,"k":39,"e":"keydown"},{"t":368,"k":39,"e":"keydown"},{"t":369,"k":39,"e":"keydown"},{"t":369,"k":39,"e":"keydown"},{"t":370,"k":39,"e":"keydown"},{"t":371,"k":39,"e":"keydown"},{"t":371,"k":39,"e":"keydown"},{"t":372,"k":39,"e":"keydown"},{"t":372,"k":39,"e":"keydown"},{"t":373,"k":39,"e":"keydown"},{"t":373,"k":39,"e":"keydown"},{"t":374,"k":39,"e":"keydown"},{"t":375,"k":39,"e":"keydown"},{"t":375,"k":39,"e":"keydown"},{"t":376,"k":39,"e":"keydown"},{"t":377,"k":39,"e":"keydown"},{"t":377,"k":39,"e":"keydown"},{"t":378,"k":39,"e":"keydown"},{"t":379,"k":39,"e":"keydown"},{"t":380,"k":39,"e":"keydown"},{"t":380,"k":39,"e":"keydown"},{"t":381,"k":39,"e":"keydown"},{"t":382,"k":39,"e":"keydown"},{"t":382,"k":39,"e":"keydown"},{"t":383,"k":39,"e":"keydown"},{"t":383,"k":39,"e":"keydown"},{"t":383,"k":39,"e":"keydown"},{"t":384,"k":39,"e":"keydown"},{"t":384,"k":39,"e":"keydown"},{"t":384,"k":39,"e":"keyup"},{"t":391,"k":39,"e":"keydown"},{"t":399,"k":39,"e":"keydown"},{"t":399,"k":39,"e":"keydown"},{"t":399,"k":39,"e":"keydown"},{"t":400,"k":39,"e":"keydown"},{"t":400,"k":39,"e":"keydown"},{"t":401,"k":39,"e":"keydown"},{"t":402,"k":39,"e":"keydown"},{"t":403,"k":39,"e":"keydown"},{"t":403,"k":39,"e":"keydown"},{"t":404,"k":39,"e":"keydown"},{"t":404,"k":39,"e":"keydown"},{"t":405,"k":39,"e":"keydown"},{"t":405,"k":39,"e":"keydown"},{"t":406,"k":39,"e":"keydown"},{"t":406,"k":39,"e":"keydown"},{"t":407,"k":39,"e":"keydown"},{"t":407,"k":39,"e":"keydown"},{"t":408,"k":39,"e":"keydown"},{"t":409,"k":39,"e":"keydown"},{"t":409,"k":39,"e":"keydown"},{"t":410,"k":39,"e":"keydown"},{"t":410,"k":39,"e":"keydown"},{"t":411,"k":39,"e":"keydown"},{"t":412,"k":39,"e":"keydown"},{"t":413,"k":39,"e":"keydown"},{"t":413,"k":39,"e":"keydown"},{"t":414,"k":39,"e":"keydown"},{"t":414,"k":39,"e":"keydown"},{"t":415,"k":39,"e":"keydown"},{"t":416,"k":39,"e":"keydown"},{"t":416,"k":39,"e":"keyup"},{"t":419,"k":39,"e":"keydown"},{"t":424,"k":39,"e":"keyup"},{"t":428,"k":39,"e":"keydown"},{"t":429,"k":83,"e":"keydown"},{"t":438,"k":83,"e":"keydown"},{"t":438,"k":83,"e":"keydown"},{"t":439,"k":83,"e":"keydown"},{"t":439,"k":83,"e":"keydown"},{"t":439,"k":83,"e":"keydown"},{"t":440,"k":83,"e":"keydown"},{"t":440,"k":83,"e":"keydown"},{"t":441,"k":83,"e":"keydown"},{"t":441,"k":83,"e":"keydown"},{"t":443,"k":83,"e":"keydown"},{"t":443,"k":83,"e":"keydown"},{"t":443,"k":83,"e":"keydown"},{"t":444,"k":83,"e":"keydown"},{"t":444,"k":83,"e":"keyup"},{"t":447,"k":39,"e":"keyup"},{"t":450,"k":39,"e":"keydown"},{"t":451,"k":83,"e":"keydown"},{"t":462,"k":83,"e":"keyup"},{"t":463,"k":39,"e":"keyup"},{"t":463,"k":37,"e":"keydown"},{"t":474,"k":37,"e":"keydown"},{"t":474,"k":37,"e":"keydown"},{"t":475,"k":37,"e":"keydown"},{"t":476,"k":37,"e":"keydown"},{"t":477,"k":37,"e":"keydown"},{"t":477,"k":37,"e":"keydown"},{"t":478,"k":37,"e":"keydown"},{"t":478,"k":37,"e":"keydown"},{"t":479,"k":37,"e":"keydown"},{"t":480,"k":37,"e":"keyup"},{"t":481,"k":39,"e":"keydown"},{"t":481,"k":83,"e":"keydown"},{"t":488,"k":83,"e":"keyup"},{"t":489,"k":39,"e":"keyup"},{"t":491,"k":37,"e":"keydown"},{"t":500,"k":37,"e":"keydown"},{"t":500,"k":37,"e":"keydown"},{"t":500,"k":37,"e":"keydown"},{"t":500,"k":37,"e":"keyup"},{"t":501,"k":83,"e":"keydown"},{"t":506,"k":83,"e":"keyup"},{"t":512,"k":37,"e":"keydown"},{"t":514,"k":83,"e":"keydown"},{"t":517,"k":83,"e":"keyup"},{"t":520,"k":37,"e":"keyup"},{"t":524,"k":39,"e":"keydown"},{"t":533,"k":39,"e":"keyup"},{"t":535,"k":83,"e":"keydown"},{"t":538,"k":83,"e":"keyup"},{"t":547,"k":83,"e":"keydown"},{"t":551,"k":83,"e":"keyup"},{"t":556,"k":39,"e":"keydown"},{"t":564,"k":39,"e":"keydown"},{"t":565,"k":39,"e":"keydown"},{"t":565,"k":39,"e":"keydown"},{"t":566,"k":39,"e":"keydown"},{"t":566,"k":39,"e":"keydown"},{"t":566,"k":39,"e":"keyup"},{"t":572,"k":83,"e":"keydown"},{"t":572,"k":37,"e":"keydown"},{"t":582,"k":37,"e":"keydown"},{"t":583,"k":37,"e":"keydown"},{"t":583,"k":37,"e":"keydown"},{"t":583,"k":83,"e":"keyup"},{"t":583,"k":37,"e":"keydown"},{"t":584,"k":37,"e":"keydown"},{"t":584,"k":37,"e":"keydown"},{"t":585,"k":37,"e":"keydown"},{"t":586,"k":37,"e":"keydown"},{"t":586,"k":37,"e":"keydown"},{"t":586,"k":37,"e":"keyup"},{"t":587,"k":37,"e":"keydown"},{"t":592,"k":37,"e":"keyup"},{"t":593,"k":39,"e":"keydown"},{"t":601,"k":39,"e":"keydown"},{"t":601,"k":39,"e":"keydown"},{"t":601,"k":39,"e":"keydown"},{"t":602,"k":39,"e":"keydown"},{"t":603,"k":39,"e":"keydown"},{"t":603,"k":39,"e":"keydown"},{"t":604,"k":39,"e":"keydown"},{"t":605,"k":39,"e":"keydown"},{"t":605,"k":39,"e":"keydown"},{"t":606,"k":39,"e":"keydown"},{"t":606,"k":39,"e":"keydown"},{"t":607,"k":39,"e":"keydown"},{"t":607,"k":39,"e":"keydown"},{"t":608,"k":39,"e":"keydown"},{"t":608,"k":39,"e":"keydown"},{"t":609,"k":39,"e":"keydown"},{"t":609,"k":39,"e":"keydown"},{"t":610,"k":39,"e":"keydown"},{"t":611,"k":39,"e":"keydown"},{"t":611,"k":39,"e":"keydown"},{"t":612,"k":39,"e":"keydown"},{"t":612,"k":39,"e":"keydown"},{"t":613,"k":39,"e":"keydown"},{"t":613,"k":39,"e":"keydown"},{"t":613,"k":39,"e":"keydown"},{"t":613,"k":39,"e":"keydown"},{"t":614,"k":39,"e":"keydown"},{"t":614,"k":39,"e":"keydown"},{"t":615,"k":39,"e":"keydown"},{"t":616,"k":39,"e":"keydown"},{"t":617,"k":39,"e":"keydown"},{"t":617,"k":39,"e":"keydown"},{"t":618,"k":39,"e":"keydown"},{"t":618,"k":39,"e":"keydown"},{"t":618,"k":39,"e":"keydown"},{"t":618,"k":39,"e":"keydown"},{"t":619,"k":39,"e":"keydown"},{"t":619,"k":39,"e":"keydown"},{"t":619,"k":39,"e":"keydown"},{"t":620,"k":39,"e":"keydown"},{"t":621,"k":39,"e":"keydown"},{"t":622,"k":39,"e":"keydown"},{"t":622,"k":39,"e":"keydown"},{"t":623,"k":39,"e":"keydown"},{"t":623,"k":39,"e":"keydown"},{"t":623,"k":39,"e":"keydown"},{"t":624,"k":39,"e":"keydown"},{"t":625,"k":39,"e":"keydown"},{"t":626,"k":39,"e":"keydown"},{"t":626,"k":39,"e":"keydown"},{"t":627,"k":39,"e":"keydown"},{"t":628,"k":39,"e":"keydown"},{"t":628,"k":39,"e":"keydown"},{"t":629,"k":39,"e":"keydown"},{"t":629,"k":39,"e":"keydown"},{"t":630,"k":39,"e":"keydown"},{"t":630,"k":39,"e":"keydown"},{"t":631,"k":39,"e":"keydown"},{"t":632,"k":39,"e":"keydown"},{"t":632,"k":39,"e":"keyup"},{"t":640,"k":39,"e":"keydown"},{"t":647,"k":83,"e":"keydown"},{"t":658,"k":83,"e":"keyup"},{"t":662,"k":39,"e":"keyup"},{"t":666,"k":65,"e":"keydown"},{"t":669,"k":65,"e":"keyup"},{"t":678,"k":39,"e":"keydown"},{"t":691,"k":39,"e":"keydown"},{"t":692,"k":39,"e":"keydown"},{"t":692,"k":39,"e":"keydown"},{"t":694,"k":39,"e":"keydown"},{"t":694,"k":39,"e":"keydown"},{"t":695,"k":39,"e":"keydown"},{"t":696,"k":39,"e":"keydown"},{"t":697,"k":39,"e":"keydown"},{"t":697,"k":39,"e":"keydown"},{"t":698,"k":39,"e":"keydown"},{"t":699,"k":39,"e":"keydown"},{"t":700,"k":39,"e":"keydown"},{"t":701,"k":39,"e":"keydown"},{"t":701,"k":39,"e":"keydown"},{"t":702,"k":39,"e":"keydown"},{"t":702,"k":39,"e":"keydown"},{"t":703,"k":39,"e":"keydown"},{"t":704,"k":39,"e":"keydown"},{"t":705,"k":39,"e":"keydown"},{"t":705,"k":39,"e":"keydown"},{"t":706,"k":39,"e":"keydown"},{"t":707,"k":39,"e":"keydown"},{"t":708,"k":39,"e":"keydown"},{"t":709,"k":39,"e":"keydown"},{"t":709,"k":39,"e":"keydown"},{"t":710,"k":39,"e":"keydown"},{"t":711,"k":39,"e":"keydown"},{"t":711,"k":39,"e":"keydown"},{"t":712,"k":39,"e":"keydown"},{"t":712,"k":39,"e":"keydown"},{"t":713,"k":39,"e":"keydown"},{"t":713,"k":39,"e":"keydown"},{"t":714,"k":39,"e":"keydown"},{"t":714,"k":39,"e":"keydown"},{"t":714,"k":39,"e":"keydown"},{"t":715,"k":39,"e":"keydown"},{"t":715,"k":39,"e":"keydown"},{"t":716,"k":39,"e":"keydown"},{"t":716,"k":39,"e":"keydown"},{"t":716,"k":39,"e":"keydown"},{"t":716,"k":39,"e":"keydown"},{"t":716,"k":39,"e":"keydown"},{"t":716,"k":39,"e":"keydown"},{"t":717,"k":39,"e":"keydown"},{"t":718,"k":39,"e":"keydown"},{"t":718,"k":39,"e":"keydown"},{"t":719,"k":39,"e":"keydown"},{"t":719,"k":39,"e":"keydown"},{"t":720,"k":39,"e":"keydown"},{"t":720,"k":39,"e":"keydown"},{"t":722,"k":39,"e":"keydown"},{"t":722,"k":39,"e":"keydown"},{"t":723,"k":39,"e":"keydown"},{"t":723,"k":39,"e":"keydown"},{"t":724,"k":39,"e":"keydown"},{"t":725,"k":39,"e":"keydown"},{"t":725,"k":39,"e":"keydown"},{"t":726,"k":39,"e":"keydown"},{"t":726,"k":39,"e":"keydown"},{"t":726,"k":39,"e":"keydown"},{"t":727,"k":39,"e":"keydown"},{"t":727,"k":39,"e":"keydown"},{"t":728,"k":39,"e":"keydown"},{"t":728,"k":39,"e":"keydown"},{"t":729,"k":39,"e":"keydown"},{"t":729,"k":39,"e":"keydown"},{"t":730,"k":39,"e":"keydown"},{"t":730,"k":39,"e":"keydown"},{"t":731,"k":39,"e":"keydown"},{"t":731,"k":39,"e":"keydown"},{"t":732,"k":39,"e":"keydown"},{"t":732,"k":39,"e":"keydown"},{"t":732,"k":39,"e":"keydown"},{"t":733,"k":39,"e":"keydown"},{"t":733,"k":39,"e":"keydown"},{"t":734,"k":39,"e":"keydown"},{"t":734,"k":39,"e":"keydown"},{"t":735,"k":39,"e":"keydown"},{"t":735,"k":39,"e":"keydown"},{"t":736,"k":39,"e":"keydown"},{"t":737,"k":39,"e":"keydown"},{"t":737,"k":39,"e":"keydown"},{"t":738,"k":39,"e":"keydown"},{"t":738,"k":39,"e":"keydown"},{"t":738,"k":39,"e":"keydown"},{"t":738,"k":83,"e":"keydown"},{"t":742,"k":83,"e":"keyup"},{"t":754,"k":83,"e":"keydown"},{"t":759,"k":83,"e":"keyup"},{"t":830,"k":83,"e":"keydown"},{"t":834,"k":83,"e":"keyup"},{"t":852,"k":39,"e":"keyup"},{"t":854,"k":83,"e":"keydown"},{"t":854,"k":37,"e":"keydown"},{"t":856,"k":83,"e":"keyup"},{"t":863,"k":37,"e":"keydown"},{"t":863,"k":37,"e":"keydown"},{"t":864,"k":37,"e":"keydown"},{"t":864,"k":37,"e":"keydown"},{"t":865,"k":37,"e":"keydown"},{"t":866,"k":37,"e":"keydown"},{"t":866,"k":37,"e":"keydown"},{"t":867,"k":37,"e":"keydown"},{"t":867,"k":37,"e":"keydown"},{"t":868,"k":37,"e":"keydown"},{"t":868,"k":37,"e":"keyup"},{"t":869,"k":83,"e":"keydown"},{"t":871,"k":39,"e":"keydown"},{"t":874,"k":83,"e":"keyup"},{"t":882,"k":39,"e":"keydown"},{"t":883,"k":39,"e":"keydown"},{"t":884,"k":39,"e":"keydown"},{"t":884,"k":39,"e":"keydown"},{"t":885,"k":39,"e":"keydown"},{"t":885,"k":39,"e":"keydown"},{"t":886,"k":39,"e":"keydown"},{"t":886,"k":83,"e":"keydown"},{"t":886,"k":39,"e":"keyup"},{"t":887,"k":37,"e":"keydown"},{"t":888,"k":83,"e":"keyup"},{"t":893,"k":37,"e":"keyup"},{"t":894,"k":83,"e":"keydown"},{"t":897,"k":39,"e":"keydown"},{"t":897,"k":83,"e":"keyup"},{"t":905,"k":39,"e":"keydown"},{"t":906,"k":39,"e":"keydown"},{"t":906,"k":39,"e":"keydown"},{"t":906,"k":83,"e":"keydown"},{"t":907,"k":39,"e":"keyup"},{"t":908,"k":83,"e":"keyup"},{"t":909,"k":37,"e":"keydown"},{"t":914,"k":37,"e":"keyup"},{"t":916,"k":83,"e":"keydown"},{"t":917,"k":39,"e":"keydown"},{"t":919,"k":83,"e":"keyup"},{"t":927,"k":39,"e":"keydown"},{"t":928,"k":39,"e":"keydown"},{"t":928,"k":83,"e":"keydown"},{"t":929,"k":39,"e":"keyup"},{"t":930,"k":37,"e":"keydown"},{"t":930,"k":83,"e":"keyup"},{"t":935,"k":37,"e":"keyup"},{"t":941,"k":37,"e":"keydown"},{"t":945,"k":37,"e":"keyup"},{"t":950,"k":83,"e":"keydown"},{"t":955,"k":83,"e":"keyup"},{"t":958,"k":39,"e":"keydown"},{"t":964,"k":39,"e":"keyup"},{"t":965,"k":65,"e":"keydown"},{"t":966,"k":65,"e":"keyup"},{"t":969,"k":65,"e":"keydown"},{"t":971,"k":65,"e":"keyup"},{"t":976,"k":65,"e":"keydown"},{"t":977,"k":65,"e":"keyup"},{"t":981,"k":39,"e":"keydown"},{"t":983,"k":65,"e":"keydown"},{"t":985,"k":65,"e":"keyup"},{"t":986,"k":65,"e":"keydown"},{"t":989,"k":65,"e":"keyup"},{"t":991,"k":65,"e":"keydown"},{"t":993,"k":39,"e":"keyup"},{"t":993,"k":65,"e":"keyup"},{"t":1008,"k":37,"e":"keydown"},{"t":1016,"k":37,"e":"keyup"},{"t":1020,"k":83,"e":"keydown"},{"t":1025,"k":83,"e":"keyup"},{"t":1032,"k":83,"e":"keydown"},{"t":1034,"k":83,"e":"keyup"},{"t":1042,"k":39,"e":"keydown"},{"t":1051,"k":39,"e":"keydown"},{"t":1051,"k":39,"e":"keydown"},{"t":1052,"k":39,"e":"keydown"},{"t":1052,"k":39,"e":"keydown"},{"t":1053,"k":39,"e":"keydown"},{"t":1054,"k":39,"e":"keydown"},{"t":1054,"k":39,"e":"keydown"},{"t":1055,"k":39,"e":"keydown"},{"t":1056,"k":39,"e":"keydown"},{"t":1056,"k":39,"e":"keydown"},{"t":1057,"k":39,"e":"keydown"},{"t":1058,"k":39,"e":"keydown"},{"t":1058,"k":39,"e":"keydown"},{"t":1059,"k":39,"e":"keydown"},{"t":1059,"k":39,"e":"keydown"},{"t":1060,"k":39,"e":"keydown"},{"t":1060,"k":39,"e":"keydown"},{"t":1061,"k":39,"e":"keydown"},{"t":1061,"k":39,"e":"keydown"},{"t":1062,"k":39,"e":"keydown"},{"t":1062,"k":39,"e":"keydown"},{"t":1062,"k":39,"e":"keydown"},{"t":1063,"k":39,"e":"keydown"},{"t":1063,"k":39,"e":"keydown"},{"t":1064,"k":39,"e":"keydown"},{"t":1064,"k":39,"e":"keydown"},{"t":1064,"k":39,"e":"keydown"},{"t":1065,"k":39,"e":"keydown"},{"t":1066,"k":39,"e":"keydown"},{"t":1066,"k":39,"e":"keydown"},{"t":1067,"k":39,"e":"keydown"},{"t":1067,"k":39,"e":"keydown"},{"t":1067,"k":39,"e":"keydown"},{"t":1068,"k":39,"e":"keydown"},{"t":1069,"k":39,"e":"keydown"},{"t":1069,"k":39,"e":"keydown"},{"t":1070,"k":39,"e":"keydown"},{"t":1070,"k":39,"e":"keydown"},{"t":1071,"k":39,"e":"keydown"},{"t":1071,"k":39,"e":"keydown"},{"t":1072,"k":39,"e":"keydown"},{"t":1072,"k":39,"e":"keydown"},{"t":1073,"k":39,"e":"keydown"},{"t":1073,"k":39,"e":"keydown"},{"t":1074,"k":39,"e":"keydown"},{"t":1074,"k":39,"e":"keydown"},{"t":1075,"k":39,"e":"keydown"},{"t":1075,"k":39,"e":"keydown"},{"t":1076,"k":39,"e":"keydown"},{"t":1077,"k":39,"e":"keydown"},{"t":1077,"k":39,"e":"keydown"},{"t":1078,"k":39,"e":"keydown"},{"t":1079,"k":39,"e":"keydown"},{"t":1079,"k":39,"e":"keydown"},{"t":1080,"k":39,"e":"keydown"},{"t":1080,"k":39,"e":"keydown"},{"t":1081,"k":39,"e":"keydown"},{"t":1081,"k":39,"e":"keydown"},{"t":1081,"k":39,"e":"keydown"},{"t":1082,"k":39,"e":"keydown"},{"t":1082,"k":39,"e":"keydown"},{"t":1083,"k":39,"e":"keydown"},{"t":1084,"k":39,"e":"keydown"},{"t":1084,"k":39,"e":"keydown"},{"t":1085,"k":39,"e":"keydown"},{"t":1085,"k":39,"e":"keydown"},{"t":1086,"k":39,"e":"keydown"},{"t":1086,"k":39,"e":"keydown"},{"t":1087,"k":39,"e":"keydown"},{"t":1087,"k":39,"e":"keydown"},{"t":1088,"k":39,"e":"keydown"},{"t":1088,"k":39,"e":"keydown"},{"t":1089,"k":39,"e":"keydown"},{"t":1090,"k":39,"e":"keydown"},{"t":1090,"k":39,"e":"keydown"},{"t":1091,"k":39,"e":"keydown"},{"t":1091,"k":39,"e":"keydown"},{"t":1092,"k":39,"e":"keydown"},{"t":1093,"k":39,"e":"keydown"},{"t":1094,"k":39,"e":"keydown"},{"t":1094,"k":83,"e":"keydown"},{"t":1100,"k":83,"e":"keyup"},{"t":1110,"k":83,"e":"keydown"},{"t":1113,"k":39,"e":"keyup"},{"t":1114,"k":37,"e":"keydown"},{"t":1116,"k":83,"e":"keyup"},{"t":1123,"k":37,"e":"keydown"},{"t":1124,"k":37,"e":"keydown"},{"t":1125,"k":37,"e":"keydown"},{"t":1125,"k":37,"e":"keydown"},{"t":1126,"k":37,"e":"keydown"},{"t":1126,"k":37,"e":"keyup"},{"t":1127,"k":83,"e":"keydown"},{"t":1128,"k":39,"e":"keydown"},{"t":1132,"k":83,"e":"keyup"},{"t":1136,"k":39,"e":"keydown"},{"t":1137,"k":39,"e":"keydown"},{"t":1137,"k":39,"e":"keydown"},{"t":1138,"k":39,"e":"keydown"},{"t":1138,"k":83,"e":"keydown"},{"t":1140,"k":83,"e":"keyup"},{"t":1145,"k":39,"e":"keyup"},{"t":1146,"k":39,"e":"keydown"},{"t":1146,"k":83,"e":"keydown"},{"t":1148,"k":83,"e":"keyup"},{"t":1148,"k":39,"e":"keyup"},{"t":1153,"k":37,"e":"keydown"},{"t":1158,"k":83,"e":"keydown"},{"t":1160,"k":83,"e":"keyup"},{"t":1165,"k":37,"e":"keyup"},{"t":1169,"k":37,"e":"keydown"},{"t":1170,"k":37,"e":"keyup"},{"t":1172,"k":83,"e":"keydown"},{"t":1174,"k":39,"e":"keydown"},{"t":1181,"k":39,"e":"keydown"},{"t":1181,"k":39,"e":"keydown"},{"t":1182,"k":39,"e":"keydown"},{"t":1182,"k":39,"e":"keydown"},{"t":1183,"k":39,"e":"keydown"},{"t":1183,"k":39,"e":"keydown"},{"t":1184,"k":39,"e":"keydown"},{"t":1185,"k":39,"e":"keydown"},{"t":1186,"k":39,"e":"keydown"},{"t":1186,"k":39,"e":"keydown"},{"t":1187,"k":39,"e":"keydown"},{"t":1187,"k":39,"e":"keydown"},{"t":1188,"k":39,"e":"keydown"},{"t":1188,"k":83,"e":"keyup"},{"t":1188,"k":39,"e":"keydown"},{"t":1189,"k":39,"e":"keydown"},{"t":1189,"k":39,"e":"keydown"},{"t":1190,"k":39,"e":"keydown"},{"t":1190,"k":39,"e":"keydown"},{"t":1191,"k":39,"e":"keydown"},{"t":1191,"k":39,"e":"keydown"},{"t":1192,"k":39,"e":"keydown"},{"t":1193,"k":39,"e":"keydown"},{"t":1194,"k":39,"e":"keydown"},{"t":1194,"k":39,"e":"keydown"},{"t":1195,"k":39,"e":"keydown"},{"t":1196,"k":39,"e":"keydown"},{"t":1196,"k":39,"e":"keydown"},{"t":1197,"k":39,"e":"keydown"},{"t":1198,"k":39,"e":"keydown"},{"t":1199,"k":39,"e":"keydown"},{"t":1199,"k":39,"e":"keydown"},{"t":1200,"k":39,"e":"keydown"},{"t":1200,"k":39,"e":"keydown"},{"t":1201,"k":39,"e":"keydown"},{"t":1201,"k":39,"e":"keydown"},{"t":1202,"k":39,"e":"keydown"},{"t":1203,"k":39,"e":"keydown"},{"t":1204,"k":39,"e":"keydown"},{"t":1204,"k":39,"e":"keydown"},{"t":1205,"k":39,"e":"keydown"},{"t":1205,"k":39,"e":"keydown"},{"t":1206,"k":39,"e":"keydown"},{"t":1207,"k":39,"e":"keydown"},{"t":1208,"k":39,"e":"keydown"},{"t":1209,"k":39,"e":"keydown"},{"t":1209,"k":39,"e":"keydown"},{"t":1210,"k":39,"e":"keydown"},{"t":1210,"k":39,"e":"keydown"},{"t":1211,"k":39,"e":"keydown"},{"t":1211,"k":39,"e":"keydown"},{"t":1212,"k":39,"e":"keydown"},{"t":1212,"k":39,"e":"keydown"},{"t":1213,"k":39,"e":"keydown"},{"t":1214,"k":39,"e":"keydown"},{"t":1215,"k":39,"e":"keydown"},{"t":1215,"k":39,"e":"keydown"},{"t":1216,"k":39,"e":"keydown"},{"t":1216,"k":39,"e":"keydown"},{"t":1217,"k":39,"e":"keydown"},{"t":1218,"k":83,"e":"keydown"},{"t":1228,"k":83,"e":"keydown"},{"t":1229,"k":83,"e":"keydown"},{"t":1230,"k":83,"e":"keydown"},{"t":1230,"k":83,"e":"keyup"},{"t":1234,"k":39,"e":"keyup"},{"t":1250,"k":39,"e":"keydown"},{"t":1262,"k":39,"e":"keydown"},{"t":1262,"k":39,"e":"keydown"},{"t":1263,"k":39,"e":"keydown"},{"t":1263,"k":39,"e":"keydown"},{"t":1264,"k":39,"e":"keydown"},{"t":1264,"k":39,"e":"keydown"},{"t":1265,"k":39,"e":"keydown"},{"t":1265,"k":39,"e":"keydown"},{"t":1266,"k":39,"e":"keydown"},{"t":1266,"k":39,"e":"keydown"},{"t":1267,"k":39,"e":"keydown"},{"t":1267,"k":39,"e":"keydown"},{"t":1268,"k":39,"e":"keydown"},{"t":1269,"k":39,"e":"keydown"},{"t":1269,"k":39,"e":"keydown"},{"t":1270,"k":39,"e":"keydown"},{"t":1270,"k":39,"e":"keydown"},{"t":1272,"k":39,"e":"keydown"},{"t":1272,"k":39,"e":"keydown"},{"t":1273,"k":39,"e":"keydown"},{"t":1273,"k":39,"e":"keydown"},{"t":1273,"k":39,"e":"keydown"},{"t":1274,"k":39,"e":"keydown"},{"t":1274,"k":39,"e":"keydown"},{"t":1275,"k":39,"e":"keydown"},{"t":1276,"k":39,"e":"keydown"},{"t":1276,"k":39,"e":"keydown"},{"t":1276,"k":39,"e":"keydown"},{"t":1276,"k":83,"e":"keydown"},{"t":1285,"k":83,"e":"keyup"},{"t":1302,"k":83,"e":"keydown"},{"t":1308,"k":83,"e":"keyup"},{"t":1340,"k":83,"e":"keydown"},{"t":1344,"k":83,"e":"keyup"},{"t":1421,"k":83,"e":"keydown"},{"t":1425,"k":83,"e":"keyup"},{"t":1461,"k":83,"e":"keydown"},{"t":1470,"k":83,"e":"keydown"},{"t":1470,"k":83,"e":"keydown"},{"t":1471,"k":83,"e":"keydown"},{"t":1471,"k":83,"e":"keydown"},{"t":1472,"k":83,"e":"keydown"},{"t":1472,"k":83,"e":"keydown"},{"t":1473,"k":83,"e":"keydown"},{"t":1473,"k":83,"e":"keyup"},{"t":1486,"k":83,"e":"keydown"},{"t":1494,"k":83,"e":"keydown"},{"t":1494,"k":83,"e":"keyup"},{"t":1510,"k":39,"e":"keyup"},{"t":1516,"k":37,"e":"keydown"},{"t":1522,"k":37,"e":"keyup"},{"t":1530,"k":39,"e":"keydown"},{"t":1533,"k":83,"e":"keydown"},{"t":1541,"k":39,"e":"keyup"},{"t":1542,"k":83,"e":"keyup"}]</t>
  </si>
  <si>
    <t>[1,2,3,4,5,6,7,40,41,42,43,44,46,45,8,9,10,11,12,13,14,15,16,22,17,18,19,20,21,49,48,47,50,51,52,23,24,30,25,26,27,28,29,31,32,33,34,35,36,37,38,39]</t>
  </si>
  <si>
    <t>[{"t":2,"k":83,"e":"keyup"},{"t":31,"k":39,"e":"keydown"},{"t":47,"k":39,"e":"keydown"},{"t":48,"k":39,"e":"keydown"},{"t":49,"k":39,"e":"keydown"},{"t":50,"k":39,"e":"keydown"},{"t":51,"k":39,"e":"keydown"},{"t":52,"k":39,"e":"keydown"},{"t":53,"k":39,"e":"keydown"},{"t":54,"k":39,"e":"keydown"},{"t":55,"k":39,"e":"keydown"},{"t":56,"k":39,"e":"keydown"},{"t":56,"k":83,"e":"keydown"},{"t":58,"k":83,"e":"keyup"},{"t":60,"k":39,"e":"keyup"},{"t":69,"k":39,"e":"keydown"},{"t":71,"k":39,"e":"keyup"},{"t":77,"k":83,"e":"keydown"},{"t":81,"k":83,"e":"keyup"},{"t":86,"k":39,"e":"keydown"},{"t":92,"k":39,"e":"keyup"},{"t":92,"k":83,"e":"keydown"},{"t":96,"k":83,"e":"keyup"},{"t":102,"k":39,"e":"keydown"},{"t":106,"k":39,"e":"keyup"},{"t":107,"k":83,"e":"keydown"},{"t":111,"k":83,"e":"keyup"},{"t":122,"k":39,"e":"keydown"},{"t":125,"k":39,"e":"keyup"},{"t":125,"k":83,"e":"keydown"},{"t":128,"k":83,"e":"keyup"},{"t":136,"k":39,"e":"keydown"},{"t":140,"k":39,"e":"keyup"},{"t":140,"k":83,"e":"keydown"},{"t":145,"k":83,"e":"keyup"},{"t":148,"k":39,"e":"keydown"},{"t":157,"k":39,"e":"keyup"},{"t":168,"k":39,"e":"keydown"},{"t":175,"k":83,"e":"keydown"},{"t":178,"k":83,"e":"keyup"},{"t":184,"k":39,"e":"keyup"},{"t":188,"k":39,"e":"keydown"},{"t":195,"k":39,"e":"keyup"},{"t":203,"k":37,"e":"keydown"},{"t":206,"k":37,"e":"keyup"},{"t":208,"k":83,"e":"keydown"},{"t":212,"k":83,"e":"keyup"},{"t":216,"k":39,"e":"keydown"},{"t":221,"k":39,"e":"keyup"},{"t":222,"k":83,"e":"keydown"},{"t":225,"k":83,"e":"keyup"},{"t":236,"k":83,"e":"keydown"},{"t":239,"k":39,"e":"keydown"},{"t":240,"k":83,"e":"keyup"},{"t":252,"k":83,"e":"keydown"},{"t":255,"k":83,"e":"keyup"},{"t":268,"k":83,"e":"keydown"},{"t":271,"k":83,"e":"keyup"},{"t":282,"k":39,"e":"keyup"},{"t":282,"k":83,"e":"keydown"},{"t":293,"k":39,"e":"keydown"},{"t":295,"k":83,"e":"keyup"},{"t":309,"k":39,"e":"keydown"},{"t":309,"k":39,"e":"keydown"},{"t":310,"k":39,"e":"keydown"},{"t":311,"k":39,"e":"keydown"},{"t":313,"k":39,"e":"keydown"},{"t":313,"k":39,"e":"keydown"},{"t":314,"k":39,"e":"keydown"},{"t":316,"k":39,"e":"keydown"},{"t":316,"k":39,"e":"keydown"},{"t":317,"k":39,"e":"keydown"},{"t":319,"k":39,"e":"keydown"},{"t":319,"k":39,"e":"keydown"},{"t":321,"k":39,"e":"keydown"},{"t":321,"k":39,"e":"keydown"},{"t":323,"k":39,"e":"keydown"},{"t":324,"k":39,"e":"keydown"},{"t":325,"k":39,"e":"keydown"},{"t":325,"k":39,"e":"keydown"},{"t":327,"k":39,"e":"keydown"},{"t":327,"k":39,"e":"keydown"},{"t":329,"k":39,"e":"keydown"},{"t":330,"k":39,"e":"keydown"},{"t":331,"k":39,"e":"keydown"},{"t":332,"k":39,"e":"keydown"},{"t":333,"k":39,"e":"keydown"},{"t":333,"k":39,"e":"keydown"},{"t":335,"k":39,"e":"keydown"},{"t":335,"k":39,"e":"keydown"},{"t":337,"k":39,"e":"keydown"},{"t":337,"k":39,"e":"keydown"},{"t":339,"k":39,"e":"keydown"},{"t":340,"k":39,"e":"keydown"},{"t":341,"k":39,"e":"keydown"},{"t":341,"k":39,"e":"keydown"},{"t":343,"k":39,"e":"keydown"},{"t":343,"k":39,"e":"keydown"},{"t":345,"k":39,"e":"keydown"},{"t":346,"k":39,"e":"keydown"},{"t":347,"k":39,"e":"keydown"},{"t":348,"k":39,"e":"keydown"},{"t":349,"k":39,"e":"keydown"},{"t":350,"k":39,"e":"keydown"},{"t":351,"k":39,"e":"keydown"},{"t":352,"k":39,"e":"keydown"},{"t":353,"k":39,"e":"keydown"},{"t":354,"k":39,"e":"keydown"},{"t":355,"k":39,"e":"keydown"},{"t":356,"k":39,"e":"keydown"},{"t":357,"k":39,"e":"keydown"},{"t":358,"k":39,"e":"keydown"},{"t":359,"k":39,"e":"keydown"},{"t":360,"k":39,"e":"keydown"},{"t":360,"k":83,"e":"keydown"},{"t":371,"k":83,"e":"keyup"},{"t":383,"k":39,"e":"keyup"},{"t":383,"k":37,"e":"keydown"},{"t":399,"k":37,"e":"keydown"},{"t":400,"k":37,"e":"keydown"},{"t":400,"k":83,"e":"keydown"},{"t":401,"k":37,"e":"keyup"},{"t":403,"k":83,"e":"keyup"},{"t":409,"k":37,"e":"keydown"},{"t":412,"k":83,"e":"keydown"},{"t":413,"k":37,"e":"keyup"},{"t":416,"k":83,"e":"keyup"},{"t":419,"k":37,"e":"keydown"},{"t":423,"k":37,"e":"keyup"},{"t":423,"k":83,"e":"keydown"},{"t":427,"k":83,"e":"keyup"},{"t":427,"k":39,"e":"keydown"},{"t":443,"k":39,"e":"keydown"},{"t":443,"k":39,"e":"keydown"},{"t":445,"k":39,"e":"keydown"},{"t":446,"k":39,"e":"keydown"},{"t":446,"k":37,"e":"keydown"},{"t":447,"k":39,"e":"keyup"},{"t":447,"k":83,"e":"keydown"},{"t":462,"k":83,"e":"keyup"},{"t":462,"k":37,"e":"keyup"},{"t":462,"k":39,"e":"keydown"},{"t":478,"k":39,"e":"keydown"},{"t":479,"k":39,"e":"keydown"},{"t":480,"k":39,"e":"keydown"},{"t":481,"k":39,"e":"keydown"},{"t":482,"k":39,"e":"keydown"},{"t":483,"k":39,"e":"keydown"},{"t":484,"k":39,"e":"keydown"},{"t":485,"k":39,"e":"keydown"},{"t":486,"k":39,"e":"keydown"},{"t":487,"k":39,"e":"keydown"},{"t":488,"k":39,"e":"keydown"},{"t":489,"k":39,"e":"keydown"},{"t":490,"k":39,"e":"keydown"},{"t":491,"k":39,"e":"keydown"},{"t":492,"k":39,"e":"keydown"},{"t":493,"k":39,"e":"keydown"},{"t":494,"k":39,"e":"keydown"},{"t":495,"k":39,"e":"keydown"},{"t":496,"k":39,"e":"keydown"},{"t":497,"k":39,"e":"keydown"},{"t":498,"k":39,"e":"keydown"},{"t":499,"k":39,"e":"keydown"},{"t":500,"k":39,"e":"keydown"},{"t":501,"k":39,"e":"keydown"},{"t":502,"k":39,"e":"keydown"},{"t":503,"k":39,"e":"keydown"},{"t":504,"k":39,"e":"keydown"},{"t":505,"k":39,"e":"keydown"},{"t":506,"k":39,"e":"keydown"},{"t":507,"k":39,"e":"keydown"},{"t":508,"k":39,"e":"keydown"},{"t":509,"k":39,"e":"keydown"},{"t":510,"k":39,"e":"keydown"},{"t":511,"k":39,"e":"keydown"},{"t":512,"k":39,"e":"keydown"},{"t":513,"k":39,"e":"keydown"},{"t":514,"k":39,"e":"keydown"},{"t":514,"k":83,"e":"keydown"},{"t":523,"k":83,"e":"keyup"},{"t":587,"k":83,"e":"keydown"},{"t":589,"k":83,"e":"keyup"},{"t":608,"k":83,"e":"keydown"},{"t":616,"k":83,"e":"keyup"},{"t":665,"k":83,"e":"keydown"},{"t":668,"k":83,"e":"keyup"},{"t":672,"k":39,"e":"keyup"},{"t":678,"k":39,"e":"keydown"},{"t":680,"k":39,"e":"keyup"},{"t":680,"k":83,"e":"keydown"},{"t":683,"k":83,"e":"keyup"},{"t":691,"k":39,"e":"keydown"},{"t":693,"k":39,"e":"keyup"},{"t":693,"k":83,"e":"keydown"},{"t":696,"k":83,"e":"keyup"},{"t":707,"k":39,"e":"keydown"},{"t":710,"k":39,"e":"keyup"},{"t":713,"k":37,"e":"keydown"},{"t":715,"k":83,"e":"keydown"},{"t":718,"k":83,"e":"keyup"},{"t":724,"k":37,"e":"keyup"},{"t":725,"k":83,"e":"keydown"},{"t":730,"k":83,"e":"keyup"},{"t":730,"k":39,"e":"keydown"},{"t":734,"k":39,"e":"keyup"},{"t":736,"k":39,"e":"keydown"},{"t":746,"k":39,"e":"keyup"},{"t":747,"k":83,"e":"keydown"},{"t":751,"k":83,"e":"keyup"},{"t":758,"k":83,"e":"keydown"},{"t":762,"k":83,"e":"keyup"},{"t":764,"k":39,"e":"keydown"},{"t":772,"k":39,"e":"keyup"},{"t":772,"k":83,"e":"keydown"},{"t":776,"k":83,"e":"keyup"},{"t":784,"k":83,"e":"keydown"},{"t":787,"k":83,"e":"keyup"},{"t":793,"k":39,"e":"keydown"},{"t":798,"k":39,"e":"keyup"},{"t":799,"k":83,"e":"keydown"},{"t":802,"k":83,"e":"keyup"},{"t":812,"k":83,"e":"keydown"},{"t":816,"k":37,"e":"keydown"},{"t":826,"k":83,"e":"keyup"},{"t":831,"k":37,"e":"keydown"},{"t":832,"k":37,"e":"keydown"},{"t":833,"k":37,"e":"keydown"},{"t":834,"k":37,"e":"keydown"},{"t":835,"k":37,"e":"keydown"},{"t":836,"k":37,"e":"keyup"},{"t":839,"k":39,"e":"keydown"},{"t":849,"k":39,"e":"keyup"},{"t":849,"k":37,"e":"keydown"},{"t":850,"k":83,"e":"keydown"},{"t":865,"k":83,"e":"keyup"},{"t":874,"k":37,"e":"keyup"},{"t":874,"k":39,"e":"keydown"},{"t":889,"k":39,"e":"keydown"},{"t":890,"k":39,"e":"keydown"},{"t":891,"k":39,"e":"keydown"},{"t":892,"k":39,"e":"keydown"},{"t":894,"k":39,"e":"keydown"},{"t":894,"k":39,"e":"keydown"},{"t":895,"k":39,"e":"keydown"},{"t":897,"k":39,"e":"keydown"},{"t":897,"k":39,"e":"keydown"},{"t":899,"k":39,"e":"keydown"},{"t":900,"k":39,"e":"keydown"},{"t":900,"k":39,"e":"keydown"},{"t":902,"k":39,"e":"keydown"},{"t":902,"k":39,"e":"keydown"},{"t":903,"k":39,"e":"keydown"},{"t":904,"k":39,"e":"keyup"},{"t":936,"k":39,"e":"keydown"},{"t":940,"k":39,"e":"keyup"},{"t":946,"k":83,"e":"keydown"},{"t":949,"k":83,"e":"keyup"},{"t":956,"k":39,"e":"keydown"},{"t":959,"k":39,"e":"keyup"},{"t":961,"k":83,"e":"keydown"},{"t":964,"k":83,"e":"keyup"},{"t":972,"k":39,"e":"keydown"},{"t":976,"k":39,"e":"keyup"},{"t":976,"k":83,"e":"keydown"},{"t":979,"k":83,"e":"keyup"},{"t":985,"k":39,"e":"keydown"},{"t":990,"k":39,"e":"keyup"},{"t":990,"k":83,"e":"keydown"},{"t":992,"k":83,"e":"keyup"},{"t":995,"k":83,"e":"keydown"},{"t":998,"k":83,"e":"keyup"},{"t":1004,"k":83,"e":"keydown"},{"t":1007,"k":83,"e":"keyup"},{"t":1011,"k":39,"e":"keydown"},{"t":1026,"k":39,"e":"keyup"},{"t":1030,"k":39,"e":"keydown"},{"t":1045,"k":39,"e":"keydown"},{"t":1046,"k":39,"e":"keydown"},{"t":1047,"k":39,"e":"keydown"},{"t":1048,"k":39,"e":"keydown"},{"t":1049,"k":39,"e":"keydown"},{"t":1050,"k":39,"e":"keydown"},{"t":1051,"k":39,"e":"keydown"},{"t":1052,"k":39,"e":"keydown"},{"t":1054,"k":39,"e":"keydown"},{"t":1054,"k":39,"e":"keydown"},{"t":1055,"k":39,"e":"keydown"},{"t":1056,"k":39,"e":"keydown"},{"t":1058,"k":39,"e":"keydown"},{"t":1058,"k":39,"e":"keydown"},{"t":1060,"k":39,"e":"keydown"},{"t":1060,"k":39,"e":"keyup"},{"t":1064,"k":83,"e":"keydown"},{"t":1067,"k":83,"e":"keyup"},{"t":1070,"k":39,"e":"keydown"},{"t":1079,"k":39,"e":"keyup"},{"t":1087,"k":39,"e":"keydown"},{"t":1088,"k":83,"e":"keydown"},{"t":1094,"k":83,"e":"keyup"},{"t":1097,"k":39,"e":"keyup"},{"t":1104,"k":65,"e":"keydown"},{"t":1105,"k":39,"e":"keydown"},{"t":1111,"k":83,"e":"keydown"},{"t":1115,"k":37,"e":"keydown"},{"t":1117,"k":39,"e":"keyup"},{"t":1122,"k":83,"e":"keyup"},{"t":1123,"k":65,"e":"keyup"},{"t":1126,"k":37,"e":"keyup"},{"t":1161,"k":37,"e":"keydown"},{"t":1166,"k":37,"e":"keyup"},{"t":1180,"k":83,"e":"keydown"},{"t":1183,"k":83,"e":"keyup"},{"t":1185,"k":39,"e":"keydown"},{"t":1189,"k":39,"e":"keyup"},{"t":1190,"k":83,"e":"keydown"},{"t":1195,"k":83,"e":"keyup"},{"t":1200,"k":39,"e":"keydown"},{"t":1203,"k":83,"e":"keydown"},{"t":1206,"k":39,"e":"keyup"},{"t":1207,"k":83,"e":"keyup"},{"t":1217,"k":83,"e":"keydown"},{"t":1221,"k":83,"e":"keyup"},{"t":1222,"k":39,"e":"keydown"},{"t":1228,"k":39,"e":"keyup"},{"t":1230,"k":83,"e":"keydown"},{"t":1234,"k":83,"e":"keyup"},{"t":1240,"k":39,"e":"keydown"},{"t":1246,"k":65,"e":"keydown"},{"t":1261,"k":65,"e":"keydown"},{"t":1262,"k":39,"e":"keyup"},{"t":1262,"k":65,"e":"keyup"},{"t":1290,"k":39,"e":"keydown"},{"t":1293,"k":83,"e":"keydown"},{"t":1301,"k":83,"e":"keyup"},{"t":1313,"k":39,"e":"keyup"},{"t":1324,"k":39,"e":"keydown"},{"t":1330,"k":39,"e":"keyup"},{"t":1338,"k":37,"e":"keydown"},{"t":1343,"k":37,"e":"keyup"},{"t":1343,"k":83,"e":"keydown"},{"t":1347,"k":83,"e":"keyup"},{"t":1348,"k":37,"e":"keydown"},{"t":1353,"k":37,"e":"keyup"},{"t":1354,"k":83,"e":"keydown"},{"t":1359,"k":83,"e":"keyup"},{"t":1359,"k":39,"e":"keydown"},{"t":1371,"k":39,"e":"keyup"},{"t":1372,"k":83,"e":"keydown"},{"t":1376,"k":83,"e":"keyup"},{"t":1383,"k":83,"e":"keydown"},{"t":1388,"k":83,"e":"keyup"},{"t":1393,"k":39,"e":"keydown"},{"t":1397,"k":39,"e":"keyup"},{"t":1398,"k":83,"e":"keydown"},{"t":1401,"k":83,"e":"keyup"},{"t":1409,"k":39,"e":"keydown"},{"t":1412,"k":39,"e":"keyup"},{"t":1413,"k":83,"e":"keydown"},{"t":1416,"k":83,"e":"keyup"},{"t":1425,"k":39,"e":"keydown"},{"t":1428,"k":83,"e":"keydown"},{"t":1429,"k":39,"e":"keyup"},{"t":1431,"k":83,"e":"keyup"},{"t":1438,"k":39,"e":"keydown"},{"t":1446,"k":39,"e":"keyup"},{"t":1446,"k":37,"e":"keydown"},{"t":1451,"k":65,"e":"keydown"},{"t":1456,"k":83,"e":"keydown"},{"t":1467,"k":65,"e":"keyup"},{"t":1467,"k":83,"e":"keyup"},{"t":1470,"k":37,"e":"keyup"},{"t":1470,"k":39,"e":"keydown"},{"t":1479,"k":65,"e":"keydown"},{"t":1482,"k":83,"e":"keydown"},{"t":1493,"k":83,"e":"keyup"},{"t":1494,"k":65,"e":"keyup"},{"t":1500,"k":39,"e":"keyup"},{"t":1516,"k":39,"e":"keydown"},{"t":1520,"k":83,"e":"keydown"},{"t":1528,"k":83,"e":"keyup"},{"t":1546,"k":39,"e":"keyup"},{"t":1547,"k":37,"e":"keydown"},{"t":1549,"k":83,"e":"keydown"},{"t":1552,"k":37,"e":"keyup"},{"t":1555,"k":83,"e":"keyup"},{"t":1561,"k":37,"e":"keydown"},{"t":1566,"k":37,"e":"keyup"},{"t":1566,"k":83,"e":"keydown"},{"t":1570,"k":83,"e":"keyup"},{"t":1571,"k":39,"e":"keydown"},{"t":1583,"k":39,"e":"keyup"},{"t":1585,"k":83,"e":"keydown"},{"t":1589,"k":83,"e":"keyup"},{"t":1598,"k":83,"e":"keydown"},{"t":1602,"k":83,"e":"keyup"},{"t":1606,"k":39,"e":"keydown"},{"t":1613,"k":39,"e":"keyup"},{"t":1714,"k":83,"e":"keydown"},{"t":1715,"k":39,"e":"keydown"},{"t":1720,"k":83,"e":"keyup"},{"t":1728,"k":39,"e":"keyup"},{"t":1736,"k":39,"e":"keydown"},{"t":1752,"k":39,"e":"keydown"},{"t":1753,"k":39,"e":"keydown"},{"t":1754,"k":39,"e":"keydown"},{"t":1755,"k":39,"e":"keydown"},{"t":1756,"k":39,"e":"keydown"},{"t":1757,"k":39,"e":"keydown"},{"t":1758,"k":39,"e":"keydown"},{"t":1759,"k":39,"e":"keydown"},{"t":1760,"k":39,"e":"keydown"},{"t":1761,"k":39,"e":"keydown"},{"t":1762,"k":39,"e":"keydown"},{"t":1763,"k":39,"e":"keydown"},{"t":1764,"k":39,"e":"keydown"},{"t":1765,"k":39,"e":"keydown"},{"t":1766,"k":39,"e":"keydown"},{"t":1767,"k":39,"e":"keydown"},{"t":1768,"k":39,"e":"keydown"},{"t":1769,"k":39,"e":"keydown"},{"t":1770,"k":39,"e":"keydown"},{"t":1771,"k":39,"e":"keydown"},{"t":1772,"k":39,"e":"keydown"},{"t":1773,"k":39,"e":"keydown"},{"t":1774,"k":39,"e":"keydown"},{"t":1775,"k":39,"e":"keydown"},{"t":1776,"k":39,"e":"keydown"},{"t":1777,"k":39,"e":"keydown"},{"t":1778,"k":39,"e":"keydown"},{"t":1779,"k":39,"e":"keydown"},{"t":1780,"k":39,"e":"keydown"},{"t":1781,"k":39,"e":"keydown"},{"t":1782,"k":39,"e":"keydown"},{"t":1783,"k":39,"e":"keydown"},{"t":1784,"k":39,"e":"keydown"},{"t":1785,"k":39,"e":"keydown"},{"t":1786,"k":39,"e":"keydown"},{"t":1787,"k":39,"e":"keydown"},{"t":1788,"k":39,"e":"keydown"},{"t":1789,"k":39,"e":"keydown"},{"t":1790,"k":39,"e":"keydown"},{"t":1791,"k":39,"e":"keydown"},{"t":1792,"k":39,"e":"keydown"},{"t":1793,"k":39,"e":"keydown"},{"t":1794,"k":39,"e":"keyup"},{"t":1794,"k":83,"e":"keydown"},{"t":1797,"k":83,"e":"keyup"},{"t":1805,"k":83,"e":"keydown"},{"t":1809,"k":83,"e":"keyup"},{"t":1816,"k":39,"e":"keydown"},{"t":1820,"k":83,"e":"keydown"},{"t":1822,"k":39,"e":"keyup"},{"t":1825,"k":83,"e":"keyup"},{"t":1831,"k":39,"e":"keydown"},{"t":1835,"k":39,"e":"keyup"},{"t":1835,"k":83,"e":"keydown"},{"t":1837,"k":83,"e":"keyup"},{"t":1838,"k":37,"e":"keydown"},{"t":1854,"k":37,"e":"keydown"},{"t":1854,"k":37,"e":"keydown"},{"t":1855,"k":37,"e":"keyup"},{"t":1855,"k":83,"e":"keydown"},{"t":1858,"k":83,"e":"keyup"},{"t":1859,"k":39,"e":"keydown"},{"t":1872,"k":39,"e":"keyup"},{"t":1873,"k":37,"e":"keydown"},{"t":1879,"k":83,"e":"keydown"},{"t":1891,"k":37,"e":"keyup"},{"t":1892,"k":83,"e":"keyup"},{"t":1892,"k":39,"e":"keydown"},{"t":1897,"k":83,"e":"keydown"},{"t":1913,"k":83,"e":"keydown"},{"t":1913,"k":83,"e":"keyup"},{"t":1918,"k":65,"e":"keydown"},{"t":1931,"k":39,"e":"keyup"},{"t":1934,"k":65,"e":"keydown"},{"t":1934,"k":65,"e":"keyup"},{"t":1937,"k":39,"e":"keydown"},{"t":1944,"k":65,"e":"keydown"},{"t":1957,"k":39,"e":"keyup"},{"t":1960,"k":65,"e":"keydown"},{"t":1961,"k":65,"e":"keydown"},{"t":1961,"k":65,"e":"keyup"},{"t":1961,"k":39,"e":"keydown"},{"t":1962,"k":83,"e":"keydown"},{"t":1967,"k":83,"e":"keyup"},{"t":1978,"k":39,"e":"keyup"},{"t":1983,"k":65,"e":"keydown"},{"t":1985,"k":39,"e":"keydown"},{"t":1986,"k":83,"e":"keydown"},{"t":1988,"k":37,"e":"keydown"},{"t":1997,"k":83,"e":"keyup"},{"t":1997,"k":37,"e":"keyup"},{"t":1998,"k":65,"e":"keyup"},{"t":1998,"k":39,"e":"keyup"}]</t>
  </si>
  <si>
    <t>[1,2,3,4,6,7,40,41,42,45,46,43,44,8,9,10,11,12,13,14,15,16,22,17,18,19,20,21,49,48,47,50,52,51,23,24,25,26,30,27,28,29,31,32,33,34,35,36,37,38,39]</t>
  </si>
  <si>
    <t>[1,8,4,3,2,5,7]</t>
  </si>
  <si>
    <t>[{"t":3,"k":83,"e":"keyup"},{"t":19,"k":39,"e":"keydown"},{"t":34,"k":39,"e":"keydown"},{"t":35,"k":83,"e":"keydown"},{"t":39,"k":83,"e":"keyup"},{"t":57,"k":83,"e":"keydown"},{"t":61,"k":39,"e":"keyup"},{"t":61,"k":83,"e":"keyup"},{"t":65,"k":39,"e":"keydown"},{"t":69,"k":39,"e":"keyup"},{"t":73,"k":39,"e":"keydown"},{"t":78,"k":83,"e":"keydown"},{"t":79,"k":39,"e":"keyup"},{"t":82,"k":83,"e":"keyup"},{"t":84,"k":83,"e":"keydown"},{"t":88,"k":83,"e":"keyup"},{"t":92,"k":83,"e":"keydown"},{"t":97,"k":83,"e":"keyup"},{"t":105,"k":39,"e":"keydown"},{"t":111,"k":39,"e":"keyup"},{"t":111,"k":83,"e":"keydown"},{"t":115,"k":83,"e":"keyup"},{"t":125,"k":83,"e":"keydown"},{"t":127,"k":39,"e":"keydown"},{"t":130,"k":83,"e":"keyup"},{"t":137,"k":39,"e":"keyup"},{"t":139,"k":83,"e":"keydown"},{"t":143,"k":83,"e":"keyup"},{"t":153,"k":37,"e":"keydown"},{"t":161,"k":37,"e":"keyup"},{"t":170,"k":37,"e":"keydown"},{"t":180,"k":37,"e":"keyup"},{"t":181,"k":83,"e":"keydown"},{"t":185,"k":83,"e":"keyup"},{"t":189,"k":39,"e":"keydown"},{"t":200,"k":83,"e":"keydown"},{"t":205,"k":83,"e":"keyup"},{"t":212,"k":39,"e":"keyup"},{"t":217,"k":39,"e":"keydown"},{"t":222,"k":83,"e":"keydown"},{"t":225,"k":39,"e":"keyup"},{"t":226,"k":83,"e":"keyup"},{"t":230,"k":37,"e":"keydown"},{"t":233,"k":83,"e":"keydown"},{"t":238,"k":83,"e":"keyup"},{"t":238,"k":37,"e":"keyup"},{"t":245,"k":39,"e":"keydown"},{"t":258,"k":83,"e":"keydown"},{"t":262,"k":83,"e":"keyup"},{"t":272,"k":83,"e":"keydown"},{"t":277,"k":83,"e":"keyup"},{"t":280,"k":39,"e":"keyup"},{"t":289,"k":83,"e":"keydown"},{"t":296,"k":39,"e":"keydown"},{"t":301,"k":83,"e":"keyup"},{"t":303,"k":39,"e":"keyup"},{"t":308,"k":39,"e":"keydown"},{"t":323,"k":39,"e":"keydown"},{"t":324,"k":39,"e":"keydown"},{"t":325,"k":39,"e":"keydown"},{"t":326,"k":39,"e":"keydown"},{"t":327,"k":39,"e":"keydown"},{"t":328,"k":39,"e":"keydown"},{"t":329,"k":39,"e":"keydown"},{"t":330,"k":39,"e":"keydown"},{"t":331,"k":39,"e":"keydown"},{"t":332,"k":39,"e":"keydown"},{"t":333,"k":39,"e":"keydown"},{"t":333,"k":39,"e":"keydown"},{"t":334,"k":39,"e":"keydown"},{"t":335,"k":39,"e":"keydown"},{"t":336,"k":39,"e":"keydown"},{"t":337,"k":39,"e":"keydown"},{"t":338,"k":39,"e":"keydown"},{"t":339,"k":39,"e":"keydown"},{"t":340,"k":39,"e":"keydown"},{"t":341,"k":39,"e":"keydown"},{"t":341,"k":39,"e":"keyup"},{"t":342,"k":37,"e":"keydown"},{"t":357,"k":37,"e":"keydown"},{"t":358,"k":37,"e":"keydown"},{"t":359,"k":37,"e":"keydown"},{"t":360,"k":37,"e":"keydown"},{"t":361,"k":37,"e":"keydown"},{"t":361,"k":83,"e":"keydown"},{"t":376,"k":83,"e":"keyup"},{"t":377,"k":39,"e":"keydown"},{"t":378,"k":37,"e":"keyup"},{"t":392,"k":39,"e":"keydown"},{"t":393,"k":39,"e":"keydown"},{"t":394,"k":39,"e":"keydown"},{"t":395,"k":39,"e":"keydown"},{"t":396,"k":39,"e":"keydown"},{"t":396,"k":83,"e":"keydown"},{"t":409,"k":83,"e":"keyup"},{"t":460,"k":83,"e":"keydown"},{"t":470,"k":83,"e":"keyup"},{"t":474,"k":39,"e":"keyup"},{"t":476,"k":83,"e":"keydown"},{"t":477,"k":37,"e":"keydown"},{"t":483,"k":83,"e":"keyup"},{"t":487,"k":37,"e":"keyup"},{"t":496,"k":37,"e":"keydown"},{"t":496,"k":83,"e":"keydown"},{"t":499,"k":37,"e":"keyup"},{"t":501,"k":83,"e":"keyup"},{"t":501,"k":39,"e":"keydown"},{"t":515,"k":39,"e":"keyup"},{"t":518,"k":83,"e":"keydown"},{"t":523,"k":37,"e":"keydown"},{"t":523,"k":83,"e":"keyup"},{"t":528,"k":37,"e":"keyup"},{"t":531,"k":39,"e":"keydown"},{"t":542,"k":39,"e":"keyup"},{"t":544,"k":37,"e":"keydown"},{"t":546,"k":83,"e":"keydown"},{"t":560,"k":83,"e":"keyup"},{"t":567,"k":37,"e":"keyup"},{"t":574,"k":39,"e":"keydown"},{"t":582,"k":39,"e":"keyup"},{"t":588,"k":37,"e":"keydown"},{"t":590,"k":83,"e":"keydown"},{"t":605,"k":83,"e":"keydown"},{"t":606,"k":83,"e":"keydown"},{"t":607,"k":83,"e":"keydown"},{"t":608,"k":83,"e":"keydown"},{"t":608,"k":83,"e":"keyup"},{"t":610,"k":37,"e":"keyup"},{"t":613,"k":39,"e":"keydown"},{"t":626,"k":39,"e":"keyup"},{"t":628,"k":37,"e":"keydown"},{"t":629,"k":83,"e":"keydown"},{"t":644,"k":83,"e":"keyup"},{"t":644,"k":37,"e":"keyup"},{"t":648,"k":39,"e":"keydown"},{"t":648,"k":39,"e":"keyup"},{"t":652,"k":39,"e":"keydown"},{"t":659,"k":39,"e":"keyup"},{"t":673,"k":37,"e":"keydown"},{"t":676,"k":83,"e":"keydown"},{"t":691,"k":83,"e":"keydown"},{"t":692,"k":83,"e":"keydown"},{"t":693,"k":83,"e":"keyup"},{"t":695,"k":37,"e":"keyup"},{"t":704,"k":39,"e":"keydown"},{"t":719,"k":39,"e":"keydown"},{"t":720,"k":39,"e":"keydown"},{"t":721,"k":39,"e":"keydown"},{"t":722,"k":39,"e":"keydown"},{"t":723,"k":39,"e":"keydown"},{"t":724,"k":39,"e":"keydown"},{"t":724,"k":65,"e":"keydown"},{"t":725,"k":65,"e":"keyup"},{"t":731,"k":39,"e":"keyup"},{"t":748,"k":39,"e":"keydown"},{"t":756,"k":83,"e":"keydown"},{"t":768,"k":83,"e":"keyup"},{"t":772,"k":39,"e":"keyup"},{"t":777,"k":39,"e":"keydown"},{"t":790,"k":83,"e":"keydown"},{"t":799,"k":83,"e":"keyup"},{"t":848,"k":83,"e":"keydown"},{"t":852,"k":83,"e":"keyup"},{"t":867,"k":83,"e":"keydown"},{"t":874,"k":83,"e":"keyup"},{"t":925,"k":83,"e":"keydown"},{"t":929,"k":83,"e":"keyup"},{"t":938,"k":39,"e":"keyup"},{"t":941,"k":39,"e":"keydown"},{"t":946,"k":83,"e":"keydown"},{"t":950,"k":83,"e":"keyup"},{"t":951,"k":39,"e":"keyup"},{"t":952,"k":37,"e":"keydown"},{"t":953,"k":83,"e":"keydown"},{"t":958,"k":83,"e":"keyup"},{"t":961,"k":37,"e":"keyup"},{"t":968,"k":83,"e":"keydown"},{"t":970,"k":39,"e":"keydown"},{"t":972,"k":83,"e":"keyup"},{"t":973,"k":39,"e":"keyup"},{"t":976,"k":39,"e":"keydown"},{"t":983,"k":39,"e":"keyup"},{"t":984,"k":83,"e":"keydown"},{"t":988,"k":83,"e":"keyup"},{"t":991,"k":83,"e":"keydown"},{"t":994,"k":83,"e":"keyup"},{"t":998,"k":83,"e":"keydown"},{"t":1000,"k":83,"e":"keyup"},{"t":1002,"k":39,"e":"keydown"},{"t":1005,"k":83,"e":"keydown"},{"t":1006,"k":39,"e":"keyup"},{"t":1008,"k":83,"e":"keyup"},{"t":1011,"k":39,"e":"keydown"},{"t":1021,"k":39,"e":"keyup"},{"t":1024,"k":37,"e":"keydown"},{"t":1025,"k":83,"e":"keydown"},{"t":1040,"k":83,"e":"keydown"},{"t":1041,"k":83,"e":"keydown"},{"t":1042,"k":83,"e":"keydown"},{"t":1043,"k":83,"e":"keydown"},{"t":1043,"k":83,"e":"keyup"},{"t":1045,"k":37,"e":"keyup"},{"t":1048,"k":39,"e":"keydown"},{"t":1060,"k":39,"e":"keyup"},{"t":1062,"k":37,"e":"keydown"},{"t":1072,"k":83,"e":"keydown"},{"t":1086,"k":83,"e":"keyup"},{"t":1100,"k":37,"e":"keyup"},{"t":1101,"k":39,"e":"keydown"},{"t":1116,"k":39,"e":"keydown"},{"t":1117,"k":39,"e":"keydown"},{"t":1117,"k":39,"e":"keydown"},{"t":1119,"k":39,"e":"keydown"},{"t":1119,"k":39,"e":"keydown"},{"t":1121,"k":39,"e":"keydown"},{"t":1121,"k":39,"e":"keydown"},{"t":1122,"k":39,"e":"keydown"},{"t":1123,"k":39,"e":"keydown"},{"t":1124,"k":39,"e":"keydown"},{"t":1125,"k":39,"e":"keydown"},{"t":1126,"k":39,"e":"keydown"},{"t":1127,"k":39,"e":"keydown"},{"t":1128,"k":39,"e":"keydown"},{"t":1129,"k":39,"e":"keydown"},{"t":1130,"k":39,"e":"keydown"},{"t":1131,"k":39,"e":"keydown"},{"t":1131,"k":39,"e":"keydown"},{"t":1132,"k":39,"e":"keydown"},{"t":1133,"k":39,"e":"keydown"},{"t":1134,"k":39,"e":"keydown"},{"t":1135,"k":39,"e":"keydown"},{"t":1136,"k":39,"e":"keydown"},{"t":1137,"k":39,"e":"keydown"},{"t":1138,"k":39,"e":"keydown"},{"t":1139,"k":39,"e":"keydown"},{"t":1140,"k":39,"e":"keydown"},{"t":1140,"k":39,"e":"keyup"},{"t":1145,"k":39,"e":"keydown"},{"t":1149,"k":83,"e":"keydown"},{"t":1154,"k":83,"e":"keyup"},{"t":1155,"k":39,"e":"keyup"},{"t":1157,"k":37,"e":"keydown"},{"t":1163,"k":37,"e":"keyup"},{"t":1166,"k":83,"e":"keydown"},{"t":1167,"k":39,"e":"keydown"},{"t":1171,"k":83,"e":"keyup"},{"t":1173,"k":83,"e":"keydown"},{"t":1177,"k":83,"e":"keyup"},{"t":1180,"k":39,"e":"keyup"},{"t":1186,"k":37,"e":"keydown"},{"t":1202,"k":37,"e":"keydown"},{"t":1202,"k":37,"e":"keydown"},{"t":1203,"k":37,"e":"keydown"},{"t":1204,"k":83,"e":"keydown"},{"t":1205,"k":37,"e":"keyup"},{"t":1208,"k":83,"e":"keyup"},{"t":1215,"k":37,"e":"keydown"},{"t":1221,"k":37,"e":"keyup"},{"t":1221,"k":83,"e":"keydown"},{"t":1223,"k":39,"e":"keydown"},{"t":1224,"k":83,"e":"keyup"},{"t":1238,"k":39,"e":"keydown"},{"t":1239,"k":39,"e":"keydown"},{"t":1240,"k":39,"e":"keydown"},{"t":1241,"k":39,"e":"keydown"},{"t":1242,"k":39,"e":"keydown"},{"t":1243,"k":39,"e":"keydown"},{"t":1244,"k":39,"e":"keydown"},{"t":1245,"k":39,"e":"keydown"},{"t":1246,"k":39,"e":"keydown"},{"t":1246,"k":39,"e":"keydown"},{"t":1247,"k":39,"e":"keydown"},{"t":1248,"k":39,"e":"keydown"},{"t":1249,"k":39,"e":"keydown"},{"t":1250,"k":39,"e":"keydown"},{"t":1251,"k":39,"e":"keydown"},{"t":1252,"k":39,"e":"keydown"},{"t":1253,"k":39,"e":"keydown"},{"t":1254,"k":39,"e":"keydown"},{"t":1255,"k":39,"e":"keydown"},{"t":1256,"k":39,"e":"keydown"},{"t":1256,"k":39,"e":"keydown"},{"t":1257,"k":39,"e":"keydown"},{"t":1258,"k":39,"e":"keydown"},{"t":1259,"k":39,"e":"keydown"},{"t":1260,"k":39,"e":"keydown"},{"t":1260,"k":83,"e":"keydown"},{"t":1275,"k":83,"e":"keydown"},{"t":1276,"k":83,"e":"keydown"},{"t":1276,"k":83,"e":"keyup"},{"t":1288,"k":83,"e":"keydown"},{"t":1294,"k":83,"e":"keyup"},{"t":1296,"k":39,"e":"keyup"},{"t":1304,"k":39,"e":"keydown"},{"t":1307,"k":83,"e":"keydown"},{"t":1315,"k":37,"e":"keydown"},{"t":1316,"k":39,"e":"keyup"},{"t":1320,"k":83,"e":"keyup"},{"t":1330,"k":37,"e":"keydown"},{"t":1331,"k":37,"e":"keydown"},{"t":1332,"k":37,"e":"keydown"},{"t":1333,"k":37,"e":"keydown"},{"t":1334,"k":37,"e":"keydown"},{"t":1334,"k":37,"e":"keyup"},{"t":1337,"k":39,"e":"keydown"},{"t":1338,"k":83,"e":"keydown"},{"t":1343,"k":83,"e":"keyup"},{"t":1346,"k":83,"e":"keydown"},{"t":1349,"k":83,"e":"keyup"},{"t":1351,"k":83,"e":"keydown"},{"t":1354,"k":83,"e":"keyup"},{"t":1356,"k":83,"e":"keydown"},{"t":1359,"k":83,"e":"keyup"},{"t":1360,"k":39,"e":"keyup"},{"t":1361,"k":83,"e":"keydown"},{"t":1361,"k":37,"e":"keydown"},{"t":1365,"k":83,"e":"keyup"},{"t":1377,"k":37,"e":"keydown"},{"t":1377,"k":83,"e":"keydown"},{"t":1379,"k":37,"e":"keyup"},{"t":1381,"k":83,"e":"keyup"},{"t":1382,"k":39,"e":"keydown"},{"t":1383,"k":83,"e":"keydown"},{"t":1386,"k":83,"e":"keyup"},{"t":1389,"k":83,"e":"keydown"},{"t":1392,"k":83,"e":"keyup"},{"t":1429,"k":83,"e":"keydown"},{"t":1433,"k":39,"e":"keyup"},{"t":1433,"k":83,"e":"keyup"},{"t":1436,"k":37,"e":"keydown"},{"t":1440,"k":37,"e":"keyup"},{"t":1444,"k":37,"e":"keydown"},{"t":1446,"k":37,"e":"keyup"},{"t":1464,"k":39,"e":"keydown"},{"t":1469,"k":39,"e":"keyup"},{"t":1485,"k":37,"e":"keydown"},{"t":1489,"k":37,"e":"keyup"},{"t":1496,"k":39,"e":"keydown"},{"t":1511,"k":39,"e":"keydown"},{"t":1512,"k":39,"e":"keydown"},{"t":1513,"k":39,"e":"keydown"},{"t":1514,"k":39,"e":"keydown"},{"t":1515,"k":39,"e":"keydown"},{"t":1516,"k":39,"e":"keydown"},{"t":1516,"k":39,"e":"keyup"},{"t":1524,"k":39,"e":"keydown"},{"t":1529,"k":83,"e":"keydown"},{"t":1533,"k":83,"e":"keyup"},{"t":1536,"k":83,"e":"keydown"},{"t":1539,"k":83,"e":"keyup"},{"t":1541,"k":83,"e":"keydown"},{"t":1542,"k":39,"e":"keyup"},{"t":1543,"k":37,"e":"keydown"},{"t":1545,"k":83,"e":"keyup"},{"t":1547,"k":83,"e":"keydown"},{"t":1553,"k":83,"e":"keyup"},{"t":1558,"k":83,"e":"keydown"},{"t":1562,"k":83,"e":"keyup"},{"t":1564,"k":37,"e":"keyup"},{"t":1573,"k":83,"e":"keydown"},{"t":1577,"k":83,"e":"keyup"},{"t":1577,"k":39,"e":"keydown"},{"t":1585,"k":39,"e":"keyup"},{"t":1593,"k":83,"e":"keydown"},{"t":1598,"k":83,"e":"keyup"},{"t":1599,"k":37,"e":"keydown"},{"t":1608,"k":37,"e":"keyup"},{"t":1609,"k":39,"e":"keydown"},{"t":1611,"k":83,"e":"keydown"},{"t":1626,"k":83,"e":"keyup"},{"t":1638,"k":39,"e":"keyup"},{"t":1647,"k":39,"e":"keydown"},{"t":1650,"k":83,"e":"keydown"},{"t":1657,"k":83,"e":"keyup"},{"t":1660,"k":39,"e":"keyup"},{"t":1665,"k":39,"e":"keydown"},{"t":1669,"k":83,"e":"keydown"},{"t":1679,"k":83,"e":"keyup"},{"t":1702,"k":83,"e":"keydown"},{"t":1706,"k":83,"e":"keyup"},{"t":1730,"k":83,"e":"keydown"},{"t":1736,"k":83,"e":"keyup"},{"t":1743,"k":83,"e":"keydown"},{"t":1749,"k":83,"e":"keyup"},{"t":1755,"k":39,"e":"keyup"},{"t":1762,"k":37,"e":"keydown"},{"t":1764,"k":83,"e":"keydown"},{"t":1770,"k":39,"e":"keydown"},{"t":1770,"k":37,"e":"keyup"},{"t":1778,"k":83,"e":"keyup"},{"t":1785,"k":39,"e":"keydown"},{"t":1786,"k":39,"e":"keydown"},{"t":1787,"k":39,"e":"keydown"},{"t":1788,"k":39,"e":"keydown"},{"t":1788,"k":39,"e":"keydown"},{"t":1789,"k":39,"e":"keydown"},{"t":1790,"k":39,"e":"keydown"},{"t":1791,"k":39,"e":"keydown"},{"t":1792,"k":39,"e":"keydown"},{"t":1793,"k":39,"e":"keydown"},{"t":1794,"k":39,"e":"keydown"},{"t":1795,"k":39,"e":"keydown"},{"t":1796,"k":39,"e":"keydown"},{"t":1797,"k":39,"e":"keydown"},{"t":1798,"k":39,"e":"keydown"},{"t":1799,"k":39,"e":"keydown"},{"t":1800,"k":39,"e":"keydown"},{"t":1800,"k":39,"e":"keydown"},{"t":1801,"k":39,"e":"keydown"},{"t":1802,"k":39,"e":"keydown"},{"t":1803,"k":39,"e":"keydown"},{"t":1804,"k":39,"e":"keydown"},{"t":1805,"k":39,"e":"keydown"},{"t":1806,"k":39,"e":"keydown"},{"t":1807,"k":39,"e":"keydown"},{"t":1808,"k":39,"e":"keydown"},{"t":1809,"k":39,"e":"keydown"},{"t":1810,"k":39,"e":"keydown"},{"t":1810,"k":83,"e":"keydown"},{"t":1815,"k":83,"e":"keyup"},{"t":1822,"k":39,"e":"keyup"},{"t":1828,"k":39,"e":"keydown"},{"t":1834,"k":83,"e":"keydown"},{"t":1841,"k":83,"e":"keyup"},{"t":1845,"k":83,"e":"keydown"},{"t":1849,"k":83,"e":"keyup"},{"t":1850,"k":39,"e":"keyup"},{"t":1851,"k":37,"e":"keydown"},{"t":1866,"k":37,"e":"keydown"},{"t":1867,"k":37,"e":"keydown"},{"t":1868,"k":37,"e":"keydown"},{"t":1869,"k":37,"e":"keydown"},{"t":1870,"k":37,"e":"keydown"},{"t":1871,"k":37,"e":"keydown"},{"t":1872,"k":37,"e":"keydown"},{"t":1872,"k":37,"e":"keydown"},{"t":1873,"k":37,"e":"keydown"},{"t":1874,"k":37,"e":"keyup"},{"t":1874,"k":83,"e":"keydown"},{"t":1875,"k":39,"e":"keydown"},{"t":1878,"k":83,"e":"keyup"},{"t":1890,"k":39,"e":"keydown"},{"t":1891,"k":39,"e":"keydown"},{"t":1892,"k":39,"e":"keydown"},{"t":1893,"k":39,"e":"keydown"},{"t":1894,"k":39,"e":"keydown"},{"t":1894,"k":39,"e":"keyup"},{"t":1894,"k":83,"e":"keydown"},{"t":1895,"k":37,"e":"keydown"},{"t":1900,"k":83,"e":"keyup"},{"t":1905,"k":37,"e":"keyup"},{"t":1911,"k":39,"e":"keydown"},{"t":1915,"k":83,"e":"keydown"},{"t":1915,"k":39,"e":"keyup"},{"t":1919,"k":83,"e":"keyup"},{"t":1926,"k":37,"e":"keydown"},{"t":1933,"k":83,"e":"keydown"},{"t":1943,"k":83,"e":"keyup"},{"t":1943,"k":37,"e":"keyup"},{"t":1943,"k":39,"e":"keydown"},{"t":1950,"k":83,"e":"keydown"},{"t":1964,"k":83,"e":"keyup"},{"t":1973,"k":83,"e":"keydown"},{"t":1980,"k":83,"e":"keyup"},{"t":2001,"k":65,"e":"keydown"},{"t":2004,"k":65,"e":"keyup"},{"t":2007,"k":65,"e":"keydown"},{"t":2011,"k":65,"e":"keyup"},{"t":2017,"k":83,"e":"keydown"},{"t":2031,"k":83,"e":"keyup"},{"t":2052,"k":83,"e":"keydown"},{"t":2068,"k":83,"e":"keydown"},{"t":2068,"k":83,"e":"keydown"},{"t":2069,"k":83,"e":"keydown"},{"t":2070,"k":83,"e":"keydown"},{"t":2071,"k":83,"e":"keydown"},{"t":2072,"k":83,"e":"keydown"},{"t":2073,"k":83,"e":"keydown"},{"t":2074,"k":83,"e":"keydown"},{"t":2075,"k":83,"e":"keydown"},{"t":2076,"k":83,"e":"keyup"},{"t":2079,"k":39,"e":"keyup"}]</t>
  </si>
  <si>
    <t>[1,4,3,2,6,7,5,42,41,43,44,40,45,46,8,9,10,11,12,13,14,15,16,22,17,18,19,20,21,47,48,49,51,52,50,23,30,24,25,26,27,28,29,31,32,33,34,35,36,37,38,39]</t>
  </si>
  <si>
    <t>[{"t":3,"k":83,"e":"keyup"},{"t":30,"k":39,"e":"keydown"},{"t":45,"k":39,"e":"keydown"},{"t":46,"k":39,"e":"keydown"},{"t":47,"k":39,"e":"keydown"},{"t":48,"k":39,"e":"keydown"},{"t":49,"k":39,"e":"keydown"},{"t":50,"k":39,"e":"keydown"},{"t":51,"k":39,"e":"keydown"},{"t":52,"k":39,"e":"keydown"},{"t":53,"k":39,"e":"keydown"},{"t":54,"k":39,"e":"keydown"},{"t":55,"k":39,"e":"keydown"},{"t":56,"k":39,"e":"keydown"},{"t":57,"k":39,"e":"keydown"},{"t":58,"k":39,"e":"keydown"},{"t":59,"k":39,"e":"keydown"},{"t":59,"k":39,"e":"keyup"},{"t":70,"k":83,"e":"keydown"},{"t":70,"k":39,"e":"keydown"},{"t":74,"k":83,"e":"keyup"},{"t":85,"k":39,"e":"keyup"},{"t":94,"k":83,"e":"keydown"},{"t":98,"k":83,"e":"keyup"},{"t":106,"k":37,"e":"keydown"},{"t":113,"k":37,"e":"keyup"},{"t":113,"k":83,"e":"keydown"},{"t":117,"k":83,"e":"keyup"},{"t":119,"k":39,"e":"keydown"},{"t":135,"k":39,"e":"keydown"},{"t":136,"k":39,"e":"keydown"},{"t":137,"k":39,"e":"keydown"},{"t":138,"k":39,"e":"keydown"},{"t":139,"k":39,"e":"keydown"},{"t":140,"k":39,"e":"keydown"},{"t":141,"k":39,"e":"keydown"},{"t":142,"k":39,"e":"keydown"},{"t":143,"k":39,"e":"keydown"},{"t":144,"k":39,"e":"keydown"},{"t":145,"k":39,"e":"keydown"},{"t":146,"k":39,"e":"keydown"},{"t":146,"k":39,"e":"keyup"},{"t":155,"k":37,"e":"keydown"},{"t":167,"k":37,"e":"keyup"},{"t":176,"k":37,"e":"keydown"},{"t":183,"k":37,"e":"keyup"},{"t":188,"k":83,"e":"keydown"},{"t":191,"k":83,"e":"keyup"},{"t":198,"k":37,"e":"keydown"},{"t":202,"k":83,"e":"keydown"},{"t":204,"k":37,"e":"keyup"},{"t":206,"k":83,"e":"keyup"},{"t":212,"k":37,"e":"keydown"},{"t":214,"k":83,"e":"keydown"},{"t":215,"k":37,"e":"keyup"},{"t":218,"k":83,"e":"keyup"},{"t":222,"k":39,"e":"keydown"},{"t":238,"k":39,"e":"keydown"},{"t":239,"k":39,"e":"keydown"},{"t":240,"k":39,"e":"keydown"},{"t":241,"k":39,"e":"keydown"},{"t":241,"k":83,"e":"keydown"},{"t":244,"k":83,"e":"keyup"},{"t":255,"k":39,"e":"keyup"},{"t":258,"k":83,"e":"keydown"},{"t":262,"k":83,"e":"keyup"},{"t":271,"k":83,"e":"keydown"},{"t":275,"k":83,"e":"keyup"},{"t":278,"k":37,"e":"keydown"},{"t":288,"k":37,"e":"keyup"},{"t":290,"k":83,"e":"keydown"},{"t":292,"k":83,"e":"keyup"},{"t":298,"k":39,"e":"keydown"},{"t":314,"k":39,"e":"keydown"},{"t":315,"k":39,"e":"keydown"},{"t":316,"k":39,"e":"keydown"},{"t":317,"k":39,"e":"keydown"},{"t":318,"k":39,"e":"keydown"},{"t":318,"k":39,"e":"keydown"},{"t":319,"k":39,"e":"keydown"},{"t":320,"k":39,"e":"keydown"},{"t":321,"k":83,"e":"keydown"},{"t":325,"k":83,"e":"keyup"},{"t":331,"k":39,"e":"keyup"},{"t":339,"k":39,"e":"keydown"},{"t":342,"k":83,"e":"keydown"},{"t":347,"k":83,"e":"keyup"},{"t":353,"k":39,"e":"keyup"},{"t":358,"k":83,"e":"keydown"},{"t":369,"k":39,"e":"keydown"},{"t":379,"k":83,"e":"keyup"},{"t":393,"k":39,"e":"keyup"},{"t":400,"k":39,"e":"keydown"},{"t":411,"k":39,"e":"keyup"},{"t":429,"k":39,"e":"keydown"},{"t":443,"k":39,"e":"keyup"},{"t":461,"k":39,"e":"keydown"},{"t":471,"k":39,"e":"keyup"},{"t":479,"k":39,"e":"keydown"},{"t":484,"k":83,"e":"keydown"},{"t":499,"k":83,"e":"keydown"},{"t":499,"k":83,"e":"keyup"},{"t":501,"k":39,"e":"keyup"},{"t":507,"k":83,"e":"keydown"},{"t":523,"k":83,"e":"keydown"},{"t":524,"k":83,"e":"keydown"},{"t":525,"k":83,"e":"keydown"},{"t":525,"k":83,"e":"keyup"},{"t":532,"k":39,"e":"keydown"},{"t":539,"k":39,"e":"keyup"},{"t":543,"k":37,"e":"keydown"},{"t":555,"k":37,"e":"keyup"},{"t":557,"k":83,"e":"keydown"},{"t":561,"k":83,"e":"keyup"},{"t":567,"k":37,"e":"keydown"},{"t":570,"k":37,"e":"keyup"},{"t":573,"k":83,"e":"keydown"},{"t":576,"k":83,"e":"keyup"},{"t":581,"k":39,"e":"keydown"},{"t":593,"k":39,"e":"keyup"},{"t":594,"k":83,"e":"keydown"},{"t":598,"k":83,"e":"keyup"},{"t":615,"k":83,"e":"keydown"},{"t":618,"k":37,"e":"keydown"},{"t":627,"k":83,"e":"keyup"},{"t":630,"k":37,"e":"keyup"},{"t":639,"k":39,"e":"keydown"},{"t":654,"k":39,"e":"keydown"},{"t":655,"k":39,"e":"keydown"},{"t":656,"k":39,"e":"keydown"},{"t":657,"k":39,"e":"keydown"},{"t":658,"k":39,"e":"keydown"},{"t":659,"k":39,"e":"keydown"},{"t":660,"k":39,"e":"keydown"},{"t":661,"k":39,"e":"keydown"},{"t":662,"k":39,"e":"keydown"},{"t":663,"k":39,"e":"keydown"},{"t":664,"k":39,"e":"keydown"},{"t":665,"k":39,"e":"keydown"},{"t":666,"k":39,"e":"keydown"},{"t":666,"k":39,"e":"keyup"},{"t":671,"k":65,"e":"keydown"},{"t":674,"k":65,"e":"keyup"},{"t":678,"k":65,"e":"keydown"},{"t":680,"k":65,"e":"keyup"},{"t":684,"k":39,"e":"keydown"},{"t":698,"k":83,"e":"keydown"},{"t":707,"k":83,"e":"keyup"},{"t":721,"k":65,"e":"keydown"},{"t":724,"k":65,"e":"keyup"},{"t":729,"k":65,"e":"keydown"},{"t":730,"k":65,"e":"keyup"},{"t":735,"k":65,"e":"keydown"},{"t":737,"k":65,"e":"keyup"},{"t":741,"k":65,"e":"keydown"},{"t":742,"k":39,"e":"keyup"},{"t":744,"k":65,"e":"keyup"},{"t":747,"k":65,"e":"keydown"},{"t":751,"k":65,"e":"keyup"},{"t":755,"k":65,"e":"keydown"},{"t":757,"k":65,"e":"keyup"},{"t":762,"k":65,"e":"keydown"},{"t":764,"k":39,"e":"keydown"},{"t":764,"k":65,"e":"keyup"},{"t":780,"k":39,"e":"keydown"},{"t":781,"k":39,"e":"keydown"},{"t":781,"k":39,"e":"keydown"},{"t":782,"k":65,"e":"keydown"},{"t":788,"k":65,"e":"keyup"},{"t":793,"k":83,"e":"keydown"},{"t":797,"k":83,"e":"keyup"},{"t":812,"k":83,"e":"keydown"},{"t":816,"k":83,"e":"keyup"},{"t":823,"k":39,"e":"keyup"},{"t":840,"k":39,"e":"keydown"},{"t":855,"k":39,"e":"keydown"},{"t":856,"k":39,"e":"keydown"},{"t":857,"k":39,"e":"keydown"},{"t":858,"k":39,"e":"keydown"},{"t":859,"k":39,"e":"keyup"},{"t":864,"k":39,"e":"keydown"},{"t":878,"k":39,"e":"keyup"},{"t":885,"k":39,"e":"keydown"},{"t":898,"k":39,"e":"keyup"},{"t":910,"k":83,"e":"keydown"},{"t":912,"k":39,"e":"keydown"},{"t":914,"k":83,"e":"keyup"},{"t":920,"k":39,"e":"keyup"},{"t":925,"k":39,"e":"keydown"},{"t":928,"k":39,"e":"keyup"},{"t":928,"k":83,"e":"keydown"},{"t":932,"k":83,"e":"keyup"},{"t":938,"k":39,"e":"keydown"},{"t":941,"k":83,"e":"keydown"},{"t":942,"k":39,"e":"keyup"},{"t":944,"k":83,"e":"keyup"},{"t":952,"k":83,"e":"keydown"},{"t":956,"k":83,"e":"keyup"},{"t":963,"k":39,"e":"keydown"},{"t":967,"k":83,"e":"keydown"},{"t":967,"k":39,"e":"keyup"},{"t":970,"k":83,"e":"keyup"},{"t":978,"k":39,"e":"keydown"},{"t":979,"k":83,"e":"keydown"},{"t":982,"k":83,"e":"keyup"},{"t":983,"k":39,"e":"keyup"},{"t":991,"k":83,"e":"keydown"},{"t":991,"k":39,"e":"keydown"},{"t":994,"k":83,"e":"keyup"},{"t":1002,"k":83,"e":"keydown"},{"t":1003,"k":39,"e":"keyup"},{"t":1005,"k":83,"e":"keyup"},{"t":1010,"k":37,"e":"keydown"},{"t":1022,"k":37,"e":"keyup"},{"t":1023,"k":83,"e":"keydown"},{"t":1026,"k":83,"e":"keyup"},{"t":1038,"k":39,"e":"keydown"},{"t":1047,"k":39,"e":"keyup"},{"t":1055,"k":37,"e":"keydown"},{"t":1056,"k":65,"e":"keydown"},{"t":1066,"k":65,"e":"keyup"},{"t":1067,"k":37,"e":"keyup"},{"t":1070,"k":39,"e":"keydown"},{"t":1085,"k":39,"e":"keydown"},{"t":1086,"k":39,"e":"keydown"},{"t":1087,"k":39,"e":"keydown"},{"t":1088,"k":39,"e":"keydown"},{"t":1089,"k":39,"e":"keydown"},{"t":1089,"k":39,"e":"keyup"},{"t":1102,"k":83,"e":"keydown"},{"t":1104,"k":37,"e":"keydown"},{"t":1114,"k":83,"e":"keyup"},{"t":1127,"k":37,"e":"keyup"},{"t":1129,"k":39,"e":"keydown"},{"t":1145,"k":39,"e":"keydown"},{"t":1146,"k":39,"e":"keydown"},{"t":1146,"k":39,"e":"keydown"},{"t":1148,"k":39,"e":"keydown"},{"t":1148,"k":39,"e":"keydown"},{"t":1149,"k":39,"e":"keydown"},{"t":1151,"k":39,"e":"keydown"},{"t":1152,"k":39,"e":"keydown"},{"t":1153,"k":39,"e":"keydown"},{"t":1153,"k":39,"e":"keydown"},{"t":1154,"k":39,"e":"keydown"},{"t":1156,"k":39,"e":"keydown"},{"t":1157,"k":39,"e":"keydown"},{"t":1157,"k":39,"e":"keydown"},{"t":1159,"k":39,"e":"keydown"},{"t":1160,"k":39,"e":"keydown"},{"t":1161,"k":39,"e":"keydown"},{"t":1161,"k":39,"e":"keydown"},{"t":1162,"k":39,"e":"keydown"},{"t":1163,"k":39,"e":"keyup"},{"t":1173,"k":65,"e":"keydown"},{"t":1176,"k":65,"e":"keyup"},{"t":1194,"k":83,"e":"keydown"},{"t":1197,"k":83,"e":"keyup"},{"t":1204,"k":37,"e":"keydown"},{"t":1209,"k":37,"e":"keyup"},{"t":1210,"k":83,"e":"keydown"},{"t":1213,"k":83,"e":"keyup"},{"t":1218,"k":39,"e":"keydown"},{"t":1230,"k":39,"e":"keyup"},{"t":1231,"k":83,"e":"keydown"},{"t":1234,"k":83,"e":"keyup"},{"t":1240,"k":83,"e":"keydown"},{"t":1243,"k":83,"e":"keyup"},{"t":1249,"k":83,"e":"keydown"},{"t":1254,"k":83,"e":"keyup"},{"t":1263,"k":39,"e":"keydown"},{"t":1278,"k":39,"e":"keydown"},{"t":1279,"k":39,"e":"keydown"},{"t":1280,"k":39,"e":"keydown"},{"t":1281,"k":39,"e":"keydown"},{"t":1282,"k":39,"e":"keydown"},{"t":1283,"k":39,"e":"keydown"},{"t":1284,"k":39,"e":"keydown"},{"t":1285,"k":39,"e":"keydown"},{"t":1286,"k":39,"e":"keydown"},{"t":1287,"k":39,"e":"keydown"},{"t":1288,"k":39,"e":"keyup"},{"t":1289,"k":39,"e":"keydown"},{"t":1299,"k":39,"e":"keyup"},{"t":1305,"k":39,"e":"keydown"},{"t":1314,"k":39,"e":"keyup"},{"t":1314,"k":39,"e":"keydown"},{"t":1320,"k":83,"e":"keydown"},{"t":1325,"k":83,"e":"keyup"},{"t":1327,"k":39,"e":"keyup"},{"t":1337,"k":83,"e":"keydown"},{"t":1347,"k":83,"e":"keyup"},{"t":1355,"k":39,"e":"keydown"},{"t":1361,"k":39,"e":"keyup"},{"t":1364,"k":83,"e":"keydown"},{"t":1368,"k":83,"e":"keyup"},{"t":1372,"k":39,"e":"keydown"},{"t":1377,"k":39,"e":"keyup"},{"t":1378,"k":83,"e":"keydown"},{"t":1381,"k":83,"e":"keyup"},{"t":1391,"k":83,"e":"keydown"},{"t":1394,"k":83,"e":"keyup"},{"t":1398,"k":37,"e":"keydown"},{"t":1408,"k":37,"e":"keyup"},{"t":1410,"k":83,"e":"keydown"},{"t":1415,"k":83,"e":"keyup"},{"t":1423,"k":83,"e":"keydown"},{"t":1426,"k":83,"e":"keyup"},{"t":1434,"k":37,"e":"keydown"},{"t":1438,"k":37,"e":"keyup"},{"t":1440,"k":83,"e":"keydown"},{"t":1442,"k":83,"e":"keyup"},{"t":1451,"k":39,"e":"keydown"},{"t":1466,"k":39,"e":"keydown"},{"t":1467,"k":39,"e":"keydown"},{"t":1468,"k":39,"e":"keydown"},{"t":1469,"k":39,"e":"keydown"},{"t":1470,"k":39,"e":"keydown"},{"t":1471,"k":39,"e":"keydown"},{"t":1472,"k":39,"e":"keydown"},{"t":1473,"k":39,"e":"keydown"},{"t":1474,"k":39,"e":"keydown"},{"t":1475,"k":39,"e":"keydown"},{"t":1476,"k":39,"e":"keydown"},{"t":1477,"k":39,"e":"keydown"},{"t":1478,"k":39,"e":"keydown"},{"t":1479,"k":39,"e":"keydown"},{"t":1480,"k":39,"e":"keydown"},{"t":1481,"k":39,"e":"keydown"},{"t":1482,"k":39,"e":"keydown"},{"t":1483,"k":39,"e":"keydown"},{"t":1484,"k":39,"e":"keydown"},{"t":1485,"k":39,"e":"keydown"},{"t":1486,"k":39,"e":"keydown"},{"t":1487,"k":39,"e":"keydown"},{"t":1487,"k":39,"e":"keyup"},{"t":1491,"k":39,"e":"keydown"},{"t":1497,"k":39,"e":"keyup"},{"t":1537,"k":39,"e":"keydown"},{"t":1538,"k":83,"e":"keydown"},{"t":1554,"k":83,"e":"keydown"},{"t":1555,"k":83,"e":"keydown"},{"t":1555,"k":83,"e":"keyup"},{"t":1556,"k":39,"e":"keyup"},{"t":1581,"k":39,"e":"keydown"},{"t":1585,"k":83,"e":"keydown"},{"t":1586,"k":39,"e":"keyup"},{"t":1588,"k":83,"e":"keyup"},{"t":1597,"k":39,"e":"keydown"},{"t":1599,"k":83,"e":"keydown"},{"t":1600,"k":39,"e":"keyup"},{"t":1602,"k":83,"e":"keyup"},{"t":1610,"k":83,"e":"keydown"},{"t":1614,"k":83,"e":"keyup"},{"t":1619,"k":39,"e":"keydown"},{"t":1625,"k":83,"e":"keydown"},{"t":1625,"k":39,"e":"keyup"},{"t":1628,"k":83,"e":"keyup"},{"t":1637,"k":83,"e":"keydown"},{"t":1641,"k":83,"e":"keyup"},{"t":1650,"k":39,"e":"keydown"},{"t":1650,"k":83,"e":"keydown"},{"t":1654,"k":83,"e":"keyup"},{"t":1656,"k":39,"e":"keyup"},{"t":1663,"k":83,"e":"keydown"},{"t":1667,"k":83,"e":"keyup"},{"t":1675,"k":37,"e":"keydown"},{"t":1680,"k":37,"e":"keyup"},{"t":1681,"k":83,"e":"keydown"},{"t":1683,"k":83,"e":"keyup"},{"t":1690,"k":39,"e":"keydown"},{"t":1703,"k":39,"e":"keyup"},{"t":1709,"k":37,"e":"keydown"},{"t":1717,"k":65,"e":"keydown"},{"t":1723,"k":65,"e":"keyup"},{"t":1724,"k":37,"e":"keyup"},{"t":1728,"k":39,"e":"keydown"},{"t":1742,"k":39,"e":"keyup"},{"t":1748,"k":37,"e":"keydown"},{"t":1750,"k":83,"e":"keydown"},{"t":1760,"k":83,"e":"keyup"},{"t":1763,"k":37,"e":"keyup"},{"t":1774,"k":39,"e":"keydown"},{"t":1789,"k":39,"e":"keydown"},{"t":1790,"k":39,"e":"keydown"},{"t":1791,"k":39,"e":"keydown"},{"t":1792,"k":39,"e":"keydown"},{"t":1793,"k":39,"e":"keydown"},{"t":1794,"k":39,"e":"keydown"},{"t":1795,"k":39,"e":"keydown"},{"t":1796,"k":39,"e":"keydown"},{"t":1797,"k":83,"e":"keydown"},{"t":1800,"k":83,"e":"keyup"},{"t":1809,"k":39,"e":"keyup"},{"t":1815,"k":39,"e":"keydown"},{"t":1823,"k":83,"e":"keydown"},{"t":1827,"k":83,"e":"keyup"},{"t":1839,"k":39,"e":"keyup"},{"t":1845,"k":39,"e":"keydown"},{"t":1852,"k":39,"e":"keyup"},{"t":1859,"k":65,"e":"keydown"},{"t":1863,"k":65,"e":"keyup"},{"t":1877,"k":83,"e":"keydown"},{"t":1880,"k":83,"e":"keyup"},{"t":1887,"k":37,"e":"keydown"},{"t":1891,"k":37,"e":"keyup"},{"t":1892,"k":83,"e":"keydown"},{"t":1895,"k":83,"e":"keyup"},{"t":1900,"k":39,"e":"keydown"},{"t":1912,"k":39,"e":"keyup"},{"t":1913,"k":83,"e":"keydown"},{"t":1916,"k":83,"e":"keyup"},{"t":1923,"k":83,"e":"keydown"},{"t":1926,"k":83,"e":"keyup"},{"t":1936,"k":39,"e":"keydown"},{"t":1944,"k":83,"e":"keydown"},{"t":1948,"k":83,"e":"keyup"},{"t":1988,"k":39,"e":"keyup"},{"t":2004,"k":39,"e":"keydown"},{"t":2017,"k":39,"e":"keyup"},{"t":2025,"k":39,"e":"keydown"},{"t":2032,"k":39,"e":"keyup"},{"t":2035,"k":83,"e":"keydown"},{"t":2038,"k":83,"e":"keyup"},{"t":2048,"k":39,"e":"keydown"},{"t":2051,"k":39,"e":"keyup"},{"t":2051,"k":83,"e":"keydown"},{"t":2055,"k":83,"e":"keyup"},{"t":2066,"k":83,"e":"keydown"},{"t":2069,"k":83,"e":"keyup"},{"t":2077,"k":39,"e":"keydown"},{"t":2083,"k":39,"e":"keyup"},{"t":2083,"k":83,"e":"keydown"},{"t":2086,"k":83,"e":"keyup"},{"t":2093,"k":83,"e":"keydown"},{"t":2093,"k":39,"e":"keydown"},{"t":2097,"k":83,"e":"keyup"},{"t":2100,"k":39,"e":"keyup"},{"t":2108,"k":37,"e":"keydown"},{"t":2122,"k":83,"e":"keydown"},{"t":2123,"k":83,"e":"keyup"},{"t":2124,"k":65,"e":"keydown"},{"t":2129,"k":37,"e":"keyup"},{"t":2130,"k":65,"e":"keyup"},{"t":2139,"k":39,"e":"keydown"},{"t":2145,"k":83,"e":"keydown"},{"t":2154,"k":83,"e":"keyup"},{"t":2163,"k":39,"e":"keyup"},{"t":2169,"k":39,"e":"keydown"},{"t":2179,"k":83,"e":"keydown"},{"t":2184,"k":83,"e":"keyup"},{"t":2207,"k":39,"e":"keyup"},{"t":2216,"k":39,"e":"keydown"},{"t":2224,"k":83,"e":"keydown"},{"t":2238,"k":83,"e":"keyup"},{"t":2255,"k":83,"e":"keydown"},{"t":2259,"k":83,"e":"keyup"},{"t":2269,"k":39,"e":"keyup"},{"t":2277,"k":39,"e":"keydown"},{"t":2281,"k":83,"e":"keydown"},{"t":2294,"k":83,"e":"keyup"},{"t":2295,"k":39,"e":"keyup"}]</t>
  </si>
  <si>
    <t>[1,2,4,3,6,7,40,41,45,42,43,46,44,8,9,10,11,12,13,14,16,15,22,17,18,19,20,21,47,48,49,50,52,51,23,24,25,26,27,28,29,30,31,32,33,34,35,36,37,38,39]</t>
  </si>
  <si>
    <t>[{"t":4,"k":83,"e":"keyup"},{"t":26,"k":83,"e":"keydown"},{"t":29,"k":83,"e":"keyup"},{"t":33,"k":39,"e":"keyup"},{"t":43,"k":83,"e":"keydown"},{"t":50,"k":83,"e":"keyup"},{"t":56,"k":83,"e":"keydown"},{"t":59,"k":39,"e":"keydown"},{"t":61,"k":83,"e":"keyup"},{"t":67,"k":39,"e":"keyup"},{"t":72,"k":37,"e":"keydown"},{"t":79,"k":37,"e":"keyup"},{"t":85,"k":83,"e":"keydown"},{"t":92,"k":83,"e":"keyup"},{"t":94,"k":39,"e":"keydown"},{"t":100,"k":83,"e":"keydown"},{"t":102,"k":39,"e":"keyup"},{"t":108,"k":83,"e":"keyup"},{"t":116,"k":39,"e":"keydown"},{"t":119,"k":83,"e":"keydown"},{"t":125,"k":83,"e":"keyup"},{"t":130,"k":39,"e":"keyup"},{"t":134,"k":83,"e":"keydown"},{"t":140,"k":83,"e":"keyup"},{"t":146,"k":37,"e":"keydown"},{"t":162,"k":37,"e":"keydown"},{"t":162,"k":37,"e":"keydown"},{"t":163,"k":37,"e":"keydown"},{"t":164,"k":37,"e":"keydown"},{"t":165,"k":37,"e":"keydown"},{"t":166,"k":37,"e":"keydown"},{"t":167,"k":37,"e":"keydown"},{"t":168,"k":37,"e":"keydown"},{"t":169,"k":37,"e":"keydown"},{"t":170,"k":37,"e":"keydown"},{"t":171,"k":37,"e":"keydown"},{"t":172,"k":37,"e":"keydown"},{"t":172,"k":39,"e":"keydown"},{"t":172,"k":37,"e":"keyup"},{"t":173,"k":83,"e":"keydown"},{"t":179,"k":83,"e":"keyup"},{"t":183,"k":83,"e":"keydown"},{"t":188,"k":83,"e":"keyup"},{"t":195,"k":83,"e":"keydown"},{"t":199,"k":83,"e":"keyup"},{"t":214,"k":39,"e":"keyup"},{"t":218,"k":83,"e":"keydown"},{"t":218,"k":37,"e":"keydown"},{"t":222,"k":83,"e":"keyup"},{"t":229,"k":37,"e":"keyup"},{"t":232,"k":39,"e":"keydown"},{"t":232,"k":83,"e":"keydown"},{"t":235,"k":83,"e":"keyup"},{"t":256,"k":83,"e":"keydown"},{"t":259,"k":83,"e":"keyup"},{"t":270,"k":83,"e":"keydown"},{"t":274,"k":83,"e":"keyup"},{"t":284,"k":83,"e":"keydown"},{"t":299,"k":83,"e":"keydown"},{"t":300,"k":83,"e":"keydown"},{"t":301,"k":83,"e":"keydown"},{"t":302,"k":83,"e":"keydown"},{"t":303,"k":83,"e":"keydown"},{"t":304,"k":83,"e":"keydown"},{"t":305,"k":83,"e":"keydown"},{"t":306,"k":83,"e":"keydown"},{"t":307,"k":83,"e":"keydown"},{"t":308,"k":83,"e":"keydown"},{"t":308,"k":83,"e":"keyup"},{"t":371,"k":83,"e":"keydown"},{"t":378,"k":83,"e":"keyup"},{"t":380,"k":39,"e":"keyup"},{"t":380,"k":37,"e":"keydown"},{"t":388,"k":83,"e":"keydown"},{"t":393,"k":83,"e":"keyup"},{"t":394,"k":39,"e":"keydown"},{"t":395,"k":37,"e":"keyup"},{"t":409,"k":83,"e":"keydown"},{"t":412,"k":83,"e":"keyup"},{"t":414,"k":39,"e":"keyup"},{"t":414,"k":37,"e":"keydown"},{"t":421,"k":83,"e":"keydown"},{"t":425,"k":83,"e":"keyup"},{"t":429,"k":39,"e":"keydown"},{"t":430,"k":37,"e":"keyup"},{"t":444,"k":39,"e":"keydown"},{"t":445,"k":39,"e":"keydown"},{"t":446,"k":39,"e":"keydown"},{"t":447,"k":39,"e":"keydown"},{"t":447,"k":37,"e":"keydown"},{"t":449,"k":39,"e":"keyup"},{"t":453,"k":83,"e":"keydown"},{"t":466,"k":83,"e":"keyup"},{"t":466,"k":39,"e":"keydown"},{"t":468,"k":37,"e":"keyup"},{"t":482,"k":39,"e":"keydown"},{"t":483,"k":39,"e":"keydown"},{"t":483,"k":39,"e":"keydown"},{"t":484,"k":39,"e":"keydown"},{"t":485,"k":39,"e":"keydown"},{"t":486,"k":39,"e":"keydown"},{"t":487,"k":39,"e":"keydown"},{"t":488,"k":39,"e":"keydown"},{"t":489,"k":39,"e":"keydown"},{"t":490,"k":39,"e":"keydown"},{"t":491,"k":39,"e":"keydown"},{"t":492,"k":39,"e":"keydown"},{"t":493,"k":39,"e":"keydown"},{"t":493,"k":39,"e":"keydown"},{"t":494,"k":39,"e":"keydown"},{"t":495,"k":39,"e":"keydown"},{"t":496,"k":39,"e":"keydown"},{"t":497,"k":39,"e":"keydown"},{"t":498,"k":39,"e":"keydown"},{"t":499,"k":39,"e":"keydown"},{"t":500,"k":39,"e":"keydown"},{"t":501,"k":39,"e":"keydown"},{"t":502,"k":39,"e":"keydown"},{"t":502,"k":39,"e":"keydown"},{"t":504,"k":39,"e":"keydown"},{"t":505,"k":39,"e":"keydown"},{"t":505,"k":39,"e":"keydown"},{"t":506,"k":39,"e":"keydown"},{"t":507,"k":39,"e":"keydown"},{"t":508,"k":39,"e":"keydown"},{"t":509,"k":39,"e":"keydown"},{"t":510,"k":39,"e":"keydown"},{"t":511,"k":39,"e":"keydown"},{"t":512,"k":39,"e":"keydown"},{"t":513,"k":39,"e":"keydown"},{"t":514,"k":39,"e":"keydown"},{"t":514,"k":39,"e":"keydown"},{"t":516,"k":39,"e":"keydown"},{"t":516,"k":39,"e":"keydown"},{"t":517,"k":39,"e":"keydown"},{"t":517,"k":83,"e":"keydown"},{"t":528,"k":83,"e":"keyup"},{"t":592,"k":83,"e":"keydown"},{"t":601,"k":83,"e":"keyup"},{"t":666,"k":83,"e":"keydown"},{"t":669,"k":83,"e":"keyup"},{"t":685,"k":83,"e":"keydown"},{"t":689,"k":83,"e":"keyup"},{"t":696,"k":83,"e":"keydown"},{"t":698,"k":37,"e":"keydown"},{"t":699,"k":83,"e":"keyup"},{"t":699,"k":39,"e":"keyup"},{"t":705,"k":83,"e":"keydown"},{"t":710,"k":83,"e":"keyup"},{"t":715,"k":83,"e":"keydown"},{"t":719,"k":83,"e":"keyup"},{"t":723,"k":83,"e":"keydown"},{"t":727,"k":83,"e":"keyup"},{"t":730,"k":83,"e":"keydown"},{"t":733,"k":83,"e":"keyup"},{"t":738,"k":39,"e":"keydown"},{"t":740,"k":37,"e":"keyup"},{"t":750,"k":83,"e":"keydown"},{"t":755,"k":83,"e":"keyup"},{"t":773,"k":37,"e":"keydown"},{"t":774,"k":39,"e":"keyup"},{"t":774,"k":83,"e":"keydown"},{"t":778,"k":83,"e":"keyup"},{"t":782,"k":83,"e":"keydown"},{"t":783,"k":83,"e":"keyup"},{"t":784,"k":39,"e":"keydown"},{"t":784,"k":37,"e":"keyup"},{"t":799,"k":39,"e":"keydown"},{"t":800,"k":39,"e":"keydown"},{"t":800,"k":83,"e":"keydown"},{"t":804,"k":83,"e":"keyup"},{"t":814,"k":37,"e":"keydown"},{"t":815,"k":39,"e":"keyup"},{"t":817,"k":83,"e":"keydown"},{"t":829,"k":83,"e":"keydown"},{"t":829,"k":83,"e":"keyup"},{"t":832,"k":37,"e":"keyup"},{"t":836,"k":37,"e":"keydown"},{"t":849,"k":37,"e":"keydown"},{"t":849,"k":37,"e":"keydown"},{"t":850,"k":37,"e":"keydown"},{"t":851,"k":37,"e":"keydown"},{"t":852,"k":37,"e":"keydown"},{"t":853,"k":37,"e":"keydown"},{"t":854,"k":37,"e":"keydown"},{"t":855,"k":37,"e":"keydown"},{"t":856,"k":37,"e":"keydown"},{"t":857,"k":37,"e":"keydown"},{"t":858,"k":37,"e":"keydown"},{"t":858,"k":37,"e":"keydown"},{"t":859,"k":37,"e":"keydown"},{"t":860,"k":37,"e":"keydown"},{"t":861,"k":37,"e":"keydown"},{"t":862,"k":37,"e":"keydown"},{"t":863,"k":37,"e":"keydown"},{"t":864,"k":37,"e":"keydown"},{"t":865,"k":37,"e":"keydown"},{"t":866,"k":37,"e":"keydown"},{"t":867,"k":37,"e":"keydown"},{"t":867,"k":39,"e":"keydown"},{"t":868,"k":37,"e":"keyup"},{"t":876,"k":83,"e":"keydown"},{"t":891,"k":83,"e":"keydown"},{"t":891,"k":83,"e":"keydown"},{"t":892,"k":83,"e":"keydown"},{"t":893,"k":83,"e":"keydown"},{"t":894,"k":83,"e":"keydown"},{"t":895,"k":83,"e":"keydown"},{"t":896,"k":83,"e":"keyup"},{"t":910,"k":37,"e":"keydown"},{"t":911,"k":39,"e":"keyup"},{"t":919,"k":39,"e":"keydown"},{"t":919,"k":37,"e":"keyup"},{"t":934,"k":39,"e":"keydown"},{"t":935,"k":39,"e":"keydown"},{"t":936,"k":39,"e":"keydown"},{"t":937,"k":39,"e":"keydown"},{"t":937,"k":83,"e":"keydown"},{"t":941,"k":83,"e":"keyup"},{"t":942,"k":39,"e":"keyup"},{"t":943,"k":37,"e":"keydown"},{"t":951,"k":83,"e":"keydown"},{"t":954,"k":83,"e":"keyup"},{"t":958,"k":39,"e":"keydown"},{"t":959,"k":37,"e":"keyup"},{"t":972,"k":83,"e":"keydown"},{"t":976,"k":83,"e":"keyup"},{"t":982,"k":83,"e":"keydown"},{"t":986,"k":83,"e":"keyup"},{"t":1017,"k":83,"e":"keydown"},{"t":1023,"k":83,"e":"keyup"},{"t":1026,"k":37,"e":"keydown"},{"t":1027,"k":39,"e":"keyup"},{"t":1034,"k":83,"e":"keydown"},{"t":1040,"k":37,"e":"keyup"},{"t":1040,"k":39,"e":"keydown"},{"t":1040,"k":83,"e":"keyup"},{"t":1052,"k":83,"e":"keydown"},{"t":1061,"k":83,"e":"keyup"},{"t":1062,"k":37,"e":"keydown"},{"t":1063,"k":39,"e":"keyup"},{"t":1068,"k":83,"e":"keydown"},{"t":1072,"k":83,"e":"keyup"},{"t":1078,"k":83,"e":"keydown"},{"t":1081,"k":39,"e":"keydown"},{"t":1082,"k":37,"e":"keyup"},{"t":1083,"k":83,"e":"keyup"},{"t":1094,"k":83,"e":"keydown"},{"t":1098,"k":83,"e":"keyup"},{"t":1107,"k":37,"e":"keydown"},{"t":1107,"k":39,"e":"keyup"},{"t":1112,"k":83,"e":"keydown"},{"t":1113,"k":37,"e":"keyup"},{"t":1121,"k":83,"e":"keyup"},{"t":1128,"k":83,"e":"keydown"},{"t":1132,"k":83,"e":"keyup"},{"t":1134,"k":37,"e":"keydown"},{"t":1139,"k":83,"e":"keydown"},{"t":1142,"k":83,"e":"keyup"},{"t":1146,"k":83,"e":"keydown"},{"t":1148,"k":83,"e":"keyup"},{"t":1150,"k":39,"e":"keydown"},{"t":1151,"k":37,"e":"keyup"},{"t":1151,"k":83,"e":"keydown"},{"t":1154,"k":83,"e":"keyup"},{"t":1166,"k":83,"e":"keydown"},{"t":1170,"k":83,"e":"keyup"},{"t":1202,"k":83,"e":"keydown"},{"t":1207,"k":83,"e":"keyup"},{"t":1217,"k":39,"e":"keyup"},{"t":1224,"k":39,"e":"keydown"},{"t":1230,"k":39,"e":"keyup"},{"t":1235,"k":39,"e":"keydown"},{"t":1238,"k":83,"e":"keydown"},{"t":1243,"k":83,"e":"keyup"},{"t":1248,"k":83,"e":"keydown"},{"t":1252,"k":83,"e":"keyup"},{"t":1256,"k":83,"e":"keydown"},{"t":1259,"k":83,"e":"keyup"},{"t":1260,"k":39,"e":"keyup"},{"t":1263,"k":83,"e":"keydown"},{"t":1266,"k":83,"e":"keyup"},{"t":1266,"k":37,"e":"keydown"},{"t":1279,"k":83,"e":"keydown"},{"t":1283,"k":83,"e":"keyup"},{"t":1289,"k":83,"e":"keydown"},{"t":1293,"k":83,"e":"keyup"},{"t":1299,"k":83,"e":"keydown"},{"t":1303,"k":83,"e":"keyup"},{"t":1307,"k":37,"e":"keyup"},{"t":1308,"k":39,"e":"keydown"},{"t":1313,"k":39,"e":"keyup"},{"t":1315,"k":39,"e":"keydown"},{"t":1319,"k":83,"e":"keydown"},{"t":1324,"k":83,"e":"keyup"},{"t":1331,"k":83,"e":"keydown"},{"t":1334,"k":83,"e":"keyup"},{"t":1338,"k":37,"e":"keydown"},{"t":1338,"k":39,"e":"keyup"},{"t":1347,"k":83,"e":"keydown"},{"t":1361,"k":83,"e":"keyup"},{"t":1362,"k":39,"e":"keydown"},{"t":1364,"k":37,"e":"keyup"},{"t":1374,"k":39,"e":"keyup"},{"t":1374,"k":37,"e":"keydown"},{"t":1380,"k":83,"e":"keydown"},{"t":1393,"k":83,"e":"keydown"},{"t":1394,"k":83,"e":"keyup"},{"t":1396,"k":39,"e":"keydown"},{"t":1398,"k":37,"e":"keyup"},{"t":1412,"k":39,"e":"keydown"},{"t":1413,"k":39,"e":"keydown"},{"t":1414,"k":39,"e":"keydown"},{"t":1414,"k":39,"e":"keydown"},{"t":1415,"k":39,"e":"keydown"},{"t":1416,"k":83,"e":"keydown"},{"t":1429,"k":83,"e":"keyup"},{"t":1436,"k":83,"e":"keydown"},{"t":1446,"k":83,"e":"keyup"},{"t":1455,"k":83,"e":"keydown"},{"t":1464,"k":83,"e":"keyup"},{"t":1482,"k":37,"e":"keydown"},{"t":1483,"k":39,"e":"keyup"},{"t":1484,"k":83,"e":"keydown"},{"t":1486,"k":83,"e":"keyup"},{"t":1489,"k":83,"e":"keydown"},{"t":1492,"k":83,"e":"keyup"},{"t":1493,"k":39,"e":"keydown"},{"t":1495,"k":37,"e":"keyup"},{"t":1498,"k":83,"e":"keydown"},{"t":1503,"k":83,"e":"keyup"},{"t":1510,"k":83,"e":"keydown"},{"t":1513,"k":83,"e":"keyup"},{"t":1517,"k":83,"e":"keydown"},{"t":1520,"k":83,"e":"keyup"},{"t":1524,"k":83,"e":"keydown"},{"t":1526,"k":83,"e":"keyup"},{"t":1534,"k":83,"e":"keydown"},{"t":1539,"k":83,"e":"keyup"},{"t":1585,"k":83,"e":"keydown"},{"t":1590,"k":83,"e":"keyup"},{"t":1604,"k":39,"e":"keyup"},{"t":1604,"k":37,"e":"keydown"},{"t":1607,"k":83,"e":"keydown"},{"t":1622,"k":83,"e":"keyup"},{"t":1630,"k":39,"e":"keydown"},{"t":1631,"k":37,"e":"keyup"},{"t":1645,"k":39,"e":"keydown"},{"t":1646,"k":39,"e":"keydown"},{"t":1647,"k":39,"e":"keydown"},{"t":1648,"k":39,"e":"keydown"},{"t":1649,"k":39,"e":"keydown"},{"t":1650,"k":39,"e":"keydown"},{"t":1651,"k":39,"e":"keydown"},{"t":1652,"k":39,"e":"keydown"},{"t":1653,"k":39,"e":"keydown"},{"t":1653,"k":39,"e":"keydown"},{"t":1654,"k":39,"e":"keydown"},{"t":1655,"k":39,"e":"keydown"},{"t":1656,"k":39,"e":"keydown"},{"t":1657,"k":39,"e":"keydown"},{"t":1658,"k":39,"e":"keydown"},{"t":1659,"k":39,"e":"keydown"},{"t":1660,"k":39,"e":"keydown"},{"t":1661,"k":39,"e":"keydown"},{"t":1662,"k":39,"e":"keydown"},{"t":1663,"k":39,"e":"keydown"},{"t":1663,"k":39,"e":"keydown"},{"t":1664,"k":39,"e":"keydown"},{"t":1665,"k":39,"e":"keydown"},{"t":1666,"k":39,"e":"keydown"},{"t":1667,"k":39,"e":"keydown"},{"t":1668,"k":39,"e":"keydown"},{"t":1669,"k":39,"e":"keydown"},{"t":1670,"k":39,"e":"keydown"},{"t":1671,"k":39,"e":"keydown"},{"t":1672,"k":39,"e":"keydown"},{"t":1673,"k":39,"e":"keydown"},{"t":1674,"k":39,"e":"keydown"},{"t":1674,"k":39,"e":"keydown"},{"t":1675,"k":39,"e":"keydown"},{"t":1676,"k":39,"e":"keydown"},{"t":1677,"k":39,"e":"keydown"},{"t":1678,"k":39,"e":"keydown"},{"t":1679,"k":39,"e":"keydown"},{"t":1680,"k":39,"e":"keydown"},{"t":1681,"k":39,"e":"keydown"},{"t":1682,"k":39,"e":"keydown"},{"t":1683,"k":39,"e":"keydown"},{"t":1684,"k":39,"e":"keydown"},{"t":1685,"k":39,"e":"keydown"},{"t":1685,"k":39,"e":"keydown"},{"t":1686,"k":39,"e":"keydown"},{"t":1687,"k":39,"e":"keydown"},{"t":1688,"k":39,"e":"keydown"},{"t":1689,"k":39,"e":"keydown"},{"t":1690,"k":39,"e":"keydown"},{"t":1691,"k":39,"e":"keydown"},{"t":1691,"k":39,"e":"keydown"},{"t":1693,"k":39,"e":"keydown"},{"t":1694,"k":39,"e":"keydown"},{"t":1695,"k":39,"e":"keydown"},{"t":1695,"k":39,"e":"keydown"},{"t":1696,"k":39,"e":"keydown"},{"t":1697,"k":39,"e":"keydown"},{"t":1698,"k":39,"e":"keydown"},{"t":1699,"k":39,"e":"keydown"},{"t":1700,"k":39,"e":"keydown"},{"t":1701,"k":39,"e":"keydown"},{"t":1702,"k":39,"e":"keydown"},{"t":1703,"k":39,"e":"keydown"},{"t":1704,"k":39,"e":"keydown"},{"t":1705,"k":39,"e":"keydown"},{"t":1706,"k":39,"e":"keydown"},{"t":1707,"k":39,"e":"keydown"},{"t":1707,"k":39,"e":"keydown"},{"t":1708,"k":39,"e":"keydown"},{"t":1709,"k":39,"e":"keydown"},{"t":1710,"k":39,"e":"keydown"},{"t":1711,"k":39,"e":"keydown"},{"t":1712,"k":39,"e":"keydown"},{"t":1713,"k":39,"e":"keydown"},{"t":1713,"k":83,"e":"keydown"},{"t":1728,"k":83,"e":"keydown"},{"t":1729,"k":83,"e":"keydown"},{"t":1730,"k":83,"e":"keyup"},{"t":1737,"k":83,"e":"keydown"},{"t":1752,"k":83,"e":"keydown"},{"t":1753,"k":83,"e":"keydown"},{"t":1754,"k":83,"e":"keydown"},{"t":1755,"k":83,"e":"keydown"},{"t":1755,"k":83,"e":"keyup"},{"t":1761,"k":39,"e":"keyup"}]</t>
  </si>
  <si>
    <t>[1,2,3,4,6,7,40,41,42,43,46,45,44,8,9,10,11,12,13,14,15,16,48,49,51,52,23,24,25,26,27,28,30,29,31,32,33,34,35,36,37,38,39]</t>
  </si>
  <si>
    <t>[1,8,2,3,4,5,6]</t>
  </si>
  <si>
    <t>[{"t":3,"k":83,"e":"keyup"},{"t":20,"k":39,"e":"keydown"},{"t":22,"k":65,"e":"keydown"},{"t":33,"k":65,"e":"keydown"},{"t":34,"k":65,"e":"keydown"},{"t":34,"k":65,"e":"keydown"},{"t":35,"k":65,"e":"keydown"},{"t":35,"k":83,"e":"keydown"},{"t":37,"k":39,"e":"keyup"},{"t":39,"k":83,"e":"keyup"},{"t":50,"k":83,"e":"keydown"},{"t":52,"k":39,"e":"keydown"},{"t":55,"k":83,"e":"keyup"},{"t":55,"k":39,"e":"keyup"},{"t":61,"k":83,"e":"keydown"},{"t":66,"k":83,"e":"keyup"},{"t":68,"k":37,"e":"keydown"},{"t":72,"k":37,"e":"keyup"},{"t":74,"k":83,"e":"keydown"},{"t":77,"k":39,"e":"keydown"},{"t":78,"k":83,"e":"keyup"},{"t":83,"k":39,"e":"keyup"},{"t":85,"k":83,"e":"keydown"},{"t":90,"k":83,"e":"keyup"},{"t":97,"k":39,"e":"keydown"},{"t":97,"k":39,"e":"keyup"},{"t":98,"k":83,"e":"keydown"},{"t":103,"k":83,"e":"keyup"},{"t":106,"k":39,"e":"keydown"},{"t":109,"k":39,"e":"keyup"},{"t":124,"k":83,"e":"keydown"},{"t":128,"k":39,"e":"keydown"},{"t":139,"k":39,"e":"keydown"},{"t":140,"k":39,"e":"keydown"},{"t":141,"k":39,"e":"keydown"},{"t":142,"k":39,"e":"keydown"},{"t":143,"k":39,"e":"keydown"},{"t":143,"k":39,"e":"keydown"},{"t":144,"k":39,"e":"keydown"},{"t":145,"k":39,"e":"keydown"},{"t":146,"k":39,"e":"keydown"},{"t":146,"k":39,"e":"keydown"},{"t":147,"k":39,"e":"keydown"},{"t":148,"k":39,"e":"keydown"},{"t":148,"k":39,"e":"keydown"},{"t":149,"k":39,"e":"keydown"},{"t":150,"k":39,"e":"keydown"},{"t":151,"k":39,"e":"keydown"},{"t":152,"k":39,"e":"keydown"},{"t":153,"k":39,"e":"keydown"},{"t":153,"k":83,"e":"keyup"},{"t":153,"k":39,"e":"keydown"},{"t":154,"k":39,"e":"keydown"},{"t":155,"k":39,"e":"keydown"},{"t":156,"k":39,"e":"keyup"},{"t":161,"k":83,"e":"keydown"},{"t":165,"k":83,"e":"keyup"},{"t":171,"k":83,"e":"keydown"},{"t":176,"k":83,"e":"keyup"},{"t":178,"k":39,"e":"keydown"},{"t":183,"k":83,"e":"keydown"},{"t":192,"k":39,"e":"keyup"},{"t":192,"k":83,"e":"keyup"},{"t":201,"k":83,"e":"keydown"},{"t":202,"k":39,"e":"keydown"},{"t":205,"k":83,"e":"keyup"},{"t":213,"k":39,"e":"keydown"},{"t":214,"k":39,"e":"keydown"},{"t":214,"k":39,"e":"keydown"},{"t":215,"k":39,"e":"keydown"},{"t":216,"k":39,"e":"keydown"},{"t":217,"k":39,"e":"keydown"},{"t":217,"k":39,"e":"keydown"},{"t":218,"k":39,"e":"keydown"},{"t":219,"k":39,"e":"keydown"},{"t":219,"k":39,"e":"keydown"},{"t":220,"k":39,"e":"keydown"},{"t":221,"k":39,"e":"keydown"},{"t":222,"k":39,"e":"keydown"},{"t":222,"k":39,"e":"keydown"},{"t":223,"k":39,"e":"keydown"},{"t":224,"k":39,"e":"keydown"},{"t":224,"k":39,"e":"keydown"},{"t":225,"k":39,"e":"keydown"},{"t":226,"k":39,"e":"keydown"},{"t":226,"k":39,"e":"keydown"},{"t":227,"k":39,"e":"keydown"},{"t":228,"k":39,"e":"keydown"},{"t":229,"k":39,"e":"keydown"},{"t":229,"k":39,"e":"keydown"},{"t":230,"k":39,"e":"keydown"},{"t":231,"k":39,"e":"keyup"},{"t":241,"k":83,"e":"keydown"},{"t":243,"k":39,"e":"keydown"},{"t":253,"k":83,"e":"keyup"},{"t":254,"k":39,"e":"keydown"},{"t":255,"k":39,"e":"keydown"},{"t":256,"k":39,"e":"keydown"},{"t":256,"k":39,"e":"keydown"},{"t":257,"k":39,"e":"keydown"},{"t":258,"k":39,"e":"keydown"},{"t":259,"k":39,"e":"keydown"},{"t":259,"k":39,"e":"keydown"},{"t":260,"k":39,"e":"keydown"},{"t":261,"k":39,"e":"keydown"},{"t":261,"k":83,"e":"keydown"},{"t":266,"k":83,"e":"keyup"},{"t":292,"k":83,"e":"keydown"},{"t":301,"k":39,"e":"keyup"},{"t":303,"k":83,"e":"keyup"},{"t":303,"k":37,"e":"keydown"},{"t":307,"k":83,"e":"keydown"},{"t":312,"k":83,"e":"keyup"},{"t":317,"k":83,"e":"keydown"},{"t":318,"k":37,"e":"keyup"},{"t":318,"k":39,"e":"keydown"},{"t":322,"k":83,"e":"keyup"},{"t":328,"k":83,"e":"keydown"},{"t":330,"k":39,"e":"keyup"},{"t":332,"k":83,"e":"keyup"},{"t":341,"k":83,"e":"keydown"},{"t":343,"k":37,"e":"keydown"},{"t":351,"k":83,"e":"keyup"},{"t":352,"k":37,"e":"keyup"},{"t":352,"k":39,"e":"keydown"},{"t":363,"k":39,"e":"keydown"},{"t":364,"k":39,"e":"keydown"},{"t":364,"k":39,"e":"keydown"},{"t":365,"k":39,"e":"keydown"},{"t":366,"k":39,"e":"keydown"},{"t":367,"k":39,"e":"keydown"},{"t":367,"k":39,"e":"keydown"},{"t":368,"k":39,"e":"keydown"},{"t":369,"k":39,"e":"keydown"},{"t":369,"k":39,"e":"keydown"},{"t":370,"k":39,"e":"keydown"},{"t":371,"k":39,"e":"keydown"},{"t":372,"k":39,"e":"keydown"},{"t":372,"k":39,"e":"keydown"},{"t":373,"k":39,"e":"keydown"},{"t":374,"k":39,"e":"keydown"},{"t":374,"k":39,"e":"keydown"},{"t":375,"k":39,"e":"keydown"},{"t":376,"k":39,"e":"keydown"},{"t":377,"k":39,"e":"keydown"},{"t":377,"k":39,"e":"keydown"},{"t":378,"k":39,"e":"keydown"},{"t":379,"k":39,"e":"keydown"},{"t":379,"k":83,"e":"keydown"},{"t":390,"k":83,"e":"keydown"},{"t":391,"k":83,"e":"keydown"},{"t":392,"k":83,"e":"keydown"},{"t":392,"k":83,"e":"keydown"},{"t":393,"k":83,"e":"keydown"},{"t":394,"k":83,"e":"keydown"},{"t":394,"k":83,"e":"keydown"},{"t":395,"k":83,"e":"keydown"},{"t":396,"k":83,"e":"keydown"},{"t":396,"k":83,"e":"keydown"},{"t":397,"k":83,"e":"keydown"},{"t":398,"k":83,"e":"keydown"},{"t":399,"k":83,"e":"keydown"},{"t":399,"k":83,"e":"keydown"},{"t":400,"k":83,"e":"keyup"},{"t":409,"k":83,"e":"keydown"},{"t":418,"k":83,"e":"keyup"},{"t":418,"k":37,"e":"keydown"},{"t":419,"k":39,"e":"keyup"},{"t":424,"k":37,"e":"keyup"},{"t":424,"k":39,"e":"keydown"},{"t":435,"k":39,"e":"keydown"},{"t":436,"k":39,"e":"keydown"},{"t":436,"k":39,"e":"keydown"},{"t":437,"k":39,"e":"keydown"},{"t":437,"k":83,"e":"keydown"},{"t":445,"k":39,"e":"keyup"},{"t":446,"k":83,"e":"keyup"},{"t":446,"k":37,"e":"keydown"},{"t":451,"k":37,"e":"keyup"},{"t":451,"k":39,"e":"keydown"},{"t":457,"k":83,"e":"keydown"},{"t":461,"k":83,"e":"keyup"},{"t":469,"k":83,"e":"keydown"},{"t":471,"k":83,"e":"keyup"},{"t":476,"k":39,"e":"keyup"},{"t":476,"k":39,"e":"keydown"},{"t":488,"k":39,"e":"keydown"},{"t":488,"k":39,"e":"keydown"},{"t":489,"k":39,"e":"keydown"},{"t":490,"k":39,"e":"keydown"},{"t":490,"k":39,"e":"keydown"},{"t":491,"k":39,"e":"keydown"},{"t":492,"k":83,"e":"keydown"},{"t":493,"k":83,"e":"keyup"},{"t":494,"k":39,"e":"keyup"},{"t":499,"k":39,"e":"keydown"},{"t":508,"k":83,"e":"keydown"},{"t":511,"k":83,"e":"keyup"},{"t":522,"k":83,"e":"keydown"},{"t":525,"k":83,"e":"keyup"},{"t":527,"k":39,"e":"keyup"},{"t":528,"k":37,"e":"keydown"},{"t":529,"k":83,"e":"keydown"},{"t":532,"k":83,"e":"keyup"},{"t":537,"k":83,"e":"keydown"},{"t":540,"k":83,"e":"keyup"},{"t":541,"k":37,"e":"keyup"},{"t":542,"k":39,"e":"keydown"},{"t":543,"k":83,"e":"keydown"},{"t":547,"k":83,"e":"keyup"},{"t":551,"k":83,"e":"keydown"},{"t":554,"k":39,"e":"keyup"},{"t":555,"k":83,"e":"keyup"},{"t":560,"k":83,"e":"keydown"},{"t":560,"k":37,"e":"keydown"},{"t":564,"k":83,"e":"keyup"},{"t":570,"k":83,"e":"keydown"},{"t":571,"k":37,"e":"keyup"},{"t":574,"k":83,"e":"keyup"},{"t":578,"k":37,"e":"keydown"},{"t":586,"k":37,"e":"keyup"},{"t":589,"k":39,"e":"keydown"},{"t":590,"k":83,"e":"keydown"},{"t":602,"k":83,"e":"keydown"},{"t":602,"k":83,"e":"keyup"},{"t":610,"k":39,"e":"keyup"},{"t":611,"k":37,"e":"keydown"},{"t":616,"k":37,"e":"keyup"},{"t":619,"k":83,"e":"keydown"},{"t":620,"k":39,"e":"keydown"},{"t":633,"k":39,"e":"keydown"},{"t":633,"k":39,"e":"keydown"},{"t":634,"k":83,"e":"keyup"},{"t":634,"k":39,"e":"keydown"},{"t":635,"k":39,"e":"keydown"},{"t":636,"k":39,"e":"keydown"},{"t":637,"k":39,"e":"keyup"},{"t":643,"k":83,"e":"keydown"},{"t":645,"k":39,"e":"keydown"},{"t":648,"k":83,"e":"keyup"},{"t":649,"k":39,"e":"keyup"},{"t":657,"k":39,"e":"keydown"},{"t":661,"k":83,"e":"keydown"},{"t":661,"k":39,"e":"keyup"},{"t":665,"k":37,"e":"keydown"},{"t":666,"k":83,"e":"keyup"},{"t":669,"k":37,"e":"keyup"},{"t":677,"k":83,"e":"keydown"},{"t":681,"k":39,"e":"keydown"},{"t":691,"k":83,"e":"keyup"},{"t":694,"k":39,"e":"keydown"},{"t":695,"k":39,"e":"keydown"},{"t":696,"k":39,"e":"keydown"},{"t":697,"k":39,"e":"keydown"},{"t":697,"k":39,"e":"keydown"},{"t":698,"k":39,"e":"keydown"},{"t":699,"k":39,"e":"keydown"},{"t":700,"k":39,"e":"keydown"},{"t":700,"k":83,"e":"keydown"},{"t":713,"k":83,"e":"keydown"},{"t":714,"k":83,"e":"keydown"},{"t":715,"k":83,"e":"keydown"},{"t":715,"k":83,"e":"keyup"},{"t":718,"k":39,"e":"keyup"},{"t":718,"k":37,"e":"keydown"},{"t":723,"k":37,"e":"keyup"},{"t":724,"k":39,"e":"keydown"},{"t":726,"k":83,"e":"keydown"},{"t":738,"k":83,"e":"keyup"},{"t":745,"k":83,"e":"keydown"},{"t":750,"k":83,"e":"keyup"},{"t":755,"k":39,"e":"keyup"},{"t":760,"k":83,"e":"keydown"},{"t":772,"k":83,"e":"keyup"},{"t":775,"k":83,"e":"keydown"},{"t":780,"k":83,"e":"keyup"},{"t":781,"k":39,"e":"keydown"},{"t":784,"k":83,"e":"keydown"},{"t":786,"k":39,"e":"keyup"},{"t":789,"k":83,"e":"keyup"},{"t":793,"k":37,"e":"keydown"},{"t":793,"k":83,"e":"keydown"},{"t":797,"k":37,"e":"keyup"},{"t":797,"k":39,"e":"keydown"},{"t":798,"k":83,"e":"keyup"},{"t":803,"k":83,"e":"keydown"},{"t":816,"k":83,"e":"keydown"},{"t":817,"k":83,"e":"keydown"},{"t":817,"k":83,"e":"keydown"},{"t":818,"k":83,"e":"keyup"},{"t":823,"k":39,"e":"keyup"},{"t":825,"k":39,"e":"keydown"},{"t":827,"k":83,"e":"keydown"},{"t":839,"k":83,"e":"keydown"},{"t":839,"k":83,"e":"keyup"},{"t":842,"k":39,"e":"keyup"},{"t":851,"k":39,"e":"keydown"},{"t":854,"k":83,"e":"keydown"},{"t":857,"k":83,"e":"keyup"},{"t":861,"k":39,"e":"keyup"},{"t":862,"k":83,"e":"keydown"},{"t":864,"k":37,"e":"keydown"},{"t":867,"k":83,"e":"keyup"},{"t":873,"k":83,"e":"keydown"},{"t":874,"k":37,"e":"keyup"},{"t":875,"k":39,"e":"keydown"},{"t":878,"k":83,"e":"keyup"},{"t":881,"k":39,"e":"keyup"},{"t":881,"k":37,"e":"keydown"},{"t":884,"k":83,"e":"keydown"},{"t":889,"k":83,"e":"keyup"},{"t":890,"k":37,"e":"keyup"},{"t":891,"k":39,"e":"keydown"},{"t":891,"k":83,"e":"keydown"},{"t":896,"k":83,"e":"keyup"},{"t":899,"k":39,"e":"keyup"},{"t":906,"k":39,"e":"keydown"},{"t":911,"k":39,"e":"keyup"},{"t":911,"k":83,"e":"keydown"},{"t":914,"k":83,"e":"keyup"},{"t":916,"k":39,"e":"keydown"},{"t":922,"k":39,"e":"keyup"},{"t":924,"k":37,"e":"keydown"},{"t":926,"k":83,"e":"keydown"},{"t":929,"k":37,"e":"keyup"},{"t":929,"k":83,"e":"keyup"},{"t":930,"k":37,"e":"keydown"},{"t":935,"k":83,"e":"keydown"},{"t":936,"k":37,"e":"keyup"},{"t":939,"k":39,"e":"keydown"},{"t":939,"k":83,"e":"keyup"},{"t":943,"k":39,"e":"keyup"},{"t":944,"k":37,"e":"keydown"},{"t":947,"k":37,"e":"keyup"},{"t":949,"k":39,"e":"keydown"},{"t":955,"k":39,"e":"keyup"},{"t":956,"k":83,"e":"keydown"},{"t":960,"k":83,"e":"keyup"},{"t":962,"k":37,"e":"keydown"},{"t":966,"k":65,"e":"keyup"},{"t":974,"k":37,"e":"keydown"},{"t":975,"k":37,"e":"keydown"},{"t":976,"k":37,"e":"keydown"},{"t":976,"k":37,"e":"keydown"},{"t":977,"k":83,"e":"keydown"},{"t":978,"k":37,"e":"keyup"},{"t":979,"k":37,"e":"keydown"},{"t":981,"k":83,"e":"keyup"},{"t":982,"k":37,"e":"keyup"},{"t":987,"k":65,"e":"keydown"},{"t":990,"k":83,"e":"keydown"},{"t":991,"k":39,"e":"keydown"},{"t":1001,"k":83,"e":"keyup"},{"t":1003,"k":39,"e":"keydown"},{"t":1004,"k":39,"e":"keydown"},{"t":1005,"k":39,"e":"keydown"},{"t":1006,"k":39,"e":"keydown"},{"t":1006,"k":83,"e":"keydown"},{"t":1013,"k":83,"e":"keyup"},{"t":1017,"k":83,"e":"keydown"},{"t":1021,"k":83,"e":"keyup"},{"t":1036,"k":83,"e":"keydown"},{"t":1040,"k":83,"e":"keyup"},{"t":1056,"k":83,"e":"keydown"},{"t":1060,"k":83,"e":"keyup"},{"t":1091,"k":83,"e":"keydown"},{"t":1098,"k":83,"e":"keyup"},{"t":1104,"k":83,"e":"keydown"},{"t":1116,"k":83,"e":"keyup"},{"t":1131,"k":83,"e":"keydown"},{"t":1142,"k":83,"e":"keyup"},{"t":1144,"k":83,"e":"keydown"},{"t":1157,"k":83,"e":"keydown"},{"t":1157,"k":83,"e":"keyup"},{"t":1185,"k":65,"e":"keyup"},{"t":1186,"k":39,"e":"keyup"}]</t>
  </si>
  <si>
    <t>[1,2,3,4,5,6,7,40,41,42,45,46,43,44,8,9,10,11,12,13,14,15,16,22,17,18,19,20,21,47,48,49,51,50,52,23,30,24,25,26,27,28,29,31,32,33,34,35,36,37,38,39]</t>
  </si>
  <si>
    <t>[1,8,4,3,2,5,6,7]</t>
  </si>
  <si>
    <t>[{"t":4,"k":83,"e":"keyup"},{"t":25,"k":39,"e":"keydown"},{"t":30,"k":83,"e":"keydown"},{"t":36,"k":83,"e":"keyup"},{"t":54,"k":83,"e":"keydown"},{"t":57,"k":39,"e":"keyup"},{"t":58,"k":83,"e":"keyup"},{"t":67,"k":39,"e":"keydown"},{"t":72,"k":39,"e":"keyup"},{"t":75,"k":83,"e":"keydown"},{"t":78,"k":39,"e":"keydown"},{"t":78,"k":83,"e":"keyup"},{"t":82,"k":39,"e":"keyup"},{"t":87,"k":39,"e":"keydown"},{"t":90,"k":83,"e":"keydown"},{"t":90,"k":39,"e":"keyup"},{"t":97,"k":83,"e":"keyup"},{"t":102,"k":83,"e":"keydown"},{"t":108,"k":39,"e":"keydown"},{"t":109,"k":83,"e":"keyup"},{"t":112,"k":39,"e":"keyup"},{"t":114,"k":83,"e":"keydown"},{"t":120,"k":83,"e":"keyup"},{"t":123,"k":39,"e":"keydown"},{"t":128,"k":83,"e":"keydown"},{"t":129,"k":39,"e":"keyup"},{"t":134,"k":83,"e":"keyup"},{"t":142,"k":83,"e":"keydown"},{"t":148,"k":83,"e":"keyup"},{"t":149,"k":39,"e":"keydown"},{"t":156,"k":83,"e":"keydown"},{"t":161,"k":83,"e":"keyup"},{"t":187,"k":83,"e":"keydown"},{"t":190,"k":83,"e":"keyup"},{"t":191,"k":39,"e":"keyup"},{"t":201,"k":39,"e":"keydown"},{"t":204,"k":83,"e":"keydown"},{"t":205,"k":39,"e":"keyup"},{"t":209,"k":83,"e":"keyup"},{"t":213,"k":39,"e":"keydown"},{"t":217,"k":39,"e":"keyup"},{"t":218,"k":83,"e":"keydown"},{"t":223,"k":83,"e":"keyup"},{"t":229,"k":39,"e":"keydown"},{"t":231,"k":83,"e":"keydown"},{"t":233,"k":39,"e":"keyup"},{"t":237,"k":83,"e":"keyup"},{"t":238,"k":39,"e":"keydown"},{"t":245,"k":83,"e":"keydown"},{"t":250,"k":83,"e":"keyup"},{"t":260,"k":83,"e":"keydown"},{"t":264,"k":83,"e":"keyup"},{"t":274,"k":83,"e":"keydown"},{"t":287,"k":83,"e":"keyup"},{"t":341,"k":83,"e":"keydown"},{"t":353,"k":83,"e":"keyup"},{"t":354,"k":39,"e":"keyup"},{"t":357,"k":83,"e":"keydown"},{"t":358,"k":37,"e":"keydown"},{"t":365,"k":37,"e":"keyup"},{"t":365,"k":83,"e":"keyup"},{"t":374,"k":83,"e":"keydown"},{"t":377,"k":37,"e":"keydown"},{"t":380,"k":83,"e":"keyup"},{"t":380,"k":37,"e":"keyup"},{"t":387,"k":83,"e":"keydown"},{"t":391,"k":39,"e":"keydown"},{"t":396,"k":83,"e":"keyup"},{"t":402,"k":39,"e":"keyup"},{"t":403,"k":83,"e":"keydown"},{"t":408,"k":83,"e":"keyup"},{"t":416,"k":83,"e":"keydown"},{"t":418,"k":37,"e":"keydown"},{"t":429,"k":83,"e":"keyup"},{"t":432,"k":37,"e":"keyup"},{"t":435,"k":39,"e":"keydown"},{"t":450,"k":39,"e":"keydown"},{"t":451,"k":39,"e":"keydown"},{"t":452,"k":39,"e":"keydown"},{"t":453,"k":39,"e":"keydown"},{"t":454,"k":39,"e":"keydown"},{"t":455,"k":39,"e":"keydown"},{"t":456,"k":39,"e":"keydown"},{"t":457,"k":39,"e":"keydown"},{"t":458,"k":39,"e":"keydown"},{"t":459,"k":39,"e":"keydown"},{"t":460,"k":39,"e":"keydown"},{"t":461,"k":39,"e":"keydown"},{"t":462,"k":39,"e":"keydown"},{"t":463,"k":39,"e":"keydown"},{"t":464,"k":39,"e":"keydown"},{"t":465,"k":39,"e":"keydown"},{"t":466,"k":39,"e":"keydown"},{"t":467,"k":39,"e":"keydown"},{"t":468,"k":39,"e":"keydown"},{"t":469,"k":39,"e":"keydown"},{"t":470,"k":39,"e":"keydown"},{"t":471,"k":39,"e":"keydown"},{"t":472,"k":39,"e":"keydown"},{"t":473,"k":39,"e":"keydown"},{"t":474,"k":39,"e":"keydown"},{"t":475,"k":39,"e":"keydown"},{"t":476,"k":39,"e":"keydown"},{"t":477,"k":39,"e":"keydown"},{"t":478,"k":39,"e":"keydown"},{"t":479,"k":39,"e":"keydown"},{"t":480,"k":39,"e":"keydown"},{"t":481,"k":39,"e":"keydown"},{"t":482,"k":39,"e":"keydown"},{"t":483,"k":83,"e":"keydown"},{"t":491,"k":83,"e":"keyup"},{"t":499,"k":65,"e":"keydown"},{"t":503,"k":65,"e":"keyup"},{"t":515,"k":83,"e":"keydown"},{"t":519,"k":83,"e":"keyup"},{"t":553,"k":83,"e":"keydown"},{"t":558,"k":83,"e":"keyup"},{"t":570,"k":83,"e":"keydown"},{"t":575,"k":83,"e":"keyup"},{"t":589,"k":83,"e":"keydown"},{"t":596,"k":83,"e":"keyup"},{"t":648,"k":83,"e":"keydown"},{"t":652,"k":83,"e":"keyup"},{"t":662,"k":39,"e":"keyup"},{"t":662,"k":83,"e":"keydown"},{"t":664,"k":37,"e":"keydown"},{"t":668,"k":83,"e":"keyup"},{"t":674,"k":37,"e":"keyup"},{"t":675,"k":83,"e":"keydown"},{"t":678,"k":39,"e":"keydown"},{"t":681,"k":83,"e":"keyup"},{"t":689,"k":83,"e":"keydown"},{"t":690,"k":39,"e":"keyup"},{"t":693,"k":37,"e":"keydown"},{"t":695,"k":83,"e":"keyup"},{"t":695,"k":37,"e":"keyup"},{"t":700,"k":83,"e":"keydown"},{"t":705,"k":39,"e":"keydown"},{"t":706,"k":83,"e":"keyup"},{"t":711,"k":83,"e":"keydown"},{"t":714,"k":39,"e":"keyup"},{"t":718,"k":83,"e":"keyup"},{"t":723,"k":83,"e":"keydown"},{"t":729,"k":83,"e":"keyup"},{"t":735,"k":37,"e":"keydown"},{"t":741,"k":83,"e":"keydown"},{"t":741,"k":37,"e":"keyup"},{"t":743,"k":39,"e":"keydown"},{"t":748,"k":83,"e":"keyup"},{"t":758,"k":83,"e":"keydown"},{"t":763,"k":39,"e":"keyup"},{"t":764,"k":83,"e":"keyup"},{"t":766,"k":37,"e":"keydown"},{"t":775,"k":83,"e":"keydown"},{"t":789,"k":83,"e":"keyup"},{"t":800,"k":39,"e":"keydown"},{"t":801,"k":37,"e":"keyup"},{"t":816,"k":39,"e":"keydown"},{"t":817,"k":39,"e":"keydown"},{"t":818,"k":39,"e":"keydown"},{"t":819,"k":39,"e":"keydown"},{"t":820,"k":39,"e":"keydown"},{"t":821,"k":39,"e":"keydown"},{"t":822,"k":39,"e":"keydown"},{"t":823,"k":39,"e":"keydown"},{"t":824,"k":39,"e":"keydown"},{"t":825,"k":39,"e":"keydown"},{"t":826,"k":39,"e":"keydown"},{"t":827,"k":39,"e":"keydown"},{"t":828,"k":39,"e":"keydown"},{"t":829,"k":39,"e":"keydown"},{"t":830,"k":39,"e":"keydown"},{"t":831,"k":39,"e":"keydown"},{"t":832,"k":39,"e":"keydown"},{"t":833,"k":39,"e":"keydown"},{"t":834,"k":39,"e":"keydown"},{"t":835,"k":39,"e":"keydown"},{"t":836,"k":39,"e":"keydown"},{"t":837,"k":39,"e":"keydown"},{"t":838,"k":39,"e":"keydown"},{"t":839,"k":39,"e":"keydown"},{"t":840,"k":39,"e":"keydown"},{"t":841,"k":39,"e":"keydown"},{"t":842,"k":39,"e":"keydown"},{"t":843,"k":39,"e":"keydown"},{"t":844,"k":39,"e":"keyup"},{"t":844,"k":83,"e":"keydown"},{"t":848,"k":37,"e":"keydown"},{"t":850,"k":83,"e":"keyup"},{"t":853,"k":37,"e":"keyup"},{"t":855,"k":83,"e":"keydown"},{"t":860,"k":39,"e":"keydown"},{"t":865,"k":83,"e":"keyup"},{"t":865,"k":39,"e":"keyup"},{"t":868,"k":83,"e":"keydown"},{"t":875,"k":83,"e":"keyup"},{"t":879,"k":39,"e":"keydown"},{"t":880,"k":83,"e":"keydown"},{"t":883,"k":39,"e":"keyup"},{"t":887,"k":83,"e":"keyup"},{"t":890,"k":39,"e":"keydown"},{"t":893,"k":83,"e":"keydown"},{"t":893,"k":39,"e":"keyup"},{"t":896,"k":39,"e":"keydown"},{"t":900,"k":83,"e":"keyup"},{"t":916,"k":39,"e":"keydown"},{"t":917,"k":39,"e":"keydown"},{"t":918,"k":39,"e":"keydown"},{"t":918,"k":39,"e":"keydown"},{"t":919,"k":39,"e":"keydown"},{"t":920,"k":39,"e":"keydown"},{"t":921,"k":39,"e":"keydown"},{"t":922,"k":39,"e":"keydown"},{"t":923,"k":39,"e":"keydown"},{"t":924,"k":39,"e":"keydown"},{"t":925,"k":39,"e":"keydown"},{"t":926,"k":39,"e":"keydown"},{"t":928,"k":39,"e":"keydown"},{"t":929,"k":39,"e":"keydown"},{"t":929,"k":39,"e":"keydown"},{"t":930,"k":39,"e":"keydown"},{"t":931,"k":39,"e":"keydown"},{"t":932,"k":39,"e":"keydown"},{"t":933,"k":39,"e":"keydown"},{"t":934,"k":39,"e":"keydown"},{"t":935,"k":39,"e":"keydown"},{"t":937,"k":39,"e":"keydown"},{"t":937,"k":83,"e":"keydown"},{"t":944,"k":83,"e":"keyup"},{"t":947,"k":39,"e":"keyup"},{"t":952,"k":83,"e":"keydown"},{"t":960,"k":39,"e":"keydown"},{"t":965,"k":83,"e":"keyup"},{"t":967,"k":39,"e":"keyup"},{"t":970,"k":83,"e":"keydown"},{"t":970,"k":37,"e":"keydown"},{"t":978,"k":83,"e":"keyup"},{"t":979,"k":37,"e":"keyup"},{"t":982,"k":83,"e":"keydown"},{"t":986,"k":39,"e":"keydown"},{"t":990,"k":83,"e":"keyup"},{"t":991,"k":39,"e":"keyup"},{"t":996,"k":39,"e":"keydown"},{"t":997,"k":83,"e":"keydown"},{"t":1002,"k":39,"e":"keyup"},{"t":1004,"k":83,"e":"keyup"},{"t":1009,"k":83,"e":"keydown"},{"t":1014,"k":83,"e":"keyup"},{"t":1017,"k":39,"e":"keydown"},{"t":1021,"k":83,"e":"keydown"},{"t":1022,"k":39,"e":"keyup"},{"t":1027,"k":39,"e":"keydown"},{"t":1030,"k":83,"e":"keyup"},{"t":1045,"k":39,"e":"keydown"},{"t":1046,"k":39,"e":"keydown"},{"t":1047,"k":39,"e":"keydown"},{"t":1048,"k":39,"e":"keydown"},{"t":1049,"k":39,"e":"keydown"},{"t":1050,"k":39,"e":"keydown"},{"t":1051,"k":39,"e":"keydown"},{"t":1053,"k":39,"e":"keydown"},{"t":1053,"k":39,"e":"keydown"},{"t":1054,"k":39,"e":"keydown"},{"t":1055,"k":39,"e":"keydown"},{"t":1056,"k":39,"e":"keydown"},{"t":1057,"k":39,"e":"keydown"},{"t":1058,"k":83,"e":"keydown"},{"t":1061,"k":39,"e":"keyup"},{"t":1061,"k":83,"e":"keyup"},{"t":1071,"k":65,"e":"keydown"},{"t":1073,"k":65,"e":"keyup"},{"t":1086,"k":39,"e":"keydown"},{"t":1096,"k":39,"e":"keyup"},{"t":1106,"k":39,"e":"keydown"},{"t":1110,"k":39,"e":"keyup"},{"t":1119,"k":39,"e":"keydown"},{"t":1123,"k":83,"e":"keydown"},{"t":1124,"k":39,"e":"keyup"},{"t":1130,"k":83,"e":"keyup"},{"t":1134,"k":83,"e":"keydown"},{"t":1140,"k":39,"e":"keydown"},{"t":1141,"k":83,"e":"keyup"},{"t":1145,"k":83,"e":"keydown"},{"t":1146,"k":39,"e":"keyup"},{"t":1151,"k":83,"e":"keyup"},{"t":1157,"k":83,"e":"keydown"},{"t":1165,"k":83,"e":"keyup"},{"t":1167,"k":39,"e":"keydown"},{"t":1169,"k":83,"e":"keydown"},{"t":1171,"k":39,"e":"keyup"},{"t":1174,"k":83,"e":"keyup"},{"t":1179,"k":39,"e":"keydown"},{"t":1182,"k":83,"e":"keydown"},{"t":1183,"k":39,"e":"keyup"},{"t":1189,"k":83,"e":"keyup"},{"t":1193,"k":39,"e":"keydown"},{"t":1196,"k":83,"e":"keydown"},{"t":1196,"k":39,"e":"keyup"},{"t":1201,"k":83,"e":"keyup"},{"t":1203,"k":37,"e":"keydown"},{"t":1207,"k":37,"e":"keyup"},{"t":1211,"k":37,"e":"keydown"},{"t":1218,"k":83,"e":"keydown"},{"t":1230,"k":83,"e":"keyup"},{"t":1236,"k":83,"e":"keydown"},{"t":1237,"k":37,"e":"keyup"},{"t":1237,"k":39,"e":"keydown"},{"t":1252,"k":83,"e":"keyup"},{"t":1257,"k":39,"e":"keyup"},{"t":1262,"k":37,"e":"keydown"},{"t":1272,"k":83,"e":"keydown"},{"t":1284,"k":83,"e":"keyup"},{"t":1285,"k":37,"e":"keyup"},{"t":1292,"k":39,"e":"keydown"},{"t":1299,"k":83,"e":"keydown"},{"t":1303,"k":83,"e":"keyup"},{"t":1331,"k":83,"e":"keydown"},{"t":1335,"k":83,"e":"keyup"},{"t":1354,"k":83,"e":"keydown"},{"t":1358,"k":83,"e":"keyup"},{"t":1375,"k":39,"e":"keyup"},{"t":1379,"k":37,"e":"keydown"},{"t":1382,"k":83,"e":"keydown"},{"t":1384,"k":37,"e":"keyup"},{"t":1391,"k":83,"e":"keyup"},{"t":1396,"k":37,"e":"keydown"},{"t":1396,"k":83,"e":"keydown"},{"t":1400,"k":37,"e":"keyup"},{"t":1401,"k":83,"e":"keyup"},{"t":1405,"k":39,"e":"keydown"},{"t":1415,"k":83,"e":"keydown"},{"t":1416,"k":39,"e":"keyup"},{"t":1421,"k":83,"e":"keyup"},{"t":1422,"k":37,"e":"keydown"},{"t":1425,"k":37,"e":"keyup"},{"t":1428,"k":83,"e":"keydown"},{"t":1431,"k":39,"e":"keydown"},{"t":1435,"k":83,"e":"keyup"},{"t":1436,"k":39,"e":"keyup"},{"t":1441,"k":39,"e":"keydown"},{"t":1448,"k":83,"e":"keydown"},{"t":1454,"k":83,"e":"keyup"},{"t":1477,"k":65,"e":"keydown"},{"t":1481,"k":65,"e":"keyup"},{"t":1492,"k":39,"e":"keyup"},{"t":1500,"k":39,"e":"keydown"},{"t":1515,"k":39,"e":"keydown"},{"t":1516,"k":39,"e":"keydown"},{"t":1517,"k":83,"e":"keydown"},{"t":1517,"k":39,"e":"keyup"},{"t":1523,"k":83,"e":"keyup"},{"t":1531,"k":83,"e":"keydown"},{"t":1536,"k":83,"e":"keyup"},{"t":1538,"k":39,"e":"keydown"},{"t":1539,"k":39,"e":"keyup"},{"t":1541,"k":39,"e":"keydown"},{"t":1543,"k":39,"e":"keyup"},{"t":1544,"k":83,"e":"keydown"},{"t":1549,"k":83,"e":"keyup"},{"t":1551,"k":39,"e":"keydown"},{"t":1557,"k":39,"e":"keyup"},{"t":1557,"k":83,"e":"keydown"},{"t":1563,"k":83,"e":"keyup"},{"t":1567,"k":39,"e":"keydown"},{"t":1570,"k":39,"e":"keyup"},{"t":1570,"k":83,"e":"keydown"},{"t":1573,"k":37,"e":"keydown"},{"t":1576,"k":83,"e":"keyup"},{"t":1583,"k":83,"e":"keydown"},{"t":1595,"k":83,"e":"keyup"},{"t":1595,"k":37,"e":"keyup"},{"t":1596,"k":39,"e":"keydown"},{"t":1607,"k":83,"e":"keydown"},{"t":1616,"k":83,"e":"keyup"},{"t":1619,"k":83,"e":"keydown"},{"t":1626,"k":83,"e":"keyup"},{"t":1641,"k":83,"e":"keydown"},{"t":1648,"k":83,"e":"keyup"},{"t":1649,"k":65,"e":"keydown"},{"t":1652,"k":65,"e":"keyup"},{"t":1662,"k":83,"e":"keydown"},{"t":1674,"k":83,"e":"keyup"},{"t":1705,"k":83,"e":"keydown"},{"t":1720,"k":83,"e":"keydown"},{"t":1721,"k":83,"e":"keydown"},{"t":1722,"k":83,"e":"keydown"},{"t":1723,"k":83,"e":"keydown"},{"t":1725,"k":83,"e":"keydown"},{"t":1725,"k":83,"e":"keyup"},{"t":1727,"k":39,"e":"keyup"}]</t>
  </si>
  <si>
    <t>[3,1,2,4,6,7,12,13,14,17,18,19,20,21,47,48,49,31,32,33,34,35]</t>
  </si>
  <si>
    <t>[{"t":2,"k":83,"e":"keyup"},{"t":39,"k":65,"e":"keydown"},{"t":42,"k":39,"e":"keydown"},{"t":54,"k":83,"e":"keydown"},{"t":58,"k":83,"e":"keyup"},{"t":59,"k":65,"e":"keyup"},{"t":66,"k":83,"e":"keydown"},{"t":69,"k":39,"e":"keyup"},{"t":70,"k":83,"e":"keyup"},{"t":74,"k":83,"e":"keydown"},{"t":76,"k":37,"e":"keydown"},{"t":77,"k":83,"e":"keyup"},{"t":80,"k":37,"e":"keyup"},{"t":81,"k":83,"e":"keydown"},{"t":86,"k":83,"e":"keyup"},{"t":86,"k":37,"e":"keydown"},{"t":88,"k":83,"e":"keydown"},{"t":92,"k":83,"e":"keyup"},{"t":95,"k":37,"e":"keyup"},{"t":96,"k":83,"e":"keydown"},{"t":99,"k":83,"e":"keyup"},{"t":102,"k":83,"e":"keydown"},{"t":105,"k":83,"e":"keyup"},{"t":114,"k":83,"e":"keydown"},{"t":119,"k":83,"e":"keyup"},{"t":122,"k":39,"e":"keydown"},{"t":129,"k":83,"e":"keydown"},{"t":133,"k":83,"e":"keyup"},{"t":134,"k":39,"e":"keyup"},{"t":139,"k":83,"e":"keydown"},{"t":141,"k":39,"e":"keydown"},{"t":143,"k":83,"e":"keyup"},{"t":145,"k":39,"e":"keyup"},{"t":152,"k":83,"e":"keydown"},{"t":153,"k":39,"e":"keydown"},{"t":159,"k":83,"e":"keyup"},{"t":175,"k":39,"e":"keydown"},{"t":175,"k":39,"e":"keydown"},{"t":177,"k":39,"e":"keydown"},{"t":177,"k":39,"e":"keydown"},{"t":179,"k":39,"e":"keydown"},{"t":180,"k":39,"e":"keydown"},{"t":181,"k":39,"e":"keydown"},{"t":182,"k":39,"e":"keydown"},{"t":183,"k":39,"e":"keydown"},{"t":184,"k":39,"e":"keydown"},{"t":185,"k":39,"e":"keydown"},{"t":186,"k":39,"e":"keydown"},{"t":186,"k":39,"e":"keydown"},{"t":188,"k":39,"e":"keydown"},{"t":189,"k":39,"e":"keyup"},{"t":189,"k":83,"e":"keydown"},{"t":194,"k":83,"e":"keyup"},{"t":199,"k":83,"e":"keydown"},{"t":204,"k":83,"e":"keyup"},{"t":208,"k":39,"e":"keydown"},{"t":213,"k":83,"e":"keydown"},{"t":215,"k":39,"e":"keyup"},{"t":217,"k":83,"e":"keyup"},{"t":224,"k":39,"e":"keydown"},{"t":225,"k":83,"e":"keydown"},{"t":231,"k":83,"e":"keyup"},{"t":240,"k":83,"e":"keydown"},{"t":244,"k":83,"e":"keyup"},{"t":252,"k":83,"e":"keydown"},{"t":265,"k":83,"e":"keyup"},{"t":272,"k":65,"e":"keydown"},{"t":284,"k":83,"e":"keydown"},{"t":290,"k":83,"e":"keyup"},{"t":303,"k":83,"e":"keydown"},{"t":307,"k":83,"e":"keyup"},{"t":322,"k":83,"e":"keydown"},{"t":329,"k":83,"e":"keyup"},{"t":336,"k":83,"e":"keydown"},{"t":342,"k":83,"e":"keyup"},{"t":361,"k":83,"e":"keydown"},{"t":367,"k":83,"e":"keyup"},{"t":371,"k":83,"e":"keydown"},{"t":375,"k":83,"e":"keyup"},{"t":403,"k":83,"e":"keydown"},{"t":408,"k":83,"e":"keyup"},{"t":417,"k":83,"e":"keydown"},{"t":423,"k":83,"e":"keyup"},{"t":433,"k":83,"e":"keydown"},{"t":435,"k":83,"e":"keyup"},{"t":475,"k":83,"e":"keydown"},{"t":479,"k":83,"e":"keyup"},{"t":479,"k":83,"e":"keydown"},{"t":484,"k":83,"e":"keyup"},{"t":487,"k":83,"e":"keydown"},{"t":492,"k":83,"e":"keyup"},{"t":517,"k":83,"e":"keydown"},{"t":523,"k":83,"e":"keyup"},{"t":538,"k":83,"e":"keydown"},{"t":543,"k":83,"e":"keyup"},{"t":549,"k":83,"e":"keydown"},{"t":554,"k":83,"e":"keyup"},{"t":569,"k":83,"e":"keydown"},{"t":574,"k":83,"e":"keyup"},{"t":593,"k":83,"e":"keydown"},{"t":598,"k":83,"e":"keyup"},{"t":617,"k":83,"e":"keydown"},{"t":623,"k":83,"e":"keyup"},{"t":633,"k":83,"e":"keydown"},{"t":636,"k":83,"e":"keyup"},{"t":665,"k":83,"e":"keydown"},{"t":670,"k":83,"e":"keyup"},{"t":689,"k":39,"e":"keyup"},{"t":689,"k":65,"e":"keyup"}]</t>
  </si>
  <si>
    <t>[4,3,1,2,41,42,43,44,8,9,10,11,12,13,14,17,18,19,20,21,31,32,33,34,35]</t>
  </si>
  <si>
    <t>[{"t":5,"k":83,"e":"keyup"},{"t":15,"k":39,"e":"keydown"},{"t":31,"k":39,"e":"keydown"},{"t":35,"k":39,"e":"keydown"},{"t":39,"k":39,"e":"keydown"},{"t":52,"k":83,"e":"keydown"},{"t":59,"k":83,"e":"keyup"},{"t":69,"k":83,"e":"keydown"},{"t":78,"k":83,"e":"keyup"},{"t":82,"k":83,"e":"keydown"},{"t":87,"k":83,"e":"keyup"},{"t":90,"k":39,"e":"keyup"},{"t":95,"k":37,"e":"keydown"},{"t":105,"k":83,"e":"keydown"},{"t":110,"k":83,"e":"keyup"},{"t":110,"k":37,"e":"keyup"},{"t":125,"k":37,"e":"keydown"},{"t":141,"k":37,"e":"keydown"},{"t":141,"k":83,"e":"keydown"},{"t":144,"k":37,"e":"keyup"},{"t":145,"k":83,"e":"keyup"},{"t":148,"k":83,"e":"keydown"},{"t":150,"k":83,"e":"keyup"},{"t":154,"k":83,"e":"keydown"},{"t":159,"k":83,"e":"keyup"},{"t":160,"k":83,"e":"keydown"},{"t":162,"k":37,"e":"keydown"},{"t":164,"k":83,"e":"keyup"},{"t":166,"k":83,"e":"keydown"},{"t":170,"k":83,"e":"keyup"},{"t":173,"k":83,"e":"keydown"},{"t":176,"k":83,"e":"keyup"},{"t":178,"k":37,"e":"keyup"},{"t":179,"k":83,"e":"keydown"},{"t":183,"k":39,"e":"keydown"},{"t":184,"k":83,"e":"keyup"},{"t":199,"k":39,"e":"keydown"},{"t":200,"k":83,"e":"keydown"},{"t":204,"k":83,"e":"keyup"},{"t":206,"k":39,"e":"keyup"},{"t":212,"k":83,"e":"keydown"},{"t":216,"k":37,"e":"keydown"},{"t":216,"k":83,"e":"keyup"},{"t":227,"k":83,"e":"keydown"},{"t":230,"k":37,"e":"keyup"},{"t":233,"k":83,"e":"keyup"},{"t":240,"k":83,"e":"keydown"},{"t":245,"k":83,"e":"keyup"},{"t":246,"k":39,"e":"keydown"},{"t":249,"k":39,"e":"keyup"},{"t":250,"k":83,"e":"keydown"},{"t":254,"k":83,"e":"keyup"},{"t":259,"k":39,"e":"keydown"},{"t":261,"k":83,"e":"keydown"},{"t":262,"k":39,"e":"keyup"},{"t":264,"k":83,"e":"keyup"},{"t":266,"k":83,"e":"keydown"},{"t":270,"k":83,"e":"keyup"},{"t":274,"k":83,"e":"keydown"},{"t":278,"k":83,"e":"keyup"},{"t":280,"k":83,"e":"keydown"},{"t":282,"k":83,"e":"keyup"},{"t":286,"k":39,"e":"keydown"},{"t":297,"k":83,"e":"keydown"},{"t":302,"k":83,"e":"keyup"},{"t":307,"k":65,"e":"keydown"},{"t":312,"k":83,"e":"keydown"},{"t":318,"k":83,"e":"keyup"},{"t":335,"k":83,"e":"keydown"},{"t":340,"k":83,"e":"keyup"},{"t":348,"k":83,"e":"keydown"},{"t":353,"k":83,"e":"keyup"},{"t":360,"k":83,"e":"keydown"},{"t":365,"k":83,"e":"keyup"},{"t":397,"k":83,"e":"keydown"},{"t":408,"k":83,"e":"keyup"},{"t":410,"k":83,"e":"keydown"},{"t":424,"k":83,"e":"keyup"},{"t":427,"k":83,"e":"keydown"},{"t":434,"k":83,"e":"keyup"},{"t":436,"k":83,"e":"keydown"},{"t":441,"k":83,"e":"keyup"},{"t":461,"k":83,"e":"keydown"},{"t":466,"k":83,"e":"keyup"},{"t":481,"k":83,"e":"keydown"},{"t":485,"k":83,"e":"keyup"},{"t":512,"k":83,"e":"keydown"},{"t":517,"k":83,"e":"keyup"},{"t":525,"k":83,"e":"keydown"},{"t":529,"k":83,"e":"keyup"},{"t":571,"k":83,"e":"keydown"},{"t":585,"k":83,"e":"keyup"},{"t":586,"k":83,"e":"keydown"},{"t":591,"k":83,"e":"keyup"},{"t":612,"k":83,"e":"keydown"},{"t":619,"k":83,"e":"keyup"},{"t":631,"k":83,"e":"keydown"},{"t":635,"k":83,"e":"keyup"},{"t":649,"k":83,"e":"keydown"},{"t":657,"k":83,"e":"keyup"},{"t":674,"k":83,"e":"keydown"},{"t":678,"k":83,"e":"keyup"},{"t":708,"k":83,"e":"keydown"},{"t":715,"k":83,"e":"keyup"},{"t":724,"k":83,"e":"keydown"},{"t":728,"k":83,"e":"keyup"},{"t":740,"k":83,"e":"keydown"},{"t":751,"k":83,"e":"keyup"},{"t":755,"k":83,"e":"keydown"},{"t":760,"k":83,"e":"keyup"},{"t":770,"k":83,"e":"keydown"},{"t":782,"k":83,"e":"keyup"},{"t":787,"k":39,"e":"keyup"},{"t":788,"k":65,"e":"keyup"}]</t>
  </si>
  <si>
    <t>[{"X":184.75,"Y":10.705983061716461}]</t>
  </si>
  <si>
    <t>[2,1,4,3,6,7,5,40,41,42,43,44,46,45,8,9,10,11,12,13,14,15,22,17,18,19,20,21,16,47,48,49,52,50,51,23,30,24,25,26,27,28,29,31,32,33,34,35,36,37,38,39]</t>
  </si>
  <si>
    <t>[1,8,2,4,3,5,6,7]</t>
  </si>
  <si>
    <t>[{"t":2,"k":83,"e":"keyup"},{"t":27,"k":39,"e":"keydown"},{"t":32,"k":83,"e":"keydown"},{"t":40,"k":83,"e":"keyup"},{"t":53,"k":83,"e":"keydown"},{"t":57,"k":83,"e":"keyup"},{"t":67,"k":39,"e":"keyup"},{"t":70,"k":39,"e":"keydown"},{"t":71,"k":83,"e":"keydown"},{"t":75,"k":83,"e":"keyup"},{"t":79,"k":39,"e":"keyup"},{"t":100,"k":37,"e":"keydown"},{"t":105,"k":83,"e":"keydown"},{"t":110,"k":83,"e":"keyup"},{"t":133,"k":83,"e":"keydown"},{"t":137,"k":83,"e":"keyup"},{"t":145,"k":83,"e":"keydown"},{"t":150,"k":83,"e":"keyup"},{"t":152,"k":37,"e":"keyup"},{"t":161,"k":39,"e":"keydown"},{"t":169,"k":83,"e":"keydown"},{"t":173,"k":39,"e":"keyup"},{"t":173,"k":83,"e":"keyup"},{"t":186,"k":39,"e":"keydown"},{"t":188,"k":83,"e":"keydown"},{"t":192,"k":83,"e":"keyup"},{"t":196,"k":39,"e":"keyup"},{"t":200,"k":39,"e":"keydown"},{"t":203,"k":39,"e":"keyup"},{"t":207,"k":39,"e":"keydown"},{"t":209,"k":83,"e":"keydown"},{"t":214,"k":83,"e":"keyup"},{"t":221,"k":83,"e":"keydown"},{"t":226,"k":83,"e":"keyup"},{"t":233,"k":39,"e":"keyup"},{"t":243,"k":37,"e":"keydown"},{"t":252,"k":83,"e":"keydown"},{"t":256,"k":83,"e":"keyup"},{"t":265,"k":83,"e":"keydown"},{"t":269,"k":83,"e":"keyup"},{"t":272,"k":37,"e":"keyup"},{"t":277,"k":39,"e":"keydown"},{"t":290,"k":39,"e":"keyup"},{"t":290,"k":83,"e":"keydown"},{"t":293,"k":83,"e":"keyup"},{"t":303,"k":39,"e":"keydown"},{"t":304,"k":83,"e":"keydown"},{"t":309,"k":83,"e":"keyup"},{"t":310,"k":39,"e":"keyup"},{"t":314,"k":39,"e":"keydown"},{"t":317,"k":83,"e":"keydown"},{"t":321,"k":83,"e":"keyup"},{"t":325,"k":39,"e":"keyup"},{"t":374,"k":37,"e":"keydown"},{"t":381,"k":37,"e":"keyup"},{"t":392,"k":37,"e":"keydown"},{"t":398,"k":37,"e":"keyup"},{"t":405,"k":83,"e":"keydown"},{"t":408,"k":39,"e":"keydown"},{"t":409,"k":83,"e":"keyup"},{"t":412,"k":39,"e":"keyup"},{"t":419,"k":39,"e":"keydown"},{"t":422,"k":83,"e":"keydown"},{"t":428,"k":83,"e":"keyup"},{"t":435,"k":83,"e":"keydown"},{"t":440,"k":83,"e":"keyup"},{"t":448,"k":39,"e":"keyup"},{"t":453,"k":39,"e":"keydown"},{"t":459,"k":83,"e":"keydown"},{"t":464,"k":83,"e":"keyup"},{"t":467,"k":83,"e":"keydown"},{"t":472,"k":83,"e":"keyup"},{"t":476,"k":39,"e":"keyup"},{"t":487,"k":37,"e":"keydown"},{"t":504,"k":37,"e":"keyup"},{"t":512,"k":83,"e":"keydown"},{"t":512,"k":37,"e":"keydown"},{"t":515,"k":37,"e":"keyup"},{"t":517,"k":83,"e":"keyup"},{"t":533,"k":37,"e":"keydown"},{"t":535,"k":83,"e":"keydown"},{"t":536,"k":37,"e":"keyup"},{"t":539,"k":83,"e":"keyup"},{"t":551,"k":37,"e":"keydown"},{"t":556,"k":37,"e":"keyup"},{"t":562,"k":83,"e":"keydown"},{"t":565,"k":83,"e":"keyup"},{"t":574,"k":37,"e":"keydown"},{"t":575,"k":83,"e":"keydown"},{"t":577,"k":37,"e":"keyup"},{"t":578,"k":83,"e":"keyup"},{"t":589,"k":39,"e":"keydown"},{"t":608,"k":83,"e":"keydown"},{"t":613,"k":83,"e":"keyup"},{"t":626,"k":83,"e":"keydown"},{"t":631,"k":83,"e":"keyup"},{"t":642,"k":83,"e":"keydown"},{"t":647,"k":83,"e":"keyup"},{"t":653,"k":39,"e":"keyup"},{"t":665,"k":39,"e":"keydown"},{"t":676,"k":39,"e":"keyup"},{"t":687,"k":37,"e":"keydown"},{"t":693,"k":83,"e":"keydown"},{"t":698,"k":83,"e":"keyup"},{"t":710,"k":37,"e":"keyup"},{"t":726,"k":37,"e":"keydown"},{"t":736,"k":37,"e":"keyup"},{"t":746,"k":39,"e":"keydown"},{"t":747,"k":83,"e":"keydown"},{"t":765,"k":83,"e":"keyup"},{"t":785,"k":39,"e":"keyup"},{"t":798,"k":37,"e":"keydown"},{"t":803,"k":37,"e":"keyup"},{"t":806,"k":39,"e":"keydown"},{"t":823,"k":39,"e":"keyup"},{"t":828,"k":37,"e":"keydown"},{"t":845,"k":83,"e":"keydown"},{"t":851,"k":83,"e":"keyup"},{"t":854,"k":83,"e":"keydown"},{"t":860,"k":83,"e":"keyup"},{"t":866,"k":37,"e":"keyup"},{"t":876,"k":39,"e":"keydown"},{"t":910,"k":39,"e":"keydown"},{"t":925,"k":39,"e":"keydown"},{"t":930,"k":39,"e":"keyup"},{"t":944,"k":39,"e":"keydown"},{"t":956,"k":83,"e":"keydown"},{"t":971,"k":83,"e":"keyup"},{"t":973,"k":39,"e":"keyup"},{"t":994,"k":39,"e":"keydown"},{"t":998,"k":39,"e":"keyup"},{"t":1005,"k":37,"e":"keydown"},{"t":1016,"k":37,"e":"keyup"},{"t":1017,"k":83,"e":"keydown"},{"t":1020,"k":83,"e":"keyup"},{"t":1021,"k":37,"e":"keydown"},{"t":1024,"k":37,"e":"keyup"},{"t":1030,"k":37,"e":"keydown"},{"t":1030,"k":83,"e":"keydown"},{"t":1034,"k":37,"e":"keyup"},{"t":1034,"k":83,"e":"keyup"},{"t":1039,"k":39,"e":"keydown"},{"t":1049,"k":39,"e":"keyup"},{"t":1050,"k":83,"e":"keydown"},{"t":1054,"k":83,"e":"keyup"},{"t":1078,"k":39,"e":"keydown"},{"t":1084,"k":39,"e":"keyup"},{"t":1090,"k":39,"e":"keydown"},{"t":1096,"k":39,"e":"keyup"},{"t":1104,"k":37,"e":"keydown"},{"t":1104,"k":83,"e":"keydown"},{"t":1117,"k":83,"e":"keyup"},{"t":1121,"k":37,"e":"keyup"},{"t":1127,"k":39,"e":"keydown"},{"t":1136,"k":39,"e":"keyup"},{"t":1148,"k":37,"e":"keydown"},{"t":1149,"k":83,"e":"keydown"},{"t":1161,"k":83,"e":"keyup"},{"t":1163,"k":37,"e":"keyup"},{"t":1173,"k":39,"e":"keydown"},{"t":1180,"k":39,"e":"keyup"},{"t":1194,"k":37,"e":"keydown"},{"t":1203,"k":83,"e":"keydown"},{"t":1208,"k":83,"e":"keyup"},{"t":1221,"k":37,"e":"keyup"},{"t":1248,"k":39,"e":"keydown"},{"t":1256,"k":39,"e":"keyup"},{"t":1275,"k":37,"e":"keydown"},{"t":1278,"k":37,"e":"keyup"},{"t":1291,"k":37,"e":"keydown"},{"t":1291,"k":83,"e":"keydown"},{"t":1307,"k":83,"e":"keyup"},{"t":1309,"k":37,"e":"keyup"},{"t":1323,"k":39,"e":"keydown"},{"t":1328,"k":39,"e":"keyup"},{"t":1335,"k":39,"e":"keydown"},{"t":1339,"k":39,"e":"keyup"},{"t":1365,"k":83,"e":"keydown"},{"t":1365,"k":37,"e":"keydown"},{"t":1386,"k":83,"e":"keyup"},{"t":1388,"k":37,"e":"keyup"},{"t":1399,"k":37,"e":"keydown"},{"t":1405,"k":37,"e":"keyup"},{"t":1416,"k":83,"e":"keydown"},{"t":1417,"k":39,"e":"keydown"},{"t":1434,"k":83,"e":"keyup"},{"t":1435,"k":39,"e":"keyup"},{"t":1460,"k":39,"e":"keydown"},{"t":1470,"k":83,"e":"keydown"},{"t":1477,"k":83,"e":"keyup"},{"t":1490,"k":83,"e":"keydown"},{"t":1496,"k":83,"e":"keyup"},{"t":1502,"k":39,"e":"keyup"},{"t":1513,"k":39,"e":"keydown"},{"t":1529,"k":83,"e":"keydown"},{"t":1535,"k":83,"e":"keyup"},{"t":1573,"k":83,"e":"keydown"},{"t":1578,"k":83,"e":"keyup"},{"t":1592,"k":83,"e":"keydown"},{"t":1597,"k":83,"e":"keyup"},{"t":1651,"k":83,"e":"keydown"},{"t":1655,"k":83,"e":"keyup"},{"t":1658,"k":39,"e":"keyup"},{"t":1669,"k":39,"e":"keydown"},{"t":1670,"k":83,"e":"keydown"},{"t":1675,"k":83,"e":"keyup"},{"t":1683,"k":83,"e":"keydown"},{"t":1688,"k":83,"e":"keyup"},{"t":1694,"k":83,"e":"keydown"},{"t":1699,"k":83,"e":"keyup"},{"t":1701,"k":39,"e":"keyup"},{"t":1716,"k":39,"e":"keydown"},{"t":1719,"k":83,"e":"keydown"},{"t":1721,"k":39,"e":"keyup"},{"t":1724,"k":83,"e":"keyup"},{"t":1735,"k":39,"e":"keydown"},{"t":1735,"k":83,"e":"keydown"},{"t":1738,"k":39,"e":"keyup"},{"t":1740,"k":83,"e":"keyup"},{"t":1743,"k":39,"e":"keydown"},{"t":1744,"k":83,"e":"keydown"},{"t":1749,"k":83,"e":"keyup"},{"t":1754,"k":83,"e":"keydown"},{"t":1759,"k":83,"e":"keyup"},{"t":1762,"k":39,"e":"keyup"},{"t":1773,"k":37,"e":"keydown"},{"t":1776,"k":83,"e":"keydown"},{"t":1782,"k":83,"e":"keyup"},{"t":1784,"k":37,"e":"keyup"},{"t":1796,"k":37,"e":"keydown"},{"t":1805,"k":83,"e":"keydown"},{"t":1809,"k":83,"e":"keyup"},{"t":1821,"k":83,"e":"keydown"},{"t":1825,"k":83,"e":"keyup"},{"t":1836,"k":83,"e":"keydown"},{"t":1840,"k":83,"e":"keyup"},{"t":1847,"k":83,"e":"keydown"},{"t":1852,"k":83,"e":"keyup"},{"t":1855,"k":37,"e":"keyup"},{"t":1861,"k":39,"e":"keydown"},{"t":1865,"k":83,"e":"keydown"},{"t":1872,"k":39,"e":"keyup"},{"t":1872,"k":83,"e":"keyup"},{"t":1887,"k":39,"e":"keydown"},{"t":1888,"k":83,"e":"keydown"},{"t":1892,"k":83,"e":"keyup"},{"t":1892,"k":39,"e":"keyup"},{"t":1902,"k":37,"e":"keydown"},{"t":1908,"k":37,"e":"keyup"},{"t":1918,"k":39,"e":"keydown"},{"t":1919,"k":83,"e":"keydown"},{"t":1937,"k":83,"e":"keyup"},{"t":1938,"k":39,"e":"keyup"},{"t":1952,"k":39,"e":"keydown"},{"t":1956,"k":83,"e":"keydown"},{"t":1957,"k":39,"e":"keyup"},{"t":1961,"k":83,"e":"keyup"},{"t":1968,"k":39,"e":"keydown"},{"t":1969,"k":83,"e":"keydown"},{"t":1974,"k":39,"e":"keyup"},{"t":1975,"k":83,"e":"keyup"},{"t":1980,"k":39,"e":"keydown"},{"t":1982,"k":83,"e":"keydown"},{"t":1984,"k":39,"e":"keyup"},{"t":1987,"k":83,"e":"keyup"},{"t":1995,"k":37,"e":"keydown"},{"t":2002,"k":37,"e":"keyup"},{"t":2008,"k":83,"e":"keydown"},{"t":2011,"k":37,"e":"keydown"},{"t":2012,"k":37,"e":"keyup"},{"t":2013,"k":83,"e":"keyup"},{"t":2021,"k":39,"e":"keydown"},{"t":2035,"k":39,"e":"keyup"},{"t":2044,"k":37,"e":"keydown"},{"t":2044,"k":83,"e":"keydown"},{"t":2062,"k":83,"e":"keyup"},{"t":2063,"k":37,"e":"keyup"},{"t":2076,"k":39,"e":"keydown"},{"t":2094,"k":39,"e":"keyup"},{"t":2099,"k":37,"e":"keydown"},{"t":2113,"k":83,"e":"keydown"},{"t":2126,"k":83,"e":"keyup"},{"t":2131,"k":37,"e":"keyup"},{"t":2145,"k":39,"e":"keydown"},{"t":2179,"k":39,"e":"keydown"},{"t":2188,"k":39,"e":"keyup"},{"t":2208,"k":65,"e":"keydown"},{"t":2212,"k":65,"e":"keyup"},{"t":2219,"k":65,"e":"keydown"},{"t":2224,"k":65,"e":"keyup"},{"t":2232,"k":39,"e":"keydown"},{"t":2254,"k":83,"e":"keydown"},{"t":2259,"k":83,"e":"keyup"},{"t":2268,"k":83,"e":"keydown"},{"t":2273,"k":83,"e":"keyup"},{"t":2282,"k":83,"e":"keydown"},{"t":2287,"k":83,"e":"keyup"},{"t":2295,"k":83,"e":"keydown"},{"t":2302,"k":83,"e":"keyup"},{"t":2310,"k":39,"e":"keyup"},{"t":2319,"k":37,"e":"keydown"},{"t":2331,"k":37,"e":"keyup"},{"t":2331,"k":83,"e":"keydown"},{"t":2336,"k":83,"e":"keyup"},{"t":2341,"k":83,"e":"keydown"},{"t":2342,"k":37,"e":"keydown"},{"t":2345,"k":83,"e":"keyup"},{"t":2347,"k":37,"e":"keyup"},{"t":2349,"k":83,"e":"keydown"},{"t":2352,"k":37,"e":"keydown"},{"t":2353,"k":83,"e":"keyup"},{"t":2357,"k":83,"e":"keydown"},{"t":2358,"k":37,"e":"keyup"},{"t":2360,"k":83,"e":"keyup"},{"t":2362,"k":39,"e":"keydown"},{"t":2363,"k":83,"e":"keydown"},{"t":2367,"k":83,"e":"keyup"},{"t":2377,"k":83,"e":"keydown"},{"t":2382,"k":83,"e":"keyup"},{"t":2384,"k":39,"e":"keyup"},{"t":2400,"k":39,"e":"keydown"},{"t":2429,"k":83,"e":"keydown"},{"t":2435,"k":83,"e":"keyup"},{"t":2461,"k":39,"e":"keyup"},{"t":2464,"k":39,"e":"keydown"},{"t":2464,"k":83,"e":"keydown"},{"t":2468,"k":83,"e":"keyup"},{"t":2474,"k":83,"e":"keydown"},{"t":2479,"k":83,"e":"keyup"},{"t":2488,"k":39,"e":"keyup"},{"t":2498,"k":37,"e":"keydown"},{"t":2515,"k":83,"e":"keydown"},{"t":2519,"k":83,"e":"keyup"},{"t":2526,"k":83,"e":"keydown"},{"t":2530,"k":83,"e":"keyup"},{"t":2539,"k":37,"e":"keyup"},{"t":2551,"k":37,"e":"keydown"},{"t":2555,"k":83,"e":"keydown"},{"t":2559,"k":83,"e":"keyup"},{"t":2584,"k":83,"e":"keydown"},{"t":2588,"k":83,"e":"keyup"},{"t":2597,"k":83,"e":"keydown"},{"t":2601,"k":83,"e":"keyup"},{"t":2606,"k":37,"e":"keyup"},{"t":2611,"k":39,"e":"keydown"},{"t":2624,"k":83,"e":"keydown"},{"t":2628,"k":83,"e":"keyup"},{"t":2630,"k":39,"e":"keyup"},{"t":2640,"k":39,"e":"keydown"},{"t":2643,"k":83,"e":"keydown"},{"t":2645,"k":39,"e":"keyup"},{"t":2648,"k":83,"e":"keyup"},{"t":2663,"k":37,"e":"keydown"},{"t":2665,"k":83,"e":"keydown"},{"t":2677,"k":83,"e":"keyup"},{"t":2682,"k":37,"e":"keyup"},{"t":2688,"k":37,"e":"keydown"},{"t":2704,"k":37,"e":"keyup"},{"t":2704,"k":83,"e":"keydown"},{"t":2709,"k":83,"e":"keyup"},{"t":2709,"k":37,"e":"keydown"},{"t":2713,"k":37,"e":"keyup"},{"t":2721,"k":39,"e":"keydown"},{"t":2721,"k":83,"e":"keydown"},{"t":2727,"k":83,"e":"keyup"},{"t":2730,"k":39,"e":"keyup"},{"t":2743,"k":37,"e":"keydown"},{"t":2743,"k":83,"e":"keydown"},{"t":2759,"k":83,"e":"keyup"},{"t":2761,"k":37,"e":"keyup"},{"t":2775,"k":39,"e":"keydown"},{"t":2776,"k":83,"e":"keydown"},{"t":2779,"k":39,"e":"keyup"},{"t":2781,"k":83,"e":"keyup"},{"t":2788,"k":39,"e":"keydown"},{"t":2792,"k":83,"e":"keydown"},{"t":2800,"k":83,"e":"keyup"},{"t":2801,"k":39,"e":"keyup"},{"t":2818,"k":39,"e":"keydown"},{"t":2826,"k":83,"e":"keydown"},{"t":2850,"k":83,"e":"keyup"},{"t":2852,"k":39,"e":"keyup"},{"t":2867,"k":39,"e":"keydown"},{"t":2869,"k":83,"e":"keydown"},{"t":2885,"k":83,"e":"keyup"},{"t":2887,"k":39,"e":"keyup"},{"t":2895,"k":83,"e":"keydown"},{"t":2895,"k":39,"e":"keydown"},{"t":2906,"k":83,"e":"keyup"},{"t":2923,"k":83,"e":"keydown"},{"t":2928,"k":83,"e":"keyup"},{"t":2932,"k":83,"e":"keydown"},{"t":2937,"k":83,"e":"keyup"},{"t":2942,"k":39,"e":"keyup"},{"t":2951,"k":37,"e":"keydown"},{"t":2973,"k":37,"e":"keyup"},{"t":2978,"k":37,"e":"keydown"},{"t":2978,"k":83,"e":"keydown"},{"t":2982,"k":37,"e":"keyup"},{"t":2983,"k":83,"e":"keyup"},{"t":2988,"k":37,"e":"keydown"},{"t":2988,"k":83,"e":"keydown"},{"t":2993,"k":37,"e":"keyup"},{"t":2993,"k":83,"e":"keyup"},{"t":3008,"k":37,"e":"keydown"},{"t":3012,"k":37,"e":"keyup"},{"t":3017,"k":83,"e":"keydown"},{"t":3021,"k":83,"e":"keyup"},{"t":3028,"k":39,"e":"keydown"},{"t":3038,"k":39,"e":"keyup"},{"t":3039,"k":83,"e":"keydown"},{"t":3043,"k":83,"e":"keyup"},{"t":3052,"k":39,"e":"keydown"},{"t":3053,"k":83,"e":"keydown"},{"t":3061,"k":83,"e":"keyup"},{"t":3071,"k":39,"e":"keyup"},{"t":3073,"k":83,"e":"keydown"},{"t":3075,"k":39,"e":"keydown"},{"t":3082,"k":83,"e":"keyup"},{"t":3091,"k":39,"e":"keyup"},{"t":3105,"k":39,"e":"keydown"},{"t":3139,"k":39,"e":"keydown"},{"t":3152,"k":83,"e":"keydown"},{"t":3153,"k":39,"e":"keyup"},{"t":3157,"k":83,"e":"keyup"},{"t":3167,"k":83,"e":"keydown"},{"t":3172,"k":83,"e":"keyup"},{"t":3183,"k":37,"e":"keydown"},{"t":3189,"k":83,"e":"keydown"},{"t":3193,"k":83,"e":"keyup"},{"t":3202,"k":83,"e":"keydown"},{"t":3206,"k":83,"e":"keyup"},{"t":3208,"k":37,"e":"keyup"},{"t":3212,"k":39,"e":"keydown"},{"t":3231,"k":83,"e":"keydown"},{"t":3237,"k":83,"e":"keyup"},{"t":3245,"k":39,"e":"keyup"},{"t":3250,"k":37,"e":"keydown"},{"t":3259,"k":83,"e":"keydown"},{"t":3268,"k":83,"e":"keyup"},{"t":3275,"k":37,"e":"keyup"},{"t":3283,"k":39,"e":"keydown"},{"t":3306,"k":83,"e":"keydown"},{"t":3313,"k":83,"e":"keyup"},{"t":3347,"k":83,"e":"keydown"},{"t":3351,"k":83,"e":"keyup"},{"t":3353,"k":83,"e":"keydown"},{"t":3357,"k":83,"e":"keyup"},{"t":3374,"k":83,"e":"keydown"},{"t":3378,"k":83,"e":"keyup"},{"t":3395,"k":83,"e":"keydown"},{"t":3399,"k":83,"e":"keyup"},{"t":3402,"k":83,"e":"keydown"},{"t":3407,"k":83,"e":"keyup"},{"t":3455,"k":39,"e":"keyup"}]</t>
  </si>
  <si>
    <t>[{"X":142.75,"Y":6.8738773437499985},{"X":142.75,"Y":8.412612057667118}]</t>
  </si>
  <si>
    <t>[1,4,3,2,5,6,7,40,41,42,43,44,46,45,8,9,10,11,12,13,14,15,16,17,18,22,19,20,21,47,48,49,52,51,50,28,29,27,26,25,24,23,30,31,32,33,34,35,36,37,38,39]</t>
  </si>
  <si>
    <t>[1,8,2,3,4,6,5]</t>
  </si>
  <si>
    <t>[{"t":1,"k":83,"e":"keyup"},{"t":29,"k":39,"e":"keydown"},{"t":44,"k":39,"e":"keydown"},{"t":45,"k":39,"e":"keydown"},{"t":46,"k":39,"e":"keydown"},{"t":47,"k":83,"e":"keydown"},{"t":59,"k":83,"e":"keyup"},{"t":61,"k":39,"e":"keyup"},{"t":67,"k":39,"e":"keydown"},{"t":71,"k":39,"e":"keyup"},{"t":73,"k":83,"e":"keydown"},{"t":78,"k":83,"e":"keyup"},{"t":91,"k":37,"e":"keydown"},{"t":96,"k":37,"e":"keyup"},{"t":99,"k":83,"e":"keydown"},{"t":102,"k":83,"e":"keyup"},{"t":108,"k":39,"e":"keydown"},{"t":123,"k":39,"e":"keydown"},{"t":124,"k":39,"e":"keydown"},{"t":125,"k":39,"e":"keydown"},{"t":126,"k":39,"e":"keydown"},{"t":127,"k":39,"e":"keyup"},{"t":127,"k":83,"e":"keydown"},{"t":133,"k":83,"e":"keyup"},{"t":155,"k":37,"e":"keydown"},{"t":168,"k":37,"e":"keyup"},{"t":170,"k":83,"e":"keydown"},{"t":175,"k":83,"e":"keyup"},{"t":185,"k":83,"e":"keydown"},{"t":188,"k":83,"e":"keyup"},{"t":196,"k":39,"e":"keydown"},{"t":208,"k":83,"e":"keydown"},{"t":216,"k":83,"e":"keyup"},{"t":224,"k":83,"e":"keydown"},{"t":229,"k":83,"e":"keyup"},{"t":242,"k":39,"e":"keyup"},{"t":244,"k":83,"e":"keydown"},{"t":249,"k":83,"e":"keyup"},{"t":257,"k":83,"e":"keydown"},{"t":261,"k":83,"e":"keyup"},{"t":265,"k":83,"e":"keydown"},{"t":265,"k":39,"e":"keydown"},{"t":267,"k":83,"e":"keyup"},{"t":271,"k":83,"e":"keydown"},{"t":273,"k":39,"e":"keyup"},{"t":275,"k":83,"e":"keyup"},{"t":286,"k":37,"e":"keydown"},{"t":292,"k":37,"e":"keyup"},{"t":293,"k":83,"e":"keydown"},{"t":298,"k":83,"e":"keyup"},{"t":309,"k":37,"e":"keydown"},{"t":313,"k":37,"e":"keyup"},{"t":314,"k":83,"e":"keydown"},{"t":316,"k":83,"e":"keyup"},{"t":326,"k":39,"e":"keydown"},{"t":337,"k":39,"e":"keyup"},{"t":339,"k":83,"e":"keydown"},{"t":344,"k":83,"e":"keyup"},{"t":344,"k":39,"e":"keydown"},{"t":358,"k":83,"e":"keydown"},{"t":362,"k":83,"e":"keyup"},{"t":365,"k":39,"e":"keyup"},{"t":372,"k":39,"e":"keydown"},{"t":376,"k":83,"e":"keydown"},{"t":378,"k":39,"e":"keyup"},{"t":390,"k":83,"e":"keyup"},{"t":401,"k":39,"e":"keydown"},{"t":416,"k":39,"e":"keydown"},{"t":417,"k":39,"e":"keydown"},{"t":418,"k":39,"e":"keydown"},{"t":419,"k":39,"e":"keydown"},{"t":420,"k":39,"e":"keydown"},{"t":421,"k":39,"e":"keydown"},{"t":422,"k":39,"e":"keydown"},{"t":422,"k":39,"e":"keydown"},{"t":423,"k":39,"e":"keydown"},{"t":424,"k":39,"e":"keydown"},{"t":425,"k":39,"e":"keydown"},{"t":426,"k":39,"e":"keydown"},{"t":427,"k":39,"e":"keydown"},{"t":428,"k":39,"e":"keydown"},{"t":429,"k":39,"e":"keydown"},{"t":430,"k":39,"e":"keydown"},{"t":431,"k":39,"e":"keydown"},{"t":432,"k":39,"e":"keydown"},{"t":432,"k":39,"e":"keydown"},{"t":433,"k":39,"e":"keydown"},{"t":434,"k":39,"e":"keydown"},{"t":435,"k":39,"e":"keydown"},{"t":436,"k":39,"e":"keydown"},{"t":437,"k":39,"e":"keydown"},{"t":438,"k":39,"e":"keydown"},{"t":439,"k":39,"e":"keydown"},{"t":439,"k":39,"e":"keydown"},{"t":441,"k":39,"e":"keydown"},{"t":442,"k":39,"e":"keydown"},{"t":443,"k":39,"e":"keydown"},{"t":443,"k":39,"e":"keydown"},{"t":444,"k":39,"e":"keydown"},{"t":445,"k":39,"e":"keydown"},{"t":446,"k":39,"e":"keydown"},{"t":447,"k":39,"e":"keydown"},{"t":448,"k":39,"e":"keydown"},{"t":449,"k":39,"e":"keydown"},{"t":450,"k":39,"e":"keydown"},{"t":451,"k":39,"e":"keydown"},{"t":451,"k":39,"e":"keydown"},{"t":453,"k":39,"e":"keydown"},{"t":454,"k":39,"e":"keydown"},{"t":454,"k":39,"e":"keydown"},{"t":455,"k":39,"e":"keydown"},{"t":456,"k":39,"e":"keydown"},{"t":457,"k":39,"e":"keydown"},{"t":458,"k":39,"e":"keydown"},{"t":459,"k":39,"e":"keydown"},{"t":460,"k":39,"e":"keydown"},{"t":461,"k":39,"e":"keydown"},{"t":462,"k":39,"e":"keydown"},{"t":463,"k":39,"e":"keydown"},{"t":464,"k":39,"e":"keydown"},{"t":464,"k":39,"e":"keydown"},{"t":465,"k":39,"e":"keydown"},{"t":466,"k":39,"e":"keydown"},{"t":467,"k":39,"e":"keydown"},{"t":468,"k":39,"e":"keydown"},{"t":469,"k":39,"e":"keydown"},{"t":470,"k":39,"e":"keydown"},{"t":470,"k":39,"e":"keyup"},{"t":480,"k":39,"e":"keydown"},{"t":483,"k":39,"e":"keyup"},{"t":484,"k":39,"e":"keydown"},{"t":485,"k":83,"e":"keydown"},{"t":499,"k":83,"e":"keyup"},{"t":499,"k":39,"e":"keyup"},{"t":525,"k":37,"e":"keydown"},{"t":532,"k":83,"e":"keydown"},{"t":535,"k":37,"e":"keyup"},{"t":537,"k":83,"e":"keyup"},{"t":544,"k":37,"e":"keydown"},{"t":548,"k":83,"e":"keydown"},{"t":548,"k":37,"e":"keyup"},{"t":551,"k":83,"e":"keyup"},{"t":561,"k":39,"e":"keydown"},{"t":569,"k":39,"e":"keyup"},{"t":569,"k":83,"e":"keydown"},{"t":573,"k":83,"e":"keyup"},{"t":583,"k":83,"e":"keydown"},{"t":586,"k":83,"e":"keyup"},{"t":606,"k":39,"e":"keydown"},{"t":614,"k":39,"e":"keyup"},{"t":628,"k":39,"e":"keydown"},{"t":630,"k":39,"e":"keyup"},{"t":639,"k":39,"e":"keydown"},{"t":643,"k":39,"e":"keyup"},{"t":650,"k":37,"e":"keydown"},{"t":658,"k":83,"e":"keydown"},{"t":673,"k":83,"e":"keydown"},{"t":674,"k":83,"e":"keydown"},{"t":674,"k":83,"e":"keyup"},{"t":675,"k":37,"e":"keyup"},{"t":701,"k":39,"e":"keydown"},{"t":715,"k":39,"e":"keyup"},{"t":738,"k":65,"e":"keydown"},{"t":742,"k":65,"e":"keyup"},{"t":743,"k":39,"e":"keydown"},{"t":758,"k":39,"e":"keydown"},{"t":759,"k":39,"e":"keydown"},{"t":760,"k":39,"e":"keydown"},{"t":761,"k":39,"e":"keyup"},{"t":776,"k":65,"e":"keydown"},{"t":779,"k":65,"e":"keyup"},{"t":800,"k":83,"e":"keydown"},{"t":813,"k":83,"e":"keyup"},{"t":822,"k":39,"e":"keydown"},{"t":827,"k":83,"e":"keydown"},{"t":841,"k":83,"e":"keyup"},{"t":863,"k":39,"e":"keyup"},{"t":865,"k":39,"e":"keydown"},{"t":881,"k":39,"e":"keydown"},{"t":882,"k":39,"e":"keydown"},{"t":883,"k":39,"e":"keydown"},{"t":883,"k":39,"e":"keydown"},{"t":884,"k":39,"e":"keydown"},{"t":885,"k":39,"e":"keydown"},{"t":886,"k":39,"e":"keydown"},{"t":887,"k":39,"e":"keydown"},{"t":888,"k":39,"e":"keydown"},{"t":889,"k":39,"e":"keydown"},{"t":890,"k":39,"e":"keydown"},{"t":891,"k":39,"e":"keydown"},{"t":892,"k":39,"e":"keydown"},{"t":893,"k":39,"e":"keydown"},{"t":894,"k":39,"e":"keydown"},{"t":895,"k":39,"e":"keydown"},{"t":895,"k":39,"e":"keydown"},{"t":896,"k":39,"e":"keydown"},{"t":897,"k":39,"e":"keydown"},{"t":898,"k":39,"e":"keydown"},{"t":899,"k":39,"e":"keydown"},{"t":900,"k":39,"e":"keydown"},{"t":901,"k":39,"e":"keydown"},{"t":902,"k":39,"e":"keydown"},{"t":903,"k":39,"e":"keydown"},{"t":904,"k":39,"e":"keydown"},{"t":905,"k":39,"e":"keydown"},{"t":906,"k":39,"e":"keydown"},{"t":917,"k":83,"e":"keydown"},{"t":919,"k":83,"e":"keyup"},{"t":936,"k":83,"e":"keydown"},{"t":948,"k":83,"e":"keyup"},{"t":986,"k":39,"e":"keyup"},{"t":994,"k":39,"e":"keydown"},{"t":1001,"k":39,"e":"keyup"},{"t":1015,"k":39,"e":"keydown"},{"t":1030,"k":39,"e":"keydown"},{"t":1031,"k":39,"e":"keydown"},{"t":1032,"k":39,"e":"keydown"},{"t":1032,"k":39,"e":"keydown"},{"t":1033,"k":39,"e":"keydown"},{"t":1034,"k":83,"e":"keydown"},{"t":1036,"k":39,"e":"keyup"},{"t":1039,"k":83,"e":"keyup"},{"t":1043,"k":39,"e":"keydown"},{"t":1058,"k":39,"e":"keydown"},{"t":1059,"k":39,"e":"keydown"},{"t":1059,"k":83,"e":"keydown"},{"t":1059,"k":39,"e":"keyup"},{"t":1062,"k":83,"e":"keyup"},{"t":1075,"k":37,"e":"keydown"},{"t":1080,"k":37,"e":"keyup"},{"t":1081,"k":83,"e":"keydown"},{"t":1088,"k":83,"e":"keyup"},{"t":1094,"k":37,"e":"keydown"},{"t":1099,"k":37,"e":"keyup"},{"t":1100,"k":83,"e":"keydown"},{"t":1105,"k":83,"e":"keyup"},{"t":1111,"k":39,"e":"keydown"},{"t":1116,"k":39,"e":"keyup"},{"t":1121,"k":83,"e":"keydown"},{"t":1132,"k":39,"e":"keydown"},{"t":1136,"k":83,"e":"keyup"},{"t":1142,"k":39,"e":"keyup"},{"t":1145,"k":39,"e":"keydown"},{"t":1149,"k":83,"e":"keydown"},{"t":1153,"k":83,"e":"keyup"},{"t":1156,"k":39,"e":"keyup"},{"t":1156,"k":83,"e":"keydown"},{"t":1160,"k":83,"e":"keyup"},{"t":1163,"k":83,"e":"keydown"},{"t":1167,"k":83,"e":"keyup"},{"t":1168,"k":37,"e":"keydown"},{"t":1175,"k":83,"e":"keydown"},{"t":1180,"k":83,"e":"keyup"},{"t":1182,"k":37,"e":"keyup"},{"t":1183,"k":83,"e":"keydown"},{"t":1187,"k":83,"e":"keyup"},{"t":1189,"k":83,"e":"keydown"},{"t":1192,"k":83,"e":"keyup"},{"t":1196,"k":83,"e":"keydown"},{"t":1201,"k":83,"e":"keyup"},{"t":1207,"k":37,"e":"keydown"},{"t":1223,"k":37,"e":"keydown"},{"t":1223,"k":37,"e":"keydown"},{"t":1224,"k":37,"e":"keyup"},{"t":1243,"k":39,"e":"keydown"},{"t":1250,"k":83,"e":"keydown"},{"t":1266,"k":83,"e":"keydown"},{"t":1267,"k":83,"e":"keyup"},{"t":1273,"k":39,"e":"keyup"},{"t":1286,"k":65,"e":"keydown"},{"t":1288,"k":65,"e":"keyup"},{"t":1292,"k":65,"e":"keydown"},{"t":1293,"k":65,"e":"keyup"},{"t":1297,"k":65,"e":"keydown"},{"t":1301,"k":65,"e":"keyup"},{"t":1302,"k":37,"e":"keydown"},{"t":1317,"k":37,"e":"keydown"},{"t":1318,"k":37,"e":"keydown"},{"t":1319,"k":37,"e":"keydown"},{"t":1320,"k":37,"e":"keydown"},{"t":1321,"k":37,"e":"keydown"},{"t":1322,"k":37,"e":"keydown"},{"t":1323,"k":37,"e":"keydown"},{"t":1324,"k":37,"e":"keydown"},{"t":1325,"k":37,"e":"keydown"},{"t":1325,"k":37,"e":"keyup"},{"t":1327,"k":39,"e":"keydown"},{"t":1339,"k":83,"e":"keydown"},{"t":1343,"k":83,"e":"keyup"},{"t":1344,"k":39,"e":"keyup"},{"t":1349,"k":39,"e":"keydown"},{"t":1357,"k":83,"e":"keydown"},{"t":1372,"k":83,"e":"keydown"},{"t":1372,"k":83,"e":"keydown"},{"t":1374,"k":83,"e":"keyup"},{"t":1382,"k":39,"e":"keyup"},{"t":1406,"k":83,"e":"keydown"},{"t":1409,"k":83,"e":"keyup"},{"t":1411,"k":83,"e":"keydown"},{"t":1414,"k":83,"e":"keyup"},{"t":1420,"k":65,"e":"keydown"},{"t":1423,"k":65,"e":"keyup"},{"t":1426,"k":65,"e":"keydown"},{"t":1429,"k":65,"e":"keyup"},{"t":1432,"k":65,"e":"keydown"},{"t":1436,"k":65,"e":"keyup"},{"t":1439,"k":65,"e":"keydown"},{"t":1443,"k":65,"e":"keyup"},{"t":1446,"k":65,"e":"keydown"},{"t":1448,"k":65,"e":"keyup"},{"t":1453,"k":65,"e":"keydown"},{"t":1456,"k":65,"e":"keyup"},{"t":1461,"k":65,"e":"keydown"},{"t":1464,"k":65,"e":"keyup"},{"t":1466,"k":39,"e":"keydown"},{"t":1479,"k":65,"e":"keydown"},{"t":1481,"k":65,"e":"keyup"},{"t":1484,"k":65,"e":"keydown"},{"t":1485,"k":39,"e":"keyup"},{"t":1486,"k":65,"e":"keyup"},{"t":1490,"k":65,"e":"keydown"},{"t":1491,"k":65,"e":"keyup"},{"t":1495,"k":65,"e":"keydown"},{"t":1498,"k":65,"e":"keyup"},{"t":1499,"k":37,"e":"keydown"},{"t":1502,"k":65,"e":"keydown"},{"t":1505,"k":65,"e":"keyup"},{"t":1509,"k":65,"e":"keydown"},{"t":1512,"k":65,"e":"keyup"},{"t":1512,"k":37,"e":"keyup"},{"t":1516,"k":65,"e":"keydown"},{"t":1518,"k":65,"e":"keyup"},{"t":1521,"k":39,"e":"keydown"},{"t":1530,"k":39,"e":"keyup"},{"t":1538,"k":83,"e":"keydown"},{"t":1542,"k":83,"e":"keyup"},{"t":1550,"k":39,"e":"keydown"},{"t":1554,"k":83,"e":"keydown"},{"t":1557,"k":83,"e":"keyup"},{"t":1560,"k":39,"e":"keyup"},{"t":1561,"k":83,"e":"keydown"},{"t":1565,"k":83,"e":"keyup"},{"t":1569,"k":83,"e":"keydown"},{"t":1572,"k":83,"e":"keyup"},{"t":1574,"k":39,"e":"keydown"},{"t":1575,"k":83,"e":"keydown"},{"t":1579,"k":83,"e":"keyup"},{"t":1584,"k":83,"e":"keydown"},{"t":1587,"k":83,"e":"keyup"},{"t":1591,"k":83,"e":"keydown"},{"t":1593,"k":39,"e":"keyup"},{"t":1595,"k":83,"e":"keyup"},{"t":1603,"k":37,"e":"keydown"},{"t":1609,"k":83,"e":"keydown"},{"t":1615,"k":83,"e":"keyup"},{"t":1626,"k":83,"e":"keydown"},{"t":1631,"k":83,"e":"keyup"},{"t":1634,"k":83,"e":"keydown"},{"t":1639,"k":83,"e":"keyup"},{"t":1642,"k":37,"e":"keyup"},{"t":1653,"k":37,"e":"keydown"},{"t":1664,"k":83,"e":"keydown"},{"t":1668,"k":83,"e":"keyup"},{"t":1679,"k":83,"e":"keydown"},{"t":1682,"k":83,"e":"keyup"},{"t":1685,"k":83,"e":"keydown"},{"t":1688,"k":83,"e":"keyup"},{"t":1691,"k":83,"e":"keydown"},{"t":1694,"k":83,"e":"keyup"},{"t":1704,"k":37,"e":"keyup"},{"t":1717,"k":39,"e":"keydown"},{"t":1733,"k":39,"e":"keydown"},{"t":1734,"k":39,"e":"keydown"},{"t":1734,"k":39,"e":"keydown"},{"t":1735,"k":39,"e":"keydown"},{"t":1736,"k":39,"e":"keydown"},{"t":1737,"k":39,"e":"keydown"},{"t":1738,"k":39,"e":"keydown"},{"t":1739,"k":39,"e":"keydown"},{"t":1740,"k":39,"e":"keydown"},{"t":1741,"k":39,"e":"keydown"},{"t":1742,"k":39,"e":"keydown"},{"t":1743,"k":39,"e":"keydown"},{"t":1744,"k":39,"e":"keydown"},{"t":1745,"k":39,"e":"keydown"},{"t":1745,"k":39,"e":"keydown"},{"t":1746,"k":39,"e":"keydown"},{"t":1747,"k":39,"e":"keydown"},{"t":1748,"k":39,"e":"keydown"},{"t":1749,"k":39,"e":"keydown"},{"t":1750,"k":39,"e":"keydown"},{"t":1751,"k":39,"e":"keydown"},{"t":1752,"k":39,"e":"keydown"},{"t":1752,"k":83,"e":"keydown"},{"t":1758,"k":83,"e":"keyup"},{"t":1762,"k":39,"e":"keyup"},{"t":1768,"k":83,"e":"keydown"},{"t":1775,"k":39,"e":"keydown"},{"t":1780,"k":83,"e":"keyup"},{"t":1788,"k":39,"e":"keyup"},{"t":1796,"k":37,"e":"keydown"},{"t":1801,"k":83,"e":"keydown"},{"t":1803,"k":37,"e":"keyup"},{"t":1805,"k":83,"e":"keyup"},{"t":1812,"k":37,"e":"keydown"},{"t":1813,"k":83,"e":"keydown"},{"t":1816,"k":37,"e":"keyup"},{"t":1817,"k":83,"e":"keyup"},{"t":1821,"k":83,"e":"keydown"},{"t":1824,"k":83,"e":"keyup"},{"t":1825,"k":37,"e":"keydown"},{"t":1829,"k":83,"e":"keydown"},{"t":1829,"k":37,"e":"keyup"},{"t":1833,"k":83,"e":"keyup"},{"t":1836,"k":37,"e":"keydown"},{"t":1838,"k":83,"e":"keydown"},{"t":1839,"k":37,"e":"keyup"},{"t":1842,"k":83,"e":"keyup"},{"t":1850,"k":39,"e":"keydown"},{"t":1865,"k":39,"e":"keydown"},{"t":1866,"k":39,"e":"keydown"},{"t":1867,"k":39,"e":"keydown"},{"t":1868,"k":39,"e":"keydown"},{"t":1869,"k":39,"e":"keydown"},{"t":1870,"k":39,"e":"keydown"},{"t":1870,"k":39,"e":"keydown"},{"t":1871,"k":39,"e":"keydown"},{"t":1872,"k":39,"e":"keydown"},{"t":1873,"k":39,"e":"keydown"},{"t":1874,"k":39,"e":"keydown"},{"t":1875,"k":39,"e":"keydown"},{"t":1876,"k":39,"e":"keydown"},{"t":1877,"k":39,"e":"keydown"},{"t":1878,"k":39,"e":"keydown"},{"t":1879,"k":39,"e":"keydown"},{"t":1880,"k":39,"e":"keydown"},{"t":1880,"k":39,"e":"keydown"},{"t":1881,"k":39,"e":"keydown"},{"t":1882,"k":39,"e":"keydown"},{"t":1883,"k":39,"e":"keydown"},{"t":1884,"k":39,"e":"keydown"},{"t":1885,"k":39,"e":"keydown"},{"t":1886,"k":39,"e":"keydown"},{"t":1887,"k":39,"e":"keydown"},{"t":1888,"k":39,"e":"keydown"},{"t":1889,"k":39,"e":"keydown"},{"t":1890,"k":39,"e":"keydown"},{"t":1891,"k":39,"e":"keydown"},{"t":1891,"k":39,"e":"keydown"},{"t":1892,"k":39,"e":"keydown"},{"t":1893,"k":39,"e":"keydown"},{"t":1894,"k":39,"e":"keydown"},{"t":1895,"k":39,"e":"keydown"},{"t":1896,"k":39,"e":"keydown"},{"t":1897,"k":83,"e":"keydown"},{"t":1898,"k":39,"e":"keyup"},{"t":1901,"k":83,"e":"keyup"},{"t":1917,"k":39,"e":"keydown"},{"t":1921,"k":39,"e":"keyup"},{"t":1926,"k":83,"e":"keydown"},{"t":1930,"k":83,"e":"keyup"},{"t":1935,"k":39,"e":"keydown"},{"t":1940,"k":39,"e":"keyup"},{"t":1950,"k":39,"e":"keydown"},{"t":1952,"k":39,"e":"keyup"},{"t":1965,"k":39,"e":"keydown"},{"t":1973,"k":39,"e":"keyup"},{"t":1985,"k":39,"e":"keydown"},{"t":1985,"k":83,"e":"keydown"},{"t":1989,"k":83,"e":"keyup"},{"t":1990,"k":39,"e":"keyup"},{"t":2004,"k":39,"e":"keydown"},{"t":2019,"k":39,"e":"keydown"},{"t":2020,"k":39,"e":"keydown"},{"t":2021,"k":39,"e":"keyup"},{"t":2030,"k":39,"e":"keydown"},{"t":2035,"k":39,"e":"keyup"},{"t":2043,"k":37,"e":"keydown"},{"t":2058,"k":37,"e":"keydown"},{"t":2059,"k":37,"e":"keydown"},{"t":2060,"k":37,"e":"keydown"},{"t":2061,"k":37,"e":"keydown"},{"t":2062,"k":37,"e":"keydown"},{"t":2063,"k":37,"e":"keydown"},{"t":2063,"k":37,"e":"keydown"},{"t":2064,"k":37,"e":"keydown"},{"t":2066,"k":37,"e":"keydown"},{"t":2066,"k":37,"e":"keydown"},{"t":2067,"k":37,"e":"keydown"},{"t":2068,"k":37,"e":"keydown"},{"t":2069,"k":37,"e":"keyup"},{"t":2075,"k":39,"e":"keydown"},{"t":2077,"k":83,"e":"keydown"},{"t":2080,"k":83,"e":"keyup"},{"t":2081,"k":39,"e":"keyup"},{"t":2090,"k":37,"e":"keydown"},{"t":2096,"k":37,"e":"keyup"},{"t":2097,"k":83,"e":"keydown"},{"t":2101,"k":83,"e":"keyup"},{"t":2105,"k":39,"e":"keydown"},{"t":2114,"k":39,"e":"keyup"},{"t":2115,"k":83,"e":"keydown"},{"t":2119,"k":83,"e":"keyup"},{"t":2122,"k":83,"e":"keydown"},{"t":2124,"k":83,"e":"keyup"},{"t":2127,"k":83,"e":"keydown"},{"t":2129,"k":39,"e":"keydown"},{"t":2131,"k":83,"e":"keyup"},{"t":2135,"k":83,"e":"keydown"},{"t":2138,"k":83,"e":"keyup"},{"t":2141,"k":83,"e":"keydown"},{"t":2143,"k":39,"e":"keyup"},{"t":2144,"k":83,"e":"keyup"},{"t":2147,"k":83,"e":"keydown"},{"t":2151,"k":83,"e":"keyup"},{"t":2154,"k":37,"e":"keydown"},{"t":2166,"k":37,"e":"keyup"},{"t":2166,"k":83,"e":"keydown"},{"t":2168,"k":83,"e":"keyup"},{"t":2176,"k":37,"e":"keydown"},{"t":2180,"k":83,"e":"keydown"},{"t":2181,"k":37,"e":"keyup"},{"t":2184,"k":83,"e":"keyup"},{"t":2193,"k":39,"e":"keydown"},{"t":2208,"k":39,"e":"keydown"},{"t":2209,"k":39,"e":"keydown"},{"t":2210,"k":39,"e":"keydown"},{"t":2211,"k":39,"e":"keydown"},{"t":2212,"k":39,"e":"keydown"},{"t":2212,"k":39,"e":"keydown"},{"t":2213,"k":39,"e":"keydown"},{"t":2214,"k":39,"e":"keydown"},{"t":2215,"k":39,"e":"keydown"},{"t":2216,"k":39,"e":"keydown"},{"t":2217,"k":39,"e":"keyup"},{"t":2222,"k":37,"e":"keydown"},{"t":2231,"k":83,"e":"keydown"},{"t":2247,"k":83,"e":"keydown"},{"t":2248,"k":83,"e":"keydown"},{"t":2248,"k":83,"e":"keydown"},{"t":2249,"k":83,"e":"keyup"},{"t":2254,"k":37,"e":"keyup"},{"t":2257,"k":39,"e":"keydown"},{"t":2272,"k":39,"e":"keydown"},{"t":2273,"k":39,"e":"keydown"},{"t":2274,"k":39,"e":"keydown"},{"t":2275,"k":39,"e":"keydown"},{"t":2276,"k":39,"e":"keydown"},{"t":2276,"k":39,"e":"keyup"},{"t":2282,"k":37,"e":"keydown"},{"t":2294,"k":83,"e":"keydown"},{"t":2310,"k":83,"e":"keydown"},{"t":2310,"k":83,"e":"keyup"},{"t":2316,"k":37,"e":"keyup"},{"t":2317,"k":39,"e":"keydown"},{"t":2333,"k":39,"e":"keydown"},{"t":2334,"k":39,"e":"keydown"},{"t":2334,"k":39,"e":"keydown"},{"t":2335,"k":39,"e":"keydown"},{"t":2336,"k":39,"e":"keydown"},{"t":2337,"k":39,"e":"keydown"},{"t":2338,"k":39,"e":"keydown"},{"t":2339,"k":39,"e":"keydown"},{"t":2340,"k":39,"e":"keydown"},{"t":2341,"k":39,"e":"keydown"},{"t":2342,"k":39,"e":"keydown"},{"t":2343,"k":39,"e":"keydown"},{"t":2344,"k":39,"e":"keydown"},{"t":2345,"k":39,"e":"keydown"},{"t":2346,"k":39,"e":"keydown"},{"t":2346,"k":39,"e":"keydown"},{"t":2350,"k":39,"e":"keyup"},{"t":2353,"k":83,"e":"keydown"},{"t":2353,"k":39,"e":"keydown"},{"t":2358,"k":83,"e":"keyup"},{"t":2369,"k":39,"e":"keydown"},{"t":2370,"k":39,"e":"keydown"},{"t":2370,"k":39,"e":"keydown"},{"t":2371,"k":39,"e":"keydown"},{"t":2372,"k":39,"e":"keydown"},{"t":2373,"k":39,"e":"keydown"},{"t":2374,"k":39,"e":"keydown"},{"t":2375,"k":39,"e":"keydown"},{"t":2376,"k":39,"e":"keydown"},{"t":2377,"k":39,"e":"keydown"},{"t":2377,"k":39,"e":"keydown"},{"t":2379,"k":39,"e":"keydown"},{"t":2386,"k":83,"e":"keydown"},{"t":2390,"k":83,"e":"keyup"},{"t":2439,"k":83,"e":"keydown"},{"t":2443,"k":83,"e":"keyup"},{"t":2455,"k":39,"e":"keyup"},{"t":2457,"k":37,"e":"keydown"},{"t":2473,"k":37,"e":"keydown"},{"t":2474,"k":37,"e":"keydown"},{"t":2475,"k":37,"e":"keydown"},{"t":2475,"k":37,"e":"keydown"},{"t":2476,"k":37,"e":"keydown"},{"t":2477,"k":37,"e":"keydown"},{"t":2478,"k":37,"e":"keydown"},{"t":2479,"k":37,"e":"keydown"},{"t":2480,"k":37,"e":"keydown"},{"t":2481,"k":37,"e":"keydown"},{"t":2482,"k":37,"e":"keyup"},{"t":2485,"k":83,"e":"keydown"},{"t":2487,"k":83,"e":"keyup"},{"t":2490,"k":83,"e":"keydown"},{"t":2494,"k":83,"e":"keyup"},{"t":2496,"k":37,"e":"keydown"},{"t":2498,"k":83,"e":"keydown"},{"t":2501,"k":83,"e":"keyup"},{"t":2504,"k":83,"e":"keydown"},{"t":2506,"k":37,"e":"keyup"},{"t":2507,"k":83,"e":"keyup"},{"t":2511,"k":83,"e":"keydown"},{"t":2516,"k":83,"e":"keyup"},{"t":2518,"k":39,"e":"keydown"},{"t":2529,"k":83,"e":"keydown"},{"t":2530,"k":39,"e":"keyup"},{"t":2533,"k":83,"e":"keyup"},{"t":2542,"k":83,"e":"keydown"},{"t":2545,"k":83,"e":"keyup"},{"t":2549,"k":39,"e":"keydown"},{"t":2559,"k":83,"e":"keydown"},{"t":2568,"k":83,"e":"keyup"},{"t":2633,"k":39,"e":"keyup"},{"t":2642,"k":37,"e":"keydown"},{"t":2654,"k":37,"e":"keyup"},{"t":2654,"k":83,"e":"keydown"},{"t":2658,"k":83,"e":"keyup"},{"t":2667,"k":83,"e":"keydown"},{"t":2672,"k":83,"e":"keyup"},{"t":2676,"k":39,"e":"keydown"},{"t":2685,"k":83,"e":"keydown"},{"t":2689,"k":83,"e":"keyup"},{"t":2693,"k":83,"e":"keydown"},{"t":2696,"k":83,"e":"keyup"},{"t":2697,"k":39,"e":"keyup"},{"t":2699,"k":83,"e":"keydown"},{"t":2703,"k":83,"e":"keyup"},{"t":2705,"k":37,"e":"keydown"},{"t":2716,"k":37,"e":"keyup"},{"t":2719,"k":65,"e":"keydown"},{"t":2723,"k":65,"e":"keyup"},{"t":2725,"k":65,"e":"keydown"},{"t":2728,"k":65,"e":"keyup"},{"t":2731,"k":65,"e":"keydown"},{"t":2735,"k":65,"e":"keyup"},{"t":2738,"k":65,"e":"keydown"},{"t":2742,"k":65,"e":"keyup"},{"t":2742,"k":39,"e":"keydown"},{"t":2746,"k":39,"e":"keyup"},{"t":2746,"k":83,"e":"keydown"},{"t":2751,"k":83,"e":"keyup"},{"t":2754,"k":83,"e":"keydown"},{"t":2757,"k":83,"e":"keyup"},{"t":2761,"k":83,"e":"keydown"},{"t":2765,"k":83,"e":"keyup"},{"t":2765,"k":39,"e":"keydown"},{"t":2778,"k":83,"e":"keydown"},{"t":2783,"k":83,"e":"keyup"},{"t":2821,"k":83,"e":"keydown"},{"t":2835,"k":83,"e":"keyup"},{"t":2846,"k":83,"e":"keydown"},{"t":2855,"k":83,"e":"keyup"},{"t":2871,"k":83,"e":"keydown"},{"t":2887,"k":83,"e":"keydown"},{"t":2888,"k":83,"e":"keydown"},{"t":2889,"k":83,"e":"keydown"},{"t":2889,"k":83,"e":"keydown"},{"t":2890,"k":83,"e":"keydown"},{"t":2891,"k":83,"e":"keydown"},{"t":2892,"k":83,"e":"keydown"},{"t":2893,"k":83,"e":"keydown"},{"t":2894,"k":83,"e":"keydown"},{"t":2895,"k":83,"e":"keydown"},{"t":2896,"k":83,"e":"keydown"},{"t":2897,"k":83,"e":"keydown"},{"t":2898,"k":83,"e":"keydown"},{"t":2899,"k":83,"e":"keydown"},{"t":2900,"k":83,"e":"keydown"},{"t":2900,"k":83,"e":"keydown"},{"t":2901,"k":83,"e":"keydown"},{"t":2902,"k":83,"e":"keydown"},{"t":2903,"k":83,"e":"keydown"},{"t":2904,"k":83,"e":"keydown"},{"t":2905,"k":83,"e":"keydown"},{"t":2906,"k":83,"e":"keydown"},{"t":2906,"k":83,"e":"keyup"},{"t":2943,"k":39,"e":"keyup"}]</t>
  </si>
  <si>
    <t>[2,3,1,4,5,6,7,40,41,42,45,46,43,44,8,9,10,11,12,13,14,15,16,17,18,22,19,20,21,47,48,50,49,51,52,23,30,24,25,26,27,28,29,31,32,33,34,35,36,37,38,39]</t>
  </si>
  <si>
    <t>[1,8,4]</t>
  </si>
  <si>
    <t>[{"t":1,"k":83,"e":"keyup"},{"t":31,"k":39,"e":"keydown"},{"t":46,"k":39,"e":"keydown"},{"t":47,"k":39,"e":"keydown"},{"t":48,"k":39,"e":"keydown"},{"t":49,"k":39,"e":"keydown"},{"t":50,"k":39,"e":"keydown"},{"t":51,"k":39,"e":"keydown"},{"t":52,"k":39,"e":"keydown"},{"t":64,"k":39,"e":"keyup"},{"t":81,"k":39,"e":"keydown"},{"t":89,"k":39,"e":"keyup"},{"t":121,"k":65,"e":"keydown"},{"t":128,"k":65,"e":"keyup"},{"t":137,"k":37,"e":"keydown"},{"t":144,"k":37,"e":"keyup"},{"t":163,"k":39,"e":"keydown"},{"t":167,"k":39,"e":"keyup"},{"t":201,"k":37,"e":"keydown"},{"t":217,"k":39,"e":"keydown"},{"t":219,"k":37,"e":"keyup"},{"t":250,"k":39,"e":"keyup"},{"t":277,"k":39,"e":"keydown"},{"t":409,"k":37,"e":"keydown"},{"t":416,"k":37,"e":"keyup"},{"t":423,"k":37,"e":"keydown"},{"t":429,"k":37,"e":"keyup"},{"t":518,"k":37,"e":"keydown"},{"t":530,"k":37,"e":"keyup"},{"t":567,"k":37,"e":"keydown"},{"t":572,"k":37,"e":"keyup"},{"t":572,"k":39,"e":"keydown"},{"t":574,"k":37,"e":"keydown"},{"t":578,"k":37,"e":"keyup"},{"t":580,"k":37,"e":"keydown"},{"t":582,"k":37,"e":"keyup"},{"t":585,"k":39,"e":"keyup"},{"t":586,"k":37,"e":"keydown"},{"t":588,"k":37,"e":"keyup"},{"t":590,"k":39,"e":"keydown"},{"t":590,"k":39,"e":"keyup"},{"t":593,"k":37,"e":"keydown"},{"t":599,"k":37,"e":"keyup"},{"t":603,"k":37,"e":"keydown"},{"t":607,"k":37,"e":"keyup"},{"t":608,"k":39,"e":"keydown"},{"t":609,"k":39,"e":"keyup"},{"t":613,"k":39,"e":"keydown"},{"t":617,"k":39,"e":"keyup"},{"t":625,"k":37,"e":"keydown"},{"t":628,"k":37,"e":"keyup"},{"t":633,"k":39,"e":"keydown"},{"t":637,"k":39,"e":"keyup"},{"t":1009,"k":37,"e":"keydown"},{"t":1015,"k":37,"e":"keyup"},{"t":1017,"k":37,"e":"keydown"},{"t":1022,"k":65,"e":"keydown"},{"t":1029,"k":37,"e":"keyup"},{"t":1029,"k":39,"e":"keydown"},{"t":1045,"k":39,"e":"keydown"},{"t":1046,"k":39,"e":"keydown"},{"t":1047,"k":39,"e":"keydown"},{"t":1054,"k":39,"e":"keyup"},{"t":1057,"k":65,"e":"keyup"},{"t":1057,"k":37,"e":"keydown"},{"t":1066,"k":37,"e":"keyup"},{"t":1080,"k":37,"e":"keydown"},{"t":1092,"k":37,"e":"keyup"},{"t":1097,"k":39,"e":"keydown"},{"t":1109,"k":37,"e":"keydown"},{"t":1109,"k":39,"e":"keyup"},{"t":1122,"k":37,"e":"keyup"},{"t":1124,"k":39,"e":"keydown"},{"t":1128,"k":39,"e":"keyup"},{"t":1133,"k":37,"e":"keydown"},{"t":1136,"k":37,"e":"keyup"},{"t":1222,"k":39,"e":"keydown"},{"t":1225,"k":39,"e":"keyup"},{"t":1227,"k":39,"e":"keydown"},{"t":1248,"k":37,"e":"keydown"},{"t":1252,"k":37,"e":"keyup"},{"t":1273,"k":39,"e":"keyup"},{"t":1292,"k":39,"e":"keydown"},{"t":1324,"k":65,"e":"keydown"},{"t":1325,"k":83,"e":"keydown"},{"t":1328,"k":65,"e":"keyup"},{"t":1329,"k":83,"e":"keyup"},{"t":1339,"k":39,"e":"keyup"},{"t":1359,"k":39,"e":"keydown"},{"t":1361,"k":83,"e":"keydown"},{"t":1366,"k":39,"e":"keyup"},{"t":1366,"k":83,"e":"keyup"},{"t":1373,"k":83,"e":"keydown"},{"t":1378,"k":83,"e":"keyup"},{"t":1386,"k":37,"e":"keydown"},{"t":1391,"k":83,"e":"keydown"},{"t":1394,"k":37,"e":"keyup"},{"t":1394,"k":83,"e":"keyup"},{"t":1396,"k":83,"e":"keydown"},{"t":1397,"k":65,"e":"keydown"},{"t":1399,"k":65,"e":"keyup"},{"t":1400,"k":37,"e":"keydown"},{"t":1401,"k":83,"e":"keyup"},{"t":1403,"k":83,"e":"keydown"},{"t":1404,"k":65,"e":"keydown"},{"t":1405,"k":37,"e":"keyup"},{"t":1407,"k":65,"e":"keyup"},{"t":1407,"k":83,"e":"keyup"},{"t":1414,"k":39,"e":"keydown"},{"t":1420,"k":39,"e":"keyup"},{"t":1422,"k":83,"e":"keydown"},{"t":1429,"k":83,"e":"keyup"},{"t":1429,"k":39,"e":"keydown"},{"t":1432,"k":39,"e":"keyup"},{"t":1433,"k":83,"e":"keydown"},{"t":1439,"k":83,"e":"keyup"},{"t":1441,"k":39,"e":"keydown"},{"t":1450,"k":39,"e":"keyup"},{"t":1452,"k":83,"e":"keydown"},{"t":1458,"k":83,"e":"keyup"},{"t":1462,"k":39,"e":"keydown"},{"t":1463,"k":39,"e":"keyup"},{"t":1468,"k":39,"e":"keydown"},{"t":1471,"k":39,"e":"keyup"},{"t":1486,"k":39,"e":"keydown"},{"t":1489,"k":39,"e":"keyup"},{"t":1498,"k":39,"e":"keydown"},{"t":1503,"k":39,"e":"keyup"},{"t":1504,"k":83,"e":"keydown"},{"t":1509,"k":39,"e":"keydown"},{"t":1511,"k":83,"e":"keyup"},{"t":1516,"k":39,"e":"keyup"},{"t":1522,"k":39,"e":"keydown"},{"t":1527,"k":39,"e":"keyup"},{"t":1534,"k":83,"e":"keydown"},{"t":1535,"k":39,"e":"keydown"},{"t":1539,"k":83,"e":"keyup"},{"t":1539,"k":39,"e":"keyup"},{"t":1543,"k":83,"e":"keydown"},{"t":1547,"k":83,"e":"keyup"},{"t":1549,"k":83,"e":"keydown"},{"t":1552,"k":39,"e":"keydown"},{"t":1554,"k":83,"e":"keyup"},{"t":1555,"k":39,"e":"keyup"},{"t":1555,"k":83,"e":"keydown"},{"t":1561,"k":83,"e":"keyup"},{"t":1566,"k":39,"e":"keydown"},{"t":1576,"k":65,"e":"keydown"},{"t":1578,"k":39,"e":"keyup"},{"t":1583,"k":39,"e":"keydown"},{"t":1583,"k":65,"e":"keyup"},{"t":1585,"k":83,"e":"keydown"},{"t":1591,"k":83,"e":"keyup"},{"t":1602,"k":83,"e":"keydown"},{"t":1604,"k":39,"e":"keyup"},{"t":1610,"k":83,"e":"keyup"},{"t":1612,"k":39,"e":"keydown"},{"t":1621,"k":83,"e":"keydown"},{"t":1623,"k":39,"e":"keyup"},{"t":1625,"k":37,"e":"keydown"},{"t":1627,"k":37,"e":"keyup"},{"t":1632,"k":39,"e":"keydown"},{"t":1635,"k":83,"e":"keyup"},{"t":1644,"k":83,"e":"keydown"},{"t":1650,"k":37,"e":"keydown"},{"t":1651,"k":39,"e":"keyup"},{"t":1659,"k":83,"e":"keyup"},{"t":1661,"k":37,"e":"keyup"},{"t":1664,"k":39,"e":"keydown"},{"t":1679,"k":39,"e":"keydown"},{"t":1679,"k":83,"e":"keydown"},{"t":1680,"k":37,"e":"keydown"},{"t":1681,"k":39,"e":"keyup"},{"t":1692,"k":37,"e":"keyup"},{"t":1692,"k":39,"e":"keydown"},{"t":1693,"k":83,"e":"keyup"},{"t":1708,"k":39,"e":"keydown"},{"t":1709,"k":39,"e":"keydown"},{"t":1710,"k":39,"e":"keydown"},{"t":1711,"k":39,"e":"keydown"},{"t":1713,"k":39,"e":"keydown"},{"t":1714,"k":39,"e":"keydown"},{"t":1714,"k":39,"e":"keydown"},{"t":1715,"k":39,"e":"keydown"},{"t":1716,"k":39,"e":"keydown"},{"t":1717,"k":39,"e":"keydown"},{"t":1718,"k":39,"e":"keydown"},{"t":1719,"k":39,"e":"keydown"},{"t":1720,"k":39,"e":"keydown"},{"t":1721,"k":39,"e":"keydown"},{"t":1723,"k":39,"e":"keydown"},{"t":1723,"k":39,"e":"keydown"},{"t":1724,"k":39,"e":"keydown"},{"t":1725,"k":39,"e":"keyup"},{"t":1728,"k":39,"e":"keydown"},{"t":1743,"k":39,"e":"keydown"},{"t":1744,"k":39,"e":"keydown"},{"t":1746,"k":39,"e":"keydown"},{"t":1747,"k":39,"e":"keydown"},{"t":1748,"k":39,"e":"keydown"},{"t":1749,"k":39,"e":"keydown"},{"t":1750,"k":39,"e":"keydown"},{"t":1751,"k":39,"e":"keydown"},{"t":1751,"k":39,"e":"keydown"},{"t":1752,"k":39,"e":"keydown"},{"t":1753,"k":39,"e":"keydown"},{"t":1754,"k":83,"e":"keydown"},{"t":1767,"k":83,"e":"keyup"},{"t":1767,"k":39,"e":"keyup"},{"t":1774,"k":37,"e":"keydown"},{"t":1779,"k":83,"e":"keydown"},{"t":1785,"k":37,"e":"keyup"},{"t":1785,"k":83,"e":"keyup"},{"t":1788,"k":83,"e":"keydown"},{"t":1790,"k":39,"e":"keydown"},{"t":1794,"k":83,"e":"keyup"},{"t":1801,"k":83,"e":"keydown"},{"t":1803,"k":39,"e":"keyup"},{"t":1807,"k":83,"e":"keyup"},{"t":1810,"k":39,"e":"keydown"},{"t":1813,"k":39,"e":"keyup"},{"t":1814,"k":37,"e":"keydown"},{"t":1816,"k":83,"e":"keydown"},{"t":1829,"k":37,"e":"keyup"},{"t":1829,"k":83,"e":"keyup"},{"t":1829,"k":39,"e":"keydown"},{"t":1845,"k":39,"e":"keydown"},{"t":1846,"k":39,"e":"keydown"},{"t":1847,"k":39,"e":"keydown"},{"t":1848,"k":39,"e":"keydown"},{"t":1849,"k":39,"e":"keydown"},{"t":1850,"k":39,"e":"keydown"},{"t":1851,"k":39,"e":"keydown"},{"t":1852,"k":39,"e":"keydown"},{"t":1853,"k":39,"e":"keydown"},{"t":1854,"k":39,"e":"keydown"},{"t":1854,"k":65,"e":"keydown"},{"t":1857,"k":65,"e":"keyup"},{"t":1859,"k":65,"e":"keydown"},{"t":1862,"k":39,"e":"keyup"},{"t":1863,"k":65,"e":"keyup"},{"t":1876,"k":39,"e":"keydown"},{"t":1884,"k":83,"e":"keydown"},{"t":1898,"k":83,"e":"keyup"},{"t":1900,"k":39,"e":"keyup"},{"t":1907,"k":39,"e":"keydown"},{"t":1908,"k":83,"e":"keydown"},{"t":1919,"k":83,"e":"keyup"},{"t":1925,"k":83,"e":"keydown"},{"t":1933,"k":83,"e":"keyup"},{"t":1944,"k":83,"e":"keydown"},{"t":1951,"k":39,"e":"keyup"},{"t":1953,"k":83,"e":"keyup"},{"t":1955,"k":83,"e":"keydown"},{"t":1959,"k":39,"e":"keydown"},{"t":1965,"k":83,"e":"keyup"},{"t":1967,"k":83,"e":"keydown"},{"t":1971,"k":83,"e":"keyup"},{"t":1976,"k":83,"e":"keydown"},{"t":1979,"k":83,"e":"keyup"},{"t":1992,"k":83,"e":"keydown"},{"t":1997,"k":83,"e":"keyup"},{"t":2012,"k":83,"e":"keydown"},{"t":2019,"k":83,"e":"keyup"},{"t":2028,"k":83,"e":"keydown"},{"t":2034,"k":83,"e":"keyup"},{"t":2070,"k":83,"e":"keydown"},{"t":2075,"k":83,"e":"keyup"},{"t":2087,"k":83,"e":"keydown"},{"t":2092,"k":83,"e":"keyup"},{"t":2093,"k":83,"e":"keydown"},{"t":2097,"k":83,"e":"keyup"},{"t":2098,"k":83,"e":"keydown"},{"t":2102,"k":83,"e":"keyup"},{"t":2104,"k":83,"e":"keydown"},{"t":2104,"k":39,"e":"keyup"},{"t":2106,"k":37,"e":"keydown"},{"t":2108,"k":83,"e":"keyup"},{"t":2111,"k":83,"e":"keydown"},{"t":2114,"k":83,"e":"keyup"},{"t":2116,"k":83,"e":"keydown"},{"t":2121,"k":83,"e":"keyup"},{"t":2123,"k":83,"e":"keydown"},{"t":2126,"k":37,"e":"keyup"},{"t":2127,"k":83,"e":"keyup"},{"t":2129,"k":83,"e":"keydown"},{"t":2134,"k":37,"e":"keydown"},{"t":2134,"k":83,"e":"keyup"},{"t":2137,"k":37,"e":"keyup"},{"t":2138,"k":39,"e":"keydown"},{"t":2140,"k":83,"e":"keydown"},{"t":2145,"k":39,"e":"keyup"},{"t":2145,"k":83,"e":"keyup"},{"t":2151,"k":83,"e":"keydown"},{"t":2155,"k":39,"e":"keydown"},{"t":2157,"k":83,"e":"keyup"},{"t":2167,"k":83,"e":"keydown"},{"t":2168,"k":39,"e":"keyup"},{"t":2173,"k":39,"e":"keydown"},{"t":2174,"k":83,"e":"keyup"},{"t":2185,"k":37,"e":"keydown"},{"t":2185,"k":39,"e":"keyup"},{"t":2186,"k":83,"e":"keydown"},{"t":2201,"k":83,"e":"keydown"},{"t":2202,"k":83,"e":"keydown"},{"t":2203,"k":83,"e":"keyup"},{"t":2203,"k":37,"e":"keyup"},{"t":2206,"k":83,"e":"keydown"},{"t":2207,"k":83,"e":"keyup"},{"t":2214,"k":37,"e":"keydown"},{"t":2217,"k":83,"e":"keydown"},{"t":2218,"k":37,"e":"keyup"},{"t":2222,"k":39,"e":"keydown"},{"t":2223,"k":83,"e":"keyup"},{"t":2230,"k":37,"e":"keydown"},{"t":2230,"k":39,"e":"keyup"},{"t":2232,"k":83,"e":"keydown"},{"t":2247,"k":83,"e":"keyup"},{"t":2248,"k":37,"e":"keyup"},{"t":2251,"k":39,"e":"keydown"},{"t":2267,"k":39,"e":"keydown"},{"t":2268,"k":39,"e":"keydown"},{"t":2268,"k":39,"e":"keydown"},{"t":2270,"k":39,"e":"keydown"},{"t":2271,"k":39,"e":"keydown"},{"t":2271,"k":37,"e":"keydown"},{"t":2271,"k":39,"e":"keyup"},{"t":2274,"k":37,"e":"keyup"},{"t":2275,"k":39,"e":"keydown"},{"t":2287,"k":83,"e":"keydown"},{"t":2291,"k":83,"e":"keyup"},{"t":2293,"k":83,"e":"keydown"},{"t":2295,"k":39,"e":"keyup"},{"t":2296,"k":83,"e":"keyup"},{"t":2296,"k":37,"e":"keydown"},{"t":2298,"k":83,"e":"keydown"},{"t":2304,"k":83,"e":"keyup"},{"t":2307,"k":37,"e":"keyup"},{"t":2309,"k":83,"e":"keydown"},{"t":2314,"k":83,"e":"keyup"},{"t":2314,"k":39,"e":"keydown"},{"t":2316,"k":83,"e":"keydown"},{"t":2321,"k":83,"e":"keyup"},{"t":2323,"k":83,"e":"keydown"},{"t":2328,"k":83,"e":"keyup"},{"t":2331,"k":39,"e":"keyup"},{"t":2333,"k":83,"e":"keydown"},{"t":2333,"k":39,"e":"keydown"},{"t":2336,"k":39,"e":"keyup"},{"t":2340,"k":83,"e":"keyup"},{"t":2347,"k":37,"e":"keydown"},{"t":2360,"k":83,"e":"keydown"},{"t":2361,"k":37,"e":"keyup"},{"t":2362,"k":39,"e":"keydown"},{"t":2365,"k":83,"e":"keyup"},{"t":2381,"k":39,"e":"keydown"},{"t":2382,"k":39,"e":"keydown"},{"t":2383,"k":39,"e":"keydown"},{"t":2384,"k":39,"e":"keydown"},{"t":2384,"k":39,"e":"keydown"},{"t":2385,"k":39,"e":"keydown"},{"t":2386,"k":39,"e":"keydown"},{"t":2388,"k":39,"e":"keydown"},{"t":2389,"k":39,"e":"keydown"},{"t":2390,"k":39,"e":"keydown"},{"t":2391,"k":39,"e":"keydown"},{"t":2392,"k":39,"e":"keydown"},{"t":2393,"k":39,"e":"keydown"},{"t":2394,"k":39,"e":"keydown"},{"t":2394,"k":39,"e":"keydown"},{"t":2395,"k":39,"e":"keydown"},{"t":2396,"k":83,"e":"keydown"},{"t":2409,"k":83,"e":"keyup"},{"t":2418,"k":83,"e":"keydown"},{"t":2426,"k":83,"e":"keyup"},{"t":2434,"k":83,"e":"keydown"},{"t":2435,"k":39,"e":"keyup"},{"t":2436,"k":37,"e":"keydown"},{"t":2441,"k":39,"e":"keydown"},{"t":2442,"k":37,"e":"keyup"},{"t":2444,"k":83,"e":"keyup"},{"t":2448,"k":83,"e":"keydown"},{"t":2449,"k":39,"e":"keyup"},{"t":2450,"k":37,"e":"keydown"},{"t":2455,"k":83,"e":"keyup"},{"t":2455,"k":37,"e":"keyup"},{"t":2458,"k":39,"e":"keydown"},{"t":2458,"k":83,"e":"keydown"},{"t":2465,"k":83,"e":"keyup"},{"t":2467,"k":39,"e":"keyup"},{"t":2467,"k":37,"e":"keydown"},{"t":2469,"k":83,"e":"keydown"},{"t":2471,"k":37,"e":"keyup"},{"t":2476,"k":83,"e":"keyup"},{"t":2481,"k":39,"e":"keydown"},{"t":2483,"k":83,"e":"keydown"},{"t":2484,"k":39,"e":"keyup"},{"t":2489,"k":83,"e":"keyup"},{"t":2495,"k":39,"e":"keydown"},{"t":2498,"k":83,"e":"keydown"},{"t":2498,"k":39,"e":"keyup"},{"t":2501,"k":37,"e":"keydown"},{"t":2503,"k":83,"e":"keyup"},{"t":2514,"k":37,"e":"keyup"},{"t":2517,"k":83,"e":"keydown"},{"t":2520,"k":65,"e":"keydown"},{"t":2524,"k":83,"e":"keyup"},{"t":2524,"k":65,"e":"keyup"},{"t":2527,"k":39,"e":"keydown"},{"t":2532,"k":83,"e":"keydown"},{"t":2532,"k":39,"e":"keyup"},{"t":2537,"k":83,"e":"keyup"},{"t":2542,"k":39,"e":"keydown"},{"t":2555,"k":65,"e":"keydown"},{"t":2558,"k":65,"e":"keyup"},{"t":2559,"k":65,"e":"keydown"},{"t":2568,"k":65,"e":"keyup"},{"t":2570,"k":65,"e":"keydown"},{"t":2574,"k":65,"e":"keyup"},{"t":2574,"k":39,"e":"keyup"},{"t":2577,"k":83,"e":"keydown"},{"t":2583,"k":83,"e":"keyup"},{"t":2596,"k":39,"e":"keydown"},{"t":2600,"k":83,"e":"keydown"},{"t":2604,"k":83,"e":"keyup"},{"t":2607,"k":39,"e":"keyup"},{"t":2634,"k":39,"e":"keydown"},{"t":2643,"k":39,"e":"keyup"},{"t":2656,"k":39,"e":"keydown"},{"t":2662,"k":39,"e":"keyup"},{"t":2670,"k":39,"e":"keydown"},{"t":2677,"k":39,"e":"keyup"},{"t":2679,"k":65,"e":"keydown"},{"t":2683,"k":83,"e":"keydown"},{"t":2684,"k":65,"e":"keyup"},{"t":2688,"k":83,"e":"keyup"},{"t":2691,"k":83,"e":"keydown"},{"t":2693,"k":37,"e":"keydown"},{"t":2695,"k":83,"e":"keyup"},{"t":2699,"k":83,"e":"keydown"},{"t":2700,"k":37,"e":"keyup"},{"t":2702,"k":83,"e":"keyup"},{"t":2704,"k":83,"e":"keydown"},{"t":2704,"k":39,"e":"keydown"},{"t":2708,"k":83,"e":"keyup"},{"t":2716,"k":39,"e":"keyup"},{"t":2716,"k":83,"e":"keydown"},{"t":2721,"k":83,"e":"keyup"},{"t":2723,"k":83,"e":"keydown"},{"t":2727,"k":83,"e":"keyup"},{"t":2730,"k":39,"e":"keydown"},{"t":2731,"k":83,"e":"keydown"},{"t":2736,"k":39,"e":"keyup"},{"t":2737,"k":83,"e":"keyup"},{"t":2739,"k":83,"e":"keydown"},{"t":2744,"k":83,"e":"keyup"},{"t":2748,"k":83,"e":"keydown"},{"t":2750,"k":39,"e":"keydown"},{"t":2753,"k":83,"e":"keyup"},{"t":2755,"k":39,"e":"keyup"},{"t":2759,"k":39,"e":"keydown"},{"t":2762,"k":83,"e":"keydown"},{"t":2767,"k":83,"e":"keyup"},{"t":2778,"k":83,"e":"keydown"},{"t":2781,"k":83,"e":"keyup"},{"t":2790,"k":39,"e":"keyup"},{"t":2792,"k":39,"e":"keydown"},{"t":2792,"k":83,"e":"keydown"},{"t":2798,"k":83,"e":"keyup"},{"t":2817,"k":83,"e":"keydown"},{"t":2818,"k":39,"e":"keyup"},{"t":2821,"k":83,"e":"keyup"},{"t":2823,"k":83,"e":"keydown"},{"t":2827,"k":83,"e":"keyup"},{"t":2827,"k":37,"e":"keydown"},{"t":2830,"k":83,"e":"keydown"},{"t":2835,"k":83,"e":"keyup"},{"t":2838,"k":83,"e":"keydown"},{"t":2840,"k":37,"e":"keyup"},{"t":2843,"k":83,"e":"keyup"},{"t":2847,"k":39,"e":"keydown"},{"t":2851,"k":39,"e":"keyup"},{"t":2854,"k":37,"e":"keydown"},{"t":2862,"k":37,"e":"keyup"},{"t":2863,"k":83,"e":"keydown"},{"t":2867,"k":39,"e":"keydown"},{"t":2869,"k":83,"e":"keyup"},{"t":2878,"k":83,"e":"keydown"},{"t":2883,"k":83,"e":"keyup"},{"t":2888,"k":39,"e":"keyup"},{"t":2894,"k":39,"e":"keydown"},{"t":2896,"k":83,"e":"keydown"},{"t":2901,"k":83,"e":"keyup"},{"t":2904,"k":83,"e":"keydown"},{"t":2908,"k":83,"e":"keyup"},{"t":2909,"k":83,"e":"keydown"},{"t":2915,"k":83,"e":"keyup"},{"t":2918,"k":83,"e":"keydown"},{"t":2933,"k":83,"e":"keydown"},{"t":2934,"k":83,"e":"keyup"},{"t":2948,"k":65,"e":"keydown"},{"t":2950,"k":65,"e":"keyup"},{"t":2952,"k":65,"e":"keydown"},{"t":2956,"k":65,"e":"keyup"},{"t":2957,"k":65,"e":"keydown"},{"t":2961,"k":65,"e":"keyup"},{"t":2967,"k":39,"e":"keyup"},{"t":2970,"k":83,"e":"keydown"},{"t":2970,"k":37,"e":"keydown"},{"t":2973,"k":37,"e":"keyup"},{"t":2975,"k":83,"e":"keyup"},{"t":2987,"k":39,"e":"keydown"},{"t":2988,"k":83,"e":"keydown"},{"t":2992,"k":83,"e":"keyup"},{"t":2994,"k":83,"e":"keydown"},{"t":2997,"k":83,"e":"keyup"},{"t":2999,"k":83,"e":"keydown"},{"t":3005,"k":83,"e":"keyup"},{"t":3011,"k":83,"e":"keydown"},{"t":3016,"k":83,"e":"keyup"},{"t":3047,"k":83,"e":"keydown"},{"t":3062,"k":83,"e":"keydown"},{"t":3063,"k":83,"e":"keydown"},{"t":3065,"k":83,"e":"keyup"},{"t":3079,"k":83,"e":"keydown"},{"t":3087,"k":83,"e":"keyup"},{"t":3101,"k":65,"e":"keydown"},{"t":3108,"k":83,"e":"keydown"},{"t":3118,"k":83,"e":"keyup"},{"t":3119,"k":65,"e":"keyup"},{"t":3130,"k":39,"e":"keyup"}]</t>
  </si>
  <si>
    <t>[1,2,4,3,6,7,40,41,42,43,46,45,44,8,9,10,11,12,13,14,15,17,18,19,20,21,31,32,33,34,35]</t>
  </si>
  <si>
    <t>[{"t":3,"k":83,"e":"keyup"},{"t":18,"k":65,"e":"keydown"},{"t":23,"k":39,"e":"keydown"},{"t":42,"k":83,"e":"keydown"},{"t":45,"k":83,"e":"keyup"},{"t":46,"k":65,"e":"keyup"},{"t":46,"k":39,"e":"keyup"},{"t":52,"k":39,"e":"keydown"},{"t":61,"k":83,"e":"keydown"},{"t":62,"k":39,"e":"keyup"},{"t":65,"k":83,"e":"keyup"},{"t":70,"k":83,"e":"keydown"},{"t":75,"k":83,"e":"keyup"},{"t":80,"k":39,"e":"keydown"},{"t":83,"k":83,"e":"keydown"},{"t":84,"k":39,"e":"keyup"},{"t":85,"k":83,"e":"keyup"},{"t":89,"k":83,"e":"keydown"},{"t":93,"k":83,"e":"keyup"},{"t":94,"k":39,"e":"keydown"},{"t":97,"k":83,"e":"keydown"},{"t":99,"k":39,"e":"keyup"},{"t":101,"k":83,"e":"keyup"},{"t":107,"k":37,"e":"keydown"},{"t":115,"k":83,"e":"keydown"},{"t":116,"k":37,"e":"keyup"},{"t":118,"k":39,"e":"keydown"},{"t":119,"k":83,"e":"keyup"},{"t":138,"k":39,"e":"keydown"},{"t":139,"k":39,"e":"keydown"},{"t":139,"k":83,"e":"keydown"},{"t":142,"k":83,"e":"keyup"},{"t":159,"k":83,"e":"keydown"},{"t":162,"k":83,"e":"keyup"},{"t":181,"k":83,"e":"keydown"},{"t":183,"k":37,"e":"keydown"},{"t":184,"k":39,"e":"keyup"},{"t":184,"k":83,"e":"keyup"},{"t":188,"k":83,"e":"keydown"},{"t":189,"k":37,"e":"keyup"},{"t":193,"k":83,"e":"keyup"},{"t":196,"k":39,"e":"keydown"},{"t":209,"k":65,"e":"keydown"},{"t":220,"k":83,"e":"keydown"},{"t":223,"k":83,"e":"keyup"},{"t":233,"k":83,"e":"keydown"},{"t":237,"k":83,"e":"keyup"},{"t":247,"k":39,"e":"keyup"},{"t":253,"k":39,"e":"keydown"},{"t":267,"k":83,"e":"keydown"},{"t":276,"k":83,"e":"keyup"},{"t":279,"k":39,"e":"keyup"},{"t":284,"k":65,"e":"keyup"},{"t":294,"k":83,"e":"keydown"},{"t":296,"k":39,"e":"keydown"},{"t":305,"k":83,"e":"keyup"},{"t":307,"k":39,"e":"keyup"},{"t":311,"k":37,"e":"keydown"},{"t":314,"k":83,"e":"keydown"},{"t":318,"k":83,"e":"keyup"},{"t":325,"k":83,"e":"keydown"},{"t":328,"k":37,"e":"keyup"},{"t":329,"k":83,"e":"keyup"},{"t":329,"k":39,"e":"keydown"},{"t":343,"k":83,"e":"keydown"},{"t":347,"k":83,"e":"keyup"},{"t":355,"k":83,"e":"keydown"},{"t":359,"k":83,"e":"keyup"},{"t":360,"k":37,"e":"keydown"},{"t":361,"k":39,"e":"keyup"},{"t":376,"k":37,"e":"keyup"},{"t":378,"k":83,"e":"keydown"},{"t":386,"k":39,"e":"keydown"},{"t":388,"k":83,"e":"keyup"},{"t":390,"k":39,"e":"keyup"},{"t":393,"k":83,"e":"keydown"},{"t":393,"k":37,"e":"keydown"},{"t":406,"k":83,"e":"keyup"},{"t":413,"k":37,"e":"keydown"},{"t":414,"k":37,"e":"keyup"},{"t":420,"k":39,"e":"keydown"},{"t":426,"k":39,"e":"keyup"},{"t":427,"k":37,"e":"keydown"},{"t":428,"k":83,"e":"keydown"},{"t":435,"k":83,"e":"keyup"},{"t":438,"k":83,"e":"keydown"},{"t":443,"k":83,"e":"keyup"},{"t":452,"k":37,"e":"keyup"},{"t":454,"k":39,"e":"keydown"},{"t":461,"k":39,"e":"keyup"},{"t":462,"k":37,"e":"keydown"},{"t":464,"k":83,"e":"keydown"},{"t":473,"k":83,"e":"keyup"},{"t":476,"k":83,"e":"keydown"},{"t":481,"k":83,"e":"keyup"},{"t":485,"k":39,"e":"keydown"},{"t":486,"k":37,"e":"keyup"},{"t":499,"k":39,"e":"keyup"},{"t":501,"k":37,"e":"keydown"},{"t":513,"k":37,"e":"keyup"},{"t":513,"k":39,"e":"keydown"},{"t":514,"k":83,"e":"keydown"},{"t":529,"k":83,"e":"keyup"},{"t":542,"k":65,"e":"keydown"},{"t":552,"k":83,"e":"keydown"},{"t":563,"k":83,"e":"keyup"},{"t":568,"k":83,"e":"keydown"},{"t":574,"k":83,"e":"keyup"},{"t":589,"k":83,"e":"keydown"},{"t":594,"k":83,"e":"keyup"},{"t":607,"k":65,"e":"keyup"},{"t":608,"k":39,"e":"keyup"},{"t":610,"k":83,"e":"keydown"},{"t":612,"k":83,"e":"keyup"},{"t":615,"k":65,"e":"keydown"},{"t":618,"k":65,"e":"keyup"},{"t":621,"k":65,"e":"keydown"},{"t":622,"k":65,"e":"keyup"},{"t":623,"k":39,"e":"keydown"},{"t":626,"k":65,"e":"keydown"},{"t":627,"k":65,"e":"keyup"},{"t":629,"k":83,"e":"keydown"},{"t":632,"k":83,"e":"keyup"},{"t":635,"k":83,"e":"keydown"},{"t":637,"k":83,"e":"keyup"},{"t":640,"k":83,"e":"keydown"},{"t":643,"k":83,"e":"keyup"},{"t":658,"k":65,"e":"keydown"},{"t":660,"k":65,"e":"keyup"},{"t":664,"k":65,"e":"keydown"},{"t":665,"k":65,"e":"keyup"},{"t":669,"k":65,"e":"keydown"},{"t":670,"k":65,"e":"keyup"},{"t":686,"k":39,"e":"keyup"},{"t":692,"k":65,"e":"keydown"},{"t":697,"k":65,"e":"keyup"},{"t":698,"k":39,"e":"keydown"},{"t":715,"k":83,"e":"keydown"},{"t":720,"k":83,"e":"keyup"},{"t":738,"k":83,"e":"keydown"},{"t":741,"k":83,"e":"keyup"},{"t":742,"k":39,"e":"keyup"},{"t":742,"k":37,"e":"keydown"},{"t":745,"k":83,"e":"keydown"},{"t":747,"k":83,"e":"keyup"},{"t":750,"k":83,"e":"keydown"},{"t":754,"k":83,"e":"keyup"},{"t":756,"k":37,"e":"keyup"},{"t":757,"k":39,"e":"keydown"},{"t":758,"k":83,"e":"keydown"},{"t":763,"k":83,"e":"keyup"},{"t":767,"k":83,"e":"keydown"},{"t":772,"k":83,"e":"keyup"},{"t":776,"k":83,"e":"keydown"},{"t":779,"k":83,"e":"keyup"},{"t":783,"k":83,"e":"keydown"},{"t":786,"k":83,"e":"keyup"},{"t":800,"k":83,"e":"keydown"},{"t":802,"k":83,"e":"keyup"},{"t":807,"k":83,"e":"keydown"},{"t":811,"k":83,"e":"keyup"},{"t":814,"k":83,"e":"keydown"},{"t":817,"k":83,"e":"keyup"},{"t":834,"k":65,"e":"keydown"},{"t":843,"k":83,"e":"keydown"},{"t":849,"k":83,"e":"keyup"},{"t":870,"k":83,"e":"keydown"},{"t":882,"k":83,"e":"keyup"},{"t":890,"k":83,"e":"keydown"},{"t":902,"k":83,"e":"keyup"},{"t":905,"k":83,"e":"keydown"},{"t":911,"k":83,"e":"keyup"},{"t":913,"k":83,"e":"keydown"},{"t":922,"k":83,"e":"keyup"},{"t":939,"k":83,"e":"keydown"},{"t":949,"k":83,"e":"keyup"},{"t":972,"k":83,"e":"keydown"},{"t":977,"k":83,"e":"keyup"},{"t":989,"k":83,"e":"keydown"},{"t":992,"k":83,"e":"keyup"},{"t":1006,"k":83,"e":"keydown"},{"t":1014,"k":83,"e":"keyup"},{"t":1055,"k":65,"e":"keyup"},{"t":1059,"k":39,"e":"keyup"}]</t>
  </si>
  <si>
    <t>[4,2,3,1,5,6,7,40,41,42,43,44,45,46,8,9,10,11,12,13,14,16,15,22,17,18,19,20,21,49,48,47,50,51,52,23,30,24,25,26,27,28,29,31,32,33,34,35,36,37,38,39]</t>
  </si>
  <si>
    <t>[{"t":2,"k":83,"e":"keyup"},{"t":30,"k":39,"e":"keydown"},{"t":46,"k":39,"e":"keydown"},{"t":47,"k":39,"e":"keydown"},{"t":48,"k":39,"e":"keydown"},{"t":48,"k":83,"e":"keydown"},{"t":54,"k":83,"e":"keyup"},{"t":67,"k":39,"e":"keyup"},{"t":73,"k":83,"e":"keydown"},{"t":79,"k":83,"e":"keyup"},{"t":81,"k":37,"e":"keydown"},{"t":88,"k":37,"e":"keyup"},{"t":92,"k":39,"e":"keydown"},{"t":107,"k":39,"e":"keydown"},{"t":108,"k":39,"e":"keydown"},{"t":109,"k":39,"e":"keydown"},{"t":110,"k":39,"e":"keydown"},{"t":111,"k":39,"e":"keydown"},{"t":112,"k":39,"e":"keydown"},{"t":113,"k":39,"e":"keydown"},{"t":114,"k":39,"e":"keydown"},{"t":114,"k":39,"e":"keyup"},{"t":132,"k":37,"e":"keydown"},{"t":146,"k":37,"e":"keyup"},{"t":152,"k":37,"e":"keydown"},{"t":164,"k":37,"e":"keyup"},{"t":165,"k":83,"e":"keydown"},{"t":169,"k":83,"e":"keyup"},{"t":174,"k":37,"e":"keydown"},{"t":176,"k":83,"e":"keydown"},{"t":177,"k":37,"e":"keyup"},{"t":180,"k":83,"e":"keyup"},{"t":186,"k":39,"e":"keydown"},{"t":194,"k":39,"e":"keyup"},{"t":195,"k":83,"e":"keydown"},{"t":201,"k":83,"e":"keyup"},{"t":202,"k":37,"e":"keydown"},{"t":216,"k":37,"e":"keyup"},{"t":220,"k":83,"e":"keydown"},{"t":223,"k":39,"e":"keydown"},{"t":224,"k":83,"e":"keyup"},{"t":238,"k":39,"e":"keydown"},{"t":240,"k":39,"e":"keydown"},{"t":240,"k":39,"e":"keydown"},{"t":242,"k":39,"e":"keydown"},{"t":243,"k":39,"e":"keydown"},{"t":243,"k":39,"e":"keydown"},{"t":244,"k":39,"e":"keydown"},{"t":246,"k":39,"e":"keydown"},{"t":247,"k":39,"e":"keydown"},{"t":247,"k":39,"e":"keydown"},{"t":248,"k":39,"e":"keydown"},{"t":249,"k":83,"e":"keydown"},{"t":254,"k":83,"e":"keyup"},{"t":258,"k":39,"e":"keyup"},{"t":269,"k":83,"e":"keydown"},{"t":274,"k":83,"e":"keyup"},{"t":279,"k":39,"e":"keydown"},{"t":281,"k":83,"e":"keydown"},{"t":282,"k":39,"e":"keyup"},{"t":287,"k":83,"e":"keyup"},{"t":290,"k":83,"e":"keydown"},{"t":291,"k":39,"e":"keydown"},{"t":295,"k":83,"e":"keyup"},{"t":305,"k":83,"e":"keydown"},{"t":310,"k":83,"e":"keyup"},{"t":316,"k":39,"e":"keyup"},{"t":324,"k":83,"e":"keydown"},{"t":326,"k":39,"e":"keydown"},{"t":330,"k":83,"e":"keyup"},{"t":334,"k":39,"e":"keyup"},{"t":341,"k":39,"e":"keydown"},{"t":341,"k":83,"e":"keydown"},{"t":349,"k":39,"e":"keyup"},{"t":358,"k":83,"e":"keydown"},{"t":358,"k":83,"e":"keyup"},{"t":359,"k":39,"e":"keydown"},{"t":366,"k":83,"e":"keydown"},{"t":367,"k":39,"e":"keyup"},{"t":377,"k":39,"e":"keydown"},{"t":379,"k":83,"e":"keyup"},{"t":392,"k":39,"e":"keydown"},{"t":393,"k":39,"e":"keydown"},{"t":394,"k":39,"e":"keydown"},{"t":395,"k":39,"e":"keydown"},{"t":396,"k":39,"e":"keydown"},{"t":397,"k":39,"e":"keydown"},{"t":398,"k":39,"e":"keydown"},{"t":399,"k":39,"e":"keyup"},{"t":404,"k":37,"e":"keydown"},{"t":405,"k":65,"e":"keydown"},{"t":420,"k":83,"e":"keydown"},{"t":424,"k":39,"e":"keydown"},{"t":426,"k":37,"e":"keyup"},{"t":430,"k":65,"e":"keyup"},{"t":433,"k":83,"e":"keyup"},{"t":462,"k":39,"e":"keyup"},{"t":474,"k":39,"e":"keydown"},{"t":477,"k":39,"e":"keyup"},{"t":490,"k":39,"e":"keydown"},{"t":493,"k":39,"e":"keyup"},{"t":507,"k":37,"e":"keydown"},{"t":511,"k":83,"e":"keydown"},{"t":518,"k":83,"e":"keyup"},{"t":518,"k":37,"e":"keyup"},{"t":533,"k":37,"e":"keydown"},{"t":534,"k":65,"e":"keydown"},{"t":535,"k":83,"e":"keydown"},{"t":544,"k":83,"e":"keyup"},{"t":544,"k":37,"e":"keyup"},{"t":546,"k":65,"e":"keyup"},{"t":562,"k":37,"e":"keydown"},{"t":571,"k":37,"e":"keyup"},{"t":572,"k":65,"e":"keydown"},{"t":582,"k":39,"e":"keydown"},{"t":598,"k":39,"e":"keydown"},{"t":599,"k":39,"e":"keydown"},{"t":599,"k":39,"e":"keyup"},{"t":602,"k":37,"e":"keydown"},{"t":618,"k":37,"e":"keydown"},{"t":619,"k":37,"e":"keydown"},{"t":620,"k":37,"e":"keydown"},{"t":621,"k":37,"e":"keydown"},{"t":621,"k":83,"e":"keydown"},{"t":635,"k":37,"e":"keyup"},{"t":637,"k":83,"e":"keydown"},{"t":637,"k":83,"e":"keydown"},{"t":638,"k":39,"e":"keydown"},{"t":639,"k":83,"e":"keyup"},{"t":643,"k":65,"e":"keyup"},{"t":651,"k":83,"e":"keydown"},{"t":652,"k":65,"e":"keydown"},{"t":661,"k":39,"e":"keyup"},{"t":661,"k":83,"e":"keyup"},{"t":666,"k":39,"e":"keydown"},{"t":668,"k":83,"e":"keydown"},{"t":680,"k":83,"e":"keyup"},{"t":689,"k":39,"e":"keyup"},{"t":689,"k":65,"e":"keyup"},{"t":713,"k":37,"e":"keydown"},{"t":726,"k":39,"e":"keydown"},{"t":729,"k":37,"e":"keyup"},{"t":731,"k":65,"e":"keydown"},{"t":744,"k":83,"e":"keydown"},{"t":754,"k":83,"e":"keyup"},{"t":757,"k":39,"e":"keyup"},{"t":759,"k":65,"e":"keyup"},{"t":764,"k":37,"e":"keydown"},{"t":774,"k":65,"e":"keydown"},{"t":775,"k":83,"e":"keydown"},{"t":785,"k":37,"e":"keyup"},{"t":786,"k":83,"e":"keyup"},{"t":786,"k":65,"e":"keyup"},{"t":789,"k":65,"e":"keydown"},{"t":789,"k":83,"e":"keydown"},{"t":793,"k":39,"e":"keydown"},{"t":796,"k":65,"e":"keyup"},{"t":796,"k":83,"e":"keyup"},{"t":803,"k":65,"e":"keydown"},{"t":803,"k":83,"e":"keydown"},{"t":803,"k":39,"e":"keyup"},{"t":807,"k":65,"e":"keyup"},{"t":807,"k":83,"e":"keyup"},{"t":810,"k":65,"e":"keydown"},{"t":810,"k":83,"e":"keydown"},{"t":815,"k":83,"e":"keyup"},{"t":816,"k":65,"e":"keyup"},{"t":819,"k":39,"e":"keydown"},{"t":821,"k":39,"e":"keyup"},{"t":823,"k":39,"e":"keydown"},{"t":827,"k":39,"e":"keyup"},{"t":829,"k":65,"e":"keydown"},{"t":830,"k":83,"e":"keydown"},{"t":833,"k":37,"e":"keydown"},{"t":845,"k":83,"e":"keyup"},{"t":845,"k":65,"e":"keyup"},{"t":846,"k":37,"e":"keyup"},{"t":856,"k":39,"e":"keydown"},{"t":861,"k":39,"e":"keyup"},{"t":866,"k":65,"e":"keydown"},{"t":871,"k":37,"e":"keydown"},{"t":879,"k":37,"e":"keyup"},{"t":879,"k":65,"e":"keyup"},{"t":890,"k":37,"e":"keydown"},{"t":895,"k":37,"e":"keyup"},{"t":898,"k":83,"e":"keydown"},{"t":900,"k":39,"e":"keydown"},{"t":915,"k":39,"e":"keyup"},{"t":916,"k":83,"e":"keyup"},{"t":923,"k":37,"e":"keydown"},{"t":925,"k":37,"e":"keyup"},{"t":934,"k":83,"e":"keydown"},{"t":939,"k":39,"e":"keydown"},{"t":950,"k":83,"e":"keyup"},{"t":955,"k":39,"e":"keydown"},{"t":956,"k":39,"e":"keydown"},{"t":957,"k":39,"e":"keydown"},{"t":957,"k":39,"e":"keydown"},{"t":959,"k":39,"e":"keydown"},{"t":960,"k":39,"e":"keydown"},{"t":961,"k":39,"e":"keydown"},{"t":962,"k":39,"e":"keydown"},{"t":963,"k":39,"e":"keydown"},{"t":964,"k":39,"e":"keydown"},{"t":965,"k":39,"e":"keydown"},{"t":966,"k":39,"e":"keydown"},{"t":967,"k":39,"e":"keydown"},{"t":968,"k":39,"e":"keydown"},{"t":968,"k":39,"e":"keydown"},{"t":969,"k":39,"e":"keydown"},{"t":970,"k":39,"e":"keydown"},{"t":971,"k":39,"e":"keydown"},{"t":972,"k":39,"e":"keydown"},{"t":973,"k":39,"e":"keydown"},{"t":974,"k":39,"e":"keydown"},{"t":975,"k":39,"e":"keydown"},{"t":976,"k":39,"e":"keydown"},{"t":977,"k":39,"e":"keydown"},{"t":978,"k":39,"e":"keydown"},{"t":978,"k":65,"e":"keydown"},{"t":984,"k":65,"e":"keyup"},{"t":988,"k":65,"e":"keydown"},{"t":993,"k":65,"e":"keyup"},{"t":996,"k":65,"e":"keydown"},{"t":998,"k":83,"e":"keydown"},{"t":1005,"k":65,"e":"keyup"},{"t":1006,"k":83,"e":"keyup"},{"t":1009,"k":65,"e":"keydown"},{"t":1022,"k":83,"e":"keydown"},{"t":1030,"k":83,"e":"keyup"},{"t":1032,"k":83,"e":"keydown"},{"t":1037,"k":83,"e":"keyup"},{"t":1038,"k":39,"e":"keyup"},{"t":1040,"k":65,"e":"keyup"},{"t":1042,"k":83,"e":"keydown"},{"t":1043,"k":65,"e":"keydown"},{"t":1046,"k":65,"e":"keyup"},{"t":1049,"k":39,"e":"keydown"},{"t":1050,"k":65,"e":"keydown"},{"t":1053,"k":83,"e":"keyup"},{"t":1058,"k":83,"e":"keydown"},{"t":1061,"k":65,"e":"keyup"},{"t":1062,"k":83,"e":"keyup"},{"t":1064,"k":83,"e":"keydown"},{"t":1065,"k":65,"e":"keydown"},{"t":1072,"k":65,"e":"keyup"},{"t":1073,"k":83,"e":"keyup"},{"t":1077,"k":65,"e":"keydown"},{"t":1079,"k":83,"e":"keydown"},{"t":1083,"k":65,"e":"keyup"},{"t":1084,"k":83,"e":"keyup"},{"t":1086,"k":83,"e":"keydown"},{"t":1087,"k":65,"e":"keydown"},{"t":1094,"k":65,"e":"keyup"},{"t":1094,"k":83,"e":"keyup"},{"t":1097,"k":83,"e":"keydown"},{"t":1097,"k":65,"e":"keydown"},{"t":1099,"k":39,"e":"keyup"},{"t":1101,"k":83,"e":"keyup"},{"t":1101,"k":65,"e":"keyup"},{"t":1108,"k":39,"e":"keydown"},{"t":1111,"k":65,"e":"keydown"},{"t":1111,"k":83,"e":"keydown"},{"t":1113,"k":39,"e":"keyup"},{"t":1115,"k":83,"e":"keyup"},{"t":1116,"k":65,"e":"keyup"},{"t":1124,"k":39,"e":"keydown"},{"t":1128,"k":65,"e":"keydown"},{"t":1128,"k":83,"e":"keydown"},{"t":1132,"k":83,"e":"keyup"},{"t":1135,"k":83,"e":"keydown"},{"t":1139,"k":83,"e":"keyup"},{"t":1139,"k":65,"e":"keyup"},{"t":1140,"k":39,"e":"keyup"},{"t":1147,"k":37,"e":"keydown"},{"t":1163,"k":37,"e":"keydown"},{"t":1164,"k":37,"e":"keydown"},{"t":1165,"k":37,"e":"keydown"},{"t":1166,"k":37,"e":"keydown"},{"t":1167,"k":37,"e":"keydown"},{"t":1168,"k":37,"e":"keydown"},{"t":1169,"k":37,"e":"keydown"},{"t":1169,"k":37,"e":"keyup"},{"t":1174,"k":39,"e":"keydown"},{"t":1187,"k":65,"e":"keydown"},{"t":1187,"k":83,"e":"keydown"},{"t":1191,"k":65,"e":"keyup"},{"t":1192,"k":83,"e":"keyup"},{"t":1201,"k":39,"e":"keyup"},{"t":1202,"k":65,"e":"keydown"},{"t":1202,"k":83,"e":"keydown"},{"t":1206,"k":65,"e":"keyup"},{"t":1206,"k":83,"e":"keyup"},{"t":1208,"k":83,"e":"keydown"},{"t":1208,"k":65,"e":"keydown"},{"t":1211,"k":65,"e":"keyup"},{"t":1211,"k":39,"e":"keydown"},{"t":1214,"k":65,"e":"keydown"},{"t":1215,"k":39,"e":"keyup"},{"t":1217,"k":65,"e":"keyup"},{"t":1217,"k":83,"e":"keyup"},{"t":1219,"k":83,"e":"keydown"},{"t":1220,"k":65,"e":"keydown"},{"t":1221,"k":65,"e":"keyup"},{"t":1222,"k":83,"e":"keyup"},{"t":1224,"k":83,"e":"keydown"},{"t":1225,"k":65,"e":"keydown"},{"t":1228,"k":83,"e":"keyup"},{"t":1229,"k":65,"e":"keyup"},{"t":1229,"k":37,"e":"keydown"},{"t":1234,"k":65,"e":"keydown"},{"t":1235,"k":83,"e":"keydown"},{"t":1239,"k":37,"e":"keyup"},{"t":1241,"k":65,"e":"keyup"},{"t":1241,"k":83,"e":"keyup"},{"t":1245,"k":83,"e":"keydown"},{"t":1246,"k":65,"e":"keydown"},{"t":1248,"k":39,"e":"keydown"},{"t":1250,"k":65,"e":"keyup"},{"t":1251,"k":83,"e":"keyup"},{"t":1254,"k":39,"e":"keyup"},{"t":1263,"k":39,"e":"keydown"},{"t":1265,"k":39,"e":"keyup"},{"t":1266,"k":65,"e":"keydown"},{"t":1266,"k":83,"e":"keydown"},{"t":1272,"k":65,"e":"keyup"},{"t":1273,"k":83,"e":"keyup"},{"t":1279,"k":83,"e":"keydown"},{"t":1279,"k":65,"e":"keydown"},{"t":1280,"k":39,"e":"keydown"},{"t":1293,"k":65,"e":"keyup"},{"t":1294,"k":83,"e":"keyup"},{"t":1296,"k":39,"e":"keydown"},{"t":1297,"k":39,"e":"keydown"},{"t":1298,"k":39,"e":"keydown"},{"t":1299,"k":39,"e":"keydown"},{"t":1300,"k":39,"e":"keydown"},{"t":1301,"k":39,"e":"keydown"},{"t":1302,"k":39,"e":"keyup"},{"t":1311,"k":37,"e":"keydown"},{"t":1321,"k":37,"e":"keyup"},{"t":1321,"k":83,"e":"keydown"},{"t":1321,"k":65,"e":"keydown"},{"t":1325,"k":83,"e":"keyup"},{"t":1325,"k":65,"e":"keyup"},{"t":1330,"k":83,"e":"keydown"},{"t":1330,"k":37,"e":"keydown"},{"t":1330,"k":65,"e":"keydown"},{"t":1334,"k":37,"e":"keyup"},{"t":1334,"k":65,"e":"keyup"},{"t":1334,"k":83,"e":"keyup"},{"t":1336,"k":83,"e":"keydown"},{"t":1337,"k":65,"e":"keydown"},{"t":1340,"k":65,"e":"keyup"},{"t":1340,"k":37,"e":"keydown"},{"t":1341,"k":83,"e":"keyup"},{"t":1342,"k":37,"e":"keyup"},{"t":1342,"k":83,"e":"keydown"},{"t":1343,"k":65,"e":"keydown"},{"t":1346,"k":65,"e":"keyup"},{"t":1346,"k":83,"e":"keyup"},{"t":1346,"k":39,"e":"keydown"},{"t":1353,"k":39,"e":"keyup"},{"t":1354,"k":83,"e":"keydown"},{"t":1354,"k":65,"e":"keydown"},{"t":1361,"k":65,"e":"keyup"},{"t":1361,"k":83,"e":"keyup"},{"t":1364,"k":39,"e":"keydown"},{"t":1364,"k":83,"e":"keydown"},{"t":1364,"k":65,"e":"keydown"},{"t":1369,"k":83,"e":"keyup"},{"t":1369,"k":65,"e":"keyup"},{"t":1370,"k":39,"e":"keyup"},{"t":1372,"k":83,"e":"keydown"},{"t":1372,"k":65,"e":"keydown"},{"t":1374,"k":39,"e":"keydown"},{"t":1374,"k":83,"e":"keyup"},{"t":1375,"k":65,"e":"keyup"},{"t":1377,"k":39,"e":"keyup"},{"t":1386,"k":37,"e":"keydown"},{"t":1393,"k":83,"e":"keydown"},{"t":1395,"k":65,"e":"keydown"},{"t":1406,"k":65,"e":"keyup"},{"t":1406,"k":83,"e":"keyup"},{"t":1407,"k":37,"e":"keyup"},{"t":1414,"k":39,"e":"keydown"},{"t":1431,"k":39,"e":"keydown"},{"t":1431,"k":39,"e":"keydown"},{"t":1432,"k":39,"e":"keydown"},{"t":1433,"k":39,"e":"keydown"},{"t":1434,"k":39,"e":"keydown"},{"t":1435,"k":39,"e":"keydown"},{"t":1436,"k":39,"e":"keydown"},{"t":1437,"k":39,"e":"keydown"},{"t":1438,"k":39,"e":"keydown"},{"t":1439,"k":39,"e":"keydown"},{"t":1440,"k":39,"e":"keydown"},{"t":1440,"k":39,"e":"keyup"},{"t":1448,"k":83,"e":"keydown"},{"t":1448,"k":65,"e":"keydown"},{"t":1455,"k":83,"e":"keyup"},{"t":1456,"k":65,"e":"keyup"},{"t":1459,"k":39,"e":"keydown"},{"t":1464,"k":83,"e":"keydown"},{"t":1464,"k":65,"e":"keydown"},{"t":1465,"k":39,"e":"keyup"},{"t":1469,"k":65,"e":"keyup"},{"t":1469,"k":83,"e":"keyup"},{"t":1472,"k":39,"e":"keydown"},{"t":1472,"k":83,"e":"keydown"},{"t":1473,"k":65,"e":"keydown"},{"t":1475,"k":39,"e":"keyup"},{"t":1475,"k":65,"e":"keyup"},{"t":1476,"k":83,"e":"keyup"},{"t":1478,"k":83,"e":"keydown"},{"t":1479,"k":65,"e":"keydown"},{"t":1482,"k":39,"e":"keydown"},{"t":1482,"k":65,"e":"keyup"},{"t":1483,"k":83,"e":"keyup"},{"t":1485,"k":83,"e":"keydown"},{"t":1485,"k":65,"e":"keydown"},{"t":1485,"k":39,"e":"keyup"},{"t":1488,"k":65,"e":"keyup"},{"t":1488,"k":83,"e":"keyup"},{"t":1495,"k":37,"e":"keydown"},{"t":1503,"k":37,"e":"keyup"},{"t":1504,"k":65,"e":"keydown"},{"t":1505,"k":83,"e":"keydown"},{"t":1512,"k":65,"e":"keyup"},{"t":1512,"k":83,"e":"keyup"},{"t":1514,"k":39,"e":"keydown"},{"t":1529,"k":39,"e":"keydown"},{"t":1530,"k":83,"e":"keydown"},{"t":1531,"k":65,"e":"keydown"},{"t":1535,"k":65,"e":"keyup"},{"t":1535,"k":83,"e":"keyup"},{"t":1549,"k":83,"e":"keydown"},{"t":1549,"k":65,"e":"keydown"},{"t":1562,"k":65,"e":"keyup"},{"t":1563,"k":83,"e":"keyup"},{"t":1567,"k":65,"e":"keydown"},{"t":1567,"k":83,"e":"keydown"},{"t":1568,"k":39,"e":"keyup"},{"t":1571,"k":65,"e":"keyup"},{"t":1571,"k":83,"e":"keyup"},{"t":1572,"k":37,"e":"keydown"},{"t":1583,"k":37,"e":"keyup"},{"t":1586,"k":83,"e":"keydown"},{"t":1586,"k":65,"e":"keydown"},{"t":1600,"k":65,"e":"keyup"},{"t":1600,"k":83,"e":"keyup"},{"t":1600,"k":37,"e":"keydown"},{"t":1608,"k":37,"e":"keyup"},{"t":1609,"k":65,"e":"keydown"},{"t":1609,"k":83,"e":"keydown"},{"t":1613,"k":39,"e":"keydown"},{"t":1614,"k":65,"e":"keyup"},{"t":1614,"k":83,"e":"keyup"},{"t":1623,"k":83,"e":"keydown"},{"t":1623,"k":65,"e":"keydown"},{"t":1623,"k":39,"e":"keyup"},{"t":1626,"k":65,"e":"keyup"},{"t":1627,"k":83,"e":"keyup"},{"t":1629,"k":65,"e":"keydown"},{"t":1630,"k":83,"e":"keydown"},{"t":1634,"k":65,"e":"keyup"},{"t":1634,"k":83,"e":"keyup"},{"t":1636,"k":83,"e":"keydown"},{"t":1640,"k":83,"e":"keyup"},{"t":1640,"k":39,"e":"keydown"},{"t":1642,"k":83,"e":"keydown"},{"t":1642,"k":65,"e":"keydown"},{"t":1646,"k":39,"e":"keyup"},{"t":1646,"k":65,"e":"keyup"},{"t":1646,"k":83,"e":"keyup"},{"t":1648,"k":83,"e":"keydown"},{"t":1648,"k":65,"e":"keydown"},{"t":1651,"k":65,"e":"keyup"},{"t":1652,"k":83,"e":"keyup"},{"t":1654,"k":83,"e":"keydown"},{"t":1654,"k":65,"e":"keydown"},{"t":1658,"k":83,"e":"keyup"},{"t":1658,"k":65,"e":"keyup"},{"t":1662,"k":37,"e":"keydown"},{"t":1666,"k":37,"e":"keyup"},{"t":1674,"k":65,"e":"keydown"},{"t":1674,"k":83,"e":"keydown"},{"t":1681,"k":65,"e":"keyup"},{"t":1681,"k":83,"e":"keyup"},{"t":1685,"k":39,"e":"keydown"},{"t":1695,"k":65,"e":"keydown"},{"t":1710,"k":65,"e":"keydown"},{"t":1711,"k":83,"e":"keydown"},{"t":1721,"k":39,"e":"keyup"},{"t":1725,"k":65,"e":"keyup"},{"t":1726,"k":83,"e":"keyup"},{"t":1728,"k":39,"e":"keydown"},{"t":1741,"k":39,"e":"keyup"},{"t":1744,"k":65,"e":"keydown"},{"t":1745,"k":83,"e":"keydown"},{"t":1752,"k":65,"e":"keyup"},{"t":1753,"k":83,"e":"keyup"},{"t":1753,"k":39,"e":"keydown"},{"t":1762,"k":39,"e":"keyup"},{"t":1763,"k":65,"e":"keydown"},{"t":1763,"k":83,"e":"keydown"},{"t":1772,"k":83,"e":"keyup"},{"t":1772,"k":65,"e":"keyup"},{"t":1775,"k":65,"e":"keydown"},{"t":1775,"k":83,"e":"keydown"},{"t":1779,"k":83,"e":"keyup"},{"t":1780,"k":65,"e":"keyup"},{"t":1783,"k":83,"e":"keydown"},{"t":1783,"k":39,"e":"keydown"},{"t":1784,"k":65,"e":"keydown"},{"t":1788,"k":83,"e":"keyup"},{"t":1788,"k":65,"e":"keyup"},{"t":1792,"k":83,"e":"keydown"},{"t":1792,"k":65,"e":"keydown"},{"t":1794,"k":39,"e":"keyup"},{"t":1795,"k":65,"e":"keyup"},{"t":1796,"k":83,"e":"keyup"},{"t":1797,"k":83,"e":"keydown"},{"t":1797,"k":65,"e":"keydown"},{"t":1801,"k":65,"e":"keyup"},{"t":1801,"k":83,"e":"keyup"},{"t":1802,"k":37,"e":"keydown"},{"t":1816,"k":37,"e":"keyup"},{"t":1820,"k":83,"e":"keydown"},{"t":1820,"k":65,"e":"keydown"},{"t":1825,"k":65,"e":"keyup"},{"t":1828,"k":83,"e":"keyup"},{"t":1832,"k":83,"e":"keydown"},{"t":1833,"k":65,"e":"keydown"},{"t":1839,"k":65,"e":"keyup"},{"t":1840,"k":83,"e":"keyup"},{"t":1846,"k":39,"e":"keydown"},{"t":1852,"k":39,"e":"keyup"},{"t":1858,"k":65,"e":"keydown"},{"t":1858,"k":83,"e":"keydown"},{"t":1861,"k":37,"e":"keydown"},{"t":1873,"k":65,"e":"keyup"},{"t":1873,"k":83,"e":"keyup"},{"t":1875,"k":37,"e":"keyup"},{"t":1878,"k":39,"e":"keydown"},{"t":1894,"k":39,"e":"keydown"},{"t":1895,"k":39,"e":"keydown"},{"t":1895,"k":39,"e":"keydown"},{"t":1897,"k":39,"e":"keydown"},{"t":1897,"k":39,"e":"keydown"},{"t":1898,"k":39,"e":"keydown"},{"t":1899,"k":39,"e":"keydown"},{"t":1900,"k":39,"e":"keydown"},{"t":1901,"k":39,"e":"keydown"},{"t":1902,"k":39,"e":"keydown"},{"t":1903,"k":39,"e":"keydown"},{"t":1904,"k":65,"e":"keydown"},{"t":1904,"k":83,"e":"keydown"},{"t":1912,"k":65,"e":"keyup"},{"t":1913,"k":83,"e":"keyup"},{"t":1925,"k":65,"e":"keydown"},{"t":1925,"k":83,"e":"keydown"},{"t":1930,"k":65,"e":"keyup"},{"t":1931,"k":83,"e":"keyup"},{"t":1943,"k":39,"e":"keyup"},{"t":1950,"k":37,"e":"keydown"},{"t":1950,"k":65,"e":"keydown"},{"t":1951,"k":83,"e":"keydown"},{"t":1956,"k":37,"e":"keyup"},{"t":1958,"k":65,"e":"keyup"},{"t":1958,"k":83,"e":"keyup"},{"t":1962,"k":39,"e":"keydown"},{"t":1973,"k":65,"e":"keydown"},{"t":1974,"k":39,"e":"keyup"},{"t":1974,"k":83,"e":"keydown"},{"t":1979,"k":65,"e":"keyup"},{"t":1980,"k":83,"e":"keyup"},{"t":1983,"k":83,"e":"keydown"},{"t":1983,"k":65,"e":"keydown"},{"t":1988,"k":65,"e":"keyup"},{"t":1988,"k":83,"e":"keyup"},{"t":1992,"k":83,"e":"keydown"},{"t":1992,"k":65,"e":"keydown"},{"t":1996,"k":65,"e":"keyup"},{"t":1996,"k":83,"e":"keyup"},{"t":1999,"k":37,"e":"keydown"},{"t":2003,"k":37,"e":"keyup"},{"t":2011,"k":65,"e":"keydown"},{"t":2011,"k":83,"e":"keydown"},{"t":2017,"k":65,"e":"keyup"},{"t":2017,"k":83,"e":"keyup"},{"t":2021,"k":37,"e":"keydown"},{"t":2025,"k":37,"e":"keyup"},{"t":2029,"k":37,"e":"keydown"},{"t":2033,"k":37,"e":"keyup"},{"t":2035,"k":65,"e":"keydown"},{"t":2035,"k":83,"e":"keydown"},{"t":2038,"k":65,"e":"keyup"},{"t":2039,"k":83,"e":"keyup"},{"t":2040,"k":39,"e":"keydown"},{"t":2050,"k":65,"e":"keydown"},{"t":2051,"k":83,"e":"keydown"},{"t":2055,"k":65,"e":"keyup"},{"t":2055,"k":83,"e":"keyup"},{"t":2065,"k":65,"e":"keydown"},{"t":2065,"k":83,"e":"keydown"},{"t":2079,"k":65,"e":"keyup"},{"t":2080,"k":83,"e":"keyup"},{"t":2100,"k":65,"e":"keydown"},{"t":2100,"k":83,"e":"keydown"},{"t":2110,"k":65,"e":"keyup"},{"t":2111,"k":83,"e":"keyup"},{"t":2113,"k":65,"e":"keydown"},{"t":2113,"k":83,"e":"keydown"},{"t":2117,"k":65,"e":"keyup"},{"t":2117,"k":83,"e":"keyup"},{"t":2117,"k":39,"e":"keyup"},{"t":2123,"k":37,"e":"keydown"},{"t":2132,"k":37,"e":"keyup"},{"t":2139,"k":83,"e":"keydown"},{"t":2139,"k":65,"e":"keydown"},{"t":2143,"k":65,"e":"keyup"},{"t":2143,"k":83,"e":"keyup"},{"t":2146,"k":37,"e":"keydown"},{"t":2148,"k":83,"e":"keydown"},{"t":2149,"k":65,"e":"keydown"},{"t":2149,"k":37,"e":"keyup"},{"t":2151,"k":65,"e":"keyup"},{"t":2152,"k":83,"e":"keyup"},{"t":2154,"k":83,"e":"keydown"},{"t":2155,"k":65,"e":"keydown"},{"t":2158,"k":65,"e":"keyup"},{"t":2158,"k":83,"e":"keyup"},{"t":2159,"k":37,"e":"keydown"},{"t":2166,"k":37,"e":"keyup"},{"t":2168,"k":83,"e":"keydown"},{"t":2168,"k":65,"e":"keydown"},{"t":2173,"k":65,"e":"keyup"},{"t":2174,"k":83,"e":"keyup"},{"t":2175,"k":39,"e":"keydown"},{"t":2190,"k":39,"e":"keyup"},{"t":2190,"k":65,"e":"keydown"},{"t":2190,"k":83,"e":"keydown"},{"t":2195,"k":65,"e":"keyup"},{"t":2196,"k":83,"e":"keyup"},{"t":2205,"k":39,"e":"keydown"},{"t":2209,"k":39,"e":"keyup"},{"t":2210,"k":83,"e":"keydown"},{"t":2210,"k":65,"e":"keydown"},{"t":2215,"k":65,"e":"keyup"},{"t":2216,"k":37,"e":"keydown"},{"t":2216,"k":83,"e":"keyup"},{"t":2222,"k":37,"e":"keyup"},{"t":2228,"k":83,"e":"keydown"},{"t":2228,"k":65,"e":"keydown"},{"t":2231,"k":37,"e":"keydown"},{"t":2241,"k":65,"e":"keyup"},{"t":2241,"k":83,"e":"keyup"},{"t":2242,"k":37,"e":"keyup"},{"t":2248,"k":39,"e":"keydown"},{"t":2264,"k":39,"e":"keydown"},{"t":2265,"k":39,"e":"keydown"},{"t":2265,"k":39,"e":"keydown"},{"t":2266,"k":39,"e":"keydown"},{"t":2267,"k":39,"e":"keydown"},{"t":2268,"k":39,"e":"keydown"},{"t":2269,"k":39,"e":"keydown"},{"t":2270,"k":39,"e":"keydown"},{"t":2270,"k":65,"e":"keydown"},{"t":2275,"k":83,"e":"keydown"},{"t":2288,"k":83,"e":"keyup"},{"t":2293,"k":83,"e":"keydown"},{"t":2300,"k":65,"e":"keyup"},{"t":2300,"k":83,"e":"keyup"},{"t":2303,"k":83,"e":"keydown"},{"t":2303,"k":65,"e":"keydown"},{"t":2319,"k":65,"e":"keydown"},{"t":2319,"k":65,"e":"keyup"},{"t":2320,"k":83,"e":"keyup"},{"t":2322,"k":65,"e":"keydown"},{"t":2322,"k":83,"e":"keydown"},{"t":2338,"k":83,"e":"keydown"},{"t":2339,"k":83,"e":"keydown"},{"t":2340,"k":83,"e":"keydown"},{"t":2341,"k":83,"e":"keydown"},{"t":2342,"k":83,"e":"keydown"},{"t":2343,"k":83,"e":"keydown"},{"t":2344,"k":83,"e":"keydown"},{"t":2345,"k":83,"e":"keydown"},{"t":2346,"k":83,"e":"keydown"},{"t":2347,"k":83,"e":"keydown"},{"t":2348,"k":83,"e":"keydown"},{"t":2348,"k":65,"e":"keyup"},{"t":2349,"k":83,"e":"keydown"},{"t":2349,"k":83,"e":"keyup"},{"t":2352,"k":39,"e":"keyup"}]</t>
  </si>
  <si>
    <t>[2,4,3,1,6,7,40,41,42,43,46,44,8,9,10,11,12,13,14,17,18,19,20,21,23,24,25,26,27,28,29]</t>
  </si>
  <si>
    <t>[{"t":3,"k":83,"e":"keyup"},{"t":24,"k":39,"e":"keydown"},{"t":40,"k":39,"e":"keydown"},{"t":40,"k":39,"e":"keydown"},{"t":42,"k":39,"e":"keydown"},{"t":42,"k":39,"e":"keydown"},{"t":43,"k":39,"e":"keydown"},{"t":44,"k":39,"e":"keydown"},{"t":45,"k":39,"e":"keydown"},{"t":46,"k":39,"e":"keydown"},{"t":47,"k":39,"e":"keydown"},{"t":48,"k":39,"e":"keydown"},{"t":49,"k":39,"e":"keydown"},{"t":50,"k":39,"e":"keydown"},{"t":51,"k":39,"e":"keydown"},{"t":52,"k":39,"e":"keydown"},{"t":53,"k":39,"e":"keydown"},{"t":54,"k":39,"e":"keydown"},{"t":54,"k":83,"e":"keydown"},{"t":57,"k":39,"e":"keyup"},{"t":57,"k":83,"e":"keyup"},{"t":65,"k":39,"e":"keydown"},{"t":77,"k":65,"e":"keydown"},{"t":78,"k":39,"e":"keyup"},{"t":81,"k":65,"e":"keyup"},{"t":91,"k":83,"e":"keydown"},{"t":96,"k":83,"e":"keyup"},{"t":101,"k":37,"e":"keydown"},{"t":108,"k":37,"e":"keyup"},{"t":108,"k":83,"e":"keydown"},{"t":112,"k":83,"e":"keyup"},{"t":122,"k":37,"e":"keydown"},{"t":127,"k":37,"e":"keyup"},{"t":127,"k":83,"e":"keydown"},{"t":130,"k":83,"e":"keyup"},{"t":133,"k":39,"e":"keydown"},{"t":149,"k":39,"e":"keydown"},{"t":150,"k":39,"e":"keydown"},{"t":151,"k":39,"e":"keydown"},{"t":152,"k":39,"e":"keydown"},{"t":152,"k":39,"e":"keyup"},{"t":166,"k":39,"e":"keydown"},{"t":176,"k":39,"e":"keyup"},{"t":181,"k":37,"e":"keydown"},{"t":194,"k":37,"e":"keyup"},{"t":196,"k":83,"e":"keydown"},{"t":199,"k":83,"e":"keyup"},{"t":209,"k":37,"e":"keydown"},{"t":217,"k":37,"e":"keyup"},{"t":217,"k":83,"e":"keydown"},{"t":220,"k":83,"e":"keyup"},{"t":229,"k":83,"e":"keydown"},{"t":232,"k":83,"e":"keyup"},{"t":238,"k":37,"e":"keydown"},{"t":249,"k":37,"e":"keyup"},{"t":249,"k":83,"e":"keydown"},{"t":252,"k":83,"e":"keyup"},{"t":258,"k":39,"e":"keydown"},{"t":266,"k":39,"e":"keyup"},{"t":266,"k":83,"e":"keydown"},{"t":269,"k":83,"e":"keyup"},{"t":275,"k":37,"e":"keydown"},{"t":284,"k":37,"e":"keyup"},{"t":285,"k":83,"e":"keydown"},{"t":287,"k":83,"e":"keyup"},{"t":291,"k":39,"e":"keydown"},{"t":307,"k":39,"e":"keydown"},{"t":307,"k":39,"e":"keydown"},{"t":309,"k":39,"e":"keydown"},{"t":309,"k":39,"e":"keydown"},{"t":310,"k":39,"e":"keydown"},{"t":311,"k":39,"e":"keydown"},{"t":312,"k":39,"e":"keydown"},{"t":313,"k":39,"e":"keydown"},{"t":314,"k":39,"e":"keydown"},{"t":315,"k":39,"e":"keydown"},{"t":316,"k":39,"e":"keydown"},{"t":317,"k":39,"e":"keydown"},{"t":318,"k":39,"e":"keydown"},{"t":319,"k":39,"e":"keydown"},{"t":320,"k":83,"e":"keydown"},{"t":323,"k":83,"e":"keyup"},{"t":323,"k":39,"e":"keyup"},{"t":329,"k":39,"e":"keydown"},{"t":344,"k":39,"e":"keyup"},{"t":353,"k":83,"e":"keydown"},{"t":357,"k":83,"e":"keyup"},{"t":365,"k":39,"e":"keydown"},{"t":371,"k":39,"e":"keyup"},{"t":372,"k":83,"e":"keydown"},{"t":376,"k":83,"e":"keyup"},{"t":384,"k":39,"e":"keydown"},{"t":392,"k":83,"e":"keydown"},{"t":396,"k":83,"e":"keyup"},{"t":408,"k":83,"e":"keydown"},{"t":411,"k":83,"e":"keyup"},{"t":423,"k":83,"e":"keydown"},{"t":428,"k":83,"e":"keyup"},{"t":487,"k":83,"e":"keydown"},{"t":493,"k":37,"e":"keydown"},{"t":494,"k":83,"e":"keyup"},{"t":501,"k":37,"e":"keyup"},{"t":506,"k":83,"e":"keydown"},{"t":509,"k":39,"e":"keyup"},{"t":510,"k":83,"e":"keyup"},{"t":520,"k":37,"e":"keydown"},{"t":521,"k":83,"e":"keydown"},{"t":522,"k":83,"e":"keyup"},{"t":526,"k":37,"e":"keyup"},{"t":535,"k":39,"e":"keydown"},{"t":550,"k":39,"e":"keyup"},{"t":550,"k":37,"e":"keydown"},{"t":551,"k":83,"e":"keydown"},{"t":555,"k":83,"e":"keyup"},{"t":567,"k":37,"e":"keyup"},{"t":569,"k":39,"e":"keydown"},{"t":580,"k":39,"e":"keyup"},{"t":585,"k":39,"e":"keydown"},{"t":589,"k":39,"e":"keyup"},{"t":597,"k":39,"e":"keydown"},{"t":601,"k":39,"e":"keyup"},{"t":629,"k":37,"e":"keydown"},{"t":633,"k":83,"e":"keydown"},{"t":638,"k":83,"e":"keyup"},{"t":646,"k":37,"e":"keyup"},{"t":648,"k":39,"e":"keydown"},{"t":650,"k":39,"e":"keyup"},{"t":654,"k":37,"e":"keydown"},{"t":662,"k":37,"e":"keyup"},{"t":665,"k":39,"e":"keydown"},{"t":666,"k":83,"e":"keydown"},{"t":677,"k":83,"e":"keyup"},{"t":686,"k":39,"e":"keyup"},{"t":691,"k":37,"e":"keydown"},{"t":697,"k":37,"e":"keyup"},{"t":718,"k":39,"e":"keydown"},{"t":725,"k":39,"e":"keyup"},{"t":743,"k":37,"e":"keydown"},{"t":746,"k":37,"e":"keyup"},{"t":756,"k":65,"e":"keydown"},{"t":761,"k":39,"e":"keydown"},{"t":762,"k":83,"e":"keydown"},{"t":763,"k":65,"e":"keyup"},{"t":768,"k":37,"e":"keydown"},{"t":769,"k":83,"e":"keyup"},{"t":773,"k":39,"e":"keyup"},{"t":784,"k":37,"e":"keydown"},{"t":785,"k":37,"e":"keydown"},{"t":785,"k":83,"e":"keydown"},{"t":789,"k":83,"e":"keyup"},{"t":795,"k":39,"e":"keydown"},{"t":800,"k":37,"e":"keyup"},{"t":809,"k":83,"e":"keydown"},{"t":810,"k":37,"e":"keydown"},{"t":818,"k":37,"e":"keyup"},{"t":822,"k":83,"e":"keyup"},{"t":826,"k":39,"e":"keyup"},{"t":832,"k":37,"e":"keydown"},{"t":844,"k":37,"e":"keyup"},{"t":847,"k":83,"e":"keydown"},{"t":852,"k":39,"e":"keydown"},{"t":857,"k":83,"e":"keyup"},{"t":860,"k":39,"e":"keyup"},{"t":871,"k":37,"e":"keydown"},{"t":877,"k":83,"e":"keydown"},{"t":888,"k":83,"e":"keyup"},{"t":892,"k":37,"e":"keyup"},{"t":903,"k":39,"e":"keydown"},{"t":913,"k":65,"e":"keydown"},{"t":915,"k":65,"e":"keyup"},{"t":918,"k":65,"e":"keydown"},{"t":920,"k":65,"e":"keyup"},{"t":922,"k":65,"e":"keydown"},{"t":925,"k":65,"e":"keyup"},{"t":927,"k":65,"e":"keydown"},{"t":930,"k":39,"e":"keyup"},{"t":930,"k":65,"e":"keyup"},{"t":936,"k":39,"e":"keydown"},{"t":944,"k":83,"e":"keydown"},{"t":950,"k":83,"e":"keyup"},{"t":974,"k":83,"e":"keydown"},{"t":982,"k":83,"e":"keyup"},{"t":985,"k":65,"e":"keydown"},{"t":988,"k":65,"e":"keyup"},{"t":990,"k":65,"e":"keydown"},{"t":992,"k":65,"e":"keyup"},{"t":995,"k":65,"e":"keydown"},{"t":998,"k":65,"e":"keyup"},{"t":1013,"k":83,"e":"keydown"},{"t":1017,"k":83,"e":"keyup"},{"t":1032,"k":83,"e":"keydown"},{"t":1036,"k":83,"e":"keyup"},{"t":1088,"k":83,"e":"keydown"},{"t":1092,"k":83,"e":"keyup"},{"t":1105,"k":83,"e":"keydown"},{"t":1109,"k":83,"e":"keyup"},{"t":1115,"k":83,"e":"keydown"},{"t":1119,"k":83,"e":"keyup"},{"t":1127,"k":83,"e":"keydown"},{"t":1131,"k":83,"e":"keyup"},{"t":1198,"k":83,"e":"keydown"},{"t":1203,"k":83,"e":"keyup"},{"t":1265,"k":83,"e":"keydown"},{"t":1269,"k":83,"e":"keyup"},{"t":1277,"k":39,"e":"keyup"},{"t":1309,"k":83,"e":"keydown"},{"t":1311,"k":37,"e":"keydown"},{"t":1312,"k":65,"e":"keydown"},{"t":1314,"k":83,"e":"keyup"},{"t":1317,"k":65,"e":"keyup"},{"t":1321,"k":37,"e":"keyup"},{"t":1324,"k":39,"e":"keydown"},{"t":1331,"k":39,"e":"keyup"},{"t":1337,"k":39,"e":"keydown"},{"t":1341,"k":83,"e":"keydown"},{"t":1343,"k":39,"e":"keyup"},{"t":1344,"k":83,"e":"keyup"},{"t":1349,"k":39,"e":"keydown"},{"t":1361,"k":39,"e":"keyup"},{"t":1363,"k":83,"e":"keydown"},{"t":1367,"k":39,"e":"keydown"},{"t":1367,"k":83,"e":"keyup"},{"t":1375,"k":39,"e":"keyup"},{"t":1391,"k":39,"e":"keydown"},{"t":1400,"k":39,"e":"keyup"},{"t":1403,"k":37,"e":"keydown"},{"t":1419,"k":37,"e":"keydown"},{"t":1419,"k":83,"e":"keydown"},{"t":1424,"k":83,"e":"keyup"},{"t":1432,"k":39,"e":"keydown"},{"t":1434,"k":37,"e":"keyup"},{"t":1448,"k":39,"e":"keydown"},{"t":1449,"k":39,"e":"keydown"},{"t":1450,"k":39,"e":"keydown"},{"t":1451,"k":39,"e":"keydown"},{"t":1452,"k":39,"e":"keydown"},{"t":1453,"k":39,"e":"keydown"},{"t":1454,"k":39,"e":"keydown"},{"t":1454,"k":39,"e":"keydown"},{"t":1455,"k":39,"e":"keydown"},{"t":1456,"k":39,"e":"keydown"},{"t":1457,"k":39,"e":"keydown"},{"t":1458,"k":39,"e":"keydown"},{"t":1459,"k":39,"e":"keydown"},{"t":1460,"k":39,"e":"keydown"},{"t":1461,"k":39,"e":"keydown"},{"t":1462,"k":39,"e":"keydown"},{"t":1463,"k":39,"e":"keydown"},{"t":1464,"k":39,"e":"keydown"},{"t":1465,"k":39,"e":"keydown"},{"t":1466,"k":39,"e":"keydown"},{"t":1467,"k":39,"e":"keydown"},{"t":1467,"k":83,"e":"keydown"},{"t":1472,"k":83,"e":"keyup"},{"t":1488,"k":83,"e":"keydown"},{"t":1493,"k":83,"e":"keyup"},{"t":1504,"k":83,"e":"keydown"},{"t":1509,"k":83,"e":"keyup"},{"t":1520,"k":83,"e":"keydown"},{"t":1524,"k":83,"e":"keyup"},{"t":1576,"k":83,"e":"keydown"},{"t":1583,"k":83,"e":"keyup"},{"t":1635,"k":83,"e":"keydown"},{"t":1651,"k":83,"e":"keydown"},{"t":1651,"k":83,"e":"keyup"},{"t":1670,"k":83,"e":"keydown"},{"t":1674,"k":83,"e":"keyup"},{"t":1691,"k":83,"e":"keydown"},{"t":1695,"k":83,"e":"keyup"},{"t":1703,"k":39,"e":"keyup"}]</t>
  </si>
  <si>
    <t>[1,2,4,3,6,7,5,40,41,42,46,45,43,44,8,9,10,11,12,13,14,15,16,22,17,18,19,20,21,47,48,49,52,51,50,23,30,24,25,26,27,28,29,31,32,33,34,35,36,37,38,39]</t>
  </si>
  <si>
    <t>[1,4,3,2,6,5,7]</t>
  </si>
  <si>
    <t>[{"t":2,"k":83,"e":"keyup"},{"t":25,"k":39,"e":"keydown"},{"t":40,"k":39,"e":"keydown"},{"t":43,"k":39,"e":"keydown"},{"t":45,"k":39,"e":"keydown"},{"t":48,"k":39,"e":"keydown"},{"t":58,"k":39,"e":"keyup"},{"t":70,"k":83,"e":"keydown"},{"t":77,"k":39,"e":"keydown"},{"t":82,"k":39,"e":"keyup"},{"t":84,"k":83,"e":"keyup"},{"t":91,"k":39,"e":"keydown"},{"t":98,"k":39,"e":"keyup"},{"t":119,"k":83,"e":"keydown"},{"t":125,"k":83,"e":"keyup"},{"t":133,"k":37,"e":"keydown"},{"t":138,"k":37,"e":"keyup"},{"t":141,"k":83,"e":"keydown"},{"t":145,"k":83,"e":"keyup"},{"t":151,"k":39,"e":"keydown"},{"t":163,"k":39,"e":"keyup"},{"t":164,"k":83,"e":"keydown"},{"t":170,"k":83,"e":"keyup"},{"t":174,"k":39,"e":"keydown"},{"t":189,"k":39,"e":"keydown"},{"t":191,"k":39,"e":"keyup"},{"t":198,"k":37,"e":"keydown"},{"t":200,"k":37,"e":"keyup"},{"t":210,"k":83,"e":"keydown"},{"t":212,"k":37,"e":"keydown"},{"t":212,"k":83,"e":"keyup"},{"t":220,"k":37,"e":"keyup"},{"t":226,"k":37,"e":"keydown"},{"t":228,"k":37,"e":"keyup"},{"t":234,"k":83,"e":"keydown"},{"t":237,"k":83,"e":"keyup"},{"t":243,"k":37,"e":"keydown"},{"t":247,"k":37,"e":"keyup"},{"t":251,"k":83,"e":"keydown"},{"t":254,"k":83,"e":"keyup"},{"t":259,"k":39,"e":"keydown"},{"t":274,"k":39,"e":"keydown"},{"t":282,"k":39,"e":"keyup"},{"t":283,"k":83,"e":"keydown"},{"t":283,"k":65,"e":"keydown"},{"t":285,"k":65,"e":"keyup"},{"t":288,"k":65,"e":"keydown"},{"t":293,"k":83,"e":"keyup"},{"t":294,"k":65,"e":"keyup"},{"t":298,"k":39,"e":"keydown"},{"t":307,"k":83,"e":"keydown"},{"t":318,"k":39,"e":"keyup"},{"t":319,"k":83,"e":"keyup"},{"t":326,"k":39,"e":"keydown"},{"t":332,"k":39,"e":"keyup"},{"t":339,"k":83,"e":"keydown"},{"t":343,"k":83,"e":"keyup"},{"t":355,"k":39,"e":"keydown"},{"t":360,"k":39,"e":"keyup"},{"t":362,"k":83,"e":"keydown"},{"t":364,"k":83,"e":"keyup"},{"t":373,"k":37,"e":"keydown"},{"t":386,"k":37,"e":"keyup"},{"t":390,"k":83,"e":"keydown"},{"t":393,"k":83,"e":"keyup"},{"t":412,"k":39,"e":"keydown"},{"t":427,"k":39,"e":"keydown"},{"t":430,"k":39,"e":"keydown"},{"t":432,"k":39,"e":"keydown"},{"t":435,"k":39,"e":"keydown"},{"t":436,"k":83,"e":"keydown"},{"t":443,"k":83,"e":"keyup"},{"t":443,"k":39,"e":"keyup"},{"t":453,"k":39,"e":"keydown"},{"t":462,"k":83,"e":"keydown"},{"t":475,"k":83,"e":"keyup"},{"t":485,"k":83,"e":"keydown"},{"t":489,"k":39,"e":"keyup"},{"t":490,"k":83,"e":"keyup"},{"t":513,"k":83,"e":"keydown"},{"t":515,"k":37,"e":"keydown"},{"t":515,"k":39,"e":"keydown"},{"t":530,"k":39,"e":"keydown"},{"t":533,"k":39,"e":"keydown"},{"t":533,"k":37,"e":"keyup"},{"t":535,"k":83,"e":"keyup"},{"t":535,"k":39,"e":"keydown"},{"t":538,"k":39,"e":"keydown"},{"t":540,"k":39,"e":"keydown"},{"t":543,"k":39,"e":"keydown"},{"t":545,"k":39,"e":"keydown"},{"t":548,"k":39,"e":"keydown"},{"t":550,"k":39,"e":"keydown"},{"t":553,"k":39,"e":"keydown"},{"t":555,"k":39,"e":"keydown"},{"t":558,"k":39,"e":"keydown"},{"t":561,"k":39,"e":"keydown"},{"t":563,"k":39,"e":"keydown"},{"t":566,"k":39,"e":"keydown"},{"t":568,"k":39,"e":"keydown"},{"t":568,"k":39,"e":"keyup"},{"t":586,"k":39,"e":"keydown"},{"t":601,"k":39,"e":"keydown"},{"t":604,"k":39,"e":"keydown"},{"t":606,"k":39,"e":"keydown"},{"t":609,"k":83,"e":"keydown"},{"t":619,"k":39,"e":"keyup"},{"t":619,"k":83,"e":"keyup"},{"t":663,"k":83,"e":"keydown"},{"t":667,"k":83,"e":"keyup"},{"t":675,"k":37,"e":"keydown"},{"t":683,"k":37,"e":"keyup"},{"t":687,"k":83,"e":"keydown"},{"t":690,"k":83,"e":"keyup"},{"t":704,"k":39,"e":"keydown"},{"t":719,"k":39,"e":"keydown"},{"t":722,"k":39,"e":"keydown"},{"t":722,"k":39,"e":"keyup"},{"t":730,"k":39,"e":"keydown"},{"t":738,"k":39,"e":"keyup"},{"t":749,"k":39,"e":"keydown"},{"t":757,"k":83,"e":"keydown"},{"t":772,"k":83,"e":"keydown"},{"t":774,"k":39,"e":"keyup"},{"t":775,"k":83,"e":"keydown"},{"t":775,"k":83,"e":"keyup"},{"t":787,"k":39,"e":"keydown"},{"t":798,"k":83,"e":"keydown"},{"t":813,"k":83,"e":"keydown"},{"t":814,"k":39,"e":"keyup"},{"t":815,"k":83,"e":"keyup"},{"t":829,"k":39,"e":"keydown"},{"t":844,"k":39,"e":"keydown"},{"t":847,"k":39,"e":"keydown"},{"t":849,"k":39,"e":"keydown"},{"t":852,"k":39,"e":"keydown"},{"t":854,"k":39,"e":"keydown"},{"t":857,"k":39,"e":"keydown"},{"t":859,"k":39,"e":"keydown"},{"t":862,"k":39,"e":"keydown"},{"t":864,"k":39,"e":"keydown"},{"t":867,"k":39,"e":"keydown"},{"t":869,"k":83,"e":"keydown"},{"t":903,"k":83,"e":"keyup"},{"t":911,"k":83,"e":"keydown"},{"t":926,"k":83,"e":"keydown"},{"t":929,"k":83,"e":"keydown"},{"t":931,"k":83,"e":"keydown"},{"t":931,"k":83,"e":"keyup"},{"t":949,"k":39,"e":"keyup"},{"t":958,"k":39,"e":"keydown"},{"t":959,"k":83,"e":"keydown"},{"t":967,"k":83,"e":"keyup"},{"t":974,"k":39,"e":"keyup"},{"t":979,"k":83,"e":"keydown"},{"t":983,"k":83,"e":"keyup"},{"t":992,"k":37,"e":"keydown"},{"t":999,"k":37,"e":"keyup"},{"t":1000,"k":83,"e":"keydown"},{"t":1007,"k":83,"e":"keyup"},{"t":1012,"k":39,"e":"keydown"},{"t":1021,"k":83,"e":"keydown"},{"t":1021,"k":39,"e":"keyup"},{"t":1028,"k":83,"e":"keyup"},{"t":1032,"k":39,"e":"keydown"},{"t":1035,"k":83,"e":"keydown"},{"t":1037,"k":39,"e":"keyup"},{"t":1040,"k":83,"e":"keyup"},{"t":1046,"k":83,"e":"keydown"},{"t":1051,"k":83,"e":"keyup"},{"t":1056,"k":83,"e":"keydown"},{"t":1061,"k":39,"e":"keydown"},{"t":1062,"k":83,"e":"keyup"},{"t":1067,"k":39,"e":"keyup"},{"t":1067,"k":83,"e":"keydown"},{"t":1071,"k":83,"e":"keyup"},{"t":1075,"k":83,"e":"keydown"},{"t":1080,"k":83,"e":"keyup"},{"t":1100,"k":39,"e":"keydown"},{"t":1108,"k":83,"e":"keydown"},{"t":1113,"k":39,"e":"keyup"},{"t":1114,"k":83,"e":"keyup"},{"t":1122,"k":37,"e":"keydown"},{"t":1132,"k":65,"e":"keydown"},{"t":1134,"k":83,"e":"keydown"},{"t":1143,"k":83,"e":"keyup"},{"t":1143,"k":65,"e":"keyup"},{"t":1147,"k":37,"e":"keyup"},{"t":1157,"k":37,"e":"keydown"},{"t":1172,"k":37,"e":"keydown"},{"t":1172,"k":37,"e":"keyup"},{"t":1178,"k":37,"e":"keydown"},{"t":1181,"k":37,"e":"keyup"},{"t":1189,"k":39,"e":"keydown"},{"t":1204,"k":39,"e":"keydown"},{"t":1207,"k":39,"e":"keydown"},{"t":1209,"k":39,"e":"keydown"},{"t":1212,"k":39,"e":"keydown"},{"t":1214,"k":39,"e":"keydown"},{"t":1217,"k":39,"e":"keydown"},{"t":1219,"k":39,"e":"keydown"},{"t":1222,"k":39,"e":"keydown"},{"t":1225,"k":39,"e":"keydown"},{"t":1227,"k":39,"e":"keydown"},{"t":1228,"k":83,"e":"keydown"},{"t":1243,"k":83,"e":"keydown"},{"t":1246,"k":83,"e":"keydown"},{"t":1247,"k":83,"e":"keyup"},{"t":1248,"k":39,"e":"keyup"},{"t":1265,"k":37,"e":"keydown"},{"t":1280,"k":37,"e":"keyup"},{"t":1288,"k":39,"e":"keydown"},{"t":1292,"k":39,"e":"keyup"},{"t":1297,"k":39,"e":"keydown"},{"t":1301,"k":39,"e":"keyup"},{"t":1311,"k":83,"e":"keydown"},{"t":1318,"k":65,"e":"keydown"},{"t":1324,"k":83,"e":"keyup"},{"t":1324,"k":65,"e":"keyup"},{"t":1338,"k":37,"e":"keydown"},{"t":1352,"k":39,"e":"keydown"},{"t":1352,"k":37,"e":"keyup"},{"t":1367,"k":39,"e":"keydown"},{"t":1371,"k":83,"e":"keydown"},{"t":1377,"k":65,"e":"keydown"},{"t":1383,"k":83,"e":"keyup"},{"t":1383,"k":65,"e":"keyup"},{"t":1388,"k":39,"e":"keyup"},{"t":1393,"k":37,"e":"keydown"},{"t":1408,"k":37,"e":"keydown"},{"t":1409,"k":37,"e":"keyup"},{"t":1410,"k":39,"e":"keydown"},{"t":1422,"k":83,"e":"keydown"},{"t":1424,"k":65,"e":"keydown"},{"t":1436,"k":83,"e":"keyup"},{"t":1437,"k":65,"e":"keyup"},{"t":1438,"k":39,"e":"keyup"},{"t":1445,"k":39,"e":"keydown"},{"t":1447,"k":83,"e":"keydown"},{"t":1458,"k":39,"e":"keyup"},{"t":1460,"k":83,"e":"keyup"},{"t":1466,"k":39,"e":"keydown"},{"t":1466,"k":83,"e":"keydown"},{"t":1478,"k":39,"e":"keyup"},{"t":1478,"k":83,"e":"keyup"},{"t":1487,"k":83,"e":"keydown"},{"t":1495,"k":83,"e":"keyup"},{"t":1501,"k":37,"e":"keydown"},{"t":1505,"k":37,"e":"keyup"},{"t":1506,"k":83,"e":"keydown"},{"t":1511,"k":83,"e":"keyup"},{"t":1518,"k":83,"e":"keydown"},{"t":1520,"k":37,"e":"keydown"},{"t":1522,"k":83,"e":"keyup"},{"t":1524,"k":37,"e":"keyup"},{"t":1534,"k":83,"e":"keydown"},{"t":1539,"k":37,"e":"keydown"},{"t":1540,"k":83,"e":"keyup"},{"t":1542,"k":37,"e":"keyup"},{"t":1553,"k":37,"e":"keydown"},{"t":1557,"k":37,"e":"keyup"},{"t":1559,"k":83,"e":"keydown"},{"t":1564,"k":83,"e":"keyup"},{"t":1568,"k":37,"e":"keydown"},{"t":1574,"k":37,"e":"keyup"},{"t":1576,"k":83,"e":"keydown"},{"t":1580,"k":83,"e":"keyup"},{"t":1587,"k":39,"e":"keydown"},{"t":1596,"k":39,"e":"keyup"},{"t":1596,"k":83,"e":"keydown"},{"t":1600,"k":83,"e":"keyup"},{"t":1607,"k":37,"e":"keydown"},{"t":1621,"k":83,"e":"keydown"},{"t":1622,"k":65,"e":"keydown"},{"t":1637,"k":65,"e":"keydown"},{"t":1640,"k":65,"e":"keydown"},{"t":1642,"k":65,"e":"keydown"},{"t":1645,"k":65,"e":"keydown"},{"t":1648,"k":65,"e":"keydown"},{"t":1650,"k":65,"e":"keydown"},{"t":1652,"k":65,"e":"keydown"},{"t":1655,"k":65,"e":"keydown"},{"t":1657,"k":65,"e":"keydown"},{"t":1660,"k":65,"e":"keydown"},{"t":1661,"k":65,"e":"keyup"},{"t":1661,"k":83,"e":"keyup"},{"t":1661,"k":37,"e":"keyup"},{"t":1665,"k":65,"e":"keydown"},{"t":1665,"k":83,"e":"keydown"},{"t":1665,"k":37,"e":"keydown"},{"t":1677,"k":83,"e":"keyup"},{"t":1678,"k":37,"e":"keyup"},{"t":1678,"k":65,"e":"keyup"},{"t":1687,"k":83,"e":"keydown"},{"t":1692,"k":83,"e":"keyup"},{"t":1700,"k":39,"e":"keydown"},{"t":1702,"k":83,"e":"keydown"},{"t":1704,"k":39,"e":"keyup"},{"t":1708,"k":83,"e":"keyup"},{"t":1721,"k":37,"e":"keydown"},{"t":1730,"k":37,"e":"keyup"},{"t":1731,"k":83,"e":"keydown"},{"t":1735,"k":83,"e":"keyup"},{"t":1743,"k":39,"e":"keydown"},{"t":1756,"k":83,"e":"keydown"},{"t":1758,"k":39,"e":"keyup"},{"t":1761,"k":83,"e":"keyup"},{"t":1775,"k":39,"e":"keydown"},{"t":1779,"k":39,"e":"keyup"},{"t":1781,"k":83,"e":"keydown"},{"t":1785,"k":83,"e":"keyup"},{"t":1789,"k":39,"e":"keydown"},{"t":1793,"k":39,"e":"keyup"},{"t":1796,"k":83,"e":"keydown"},{"t":1799,"k":83,"e":"keyup"},{"t":1807,"k":39,"e":"keydown"},{"t":1822,"k":39,"e":"keydown"},{"t":1824,"k":39,"e":"keydown"},{"t":1827,"k":39,"e":"keydown"},{"t":1829,"k":39,"e":"keydown"},{"t":1832,"k":39,"e":"keydown"},{"t":1834,"k":39,"e":"keydown"},{"t":1837,"k":39,"e":"keydown"},{"t":1839,"k":39,"e":"keydown"},{"t":1842,"k":39,"e":"keydown"},{"t":1844,"k":39,"e":"keydown"},{"t":1847,"k":39,"e":"keydown"},{"t":1849,"k":39,"e":"keydown"},{"t":1851,"k":83,"e":"keydown"},{"t":1859,"k":83,"e":"keyup"},{"t":1868,"k":39,"e":"keyup"},{"t":1873,"k":39,"e":"keydown"},{"t":1888,"k":39,"e":"keydown"},{"t":1891,"k":39,"e":"keydown"},{"t":1893,"k":39,"e":"keydown"},{"t":1896,"k":39,"e":"keydown"},{"t":1898,"k":39,"e":"keydown"},{"t":1900,"k":39,"e":"keyup"},{"t":1905,"k":37,"e":"keydown"},{"t":1917,"k":83,"e":"keydown"},{"t":1932,"k":83,"e":"keydown"},{"t":1935,"k":37,"e":"keyup"},{"t":1935,"k":83,"e":"keydown"},{"t":1936,"k":83,"e":"keyup"},{"t":1939,"k":83,"e":"keydown"},{"t":1941,"k":37,"e":"keydown"},{"t":1948,"k":37,"e":"keyup"},{"t":1948,"k":83,"e":"keyup"},{"t":1963,"k":39,"e":"keydown"},{"t":1968,"k":83,"e":"keydown"},{"t":1979,"k":39,"e":"keyup"},{"t":1980,"k":83,"e":"keyup"},{"t":1984,"k":37,"e":"keydown"},{"t":1984,"k":83,"e":"keydown"},{"t":1985,"k":37,"e":"keyup"},{"t":1992,"k":83,"e":"keyup"},{"t":1999,"k":37,"e":"keydown"},{"t":2006,"k":37,"e":"keyup"},{"t":2009,"k":83,"e":"keydown"},{"t":2013,"k":39,"e":"keydown"},{"t":2023,"k":39,"e":"keyup"},{"t":2024,"k":83,"e":"keyup"},{"t":2035,"k":83,"e":"keydown"},{"t":2035,"k":39,"e":"keydown"},{"t":2047,"k":39,"e":"keyup"},{"t":2048,"k":83,"e":"keyup"},{"t":2062,"k":83,"e":"keydown"},{"t":2063,"k":39,"e":"keydown"},{"t":2074,"k":39,"e":"keyup"},{"t":2081,"k":39,"e":"keydown"},{"t":2096,"k":39,"e":"keydown"},{"t":2098,"k":83,"e":"keyup"},{"t":2099,"k":39,"e":"keydown"},{"t":2101,"k":39,"e":"keydown"},{"t":2104,"k":39,"e":"keydown"},{"t":2104,"k":39,"e":"keyup"},{"t":2159,"k":39,"e":"keydown"},{"t":2159,"k":83,"e":"keydown"},{"t":2171,"k":39,"e":"keyup"},{"t":2172,"k":83,"e":"keyup"},{"t":2193,"k":39,"e":"keydown"},{"t":2207,"k":83,"e":"keydown"},{"t":2210,"k":39,"e":"keyup"},{"t":2211,"k":83,"e":"keyup"},{"t":2224,"k":39,"e":"keydown"},{"t":2229,"k":39,"e":"keyup"},{"t":2233,"k":83,"e":"keydown"},{"t":2238,"k":83,"e":"keyup"},{"t":2246,"k":39,"e":"keydown"},{"t":2249,"k":83,"e":"keydown"},{"t":2253,"k":83,"e":"keyup"},{"t":2254,"k":39,"e":"keyup"},{"t":2263,"k":83,"e":"keydown"},{"t":2267,"k":83,"e":"keyup"},{"t":2277,"k":37,"e":"keydown"},{"t":2280,"k":37,"e":"keyup"},{"t":2282,"k":83,"e":"keydown"},{"t":2286,"k":83,"e":"keyup"},{"t":2297,"k":83,"e":"keydown"},{"t":2300,"k":83,"e":"keyup"},{"t":2309,"k":39,"e":"keydown"},{"t":2317,"k":83,"e":"keydown"},{"t":2319,"k":39,"e":"keyup"},{"t":2322,"k":83,"e":"keyup"},{"t":2330,"k":83,"e":"keydown"},{"t":2334,"k":83,"e":"keyup"},{"t":2350,"k":39,"e":"keydown"},{"t":2358,"k":39,"e":"keyup"},{"t":2360,"k":37,"e":"keydown"},{"t":2367,"k":37,"e":"keyup"},{"t":2379,"k":37,"e":"keydown"},{"t":2384,"k":83,"e":"keydown"},{"t":2397,"k":83,"e":"keyup"},{"t":2398,"k":37,"e":"keyup"},{"t":2409,"k":39,"e":"keydown"},{"t":2424,"k":39,"e":"keydown"},{"t":2426,"k":39,"e":"keydown"},{"t":2429,"k":39,"e":"keydown"},{"t":2431,"k":39,"e":"keydown"},{"t":2433,"k":83,"e":"keydown"},{"t":2443,"k":83,"e":"keyup"},{"t":2459,"k":83,"e":"keydown"},{"t":2474,"k":83,"e":"keydown"},{"t":2477,"k":83,"e":"keydown"},{"t":2477,"k":83,"e":"keyup"},{"t":2483,"k":39,"e":"keyup"},{"t":2486,"k":83,"e":"keydown"},{"t":2491,"k":83,"e":"keyup"},{"t":2500,"k":83,"e":"keydown"},{"t":2505,"k":83,"e":"keyup"},{"t":2511,"k":37,"e":"keydown"},{"t":2520,"k":83,"e":"keydown"},{"t":2521,"k":37,"e":"keyup"},{"t":2526,"k":83,"e":"keyup"},{"t":2532,"k":83,"e":"keydown"},{"t":2532,"k":37,"e":"keydown"},{"t":2536,"k":83,"e":"keyup"},{"t":2536,"k":37,"e":"keyup"},{"t":2543,"k":39,"e":"keydown"},{"t":2557,"k":83,"e":"keydown"},{"t":2569,"k":83,"e":"keyup"},{"t":2576,"k":83,"e":"keydown"},{"t":2590,"k":83,"e":"keyup"},{"t":2598,"k":39,"e":"keyup"},{"t":2603,"k":39,"e":"keydown"},{"t":2619,"k":39,"e":"keydown"},{"t":2621,"k":39,"e":"keydown"},{"t":2624,"k":39,"e":"keydown"},{"t":2626,"k":39,"e":"keydown"},{"t":2629,"k":39,"e":"keydown"},{"t":2631,"k":39,"e":"keydown"},{"t":2631,"k":39,"e":"keyup"},{"t":2641,"k":39,"e":"keydown"},{"t":2645,"k":39,"e":"keyup"},{"t":2651,"k":83,"e":"keydown"},{"t":2655,"k":83,"e":"keyup"},{"t":2663,"k":37,"e":"keydown"},{"t":2669,"k":37,"e":"keyup"},{"t":2670,"k":83,"e":"keydown"},{"t":2674,"k":83,"e":"keyup"},{"t":2679,"k":39,"e":"keydown"},{"t":2690,"k":83,"e":"keydown"},{"t":2691,"k":39,"e":"keyup"},{"t":2694,"k":83,"e":"keyup"},{"t":2703,"k":83,"e":"keydown"},{"t":2707,"k":83,"e":"keyup"},{"t":2714,"k":83,"e":"keydown"},{"t":2718,"k":83,"e":"keyup"},{"t":2724,"k":39,"e":"keydown"},{"t":2729,"k":39,"e":"keyup"},{"t":2733,"k":83,"e":"keydown"},{"t":2737,"k":83,"e":"keyup"},{"t":2742,"k":37,"e":"keydown"},{"t":2747,"k":37,"e":"keyup"},{"t":2749,"k":37,"e":"keydown"},{"t":2751,"k":37,"e":"keyup"},{"t":2754,"k":83,"e":"keydown"},{"t":2755,"k":37,"e":"keydown"},{"t":2768,"k":37,"e":"keyup"},{"t":2768,"k":83,"e":"keyup"},{"t":2773,"k":39,"e":"keydown"},{"t":2775,"k":83,"e":"keydown"},{"t":2790,"k":83,"e":"keydown"},{"t":2805,"k":83,"e":"keyup"},{"t":2807,"k":39,"e":"keyup"},{"t":2809,"k":83,"e":"keydown"},{"t":2810,"k":39,"e":"keydown"},{"t":2825,"k":39,"e":"keydown"},{"t":2827,"k":39,"e":"keydown"},{"t":2830,"k":39,"e":"keydown"},{"t":2832,"k":39,"e":"keydown"},{"t":2835,"k":39,"e":"keydown"},{"t":2837,"k":39,"e":"keydown"},{"t":2840,"k":39,"e":"keydown"},{"t":2842,"k":39,"e":"keydown"},{"t":2845,"k":39,"e":"keydown"},{"t":2847,"k":39,"e":"keydown"},{"t":2850,"k":39,"e":"keydown"},{"t":2852,"k":39,"e":"keydown"},{"t":2873,"k":83,"e":"keyup"},{"t":2876,"k":39,"e":"keyup"},{"t":2878,"k":39,"e":"keydown"},{"t":2880,"k":83,"e":"keydown"},{"t":2895,"k":83,"e":"keydown"},{"t":2897,"k":83,"e":"keydown"},{"t":2900,"k":83,"e":"keydown"},{"t":2902,"k":83,"e":"keyup"},{"t":2909,"k":39,"e":"keyup"},{"t":2937,"k":39,"e":"keydown"},{"t":2948,"k":39,"e":"keyup"}]</t>
  </si>
  <si>
    <t>[1,4,2,3,5,6,7,40,41,42,43,44,46,45,8,9,10,11,12,13,14,15,16,22,17,18,19,20,21,48,49,51,47,23,24,25,26,30,27,28,29,31,32,33,34,35,36,37,38,39]</t>
  </si>
  <si>
    <t>[1,8,2,3,5,6]</t>
  </si>
  <si>
    <t>[{"t":2,"k":83,"e":"keyup"},{"t":33,"k":39,"e":"keydown"},{"t":48,"k":39,"e":"keydown"},{"t":49,"k":39,"e":"keydown"},{"t":50,"k":39,"e":"keydown"},{"t":51,"k":39,"e":"keydown"},{"t":51,"k":39,"e":"keyup"},{"t":64,"k":65,"e":"keydown"},{"t":68,"k":65,"e":"keyup"},{"t":79,"k":65,"e":"keydown"},{"t":85,"k":65,"e":"keyup"},{"t":90,"k":83,"e":"keydown"},{"t":94,"k":83,"e":"keyup"},{"t":108,"k":39,"e":"keydown"},{"t":111,"k":83,"e":"keydown"},{"t":117,"k":83,"e":"keyup"},{"t":123,"k":39,"e":"keyup"},{"t":133,"k":39,"e":"keydown"},{"t":137,"k":83,"e":"keydown"},{"t":138,"k":39,"e":"keyup"},{"t":140,"k":83,"e":"keyup"},{"t":149,"k":37,"e":"keydown"},{"t":158,"k":83,"e":"keydown"},{"t":159,"k":37,"e":"keyup"},{"t":160,"k":39,"e":"keydown"},{"t":160,"k":83,"e":"keyup"},{"t":167,"k":39,"e":"keyup"},{"t":167,"k":83,"e":"keydown"},{"t":172,"k":39,"e":"keydown"},{"t":174,"k":83,"e":"keyup"},{"t":187,"k":39,"e":"keydown"},{"t":188,"k":39,"e":"keydown"},{"t":189,"k":39,"e":"keydown"},{"t":190,"k":39,"e":"keydown"},{"t":190,"k":39,"e":"keydown"},{"t":191,"k":39,"e":"keydown"},{"t":192,"k":39,"e":"keydown"},{"t":192,"k":39,"e":"keyup"},{"t":201,"k":37,"e":"keydown"},{"t":215,"k":37,"e":"keydown"},{"t":215,"k":37,"e":"keydown"},{"t":216,"k":37,"e":"keydown"},{"t":217,"k":37,"e":"keydown"},{"t":218,"k":37,"e":"keydown"},{"t":219,"k":37,"e":"keydown"},{"t":220,"k":37,"e":"keydown"},{"t":220,"k":37,"e":"keydown"},{"t":221,"k":37,"e":"keydown"},{"t":222,"k":37,"e":"keydown"},{"t":223,"k":37,"e":"keydown"},{"t":224,"k":37,"e":"keydown"},{"t":225,"k":37,"e":"keydown"},{"t":225,"k":37,"e":"keyup"},{"t":228,"k":83,"e":"keydown"},{"t":228,"k":39,"e":"keydown"},{"t":231,"k":83,"e":"keyup"},{"t":234,"k":39,"e":"keyup"},{"t":239,"k":37,"e":"keydown"},{"t":249,"k":83,"e":"keydown"},{"t":252,"k":83,"e":"keyup"},{"t":252,"k":37,"e":"keyup"},{"t":252,"k":39,"e":"keydown"},{"t":258,"k":39,"e":"keyup"},{"t":263,"k":39,"e":"keydown"},{"t":268,"k":83,"e":"keydown"},{"t":268,"k":39,"e":"keyup"},{"t":273,"k":83,"e":"keyup"},{"t":273,"k":39,"e":"keydown"},{"t":276,"k":39,"e":"keyup"},{"t":281,"k":39,"e":"keydown"},{"t":288,"k":83,"e":"keydown"},{"t":292,"k":83,"e":"keyup"},{"t":293,"k":39,"e":"keyup"},{"t":309,"k":39,"e":"keydown"},{"t":318,"k":39,"e":"keyup"},{"t":318,"k":83,"e":"keydown"},{"t":321,"k":83,"e":"keyup"},{"t":321,"k":37,"e":"keydown"},{"t":327,"k":37,"e":"keyup"},{"t":333,"k":83,"e":"keydown"},{"t":336,"k":83,"e":"keyup"},{"t":336,"k":39,"e":"keydown"},{"t":343,"k":39,"e":"keyup"},{"t":346,"k":39,"e":"keydown"},{"t":347,"k":83,"e":"keydown"},{"t":351,"k":83,"e":"keyup"},{"t":352,"k":39,"e":"keyup"},{"t":358,"k":39,"e":"keydown"},{"t":364,"k":39,"e":"keyup"},{"t":367,"k":37,"e":"keydown"},{"t":376,"k":37,"e":"keyup"},{"t":380,"k":37,"e":"keydown"},{"t":385,"k":37,"e":"keyup"},{"t":386,"k":83,"e":"keydown"},{"t":388,"k":39,"e":"keydown"},{"t":389,"k":83,"e":"keyup"},{"t":393,"k":39,"e":"keyup"},{"t":397,"k":39,"e":"keydown"},{"t":405,"k":83,"e":"keydown"},{"t":408,"k":39,"e":"keyup"},{"t":409,"k":83,"e":"keyup"},{"t":422,"k":39,"e":"keydown"},{"t":433,"k":83,"e":"keydown"},{"t":436,"k":83,"e":"keyup"},{"t":442,"k":39,"e":"keyup"},{"t":449,"k":39,"e":"keydown"},{"t":462,"k":39,"e":"keyup"},{"t":465,"k":37,"e":"keydown"},{"t":475,"k":37,"e":"keyup"},{"t":479,"k":39,"e":"keydown"},{"t":486,"k":83,"e":"keydown"},{"t":488,"k":83,"e":"keyup"},{"t":492,"k":83,"e":"keydown"},{"t":494,"k":83,"e":"keyup"},{"t":503,"k":39,"e":"keyup"},{"t":505,"k":37,"e":"keydown"},{"t":520,"k":37,"e":"keydown"},{"t":521,"k":37,"e":"keydown"},{"t":522,"k":37,"e":"keydown"},{"t":523,"k":37,"e":"keydown"},{"t":524,"k":37,"e":"keydown"},{"t":524,"k":37,"e":"keydown"},{"t":525,"k":37,"e":"keydown"},{"t":526,"k":37,"e":"keydown"},{"t":527,"k":37,"e":"keydown"},{"t":528,"k":37,"e":"keydown"},{"t":529,"k":37,"e":"keydown"},{"t":529,"k":37,"e":"keydown"},{"t":530,"k":37,"e":"keydown"},{"t":530,"k":83,"e":"keydown"},{"t":534,"k":83,"e":"keyup"},{"t":538,"k":83,"e":"keydown"},{"t":540,"k":83,"e":"keyup"},{"t":546,"k":37,"e":"keyup"},{"t":548,"k":39,"e":"keydown"},{"t":561,"k":39,"e":"keydown"},{"t":563,"k":39,"e":"keydown"},{"t":564,"k":39,"e":"keydown"},{"t":564,"k":39,"e":"keydown"},{"t":565,"k":39,"e":"keydown"},{"t":566,"k":39,"e":"keydown"},{"t":567,"k":39,"e":"keydown"},{"t":568,"k":39,"e":"keydown"},{"t":569,"k":39,"e":"keydown"},{"t":569,"k":39,"e":"keydown"},{"t":570,"k":39,"e":"keydown"},{"t":570,"k":83,"e":"keydown"},{"t":579,"k":83,"e":"keyup"},{"t":584,"k":39,"e":"keyup"},{"t":589,"k":39,"e":"keydown"},{"t":601,"k":39,"e":"keydown"},{"t":602,"k":39,"e":"keydown"},{"t":602,"k":39,"e":"keydown"},{"t":603,"k":39,"e":"keydown"},{"t":604,"k":39,"e":"keydown"},{"t":604,"k":39,"e":"keyup"},{"t":610,"k":39,"e":"keydown"},{"t":625,"k":39,"e":"keydown"},{"t":626,"k":39,"e":"keydown"},{"t":627,"k":39,"e":"keydown"},{"t":628,"k":39,"e":"keydown"},{"t":629,"k":39,"e":"keydown"},{"t":629,"k":39,"e":"keyup"},{"t":640,"k":39,"e":"keydown"},{"t":649,"k":39,"e":"keyup"},{"t":662,"k":39,"e":"keydown"},{"t":676,"k":39,"e":"keyup"},{"t":688,"k":39,"e":"keydown"},{"t":696,"k":83,"e":"keydown"},{"t":712,"k":83,"e":"keydown"},{"t":712,"k":83,"e":"keyup"},{"t":715,"k":39,"e":"keyup"},{"t":721,"k":37,"e":"keydown"},{"t":736,"k":37,"e":"keydown"},{"t":736,"k":37,"e":"keydown"},{"t":737,"k":37,"e":"keydown"},{"t":738,"k":37,"e":"keydown"},{"t":739,"k":37,"e":"keydown"},{"t":740,"k":37,"e":"keydown"},{"t":741,"k":37,"e":"keydown"},{"t":741,"k":37,"e":"keydown"},{"t":742,"k":37,"e":"keydown"},{"t":743,"k":37,"e":"keydown"},{"t":744,"k":37,"e":"keydown"},{"t":745,"k":37,"e":"keydown"},{"t":746,"k":37,"e":"keydown"},{"t":746,"k":37,"e":"keydown"},{"t":746,"k":37,"e":"keydown"},{"t":747,"k":37,"e":"keydown"},{"t":747,"k":37,"e":"keydown"},{"t":748,"k":37,"e":"keydown"},{"t":749,"k":37,"e":"keydown"},{"t":750,"k":37,"e":"keydown"},{"t":750,"k":37,"e":"keydown"},{"t":751,"k":37,"e":"keydown"},{"t":752,"k":37,"e":"keydown"},{"t":753,"k":37,"e":"keydown"},{"t":754,"k":37,"e":"keydown"},{"t":755,"k":37,"e":"keydown"},{"t":755,"k":37,"e":"keydown"},{"t":756,"k":37,"e":"keydown"},{"t":756,"k":37,"e":"keyup"},{"t":758,"k":39,"e":"keydown"},{"t":773,"k":39,"e":"keydown"},{"t":774,"k":39,"e":"keydown"},{"t":775,"k":39,"e":"keydown"},{"t":775,"k":83,"e":"keydown"},{"t":791,"k":83,"e":"keydown"},{"t":791,"k":83,"e":"keydown"},{"t":792,"k":83,"e":"keyup"},{"t":796,"k":39,"e":"keyup"},{"t":798,"k":37,"e":"keydown"},{"t":812,"k":37,"e":"keydown"},{"t":813,"k":37,"e":"keydown"},{"t":814,"k":37,"e":"keydown"},{"t":815,"k":37,"e":"keydown"},{"t":816,"k":37,"e":"keydown"},{"t":817,"k":37,"e":"keydown"},{"t":818,"k":37,"e":"keydown"},{"t":818,"k":37,"e":"keydown"},{"t":819,"k":37,"e":"keydown"},{"t":820,"k":37,"e":"keydown"},{"t":821,"k":37,"e":"keydown"},{"t":822,"k":37,"e":"keydown"},{"t":823,"k":37,"e":"keydown"},{"t":823,"k":37,"e":"keydown"},{"t":824,"k":37,"e":"keydown"},{"t":825,"k":37,"e":"keydown"},{"t":826,"k":37,"e":"keydown"},{"t":827,"k":37,"e":"keydown"},{"t":827,"k":37,"e":"keydown"},{"t":828,"k":37,"e":"keydown"},{"t":829,"k":37,"e":"keydown"},{"t":830,"k":37,"e":"keydown"},{"t":831,"k":37,"e":"keydown"},{"t":832,"k":37,"e":"keydown"},{"t":832,"k":37,"e":"keydown"},{"t":833,"k":37,"e":"keydown"},{"t":834,"k":37,"e":"keydown"},{"t":835,"k":37,"e":"keydown"},{"t":836,"k":37,"e":"keydown"},{"t":837,"k":37,"e":"keyup"},{"t":837,"k":39,"e":"keydown"},{"t":852,"k":39,"e":"keydown"},{"t":853,"k":39,"e":"keydown"},{"t":854,"k":39,"e":"keydown"},{"t":855,"k":39,"e":"keydown"},{"t":855,"k":39,"e":"keydown"},{"t":856,"k":39,"e":"keydown"},{"t":857,"k":39,"e":"keydown"},{"t":858,"k":39,"e":"keydown"},{"t":859,"k":39,"e":"keydown"},{"t":860,"k":39,"e":"keydown"},{"t":860,"k":39,"e":"keydown"},{"t":861,"k":39,"e":"keydown"},{"t":862,"k":39,"e":"keydown"},{"t":863,"k":83,"e":"keydown"},{"t":869,"k":83,"e":"keyup"},{"t":870,"k":83,"e":"keydown"},{"t":874,"k":83,"e":"keyup"},{"t":881,"k":39,"e":"keyup"},{"t":881,"k":37,"e":"keydown"},{"t":890,"k":37,"e":"keyup"},{"t":895,"k":37,"e":"keydown"},{"t":901,"k":37,"e":"keyup"},{"t":901,"k":83,"e":"keydown"},{"t":904,"k":83,"e":"keyup"},{"t":905,"k":37,"e":"keydown"},{"t":911,"k":37,"e":"keyup"},{"t":914,"k":37,"e":"keydown"},{"t":916,"k":83,"e":"keydown"},{"t":919,"k":37,"e":"keyup"},{"t":919,"k":39,"e":"keydown"},{"t":921,"k":83,"e":"keyup"},{"t":932,"k":39,"e":"keyup"},{"t":937,"k":37,"e":"keydown"},{"t":941,"k":83,"e":"keydown"},{"t":943,"k":37,"e":"keyup"},{"t":944,"k":83,"e":"keyup"},{"t":951,"k":39,"e":"keydown"},{"t":960,"k":39,"e":"keyup"},{"t":961,"k":37,"e":"keydown"},{"t":961,"k":83,"e":"keydown"},{"t":964,"k":83,"e":"keyup"},{"t":974,"k":37,"e":"keyup"},{"t":977,"k":39,"e":"keydown"},{"t":992,"k":39,"e":"keydown"},{"t":993,"k":39,"e":"keydown"},{"t":994,"k":39,"e":"keydown"},{"t":995,"k":39,"e":"keydown"},{"t":995,"k":39,"e":"keydown"},{"t":996,"k":39,"e":"keydown"},{"t":997,"k":39,"e":"keyup"},{"t":1000,"k":37,"e":"keydown"},{"t":1006,"k":37,"e":"keyup"},{"t":1014,"k":39,"e":"keydown"},{"t":1021,"k":39,"e":"keyup"},{"t":1025,"k":37,"e":"keydown"},{"t":1032,"k":37,"e":"keyup"},{"t":1037,"k":83,"e":"keydown"},{"t":1037,"k":37,"e":"keydown"},{"t":1052,"k":37,"e":"keyup"},{"t":1053,"k":83,"e":"keyup"},{"t":1061,"k":39,"e":"keydown"},{"t":1070,"k":39,"e":"keyup"},{"t":1074,"k":39,"e":"keydown"},{"t":1089,"k":39,"e":"keyup"},{"t":1090,"k":65,"e":"keydown"},{"t":1093,"k":65,"e":"keyup"},{"t":1123,"k":37,"e":"keydown"},{"t":1138,"k":37,"e":"keyup"},{"t":1149,"k":37,"e":"keydown"},{"t":1155,"k":37,"e":"keyup"},{"t":1159,"k":39,"e":"keydown"},{"t":1174,"k":39,"e":"keydown"},{"t":1175,"k":39,"e":"keydown"},{"t":1176,"k":39,"e":"keydown"},{"t":1176,"k":39,"e":"keydown"},{"t":1178,"k":39,"e":"keydown"},{"t":1178,"k":39,"e":"keydown"},{"t":1179,"k":39,"e":"keydown"},{"t":1180,"k":39,"e":"keydown"},{"t":1181,"k":39,"e":"keydown"},{"t":1182,"k":39,"e":"keydown"},{"t":1182,"k":39,"e":"keydown"},{"t":1183,"k":39,"e":"keydown"},{"t":1184,"k":39,"e":"keydown"},{"t":1185,"k":39,"e":"keydown"},{"t":1186,"k":39,"e":"keydown"},{"t":1187,"k":39,"e":"keydown"},{"t":1187,"k":39,"e":"keydown"},{"t":1188,"k":83,"e":"keydown"},{"t":1201,"k":83,"e":"keydown"},{"t":1201,"k":83,"e":"keydown"},{"t":1202,"k":83,"e":"keydown"},{"t":1203,"k":83,"e":"keydown"},{"t":1203,"k":83,"e":"keydown"},{"t":1204,"k":83,"e":"keydown"},{"t":1204,"k":83,"e":"keydown"},{"t":1206,"k":83,"e":"keydown"},{"t":1206,"k":83,"e":"keyup"},{"t":1220,"k":83,"e":"keydown"},{"t":1224,"k":39,"e":"keyup"},{"t":1234,"k":39,"e":"keydown"},{"t":1236,"k":83,"e":"keyup"},{"t":1249,"k":39,"e":"keydown"},{"t":1250,"k":39,"e":"keydown"},{"t":1251,"k":39,"e":"keydown"},{"t":1251,"k":39,"e":"keydown"},{"t":1252,"k":39,"e":"keydown"},{"t":1253,"k":39,"e":"keydown"},{"t":1254,"k":39,"e":"keydown"},{"t":1255,"k":39,"e":"keydown"},{"t":1256,"k":39,"e":"keydown"},{"t":1257,"k":39,"e":"keydown"},{"t":1257,"k":39,"e":"keyup"},{"t":1261,"k":39,"e":"keydown"},{"t":1266,"k":83,"e":"keydown"},{"t":1269,"k":83,"e":"keyup"},{"t":1277,"k":39,"e":"keyup"},{"t":1286,"k":39,"e":"keydown"},{"t":1297,"k":39,"e":"keyup"},{"t":1306,"k":39,"e":"keydown"},{"t":1322,"k":39,"e":"keydown"},{"t":1322,"k":39,"e":"keydown"},{"t":1323,"k":39,"e":"keydown"},{"t":1324,"k":39,"e":"keydown"},{"t":1325,"k":39,"e":"keydown"},{"t":1326,"k":39,"e":"keyup"},{"t":1330,"k":37,"e":"keydown"},{"t":1335,"k":83,"e":"keydown"},{"t":1336,"k":37,"e":"keyup"},{"t":1339,"k":83,"e":"keyup"},{"t":1344,"k":39,"e":"keydown"},{"t":1348,"k":83,"e":"keydown"},{"t":1355,"k":83,"e":"keyup"},{"t":1367,"k":83,"e":"keydown"},{"t":1376,"k":83,"e":"keyup"},{"t":1383,"k":39,"e":"keyup"},{"t":1391,"k":39,"e":"keydown"},{"t":1406,"k":39,"e":"keydown"},{"t":1407,"k":39,"e":"keydown"},{"t":1408,"k":39,"e":"keydown"},{"t":1409,"k":39,"e":"keydown"},{"t":1410,"k":39,"e":"keydown"},{"t":1410,"k":39,"e":"keydown"},{"t":1411,"k":39,"e":"keydown"},{"t":1412,"k":39,"e":"keydown"},{"t":1413,"k":39,"e":"keydown"},{"t":1414,"k":39,"e":"keydown"},{"t":1415,"k":39,"e":"keydown"},{"t":1415,"k":39,"e":"keydown"},{"t":1416,"k":39,"e":"keydown"},{"t":1417,"k":39,"e":"keydown"},{"t":1418,"k":39,"e":"keydown"},{"t":1419,"k":39,"e":"keydown"},{"t":1420,"k":39,"e":"keydown"},{"t":1420,"k":39,"e":"keydown"},{"t":1421,"k":39,"e":"keyup"},{"t":1427,"k":39,"e":"keydown"},{"t":1440,"k":83,"e":"keydown"},{"t":1445,"k":83,"e":"keyup"},{"t":1449,"k":39,"e":"keyup"},{"t":1467,"k":39,"e":"keydown"},{"t":1470,"k":83,"e":"keydown"},{"t":1474,"k":39,"e":"keyup"},{"t":1474,"k":83,"e":"keyup"},{"t":1481,"k":37,"e":"keydown"},{"t":1488,"k":83,"e":"keydown"},{"t":1490,"k":37,"e":"keyup"},{"t":1490,"k":83,"e":"keyup"},{"t":1493,"k":39,"e":"keydown"},{"t":1505,"k":39,"e":"keyup"},{"t":1511,"k":83,"e":"keydown"},{"t":1514,"k":83,"e":"keyup"},{"t":1517,"k":37,"e":"keydown"},{"t":1523,"k":37,"e":"keyup"},{"t":1527,"k":37,"e":"keydown"},{"t":1530,"k":37,"e":"keyup"},{"t":1535,"k":37,"e":"keydown"},{"t":1537,"k":37,"e":"keyup"},{"t":1542,"k":39,"e":"keydown"},{"t":1546,"k":83,"e":"keydown"},{"t":1553,"k":83,"e":"keyup"},{"t":1572,"k":39,"e":"keyup"},{"t":1577,"k":37,"e":"keydown"},{"t":1588,"k":37,"e":"keyup"},{"t":1609,"k":39,"e":"keydown"},{"t":1614,"k":39,"e":"keyup"},{"t":1633,"k":83,"e":"keydown"},{"t":1638,"k":83,"e":"keyup"},{"t":1651,"k":83,"e":"keydown"},{"t":1655,"k":83,"e":"keyup"},{"t":1658,"k":39,"e":"keydown"},{"t":1666,"k":39,"e":"keyup"},{"t":1704,"k":83,"e":"keydown"},{"t":1726,"k":83,"e":"keyup"},{"t":1735,"k":39,"e":"keydown"},{"t":1748,"k":37,"e":"keydown"},{"t":1749,"k":39,"e":"keyup"},{"t":1763,"k":37,"e":"keydown"},{"t":1764,"k":83,"e":"keydown"},{"t":1764,"k":37,"e":"keyup"},{"t":1767,"k":83,"e":"keyup"},{"t":1770,"k":37,"e":"keydown"},{"t":1774,"k":37,"e":"keyup"},{"t":1777,"k":37,"e":"keydown"},{"t":1777,"k":83,"e":"keydown"},{"t":1781,"k":83,"e":"keyup"},{"t":1782,"k":37,"e":"keyup"},{"t":1789,"k":39,"e":"keydown"},{"t":1803,"k":39,"e":"keyup"},{"t":1803,"k":37,"e":"keydown"},{"t":1804,"k":83,"e":"keydown"},{"t":1807,"k":83,"e":"keyup"},{"t":1808,"k":37,"e":"keyup"},{"t":1817,"k":39,"e":"keydown"},{"t":1824,"k":39,"e":"keyup"},{"t":1824,"k":83,"e":"keydown"},{"t":1827,"k":37,"e":"keydown"},{"t":1828,"k":83,"e":"keyup"},{"t":1832,"k":37,"e":"keyup"},{"t":1838,"k":83,"e":"keydown"},{"t":1848,"k":83,"e":"keyup"},{"t":1852,"k":39,"e":"keydown"},{"t":1865,"k":39,"e":"keydown"},{"t":1866,"k":39,"e":"keydown"},{"t":1867,"k":39,"e":"keydown"},{"t":1867,"k":39,"e":"keydown"},{"t":1868,"k":39,"e":"keydown"},{"t":1869,"k":39,"e":"keydown"},{"t":1870,"k":37,"e":"keydown"},{"t":1871,"k":39,"e":"keyup"},{"t":1873,"k":83,"e":"keydown"},{"t":1874,"k":37,"e":"keyup"},{"t":1877,"k":83,"e":"keyup"},{"t":1886,"k":39,"e":"keydown"},{"t":1892,"k":39,"e":"keyup"},{"t":1895,"k":83,"e":"keydown"},{"t":1898,"k":83,"e":"keyup"},{"t":1905,"k":39,"e":"keydown"},{"t":1910,"k":83,"e":"keydown"},{"t":1911,"k":39,"e":"keyup"},{"t":1913,"k":83,"e":"keyup"},{"t":1922,"k":39,"e":"keydown"},{"t":1928,"k":39,"e":"keyup"},{"t":1938,"k":39,"e":"keydown"},{"t":1948,"k":83,"e":"keydown"},{"t":1963,"k":83,"e":"keydown"},{"t":1964,"k":83,"e":"keydown"},{"t":1964,"k":83,"e":"keydown"},{"t":1965,"k":83,"e":"keyup"},{"t":1966,"k":39,"e":"keyup"},{"t":1975,"k":39,"e":"keydown"},{"t":1980,"k":83,"e":"keydown"},{"t":1992,"k":83,"e":"keyup"},{"t":2002,"k":39,"e":"keyup"},{"t":2006,"k":37,"e":"keydown"},{"t":2013,"k":37,"e":"keyup"},{"t":2015,"k":83,"e":"keydown"},{"t":2017,"k":39,"e":"keydown"},{"t":2028,"k":83,"e":"keyup"},{"t":2030,"k":39,"e":"keyup"},{"t":2034,"k":37,"e":"keydown"},{"t":2042,"k":83,"e":"keydown"},{"t":2044,"k":37,"e":"keyup"},{"t":2046,"k":83,"e":"keyup"},{"t":2051,"k":37,"e":"keydown"},{"t":2053,"k":83,"e":"keydown"},{"t":2057,"k":37,"e":"keyup"},{"t":2057,"k":83,"e":"keyup"},{"t":2063,"k":83,"e":"keydown"},{"t":2065,"k":37,"e":"keydown"},{"t":2067,"k":83,"e":"keyup"},{"t":2070,"k":37,"e":"keyup"},{"t":2074,"k":39,"e":"keydown"},{"t":2089,"k":39,"e":"keydown"},{"t":2089,"k":39,"e":"keydown"},{"t":2089,"k":39,"e":"keydown"},{"t":2090,"k":39,"e":"keydown"},{"t":2091,"k":39,"e":"keydown"},{"t":2092,"k":39,"e":"keydown"},{"t":2093,"k":39,"e":"keydown"},{"t":2093,"k":39,"e":"keydown"},{"t":2094,"k":39,"e":"keydown"},{"t":2095,"k":39,"e":"keydown"},{"t":2096,"k":39,"e":"keydown"},{"t":2096,"k":39,"e":"keydown"},{"t":2096,"k":39,"e":"keydown"},{"t":2096,"k":39,"e":"keydown"},{"t":2097,"k":39,"e":"keydown"},{"t":2098,"k":39,"e":"keydown"},{"t":2099,"k":39,"e":"keydown"},{"t":2100,"k":39,"e":"keydown"},{"t":2100,"k":39,"e":"keydown"},{"t":2101,"k":39,"e":"keydown"},{"t":2102,"k":39,"e":"keydown"},{"t":2103,"k":39,"e":"keydown"},{"t":2104,"k":39,"e":"keydown"},{"t":2104,"k":39,"e":"keydown"},{"t":2106,"k":39,"e":"keydown"},{"t":2106,"k":39,"e":"keydown"},{"t":2107,"k":39,"e":"keydown"},{"t":2107,"k":39,"e":"keydown"},{"t":2108,"k":39,"e":"keydown"},{"t":2108,"k":39,"e":"keydown"},{"t":2108,"k":39,"e":"keydown"},{"t":2109,"k":39,"e":"keydown"},{"t":2110,"k":39,"e":"keydown"},{"t":2111,"k":39,"e":"keydown"},{"t":2111,"k":39,"e":"keyup"},{"t":2113,"k":39,"e":"keydown"},{"t":2127,"k":39,"e":"keyup"},{"t":2127,"k":83,"e":"keydown"},{"t":2132,"k":83,"e":"keyup"},{"t":2146,"k":39,"e":"keydown"},{"t":2150,"k":83,"e":"keydown"},{"t":2154,"k":83,"e":"keyup"},{"t":2154,"k":39,"e":"keyup"},{"t":2182,"k":83,"e":"keydown"},{"t":2187,"k":83,"e":"keyup"},{"t":2198,"k":39,"e":"keydown"},{"t":2202,"k":39,"e":"keyup"},{"t":2241,"k":83,"e":"keydown"},{"t":2246,"k":39,"e":"keydown"},{"t":2259,"k":39,"e":"keyup"},{"t":2260,"k":83,"e":"keyup"},{"t":2278,"k":83,"e":"keydown"},{"t":2281,"k":39,"e":"keydown"},{"t":2283,"k":83,"e":"keyup"},{"t":2289,"k":39,"e":"keyup"},{"t":2289,"k":39,"e":"keydown"},{"t":2291,"k":83,"e":"keydown"},{"t":2294,"k":83,"e":"keyup"},{"t":2294,"k":39,"e":"keyup"},{"t":2300,"k":39,"e":"keydown"},{"t":2302,"k":39,"e":"keyup"},{"t":2306,"k":37,"e":"keydown"},{"t":2310,"k":83,"e":"keydown"},{"t":2311,"k":37,"e":"keyup"},{"t":2313,"k":83,"e":"keyup"},{"t":2321,"k":37,"e":"keydown"},{"t":2322,"k":83,"e":"keydown"},{"t":2323,"k":37,"e":"keyup"},{"t":2327,"k":83,"e":"keyup"},{"t":2335,"k":37,"e":"keydown"},{"t":2346,"k":37,"e":"keyup"},{"t":2347,"k":83,"e":"keydown"},{"t":2351,"k":83,"e":"keyup"},{"t":2351,"k":39,"e":"keydown"},{"t":2359,"k":39,"e":"keyup"},{"t":2369,"k":37,"e":"keydown"},{"t":2376,"k":37,"e":"keyup"},{"t":2389,"k":39,"e":"keydown"},{"t":2390,"k":83,"e":"keydown"},{"t":2405,"k":39,"e":"keyup"},{"t":2405,"k":83,"e":"keydown"},{"t":2406,"k":83,"e":"keydown"},{"t":2407,"k":83,"e":"keydown"},{"t":2408,"k":83,"e":"keydown"},{"t":2408,"k":83,"e":"keydown"},{"t":2409,"k":83,"e":"keydown"},{"t":2410,"k":83,"e":"keydown"},{"t":2411,"k":83,"e":"keydown"},{"t":2412,"k":83,"e":"keydown"},{"t":2413,"k":83,"e":"keydown"},{"t":2413,"k":83,"e":"keydown"},{"t":2414,"k":83,"e":"keydown"},{"t":2415,"k":83,"e":"keydown"},{"t":2416,"k":83,"e":"keydown"},{"t":2417,"k":83,"e":"keydown"},{"t":2418,"k":83,"e":"keydown"},{"t":2418,"k":83,"e":"keydown"},{"t":2419,"k":83,"e":"keydown"},{"t":2420,"k":83,"e":"keydown"},{"t":2421,"k":83,"e":"keydown"},{"t":2422,"k":83,"e":"keydown"},{"t":2422,"k":83,"e":"keydown"},{"t":2423,"k":83,"e":"keydown"},{"t":2424,"k":83,"e":"keydown"},{"t":2425,"k":83,"e":"keydown"},{"t":2426,"k":83,"e":"keydown"},{"t":2427,"k":83,"e":"keydown"},{"t":2427,"k":39,"e":"keydown"},{"t":2434,"k":83,"e":"keyup"},{"t":2440,"k":39,"e":"keyup"},{"t":2448,"k":39,"e":"keydown"},{"t":2461,"k":83,"e":"keydown"},{"t":2464,"k":83,"e":"keyup"},{"t":2470,"k":39,"e":"keyup"},{"t":2476,"k":39,"e":"keydown"},{"t":2490,"k":83,"e":"keydown"},{"t":2495,"k":83,"e":"keyup"},{"t":2512,"k":39,"e":"keyup"},{"t":2518,"k":83,"e":"keydown"},{"t":2520,"k":39,"e":"keydown"},{"t":2520,"k":83,"e":"keyup"},{"t":2524,"k":39,"e":"keyup"},{"t":2530,"k":39,"e":"keydown"},{"t":2531,"k":83,"e":"keydown"},{"t":2535,"k":83,"e":"keyup"},{"t":2541,"k":39,"e":"keyup"},{"t":2544,"k":39,"e":"keydown"},{"t":2544,"k":83,"e":"keydown"},{"t":2548,"k":83,"e":"keyup"},{"t":2553,"k":39,"e":"keyup"},{"t":2564,"k":83,"e":"keydown"},{"t":2574,"k":83,"e":"keyup"},{"t":2579,"k":39,"e":"keydown"},{"t":2586,"k":39,"e":"keyup"},{"t":2590,"k":83,"e":"keydown"},{"t":2597,"k":39,"e":"keydown"},{"t":2604,"k":83,"e":"keyup"},{"t":2607,"k":39,"e":"keyup"},{"t":2613,"k":39,"e":"keydown"},{"t":2628,"k":39,"e":"keydown"},{"t":2629,"k":39,"e":"keydown"},{"t":2630,"k":39,"e":"keydown"},{"t":2630,"k":39,"e":"keydown"},{"t":2631,"k":39,"e":"keydown"},{"t":2632,"k":39,"e":"keydown"},{"t":2633,"k":39,"e":"keydown"},{"t":2633,"k":39,"e":"keydown"},{"t":2634,"k":39,"e":"keyup"},{"t":2640,"k":39,"e":"keydown"},{"t":2656,"k":39,"e":"keydown"},{"t":2657,"k":39,"e":"keydown"},{"t":2657,"k":39,"e":"keydown"},{"t":2658,"k":39,"e":"keydown"},{"t":2659,"k":39,"e":"keydown"},{"t":2659,"k":39,"e":"keydown"},{"t":2659,"k":83,"e":"keydown"},{"t":2665,"k":83,"e":"keyup"},{"t":2667,"k":83,"e":"keydown"},{"t":2671,"k":83,"e":"keyup"},{"t":2675,"k":39,"e":"keyup"},{"t":2681,"k":37,"e":"keydown"},{"t":2695,"k":37,"e":"keyup"},{"t":2695,"k":83,"e":"keydown"},{"t":2696,"k":39,"e":"keydown"},{"t":2700,"k":83,"e":"keyup"},{"t":2704,"k":39,"e":"keyup"},{"t":2708,"k":39,"e":"keydown"},{"t":2712,"k":39,"e":"keyup"},{"t":2717,"k":37,"e":"keydown"},{"t":2728,"k":37,"e":"keyup"},{"t":2730,"k":83,"e":"keydown"},{"t":2732,"k":39,"e":"keydown"},{"t":2734,"k":83,"e":"keyup"},{"t":2741,"k":39,"e":"keyup"},{"t":2744,"k":39,"e":"keydown"},{"t":2757,"k":83,"e":"keydown"},{"t":2763,"k":83,"e":"keyup"},{"t":2797,"k":83,"e":"keydown"},{"t":2807,"k":83,"e":"keyup"},{"t":2821,"k":83,"e":"keydown"},{"t":2826,"k":83,"e":"keyup"},{"t":2846,"k":39,"e":"keyup"},{"t":2852,"k":39,"e":"keydown"},{"t":2866,"k":39,"e":"keydown"},{"t":2867,"k":39,"e":"keydown"},{"t":2868,"k":39,"e":"keydown"},{"t":2868,"k":39,"e":"keyup"}]</t>
  </si>
  <si>
    <t>[1,2,3,4,6,7,5,40,41,42,46,43,45,44,8,9,10,11,12,13,14,15,16,17,22,18,19,20,21,48,49,47,50,51,52,23,30,24,25,26,27,28,29,31,32,33,34,35,36,37,38,39]</t>
  </si>
  <si>
    <t>[{"t":1,"k":83,"e":"keyup"},{"t":18,"k":39,"e":"keydown"},{"t":33,"k":83,"e":"keydown"},{"t":38,"k":83,"e":"keyup"},{"t":52,"k":83,"e":"keydown"},{"t":56,"k":83,"e":"keyup"},{"t":65,"k":39,"e":"keyup"},{"t":68,"k":83,"e":"keydown"},{"t":73,"k":83,"e":"keyup"},{"t":78,"k":39,"e":"keydown"},{"t":82,"k":39,"e":"keyup"},{"t":83,"k":83,"e":"keydown"},{"t":86,"k":83,"e":"keyup"},{"t":102,"k":37,"e":"keydown"},{"t":103,"k":37,"e":"keyup"},{"t":109,"k":37,"e":"keydown"},{"t":112,"k":37,"e":"keyup"},{"t":119,"k":83,"e":"keydown"},{"t":123,"k":83,"e":"keyup"},{"t":138,"k":37,"e":"keydown"},{"t":141,"k":37,"e":"keyup"},{"t":141,"k":83,"e":"keydown"},{"t":144,"k":83,"e":"keyup"},{"t":153,"k":39,"e":"keydown"},{"t":162,"k":83,"e":"keydown"},{"t":162,"k":39,"e":"keyup"},{"t":167,"k":83,"e":"keyup"},{"t":170,"k":39,"e":"keydown"},{"t":176,"k":83,"e":"keydown"},{"t":178,"k":39,"e":"keyup"},{"t":181,"k":83,"e":"keyup"},{"t":193,"k":37,"e":"keydown"},{"t":194,"k":37,"e":"keyup"},{"t":202,"k":37,"e":"keydown"},{"t":218,"k":37,"e":"keydown"},{"t":218,"k":37,"e":"keydown"},{"t":219,"k":37,"e":"keydown"},{"t":220,"k":37,"e":"keydown"},{"t":221,"k":37,"e":"keydown"},{"t":222,"k":37,"e":"keydown"},{"t":223,"k":37,"e":"keydown"},{"t":223,"k":37,"e":"keyup"},{"t":227,"k":83,"e":"keydown"},{"t":231,"k":83,"e":"keyup"},{"t":236,"k":39,"e":"keydown"},{"t":243,"k":83,"e":"keydown"},{"t":251,"k":83,"e":"keyup"},{"t":257,"k":83,"e":"keydown"},{"t":260,"k":83,"e":"keyup"},{"t":274,"k":39,"e":"keyup"},{"t":274,"k":83,"e":"keydown"},{"t":278,"k":83,"e":"keyup"},{"t":281,"k":83,"e":"keydown"},{"t":284,"k":83,"e":"keyup"},{"t":296,"k":83,"e":"keydown"},{"t":297,"k":39,"e":"keydown"},{"t":299,"k":83,"e":"keyup"},{"t":301,"k":39,"e":"keyup"},{"t":307,"k":83,"e":"keydown"},{"t":310,"k":83,"e":"keyup"},{"t":314,"k":37,"e":"keydown"},{"t":325,"k":37,"e":"keyup"},{"t":325,"k":83,"e":"keydown"},{"t":329,"k":83,"e":"keyup"},{"t":331,"k":39,"e":"keydown"},{"t":347,"k":39,"e":"keydown"},{"t":347,"k":39,"e":"keydown"},{"t":348,"k":39,"e":"keydown"},{"t":349,"k":39,"e":"keydown"},{"t":350,"k":83,"e":"keydown"},{"t":355,"k":83,"e":"keyup"},{"t":367,"k":83,"e":"keydown"},{"t":370,"k":83,"e":"keyup"},{"t":448,"k":83,"e":"keydown"},{"t":457,"k":83,"e":"keyup"},{"t":463,"k":39,"e":"keyup"},{"t":463,"k":83,"e":"keydown"},{"t":467,"k":83,"e":"keyup"},{"t":471,"k":37,"e":"keydown"},{"t":484,"k":37,"e":"keyup"},{"t":487,"k":83,"e":"keydown"},{"t":491,"k":83,"e":"keyup"},{"t":502,"k":83,"e":"keydown"},{"t":506,"k":83,"e":"keyup"},{"t":513,"k":39,"e":"keydown"},{"t":525,"k":39,"e":"keyup"},{"t":540,"k":83,"e":"keydown"},{"t":542,"k":37,"e":"keydown"},{"t":549,"k":83,"e":"keyup"},{"t":555,"k":37,"e":"keyup"},{"t":562,"k":83,"e":"keydown"},{"t":566,"k":83,"e":"keyup"},{"t":580,"k":83,"e":"keydown"},{"t":588,"k":37,"e":"keydown"},{"t":592,"k":83,"e":"keyup"},{"t":596,"k":37,"e":"keyup"},{"t":603,"k":39,"e":"keydown"},{"t":618,"k":39,"e":"keydown"},{"t":619,"k":39,"e":"keydown"},{"t":620,"k":39,"e":"keydown"},{"t":621,"k":39,"e":"keydown"},{"t":622,"k":39,"e":"keydown"},{"t":622,"k":83,"e":"keydown"},{"t":628,"k":83,"e":"keyup"},{"t":637,"k":65,"e":"keydown"},{"t":639,"k":65,"e":"keyup"},{"t":651,"k":83,"e":"keydown"},{"t":654,"k":83,"e":"keyup"},{"t":682,"k":83,"e":"keydown"},{"t":689,"k":83,"e":"keyup"},{"t":727,"k":83,"e":"keydown"},{"t":731,"k":83,"e":"keyup"},{"t":745,"k":83,"e":"keydown"},{"t":749,"k":83,"e":"keyup"},{"t":804,"k":83,"e":"keydown"},{"t":808,"k":83,"e":"keyup"},{"t":820,"k":83,"e":"keydown"},{"t":825,"k":83,"e":"keyup"},{"t":832,"k":83,"e":"keydown"},{"t":835,"k":83,"e":"keyup"},{"t":836,"k":39,"e":"keyup"},{"t":843,"k":37,"e":"keydown"},{"t":851,"k":83,"e":"keydown"},{"t":856,"k":83,"e":"keyup"},{"t":860,"k":83,"e":"keydown"},{"t":863,"k":83,"e":"keyup"},{"t":865,"k":37,"e":"keyup"},{"t":871,"k":83,"e":"keydown"},{"t":874,"k":83,"e":"keyup"},{"t":881,"k":83,"e":"keydown"},{"t":883,"k":83,"e":"keyup"},{"t":897,"k":37,"e":"keydown"},{"t":903,"k":37,"e":"keyup"},{"t":903,"k":83,"e":"keydown"},{"t":907,"k":83,"e":"keyup"},{"t":919,"k":83,"e":"keydown"},{"t":921,"k":39,"e":"keydown"},{"t":929,"k":83,"e":"keyup"},{"t":936,"k":39,"e":"keydown"},{"t":937,"k":39,"e":"keydown"},{"t":938,"k":39,"e":"keydown"},{"t":939,"k":39,"e":"keydown"},{"t":940,"k":39,"e":"keydown"},{"t":941,"k":39,"e":"keydown"},{"t":942,"k":39,"e":"keydown"},{"t":942,"k":39,"e":"keyup"},{"t":947,"k":83,"e":"keydown"},{"t":951,"k":83,"e":"keyup"},{"t":955,"k":39,"e":"keydown"},{"t":960,"k":39,"e":"keyup"},{"t":961,"k":83,"e":"keydown"},{"t":965,"k":83,"e":"keyup"},{"t":975,"k":39,"e":"keydown"},{"t":982,"k":39,"e":"keyup"},{"t":982,"k":83,"e":"keydown"},{"t":986,"k":83,"e":"keyup"},{"t":1001,"k":83,"e":"keydown"},{"t":1005,"k":37,"e":"keydown"},{"t":1015,"k":83,"e":"keyup"},{"t":1021,"k":37,"e":"keydown"},{"t":1022,"k":37,"e":"keydown"},{"t":1023,"k":37,"e":"keydown"},{"t":1024,"k":37,"e":"keydown"},{"t":1025,"k":37,"e":"keydown"},{"t":1025,"k":37,"e":"keyup"},{"t":1029,"k":39,"e":"keydown"},{"t":1052,"k":39,"e":"keyup"},{"t":1064,"k":39,"e":"keydown"},{"t":1075,"k":39,"e":"keyup"},{"t":1079,"k":39,"e":"keydown"},{"t":1083,"k":39,"e":"keyup"},{"t":1083,"k":83,"e":"keydown"},{"t":1087,"k":83,"e":"keyup"},{"t":1094,"k":39,"e":"keydown"},{"t":1096,"k":39,"e":"keyup"},{"t":1096,"k":83,"e":"keydown"},{"t":1099,"k":83,"e":"keyup"},{"t":1111,"k":39,"e":"keydown"},{"t":1112,"k":39,"e":"keyup"},{"t":1112,"k":83,"e":"keydown"},{"t":1116,"k":83,"e":"keyup"},{"t":1123,"k":39,"e":"keydown"},{"t":1128,"k":39,"e":"keyup"},{"t":1129,"k":83,"e":"keydown"},{"t":1133,"k":83,"e":"keyup"},{"t":1140,"k":39,"e":"keydown"},{"t":1144,"k":39,"e":"keyup"},{"t":1145,"k":83,"e":"keydown"},{"t":1149,"k":83,"e":"keyup"},{"t":1157,"k":39,"e":"keydown"},{"t":1172,"k":39,"e":"keydown"},{"t":1173,"k":39,"e":"keydown"},{"t":1173,"k":83,"e":"keydown"},{"t":1187,"k":83,"e":"keyup"},{"t":1201,"k":83,"e":"keydown"},{"t":1208,"k":83,"e":"keyup"},{"t":1212,"k":39,"e":"keyup"},{"t":1217,"k":83,"e":"keydown"},{"t":1229,"k":83,"e":"keyup"},{"t":1233,"k":37,"e":"keydown"},{"t":1241,"k":37,"e":"keyup"},{"t":1241,"k":83,"e":"keydown"},{"t":1246,"k":83,"e":"keyup"},{"t":1248,"k":39,"e":"keydown"},{"t":1258,"k":83,"e":"keydown"},{"t":1259,"k":39,"e":"keyup"},{"t":1262,"k":83,"e":"keyup"},{"t":1270,"k":83,"e":"keydown"},{"t":1274,"k":83,"e":"keyup"},{"t":1281,"k":39,"e":"keydown"},{"t":1286,"k":39,"e":"keyup"},{"t":1287,"k":83,"e":"keydown"},{"t":1290,"k":83,"e":"keyup"},{"t":1296,"k":39,"e":"keydown"},{"t":1301,"k":83,"e":"keydown"},{"t":1302,"k":39,"e":"keyup"},{"t":1305,"k":83,"e":"keyup"},{"t":1308,"k":39,"e":"keydown"},{"t":1324,"k":39,"e":"keydown"},{"t":1325,"k":39,"e":"keydown"},{"t":1325,"k":39,"e":"keydown"},{"t":1326,"k":39,"e":"keydown"},{"t":1327,"k":39,"e":"keydown"},{"t":1328,"k":39,"e":"keydown"},{"t":1329,"k":39,"e":"keydown"},{"t":1330,"k":39,"e":"keydown"},{"t":1331,"k":39,"e":"keydown"},{"t":1331,"k":83,"e":"keydown"},{"t":1341,"k":83,"e":"keyup"},{"t":1365,"k":39,"e":"keyup"},{"t":1372,"k":83,"e":"keydown"},{"t":1374,"k":39,"e":"keydown"},{"t":1376,"k":83,"e":"keyup"},{"t":1377,"k":39,"e":"keyup"},{"t":1386,"k":83,"e":"keydown"},{"t":1390,"k":83,"e":"keyup"},{"t":1394,"k":39,"e":"keydown"},{"t":1398,"k":39,"e":"keyup"},{"t":1399,"k":83,"e":"keydown"},{"t":1403,"k":83,"e":"keyup"},{"t":1410,"k":39,"e":"keydown"},{"t":1416,"k":39,"e":"keyup"},{"t":1416,"k":83,"e":"keydown"},{"t":1419,"k":83,"e":"keyup"},{"t":1428,"k":39,"e":"keydown"},{"t":1431,"k":39,"e":"keyup"},{"t":1432,"k":83,"e":"keydown"},{"t":1435,"k":83,"e":"keyup"},{"t":1451,"k":37,"e":"keydown"},{"t":1457,"k":37,"e":"keyup"},{"t":1458,"k":83,"e":"keydown"},{"t":1461,"k":83,"e":"keyup"},{"t":1470,"k":39,"e":"keydown"},{"t":1483,"k":39,"e":"keyup"},{"t":1494,"k":37,"e":"keydown"},{"t":1496,"k":83,"e":"keydown"},{"t":1510,"k":83,"e":"keyup"},{"t":1515,"k":37,"e":"keyup"},{"t":1524,"k":39,"e":"keydown"},{"t":1539,"k":39,"e":"keyup"},{"t":1545,"k":83,"e":"keydown"},{"t":1549,"k":37,"e":"keydown"},{"t":1559,"k":83,"e":"keyup"},{"t":1564,"k":37,"e":"keyup"},{"t":1571,"k":37,"e":"keydown"},{"t":1584,"k":83,"e":"keydown"},{"t":1595,"k":37,"e":"keyup"},{"t":1595,"k":83,"e":"keyup"},{"t":1601,"k":39,"e":"keydown"},{"t":1604,"k":83,"e":"keydown"},{"t":1608,"k":83,"e":"keyup"},{"t":1623,"k":83,"e":"keydown"},{"t":1630,"k":83,"e":"keyup"},{"t":1646,"k":65,"e":"keydown"},{"t":1648,"k":65,"e":"keyup"},{"t":1658,"k":83,"e":"keydown"},{"t":1661,"k":83,"e":"keyup"},{"t":1675,"k":39,"e":"keyup"},{"t":1684,"k":39,"e":"keydown"},{"t":1686,"k":39,"e":"keyup"},{"t":1689,"k":83,"e":"keydown"},{"t":1693,"k":83,"e":"keyup"},{"t":1699,"k":39,"e":"keydown"},{"t":1702,"k":83,"e":"keydown"},{"t":1703,"k":39,"e":"keyup"},{"t":1705,"k":83,"e":"keyup"},{"t":1713,"k":39,"e":"keydown"},{"t":1715,"k":83,"e":"keydown"},{"t":1716,"k":39,"e":"keyup"},{"t":1718,"k":83,"e":"keyup"},{"t":1731,"k":37,"e":"keydown"},{"t":1738,"k":37,"e":"keyup"},{"t":1739,"k":83,"e":"keydown"},{"t":1742,"k":83,"e":"keyup"},{"t":1744,"k":39,"e":"keydown"},{"t":1756,"k":83,"e":"keydown"},{"t":1766,"k":83,"e":"keyup"},{"t":1827,"k":83,"e":"keydown"},{"t":1828,"k":39,"e":"keyup"},{"t":1834,"k":83,"e":"keyup"},{"t":1834,"k":39,"e":"keydown"},{"t":1838,"k":39,"e":"keyup"},{"t":1844,"k":83,"e":"keydown"},{"t":1847,"k":37,"e":"keydown"},{"t":1848,"k":83,"e":"keyup"},{"t":1856,"k":83,"e":"keydown"},{"t":1858,"k":37,"e":"keyup"},{"t":1859,"k":83,"e":"keyup"},{"t":1867,"k":83,"e":"keydown"},{"t":1871,"k":83,"e":"keyup"},{"t":1875,"k":39,"e":"keydown"},{"t":1886,"k":83,"e":"keydown"},{"t":1890,"k":39,"e":"keyup"},{"t":1891,"k":83,"e":"keyup"},{"t":1895,"k":83,"e":"keydown"},{"t":1898,"k":83,"e":"keyup"},{"t":1904,"k":37,"e":"keydown"},{"t":1906,"k":83,"e":"keydown"},{"t":1915,"k":83,"e":"keyup"},{"t":1918,"k":37,"e":"keyup"},{"t":1923,"k":39,"e":"keydown"},{"t":1939,"k":39,"e":"keydown"},{"t":1940,"k":39,"e":"keydown"},{"t":1941,"k":39,"e":"keydown"},{"t":1942,"k":39,"e":"keydown"},{"t":1943,"k":39,"e":"keydown"},{"t":1943,"k":83,"e":"keydown"},{"t":1947,"k":83,"e":"keyup"},{"t":1954,"k":83,"e":"keydown"},{"t":1957,"k":83,"e":"keyup"},{"t":1980,"k":83,"e":"keydown"},{"t":1985,"k":83,"e":"keyup"},{"t":1989,"k":65,"e":"keydown"},{"t":1992,"k":65,"e":"keyup"},{"t":2019,"k":83,"e":"keydown"},{"t":2021,"k":83,"e":"keyup"},{"t":2061,"k":39,"e":"keyup"}]</t>
  </si>
  <si>
    <t>[1,2,3,4,5,6,7,43,42,44,41,40,45,46,8,9,10,11,12,13,14,15,16,17,22,18,19,20,21,47,49,48,51,52,50,23,30,24,25,26,27,28,29,31,32,33,34,35,36,37,38,39]</t>
  </si>
  <si>
    <t>[{"t":2,"k":83,"e":"keyup"},{"t":29,"k":39,"e":"keydown"},{"t":43,"k":39,"e":"keydown"},{"t":46,"k":39,"e":"keydown"},{"t":48,"k":39,"e":"keydown"},{"t":51,"k":39,"e":"keydown"},{"t":53,"k":39,"e":"keydown"},{"t":56,"k":39,"e":"keydown"},{"t":58,"k":39,"e":"keyup"},{"t":75,"k":83,"e":"keydown"},{"t":79,"k":83,"e":"keyup"},{"t":88,"k":39,"e":"keydown"},{"t":94,"k":39,"e":"keyup"},{"t":99,"k":83,"e":"keydown"},{"t":100,"k":39,"e":"keydown"},{"t":104,"k":39,"e":"keyup"},{"t":105,"k":83,"e":"keyup"},{"t":121,"k":39,"e":"keydown"},{"t":128,"k":39,"e":"keyup"},{"t":133,"k":83,"e":"keydown"},{"t":143,"k":83,"e":"keyup"},{"t":152,"k":39,"e":"keydown"},{"t":155,"k":83,"e":"keydown"},{"t":155,"k":39,"e":"keyup"},{"t":159,"k":83,"e":"keyup"},{"t":172,"k":83,"e":"keydown"},{"t":176,"k":39,"e":"keydown"},{"t":179,"k":83,"e":"keyup"},{"t":179,"k":39,"e":"keyup"},{"t":191,"k":39,"e":"keydown"},{"t":193,"k":83,"e":"keydown"},{"t":194,"k":39,"e":"keyup"},{"t":196,"k":83,"e":"keyup"},{"t":211,"k":83,"e":"keydown"},{"t":215,"k":39,"e":"keydown"},{"t":217,"k":83,"e":"keyup"},{"t":218,"k":39,"e":"keyup"},{"t":228,"k":83,"e":"keydown"},{"t":228,"k":39,"e":"keydown"},{"t":232,"k":39,"e":"keyup"},{"t":233,"k":83,"e":"keyup"},{"t":284,"k":39,"e":"keydown"},{"t":285,"k":83,"e":"keydown"},{"t":291,"k":39,"e":"keyup"},{"t":292,"k":83,"e":"keyup"},{"t":318,"k":83,"e":"keydown"},{"t":318,"k":39,"e":"keydown"},{"t":332,"k":39,"e":"keyup"},{"t":332,"k":83,"e":"keyup"},{"t":349,"k":83,"e":"keydown"},{"t":350,"k":39,"e":"keydown"},{"t":363,"k":39,"e":"keyup"},{"t":365,"k":83,"e":"keyup"},{"t":395,"k":83,"e":"keydown"},{"t":397,"k":39,"e":"keydown"},{"t":399,"k":39,"e":"keyup"},{"t":399,"k":83,"e":"keyup"},{"t":428,"k":83,"e":"keydown"},{"t":432,"k":83,"e":"keyup"},{"t":433,"k":39,"e":"keydown"},{"t":437,"k":39,"e":"keyup"},{"t":449,"k":83,"e":"keydown"},{"t":454,"k":83,"e":"keyup"},{"t":465,"k":37,"e":"keydown"},{"t":474,"k":37,"e":"keyup"},{"t":485,"k":83,"e":"keydown"},{"t":489,"k":83,"e":"keyup"},{"t":495,"k":39,"e":"keydown"},{"t":497,"k":39,"e":"keyup"},{"t":512,"k":83,"e":"keydown"},{"t":516,"k":83,"e":"keyup"},{"t":528,"k":39,"e":"keydown"},{"t":532,"k":39,"e":"keyup"},{"t":539,"k":83,"e":"keydown"},{"t":543,"k":83,"e":"keyup"},{"t":556,"k":83,"e":"keydown"},{"t":563,"k":83,"e":"keyup"},{"t":576,"k":39,"e":"keydown"},{"t":591,"k":39,"e":"keydown"},{"t":593,"k":83,"e":"keydown"},{"t":598,"k":83,"e":"keyup"},{"t":605,"k":39,"e":"keyup"},{"t":622,"k":83,"e":"keydown"},{"t":622,"k":39,"e":"keydown"},{"t":637,"k":39,"e":"keydown"},{"t":640,"k":39,"e":"keydown"},{"t":640,"k":39,"e":"keyup"},{"t":641,"k":83,"e":"keyup"},{"t":645,"k":39,"e":"keydown"},{"t":646,"k":83,"e":"keydown"},{"t":661,"k":83,"e":"keydown"},{"t":663,"k":39,"e":"keyup"},{"t":663,"k":83,"e":"keydown"},{"t":664,"k":83,"e":"keyup"},{"t":671,"k":83,"e":"keydown"},{"t":686,"k":83,"e":"keydown"},{"t":688,"k":83,"e":"keyup"},{"t":688,"k":39,"e":"keydown"},{"t":703,"k":39,"e":"keydown"},{"t":706,"k":39,"e":"keydown"},{"t":708,"k":39,"e":"keydown"},{"t":711,"k":39,"e":"keydown"},{"t":713,"k":39,"e":"keydown"},{"t":716,"k":39,"e":"keydown"},{"t":718,"k":39,"e":"keydown"},{"t":721,"k":39,"e":"keydown"},{"t":723,"k":39,"e":"keydown"},{"t":726,"k":39,"e":"keydown"},{"t":728,"k":39,"e":"keydown"},{"t":731,"k":39,"e":"keydown"},{"t":733,"k":39,"e":"keydown"},{"t":734,"k":39,"e":"keyup"},{"t":749,"k":39,"e":"keydown"},{"t":750,"k":83,"e":"keydown"},{"t":765,"k":83,"e":"keydown"},{"t":767,"k":83,"e":"keyup"},{"t":767,"k":39,"e":"keyup"},{"t":777,"k":83,"e":"keydown"},{"t":778,"k":39,"e":"keydown"},{"t":792,"k":39,"e":"keyup"},{"t":792,"k":83,"e":"keyup"},{"t":828,"k":83,"e":"keydown"},{"t":832,"k":37,"e":"keydown"},{"t":847,"k":37,"e":"keyup"},{"t":848,"k":83,"e":"keyup"},{"t":855,"k":83,"e":"keydown"},{"t":858,"k":37,"e":"keydown"},{"t":871,"k":83,"e":"keyup"},{"t":872,"k":37,"e":"keyup"},{"t":884,"k":39,"e":"keydown"},{"t":895,"k":83,"e":"keydown"},{"t":904,"k":39,"e":"keyup"},{"t":904,"k":83,"e":"keyup"},{"t":918,"k":37,"e":"keydown"},{"t":930,"k":37,"e":"keyup"},{"t":938,"k":83,"e":"keydown"},{"t":943,"k":83,"e":"keyup"},{"t":956,"k":37,"e":"keydown"},{"t":958,"k":37,"e":"keyup"},{"t":961,"k":83,"e":"keydown"},{"t":964,"k":83,"e":"keyup"},{"t":979,"k":39,"e":"keydown"},{"t":988,"k":39,"e":"keyup"},{"t":994,"k":39,"e":"keydown"},{"t":996,"k":39,"e":"keyup"},{"t":1007,"k":37,"e":"keydown"},{"t":1010,"k":37,"e":"keyup"},{"t":1015,"k":37,"e":"keydown"},{"t":1017,"k":37,"e":"keyup"},{"t":1026,"k":37,"e":"keydown"},{"t":1029,"k":37,"e":"keyup"},{"t":1036,"k":83,"e":"keydown"},{"t":1039,"k":83,"e":"keyup"},{"t":1051,"k":39,"e":"keydown"},{"t":1054,"k":39,"e":"keyup"},{"t":1062,"k":83,"e":"keydown"},{"t":1065,"k":83,"e":"keyup"},{"t":1082,"k":39,"e":"keydown"},{"t":1087,"k":83,"e":"keydown"},{"t":1100,"k":83,"e":"keyup"},{"t":1103,"k":39,"e":"keyup"},{"t":1116,"k":39,"e":"keydown"},{"t":1124,"k":83,"e":"keydown"},{"t":1134,"k":83,"e":"keyup"},{"t":1136,"k":39,"e":"keyup"},{"t":1144,"k":83,"e":"keydown"},{"t":1145,"k":39,"e":"keydown"},{"t":1160,"k":39,"e":"keydown"},{"t":1160,"k":39,"e":"keyup"},{"t":1161,"k":83,"e":"keyup"},{"t":1169,"k":83,"e":"keydown"},{"t":1171,"k":39,"e":"keydown"},{"t":1178,"k":39,"e":"keyup"},{"t":1180,"k":83,"e":"keyup"},{"t":1193,"k":83,"e":"keydown"},{"t":1208,"k":83,"e":"keydown"},{"t":1210,"k":83,"e":"keyup"},{"t":1214,"k":39,"e":"keydown"},{"t":1229,"k":39,"e":"keydown"},{"t":1231,"k":39,"e":"keydown"},{"t":1234,"k":39,"e":"keydown"},{"t":1236,"k":39,"e":"keydown"},{"t":1239,"k":39,"e":"keydown"},{"t":1241,"k":39,"e":"keydown"},{"t":1244,"k":39,"e":"keydown"},{"t":1246,"k":39,"e":"keydown"},{"t":1249,"k":39,"e":"keydown"},{"t":1251,"k":39,"e":"keydown"},{"t":1254,"k":39,"e":"keydown"},{"t":1256,"k":39,"e":"keydown"},{"t":1259,"k":39,"e":"keydown"},{"t":1261,"k":39,"e":"keydown"},{"t":1264,"k":39,"e":"keydown"},{"t":1264,"k":83,"e":"keydown"},{"t":1271,"k":83,"e":"keyup"},{"t":1283,"k":83,"e":"keydown"},{"t":1294,"k":83,"e":"keyup"},{"t":1339,"k":83,"e":"keydown"},{"t":1350,"k":83,"e":"keyup"},{"t":1363,"k":83,"e":"keydown"},{"t":1366,"k":83,"e":"keyup"},{"t":1366,"k":39,"e":"keyup"},{"t":1381,"k":37,"e":"keydown"},{"t":1385,"k":83,"e":"keydown"},{"t":1386,"k":37,"e":"keyup"},{"t":1389,"k":83,"e":"keyup"},{"t":1398,"k":83,"e":"keydown"},{"t":1401,"k":37,"e":"keydown"},{"t":1404,"k":83,"e":"keyup"},{"t":1405,"k":37,"e":"keyup"},{"t":1413,"k":83,"e":"keydown"},{"t":1421,"k":37,"e":"keydown"},{"t":1422,"k":83,"e":"keyup"},{"t":1424,"k":37,"e":"keyup"},{"t":1429,"k":83,"e":"keydown"},{"t":1431,"k":37,"e":"keydown"},{"t":1433,"k":83,"e":"keyup"},{"t":1435,"k":37,"e":"keyup"},{"t":1442,"k":83,"e":"keydown"},{"t":1446,"k":37,"e":"keydown"},{"t":1448,"k":83,"e":"keyup"},{"t":1448,"k":37,"e":"keyup"},{"t":1457,"k":83,"e":"keydown"},{"t":1459,"k":37,"e":"keydown"},{"t":1461,"k":83,"e":"keyup"},{"t":1462,"k":37,"e":"keyup"},{"t":1473,"k":83,"e":"keydown"},{"t":1475,"k":37,"e":"keydown"},{"t":1476,"k":83,"e":"keyup"},{"t":1477,"k":37,"e":"keyup"},{"t":1487,"k":83,"e":"keydown"},{"t":1489,"k":39,"e":"keydown"},{"t":1498,"k":39,"e":"keyup"},{"t":1498,"k":83,"e":"keyup"},{"t":1535,"k":39,"e":"keydown"},{"t":1550,"k":39,"e":"keydown"},{"t":1552,"k":39,"e":"keydown"},{"t":1555,"k":39,"e":"keydown"},{"t":1556,"k":39,"e":"keyup"},{"t":1574,"k":83,"e":"keydown"},{"t":1578,"k":83,"e":"keyup"},{"t":1604,"k":37,"e":"keydown"},{"t":1607,"k":37,"e":"keyup"},{"t":1617,"k":37,"e":"keydown"},{"t":1620,"k":37,"e":"keyup"},{"t":1627,"k":83,"e":"keydown"},{"t":1629,"k":83,"e":"keyup"},{"t":1642,"k":39,"e":"keydown"},{"t":1645,"k":39,"e":"keyup"},{"t":1654,"k":83,"e":"keydown"},{"t":1657,"k":83,"e":"keyup"},{"t":1675,"k":83,"e":"keydown"},{"t":1678,"k":39,"e":"keydown"},{"t":1681,"k":39,"e":"keyup"},{"t":1682,"k":83,"e":"keyup"},{"t":1697,"k":39,"e":"keydown"},{"t":1706,"k":39,"e":"keyup"},{"t":1712,"k":39,"e":"keydown"},{"t":1716,"k":39,"e":"keyup"},{"t":1720,"k":39,"e":"keydown"},{"t":1723,"k":39,"e":"keyup"},{"t":1732,"k":83,"e":"keydown"},{"t":1736,"k":83,"e":"keyup"},{"t":1748,"k":37,"e":"keydown"},{"t":1753,"k":37,"e":"keyup"},{"t":1761,"k":83,"e":"keydown"},{"t":1764,"k":83,"e":"keyup"},{"t":1781,"k":37,"e":"keydown"},{"t":1784,"k":37,"e":"keyup"},{"t":1792,"k":83,"e":"keydown"},{"t":1795,"k":83,"e":"keyup"},{"t":1809,"k":39,"e":"keydown"},{"t":1824,"k":39,"e":"keydown"},{"t":1825,"k":39,"e":"keyup"},{"t":1839,"k":37,"e":"keydown"},{"t":1841,"k":37,"e":"keyup"},{"t":1853,"k":83,"e":"keydown"},{"t":1858,"k":83,"e":"keyup"},{"t":1875,"k":37,"e":"keydown"},{"t":1878,"k":37,"e":"keyup"},{"t":1886,"k":83,"e":"keydown"},{"t":1890,"k":83,"e":"keyup"},{"t":1902,"k":37,"e":"keydown"},{"t":1906,"k":37,"e":"keyup"},{"t":1914,"k":83,"e":"keydown"},{"t":1918,"k":83,"e":"keyup"},{"t":1931,"k":39,"e":"keydown"},{"t":1946,"k":39,"e":"keydown"},{"t":1948,"k":39,"e":"keydown"},{"t":1951,"k":39,"e":"keydown"},{"t":1952,"k":39,"e":"keyup"},{"t":1966,"k":39,"e":"keydown"},{"t":1967,"k":83,"e":"keydown"},{"t":1982,"k":83,"e":"keydown"},{"t":1985,"k":83,"e":"keyup"},{"t":1985,"k":39,"e":"keyup"},{"t":1995,"k":39,"e":"keydown"},{"t":1995,"k":83,"e":"keydown"},{"t":2010,"k":83,"e":"keydown"},{"t":2013,"k":83,"e":"keydown"},{"t":2013,"k":39,"e":"keyup"},{"t":2013,"k":83,"e":"keyup"},{"t":2021,"k":83,"e":"keydown"},{"t":2022,"k":39,"e":"keydown"},{"t":2027,"k":39,"e":"keyup"},{"t":2029,"k":83,"e":"keyup"},{"t":2040,"k":83,"e":"keydown"},{"t":2041,"k":39,"e":"keydown"},{"t":2055,"k":83,"e":"keyup"},{"t":2056,"k":39,"e":"keyup"},{"t":2067,"k":83,"e":"keydown"},{"t":2069,"k":39,"e":"keydown"},{"t":2078,"k":39,"e":"keyup"},{"t":2078,"k":83,"e":"keyup"},{"t":2083,"k":37,"e":"keydown"},{"t":2087,"k":37,"e":"keyup"},{"t":2089,"k":37,"e":"keydown"},{"t":2097,"k":37,"e":"keyup"},{"t":2101,"k":37,"e":"keydown"},{"t":2107,"k":37,"e":"keyup"},{"t":2115,"k":37,"e":"keydown"},{"t":2117,"k":37,"e":"keyup"},{"t":2124,"k":83,"e":"keydown"},{"t":2126,"k":83,"e":"keyup"},{"t":2138,"k":39,"e":"keydown"},{"t":2146,"k":39,"e":"keyup"},{"t":2148,"k":83,"e":"keydown"},{"t":2152,"k":83,"e":"keyup"},{"t":2173,"k":83,"e":"keydown"},{"t":2176,"k":83,"e":"keyup"},{"t":2186,"k":39,"e":"keydown"},{"t":2190,"k":39,"e":"keyup"},{"t":2197,"k":83,"e":"keydown"},{"t":2200,"k":83,"e":"keyup"},{"t":2211,"k":39,"e":"keydown"},{"t":2215,"k":39,"e":"keyup"},{"t":2217,"k":83,"e":"keydown"},{"t":2220,"k":83,"e":"keyup"},{"t":2228,"k":37,"e":"keydown"},{"t":2242,"k":37,"e":"keyup"},{"t":2255,"k":83,"e":"keydown"},{"t":2258,"k":83,"e":"keyup"},{"t":2265,"k":39,"e":"keydown"},{"t":2270,"k":39,"e":"keyup"},{"t":2280,"k":83,"e":"keydown"},{"t":2282,"k":83,"e":"keyup"},{"t":2295,"k":39,"e":"keydown"},{"t":2310,"k":39,"e":"keydown"},{"t":2312,"k":39,"e":"keydown"},{"t":2315,"k":39,"e":"keydown"},{"t":2317,"k":39,"e":"keydown"},{"t":2320,"k":39,"e":"keydown"},{"t":2322,"k":39,"e":"keydown"},{"t":2325,"k":39,"e":"keydown"},{"t":2327,"k":39,"e":"keydown"},{"t":2330,"k":39,"e":"keydown"},{"t":2332,"k":39,"e":"keydown"},{"t":2335,"k":39,"e":"keydown"},{"t":2337,"k":39,"e":"keydown"},{"t":2337,"k":83,"e":"keydown"},{"t":2339,"k":39,"e":"keyup"},{"t":2344,"k":83,"e":"keyup"},{"t":2371,"k":83,"e":"keydown"},{"t":2374,"k":83,"e":"keyup"},{"t":2390,"k":39,"e":"keydown"},{"t":2405,"k":39,"e":"keydown"},{"t":2408,"k":39,"e":"keydown"},{"t":2410,"k":39,"e":"keyup"},{"t":2432,"k":83,"e":"keydown"},{"t":2435,"k":83,"e":"keyup"},{"t":2448,"k":39,"e":"keydown"},{"t":2453,"k":39,"e":"keyup"},{"t":2462,"k":83,"e":"keydown"},{"t":2465,"k":83,"e":"keyup"},{"t":2489,"k":37,"e":"keydown"},{"t":2491,"k":37,"e":"keyup"},{"t":2498,"k":83,"e":"keydown"},{"t":2501,"k":83,"e":"keyup"},{"t":2511,"k":39,"e":"keydown"},{"t":2518,"k":39,"e":"keyup"},{"t":2537,"k":83,"e":"keydown"},{"t":2539,"k":83,"e":"keyup"},{"t":2553,"k":39,"e":"keydown"},{"t":2556,"k":39,"e":"keyup"},{"t":2560,"k":83,"e":"keydown"},{"t":2563,"k":83,"e":"keyup"},{"t":2573,"k":39,"e":"keydown"},{"t":2580,"k":39,"e":"keyup"},{"t":2581,"k":83,"e":"keydown"},{"t":2584,"k":83,"e":"keyup"},{"t":2602,"k":83,"e":"keydown"},{"t":2604,"k":83,"e":"keyup"},{"t":2620,"k":83,"e":"keydown"},{"t":2629,"k":83,"e":"keyup"},{"t":2641,"k":39,"e":"keydown"},{"t":2652,"k":83,"e":"keydown"},{"t":2661,"k":83,"e":"keyup"},{"t":2680,"k":83,"e":"keydown"},{"t":2685,"k":83,"e":"keyup"},{"t":2702,"k":39,"e":"keyup"},{"t":2720,"k":37,"e":"keydown"},{"t":2723,"k":37,"e":"keyup"},{"t":2727,"k":83,"e":"keydown"},{"t":2731,"k":83,"e":"keyup"},{"t":2742,"k":37,"e":"keydown"},{"t":2746,"k":37,"e":"keyup"},{"t":2753,"k":83,"e":"keydown"},{"t":2757,"k":83,"e":"keyup"},{"t":2767,"k":37,"e":"keydown"},{"t":2771,"k":37,"e":"keyup"},{"t":2775,"k":83,"e":"keydown"},{"t":2777,"k":83,"e":"keyup"},{"t":2786,"k":39,"e":"keydown"},{"t":2801,"k":39,"e":"keydown"},{"t":2802,"k":39,"e":"keyup"},{"t":2805,"k":83,"e":"keydown"},{"t":2808,"k":83,"e":"keyup"},{"t":2822,"k":37,"e":"keydown"},{"t":2830,"k":37,"e":"keyup"},{"t":2841,"k":83,"e":"keydown"},{"t":2843,"k":83,"e":"keyup"},{"t":2853,"k":39,"e":"keydown"},{"t":2862,"k":83,"e":"keydown"},{"t":2874,"k":83,"e":"keyup"},{"t":2876,"k":39,"e":"keyup"},{"t":2884,"k":39,"e":"keydown"},{"t":2899,"k":39,"e":"keydown"},{"t":2901,"k":39,"e":"keydown"},{"t":2904,"k":39,"e":"keydown"},{"t":2906,"k":39,"e":"keydown"},{"t":2909,"k":39,"e":"keydown"},{"t":2911,"k":39,"e":"keydown"},{"t":2914,"k":39,"e":"keydown"},{"t":2916,"k":39,"e":"keydown"},{"t":2919,"k":39,"e":"keydown"},{"t":2921,"k":39,"e":"keydown"},{"t":2924,"k":39,"e":"keydown"},{"t":2926,"k":39,"e":"keydown"},{"t":2928,"k":39,"e":"keydown"},{"t":2931,"k":39,"e":"keydown"},{"t":2932,"k":39,"e":"keyup"},{"t":2940,"k":39,"e":"keydown"},{"t":2945,"k":39,"e":"keyup"},{"t":2970,"k":37,"e":"keydown"},{"t":2978,"k":37,"e":"keyup"},{"t":2984,"k":83,"e":"keydown"},{"t":2987,"k":83,"e":"keyup"},{"t":2997,"k":39,"e":"keydown"},{"t":3005,"k":39,"e":"keyup"},{"t":3012,"k":39,"e":"keydown"},{"t":3014,"k":39,"e":"keyup"},{"t":3020,"k":83,"e":"keydown"},{"t":3023,"k":83,"e":"keyup"},{"t":3034,"k":37,"e":"keydown"},{"t":3038,"k":37,"e":"keyup"},{"t":3046,"k":83,"e":"keydown"},{"t":3049,"k":83,"e":"keyup"},{"t":3056,"k":39,"e":"keydown"},{"t":3067,"k":39,"e":"keyup"},{"t":3071,"k":83,"e":"keydown"},{"t":3074,"k":83,"e":"keyup"},{"t":3102,"k":37,"e":"keydown"},{"t":3108,"k":37,"e":"keyup"},{"t":3112,"k":83,"e":"keydown"},{"t":3114,"k":83,"e":"keyup"},{"t":3132,"k":39,"e":"keydown"},{"t":3142,"k":83,"e":"keydown"},{"t":3148,"k":83,"e":"keyup"},{"t":3205,"k":83,"e":"keydown"},{"t":3211,"k":83,"e":"keyup"},{"t":3226,"k":39,"e":"keyup"},{"t":3233,"k":39,"e":"keydown"},{"t":3248,"k":39,"e":"keydown"},{"t":3250,"k":39,"e":"keydown"},{"t":3253,"k":39,"e":"keydown"},{"t":3255,"k":39,"e":"keydown"},{"t":3256,"k":39,"e":"keyup"}]</t>
  </si>
  <si>
    <t>[4,3,2,1,6,5,7,40,41,42,43,44,46,45,11,10,9,8,12,13,14,15,16,22,17,18,19,20,21,47,48,49,51,50,52,23,30,24,25,26,27,28,29,31,32,33,34,35,36,37,38,39]</t>
  </si>
  <si>
    <t>[{"t":5,"k":83,"e":"keyup"},{"t":36,"k":39,"e":"keydown"},{"t":51,"k":39,"e":"keydown"},{"t":52,"k":39,"e":"keydown"},{"t":53,"k":39,"e":"keydown"},{"t":54,"k":39,"e":"keydown"},{"t":55,"k":39,"e":"keydown"},{"t":56,"k":39,"e":"keydown"},{"t":57,"k":39,"e":"keydown"},{"t":57,"k":83,"e":"keydown"},{"t":67,"k":83,"e":"keyup"},{"t":70,"k":39,"e":"keyup"},{"t":77,"k":39,"e":"keydown"},{"t":78,"k":83,"e":"keydown"},{"t":83,"k":83,"e":"keyup"},{"t":88,"k":39,"e":"keyup"},{"t":94,"k":37,"e":"keydown"},{"t":103,"k":37,"e":"keyup"},{"t":109,"k":39,"e":"keydown"},{"t":124,"k":39,"e":"keydown"},{"t":125,"k":39,"e":"keydown"},{"t":126,"k":39,"e":"keyup"},{"t":150,"k":37,"e":"keydown"},{"t":157,"k":37,"e":"keyup"},{"t":160,"k":83,"e":"keydown"},{"t":165,"k":83,"e":"keyup"},{"t":179,"k":37,"e":"keydown"},{"t":183,"k":37,"e":"keyup"},{"t":184,"k":83,"e":"keydown"},{"t":188,"k":83,"e":"keyup"},{"t":198,"k":37,"e":"keydown"},{"t":200,"k":83,"e":"keydown"},{"t":203,"k":37,"e":"keyup"},{"t":205,"k":83,"e":"keyup"},{"t":212,"k":37,"e":"keydown"},{"t":215,"k":83,"e":"keydown"},{"t":217,"k":37,"e":"keyup"},{"t":218,"k":83,"e":"keyup"},{"t":229,"k":37,"e":"keydown"},{"t":231,"k":83,"e":"keydown"},{"t":233,"k":37,"e":"keyup"},{"t":235,"k":83,"e":"keyup"},{"t":243,"k":39,"e":"keydown"},{"t":258,"k":39,"e":"keydown"},{"t":259,"k":39,"e":"keydown"},{"t":260,"k":39,"e":"keydown"},{"t":261,"k":39,"e":"keydown"},{"t":262,"k":39,"e":"keydown"},{"t":263,"k":39,"e":"keydown"},{"t":264,"k":39,"e":"keydown"},{"t":265,"k":39,"e":"keydown"},{"t":266,"k":39,"e":"keydown"},{"t":267,"k":39,"e":"keydown"},{"t":268,"k":39,"e":"keydown"},{"t":269,"k":39,"e":"keydown"},{"t":270,"k":83,"e":"keydown"},{"t":273,"k":83,"e":"keyup"},{"t":275,"k":39,"e":"keyup"},{"t":288,"k":39,"e":"keydown"},{"t":293,"k":39,"e":"keyup"},{"t":295,"k":83,"e":"keydown"},{"t":299,"k":83,"e":"keyup"},{"t":309,"k":37,"e":"keydown"},{"t":314,"k":37,"e":"keyup"},{"t":320,"k":37,"e":"keydown"},{"t":322,"k":37,"e":"keyup"},{"t":323,"k":83,"e":"keydown"},{"t":327,"k":83,"e":"keyup"},{"t":361,"k":39,"e":"keydown"},{"t":365,"k":39,"e":"keyup"},{"t":368,"k":39,"e":"keydown"},{"t":372,"k":39,"e":"keyup"},{"t":377,"k":83,"e":"keydown"},{"t":382,"k":83,"e":"keyup"},{"t":389,"k":39,"e":"keydown"},{"t":392,"k":83,"e":"keydown"},{"t":394,"k":39,"e":"keyup"},{"t":396,"k":83,"e":"keyup"},{"t":406,"k":39,"e":"keydown"},{"t":411,"k":83,"e":"keydown"},{"t":418,"k":83,"e":"keyup"},{"t":428,"k":83,"e":"keydown"},{"t":433,"k":83,"e":"keyup"},{"t":445,"k":83,"e":"keydown"},{"t":450,"k":83,"e":"keyup"},{"t":509,"k":83,"e":"keydown"},{"t":517,"k":83,"e":"keyup"},{"t":519,"k":83,"e":"keydown"},{"t":523,"k":83,"e":"keyup"},{"t":529,"k":39,"e":"keyup"},{"t":534,"k":37,"e":"keydown"},{"t":540,"k":37,"e":"keyup"},{"t":551,"k":37,"e":"keydown"},{"t":555,"k":37,"e":"keyup"},{"t":556,"k":83,"e":"keydown"},{"t":560,"k":83,"e":"keyup"},{"t":570,"k":37,"e":"keydown"},{"t":574,"k":37,"e":"keyup"},{"t":575,"k":83,"e":"keydown"},{"t":579,"k":83,"e":"keyup"},{"t":590,"k":37,"e":"keydown"},{"t":594,"k":37,"e":"keyup"},{"t":594,"k":83,"e":"keydown"},{"t":599,"k":83,"e":"keyup"},{"t":610,"k":37,"e":"keydown"},{"t":614,"k":37,"e":"keyup"},{"t":619,"k":83,"e":"keydown"},{"t":622,"k":37,"e":"keydown"},{"t":622,"k":83,"e":"keyup"},{"t":627,"k":37,"e":"keyup"},{"t":633,"k":39,"e":"keydown"},{"t":638,"k":39,"e":"keyup"},{"t":642,"k":39,"e":"keydown"},{"t":650,"k":83,"e":"keydown"},{"t":656,"k":83,"e":"keyup"},{"t":663,"k":39,"e":"keyup"},{"t":674,"k":37,"e":"keydown"},{"t":679,"k":83,"e":"keydown"},{"t":688,"k":83,"e":"keyup"},{"t":695,"k":37,"e":"keyup"},{"t":702,"k":39,"e":"keydown"},{"t":708,"k":39,"e":"keyup"},{"t":710,"k":39,"e":"keydown"},{"t":715,"k":39,"e":"keyup"},{"t":718,"k":39,"e":"keydown"},{"t":723,"k":39,"e":"keyup"},{"t":735,"k":37,"e":"keydown"},{"t":739,"k":37,"e":"keyup"},{"t":757,"k":37,"e":"keydown"},{"t":759,"k":83,"e":"keydown"},{"t":772,"k":83,"e":"keyup"},{"t":775,"k":37,"e":"keyup"},{"t":793,"k":39,"e":"keydown"},{"t":808,"k":39,"e":"keydown"},{"t":809,"k":39,"e":"keydown"},{"t":810,"k":39,"e":"keydown"},{"t":811,"k":39,"e":"keydown"},{"t":812,"k":39,"e":"keydown"},{"t":813,"k":39,"e":"keydown"},{"t":814,"k":39,"e":"keydown"},{"t":814,"k":65,"e":"keydown"},{"t":818,"k":65,"e":"keyup"},{"t":825,"k":39,"e":"keyup"},{"t":834,"k":83,"e":"keydown"},{"t":841,"k":39,"e":"keydown"},{"t":856,"k":39,"e":"keydown"},{"t":857,"k":39,"e":"keydown"},{"t":858,"k":39,"e":"keydown"},{"t":859,"k":39,"e":"keydown"},{"t":860,"k":39,"e":"keydown"},{"t":861,"k":39,"e":"keydown"},{"t":862,"k":39,"e":"keydown"},{"t":863,"k":39,"e":"keydown"},{"t":863,"k":83,"e":"keyup"},{"t":864,"k":39,"e":"keydown"},{"t":865,"k":39,"e":"keydown"},{"t":866,"k":39,"e":"keydown"},{"t":867,"k":39,"e":"keydown"},{"t":867,"k":83,"e":"keydown"},{"t":872,"k":83,"e":"keyup"},{"t":921,"k":83,"e":"keydown"},{"t":925,"k":83,"e":"keyup"},{"t":937,"k":83,"e":"keydown"},{"t":946,"k":83,"e":"keyup"},{"t":968,"k":65,"e":"keydown"},{"t":974,"k":65,"e":"keyup"},{"t":977,"k":83,"e":"keydown"},{"t":983,"k":83,"e":"keyup"},{"t":990,"k":39,"e":"keyup"},{"t":996,"k":37,"e":"keydown"},{"t":1011,"k":37,"e":"keydown"},{"t":1012,"k":37,"e":"keydown"},{"t":1013,"k":37,"e":"keydown"},{"t":1014,"k":37,"e":"keydown"},{"t":1015,"k":37,"e":"keydown"},{"t":1016,"k":37,"e":"keydown"},{"t":1016,"k":37,"e":"keyup"},{"t":1020,"k":39,"e":"keydown"},{"t":1029,"k":83,"e":"keydown"},{"t":1042,"k":83,"e":"keyup"},{"t":1051,"k":83,"e":"keydown"},{"t":1056,"k":83,"e":"keyup"},{"t":1061,"k":39,"e":"keyup"},{"t":1073,"k":83,"e":"keydown"},{"t":1077,"k":83,"e":"keyup"},{"t":1087,"k":83,"e":"keydown"},{"t":1091,"k":83,"e":"keyup"},{"t":1092,"k":39,"e":"keydown"},{"t":1098,"k":39,"e":"keyup"},{"t":1106,"k":39,"e":"keydown"},{"t":1108,"k":83,"e":"keydown"},{"t":1112,"k":83,"e":"keyup"},{"t":1113,"k":39,"e":"keyup"},{"t":1121,"k":39,"e":"keydown"},{"t":1126,"k":83,"e":"keydown"},{"t":1128,"k":39,"e":"keyup"},{"t":1131,"k":83,"e":"keyup"},{"t":1141,"k":37,"e":"keydown"},{"t":1150,"k":37,"e":"keyup"},{"t":1155,"k":83,"e":"keydown"},{"t":1159,"k":83,"e":"keyup"},{"t":1173,"k":83,"e":"keydown"},{"t":1177,"k":83,"e":"keyup"},{"t":1185,"k":39,"e":"keydown"},{"t":1192,"k":39,"e":"keyup"},{"t":1199,"k":39,"e":"keydown"},{"t":1204,"k":39,"e":"keyup"},{"t":1205,"k":83,"e":"keydown"},{"t":1209,"k":83,"e":"keyup"},{"t":1218,"k":37,"e":"keydown"},{"t":1224,"k":37,"e":"keyup"},{"t":1235,"k":83,"e":"keydown"},{"t":1239,"k":83,"e":"keyup"},{"t":1248,"k":39,"e":"keydown"},{"t":1254,"k":39,"e":"keyup"},{"t":1256,"k":39,"e":"keydown"},{"t":1260,"k":39,"e":"keyup"},{"t":1261,"k":83,"e":"keydown"},{"t":1265,"k":83,"e":"keyup"},{"t":1275,"k":37,"e":"keydown"},{"t":1280,"k":37,"e":"keyup"},{"t":1284,"k":37,"e":"keydown"},{"t":1288,"k":37,"e":"keyup"},{"t":1289,"k":83,"e":"keydown"},{"t":1293,"k":83,"e":"keyup"},{"t":1302,"k":39,"e":"keydown"},{"t":1318,"k":39,"e":"keydown"},{"t":1319,"k":39,"e":"keydown"},{"t":1320,"k":39,"e":"keydown"},{"t":1320,"k":39,"e":"keyup"},{"t":1329,"k":83,"e":"keydown"},{"t":1333,"k":83,"e":"keyup"},{"t":1348,"k":39,"e":"keydown"},{"t":1353,"k":39,"e":"keyup"},{"t":1355,"k":83,"e":"keydown"},{"t":1358,"k":83,"e":"keyup"},{"t":1371,"k":39,"e":"keydown"},{"t":1374,"k":83,"e":"keydown"},{"t":1375,"k":39,"e":"keyup"},{"t":1379,"k":83,"e":"keyup"},{"t":1391,"k":83,"e":"keydown"},{"t":1395,"k":83,"e":"keyup"},{"t":1405,"k":39,"e":"keydown"},{"t":1410,"k":39,"e":"keyup"},{"t":1412,"k":39,"e":"keydown"},{"t":1416,"k":39,"e":"keyup"},{"t":1418,"k":83,"e":"keydown"},{"t":1421,"k":83,"e":"keyup"},{"t":1434,"k":37,"e":"keydown"},{"t":1439,"k":37,"e":"keyup"},{"t":1446,"k":83,"e":"keydown"},{"t":1450,"k":83,"e":"keyup"},{"t":1458,"k":39,"e":"keydown"},{"t":1474,"k":39,"e":"keydown"},{"t":1474,"k":39,"e":"keydown"},{"t":1476,"k":39,"e":"keydown"},{"t":1476,"k":39,"e":"keydown"},{"t":1478,"k":39,"e":"keydown"},{"t":1479,"k":39,"e":"keydown"},{"t":1480,"k":39,"e":"keyup"},{"t":1492,"k":39,"e":"keydown"},{"t":1493,"k":83,"e":"keydown"},{"t":1508,"k":83,"e":"keydown"},{"t":1509,"k":83,"e":"keydown"},{"t":1510,"k":83,"e":"keydown"},{"t":1511,"k":83,"e":"keydown"},{"t":1512,"k":83,"e":"keydown"},{"t":1513,"k":83,"e":"keydown"},{"t":1514,"k":83,"e":"keydown"},{"t":1515,"k":83,"e":"keydown"},{"t":1516,"k":83,"e":"keyup"},{"t":1520,"k":83,"e":"keydown"},{"t":1525,"k":83,"e":"keyup"},{"t":1531,"k":39,"e":"keyup"},{"t":1537,"k":37,"e":"keydown"},{"t":1543,"k":83,"e":"keydown"},{"t":1552,"k":83,"e":"keyup"},{"t":1559,"k":37,"e":"keyup"},{"t":1562,"k":39,"e":"keydown"},{"t":1570,"k":83,"e":"keydown"},{"t":1575,"k":83,"e":"keyup"},{"t":1579,"k":39,"e":"keyup"},{"t":1586,"k":39,"e":"keydown"},{"t":1587,"k":83,"e":"keydown"},{"t":1593,"k":83,"e":"keyup"},{"t":1606,"k":39,"e":"keyup"},{"t":1613,"k":37,"e":"keydown"},{"t":1616,"k":83,"e":"keydown"},{"t":1620,"k":83,"e":"keyup"},{"t":1623,"k":83,"e":"keydown"},{"t":1629,"k":83,"e":"keyup"},{"t":1634,"k":37,"e":"keyup"},{"t":1636,"k":39,"e":"keydown"},{"t":1639,"k":37,"e":"keydown"},{"t":1641,"k":83,"e":"keydown"},{"t":1645,"k":37,"e":"keyup"},{"t":1650,"k":83,"e":"keyup"},{"t":1655,"k":39,"e":"keyup"},{"t":1669,"k":37,"e":"keydown"},{"t":1674,"k":37,"e":"keyup"},{"t":1676,"k":83,"e":"keydown"},{"t":1678,"k":83,"e":"keyup"},{"t":1690,"k":37,"e":"keydown"},{"t":1693,"k":37,"e":"keyup"},{"t":1693,"k":83,"e":"keydown"},{"t":1698,"k":83,"e":"keyup"},{"t":1706,"k":37,"e":"keydown"},{"t":1708,"k":83,"e":"keydown"},{"t":1710,"k":37,"e":"keyup"},{"t":1713,"k":83,"e":"keyup"},{"t":1720,"k":37,"e":"keydown"},{"t":1723,"k":83,"e":"keydown"},{"t":1724,"k":37,"e":"keyup"},{"t":1728,"k":83,"e":"keyup"},{"t":1734,"k":39,"e":"keydown"},{"t":1743,"k":39,"e":"keyup"},{"t":1748,"k":83,"e":"keydown"},{"t":1752,"k":83,"e":"keyup"},{"t":1761,"k":37,"e":"keydown"},{"t":1765,"k":37,"e":"keyup"},{"t":1766,"k":83,"e":"keydown"},{"t":1769,"k":83,"e":"keyup"},{"t":1777,"k":39,"e":"keydown"},{"t":1783,"k":39,"e":"keyup"},{"t":1785,"k":39,"e":"keydown"},{"t":1790,"k":39,"e":"keyup"},{"t":1795,"k":83,"e":"keydown"},{"t":1798,"k":83,"e":"keyup"},{"t":1808,"k":39,"e":"keydown"},{"t":1824,"k":39,"e":"keydown"},{"t":1824,"k":39,"e":"keydown"},{"t":1825,"k":39,"e":"keydown"},{"t":1826,"k":39,"e":"keydown"},{"t":1827,"k":39,"e":"keydown"},{"t":1828,"k":39,"e":"keydown"},{"t":1829,"k":39,"e":"keydown"},{"t":1830,"k":39,"e":"keydown"},{"t":1831,"k":39,"e":"keydown"},{"t":1832,"k":39,"e":"keydown"},{"t":1833,"k":39,"e":"keydown"},{"t":1834,"k":39,"e":"keydown"},{"t":1835,"k":39,"e":"keydown"},{"t":1836,"k":39,"e":"keydown"},{"t":1837,"k":39,"e":"keydown"},{"t":1838,"k":39,"e":"keydown"},{"t":1839,"k":39,"e":"keydown"},{"t":1840,"k":39,"e":"keydown"},{"t":1841,"k":39,"e":"keydown"},{"t":1842,"k":83,"e":"keydown"},{"t":1846,"k":83,"e":"keyup"},{"t":1848,"k":39,"e":"keyup"},{"t":1856,"k":37,"e":"keydown"},{"t":1862,"k":37,"e":"keyup"},{"t":1891,"k":39,"e":"keydown"},{"t":1897,"k":39,"e":"keyup"},{"t":1916,"k":37,"e":"keydown"},{"t":1922,"k":37,"e":"keyup"},{"t":1973,"k":39,"e":"keydown"},{"t":1976,"k":39,"e":"keyup"},{"t":2029,"k":83,"e":"keydown"},{"t":2035,"k":83,"e":"keyup"},{"t":2053,"k":83,"e":"keydown"},{"t":2058,"k":83,"e":"keyup"},{"t":2082,"k":39,"e":"keydown"},{"t":2091,"k":39,"e":"keyup"},{"t":2108,"k":39,"e":"keydown"},{"t":2112,"k":39,"e":"keyup"},{"t":2130,"k":83,"e":"keydown"},{"t":2135,"k":83,"e":"keyup"},{"t":2146,"k":39,"e":"keydown"},{"t":2151,"k":39,"e":"keyup"},{"t":2161,"k":83,"e":"keydown"},{"t":2164,"k":83,"e":"keyup"},{"t":2176,"k":37,"e":"keydown"},{"t":2180,"k":83,"e":"keydown"},{"t":2181,"k":37,"e":"keyup"},{"t":2184,"k":83,"e":"keyup"},{"t":2193,"k":39,"e":"keydown"},{"t":2199,"k":39,"e":"keyup"},{"t":2202,"k":39,"e":"keydown"},{"t":2208,"k":39,"e":"keyup"},{"t":2212,"k":83,"e":"keydown"},{"t":2216,"k":83,"e":"keyup"},{"t":2230,"k":83,"e":"keydown"},{"t":2233,"k":83,"e":"keyup"},{"t":2241,"k":39,"e":"keydown"},{"t":2249,"k":39,"e":"keyup"},{"t":2251,"k":83,"e":"keydown"},{"t":2254,"k":83,"e":"keyup"},{"t":2267,"k":83,"e":"keydown"},{"t":2271,"k":83,"e":"keyup"},{"t":2293,"k":37,"e":"keydown"},{"t":2297,"k":37,"e":"keyup"},{"t":2302,"k":39,"e":"keydown"},{"t":2315,"k":39,"e":"keyup"},{"t":2324,"k":37,"e":"keydown"},{"t":2331,"k":37,"e":"keyup"},{"t":2345,"k":83,"e":"keydown"},{"t":2352,"k":37,"e":"keydown"},{"t":2360,"k":83,"e":"keyup"},{"t":2360,"k":37,"e":"keyup"},{"t":2365,"k":37,"e":"keydown"},{"t":2366,"k":83,"e":"keydown"},{"t":2381,"k":83,"e":"keydown"},{"t":2382,"k":83,"e":"keyup"},{"t":2386,"k":37,"e":"keyup"},{"t":2393,"k":39,"e":"keydown"},{"t":2409,"k":39,"e":"keydown"},{"t":2410,"k":39,"e":"keydown"},{"t":2411,"k":39,"e":"keydown"},{"t":2412,"k":39,"e":"keydown"},{"t":2413,"k":39,"e":"keydown"},{"t":2414,"k":39,"e":"keydown"},{"t":2415,"k":39,"e":"keydown"},{"t":2416,"k":39,"e":"keydown"},{"t":2416,"k":39,"e":"keydown"},{"t":2418,"k":39,"e":"keydown"},{"t":2418,"k":39,"e":"keydown"},{"t":2420,"k":39,"e":"keydown"},{"t":2421,"k":39,"e":"keydown"},{"t":2422,"k":39,"e":"keydown"},{"t":2422,"k":39,"e":"keydown"},{"t":2424,"k":39,"e":"keydown"},{"t":2424,"k":39,"e":"keydown"},{"t":2426,"k":39,"e":"keydown"},{"t":2426,"k":39,"e":"keydown"},{"t":2428,"k":39,"e":"keydown"},{"t":2429,"k":39,"e":"keydown"},{"t":2429,"k":83,"e":"keydown"},{"t":2433,"k":83,"e":"keyup"},{"t":2451,"k":83,"e":"keydown"},{"t":2456,"k":83,"e":"keyup"},{"t":2465,"k":39,"e":"keyup"},{"t":2481,"k":83,"e":"keydown"},{"t":2486,"k":83,"e":"keyup"},{"t":2504,"k":39,"e":"keydown"},{"t":2509,"k":39,"e":"keyup"},{"t":2511,"k":83,"e":"keydown"},{"t":2515,"k":83,"e":"keyup"},{"t":2527,"k":83,"e":"keydown"},{"t":2531,"k":83,"e":"keyup"},{"t":2541,"k":39,"e":"keydown"},{"t":2547,"k":39,"e":"keyup"},{"t":2547,"k":83,"e":"keydown"},{"t":2550,"k":83,"e":"keyup"},{"t":2560,"k":39,"e":"keydown"},{"t":2566,"k":39,"e":"keyup"},{"t":2567,"k":83,"e":"keydown"},{"t":2571,"k":83,"e":"keyup"},{"t":2579,"k":37,"e":"keydown"},{"t":2586,"k":37,"e":"keyup"},{"t":2588,"k":37,"e":"keydown"},{"t":2590,"k":37,"e":"keyup"},{"t":2593,"k":83,"e":"keydown"},{"t":2597,"k":83,"e":"keyup"},{"t":2605,"k":39,"e":"keydown"},{"t":2620,"k":83,"e":"keydown"},{"t":2628,"k":83,"e":"keyup"},{"t":2640,"k":83,"e":"keydown"},{"t":2646,"k":83,"e":"keyup"},{"t":2676,"k":39,"e":"keyup"},{"t":2686,"k":39,"e":"keydown"},{"t":2692,"k":39,"e":"keyup"},{"t":2698,"k":83,"e":"keydown"},{"t":2702,"k":83,"e":"keyup"},{"t":2713,"k":39,"e":"keydown"},{"t":2718,"k":39,"e":"keyup"},{"t":2718,"k":83,"e":"keydown"},{"t":2723,"k":83,"e":"keyup"},{"t":2734,"k":39,"e":"keydown"},{"t":2739,"k":39,"e":"keyup"},{"t":2740,"k":83,"e":"keydown"},{"t":2744,"k":83,"e":"keyup"},{"t":2754,"k":37,"e":"keydown"},{"t":2762,"k":37,"e":"keyup"},{"t":2765,"k":83,"e":"keydown"},{"t":2770,"k":83,"e":"keyup"},{"t":2778,"k":39,"e":"keydown"},{"t":2786,"k":39,"e":"keyup"},{"t":2790,"k":39,"e":"keydown"},{"t":2796,"k":39,"e":"keyup"},{"t":2799,"k":83,"e":"keydown"},{"t":2804,"k":83,"e":"keyup"},{"t":2814,"k":39,"e":"keydown"},{"t":2818,"k":83,"e":"keydown"},{"t":2827,"k":83,"e":"keyup"},{"t":2829,"k":39,"e":"keyup"},{"t":2837,"k":83,"e":"keydown"},{"t":2839,"k":39,"e":"keydown"},{"t":2842,"k":83,"e":"keyup"},{"t":2845,"k":83,"e":"keydown"},{"t":2849,"k":83,"e":"keyup"},{"t":2853,"k":83,"e":"keydown"},{"t":2858,"k":83,"e":"keyup"},{"t":2858,"k":39,"e":"keyup"},{"t":2874,"k":39,"e":"keydown"},{"t":2881,"k":83,"e":"keydown"},{"t":2897,"k":83,"e":"keydown"},{"t":2898,"k":83,"e":"keydown"},{"t":2898,"k":83,"e":"keyup"},{"t":2913,"k":83,"e":"keydown"},{"t":2918,"k":83,"e":"keyup"},{"t":2935,"k":39,"e":"keyup"},{"t":2940,"k":39,"e":"keydown"},{"t":2955,"k":39,"e":"keydown"},{"t":2956,"k":39,"e":"keydown"},{"t":2957,"k":39,"e":"keydown"},{"t":2958,"k":39,"e":"keyup"}]</t>
  </si>
  <si>
    <t>[1,2,4,3,5,6,7,41,42,40,45,46,43,44,8,9,10,11,12,13,14,15,16,22,17,18,19,20,21,47,48,50,49,51,52,23,30,24,25,26,27,28,29,31,32,33,34,35,36,37,38,39]</t>
  </si>
  <si>
    <t>[{"t":3,"k":83,"e":"keyup"},{"t":30,"k":37,"e":"keydown"},{"t":34,"k":37,"e":"keyup"},{"t":37,"k":39,"e":"keydown"},{"t":50,"k":39,"e":"keyup"},{"t":55,"k":65,"e":"keydown"},{"t":59,"k":65,"e":"keyup"},{"t":77,"k":65,"e":"keydown"},{"t":83,"k":65,"e":"keyup"},{"t":112,"k":83,"e":"keydown"},{"t":117,"k":83,"e":"keyup"},{"t":133,"k":83,"e":"keydown"},{"t":138,"k":83,"e":"keyup"},{"t":144,"k":39,"e":"keydown"},{"t":153,"k":39,"e":"keyup"},{"t":164,"k":65,"e":"keydown"},{"t":170,"k":37,"e":"keydown"},{"t":185,"k":37,"e":"keyup"},{"t":185,"k":39,"e":"keydown"},{"t":200,"k":39,"e":"keydown"},{"t":201,"k":65,"e":"keyup"},{"t":201,"k":39,"e":"keyup"},{"t":227,"k":83,"e":"keydown"},{"t":229,"k":39,"e":"keydown"},{"t":233,"k":83,"e":"keyup"},{"t":241,"k":39,"e":"keyup"},{"t":242,"k":39,"e":"keydown"},{"t":245,"k":39,"e":"keyup"},{"t":263,"k":37,"e":"keydown"},{"t":264,"k":37,"e":"keyup"},{"t":273,"k":37,"e":"keydown"},{"t":275,"k":37,"e":"keyup"},{"t":279,"k":83,"e":"keydown"},{"t":284,"k":83,"e":"keyup"},{"t":286,"k":39,"e":"keydown"},{"t":291,"k":39,"e":"keyup"},{"t":299,"k":83,"e":"keydown"},{"t":304,"k":83,"e":"keyup"},{"t":311,"k":39,"e":"keydown"},{"t":313,"k":39,"e":"keyup"},{"t":318,"k":83,"e":"keydown"},{"t":322,"k":39,"e":"keydown"},{"t":323,"k":83,"e":"keyup"},{"t":337,"k":39,"e":"keyup"},{"t":344,"k":39,"e":"keydown"},{"t":347,"k":39,"e":"keyup"},{"t":364,"k":37,"e":"keydown"},{"t":371,"k":37,"e":"keyup"},{"t":381,"k":37,"e":"keydown"},{"t":390,"k":37,"e":"keyup"},{"t":396,"k":83,"e":"keydown"},{"t":400,"k":83,"e":"keyup"},{"t":412,"k":83,"e":"keydown"},{"t":412,"k":37,"e":"keydown"},{"t":413,"k":37,"e":"keyup"},{"t":416,"k":83,"e":"keyup"},{"t":422,"k":39,"e":"keydown"},{"t":436,"k":39,"e":"keyup"},{"t":439,"k":39,"e":"keydown"},{"t":443,"k":39,"e":"keyup"},{"t":447,"k":83,"e":"keydown"},{"t":452,"k":83,"e":"keyup"},{"t":453,"k":39,"e":"keydown"},{"t":466,"k":39,"e":"keyup"},{"t":473,"k":39,"e":"keydown"},{"t":474,"k":39,"e":"keyup"},{"t":481,"k":37,"e":"keydown"},{"t":483,"k":37,"e":"keyup"},{"t":490,"k":83,"e":"keydown"},{"t":495,"k":83,"e":"keyup"},{"t":502,"k":39,"e":"keydown"},{"t":506,"k":39,"e":"keyup"},{"t":509,"k":83,"e":"keydown"},{"t":513,"k":83,"e":"keyup"},{"t":520,"k":39,"e":"keydown"},{"t":524,"k":39,"e":"keyup"},{"t":524,"k":83,"e":"keydown"},{"t":528,"k":83,"e":"keyup"},{"t":537,"k":39,"e":"keydown"},{"t":543,"k":83,"e":"keydown"},{"t":548,"k":83,"e":"keyup"},{"t":552,"k":39,"e":"keyup"},{"t":609,"k":39,"e":"keydown"},{"t":613,"k":83,"e":"keydown"},{"t":620,"k":83,"e":"keyup"},{"t":627,"k":39,"e":"keyup"},{"t":638,"k":39,"e":"keydown"},{"t":653,"k":39,"e":"keydown"},{"t":655,"k":39,"e":"keydown"},{"t":658,"k":39,"e":"keydown"},{"t":660,"k":39,"e":"keyup"},{"t":663,"k":83,"e":"keydown"},{"t":665,"k":37,"e":"keydown"},{"t":679,"k":37,"e":"keyup"},{"t":680,"k":83,"e":"keyup"},{"t":691,"k":83,"e":"keydown"},{"t":692,"k":37,"e":"keydown"},{"t":703,"k":37,"e":"keyup"},{"t":705,"k":39,"e":"keydown"},{"t":705,"k":83,"e":"keyup"},{"t":710,"k":39,"e":"keyup"},{"t":721,"k":39,"e":"keydown"},{"t":737,"k":39,"e":"keydown"},{"t":739,"k":39,"e":"keydown"},{"t":742,"k":39,"e":"keydown"},{"t":744,"k":39,"e":"keydown"},{"t":747,"k":39,"e":"keydown"},{"t":749,"k":39,"e":"keydown"},{"t":752,"k":39,"e":"keydown"},{"t":752,"k":39,"e":"keyup"},{"t":752,"k":37,"e":"keydown"},{"t":755,"k":65,"e":"keydown"},{"t":768,"k":83,"e":"keydown"},{"t":780,"k":39,"e":"keydown"},{"t":785,"k":37,"e":"keyup"},{"t":786,"k":83,"e":"keyup"},{"t":786,"k":65,"e":"keyup"},{"t":789,"k":39,"e":"keyup"},{"t":792,"k":39,"e":"keydown"},{"t":794,"k":65,"e":"keydown"},{"t":797,"k":83,"e":"keydown"},{"t":811,"k":83,"e":"keyup"},{"t":815,"k":39,"e":"keyup"},{"t":816,"k":65,"e":"keyup"},{"t":821,"k":39,"e":"keydown"},{"t":828,"k":39,"e":"keyup"},{"t":833,"k":39,"e":"keydown"},{"t":848,"k":39,"e":"keydown"},{"t":849,"k":39,"e":"keyup"},{"t":857,"k":39,"e":"keydown"},{"t":872,"k":39,"e":"keydown"},{"t":874,"k":83,"e":"keydown"},{"t":884,"k":83,"e":"keyup"},{"t":890,"k":39,"e":"keyup"},{"t":896,"k":83,"e":"keydown"},{"t":906,"k":83,"e":"keyup"},{"t":913,"k":37,"e":"keydown"},{"t":921,"k":37,"e":"keyup"},{"t":925,"k":83,"e":"keydown"},{"t":929,"k":39,"e":"keydown"},{"t":930,"k":83,"e":"keyup"},{"t":935,"k":39,"e":"keyup"},{"t":938,"k":39,"e":"keydown"},{"t":942,"k":39,"e":"keyup"},{"t":946,"k":83,"e":"keydown"},{"t":951,"k":83,"e":"keyup"},{"t":959,"k":39,"e":"keydown"},{"t":965,"k":39,"e":"keyup"},{"t":967,"k":37,"e":"keydown"},{"t":969,"k":83,"e":"keydown"},{"t":970,"k":37,"e":"keyup"},{"t":973,"k":83,"e":"keyup"},{"t":975,"k":37,"e":"keydown"},{"t":979,"k":37,"e":"keyup"},{"t":985,"k":37,"e":"keydown"},{"t":988,"k":83,"e":"keydown"},{"t":991,"k":37,"e":"keyup"},{"t":992,"k":83,"e":"keyup"},{"t":1000,"k":39,"e":"keydown"},{"t":1002,"k":39,"e":"keyup"},{"t":1004,"k":83,"e":"keydown"},{"t":1007,"k":83,"e":"keyup"},{"t":1017,"k":39,"e":"keydown"},{"t":1027,"k":39,"e":"keyup"},{"t":1029,"k":39,"e":"keydown"},{"t":1030,"k":39,"e":"keyup"},{"t":1040,"k":83,"e":"keydown"},{"t":1042,"k":37,"e":"keydown"},{"t":1053,"k":83,"e":"keyup"},{"t":1055,"k":37,"e":"keyup"},{"t":1066,"k":39,"e":"keydown"},{"t":1070,"k":39,"e":"keyup"},{"t":1071,"k":37,"e":"keydown"},{"t":1071,"k":83,"e":"keydown"},{"t":1086,"k":83,"e":"keyup"},{"t":1086,"k":37,"e":"keyup"},{"t":1090,"k":39,"e":"keydown"},{"t":1106,"k":39,"e":"keydown"},{"t":1108,"k":39,"e":"keydown"},{"t":1111,"k":39,"e":"keydown"},{"t":1113,"k":39,"e":"keydown"},{"t":1116,"k":39,"e":"keydown"},{"t":1118,"k":39,"e":"keydown"},{"t":1121,"k":39,"e":"keydown"},{"t":1121,"k":83,"e":"keydown"},{"t":1122,"k":39,"e":"keyup"},{"t":1126,"k":83,"e":"keyup"},{"t":1137,"k":65,"e":"keydown"},{"t":1142,"k":65,"e":"keyup"},{"t":1144,"k":39,"e":"keydown"},{"t":1156,"k":83,"e":"keydown"},{"t":1166,"k":83,"e":"keyup"},{"t":1169,"k":65,"e":"keydown"},{"t":1173,"k":65,"e":"keyup"},{"t":1173,"k":39,"e":"keyup"},{"t":1180,"k":39,"e":"keydown"},{"t":1186,"k":83,"e":"keydown"},{"t":1198,"k":65,"e":"keydown"},{"t":1200,"k":83,"e":"keyup"},{"t":1200,"k":39,"e":"keyup"},{"t":1202,"k":65,"e":"keyup"},{"t":1205,"k":39,"e":"keydown"},{"t":1220,"k":39,"e":"keydown"},{"t":1221,"k":39,"e":"keyup"},{"t":1226,"k":39,"e":"keydown"},{"t":1229,"k":39,"e":"keyup"},{"t":1237,"k":39,"e":"keydown"},{"t":1240,"k":83,"e":"keydown"},{"t":1255,"k":83,"e":"keydown"},{"t":1258,"k":83,"e":"keydown"},{"t":1258,"k":83,"e":"keyup"},{"t":1263,"k":83,"e":"keydown"},{"t":1270,"k":83,"e":"keyup"},{"t":1282,"k":83,"e":"keydown"},{"t":1294,"k":83,"e":"keyup"},{"t":1296,"k":39,"e":"keyup"},{"t":1299,"k":39,"e":"keydown"},{"t":1306,"k":39,"e":"keyup"},{"t":1309,"k":39,"e":"keydown"},{"t":1324,"k":39,"e":"keydown"},{"t":1326,"k":39,"e":"keydown"},{"t":1329,"k":39,"e":"keydown"},{"t":1331,"k":39,"e":"keydown"},{"t":1334,"k":39,"e":"keydown"},{"t":1337,"k":39,"e":"keydown"},{"t":1339,"k":39,"e":"keydown"},{"t":1342,"k":39,"e":"keydown"},{"t":1344,"k":39,"e":"keydown"},{"t":1345,"k":83,"e":"keydown"},{"t":1348,"k":39,"e":"keyup"},{"t":1351,"k":83,"e":"keyup"},{"t":1358,"k":39,"e":"keydown"},{"t":1365,"k":65,"e":"keydown"},{"t":1368,"k":39,"e":"keyup"},{"t":1369,"k":65,"e":"keyup"},{"t":1382,"k":37,"e":"keydown"},{"t":1389,"k":83,"e":"keydown"},{"t":1392,"k":37,"e":"keyup"},{"t":1394,"k":83,"e":"keyup"},{"t":1402,"k":83,"e":"keydown"},{"t":1405,"k":39,"e":"keydown"},{"t":1407,"k":83,"e":"keyup"},{"t":1412,"k":39,"e":"keyup"},{"t":1414,"k":83,"e":"keydown"},{"t":1416,"k":83,"e":"keyup"},{"t":1426,"k":39,"e":"keydown"},{"t":1432,"k":83,"e":"keydown"},{"t":1432,"k":39,"e":"keyup"},{"t":1435,"k":83,"e":"keyup"},{"t":1439,"k":83,"e":"keydown"},{"t":1443,"k":83,"e":"keyup"},{"t":1444,"k":39,"e":"keydown"},{"t":1447,"k":83,"e":"keydown"},{"t":1447,"k":39,"e":"keyup"},{"t":1450,"k":83,"e":"keyup"},{"t":1453,"k":39,"e":"keydown"},{"t":1455,"k":83,"e":"keydown"},{"t":1456,"k":39,"e":"keyup"},{"t":1459,"k":83,"e":"keyup"},{"t":1461,"k":39,"e":"keydown"},{"t":1462,"k":83,"e":"keydown"},{"t":1464,"k":39,"e":"keyup"},{"t":1466,"k":83,"e":"keyup"},{"t":1477,"k":83,"e":"keydown"},{"t":1480,"k":39,"e":"keydown"},{"t":1481,"k":83,"e":"keyup"},{"t":1495,"k":39,"e":"keyup"},{"t":1495,"k":83,"e":"keydown"},{"t":1500,"k":83,"e":"keyup"},{"t":1512,"k":39,"e":"keydown"},{"t":1513,"k":83,"e":"keydown"},{"t":1517,"k":83,"e":"keyup"},{"t":1517,"k":39,"e":"keyup"},{"t":1522,"k":39,"e":"keydown"},{"t":1523,"k":83,"e":"keydown"},{"t":1526,"k":83,"e":"keyup"},{"t":1528,"k":39,"e":"keyup"},{"t":1530,"k":83,"e":"keydown"},{"t":1533,"k":83,"e":"keyup"},{"t":1535,"k":39,"e":"keydown"},{"t":1537,"k":83,"e":"keydown"},{"t":1540,"k":83,"e":"keyup"},{"t":1543,"k":83,"e":"keydown"},{"t":1546,"k":83,"e":"keyup"},{"t":1547,"k":39,"e":"keyup"},{"t":1556,"k":37,"e":"keydown"},{"t":1571,"k":37,"e":"keyup"},{"t":1578,"k":37,"e":"keydown"},{"t":1580,"k":37,"e":"keyup"},{"t":1590,"k":39,"e":"keydown"},{"t":1593,"k":39,"e":"keyup"},{"t":1619,"k":83,"e":"keydown"},{"t":1623,"k":39,"e":"keydown"},{"t":1629,"k":39,"e":"keyup"},{"t":1630,"k":83,"e":"keyup"},{"t":1645,"k":37,"e":"keydown"},{"t":1647,"k":37,"e":"keyup"},{"t":1650,"k":83,"e":"keydown"},{"t":1652,"k":39,"e":"keydown"},{"t":1660,"k":39,"e":"keyup"},{"t":1662,"k":83,"e":"keyup"},{"t":1666,"k":37,"e":"keydown"},{"t":1668,"k":37,"e":"keyup"},{"t":1676,"k":37,"e":"keydown"},{"t":1681,"k":37,"e":"keyup"},{"t":1687,"k":37,"e":"keydown"},{"t":1689,"k":37,"e":"keyup"},{"t":1698,"k":39,"e":"keydown"},{"t":1699,"k":39,"e":"keyup"},{"t":1706,"k":83,"e":"keydown"},{"t":1709,"k":39,"e":"keydown"},{"t":1714,"k":83,"e":"keyup"},{"t":1715,"k":39,"e":"keyup"},{"t":1730,"k":37,"e":"keydown"},{"t":1734,"k":37,"e":"keyup"},{"t":1746,"k":39,"e":"keydown"},{"t":1749,"k":65,"e":"keydown"},{"t":1756,"k":65,"e":"keyup"},{"t":1756,"k":39,"e":"keyup"},{"t":1766,"k":39,"e":"keydown"},{"t":1768,"k":65,"e":"keydown"},{"t":1771,"k":83,"e":"keydown"},{"t":1781,"k":65,"e":"keyup"},{"t":1781,"k":83,"e":"keyup"},{"t":1782,"k":39,"e":"keyup"},{"t":1791,"k":39,"e":"keydown"},{"t":1794,"k":83,"e":"keydown"},{"t":1802,"k":83,"e":"keyup"},{"t":1806,"k":39,"e":"keyup"},{"t":1808,"k":83,"e":"keydown"},{"t":1812,"k":39,"e":"keydown"},{"t":1816,"k":83,"e":"keyup"},{"t":1818,"k":39,"e":"keyup"},{"t":1823,"k":39,"e":"keydown"},{"t":1825,"k":39,"e":"keyup"},{"t":1827,"k":83,"e":"keydown"},{"t":1834,"k":39,"e":"keydown"},{"t":1838,"k":83,"e":"keyup"},{"t":1839,"k":39,"e":"keyup"},{"t":1844,"k":83,"e":"keydown"},{"t":1850,"k":83,"e":"keyup"},{"t":1857,"k":39,"e":"keydown"},{"t":1860,"k":83,"e":"keydown"},{"t":1860,"k":39,"e":"keyup"},{"t":1865,"k":83,"e":"keyup"},{"t":1871,"k":39,"e":"keydown"},{"t":1875,"k":39,"e":"keyup"},{"t":1875,"k":83,"e":"keydown"},{"t":1879,"k":83,"e":"keyup"},{"t":1883,"k":39,"e":"keydown"},{"t":1886,"k":39,"e":"keyup"},{"t":1892,"k":83,"e":"keydown"},{"t":1894,"k":83,"e":"keyup"},{"t":1908,"k":37,"e":"keydown"},{"t":1912,"k":37,"e":"keyup"},{"t":1922,"k":37,"e":"keydown"},{"t":1923,"k":37,"e":"keyup"},{"t":1924,"k":83,"e":"keydown"},{"t":1936,"k":37,"e":"keydown"},{"t":1942,"k":37,"e":"keyup"},{"t":1943,"k":83,"e":"keyup"},{"t":1951,"k":39,"e":"keydown"},{"t":1954,"k":39,"e":"keyup"},{"t":1957,"k":83,"e":"keydown"},{"t":1962,"k":37,"e":"keydown"},{"t":1974,"k":37,"e":"keyup"},{"t":1976,"k":83,"e":"keyup"},{"t":1986,"k":83,"e":"keydown"},{"t":2000,"k":83,"e":"keyup"},{"t":2008,"k":37,"e":"keydown"},{"t":2010,"k":37,"e":"keyup"},{"t":2011,"k":39,"e":"keydown"},{"t":2013,"k":39,"e":"keyup"},{"t":2018,"k":37,"e":"keydown"},{"t":2023,"k":37,"e":"keyup"},{"t":2023,"k":39,"e":"keydown"},{"t":2034,"k":39,"e":"keyup"},{"t":2038,"k":83,"e":"keydown"},{"t":2043,"k":37,"e":"keydown"},{"t":2048,"k":83,"e":"keyup"},{"t":2049,"k":37,"e":"keyup"},{"t":2055,"k":83,"e":"keydown"},{"t":2056,"k":39,"e":"keydown"},{"t":2061,"k":83,"e":"keyup"},{"t":2072,"k":39,"e":"keydown"},{"t":2074,"k":39,"e":"keydown"},{"t":2077,"k":39,"e":"keydown"},{"t":2079,"k":39,"e":"keydown"},{"t":2082,"k":39,"e":"keydown"},{"t":2084,"k":65,"e":"keydown"},{"t":2087,"k":65,"e":"keyup"},{"t":2095,"k":65,"e":"keydown"},{"t":2096,"k":65,"e":"keyup"},{"t":2097,"k":39,"e":"keyup"},{"t":2106,"k":39,"e":"keydown"},{"t":2115,"k":39,"e":"keyup"},{"t":2133,"k":83,"e":"keydown"},{"t":2137,"k":39,"e":"keydown"},{"t":2140,"k":83,"e":"keyup"},{"t":2142,"k":39,"e":"keyup"},{"t":2178,"k":37,"e":"keydown"},{"t":2180,"k":37,"e":"keyup"},{"t":2195,"k":39,"e":"keydown"},{"t":2211,"k":39,"e":"keydown"},{"t":2213,"k":39,"e":"keydown"},{"t":2215,"k":39,"e":"keyup"},{"t":2226,"k":39,"e":"keydown"},{"t":2230,"k":39,"e":"keyup"},{"t":2231,"k":65,"e":"keydown"},{"t":2236,"k":65,"e":"keyup"},{"t":2246,"k":83,"e":"keydown"},{"t":2251,"k":83,"e":"keyup"},{"t":2254,"k":39,"e":"keydown"},{"t":2259,"k":83,"e":"keydown"},{"t":2261,"k":39,"e":"keyup"},{"t":2263,"k":83,"e":"keyup"},{"t":2268,"k":83,"e":"keydown"},{"t":2270,"k":39,"e":"keydown"},{"t":2271,"k":83,"e":"keyup"},{"t":2273,"k":39,"e":"keyup"},{"t":2276,"k":83,"e":"keydown"},{"t":2280,"k":83,"e":"keyup"},{"t":2280,"k":39,"e":"keydown"},{"t":2285,"k":83,"e":"keydown"},{"t":2285,"k":39,"e":"keyup"},{"t":2288,"k":39,"e":"keydown"},{"t":2289,"k":83,"e":"keyup"},{"t":2291,"k":39,"e":"keyup"},{"t":2292,"k":83,"e":"keydown"},{"t":2295,"k":83,"e":"keyup"},{"t":2304,"k":39,"e":"keydown"},{"t":2311,"k":83,"e":"keydown"},{"t":2318,"k":83,"e":"keyup"},{"t":2320,"k":65,"e":"keydown"},{"t":2324,"k":65,"e":"keyup"},{"t":2333,"k":83,"e":"keydown"},{"t":2342,"k":65,"e":"keydown"},{"t":2342,"k":83,"e":"keyup"},{"t":2345,"k":39,"e":"keyup"},{"t":2346,"k":65,"e":"keyup"},{"t":2354,"k":39,"e":"keydown"},{"t":2360,"k":39,"e":"keyup"},{"t":2360,"k":83,"e":"keydown"},{"t":2365,"k":83,"e":"keyup"},{"t":2366,"k":83,"e":"keydown"},{"t":2369,"k":83,"e":"keyup"},{"t":2370,"k":39,"e":"keydown"},{"t":2373,"k":83,"e":"keydown"},{"t":2374,"k":39,"e":"keyup"},{"t":2375,"k":83,"e":"keyup"},{"t":2377,"k":39,"e":"keydown"},{"t":2378,"k":83,"e":"keydown"},{"t":2379,"k":39,"e":"keyup"},{"t":2381,"k":83,"e":"keyup"},{"t":2391,"k":39,"e":"keydown"},{"t":2397,"k":39,"e":"keyup"},{"t":2398,"k":83,"e":"keydown"},{"t":2400,"k":39,"e":"keydown"},{"t":2409,"k":83,"e":"keyup"},{"t":2410,"k":39,"e":"keyup"},{"t":2417,"k":83,"e":"keydown"},{"t":2417,"k":39,"e":"keydown"},{"t":2419,"k":39,"e":"keyup"},{"t":2426,"k":39,"e":"keydown"},{"t":2432,"k":39,"e":"keyup"},{"t":2435,"k":83,"e":"keyup"},{"t":2437,"k":37,"e":"keydown"},{"t":2448,"k":83,"e":"keydown"},{"t":2463,"k":83,"e":"keydown"},{"t":2464,"k":83,"e":"keyup"},{"t":2465,"k":37,"e":"keyup"},{"t":2469,"k":83,"e":"keydown"},{"t":2473,"k":39,"e":"keydown"},{"t":2478,"k":37,"e":"keydown"},{"t":2479,"k":39,"e":"keyup"},{"t":2482,"k":37,"e":"keyup"},{"t":2483,"k":83,"e":"keyup"},{"t":2486,"k":39,"e":"keydown"},{"t":2488,"k":39,"e":"keyup"},{"t":2489,"k":37,"e":"keydown"},{"t":2490,"k":83,"e":"keydown"},{"t":2501,"k":83,"e":"keyup"},{"t":2503,"k":37,"e":"keyup"},{"t":2513,"k":39,"e":"keydown"},{"t":2519,"k":83,"e":"keydown"},{"t":2534,"k":83,"e":"keydown"},{"t":2534,"k":83,"e":"keyup"},{"t":2543,"k":65,"e":"keydown"},{"t":2547,"k":65,"e":"keyup"},{"t":2555,"k":65,"e":"keydown"},{"t":2558,"k":65,"e":"keyup"},{"t":2561,"k":39,"e":"keyup"},{"t":2570,"k":39,"e":"keydown"},{"t":2585,"k":39,"e":"keydown"},{"t":2588,"k":39,"e":"keydown"},{"t":2590,"k":39,"e":"keydown"},{"t":2593,"k":39,"e":"keydown"},{"t":2595,"k":39,"e":"keyup"},{"t":2597,"k":83,"e":"keydown"},{"t":2602,"k":83,"e":"keyup"},{"t":2611,"k":83,"e":"keydown"},{"t":2614,"k":83,"e":"keyup"},{"t":2614,"k":37,"e":"keydown"},{"t":2616,"k":37,"e":"keyup"},{"t":2623,"k":83,"e":"keydown"},{"t":2627,"k":83,"e":"keyup"},{"t":2627,"k":39,"e":"keydown"},{"t":2628,"k":39,"e":"keyup"},{"t":2635,"k":39,"e":"keydown"},{"t":2640,"k":83,"e":"keydown"},{"t":2641,"k":39,"e":"keyup"},{"t":2645,"k":83,"e":"keyup"},{"t":2647,"k":39,"e":"keydown"},{"t":2650,"k":83,"e":"keydown"},{"t":2652,"k":39,"e":"keyup"},{"t":2653,"k":83,"e":"keyup"},{"t":2659,"k":39,"e":"keydown"},{"t":2662,"k":83,"e":"keydown"},{"t":2672,"k":83,"e":"keyup"},{"t":2673,"k":65,"e":"keydown"},{"t":2679,"k":65,"e":"keyup"},{"t":2688,"k":39,"e":"keyup"},{"t":2694,"k":39,"e":"keydown"},{"t":2696,"k":83,"e":"keydown"},{"t":2711,"k":83,"e":"keydown"},{"t":2712,"k":83,"e":"keyup"},{"t":2713,"k":39,"e":"keyup"},{"t":2716,"k":83,"e":"keydown"},{"t":2716,"k":39,"e":"keydown"},{"t":2729,"k":83,"e":"keyup"},{"t":2732,"k":39,"e":"keydown"},{"t":2734,"k":39,"e":"keydown"},{"t":2737,"k":39,"e":"keydown"},{"t":2739,"k":39,"e":"keydown"},{"t":2742,"k":39,"e":"keydown"},{"t":2744,"k":65,"e":"keydown"},{"t":2746,"k":39,"e":"keyup"},{"t":2748,"k":65,"e":"keyup"},{"t":2758,"k":39,"e":"keydown"},{"t":2764,"k":39,"e":"keyup"},{"t":2764,"k":83,"e":"keydown"},{"t":2765,"k":83,"e":"keyup"},{"t":2769,"k":37,"e":"keydown"},{"t":2784,"k":37,"e":"keyup"},{"t":2785,"k":37,"e":"keydown"},{"t":2791,"k":83,"e":"keydown"},{"t":2803,"k":83,"e":"keyup"},{"t":2818,"k":37,"e":"keyup"},{"t":2835,"k":39,"e":"keydown"},{"t":2839,"k":39,"e":"keyup"},{"t":2854,"k":39,"e":"keydown"},{"t":2854,"k":65,"e":"keydown"},{"t":2870,"k":65,"e":"keydown"},{"t":2870,"k":83,"e":"keydown"},{"t":2885,"k":83,"e":"keydown"},{"t":2888,"k":83,"e":"keydown"},{"t":2891,"k":83,"e":"keydown"},{"t":2892,"k":83,"e":"keyup"},{"t":2892,"k":65,"e":"keyup"},{"t":2912,"k":39,"e":"keyup"}]</t>
  </si>
  <si>
    <t>[4,2,1,3,6,7,40,41,42,43,45,46,44,8,9,10,11,12,13,14,15,16,17,18,19,20,21,22,23,30,24,25,26,27,28,29,31,32,33,34,35,36,37,38,39]</t>
  </si>
  <si>
    <t>[1,5,7]</t>
  </si>
  <si>
    <t>[{"t":4,"k":83,"e":"keyup"},{"t":32,"k":39,"e":"keydown"},{"t":48,"k":39,"e":"keydown"},{"t":49,"k":39,"e":"keydown"},{"t":49,"k":39,"e":"keydown"},{"t":50,"k":39,"e":"keydown"},{"t":51,"k":39,"e":"keydown"},{"t":52,"k":39,"e":"keydown"},{"t":53,"k":39,"e":"keydown"},{"t":54,"k":39,"e":"keydown"},{"t":55,"k":39,"e":"keydown"},{"t":56,"k":39,"e":"keydown"},{"t":57,"k":39,"e":"keydown"},{"t":58,"k":39,"e":"keydown"},{"t":59,"k":39,"e":"keydown"},{"t":60,"k":39,"e":"keydown"},{"t":60,"k":39,"e":"keydown"},{"t":61,"k":39,"e":"keydown"},{"t":62,"k":83,"e":"keydown"},{"t":68,"k":39,"e":"keyup"},{"t":69,"k":83,"e":"keyup"},{"t":77,"k":39,"e":"keydown"},{"t":81,"k":39,"e":"keyup"},{"t":85,"k":39,"e":"keydown"},{"t":89,"k":39,"e":"keyup"},{"t":91,"k":83,"e":"keydown"},{"t":94,"k":39,"e":"keydown"},{"t":99,"k":39,"e":"keyup"},{"t":101,"k":83,"e":"keyup"},{"t":108,"k":37,"e":"keydown"},{"t":121,"k":37,"e":"keyup"},{"t":125,"k":39,"e":"keydown"},{"t":140,"k":39,"e":"keydown"},{"t":141,"k":39,"e":"keydown"},{"t":142,"k":39,"e":"keydown"},{"t":142,"k":39,"e":"keydown"},{"t":144,"k":39,"e":"keydown"},{"t":144,"k":39,"e":"keydown"},{"t":145,"k":39,"e":"keydown"},{"t":146,"k":39,"e":"keydown"},{"t":147,"k":39,"e":"keydown"},{"t":148,"k":39,"e":"keydown"},{"t":149,"k":39,"e":"keydown"},{"t":150,"k":39,"e":"keydown"},{"t":151,"k":39,"e":"keydown"},{"t":152,"k":39,"e":"keydown"},{"t":153,"k":39,"e":"keydown"},{"t":154,"k":39,"e":"keydown"},{"t":154,"k":39,"e":"keyup"},{"t":157,"k":37,"e":"keydown"},{"t":167,"k":37,"e":"keyup"},{"t":169,"k":83,"e":"keydown"},{"t":176,"k":83,"e":"keyup"},{"t":187,"k":37,"e":"keydown"},{"t":200,"k":37,"e":"keyup"},{"t":210,"k":83,"e":"keydown"},{"t":210,"k":37,"e":"keydown"},{"t":217,"k":37,"e":"keyup"},{"t":218,"k":83,"e":"keyup"},{"t":225,"k":37,"e":"keydown"},{"t":225,"k":83,"e":"keydown"},{"t":231,"k":37,"e":"keyup"},{"t":232,"k":83,"e":"keyup"},{"t":241,"k":83,"e":"keydown"},{"t":247,"k":83,"e":"keyup"},{"t":254,"k":39,"e":"keydown"},{"t":269,"k":39,"e":"keyup"},{"t":271,"k":83,"e":"keydown"},{"t":277,"k":83,"e":"keyup"},{"t":283,"k":39,"e":"keydown"},{"t":296,"k":83,"e":"keydown"},{"t":311,"k":83,"e":"keyup"},{"t":312,"k":39,"e":"keyup"},{"t":326,"k":83,"e":"keydown"},{"t":332,"k":83,"e":"keyup"},{"t":339,"k":39,"e":"keydown"},{"t":344,"k":39,"e":"keyup"},{"t":345,"k":83,"e":"keydown"},{"t":350,"k":83,"e":"keyup"},{"t":356,"k":39,"e":"keydown"},{"t":367,"k":83,"e":"keydown"},{"t":383,"k":83,"e":"keydown"},{"t":383,"k":83,"e":"keydown"},{"t":384,"k":83,"e":"keydown"},{"t":385,"k":83,"e":"keyup"},{"t":386,"k":39,"e":"keyup"},{"t":390,"k":39,"e":"keydown"},{"t":390,"k":83,"e":"keydown"},{"t":405,"k":83,"e":"keydown"},{"t":406,"k":83,"e":"keydown"},{"t":407,"k":83,"e":"keydown"},{"t":408,"k":83,"e":"keydown"},{"t":409,"k":83,"e":"keydown"},{"t":410,"k":83,"e":"keydown"},{"t":411,"k":83,"e":"keydown"},{"t":412,"k":83,"e":"keydown"},{"t":412,"k":83,"e":"keydown"},{"t":413,"k":83,"e":"keydown"},{"t":414,"k":83,"e":"keydown"},{"t":415,"k":83,"e":"keydown"},{"t":416,"k":83,"e":"keydown"},{"t":417,"k":83,"e":"keydown"},{"t":418,"k":83,"e":"keydown"},{"t":419,"k":83,"e":"keydown"},{"t":420,"k":83,"e":"keydown"},{"t":421,"k":83,"e":"keydown"},{"t":422,"k":83,"e":"keydown"},{"t":423,"k":83,"e":"keydown"},{"t":423,"k":83,"e":"keydown"},{"t":424,"k":83,"e":"keydown"},{"t":425,"k":83,"e":"keydown"},{"t":426,"k":83,"e":"keydown"},{"t":427,"k":83,"e":"keydown"},{"t":428,"k":83,"e":"keydown"},{"t":429,"k":83,"e":"keydown"},{"t":430,"k":83,"e":"keydown"},{"t":431,"k":83,"e":"keydown"},{"t":432,"k":83,"e":"keydown"},{"t":433,"k":83,"e":"keydown"},{"t":433,"k":83,"e":"keyup"},{"t":434,"k":39,"e":"keyup"},{"t":442,"k":39,"e":"keydown"},{"t":457,"k":39,"e":"keydown"},{"t":458,"k":39,"e":"keydown"},{"t":459,"k":39,"e":"keydown"},{"t":460,"k":39,"e":"keydown"},{"t":461,"k":39,"e":"keydown"},{"t":462,"k":39,"e":"keydown"},{"t":463,"k":39,"e":"keydown"},{"t":463,"k":39,"e":"keydown"},{"t":464,"k":39,"e":"keydown"},{"t":465,"k":39,"e":"keydown"},{"t":466,"k":39,"e":"keydown"},{"t":467,"k":39,"e":"keydown"},{"t":468,"k":39,"e":"keydown"},{"t":469,"k":39,"e":"keydown"},{"t":470,"k":39,"e":"keydown"},{"t":471,"k":39,"e":"keydown"},{"t":472,"k":39,"e":"keydown"},{"t":473,"k":39,"e":"keydown"},{"t":474,"k":39,"e":"keydown"},{"t":474,"k":39,"e":"keydown"},{"t":475,"k":39,"e":"keydown"},{"t":476,"k":39,"e":"keydown"},{"t":477,"k":39,"e":"keydown"},{"t":478,"k":39,"e":"keydown"},{"t":479,"k":39,"e":"keydown"},{"t":480,"k":39,"e":"keydown"},{"t":481,"k":39,"e":"keydown"},{"t":482,"k":39,"e":"keydown"},{"t":483,"k":39,"e":"keydown"},{"t":483,"k":83,"e":"keydown"},{"t":498,"k":39,"e":"keyup"},{"t":498,"k":83,"e":"keydown"},{"t":498,"k":83,"e":"keyup"},{"t":510,"k":37,"e":"keydown"},{"t":519,"k":37,"e":"keyup"},{"t":527,"k":37,"e":"keydown"},{"t":531,"k":37,"e":"keyup"},{"t":535,"k":83,"e":"keydown"},{"t":541,"k":83,"e":"keyup"},{"t":550,"k":39,"e":"keydown"},{"t":560,"k":39,"e":"keyup"},{"t":565,"k":83,"e":"keydown"},{"t":570,"k":83,"e":"keyup"},{"t":579,"k":39,"e":"keydown"},{"t":594,"k":39,"e":"keydown"},{"t":595,"k":39,"e":"keydown"},{"t":596,"k":39,"e":"keydown"},{"t":597,"k":39,"e":"keydown"},{"t":598,"k":39,"e":"keydown"},{"t":599,"k":39,"e":"keydown"},{"t":599,"k":39,"e":"keydown"},{"t":600,"k":39,"e":"keydown"},{"t":601,"k":39,"e":"keydown"},{"t":602,"k":39,"e":"keydown"},{"t":603,"k":39,"e":"keydown"},{"t":604,"k":39,"e":"keydown"},{"t":605,"k":39,"e":"keydown"},{"t":606,"k":39,"e":"keydown"},{"t":607,"k":39,"e":"keydown"},{"t":608,"k":39,"e":"keyup"},{"t":613,"k":83,"e":"keydown"},{"t":613,"k":39,"e":"keydown"},{"t":628,"k":39,"e":"keydown"},{"t":629,"k":39,"e":"keydown"},{"t":630,"k":39,"e":"keydown"},{"t":631,"k":39,"e":"keydown"},{"t":632,"k":39,"e":"keydown"},{"t":633,"k":39,"e":"keydown"},{"t":634,"k":39,"e":"keydown"},{"t":635,"k":39,"e":"keydown"},{"t":636,"k":39,"e":"keydown"},{"t":637,"k":39,"e":"keydown"},{"t":637,"k":83,"e":"keyup"},{"t":637,"k":39,"e":"keyup"},{"t":642,"k":39,"e":"keydown"},{"t":643,"k":83,"e":"keydown"},{"t":658,"k":83,"e":"keydown"},{"t":659,"k":83,"e":"keydown"},{"t":660,"k":83,"e":"keydown"},{"t":661,"k":83,"e":"keydown"},{"t":662,"k":83,"e":"keydown"},{"t":662,"k":83,"e":"keydown"},{"t":663,"k":83,"e":"keydown"},{"t":664,"k":83,"e":"keydown"},{"t":665,"k":83,"e":"keydown"},{"t":666,"k":83,"e":"keydown"},{"t":666,"k":83,"e":"keydown"},{"t":668,"k":83,"e":"keydown"},{"t":669,"k":83,"e":"keydown"},{"t":670,"k":83,"e":"keydown"},{"t":670,"k":83,"e":"keyup"},{"t":695,"k":83,"e":"keydown"},{"t":706,"k":83,"e":"keyup"},{"t":707,"k":39,"e":"keyup"},{"t":711,"k":39,"e":"keydown"},{"t":711,"k":83,"e":"keydown"},{"t":726,"k":83,"e":"keydown"},{"t":727,"k":83,"e":"keydown"},{"t":728,"k":83,"e":"keydown"},{"t":729,"k":83,"e":"keydown"},{"t":730,"k":83,"e":"keydown"},{"t":731,"k":83,"e":"keydown"},{"t":731,"k":83,"e":"keydown"},{"t":733,"k":83,"e":"keydown"},{"t":733,"k":83,"e":"keydown"},{"t":734,"k":83,"e":"keydown"},{"t":735,"k":83,"e":"keydown"},{"t":736,"k":83,"e":"keydown"},{"t":736,"k":83,"e":"keyup"},{"t":745,"k":39,"e":"keyup"},{"t":756,"k":39,"e":"keydown"},{"t":771,"k":39,"e":"keydown"},{"t":772,"k":39,"e":"keydown"},{"t":773,"k":39,"e":"keydown"},{"t":774,"k":39,"e":"keydown"},{"t":775,"k":39,"e":"keydown"},{"t":776,"k":39,"e":"keydown"},{"t":777,"k":39,"e":"keydown"},{"t":778,"k":39,"e":"keydown"},{"t":779,"k":39,"e":"keydown"},{"t":780,"k":39,"e":"keydown"},{"t":781,"k":39,"e":"keydown"},{"t":781,"k":39,"e":"keydown"},{"t":782,"k":39,"e":"keydown"},{"t":783,"k":39,"e":"keydown"},{"t":784,"k":39,"e":"keydown"},{"t":785,"k":39,"e":"keydown"},{"t":786,"k":39,"e":"keydown"},{"t":787,"k":39,"e":"keydown"},{"t":788,"k":39,"e":"keydown"},{"t":789,"k":39,"e":"keydown"},{"t":790,"k":39,"e":"keydown"},{"t":791,"k":39,"e":"keydown"},{"t":792,"k":39,"e":"keydown"},{"t":792,"k":39,"e":"keydown"},{"t":793,"k":39,"e":"keydown"},{"t":795,"k":39,"e":"keydown"},{"t":795,"k":39,"e":"keydown"},{"t":796,"k":39,"e":"keydown"},{"t":797,"k":39,"e":"keydown"},{"t":798,"k":39,"e":"keydown"},{"t":799,"k":39,"e":"keydown"},{"t":800,"k":39,"e":"keydown"},{"t":801,"k":39,"e":"keydown"},{"t":802,"k":39,"e":"keydown"},{"t":803,"k":39,"e":"keydown"},{"t":803,"k":39,"e":"keydown"},{"t":804,"k":83,"e":"keydown"},{"t":814,"k":83,"e":"keyup"},{"t":815,"k":39,"e":"keyup"},{"t":824,"k":39,"e":"keydown"},{"t":834,"k":39,"e":"keyup"},{"t":838,"k":83,"e":"keydown"},{"t":844,"k":83,"e":"keyup"},{"t":851,"k":39,"e":"keydown"},{"t":856,"k":83,"e":"keydown"},{"t":858,"k":39,"e":"keyup"},{"t":862,"k":83,"e":"keyup"},{"t":869,"k":39,"e":"keydown"},{"t":870,"k":83,"e":"keydown"},{"t":876,"k":39,"e":"keyup"},{"t":877,"k":83,"e":"keyup"},{"t":888,"k":83,"e":"keydown"},{"t":895,"k":83,"e":"keyup"},{"t":908,"k":37,"e":"keydown"},{"t":919,"k":37,"e":"keyup"},{"t":920,"k":83,"e":"keydown"},{"t":926,"k":83,"e":"keyup"},{"t":931,"k":37,"e":"keydown"},{"t":936,"k":37,"e":"keyup"},{"t":937,"k":83,"e":"keydown"},{"t":944,"k":83,"e":"keyup"},{"t":952,"k":37,"e":"keydown"},{"t":958,"k":37,"e":"keyup"},{"t":960,"k":83,"e":"keydown"},{"t":965,"k":83,"e":"keyup"},{"t":969,"k":39,"e":"keydown"},{"t":984,"k":39,"e":"keydown"},{"t":985,"k":39,"e":"keydown"},{"t":985,"k":39,"e":"keyup"},{"t":988,"k":83,"e":"keydown"},{"t":995,"k":83,"e":"keyup"},{"t":1000,"k":39,"e":"keydown"},{"t":1010,"k":39,"e":"keyup"},{"t":1016,"k":83,"e":"keydown"},{"t":1016,"k":37,"e":"keydown"},{"t":1032,"k":37,"e":"keydown"},{"t":1032,"k":37,"e":"keydown"},{"t":1033,"k":37,"e":"keydown"},{"t":1034,"k":37,"e":"keydown"},{"t":1035,"k":37,"e":"keydown"},{"t":1036,"k":37,"e":"keydown"},{"t":1037,"k":37,"e":"keyup"},{"t":1038,"k":83,"e":"keyup"},{"t":1050,"k":37,"e":"keydown"},{"t":1065,"k":37,"e":"keydown"},{"t":1066,"k":37,"e":"keydown"},{"t":1067,"k":37,"e":"keydown"},{"t":1068,"k":37,"e":"keydown"},{"t":1068,"k":37,"e":"keydown"},{"t":1069,"k":37,"e":"keydown"},{"t":1070,"k":37,"e":"keydown"},{"t":1071,"k":37,"e":"keydown"},{"t":1072,"k":37,"e":"keydown"},{"t":1073,"k":37,"e":"keydown"},{"t":1074,"k":37,"e":"keydown"},{"t":1075,"k":37,"e":"keydown"},{"t":1076,"k":37,"e":"keydown"},{"t":1077,"k":37,"e":"keydown"},{"t":1078,"k":37,"e":"keydown"},{"t":1079,"k":37,"e":"keydown"},{"t":1079,"k":37,"e":"keydown"},{"t":1080,"k":37,"e":"keydown"},{"t":1081,"k":37,"e":"keydown"},{"t":1082,"k":37,"e":"keydown"},{"t":1082,"k":37,"e":"keyup"},{"t":1085,"k":83,"e":"keydown"},{"t":1085,"k":39,"e":"keydown"},{"t":1100,"k":39,"e":"keydown"},{"t":1101,"k":39,"e":"keydown"},{"t":1102,"k":39,"e":"keydown"},{"t":1103,"k":39,"e":"keydown"},{"t":1104,"k":39,"e":"keydown"},{"t":1105,"k":39,"e":"keydown"},{"t":1106,"k":39,"e":"keydown"},{"t":1106,"k":39,"e":"keydown"},{"t":1107,"k":83,"e":"keyup"},{"t":1107,"k":39,"e":"keyup"},{"t":1111,"k":39,"e":"keydown"},{"t":1127,"k":39,"e":"keydown"},{"t":1128,"k":39,"e":"keydown"},{"t":1128,"k":39,"e":"keydown"},{"t":1129,"k":39,"e":"keydown"},{"t":1130,"k":39,"e":"keydown"},{"t":1131,"k":39,"e":"keydown"},{"t":1132,"k":39,"e":"keydown"},{"t":1133,"k":39,"e":"keydown"},{"t":1134,"k":39,"e":"keydown"},{"t":1135,"k":39,"e":"keydown"},{"t":1136,"k":39,"e":"keydown"},{"t":1137,"k":39,"e":"keydown"},{"t":1138,"k":39,"e":"keydown"},{"t":1138,"k":39,"e":"keydown"},{"t":1139,"k":39,"e":"keydown"},{"t":1140,"k":39,"e":"keydown"},{"t":1141,"k":39,"e":"keydown"},{"t":1142,"k":39,"e":"keydown"},{"t":1143,"k":39,"e":"keydown"},{"t":1144,"k":39,"e":"keydown"},{"t":1145,"k":39,"e":"keydown"},{"t":1146,"k":39,"e":"keydown"},{"t":1147,"k":39,"e":"keydown"},{"t":1148,"k":39,"e":"keydown"},{"t":1148,"k":39,"e":"keydown"},{"t":1149,"k":39,"e":"keydown"},{"t":1150,"k":39,"e":"keydown"},{"t":1151,"k":83,"e":"keydown"},{"t":1152,"k":39,"e":"keyup"},{"t":1162,"k":83,"e":"keyup"},{"t":1167,"k":39,"e":"keydown"},{"t":1179,"k":39,"e":"keyup"},{"t":1214,"k":37,"e":"keydown"},{"t":1221,"k":83,"e":"keydown"},{"t":1237,"k":83,"e":"keydown"},{"t":1238,"k":83,"e":"keydown"},{"t":1238,"k":83,"e":"keydown"},{"t":1239,"k":37,"e":"keyup"},{"t":1239,"k":83,"e":"keydown"},{"t":1240,"k":83,"e":"keydown"},{"t":1241,"k":37,"e":"keydown"},{"t":1248,"k":83,"e":"keyup"},{"t":1249,"k":37,"e":"keyup"},{"t":1268,"k":37,"e":"keydown"},{"t":1272,"k":37,"e":"keyup"},{"t":1276,"k":83,"e":"keydown"},{"t":1281,"k":83,"e":"keyup"},{"t":1289,"k":39,"e":"keydown"},{"t":1304,"k":39,"e":"keydown"},{"t":1305,"k":39,"e":"keydown"},{"t":1306,"k":39,"e":"keydown"},{"t":1307,"k":39,"e":"keydown"},{"t":1307,"k":39,"e":"keyup"},{"t":1310,"k":83,"e":"keydown"},{"t":1310,"k":37,"e":"keydown"},{"t":1325,"k":37,"e":"keydown"},{"t":1326,"k":37,"e":"keydown"},{"t":1327,"k":37,"e":"keydown"},{"t":1328,"k":37,"e":"keydown"},{"t":1329,"k":37,"e":"keydown"},{"t":1330,"k":37,"e":"keydown"},{"t":1331,"k":37,"e":"keydown"},{"t":1332,"k":37,"e":"keydown"},{"t":1333,"k":37,"e":"keydown"},{"t":1334,"k":37,"e":"keydown"},{"t":1335,"k":37,"e":"keydown"},{"t":1335,"k":37,"e":"keydown"},{"t":1336,"k":37,"e":"keydown"},{"t":1337,"k":37,"e":"keydown"},{"t":1338,"k":37,"e":"keydown"},{"t":1339,"k":37,"e":"keydown"},{"t":1340,"k":37,"e":"keydown"},{"t":1341,"k":37,"e":"keydown"},{"t":1342,"k":37,"e":"keydown"},{"t":1343,"k":37,"e":"keydown"},{"t":1344,"k":37,"e":"keydown"},{"t":1345,"k":37,"e":"keydown"},{"t":1345,"k":83,"e":"keyup"},{"t":1345,"k":37,"e":"keyup"},{"t":1346,"k":37,"e":"keydown"},{"t":1361,"k":37,"e":"keydown"},{"t":1362,"k":37,"e":"keydown"},{"t":1363,"k":37,"e":"keydown"},{"t":1364,"k":37,"e":"keydown"},{"t":1365,"k":37,"e":"keydown"},{"t":1366,"k":37,"e":"keydown"},{"t":1367,"k":37,"e":"keydown"},{"t":1368,"k":37,"e":"keydown"},{"t":1369,"k":37,"e":"keydown"},{"t":1370,"k":37,"e":"keydown"},{"t":1370,"k":37,"e":"keydown"},{"t":1371,"k":37,"e":"keydown"},{"t":1372,"k":37,"e":"keydown"},{"t":1373,"k":37,"e":"keydown"},{"t":1374,"k":37,"e":"keydown"},{"t":1375,"k":37,"e":"keydown"},{"t":1376,"k":37,"e":"keydown"},{"t":1377,"k":37,"e":"keydown"},{"t":1378,"k":37,"e":"keydown"},{"t":1379,"k":37,"e":"keydown"},{"t":1380,"k":37,"e":"keydown"},{"t":1380,"k":37,"e":"keydown"},{"t":1381,"k":37,"e":"keydown"},{"t":1382,"k":37,"e":"keydown"},{"t":1383,"k":37,"e":"keydown"},{"t":1384,"k":37,"e":"keydown"},{"t":1385,"k":37,"e":"keydown"},{"t":1385,"k":37,"e":"keyup"},{"t":1388,"k":39,"e":"keydown"},{"t":1403,"k":39,"e":"keydown"},{"t":1404,"k":39,"e":"keydown"},{"t":1405,"k":39,"e":"keydown"},{"t":1406,"k":39,"e":"keydown"},{"t":1407,"k":39,"e":"keydown"},{"t":1407,"k":39,"e":"keyup"},{"t":1416,"k":39,"e":"keydown"},{"t":1431,"k":39,"e":"keydown"},{"t":1432,"k":39,"e":"keydown"},{"t":1433,"k":39,"e":"keydown"},{"t":1434,"k":39,"e":"keydown"},{"t":1435,"k":39,"e":"keydown"},{"t":1436,"k":39,"e":"keydown"},{"t":1437,"k":39,"e":"keydown"},{"t":1437,"k":39,"e":"keydown"},{"t":1439,"k":39,"e":"keydown"},{"t":1439,"k":39,"e":"keydown"},{"t":1440,"k":39,"e":"keydown"},{"t":1441,"k":39,"e":"keydown"},{"t":1442,"k":39,"e":"keydown"},{"t":1443,"k":39,"e":"keydown"},{"t":1444,"k":39,"e":"keyup"},{"t":1451,"k":39,"e":"keydown"},{"t":1467,"k":39,"e":"keydown"},{"t":1467,"k":39,"e":"keydown"},{"t":1468,"k":39,"e":"keydown"},{"t":1469,"k":39,"e":"keydown"},{"t":1470,"k":39,"e":"keydown"},{"t":1471,"k":39,"e":"keydown"},{"t":1472,"k":39,"e":"keydown"},{"t":1473,"k":39,"e":"keydown"},{"t":1474,"k":39,"e":"keydown"},{"t":1475,"k":39,"e":"keydown"},{"t":1476,"k":39,"e":"keydown"},{"t":1477,"k":39,"e":"keydown"},{"t":1478,"k":39,"e":"keydown"},{"t":1478,"k":39,"e":"keydown"},{"t":1479,"k":39,"e":"keydown"},{"t":1480,"k":39,"e":"keydown"},{"t":1481,"k":39,"e":"keydown"},{"t":1482,"k":39,"e":"keydown"},{"t":1483,"k":39,"e":"keydown"},{"t":1484,"k":39,"e":"keydown"},{"t":1485,"k":39,"e":"keydown"},{"t":1486,"k":39,"e":"keydown"},{"t":1487,"k":39,"e":"keydown"},{"t":1488,"k":39,"e":"keydown"},{"t":1488,"k":39,"e":"keydown"},{"t":1489,"k":39,"e":"keydown"},{"t":1490,"k":39,"e":"keydown"},{"t":1491,"k":39,"e":"keydown"},{"t":1492,"k":39,"e":"keydown"},{"t":1493,"k":39,"e":"keydown"},{"t":1494,"k":39,"e":"keydown"},{"t":1494,"k":39,"e":"keydown"},{"t":1496,"k":39,"e":"keydown"},{"t":1497,"k":39,"e":"keydown"},{"t":1498,"k":39,"e":"keydown"},{"t":1499,"k":39,"e":"keydown"},{"t":1499,"k":39,"e":"keydown"},{"t":1500,"k":83,"e":"keydown"},{"t":1510,"k":83,"e":"keyup"},{"t":1511,"k":39,"e":"keyup"},{"t":1523,"k":39,"e":"keydown"},{"t":1529,"k":37,"e":"keydown"},{"t":1531,"k":39,"e":"keyup"},{"t":1539,"k":37,"e":"keyup"},{"t":1551,"k":37,"e":"keydown"},{"t":1563,"k":83,"e":"keydown"},{"t":1578,"k":83,"e":"keydown"},{"t":1579,"k":83,"e":"keydown"},{"t":1580,"k":83,"e":"keydown"},{"t":1581,"k":83,"e":"keydown"},{"t":1582,"k":83,"e":"keyup"},{"t":1582,"k":37,"e":"keyup"},{"t":1592,"k":39,"e":"keydown"},{"t":1607,"k":39,"e":"keydown"},{"t":1608,"k":39,"e":"keydown"},{"t":1609,"k":39,"e":"keydown"},{"t":1610,"k":39,"e":"keydown"},{"t":1611,"k":39,"e":"keydown"},{"t":1612,"k":39,"e":"keydown"},{"t":1612,"k":83,"e":"keydown"},{"t":1627,"k":83,"e":"keydown"},{"t":1629,"k":83,"e":"keydown"},{"t":1629,"k":83,"e":"keydown"},{"t":1630,"k":83,"e":"keydown"},{"t":1631,"k":39,"e":"keyup"},{"t":1631,"k":83,"e":"keyup"},{"t":1636,"k":39,"e":"keydown"},{"t":1651,"k":39,"e":"keydown"},{"t":1652,"k":39,"e":"keydown"},{"t":1653,"k":39,"e":"keydown"},{"t":1654,"k":39,"e":"keydown"},{"t":1655,"k":39,"e":"keydown"},{"t":1656,"k":39,"e":"keydown"},{"t":1657,"k":39,"e":"keydown"},{"t":1658,"k":39,"e":"keydown"},{"t":1659,"k":39,"e":"keydown"},{"t":1660,"k":39,"e":"keydown"},{"t":1660,"k":39,"e":"keydown"},{"t":1661,"k":39,"e":"keydown"},{"t":1662,"k":39,"e":"keydown"},{"t":1663,"k":39,"e":"keydown"},{"t":1664,"k":39,"e":"keydown"},{"t":1665,"k":39,"e":"keydown"},{"t":1666,"k":39,"e":"keydown"},{"t":1667,"k":39,"e":"keydown"},{"t":1668,"k":39,"e":"keydown"},{"t":1669,"k":39,"e":"keydown"},{"t":1670,"k":39,"e":"keydown"},{"t":1670,"k":39,"e":"keyup"},{"t":1670,"k":83,"e":"keydown"},{"t":1677,"k":83,"e":"keyup"},{"t":1698,"k":39,"e":"keydown"},{"t":1703,"k":39,"e":"keyup"},{"t":1728,"k":39,"e":"keydown"},{"t":1743,"k":39,"e":"keyup"},{"t":1757,"k":39,"e":"keydown"},{"t":1764,"k":39,"e":"keyup"},{"t":1772,"k":83,"e":"keydown"},{"t":1778,"k":83,"e":"keyup"},{"t":1785,"k":39,"e":"keydown"},{"t":1790,"k":39,"e":"keyup"},{"t":1790,"k":83,"e":"keydown"},{"t":1796,"k":83,"e":"keyup"},{"t":1808,"k":39,"e":"keydown"},{"t":1823,"k":39,"e":"keydown"},{"t":1824,"k":39,"e":"keydown"},{"t":1825,"k":39,"e":"keydown"},{"t":1826,"k":39,"e":"keydown"},{"t":1827,"k":39,"e":"keydown"},{"t":1828,"k":39,"e":"keydown"},{"t":1829,"k":39,"e":"keydown"},{"t":1829,"k":39,"e":"keyup"},{"t":1835,"k":37,"e":"keydown"},{"t":1836,"k":83,"e":"keydown"},{"t":1843,"k":83,"e":"keyup"},{"t":1843,"k":37,"e":"keyup"},{"t":1847,"k":39,"e":"keydown"},{"t":1855,"k":39,"e":"keyup"},{"t":1859,"k":39,"e":"keydown"},{"t":1864,"k":83,"e":"keydown"},{"t":1872,"k":83,"e":"keyup"},{"t":1872,"k":39,"e":"keyup"},{"t":1881,"k":39,"e":"keydown"},{"t":1892,"k":39,"e":"keyup"},{"t":1936,"k":37,"e":"keydown"},{"t":1941,"k":65,"e":"keydown"},{"t":1951,"k":83,"e":"keydown"},{"t":1964,"k":37,"e":"keyup"},{"t":1965,"k":83,"e":"keyup"},{"t":1965,"k":65,"e":"keyup"},{"t":1973,"k":37,"e":"keydown"},{"t":1979,"k":37,"e":"keyup"},{"t":1984,"k":37,"e":"keydown"},{"t":1990,"k":37,"e":"keyup"},{"t":1992,"k":37,"e":"keydown"},{"t":1993,"k":83,"e":"keydown"},{"t":2005,"k":83,"e":"keyup"},{"t":2005,"k":37,"e":"keyup"},{"t":2011,"k":39,"e":"keydown"},{"t":2026,"k":39,"e":"keydown"},{"t":2027,"k":39,"e":"keydown"},{"t":2027,"k":39,"e":"keydown"},{"t":2029,"k":39,"e":"keydown"},{"t":2029,"k":39,"e":"keydown"},{"t":2030,"k":39,"e":"keydown"},{"t":2031,"k":39,"e":"keydown"},{"t":2032,"k":39,"e":"keydown"},{"t":2033,"k":39,"e":"keydown"},{"t":2034,"k":39,"e":"keydown"},{"t":2035,"k":39,"e":"keydown"},{"t":2036,"k":83,"e":"keydown"},{"t":2051,"k":83,"e":"keydown"},{"t":2052,"k":83,"e":"keydown"},{"t":2052,"k":83,"e":"keyup"},{"t":2052,"k":39,"e":"keyup"},{"t":2057,"k":83,"e":"keydown"},{"t":2057,"k":39,"e":"keydown"},{"t":2072,"k":39,"e":"keydown"},{"t":2073,"k":39,"e":"keydown"},{"t":2074,"k":39,"e":"keydown"},{"t":2074,"k":39,"e":"keydown"},{"t":2076,"k":39,"e":"keydown"},{"t":2076,"k":39,"e":"keydown"},{"t":2077,"k":39,"e":"keydown"},{"t":2078,"k":39,"e":"keydown"},{"t":2079,"k":39,"e":"keydown"},{"t":2080,"k":39,"e":"keydown"},{"t":2081,"k":39,"e":"keydown"},{"t":2082,"k":39,"e":"keydown"},{"t":2083,"k":39,"e":"keydown"},{"t":2084,"k":39,"e":"keydown"},{"t":2084,"k":39,"e":"keydown"},{"t":2086,"k":39,"e":"keydown"},{"t":2086,"k":39,"e":"keydown"},{"t":2087,"k":39,"e":"keyup"},{"t":2091,"k":83,"e":"keyup"},{"t":2092,"k":39,"e":"keydown"},{"t":2096,"k":83,"e":"keydown"},{"t":2111,"k":83,"e":"keydown"},{"t":2112,"k":83,"e":"keydown"},{"t":2113,"k":83,"e":"keydown"},{"t":2114,"k":83,"e":"keydown"},{"t":2115,"k":83,"e":"keydown"},{"t":2116,"k":83,"e":"keydown"},{"t":2116,"k":83,"e":"keydown"},{"t":2117,"k":83,"e":"keydown"},{"t":2118,"k":83,"e":"keydown"},{"t":2119,"k":83,"e":"keydown"},{"t":2120,"k":83,"e":"keydown"},{"t":2121,"k":83,"e":"keyup"},{"t":2121,"k":39,"e":"keyup"},{"t":2130,"k":39,"e":"keydown"},{"t":2145,"k":39,"e":"keydown"},{"t":2145,"k":83,"e":"keydown"},{"t":2160,"k":83,"e":"keydown"},{"t":2161,"k":83,"e":"keydown"},{"t":2162,"k":83,"e":"keydown"},{"t":2163,"k":83,"e":"keydown"},{"t":2164,"k":83,"e":"keydown"},{"t":2165,"k":83,"e":"keydown"},{"t":2165,"k":83,"e":"keydown"},{"t":2166,"k":83,"e":"keydown"},{"t":2167,"k":83,"e":"keydown"},{"t":2168,"k":83,"e":"keydown"},{"t":2169,"k":83,"e":"keydown"},{"t":2170,"k":83,"e":"keydown"},{"t":2171,"k":83,"e":"keydown"},{"t":2172,"k":83,"e":"keydown"},{"t":2173,"k":83,"e":"keydown"},{"t":2174,"k":83,"e":"keydown"},{"t":2174,"k":83,"e":"keyup"},{"t":2178,"k":39,"e":"keyup"},{"t":2186,"k":39,"e":"keydown"},{"t":2201,"k":39,"e":"keydown"},{"t":2202,"k":39,"e":"keydown"},{"t":2203,"k":39,"e":"keydown"},{"t":2204,"k":39,"e":"keydown"},{"t":2204,"k":39,"e":"keydown"},{"t":2205,"k":39,"e":"keydown"},{"t":2206,"k":39,"e":"keydown"},{"t":2207,"k":39,"e":"keydown"},{"t":2208,"k":39,"e":"keydown"},{"t":2209,"k":39,"e":"keydown"},{"t":2210,"k":39,"e":"keydown"},{"t":2211,"k":39,"e":"keydown"},{"t":2212,"k":39,"e":"keydown"},{"t":2213,"k":39,"e":"keydown"},{"t":2214,"k":39,"e":"keydown"},{"t":2215,"k":39,"e":"keydown"},{"t":2215,"k":39,"e":"keydown"},{"t":2216,"k":39,"e":"keydown"},{"t":2217,"k":39,"e":"keydown"},{"t":2217,"k":39,"e":"keyup"},{"t":2223,"k":83,"e":"keydown"},{"t":2235,"k":83,"e":"keyup"},{"t":2237,"k":39,"e":"keydown"},{"t":2252,"k":39,"e":"keydown"},{"t":2253,"k":39,"e":"keydown"},{"t":2254,"k":39,"e":"keydown"},{"t":2254,"k":83,"e":"keydown"},{"t":2264,"k":83,"e":"keyup"},{"t":2270,"k":39,"e":"keyup"},{"t":2286,"k":37,"e":"keydown"},{"t":2298,"k":83,"e":"keydown"},{"t":2314,"k":83,"e":"keydown"},{"t":2314,"k":83,"e":"keydown"},{"t":2315,"k":83,"e":"keydown"},{"t":2316,"k":83,"e":"keyup"},{"t":2317,"k":37,"e":"keyup"},{"t":2320,"k":39,"e":"keydown"},{"t":2335,"k":39,"e":"keydown"},{"t":2336,"k":39,"e":"keydown"},{"t":2337,"k":39,"e":"keydown"},{"t":2338,"k":39,"e":"keydown"},{"t":2339,"k":39,"e":"keydown"},{"t":2340,"k":39,"e":"keydown"},{"t":2341,"k":39,"e":"keydown"},{"t":2342,"k":39,"e":"keydown"},{"t":2343,"k":39,"e":"keydown"},{"t":2344,"k":39,"e":"keydown"},{"t":2344,"k":39,"e":"keydown"},{"t":2345,"k":39,"e":"keydown"},{"t":2346,"k":39,"e":"keydown"},{"t":2347,"k":39,"e":"keydown"},{"t":2348,"k":39,"e":"keydown"},{"t":2349,"k":39,"e":"keydown"},{"t":2350,"k":39,"e":"keydown"},{"t":2351,"k":39,"e":"keydown"},{"t":2352,"k":39,"e":"keydown"},{"t":2353,"k":39,"e":"keydown"},{"t":2354,"k":39,"e":"keydown"},{"t":2355,"k":39,"e":"keydown"},{"t":2355,"k":39,"e":"keydown"},{"t":2356,"k":39,"e":"keydown"},{"t":2357,"k":39,"e":"keydown"},{"t":2358,"k":39,"e":"keydown"},{"t":2359,"k":39,"e":"keydown"},{"t":2360,"k":39,"e":"keydown"},{"t":2361,"k":39,"e":"keydown"},{"t":2362,"k":39,"e":"keydown"},{"t":2363,"k":39,"e":"keydown"},{"t":2364,"k":39,"e":"keydown"},{"t":2365,"k":39,"e":"keydown"},{"t":2365,"k":39,"e":"keydown"},{"t":2366,"k":39,"e":"keydown"},{"t":2367,"k":39,"e":"keydown"},{"t":2368,"k":39,"e":"keydown"},{"t":2369,"k":39,"e":"keydown"},{"t":2370,"k":39,"e":"keydown"},{"t":2371,"k":39,"e":"keydown"},{"t":2372,"k":39,"e":"keydown"},{"t":2373,"k":39,"e":"keydown"},{"t":2374,"k":39,"e":"keydown"},{"t":2375,"k":39,"e":"keydown"},{"t":2376,"k":39,"e":"keydown"},{"t":2377,"k":39,"e":"keydown"},{"t":2377,"k":39,"e":"keydown"},{"t":2378,"k":39,"e":"keydown"},{"t":2379,"k":39,"e":"keydown"},{"t":2380,"k":39,"e":"keydown"},{"t":2381,"k":39,"e":"keydown"},{"t":2382,"k":39,"e":"keydown"},{"t":2383,"k":39,"e":"keydown"},{"t":2384,"k":39,"e":"keydown"},{"t":2385,"k":39,"e":"keydown"},{"t":2386,"k":39,"e":"keydown"},{"t":2387,"k":39,"e":"keydown"},{"t":2387,"k":39,"e":"keydown"},{"t":2388,"k":39,"e":"keydown"},{"t":2389,"k":39,"e":"keydown"},{"t":2390,"k":39,"e":"keydown"},{"t":2391,"k":39,"e":"keydown"},{"t":2392,"k":39,"e":"keydown"},{"t":2393,"k":39,"e":"keydown"},{"t":2394,"k":39,"e":"keydown"},{"t":2395,"k":39,"e":"keydown"},{"t":2396,"k":39,"e":"keydown"},{"t":2397,"k":39,"e":"keydown"},{"t":2397,"k":39,"e":"keydown"},{"t":2398,"k":39,"e":"keydown"},{"t":2399,"k":39,"e":"keydown"},{"t":2400,"k":39,"e":"keydown"},{"t":2401,"k":39,"e":"keydown"},{"t":2402,"k":39,"e":"keydown"},{"t":2403,"k":39,"e":"keydown"},{"t":2404,"k":39,"e":"keydown"},{"t":2404,"k":83,"e":"keydown"},{"t":2419,"k":83,"e":"keydown"},{"t":2420,"k":83,"e":"keydown"},{"t":2421,"k":83,"e":"keydown"},{"t":2422,"k":83,"e":"keydown"},{"t":2422,"k":83,"e":"keyup"},{"t":2423,"k":39,"e":"keyup"},{"t":2433,"k":83,"e":"keydown"},{"t":2433,"k":39,"e":"keydown"},{"t":2448,"k":39,"e":"keydown"},{"t":2449,"k":39,"e":"keyup"},{"t":2449,"k":83,"e":"keyup"}]</t>
  </si>
  <si>
    <t>[1,2,3,4,6,7,5,40,41,42,43,44,46,45,8,9,10,11,12,13,14,16,15,22,17,18,19,20,21,48,47,49,52,51,50,23,24,25,26,30,27,28,29,31,32,33,34,35,36,37,38,39]</t>
  </si>
  <si>
    <t>[{"t":6,"k":83,"e":"keyup"},{"t":63,"k":83,"e":"keydown"},{"t":70,"k":83,"e":"keyup"},{"t":83,"k":65,"e":"keydown"},{"t":83,"k":39,"e":"keydown"},{"t":88,"k":65,"e":"keyup"},{"t":89,"k":39,"e":"keyup"},{"t":98,"k":39,"e":"keydown"},{"t":99,"k":65,"e":"keydown"},{"t":102,"k":39,"e":"keyup"},{"t":103,"k":65,"e":"keyup"},{"t":119,"k":39,"e":"keydown"},{"t":126,"k":39,"e":"keyup"},{"t":126,"k":37,"e":"keydown"},{"t":129,"k":37,"e":"keyup"},{"t":133,"k":65,"e":"keydown"},{"t":136,"k":65,"e":"keyup"},{"t":140,"k":39,"e":"keydown"},{"t":149,"k":83,"e":"keydown"},{"t":155,"k":83,"e":"keyup"},{"t":158,"k":39,"e":"keyup"},{"t":166,"k":39,"e":"keydown"},{"t":169,"k":83,"e":"keydown"},{"t":172,"k":83,"e":"keyup"},{"t":172,"k":39,"e":"keyup"},{"t":177,"k":83,"e":"keydown"},{"t":180,"k":83,"e":"keyup"},{"t":418,"k":83,"e":"keydown"},{"t":421,"k":83,"e":"keyup"},{"t":431,"k":39,"e":"keydown"},{"t":434,"k":39,"e":"keyup"},{"t":435,"k":37,"e":"keydown"},{"t":439,"k":37,"e":"keyup"},{"t":444,"k":37,"e":"keydown"},{"t":447,"k":37,"e":"keyup"},{"t":448,"k":83,"e":"keydown"},{"t":451,"k":83,"e":"keyup"},{"t":454,"k":39,"e":"keydown"},{"t":462,"k":39,"e":"keyup"},{"t":467,"k":39,"e":"keydown"},{"t":467,"k":39,"e":"keyup"},{"t":467,"k":39,"e":"keydown"},{"t":467,"k":39,"e":"keyup"},{"t":473,"k":83,"e":"keydown"},{"t":475,"k":39,"e":"keydown"},{"t":476,"k":83,"e":"keyup"},{"t":483,"k":39,"e":"keyup"},{"t":485,"k":83,"e":"keydown"},{"t":488,"k":83,"e":"keyup"},{"t":501,"k":83,"e":"keydown"},{"t":506,"k":83,"e":"keyup"},{"t":509,"k":37,"e":"keydown"},{"t":514,"k":37,"e":"keyup"},{"t":521,"k":37,"e":"keydown"},{"t":526,"k":37,"e":"keyup"},{"t":536,"k":83,"e":"keydown"},{"t":540,"k":83,"e":"keyup"},{"t":545,"k":39,"e":"keydown"},{"t":554,"k":83,"e":"keydown"},{"t":557,"k":83,"e":"keyup"},{"t":567,"k":39,"e":"keyup"},{"t":576,"k":83,"e":"keydown"},{"t":579,"k":83,"e":"keyup"},{"t":586,"k":39,"e":"keydown"},{"t":592,"k":83,"e":"keydown"},{"t":592,"k":39,"e":"keyup"},{"t":595,"k":83,"e":"keyup"},{"t":598,"k":37,"e":"keydown"},{"t":610,"k":37,"e":"keyup"},{"t":619,"k":83,"e":"keydown"},{"t":622,"k":83,"e":"keyup"},{"t":627,"k":83,"e":"keydown"},{"t":630,"k":83,"e":"keyup"},{"t":639,"k":39,"e":"keydown"},{"t":655,"k":39,"e":"keydown"},{"t":656,"k":39,"e":"keydown"},{"t":656,"k":83,"e":"keydown"},{"t":661,"k":83,"e":"keyup"},{"t":665,"k":39,"e":"keyup"},{"t":668,"k":39,"e":"keydown"},{"t":673,"k":83,"e":"keydown"},{"t":678,"k":83,"e":"keyup"},{"t":690,"k":83,"e":"keydown"},{"t":701,"k":39,"e":"keyup"},{"t":702,"k":83,"e":"keyup"},{"t":711,"k":39,"e":"keydown"},{"t":716,"k":39,"e":"keyup"},{"t":719,"k":83,"e":"keydown"},{"t":723,"k":37,"e":"keydown"},{"t":735,"k":37,"e":"keyup"},{"t":735,"k":83,"e":"keyup"},{"t":739,"k":83,"e":"keydown"},{"t":741,"k":37,"e":"keydown"},{"t":743,"k":37,"e":"keyup"},{"t":753,"k":83,"e":"keyup"},{"t":762,"k":83,"e":"keydown"},{"t":775,"k":83,"e":"keyup"},{"t":780,"k":39,"e":"keydown"},{"t":795,"k":39,"e":"keydown"},{"t":796,"k":39,"e":"keydown"},{"t":797,"k":39,"e":"keydown"},{"t":798,"k":39,"e":"keyup"},{"t":807,"k":39,"e":"keydown"},{"t":822,"k":39,"e":"keydown"},{"t":823,"k":39,"e":"keydown"},{"t":824,"k":39,"e":"keydown"},{"t":825,"k":39,"e":"keydown"},{"t":827,"k":39,"e":"keydown"},{"t":828,"k":39,"e":"keydown"},{"t":829,"k":39,"e":"keydown"},{"t":830,"k":39,"e":"keydown"},{"t":831,"k":39,"e":"keydown"},{"t":831,"k":39,"e":"keydown"},{"t":832,"k":39,"e":"keydown"},{"t":834,"k":39,"e":"keydown"},{"t":834,"k":39,"e":"keydown"},{"t":835,"k":39,"e":"keydown"},{"t":837,"k":39,"e":"keydown"},{"t":838,"k":39,"e":"keydown"},{"t":839,"k":39,"e":"keydown"},{"t":840,"k":39,"e":"keydown"},{"t":841,"k":39,"e":"keydown"},{"t":841,"k":39,"e":"keydown"},{"t":842,"k":39,"e":"keydown"},{"t":843,"k":39,"e":"keyup"},{"t":846,"k":39,"e":"keydown"},{"t":856,"k":83,"e":"keydown"},{"t":860,"k":39,"e":"keyup"},{"t":863,"k":39,"e":"keydown"},{"t":867,"k":83,"e":"keyup"},{"t":869,"k":39,"e":"keyup"},{"t":874,"k":39,"e":"keydown"},{"t":883,"k":39,"e":"keyup"},{"t":886,"k":37,"e":"keydown"},{"t":900,"k":37,"e":"keyup"},{"t":901,"k":83,"e":"keydown"},{"t":904,"k":83,"e":"keyup"},{"t":906,"k":39,"e":"keydown"},{"t":911,"k":39,"e":"keyup"},{"t":913,"k":37,"e":"keydown"},{"t":916,"k":37,"e":"keyup"},{"t":919,"k":37,"e":"keydown"},{"t":923,"k":37,"e":"keyup"},{"t":926,"k":83,"e":"keydown"},{"t":928,"k":83,"e":"keyup"},{"t":930,"k":37,"e":"keydown"},{"t":936,"k":37,"e":"keyup"},{"t":937,"k":83,"e":"keydown"},{"t":939,"k":83,"e":"keyup"},{"t":942,"k":39,"e":"keydown"},{"t":957,"k":39,"e":"keyup"},{"t":963,"k":37,"e":"keydown"},{"t":964,"k":37,"e":"keyup"},{"t":973,"k":39,"e":"keydown"},{"t":975,"k":39,"e":"keyup"},{"t":980,"k":37,"e":"keydown"},{"t":984,"k":37,"e":"keyup"},{"t":993,"k":83,"e":"keydown"},{"t":997,"k":37,"e":"keydown"},{"t":1004,"k":37,"e":"keyup"},{"t":1004,"k":83,"e":"keyup"},{"t":1007,"k":39,"e":"keydown"},{"t":1019,"k":39,"e":"keyup"},{"t":1031,"k":37,"e":"keydown"},{"t":1033,"k":83,"e":"keydown"},{"t":1045,"k":83,"e":"keyup"},{"t":1046,"k":37,"e":"keyup"},{"t":1051,"k":39,"e":"keydown"},{"t":1066,"k":39,"e":"keydown"},{"t":1067,"k":39,"e":"keydown"},{"t":1068,"k":39,"e":"keydown"},{"t":1069,"k":39,"e":"keydown"},{"t":1070,"k":39,"e":"keydown"},{"t":1071,"k":39,"e":"keydown"},{"t":1072,"k":39,"e":"keydown"},{"t":1073,"k":39,"e":"keydown"},{"t":1074,"k":39,"e":"keydown"},{"t":1075,"k":39,"e":"keydown"},{"t":1076,"k":39,"e":"keydown"},{"t":1077,"k":39,"e":"keydown"},{"t":1078,"k":39,"e":"keydown"},{"t":1084,"k":39,"e":"keyup"},{"t":1094,"k":65,"e":"keydown"},{"t":1099,"k":65,"e":"keyup"},{"t":1103,"k":39,"e":"keydown"},{"t":1117,"k":83,"e":"keydown"},{"t":1125,"k":83,"e":"keyup"},{"t":1128,"k":39,"e":"keyup"},{"t":1133,"k":39,"e":"keydown"},{"t":1148,"k":39,"e":"keydown"},{"t":1149,"k":39,"e":"keydown"},{"t":1150,"k":39,"e":"keydown"},{"t":1151,"k":83,"e":"keydown"},{"t":1156,"k":83,"e":"keyup"},{"t":1202,"k":83,"e":"keydown"},{"t":1207,"k":83,"e":"keyup"},{"t":1220,"k":83,"e":"keydown"},{"t":1226,"k":83,"e":"keyup"},{"t":1229,"k":39,"e":"keyup"},{"t":1234,"k":37,"e":"keydown"},{"t":1242,"k":37,"e":"keyup"},{"t":1247,"k":83,"e":"keydown"},{"t":1248,"k":37,"e":"keydown"},{"t":1254,"k":83,"e":"keyup"},{"t":1256,"k":37,"e":"keyup"},{"t":1260,"k":39,"e":"keydown"},{"t":1265,"k":83,"e":"keydown"},{"t":1267,"k":39,"e":"keyup"},{"t":1272,"k":83,"e":"keyup"},{"t":1272,"k":37,"e":"keydown"},{"t":1288,"k":37,"e":"keydown"},{"t":1289,"k":37,"e":"keydown"},{"t":1290,"k":37,"e":"keydown"},{"t":1291,"k":37,"e":"keydown"},{"t":1292,"k":37,"e":"keydown"},{"t":1293,"k":37,"e":"keydown"},{"t":1294,"k":37,"e":"keydown"},{"t":1295,"k":37,"e":"keydown"},{"t":1296,"k":37,"e":"keydown"},{"t":1297,"k":37,"e":"keydown"},{"t":1298,"k":37,"e":"keydown"},{"t":1299,"k":37,"e":"keydown"},{"t":1300,"k":37,"e":"keydown"},{"t":1301,"k":37,"e":"keydown"},{"t":1302,"k":37,"e":"keydown"},{"t":1303,"k":37,"e":"keydown"},{"t":1304,"k":37,"e":"keydown"},{"t":1305,"k":37,"e":"keydown"},{"t":1306,"k":83,"e":"keydown"},{"t":1321,"k":83,"e":"keydown"},{"t":1322,"k":83,"e":"keyup"},{"t":1327,"k":83,"e":"keydown"},{"t":1333,"k":83,"e":"keyup"},{"t":1344,"k":83,"e":"keydown"},{"t":1348,"k":83,"e":"keyup"},{"t":1360,"k":83,"e":"keydown"},{"t":1364,"k":83,"e":"keyup"},{"t":1366,"k":37,"e":"keyup"},{"t":1367,"k":39,"e":"keydown"},{"t":1373,"k":83,"e":"keydown"},{"t":1373,"k":39,"e":"keyup"},{"t":1383,"k":37,"e":"keydown"},{"t":1384,"k":83,"e":"keyup"},{"t":1388,"k":37,"e":"keyup"},{"t":1391,"k":83,"e":"keydown"},{"t":1392,"k":39,"e":"keydown"},{"t":1407,"k":39,"e":"keydown"},{"t":1408,"k":83,"e":"keyup"},{"t":1423,"k":39,"e":"keydown"},{"t":1424,"k":39,"e":"keydown"},{"t":1425,"k":39,"e":"keydown"},{"t":1426,"k":39,"e":"keydown"},{"t":1427,"k":39,"e":"keydown"},{"t":1427,"k":83,"e":"keydown"},{"t":1443,"k":83,"e":"keydown"},{"t":1443,"k":83,"e":"keyup"},{"t":1447,"k":83,"e":"keydown"},{"t":1455,"k":83,"e":"keyup"},{"t":1466,"k":83,"e":"keydown"},{"t":1470,"k":83,"e":"keyup"},{"t":1481,"k":83,"e":"keydown"},{"t":1488,"k":83,"e":"keyup"},{"t":1525,"k":83,"e":"keydown"},{"t":1529,"k":83,"e":"keyup"},{"t":1542,"k":83,"e":"keydown"},{"t":1545,"k":83,"e":"keyup"},{"t":1550,"k":83,"e":"keydown"},{"t":1554,"k":83,"e":"keyup"},{"t":1557,"k":39,"e":"keyup"},{"t":1557,"k":37,"e":"keydown"},{"t":1558,"k":83,"e":"keydown"},{"t":1560,"k":83,"e":"keyup"},{"t":1572,"k":83,"e":"keydown"},{"t":1574,"k":83,"e":"keyup"},{"t":1579,"k":37,"e":"keyup"},{"t":1581,"k":37,"e":"keydown"},{"t":1581,"k":83,"e":"keydown"},{"t":1584,"k":83,"e":"keyup"},{"t":1584,"k":37,"e":"keyup"},{"t":1585,"k":39,"e":"keydown"},{"t":1596,"k":39,"e":"keyup"},{"t":1596,"k":83,"e":"keydown"},{"t":1599,"k":83,"e":"keyup"},{"t":1602,"k":37,"e":"keydown"},{"t":1617,"k":37,"e":"keyup"},{"t":1617,"k":83,"e":"keydown"},{"t":1620,"k":83,"e":"keyup"},{"t":1625,"k":83,"e":"keydown"},{"t":1628,"k":83,"e":"keyup"},{"t":1628,"k":39,"e":"keydown"},{"t":1644,"k":39,"e":"keydown"},{"t":1645,"k":39,"e":"keydown"},{"t":1646,"k":39,"e":"keydown"},{"t":1647,"k":39,"e":"keydown"},{"t":1648,"k":39,"e":"keydown"},{"t":1649,"k":39,"e":"keydown"},{"t":1650,"k":39,"e":"keydown"},{"t":1651,"k":39,"e":"keydown"},{"t":1652,"k":39,"e":"keydown"},{"t":1653,"k":39,"e":"keydown"},{"t":1654,"k":39,"e":"keydown"},{"t":1655,"k":39,"e":"keydown"},{"t":1656,"k":39,"e":"keydown"},{"t":1657,"k":39,"e":"keydown"},{"t":1658,"k":39,"e":"keydown"},{"t":1659,"k":39,"e":"keydown"},{"t":1660,"k":39,"e":"keydown"},{"t":1661,"k":39,"e":"keydown"},{"t":1662,"k":39,"e":"keydown"},{"t":1663,"k":39,"e":"keydown"},{"t":1664,"k":39,"e":"keydown"},{"t":1665,"k":39,"e":"keydown"},{"t":1666,"k":39,"e":"keydown"},{"t":1667,"k":39,"e":"keydown"},{"t":1668,"k":39,"e":"keydown"},{"t":1668,"k":39,"e":"keyup"},{"t":1669,"k":83,"e":"keydown"},{"t":1672,"k":83,"e":"keyup"},{"t":1675,"k":37,"e":"keydown"},{"t":1678,"k":83,"e":"keydown"},{"t":1679,"k":37,"e":"keyup"},{"t":1681,"k":83,"e":"keyup"},{"t":1691,"k":37,"e":"keydown"},{"t":1698,"k":37,"e":"keyup"},{"t":1698,"k":83,"e":"keydown"},{"t":1701,"k":83,"e":"keyup"},{"t":1701,"k":39,"e":"keydown"},{"t":1714,"k":39,"e":"keyup"},{"t":1715,"k":83,"e":"keydown"},{"t":1718,"k":83,"e":"keyup"},{"t":1723,"k":83,"e":"keydown"},{"t":1723,"k":39,"e":"keydown"},{"t":1726,"k":83,"e":"keyup"},{"t":1731,"k":83,"e":"keydown"},{"t":1734,"k":83,"e":"keyup"},{"t":1736,"k":39,"e":"keyup"},{"t":1742,"k":37,"e":"keydown"},{"t":1746,"k":37,"e":"keyup"},{"t":1746,"k":39,"e":"keydown"},{"t":1762,"k":39,"e":"keydown"},{"t":1763,"k":39,"e":"keydown"},{"t":1763,"k":39,"e":"keydown"},{"t":1764,"k":39,"e":"keydown"},{"t":1765,"k":39,"e":"keydown"},{"t":1766,"k":39,"e":"keydown"},{"t":1768,"k":39,"e":"keydown"},{"t":1769,"k":39,"e":"keydown"},{"t":1770,"k":39,"e":"keydown"},{"t":1771,"k":39,"e":"keydown"},{"t":1772,"k":39,"e":"keydown"},{"t":1772,"k":39,"e":"keydown"},{"t":1773,"k":39,"e":"keydown"},{"t":1774,"k":39,"e":"keydown"},{"t":1776,"k":39,"e":"keydown"},{"t":1777,"k":39,"e":"keydown"},{"t":1778,"k":39,"e":"keydown"},{"t":1779,"k":39,"e":"keydown"},{"t":1780,"k":39,"e":"keydown"},{"t":1781,"k":39,"e":"keydown"},{"t":1782,"k":39,"e":"keydown"},{"t":1782,"k":39,"e":"keydown"},{"t":1783,"k":83,"e":"keydown"},{"t":1786,"k":83,"e":"keyup"},{"t":1796,"k":39,"e":"keyup"},{"t":1798,"k":39,"e":"keydown"},{"t":1799,"k":83,"e":"keydown"},{"t":1800,"k":39,"e":"keyup"},{"t":1801,"k":37,"e":"keydown"},{"t":1803,"k":37,"e":"keyup"},{"t":1804,"k":39,"e":"keydown"},{"t":1811,"k":83,"e":"keyup"},{"t":1813,"k":39,"e":"keyup"},{"t":1817,"k":37,"e":"keydown"},{"t":1820,"k":37,"e":"keyup"},{"t":1822,"k":83,"e":"keydown"},{"t":1827,"k":83,"e":"keyup"},{"t":1829,"k":37,"e":"keydown"},{"t":1833,"k":37,"e":"keyup"},{"t":1833,"k":39,"e":"keydown"},{"t":1839,"k":39,"e":"keyup"},{"t":1848,"k":83,"e":"keydown"},{"t":1852,"k":83,"e":"keyup"},{"t":1853,"k":37,"e":"keydown"},{"t":1861,"k":37,"e":"keyup"},{"t":1862,"k":83,"e":"keydown"},{"t":1864,"k":83,"e":"keyup"},{"t":1873,"k":37,"e":"keydown"},{"t":1878,"k":37,"e":"keyup"},{"t":1879,"k":83,"e":"keydown"},{"t":1883,"k":83,"e":"keyup"},{"t":1886,"k":39,"e":"keydown"},{"t":1888,"k":83,"e":"keydown"},{"t":1890,"k":39,"e":"keyup"},{"t":1891,"k":39,"e":"keydown"},{"t":1891,"k":83,"e":"keyup"},{"t":1894,"k":39,"e":"keyup"},{"t":1901,"k":39,"e":"keydown"},{"t":1906,"k":39,"e":"keyup"},{"t":1911,"k":37,"e":"keydown"},{"t":1914,"k":37,"e":"keyup"},{"t":1922,"k":83,"e":"keydown"},{"t":1926,"k":37,"e":"keydown"},{"t":1931,"k":83,"e":"keyup"},{"t":1933,"k":37,"e":"keyup"},{"t":1936,"k":83,"e":"keydown"},{"t":1943,"k":39,"e":"keydown"},{"t":1949,"k":83,"e":"keyup"},{"t":1964,"k":39,"e":"keydown"},{"t":1965,"k":39,"e":"keydown"},{"t":1967,"k":39,"e":"keydown"},{"t":1968,"k":39,"e":"keydown"},{"t":1969,"k":39,"e":"keydown"},{"t":1970,"k":39,"e":"keydown"},{"t":1971,"k":39,"e":"keydown"},{"t":1972,"k":39,"e":"keydown"},{"t":1973,"k":39,"e":"keydown"},{"t":1973,"k":39,"e":"keydown"},{"t":1974,"k":39,"e":"keydown"},{"t":1976,"k":39,"e":"keydown"},{"t":1977,"k":39,"e":"keydown"},{"t":1978,"k":39,"e":"keydown"},{"t":1979,"k":39,"e":"keydown"},{"t":1980,"k":39,"e":"keydown"},{"t":1981,"k":39,"e":"keydown"},{"t":1981,"k":39,"e":"keydown"},{"t":1982,"k":39,"e":"keydown"},{"t":1983,"k":39,"e":"keydown"},{"t":1984,"k":39,"e":"keydown"},{"t":1986,"k":39,"e":"keydown"},{"t":1987,"k":39,"e":"keydown"},{"t":1988,"k":39,"e":"keydown"},{"t":1989,"k":39,"e":"keydown"},{"t":1990,"k":39,"e":"keydown"},{"t":1991,"k":39,"e":"keydown"},{"t":1991,"k":83,"e":"keydown"},{"t":1996,"k":83,"e":"keyup"},{"t":2007,"k":39,"e":"keyup"},{"t":2022,"k":39,"e":"keydown"},{"t":2029,"k":39,"e":"keyup"},{"t":2030,"k":39,"e":"keydown"},{"t":2032,"k":39,"e":"keyup"},{"t":2037,"k":39,"e":"keydown"},{"t":2042,"k":83,"e":"keydown"},{"t":2045,"k":39,"e":"keyup"},{"t":2047,"k":83,"e":"keyup"},{"t":2048,"k":39,"e":"keydown"},{"t":2051,"k":83,"e":"keydown"},{"t":2054,"k":39,"e":"keyup"},{"t":2055,"k":83,"e":"keyup"},{"t":2060,"k":83,"e":"keydown"},{"t":2064,"k":37,"e":"keydown"},{"t":2064,"k":83,"e":"keyup"},{"t":2069,"k":37,"e":"keyup"},{"t":2073,"k":37,"e":"keydown"},{"t":2080,"k":37,"e":"keyup"},{"t":2081,"k":83,"e":"keydown"},{"t":2083,"k":39,"e":"keydown"},{"t":2085,"k":83,"e":"keyup"},{"t":2100,"k":39,"e":"keydown"},{"t":2101,"k":39,"e":"keyup"},{"t":2102,"k":83,"e":"keydown"},{"t":2106,"k":83,"e":"keyup"},{"t":2109,"k":83,"e":"keydown"},{"t":2113,"k":83,"e":"keyup"},{"t":2118,"k":39,"e":"keydown"},{"t":2131,"k":39,"e":"keyup"},{"t":2133,"k":37,"e":"keydown"},{"t":2142,"k":83,"e":"keydown"},{"t":2150,"k":83,"e":"keyup"},{"t":2166,"k":83,"e":"keydown"},{"t":2167,"k":37,"e":"keyup"},{"t":2167,"k":83,"e":"keyup"},{"t":2173,"k":37,"e":"keydown"},{"t":2186,"k":37,"e":"keyup"},{"t":2190,"k":39,"e":"keydown"},{"t":2193,"k":83,"e":"keydown"},{"t":2206,"k":83,"e":"keyup"},{"t":2211,"k":39,"e":"keyup"},{"t":2212,"k":37,"e":"keydown"},{"t":2225,"k":83,"e":"keydown"},{"t":2232,"k":83,"e":"keyup"},{"t":2242,"k":83,"e":"keydown"},{"t":2249,"k":83,"e":"keyup"},{"t":2274,"k":37,"e":"keyup"},{"t":2275,"k":37,"e":"keydown"},{"t":2291,"k":37,"e":"keydown"},{"t":2292,"k":37,"e":"keydown"},{"t":2293,"k":37,"e":"keydown"},{"t":2294,"k":37,"e":"keydown"},{"t":2295,"k":37,"e":"keydown"},{"t":2296,"k":37,"e":"keydown"},{"t":2297,"k":37,"e":"keydown"},{"t":2298,"k":37,"e":"keydown"},{"t":2299,"k":37,"e":"keydown"},{"t":2300,"k":37,"e":"keydown"},{"t":2301,"k":37,"e":"keydown"},{"t":2302,"k":37,"e":"keydown"},{"t":2303,"k":37,"e":"keydown"},{"t":2304,"k":37,"e":"keydown"},{"t":2305,"k":37,"e":"keydown"},{"t":2306,"k":37,"e":"keydown"},{"t":2307,"k":37,"e":"keydown"},{"t":2308,"k":37,"e":"keydown"},{"t":2309,"k":37,"e":"keydown"},{"t":2311,"k":37,"e":"keydown"},{"t":2311,"k":37,"e":"keydown"},{"t":2312,"k":37,"e":"keydown"},{"t":2313,"k":37,"e":"keydown"},{"t":2314,"k":37,"e":"keydown"},{"t":2315,"k":37,"e":"keydown"},{"t":2316,"k":37,"e":"keydown"},{"t":2317,"k":37,"e":"keydown"},{"t":2318,"k":37,"e":"keydown"},{"t":2319,"k":37,"e":"keydown"},{"t":2320,"k":37,"e":"keydown"},{"t":2321,"k":37,"e":"keydown"},{"t":2322,"k":37,"e":"keydown"},{"t":2323,"k":37,"e":"keydown"},{"t":2324,"k":37,"e":"keydown"},{"t":2325,"k":37,"e":"keydown"},{"t":2326,"k":37,"e":"keydown"},{"t":2327,"k":37,"e":"keydown"},{"t":2328,"k":37,"e":"keydown"},{"t":2329,"k":37,"e":"keydown"},{"t":2330,"k":37,"e":"keydown"},{"t":2331,"k":37,"e":"keydown"},{"t":2332,"k":37,"e":"keydown"},{"t":2333,"k":37,"e":"keydown"},{"t":2334,"k":37,"e":"keydown"},{"t":2335,"k":37,"e":"keydown"},{"t":2336,"k":37,"e":"keydown"},{"t":2337,"k":37,"e":"keydown"},{"t":2338,"k":37,"e":"keydown"},{"t":2339,"k":37,"e":"keydown"},{"t":2339,"k":83,"e":"keydown"},{"t":2341,"k":83,"e":"keyup"},{"t":2374,"k":83,"e":"keydown"},{"t":2381,"k":83,"e":"keyup"},{"t":2385,"k":37,"e":"keyup"},{"t":2385,"k":39,"e":"keydown"},{"t":2391,"k":83,"e":"keydown"},{"t":2406,"k":83,"e":"keyup"},{"t":2415,"k":39,"e":"keyup"},{"t":2415,"k":37,"e":"keydown"},{"t":2430,"k":37,"e":"keydown"},{"t":2431,"k":37,"e":"keydown"},{"t":2432,"k":37,"e":"keydown"},{"t":2433,"k":37,"e":"keydown"},{"t":2434,"k":37,"e":"keydown"},{"t":2435,"k":37,"e":"keydown"},{"t":2436,"k":37,"e":"keydown"},{"t":2437,"k":37,"e":"keydown"},{"t":2438,"k":37,"e":"keydown"},{"t":2439,"k":37,"e":"keydown"},{"t":2440,"k":37,"e":"keydown"},{"t":2441,"k":37,"e":"keydown"},{"t":2442,"k":37,"e":"keydown"},{"t":2443,"k":37,"e":"keydown"},{"t":2444,"k":83,"e":"keydown"},{"t":2455,"k":83,"e":"keyup"},{"t":2458,"k":37,"e":"keyup"},{"t":2460,"k":83,"e":"keydown"},{"t":2463,"k":39,"e":"keydown"},{"t":2465,"k":39,"e":"keyup"},{"t":2465,"k":83,"e":"keyup"},{"t":2467,"k":39,"e":"keydown"},{"t":2476,"k":83,"e":"keydown"},{"t":2483,"k":83,"e":"keyup"},{"t":2500,"k":83,"e":"keydown"},{"t":2509,"k":83,"e":"keyup"},{"t":2518,"k":65,"e":"keydown"},{"t":2527,"k":65,"e":"keyup"},{"t":2541,"k":83,"e":"keydown"},{"t":2545,"k":83,"e":"keyup"},{"t":2558,"k":65,"e":"keydown"},{"t":2573,"k":65,"e":"keydown"},{"t":2574,"k":65,"e":"keydown"},{"t":2575,"k":65,"e":"keydown"},{"t":2576,"k":65,"e":"keydown"},{"t":2577,"k":65,"e":"keydown"},{"t":2577,"k":65,"e":"keyup"},{"t":2585,"k":39,"e":"keyup"},{"t":2593,"k":83,"e":"keydown"},{"t":2594,"k":39,"e":"keydown"},{"t":2598,"k":83,"e":"keyup"},{"t":2602,"k":39,"e":"keyup"},{"t":2623,"k":37,"e":"keydown"},{"t":2627,"k":37,"e":"keyup"},{"t":2636,"k":39,"e":"keydown"},{"t":2639,"k":39,"e":"keyup"},{"t":2642,"k":39,"e":"keydown"},{"t":2658,"k":39,"e":"keydown"},{"t":2659,"k":39,"e":"keydown"},{"t":2660,"k":39,"e":"keydown"},{"t":2661,"k":39,"e":"keydown"},{"t":2662,"k":39,"e":"keydown"},{"t":2662,"k":39,"e":"keydown"},{"t":2663,"k":39,"e":"keydown"},{"t":2664,"k":39,"e":"keydown"},{"t":2665,"k":39,"e":"keydown"},{"t":2666,"k":39,"e":"keydown"},{"t":2668,"k":39,"e":"keydown"},{"t":2669,"k":39,"e":"keydown"},{"t":2670,"k":39,"e":"keydown"},{"t":2671,"k":39,"e":"keydown"},{"t":2671,"k":39,"e":"keydown"},{"t":2672,"k":39,"e":"keydown"},{"t":2673,"k":39,"e":"keydown"},{"t":2674,"k":39,"e":"keydown"},{"t":2675,"k":39,"e":"keydown"},{"t":2676,"k":39,"e":"keydown"},{"t":2677,"k":39,"e":"keydown"},{"t":2679,"k":39,"e":"keydown"},{"t":2679,"k":39,"e":"keydown"},{"t":2680,"k":83,"e":"keydown"},{"t":2685,"k":83,"e":"keyup"},{"t":2706,"k":83,"e":"keydown"},{"t":2710,"k":83,"e":"keyup"},{"t":2741,"k":39,"e":"keyup"},{"t":2742,"k":37,"e":"keydown"},{"t":2755,"k":83,"e":"keydown"},{"t":2758,"k":83,"e":"keyup"},{"t":2762,"k":83,"e":"keydown"},{"t":2765,"k":83,"e":"keyup"},{"t":2766,"k":37,"e":"keyup"},{"t":2769,"k":39,"e":"keydown"},{"t":2770,"k":83,"e":"keydown"},{"t":2774,"k":83,"e":"keyup"},{"t":2779,"k":39,"e":"keyup"},{"t":2780,"k":39,"e":"keydown"},{"t":2786,"k":83,"e":"keydown"},{"t":2789,"k":83,"e":"keyup"},{"t":2797,"k":83,"e":"keydown"},{"t":2800,"k":83,"e":"keyup"},{"t":2845,"k":39,"e":"keyup"},{"t":2848,"k":37,"e":"keydown"},{"t":2854,"k":37,"e":"keyup"},{"t":2860,"k":39,"e":"keydown"},{"t":2863,"k":39,"e":"keyup"},{"t":2867,"k":39,"e":"keydown"},{"t":2883,"k":39,"e":"keydown"},{"t":2884,"k":39,"e":"keydown"},{"t":2884,"k":39,"e":"keydown"},{"t":2885,"k":39,"e":"keydown"},{"t":2886,"k":39,"e":"keydown"},{"t":2887,"k":39,"e":"keydown"},{"t":2888,"k":39,"e":"keydown"},{"t":2890,"k":39,"e":"keydown"},{"t":2891,"k":39,"e":"keydown"},{"t":2891,"k":39,"e":"keydown"},{"t":2892,"k":39,"e":"keydown"},{"t":2893,"k":39,"e":"keydown"},{"t":2894,"k":39,"e":"keydown"},{"t":2895,"k":39,"e":"keydown"},{"t":2896,"k":39,"e":"keydown"},{"t":2897,"k":39,"e":"keydown"},{"t":2898,"k":39,"e":"keydown"},{"t":2900,"k":39,"e":"keydown"},{"t":2900,"k":83,"e":"keydown"},{"t":2903,"k":39,"e":"keyup"},{"t":2905,"k":83,"e":"keyup"},{"t":2917,"k":83,"e":"keydown"},{"t":2921,"k":83,"e":"keyup"},{"t":2922,"k":37,"e":"keydown"},{"t":2931,"k":37,"e":"keyup"},{"t":2931,"k":83,"e":"keydown"},{"t":2931,"k":37,"e":"keydown"},{"t":2934,"k":83,"e":"keyup"},{"t":2941,"k":83,"e":"keydown"},{"t":2942,"k":37,"e":"keyup"},{"t":2943,"k":83,"e":"keyup"},{"t":2945,"k":39,"e":"keydown"},{"t":2948,"k":83,"e":"keydown"},{"t":2951,"k":83,"e":"keyup"},{"t":2958,"k":39,"e":"keyup"},{"t":2964,"k":39,"e":"keydown"},{"t":2970,"k":83,"e":"keydown"},{"t":2974,"k":83,"e":"keyup"},{"t":2982,"k":83,"e":"keydown"},{"t":2984,"k":83,"e":"keyup"},{"t":2990,"k":39,"e":"keyup"},{"t":2992,"k":37,"e":"keydown"},{"t":3007,"k":83,"e":"keydown"},{"t":3013,"k":83,"e":"keyup"},{"t":3014,"k":83,"e":"keydown"},{"t":3018,"k":83,"e":"keyup"},{"t":3028,"k":37,"e":"keyup"},{"t":3037,"k":37,"e":"keydown"},{"t":3042,"k":37,"e":"keyup"},{"t":3047,"k":39,"e":"keydown"},{"t":3050,"k":83,"e":"keydown"},{"t":3063,"k":83,"e":"keyup"},{"t":3073,"k":83,"e":"keydown"},{"t":3077,"k":83,"e":"keyup"},{"t":3096,"k":65,"e":"keydown"},{"t":3111,"k":65,"e":"keydown"},{"t":3112,"k":65,"e":"keydown"},{"t":3113,"k":65,"e":"keydown"},{"t":3114,"k":65,"e":"keydown"},{"t":3115,"k":65,"e":"keydown"},{"t":3116,"k":65,"e":"keydown"},{"t":3117,"k":65,"e":"keyup"},{"t":3129,"k":83,"e":"keydown"},{"t":3133,"k":83,"e":"keyup"},{"t":3148,"k":39,"e":"keyup"},{"t":3153,"k":37,"e":"keydown"},{"t":3163,"k":37,"e":"keyup"},{"t":3171,"k":39,"e":"keydown"},{"t":3175,"k":65,"e":"keydown"},{"t":3183,"k":83,"e":"keydown"},{"t":3198,"k":83,"e":"keydown"},{"t":3199,"k":83,"e":"keydown"},{"t":3200,"k":83,"e":"keydown"},{"t":3201,"k":83,"e":"keydown"},{"t":3202,"k":83,"e":"keydown"},{"t":3203,"k":83,"e":"keydown"},{"t":3204,"k":83,"e":"keydown"},{"t":3205,"k":83,"e":"keydown"},{"t":3206,"k":83,"e":"keydown"},{"t":3207,"k":83,"e":"keydown"},{"t":3208,"k":83,"e":"keydown"},{"t":3209,"k":83,"e":"keydown"},{"t":3210,"k":83,"e":"keydown"},{"t":3211,"k":83,"e":"keydown"},{"t":3212,"k":83,"e":"keydown"},{"t":3213,"k":83,"e":"keydown"},{"t":3214,"k":83,"e":"keydown"},{"t":3215,"k":83,"e":"keydown"},{"t":3216,"k":83,"e":"keydown"},{"t":3217,"k":83,"e":"keydown"},{"t":3218,"k":83,"e":"keydown"},{"t":3219,"k":83,"e":"keydown"},{"t":3220,"k":83,"e":"keydown"},{"t":3221,"k":83,"e":"keydown"},{"t":3222,"k":83,"e":"keydown"},{"t":3223,"k":83,"e":"keydown"},{"t":3224,"k":83,"e":"keydown"},{"t":3225,"k":83,"e":"keydown"},{"t":3226,"k":83,"e":"keydown"},{"t":3226,"k":65,"e":"keyup"},{"t":3236,"k":65,"e":"keydown"},{"t":3242,"k":65,"e":"keyup"},{"t":3245,"k":83,"e":"keyup"}]</t>
  </si>
  <si>
    <t>[{"X":64.75,"Y":5.54633882168579}]</t>
  </si>
  <si>
    <t>[1,2,3,4,5,6,7,40,41,42,43,44,46,45,8,9,10,11,12,13,14,15,16,22,17,18,19,20,21,47,48,49,51,50,52,23,30,24,25,26,27,28,29,31,32,33,34,35,36,37,38,39]</t>
  </si>
  <si>
    <t>[{"t":3,"k":83,"e":"keyup"},{"t":36,"k":39,"e":"keydown"},{"t":51,"k":39,"e":"keydown"},{"t":52,"k":39,"e":"keydown"},{"t":54,"k":39,"e":"keydown"},{"t":55,"k":39,"e":"keydown"},{"t":56,"k":39,"e":"keydown"},{"t":57,"k":39,"e":"keydown"},{"t":58,"k":39,"e":"keydown"},{"t":59,"k":39,"e":"keydown"},{"t":60,"k":39,"e":"keydown"},{"t":61,"k":39,"e":"keydown"},{"t":62,"k":83,"e":"keydown"},{"t":67,"k":83,"e":"keyup"},{"t":71,"k":39,"e":"keyup"},{"t":82,"k":39,"e":"keydown"},{"t":85,"k":39,"e":"keyup"},{"t":93,"k":37,"e":"keydown"},{"t":99,"k":37,"e":"keyup"},{"t":121,"k":83,"e":"keydown"},{"t":126,"k":83,"e":"keyup"},{"t":131,"k":39,"e":"keydown"},{"t":135,"k":39,"e":"keyup"},{"t":140,"k":83,"e":"keydown"},{"t":142,"k":83,"e":"keyup"},{"t":165,"k":39,"e":"keydown"},{"t":180,"k":39,"e":"keyup"},{"t":186,"k":37,"e":"keydown"},{"t":189,"k":37,"e":"keyup"},{"t":203,"k":37,"e":"keydown"},{"t":216,"k":37,"e":"keyup"},{"t":224,"k":37,"e":"keydown"},{"t":233,"k":37,"e":"keyup"},{"t":244,"k":37,"e":"keydown"},{"t":250,"k":37,"e":"keyup"},{"t":263,"k":39,"e":"keydown"},{"t":265,"k":39,"e":"keyup"},{"t":273,"k":39,"e":"keydown"},{"t":274,"k":39,"e":"keyup"},{"t":280,"k":39,"e":"keydown"},{"t":284,"k":39,"e":"keyup"},{"t":289,"k":83,"e":"keydown"},{"t":292,"k":83,"e":"keyup"},{"t":298,"k":39,"e":"keydown"},{"t":303,"k":39,"e":"keyup"},{"t":303,"k":83,"e":"keydown"},{"t":305,"k":83,"e":"keyup"},{"t":312,"k":39,"e":"keydown"},{"t":317,"k":83,"e":"keydown"},{"t":318,"k":39,"e":"keyup"},{"t":319,"k":83,"e":"keyup"},{"t":324,"k":39,"e":"keydown"},{"t":336,"k":83,"e":"keydown"},{"t":338,"k":83,"e":"keyup"},{"t":352,"k":39,"e":"keyup"},{"t":357,"k":37,"e":"keydown"},{"t":363,"k":37,"e":"keyup"},{"t":363,"k":83,"e":"keydown"},{"t":365,"k":83,"e":"keyup"},{"t":369,"k":39,"e":"keydown"},{"t":379,"k":83,"e":"keydown"},{"t":380,"k":39,"e":"keyup"},{"t":382,"k":83,"e":"keyup"},{"t":391,"k":83,"e":"keydown"},{"t":391,"k":39,"e":"keydown"},{"t":393,"k":83,"e":"keyup"},{"t":395,"k":39,"e":"keyup"},{"t":403,"k":39,"e":"keydown"},{"t":410,"k":83,"e":"keydown"},{"t":412,"k":83,"e":"keyup"},{"t":425,"k":83,"e":"keydown"},{"t":428,"k":83,"e":"keyup"},{"t":460,"k":39,"e":"keyup"},{"t":462,"k":39,"e":"keydown"},{"t":463,"k":39,"e":"keyup"},{"t":466,"k":37,"e":"keydown"},{"t":471,"k":83,"e":"keydown"},{"t":487,"k":83,"e":"keydown"},{"t":488,"k":83,"e":"keydown"},{"t":489,"k":83,"e":"keydown"},{"t":491,"k":39,"e":"keydown"},{"t":491,"k":37,"e":"keyup"},{"t":492,"k":83,"e":"keyup"},{"t":507,"k":39,"e":"keydown"},{"t":508,"k":39,"e":"keydown"},{"t":509,"k":39,"e":"keydown"},{"t":510,"k":39,"e":"keydown"},{"t":511,"k":39,"e":"keydown"},{"t":512,"k":39,"e":"keydown"},{"t":513,"k":39,"e":"keydown"},{"t":514,"k":39,"e":"keydown"},{"t":516,"k":39,"e":"keydown"},{"t":517,"k":39,"e":"keydown"},{"t":518,"k":39,"e":"keydown"},{"t":519,"k":39,"e":"keydown"},{"t":520,"k":39,"e":"keydown"},{"t":521,"k":39,"e":"keydown"},{"t":522,"k":39,"e":"keydown"},{"t":523,"k":39,"e":"keydown"},{"t":525,"k":39,"e":"keydown"},{"t":526,"k":39,"e":"keydown"},{"t":527,"k":39,"e":"keydown"},{"t":528,"k":39,"e":"keydown"},{"t":529,"k":39,"e":"keydown"},{"t":530,"k":39,"e":"keydown"},{"t":531,"k":39,"e":"keydown"},{"t":532,"k":39,"e":"keydown"},{"t":534,"k":39,"e":"keydown"},{"t":535,"k":39,"e":"keydown"},{"t":536,"k":39,"e":"keydown"},{"t":537,"k":39,"e":"keydown"},{"t":538,"k":39,"e":"keydown"},{"t":539,"k":39,"e":"keydown"},{"t":540,"k":39,"e":"keydown"},{"t":542,"k":39,"e":"keydown"},{"t":543,"k":39,"e":"keydown"},{"t":544,"k":39,"e":"keydown"},{"t":545,"k":39,"e":"keydown"},{"t":546,"k":39,"e":"keydown"},{"t":547,"k":39,"e":"keydown"},{"t":548,"k":39,"e":"keydown"},{"t":549,"k":39,"e":"keydown"},{"t":551,"k":39,"e":"keydown"},{"t":552,"k":39,"e":"keydown"},{"t":553,"k":39,"e":"keydown"},{"t":554,"k":39,"e":"keydown"},{"t":555,"k":39,"e":"keydown"},{"t":556,"k":39,"e":"keydown"},{"t":557,"k":39,"e":"keydown"},{"t":559,"k":39,"e":"keydown"},{"t":560,"k":39,"e":"keydown"},{"t":561,"k":39,"e":"keydown"},{"t":562,"k":39,"e":"keydown"},{"t":563,"k":39,"e":"keydown"},{"t":564,"k":39,"e":"keydown"},{"t":565,"k":39,"e":"keydown"},{"t":566,"k":39,"e":"keydown"},{"t":567,"k":83,"e":"keydown"},{"t":581,"k":83,"e":"keyup"},{"t":582,"k":39,"e":"keyup"},{"t":596,"k":37,"e":"keydown"},{"t":604,"k":83,"e":"keydown"},{"t":608,"k":83,"e":"keyup"},{"t":614,"k":83,"e":"keydown"},{"t":618,"k":83,"e":"keyup"},{"t":620,"k":37,"e":"keyup"},{"t":628,"k":39,"e":"keydown"},{"t":630,"k":39,"e":"keyup"},{"t":631,"k":37,"e":"keydown"},{"t":643,"k":83,"e":"keydown"},{"t":645,"k":83,"e":"keyup"},{"t":646,"k":83,"e":"keydown"},{"t":650,"k":83,"e":"keyup"},{"t":653,"k":83,"e":"keydown"},{"t":655,"k":83,"e":"keyup"},{"t":664,"k":37,"e":"keyup"},{"t":672,"k":39,"e":"keydown"},{"t":674,"k":83,"e":"keydown"},{"t":688,"k":39,"e":"keyup"},{"t":690,"k":83,"e":"keyup"},{"t":697,"k":83,"e":"keydown"},{"t":701,"k":83,"e":"keyup"},{"t":702,"k":37,"e":"keydown"},{"t":711,"k":83,"e":"keydown"},{"t":714,"k":83,"e":"keyup"},{"t":719,"k":83,"e":"keydown"},{"t":722,"k":83,"e":"keyup"},{"t":724,"k":39,"e":"keydown"},{"t":725,"k":37,"e":"keyup"},{"t":740,"k":39,"e":"keydown"},{"t":741,"k":83,"e":"keydown"},{"t":751,"k":39,"e":"keyup"},{"t":751,"k":83,"e":"keyup"},{"t":754,"k":37,"e":"keydown"},{"t":757,"k":83,"e":"keydown"},{"t":768,"k":83,"e":"keyup"},{"t":769,"k":37,"e":"keyup"},{"t":773,"k":83,"e":"keydown"},{"t":779,"k":39,"e":"keydown"},{"t":783,"k":39,"e":"keyup"},{"t":786,"k":83,"e":"keyup"},{"t":790,"k":37,"e":"keydown"},{"t":796,"k":37,"e":"keyup"},{"t":799,"k":39,"e":"keydown"},{"t":802,"k":83,"e":"keydown"},{"t":816,"k":39,"e":"keyup"},{"t":816,"k":83,"e":"keyup"},{"t":826,"k":37,"e":"keydown"},{"t":829,"k":37,"e":"keyup"},{"t":836,"k":83,"e":"keydown"},{"t":841,"k":37,"e":"keydown"},{"t":853,"k":83,"e":"keyup"},{"t":854,"k":37,"e":"keyup"},{"t":863,"k":39,"e":"keydown"},{"t":867,"k":39,"e":"keyup"},{"t":874,"k":37,"e":"keydown"},{"t":878,"k":83,"e":"keydown"},{"t":889,"k":37,"e":"keyup"},{"t":889,"k":83,"e":"keyup"},{"t":891,"k":39,"e":"keydown"},{"t":907,"k":39,"e":"keyup"},{"t":915,"k":39,"e":"keydown"},{"t":919,"k":39,"e":"keyup"},{"t":925,"k":37,"e":"keydown"},{"t":931,"k":83,"e":"keydown"},{"t":945,"k":83,"e":"keyup"},{"t":946,"k":37,"e":"keyup"},{"t":947,"k":39,"e":"keydown"},{"t":961,"k":39,"e":"keyup"},{"t":968,"k":39,"e":"keydown"},{"t":980,"k":83,"e":"keydown"},{"t":981,"k":39,"e":"keyup"},{"t":983,"k":83,"e":"keyup"},{"t":991,"k":65,"e":"keydown"},{"t":994,"k":65,"e":"keyup"},{"t":1004,"k":39,"e":"keydown"},{"t":1007,"k":65,"e":"keydown"},{"t":1010,"k":65,"e":"keyup"},{"t":1012,"k":65,"e":"keydown"},{"t":1019,"k":65,"e":"keyup"},{"t":1022,"k":39,"e":"keyup"},{"t":1028,"k":39,"e":"keydown"},{"t":1029,"k":83,"e":"keydown"},{"t":1032,"k":83,"e":"keyup"},{"t":1036,"k":83,"e":"keydown"},{"t":1039,"k":83,"e":"keyup"},{"t":1058,"k":83,"e":"keydown"},{"t":1071,"k":83,"e":"keyup"},{"t":1113,"k":83,"e":"keydown"},{"t":1119,"k":83,"e":"keyup"},{"t":1128,"k":83,"e":"keydown"},{"t":1138,"k":83,"e":"keyup"},{"t":1186,"k":83,"e":"keydown"},{"t":1190,"k":83,"e":"keyup"},{"t":1200,"k":39,"e":"keyup"},{"t":1209,"k":39,"e":"keydown"},{"t":1214,"k":83,"e":"keydown"},{"t":1215,"k":39,"e":"keyup"},{"t":1217,"k":83,"e":"keyup"},{"t":1219,"k":37,"e":"keydown"},{"t":1220,"k":83,"e":"keydown"},{"t":1224,"k":83,"e":"keyup"},{"t":1227,"k":83,"e":"keydown"},{"t":1230,"k":83,"e":"keyup"},{"t":1233,"k":83,"e":"keydown"},{"t":1236,"k":83,"e":"keyup"},{"t":1237,"k":37,"e":"keyup"},{"t":1238,"k":39,"e":"keydown"},{"t":1251,"k":83,"e":"keydown"},{"t":1251,"k":39,"e":"keyup"},{"t":1254,"k":83,"e":"keyup"},{"t":1267,"k":39,"e":"keydown"},{"t":1274,"k":39,"e":"keyup"},{"t":1275,"k":83,"e":"keydown"},{"t":1278,"k":83,"e":"keyup"},{"t":1287,"k":83,"e":"keydown"},{"t":1289,"k":39,"e":"keydown"},{"t":1289,"k":83,"e":"keyup"},{"t":1293,"k":83,"e":"keydown"},{"t":1295,"k":39,"e":"keyup"},{"t":1295,"k":83,"e":"keyup"},{"t":1297,"k":83,"e":"keydown"},{"t":1299,"k":39,"e":"keydown"},{"t":1301,"k":83,"e":"keyup"},{"t":1303,"k":83,"e":"keydown"},{"t":1305,"k":83,"e":"keyup"},{"t":1307,"k":83,"e":"keydown"},{"t":1309,"k":83,"e":"keyup"},{"t":1311,"k":83,"e":"keydown"},{"t":1314,"k":83,"e":"keyup"},{"t":1315,"k":83,"e":"keydown"},{"t":1318,"k":83,"e":"keyup"},{"t":1320,"k":39,"e":"keyup"},{"t":1320,"k":37,"e":"keydown"},{"t":1337,"k":37,"e":"keyup"},{"t":1338,"k":83,"e":"keydown"},{"t":1341,"k":83,"e":"keyup"},{"t":1351,"k":83,"e":"keydown"},{"t":1355,"k":83,"e":"keyup"},{"t":1361,"k":39,"e":"keydown"},{"t":1368,"k":39,"e":"keyup"},{"t":1380,"k":83,"e":"keydown"},{"t":1383,"k":37,"e":"keydown"},{"t":1394,"k":83,"e":"keyup"},{"t":1399,"k":37,"e":"keydown"},{"t":1400,"k":37,"e":"keydown"},{"t":1401,"k":37,"e":"keydown"},{"t":1403,"k":37,"e":"keyup"},{"t":1417,"k":39,"e":"keydown"},{"t":1420,"k":39,"e":"keyup"},{"t":1435,"k":83,"e":"keydown"},{"t":1435,"k":37,"e":"keydown"},{"t":1451,"k":37,"e":"keydown"},{"t":1452,"k":37,"e":"keydown"},{"t":1453,"k":83,"e":"keyup"},{"t":1453,"k":37,"e":"keydown"},{"t":1454,"k":37,"e":"keydown"},{"t":1455,"k":37,"e":"keydown"},{"t":1457,"k":37,"e":"keydown"},{"t":1458,"k":37,"e":"keydown"},{"t":1459,"k":37,"e":"keydown"},{"t":1460,"k":37,"e":"keydown"},{"t":1462,"k":37,"e":"keyup"},{"t":1463,"k":39,"e":"keydown"},{"t":1479,"k":39,"e":"keydown"},{"t":1480,"k":39,"e":"keydown"},{"t":1481,"k":39,"e":"keydown"},{"t":1482,"k":39,"e":"keydown"},{"t":1483,"k":39,"e":"keydown"},{"t":1484,"k":39,"e":"keydown"},{"t":1485,"k":39,"e":"keydown"},{"t":1487,"k":39,"e":"keydown"},{"t":1488,"k":39,"e":"keydown"},{"t":1489,"k":39,"e":"keydown"},{"t":1490,"k":39,"e":"keydown"},{"t":1491,"k":39,"e":"keydown"},{"t":1492,"k":39,"e":"keydown"},{"t":1493,"k":39,"e":"keydown"},{"t":1496,"k":39,"e":"keyup"},{"t":1512,"k":83,"e":"keydown"},{"t":1515,"k":83,"e":"keyup"},{"t":1518,"k":39,"e":"keydown"},{"t":1523,"k":83,"e":"keydown"},{"t":1524,"k":39,"e":"keyup"},{"t":1525,"k":83,"e":"keyup"},{"t":1528,"k":83,"e":"keydown"},{"t":1530,"k":83,"e":"keyup"},{"t":1533,"k":83,"e":"keydown"},{"t":1536,"k":83,"e":"keyup"},{"t":1539,"k":39,"e":"keydown"},{"t":1540,"k":83,"e":"keydown"},{"t":1543,"k":83,"e":"keyup"},{"t":1545,"k":83,"e":"keydown"},{"t":1548,"k":83,"e":"keyup"},{"t":1548,"k":39,"e":"keyup"},{"t":1550,"k":83,"e":"keydown"},{"t":1552,"k":83,"e":"keyup"},{"t":1555,"k":83,"e":"keydown"},{"t":1558,"k":83,"e":"keyup"},{"t":1560,"k":83,"e":"keydown"},{"t":1562,"k":83,"e":"keyup"},{"t":1565,"k":39,"e":"keydown"},{"t":1568,"k":39,"e":"keyup"},{"t":1576,"k":83,"e":"keydown"},{"t":1577,"k":39,"e":"keydown"},{"t":1578,"k":39,"e":"keyup"},{"t":1579,"k":83,"e":"keyup"},{"t":1583,"k":83,"e":"keydown"},{"t":1586,"k":83,"e":"keyup"},{"t":1588,"k":39,"e":"keydown"},{"t":1592,"k":83,"e":"keydown"},{"t":1592,"k":39,"e":"keyup"},{"t":1594,"k":83,"e":"keyup"},{"t":1603,"k":39,"e":"keydown"},{"t":1619,"k":39,"e":"keydown"},{"t":1620,"k":39,"e":"keydown"},{"t":1621,"k":39,"e":"keydown"},{"t":1622,"k":39,"e":"keydown"},{"t":1623,"k":39,"e":"keydown"},{"t":1624,"k":39,"e":"keydown"},{"t":1625,"k":39,"e":"keydown"},{"t":1627,"k":39,"e":"keydown"},{"t":1628,"k":39,"e":"keydown"},{"t":1629,"k":39,"e":"keydown"},{"t":1630,"k":39,"e":"keydown"},{"t":1631,"k":39,"e":"keydown"},{"t":1632,"k":83,"e":"keydown"},{"t":1647,"k":83,"e":"keyup"},{"t":1651,"k":83,"e":"keydown"},{"t":1656,"k":83,"e":"keyup"},{"t":1658,"k":39,"e":"keyup"},{"t":1666,"k":39,"e":"keydown"},{"t":1671,"k":83,"e":"keydown"},{"t":1673,"k":39,"e":"keyup"},{"t":1674,"k":37,"e":"keydown"},{"t":1679,"k":39,"e":"keydown"},{"t":1680,"k":37,"e":"keyup"},{"t":1687,"k":83,"e":"keyup"},{"t":1695,"k":39,"e":"keydown"},{"t":1696,"k":39,"e":"keydown"},{"t":1697,"k":39,"e":"keydown"},{"t":1698,"k":39,"e":"keyup"},{"t":1699,"k":37,"e":"keydown"},{"t":1706,"k":83,"e":"keydown"},{"t":1706,"k":37,"e":"keyup"},{"t":1711,"k":83,"e":"keyup"},{"t":1712,"k":83,"e":"keydown"},{"t":1713,"k":37,"e":"keydown"},{"t":1714,"k":83,"e":"keyup"},{"t":1718,"k":83,"e":"keydown"},{"t":1721,"k":83,"e":"keyup"},{"t":1723,"k":83,"e":"keydown"},{"t":1726,"k":83,"e":"keyup"},{"t":1728,"k":83,"e":"keydown"},{"t":1730,"k":83,"e":"keyup"},{"t":1731,"k":39,"e":"keydown"},{"t":1731,"k":37,"e":"keyup"},{"t":1732,"k":83,"e":"keydown"},{"t":1735,"k":83,"e":"keyup"},{"t":1748,"k":83,"e":"keydown"},{"t":1754,"k":39,"e":"keyup"},{"t":1759,"k":37,"e":"keydown"},{"t":1765,"k":83,"e":"keyup"},{"t":1768,"k":37,"e":"keyup"},{"t":1782,"k":37,"e":"keydown"},{"t":1785,"k":37,"e":"keyup"},{"t":1787,"k":83,"e":"keydown"},{"t":1788,"k":39,"e":"keydown"},{"t":1790,"k":83,"e":"keyup"},{"t":1801,"k":39,"e":"keyup"},{"t":1803,"k":83,"e":"keydown"},{"t":1814,"k":39,"e":"keydown"},{"t":1816,"k":83,"e":"keyup"},{"t":1829,"k":39,"e":"keydown"},{"t":1830,"k":39,"e":"keydown"},{"t":1832,"k":39,"e":"keydown"},{"t":1833,"k":39,"e":"keydown"},{"t":1834,"k":39,"e":"keydown"},{"t":1835,"k":39,"e":"keydown"},{"t":1836,"k":39,"e":"keydown"},{"t":1837,"k":39,"e":"keydown"},{"t":1838,"k":39,"e":"keydown"},{"t":1839,"k":39,"e":"keydown"},{"t":1841,"k":39,"e":"keydown"},{"t":1842,"k":39,"e":"keydown"},{"t":1843,"k":83,"e":"keydown"},{"t":1849,"k":39,"e":"keyup"},{"t":1850,"k":83,"e":"keyup"},{"t":1885,"k":65,"e":"keydown"},{"t":1893,"k":65,"e":"keyup"},{"t":1910,"k":65,"e":"keydown"},{"t":1914,"k":65,"e":"keyup"},{"t":1964,"k":39,"e":"keydown"},{"t":1968,"k":39,"e":"keyup"},{"t":1991,"k":37,"e":"keydown"},{"t":1995,"k":39,"e":"keydown"},{"t":1995,"k":37,"e":"keyup"},{"t":1999,"k":39,"e":"keyup"},{"t":2001,"k":37,"e":"keydown"},{"t":2003,"k":37,"e":"keyup"},{"t":2022,"k":39,"e":"keydown"},{"t":2027,"k":39,"e":"keyup"},{"t":2035,"k":37,"e":"keydown"},{"t":2039,"k":37,"e":"keyup"},{"t":2049,"k":65,"e":"keydown"},{"t":2053,"k":65,"e":"keyup"},{"t":2057,"k":65,"e":"keydown"},{"t":2059,"k":65,"e":"keyup"},{"t":2063,"k":65,"e":"keydown"},{"t":2066,"k":65,"e":"keyup"},{"t":2068,"k":39,"e":"keydown"},{"t":2072,"k":39,"e":"keyup"},{"t":2081,"k":83,"e":"keydown"},{"t":2084,"k":83,"e":"keyup"},{"t":2093,"k":39,"e":"keydown"},{"t":2097,"k":39,"e":"keyup"},{"t":2124,"k":83,"e":"keydown"},{"t":2127,"k":83,"e":"keyup"},{"t":2138,"k":39,"e":"keydown"},{"t":2141,"k":39,"e":"keyup"},{"t":2142,"k":83,"e":"keydown"},{"t":2144,"k":83,"e":"keyup"},{"t":2155,"k":39,"e":"keydown"},{"t":2159,"k":39,"e":"keyup"},{"t":2160,"k":83,"e":"keydown"},{"t":2165,"k":83,"e":"keyup"},{"t":2172,"k":39,"e":"keydown"},{"t":2175,"k":39,"e":"keyup"},{"t":2178,"k":83,"e":"keydown"},{"t":2185,"k":83,"e":"keyup"},{"t":2189,"k":83,"e":"keydown"},{"t":2191,"k":39,"e":"keydown"},{"t":2193,"k":83,"e":"keyup"},{"t":2196,"k":83,"e":"keydown"},{"t":2197,"k":39,"e":"keyup"},{"t":2198,"k":83,"e":"keyup"},{"t":2200,"k":83,"e":"keydown"},{"t":2202,"k":83,"e":"keyup"},{"t":2205,"k":83,"e":"keydown"},{"t":2207,"k":83,"e":"keyup"},{"t":2210,"k":83,"e":"keydown"},{"t":2212,"k":83,"e":"keyup"},{"t":2214,"k":83,"e":"keydown"},{"t":2217,"k":39,"e":"keydown"},{"t":2217,"k":83,"e":"keyup"},{"t":2220,"k":83,"e":"keydown"},{"t":2221,"k":39,"e":"keyup"},{"t":2222,"k":83,"e":"keyup"},{"t":2232,"k":39,"e":"keydown"},{"t":2234,"k":83,"e":"keydown"},{"t":2235,"k":83,"e":"keyup"},{"t":2239,"k":39,"e":"keyup"},{"t":2250,"k":37,"e":"keydown"},{"t":2260,"k":83,"e":"keydown"},{"t":2261,"k":37,"e":"keyup"},{"t":2268,"k":37,"e":"keydown"},{"t":2278,"k":83,"e":"keyup"},{"t":2280,"k":37,"e":"keyup"},{"t":2283,"k":39,"e":"keydown"},{"t":2298,"k":39,"e":"keyup"},{"t":2301,"k":37,"e":"keydown"},{"t":2312,"k":83,"e":"keydown"},{"t":2325,"k":83,"e":"keyup"},{"t":2326,"k":39,"e":"keydown"},{"t":2326,"k":37,"e":"keyup"},{"t":2342,"k":39,"e":"keydown"},{"t":2343,"k":39,"e":"keydown"},{"t":2344,"k":39,"e":"keydown"},{"t":2345,"k":39,"e":"keydown"},{"t":2346,"k":39,"e":"keydown"},{"t":2347,"k":39,"e":"keydown"},{"t":2348,"k":39,"e":"keydown"},{"t":2350,"k":39,"e":"keydown"},{"t":2351,"k":39,"e":"keydown"},{"t":2351,"k":83,"e":"keydown"},{"t":2353,"k":83,"e":"keyup"},{"t":2370,"k":83,"e":"keydown"},{"t":2376,"k":83,"e":"keyup"},{"t":2410,"k":37,"e":"keydown"},{"t":2410,"k":39,"e":"keyup"},{"t":2426,"k":37,"e":"keydown"},{"t":2427,"k":37,"e":"keydown"},{"t":2427,"k":83,"e":"keydown"},{"t":2430,"k":83,"e":"keyup"},{"t":2432,"k":83,"e":"keydown"},{"t":2435,"k":83,"e":"keyup"},{"t":2437,"k":83,"e":"keydown"},{"t":2439,"k":83,"e":"keyup"},{"t":2441,"k":83,"e":"keydown"},{"t":2444,"k":39,"e":"keydown"},{"t":2445,"k":37,"e":"keyup"},{"t":2445,"k":83,"e":"keyup"},{"t":2459,"k":83,"e":"keydown"},{"t":2461,"k":83,"e":"keyup"},{"t":2463,"k":39,"e":"keyup"},{"t":2468,"k":37,"e":"keydown"},{"t":2482,"k":37,"e":"keyup"},{"t":2483,"k":39,"e":"keydown"},{"t":2485,"k":83,"e":"keydown"},{"t":2489,"k":83,"e":"keyup"},{"t":2503,"k":83,"e":"keydown"},{"t":2505,"k":83,"e":"keyup"},{"t":2519,"k":83,"e":"keydown"},{"t":2534,"k":83,"e":"keyup"},{"t":2576,"k":39,"e":"keyup"},{"t":2577,"k":37,"e":"keydown"},{"t":2581,"k":83,"e":"keydown"},{"t":2585,"k":83,"e":"keyup"},{"t":2593,"k":83,"e":"keydown"},{"t":2596,"k":83,"e":"keyup"},{"t":2596,"k":37,"e":"keyup"},{"t":2597,"k":39,"e":"keydown"},{"t":2611,"k":83,"e":"keydown"},{"t":2613,"k":39,"e":"keyup"},{"t":2614,"k":83,"e":"keyup"},{"t":2622,"k":39,"e":"keydown"},{"t":2623,"k":39,"e":"keyup"},{"t":2626,"k":39,"e":"keydown"},{"t":2629,"k":39,"e":"keyup"},{"t":2631,"k":83,"e":"keydown"},{"t":2634,"k":83,"e":"keyup"},{"t":2635,"k":37,"e":"keydown"},{"t":2651,"k":37,"e":"keydown"},{"t":2652,"k":37,"e":"keydown"},{"t":2654,"k":37,"e":"keyup"},{"t":2655,"k":39,"e":"keydown"},{"t":2659,"k":83,"e":"keydown"},{"t":2663,"k":83,"e":"keyup"},{"t":2671,"k":39,"e":"keyup"},{"t":2677,"k":37,"e":"keydown"},{"t":2681,"k":37,"e":"keyup"},{"t":2688,"k":83,"e":"keydown"},{"t":2691,"k":37,"e":"keydown"},{"t":2701,"k":39,"e":"keydown"},{"t":2702,"k":37,"e":"keyup"},{"t":2703,"k":83,"e":"keyup"},{"t":2713,"k":83,"e":"keydown"},{"t":2722,"k":83,"e":"keyup"},{"t":2749,"k":83,"e":"keydown"},{"t":2764,"k":83,"e":"keyup"},{"t":2777,"k":83,"e":"keydown"},{"t":2793,"k":83,"e":"keydown"},{"t":2796,"k":83,"e":"keyup"},{"t":2800,"k":83,"e":"keydown"},{"t":2814,"k":83,"e":"keyup"},{"t":2844,"k":39,"e":"keyup"}]</t>
  </si>
  <si>
    <t>[1,3,2,4,6,7,5,40,41,42,46,45,43,44,8,9,10,11,12,13,14,15,16,22,17,18,19,20,21,48,47,50,49,51,52,23,30,24,25,26,27,28,29,31,32,33,34,35,36,37,38,39]</t>
  </si>
  <si>
    <t>[{"t":2,"k":83,"e":"keyup"},{"t":35,"k":39,"e":"keydown"},{"t":43,"k":39,"e":"keyup"},{"t":53,"k":39,"e":"keydown"},{"t":68,"k":39,"e":"keydown"},{"t":69,"k":39,"e":"keydown"},{"t":70,"k":39,"e":"keydown"},{"t":70,"k":39,"e":"keyup"},{"t":76,"k":83,"e":"keydown"},{"t":80,"k":83,"e":"keyup"},{"t":93,"k":39,"e":"keydown"},{"t":100,"k":39,"e":"keyup"},{"t":110,"k":83,"e":"keydown"},{"t":113,"k":83,"e":"keyup"},{"t":122,"k":39,"e":"keydown"},{"t":129,"k":39,"e":"keyup"},{"t":132,"k":83,"e":"keydown"},{"t":135,"k":83,"e":"keyup"},{"t":144,"k":39,"e":"keydown"},{"t":147,"k":83,"e":"keydown"},{"t":148,"k":39,"e":"keyup"},{"t":151,"k":83,"e":"keyup"},{"t":160,"k":39,"e":"keydown"},{"t":167,"k":39,"e":"keyup"},{"t":168,"k":83,"e":"keydown"},{"t":171,"k":83,"e":"keyup"},{"t":184,"k":39,"e":"keydown"},{"t":189,"k":39,"e":"keyup"},{"t":199,"k":37,"e":"keydown"},{"t":210,"k":37,"e":"keyup"},{"t":218,"k":37,"e":"keydown"},{"t":229,"k":37,"e":"keyup"},{"t":231,"k":83,"e":"keydown"},{"t":233,"k":83,"e":"keyup"},{"t":254,"k":83,"e":"keydown"},{"t":257,"k":83,"e":"keyup"},{"t":266,"k":39,"e":"keydown"},{"t":272,"k":39,"e":"keyup"},{"t":280,"k":83,"e":"keydown"},{"t":284,"k":83,"e":"keyup"},{"t":292,"k":39,"e":"keydown"},{"t":300,"k":39,"e":"keyup"},{"t":333,"k":83,"e":"keydown"},{"t":340,"k":83,"e":"keyup"},{"t":366,"k":37,"e":"keydown"},{"t":392,"k":37,"e":"keyup"},{"t":427,"k":39,"e":"keydown"},{"t":442,"k":39,"e":"keydown"},{"t":443,"k":39,"e":"keydown"},{"t":444,"k":39,"e":"keydown"},{"t":445,"k":39,"e":"keydown"},{"t":446,"k":39,"e":"keydown"},{"t":447,"k":39,"e":"keydown"},{"t":448,"k":39,"e":"keydown"},{"t":449,"k":39,"e":"keydown"},{"t":450,"k":39,"e":"keydown"},{"t":461,"k":39,"e":"keyup"},{"t":473,"k":37,"e":"keydown"},{"t":495,"k":37,"e":"keyup"},{"t":506,"k":39,"e":"keydown"},{"t":522,"k":39,"e":"keydown"},{"t":523,"k":39,"e":"keydown"},{"t":524,"k":39,"e":"keydown"},{"t":525,"k":39,"e":"keydown"},{"t":526,"k":39,"e":"keydown"},{"t":527,"k":39,"e":"keydown"},{"t":528,"k":39,"e":"keydown"},{"t":529,"k":39,"e":"keydown"},{"t":530,"k":39,"e":"keyup"},{"t":541,"k":83,"e":"keydown"},{"t":548,"k":83,"e":"keyup"},{"t":551,"k":39,"e":"keydown"},{"t":562,"k":39,"e":"keyup"},{"t":577,"k":39,"e":"keydown"},{"t":583,"k":39,"e":"keyup"},{"t":589,"k":83,"e":"keydown"},{"t":593,"k":83,"e":"keyup"},{"t":603,"k":39,"e":"keydown"},{"t":604,"k":83,"e":"keydown"},{"t":605,"k":39,"e":"keyup"},{"t":607,"k":83,"e":"keyup"},{"t":616,"k":37,"e":"keydown"},{"t":625,"k":37,"e":"keyup"},{"t":629,"k":83,"e":"keydown"},{"t":633,"k":83,"e":"keyup"},{"t":642,"k":83,"e":"keydown"},{"t":645,"k":83,"e":"keyup"},{"t":656,"k":39,"e":"keydown"},{"t":672,"k":39,"e":"keydown"},{"t":673,"k":39,"e":"keydown"},{"t":674,"k":39,"e":"keydown"},{"t":675,"k":39,"e":"keydown"},{"t":676,"k":39,"e":"keydown"},{"t":676,"k":83,"e":"keydown"},{"t":682,"k":83,"e":"keyup"},{"t":683,"k":39,"e":"keyup"},{"t":690,"k":39,"e":"keydown"},{"t":699,"k":83,"e":"keydown"},{"t":702,"k":39,"e":"keyup"},{"t":704,"k":83,"e":"keyup"},{"t":719,"k":39,"e":"keydown"},{"t":720,"k":83,"e":"keydown"},{"t":735,"k":83,"e":"keydown"},{"t":736,"k":83,"e":"keydown"},{"t":736,"k":83,"e":"keyup"},{"t":738,"k":39,"e":"keyup"},{"t":743,"k":39,"e":"keydown"},{"t":746,"k":83,"e":"keydown"},{"t":756,"k":83,"e":"keyup"},{"t":757,"k":39,"e":"keyup"},{"t":771,"k":39,"e":"keydown"},{"t":786,"k":39,"e":"keydown"},{"t":787,"k":39,"e":"keydown"},{"t":788,"k":39,"e":"keydown"},{"t":789,"k":39,"e":"keydown"},{"t":790,"k":39,"e":"keydown"},{"t":791,"k":39,"e":"keyup"},{"t":805,"k":39,"e":"keydown"},{"t":821,"k":39,"e":"keydown"},{"t":822,"k":39,"e":"keydown"},{"t":823,"k":39,"e":"keydown"},{"t":824,"k":39,"e":"keydown"},{"t":825,"k":39,"e":"keydown"},{"t":826,"k":39,"e":"keydown"},{"t":827,"k":39,"e":"keydown"},{"t":827,"k":83,"e":"keydown"},{"t":839,"k":83,"e":"keyup"},{"t":839,"k":39,"e":"keyup"},{"t":853,"k":83,"e":"keydown"},{"t":858,"k":83,"e":"keyup"},{"t":862,"k":83,"e":"keydown"},{"t":865,"k":83,"e":"keyup"},{"t":872,"k":37,"e":"keydown"},{"t":875,"k":37,"e":"keyup"},{"t":882,"k":83,"e":"keydown"},{"t":886,"k":83,"e":"keyup"},{"t":890,"k":37,"e":"keydown"},{"t":892,"k":83,"e":"keydown"},{"t":893,"k":83,"e":"keyup"},{"t":895,"k":37,"e":"keyup"},{"t":897,"k":83,"e":"keydown"},{"t":901,"k":83,"e":"keyup"},{"t":911,"k":83,"e":"keydown"},{"t":915,"k":83,"e":"keyup"},{"t":925,"k":37,"e":"keydown"},{"t":929,"k":37,"e":"keyup"},{"t":938,"k":83,"e":"keydown"},{"t":945,"k":39,"e":"keydown"},{"t":953,"k":83,"e":"keyup"},{"t":956,"k":39,"e":"keyup"},{"t":972,"k":37,"e":"keydown"},{"t":979,"k":37,"e":"keyup"},{"t":985,"k":39,"e":"keydown"},{"t":998,"k":39,"e":"keyup"},{"t":1005,"k":37,"e":"keydown"},{"t":1019,"k":37,"e":"keyup"},{"t":1022,"k":83,"e":"keydown"},{"t":1023,"k":39,"e":"keydown"},{"t":1038,"k":39,"e":"keydown"},{"t":1039,"k":39,"e":"keydown"},{"t":1040,"k":83,"e":"keyup"},{"t":1042,"k":39,"e":"keyup"},{"t":1050,"k":39,"e":"keydown"},{"t":1064,"k":39,"e":"keyup"},{"t":1071,"k":37,"e":"keydown"},{"t":1078,"k":83,"e":"keydown"},{"t":1091,"k":83,"e":"keyup"},{"t":1093,"k":37,"e":"keyup"},{"t":1120,"k":39,"e":"keydown"},{"t":1124,"k":39,"e":"keyup"},{"t":1176,"k":39,"e":"keydown"},{"t":1179,"k":39,"e":"keyup"},{"t":1194,"k":39,"e":"keydown"},{"t":1208,"k":39,"e":"keyup"},{"t":1215,"k":83,"e":"keydown"},{"t":1220,"k":83,"e":"keyup"},{"t":1240,"k":39,"e":"keydown"},{"t":1258,"k":83,"e":"keydown"},{"t":1259,"k":39,"e":"keyup"},{"t":1270,"k":83,"e":"keyup"},{"t":1273,"k":39,"e":"keydown"},{"t":1288,"k":39,"e":"keydown"},{"t":1289,"k":39,"e":"keydown"},{"t":1291,"k":39,"e":"keydown"},{"t":1292,"k":39,"e":"keydown"},{"t":1293,"k":39,"e":"keydown"},{"t":1294,"k":39,"e":"keydown"},{"t":1294,"k":83,"e":"keydown"},{"t":1306,"k":83,"e":"keyup"},{"t":1308,"k":39,"e":"keyup"},{"t":1314,"k":39,"e":"keydown"},{"t":1321,"k":83,"e":"keydown"},{"t":1327,"k":83,"e":"keyup"},{"t":1338,"k":39,"e":"keyup"},{"t":1345,"k":39,"e":"keydown"},{"t":1349,"k":83,"e":"keydown"},{"t":1357,"k":83,"e":"keyup"},{"t":1375,"k":83,"e":"keydown"},{"t":1382,"k":83,"e":"keyup"},{"t":1391,"k":83,"e":"keydown"},{"t":1394,"k":83,"e":"keyup"},{"t":1434,"k":83,"e":"keydown"},{"t":1439,"k":83,"e":"keyup"},{"t":1443,"k":39,"e":"keyup"},{"t":1453,"k":83,"e":"keydown"},{"t":1458,"k":83,"e":"keyup"},{"t":1459,"k":39,"e":"keydown"},{"t":1463,"k":39,"e":"keyup"},{"t":1476,"k":83,"e":"keydown"},{"t":1476,"k":39,"e":"keydown"},{"t":1479,"k":83,"e":"keyup"},{"t":1479,"k":39,"e":"keyup"},{"t":1482,"k":83,"e":"keydown"},{"t":1483,"k":39,"e":"keydown"},{"t":1486,"k":83,"e":"keyup"},{"t":1488,"k":39,"e":"keyup"},{"t":1489,"k":83,"e":"keydown"},{"t":1489,"k":39,"e":"keydown"},{"t":1491,"k":83,"e":"keyup"},{"t":1493,"k":39,"e":"keyup"},{"t":1495,"k":83,"e":"keydown"},{"t":1495,"k":39,"e":"keydown"},{"t":1498,"k":83,"e":"keyup"},{"t":1501,"k":83,"e":"keydown"},{"t":1504,"k":83,"e":"keyup"},{"t":1506,"k":39,"e":"keyup"},{"t":1507,"k":39,"e":"keydown"},{"t":1507,"k":83,"e":"keydown"},{"t":1510,"k":83,"e":"keyup"},{"t":1511,"k":39,"e":"keyup"},{"t":1514,"k":83,"e":"keydown"},{"t":1516,"k":83,"e":"keyup"},{"t":1520,"k":37,"e":"keydown"},{"t":1532,"k":37,"e":"keyup"},{"t":1533,"k":83,"e":"keydown"},{"t":1535,"k":83,"e":"keyup"},{"t":1546,"k":83,"e":"keydown"},{"t":1550,"k":83,"e":"keyup"},{"t":1557,"k":37,"e":"keydown"},{"t":1562,"k":37,"e":"keyup"},{"t":1571,"k":83,"e":"keydown"},{"t":1574,"k":83,"e":"keyup"},{"t":1576,"k":37,"e":"keydown"},{"t":1582,"k":37,"e":"keyup"},{"t":1587,"k":83,"e":"keydown"},{"t":1590,"k":83,"e":"keyup"},{"t":1627,"k":83,"e":"keydown"},{"t":1629,"k":39,"e":"keydown"},{"t":1639,"k":83,"e":"keyup"},{"t":1641,"k":39,"e":"keyup"},{"t":1645,"k":37,"e":"keydown"},{"t":1660,"k":37,"e":"keydown"},{"t":1661,"k":37,"e":"keydown"},{"t":1662,"k":37,"e":"keydown"},{"t":1663,"k":37,"e":"keydown"},{"t":1664,"k":37,"e":"keyup"},{"t":1666,"k":39,"e":"keydown"},{"t":1668,"k":83,"e":"keydown"},{"t":1684,"k":83,"e":"keydown"},{"t":1685,"k":83,"e":"keydown"},{"t":1686,"k":83,"e":"keydown"},{"t":1687,"k":83,"e":"keydown"},{"t":1687,"k":83,"e":"keyup"},{"t":1703,"k":39,"e":"keyup"},{"t":1712,"k":83,"e":"keydown"},{"t":1716,"k":83,"e":"keyup"},{"t":1722,"k":39,"e":"keydown"},{"t":1727,"k":83,"e":"keydown"},{"t":1729,"k":39,"e":"keyup"},{"t":1730,"k":83,"e":"keyup"},{"t":1734,"k":83,"e":"keydown"},{"t":1738,"k":83,"e":"keyup"},{"t":1740,"k":83,"e":"keydown"},{"t":1743,"k":83,"e":"keyup"},{"t":1746,"k":83,"e":"keydown"},{"t":1748,"k":39,"e":"keydown"},{"t":1749,"k":83,"e":"keyup"},{"t":1752,"k":83,"e":"keydown"},{"t":1753,"k":39,"e":"keyup"},{"t":1755,"k":83,"e":"keyup"},{"t":1757,"k":39,"e":"keydown"},{"t":1758,"k":83,"e":"keydown"},{"t":1761,"k":39,"e":"keyup"},{"t":1762,"k":83,"e":"keyup"},{"t":1765,"k":83,"e":"keydown"},{"t":1765,"k":39,"e":"keydown"},{"t":1768,"k":83,"e":"keyup"},{"t":1769,"k":39,"e":"keyup"},{"t":1771,"k":83,"e":"keydown"},{"t":1774,"k":83,"e":"keyup"},{"t":1782,"k":39,"e":"keydown"},{"t":1792,"k":83,"e":"keydown"},{"t":1808,"k":83,"e":"keydown"},{"t":1809,"k":83,"e":"keydown"},{"t":1809,"k":83,"e":"keyup"},{"t":1822,"k":83,"e":"keydown"},{"t":1827,"k":83,"e":"keyup"},{"t":1829,"k":39,"e":"keyup"},{"t":1841,"k":83,"e":"keydown"},{"t":1852,"k":83,"e":"keyup"},{"t":1862,"k":83,"e":"keydown"},{"t":1866,"k":83,"e":"keyup"},{"t":1875,"k":37,"e":"keydown"},{"t":1879,"k":37,"e":"keyup"},{"t":1885,"k":83,"e":"keydown"},{"t":1887,"k":83,"e":"keyup"},{"t":1892,"k":39,"e":"keydown"},{"t":1904,"k":39,"e":"keyup"},{"t":1904,"k":83,"e":"keydown"},{"t":1907,"k":83,"e":"keyup"},{"t":1909,"k":83,"e":"keydown"},{"t":1912,"k":83,"e":"keyup"},{"t":1915,"k":83,"e":"keydown"},{"t":1918,"k":83,"e":"keyup"},{"t":1920,"k":83,"e":"keydown"},{"t":1923,"k":83,"e":"keyup"},{"t":1924,"k":39,"e":"keydown"},{"t":1925,"k":39,"e":"keyup"},{"t":1926,"k":83,"e":"keydown"},{"t":1929,"k":83,"e":"keyup"},{"t":1938,"k":39,"e":"keydown"},{"t":1954,"k":39,"e":"keydown"},{"t":1955,"k":39,"e":"keydown"},{"t":1956,"k":39,"e":"keydown"},{"t":1957,"k":39,"e":"keydown"},{"t":1958,"k":39,"e":"keydown"},{"t":1959,"k":39,"e":"keydown"},{"t":1960,"k":39,"e":"keydown"},{"t":1961,"k":39,"e":"keydown"},{"t":1962,"k":39,"e":"keydown"},{"t":1963,"k":39,"e":"keydown"},{"t":1964,"k":39,"e":"keydown"},{"t":1965,"k":39,"e":"keydown"},{"t":1966,"k":39,"e":"keydown"},{"t":1967,"k":39,"e":"keydown"},{"t":1968,"k":39,"e":"keydown"},{"t":1969,"k":39,"e":"keydown"},{"t":1970,"k":39,"e":"keydown"},{"t":1971,"k":39,"e":"keydown"},{"t":1972,"k":39,"e":"keydown"},{"t":1973,"k":39,"e":"keydown"},{"t":1973,"k":83,"e":"keydown"},{"t":1978,"k":83,"e":"keyup"},{"t":1981,"k":39,"e":"keyup"},{"t":1989,"k":37,"e":"keydown"},{"t":1992,"k":37,"e":"keyup"},{"t":2002,"k":37,"e":"keydown"},{"t":2008,"k":37,"e":"keyup"},{"t":2032,"k":39,"e":"keydown"},{"t":2036,"k":39,"e":"keyup"},{"t":2100,"k":83,"e":"keydown"},{"t":2110,"k":83,"e":"keyup"},{"t":2119,"k":83,"e":"keydown"},{"t":2126,"k":83,"e":"keyup"},{"t":2134,"k":39,"e":"keydown"},{"t":2144,"k":39,"e":"keyup"},{"t":2173,"k":39,"e":"keydown"},{"t":2180,"k":39,"e":"keyup"},{"t":2183,"k":83,"e":"keydown"},{"t":2186,"k":83,"e":"keyup"},{"t":2190,"k":83,"e":"keydown"},{"t":2190,"k":39,"e":"keydown"},{"t":2193,"k":83,"e":"keyup"},{"t":2196,"k":83,"e":"keydown"},{"t":2199,"k":83,"e":"keyup"},{"t":2202,"k":83,"e":"keydown"},{"t":2204,"k":83,"e":"keyup"},{"t":2207,"k":83,"e":"keydown"},{"t":2209,"k":39,"e":"keyup"},{"t":2210,"k":83,"e":"keyup"},{"t":2220,"k":37,"e":"keydown"},{"t":2227,"k":37,"e":"keyup"},{"t":2228,"k":83,"e":"keydown"},{"t":2235,"k":83,"e":"keyup"},{"t":2250,"k":37,"e":"keydown"},{"t":2258,"k":37,"e":"keyup"},{"t":2275,"k":37,"e":"keydown"},{"t":2281,"k":37,"e":"keyup"},{"t":2287,"k":83,"e":"keydown"},{"t":2291,"k":83,"e":"keyup"},{"t":2302,"k":39,"e":"keydown"},{"t":2307,"k":39,"e":"keyup"},{"t":2312,"k":83,"e":"keydown"},{"t":2316,"k":83,"e":"keyup"},{"t":2323,"k":39,"e":"keydown"},{"t":2326,"k":39,"e":"keyup"},{"t":2356,"k":83,"e":"keydown"},{"t":2360,"k":83,"e":"keyup"},{"t":2364,"k":83,"e":"keydown"},{"t":2374,"k":83,"e":"keyup"},{"t":2381,"k":83,"e":"keydown"},{"t":2385,"k":83,"e":"keyup"},{"t":2390,"k":83,"e":"keydown"},{"t":2397,"k":83,"e":"keyup"},{"t":2422,"k":39,"e":"keydown"},{"t":2427,"k":39,"e":"keyup"},{"t":2432,"k":83,"e":"keydown"},{"t":2435,"k":83,"e":"keyup"},{"t":2444,"k":37,"e":"keydown"},{"t":2454,"k":83,"e":"keydown"},{"t":2461,"k":37,"e":"keyup"},{"t":2461,"k":83,"e":"keyup"},{"t":2470,"k":39,"e":"keydown"},{"t":2472,"k":39,"e":"keyup"},{"t":2476,"k":37,"e":"keydown"},{"t":2486,"k":37,"e":"keyup"},{"t":2491,"k":39,"e":"keydown"},{"t":2492,"k":83,"e":"keydown"},{"t":2508,"k":83,"e":"keydown"},{"t":2509,"k":83,"e":"keydown"},{"t":2509,"k":83,"e":"keyup"},{"t":2511,"k":39,"e":"keyup"},{"t":2514,"k":39,"e":"keydown"},{"t":2525,"k":83,"e":"keydown"},{"t":2531,"k":83,"e":"keyup"},{"t":2545,"k":83,"e":"keydown"},{"t":2553,"k":83,"e":"keyup"},{"t":2577,"k":39,"e":"keyup"},{"t":2580,"k":37,"e":"keydown"},{"t":2585,"k":37,"e":"keyup"},{"t":2595,"k":83,"e":"keydown"},{"t":2599,"k":83,"e":"keyup"},{"t":2600,"k":37,"e":"keydown"},{"t":2605,"k":37,"e":"keyup"},{"t":2606,"k":37,"e":"keydown"},{"t":2609,"k":37,"e":"keyup"},{"t":2612,"k":83,"e":"keydown"},{"t":2617,"k":83,"e":"keyup"},{"t":2618,"k":37,"e":"keydown"},{"t":2623,"k":37,"e":"keyup"},{"t":2627,"k":83,"e":"keydown"},{"t":2630,"k":83,"e":"keyup"},{"t":2634,"k":39,"e":"keydown"},{"t":2639,"k":39,"e":"keyup"},{"t":2649,"k":83,"e":"keydown"},{"t":2653,"k":83,"e":"keyup"},{"t":2655,"k":39,"e":"keydown"},{"t":2667,"k":39,"e":"keyup"},{"t":2669,"k":83,"e":"keydown"},{"t":2672,"k":83,"e":"keyup"},{"t":2681,"k":39,"e":"keydown"},{"t":2689,"k":83,"e":"keydown"},{"t":2694,"k":83,"e":"keyup"},{"t":2706,"k":83,"e":"keydown"},{"t":2720,"k":83,"e":"keyup"},{"t":2725,"k":83,"e":"keydown"},{"t":2730,"k":83,"e":"keyup"},{"t":2743,"k":83,"e":"keydown"},{"t":2747,"k":83,"e":"keyup"},{"t":2748,"k":39,"e":"keyup"},{"t":2762,"k":39,"e":"keydown"},{"t":2771,"k":83,"e":"keydown"},{"t":2774,"k":83,"e":"keyup"},{"t":2777,"k":83,"e":"keydown"},{"t":2780,"k":83,"e":"keyup"},{"t":2782,"k":83,"e":"keydown"},{"t":2785,"k":83,"e":"keyup"},{"t":2788,"k":83,"e":"keydown"},{"t":2790,"k":83,"e":"keyup"},{"t":2795,"k":39,"e":"keyup"},{"t":2799,"k":37,"e":"keydown"},{"t":2805,"k":37,"e":"keyup"},{"t":2805,"k":83,"e":"keydown"},{"t":2809,"k":83,"e":"keyup"},{"t":2812,"k":37,"e":"keydown"},{"t":2823,"k":37,"e":"keyup"},{"t":2823,"k":83,"e":"keydown"},{"t":2827,"k":83,"e":"keyup"},{"t":2834,"k":39,"e":"keydown"},{"t":2843,"k":39,"e":"keyup"},{"t":2846,"k":83,"e":"keydown"},{"t":2850,"k":83,"e":"keyup"},{"t":2867,"k":37,"e":"keydown"},{"t":2872,"k":83,"e":"keydown"},{"t":2877,"k":83,"e":"keyup"},{"t":2884,"k":37,"e":"keyup"},{"t":2894,"k":39,"e":"keydown"},{"t":2898,"k":83,"e":"keydown"},{"t":2914,"k":83,"e":"keydown"},{"t":2914,"k":83,"e":"keyup"},{"t":2916,"k":39,"e":"keyup"},{"t":2921,"k":39,"e":"keydown"},{"t":2934,"k":83,"e":"keydown"},{"t":2940,"k":83,"e":"keyup"},{"t":2951,"k":83,"e":"keydown"},{"t":2955,"k":83,"e":"keyup"},{"t":2972,"k":83,"e":"keydown"},{"t":2977,"k":83,"e":"keyup"},{"t":2987,"k":83,"e":"keydown"},{"t":2991,"k":83,"e":"keyup"},{"t":3004,"k":83,"e":"keydown"},{"t":3010,"k":83,"e":"keyup"},{"t":3027,"k":83,"e":"keydown"},{"t":3042,"k":83,"e":"keydown"},{"t":3043,"k":83,"e":"keydown"},{"t":3044,"k":83,"e":"keydown"},{"t":3044,"k":83,"e":"keyup"},{"t":3061,"k":39,"e":"keyup"}]</t>
  </si>
  <si>
    <t>[1,2,4,3,6,7,40,41,42,43,44,8,9,10,11,12,13,14,15,16,21,31,32,33,34,35,36,37,38,39]</t>
  </si>
  <si>
    <t>[{"t":6,"k":83,"e":"keyup"},{"t":24,"k":39,"e":"keydown"},{"t":39,"k":39,"e":"keydown"},{"t":40,"k":39,"e":"keydown"},{"t":40,"k":83,"e":"keydown"},{"t":47,"k":83,"e":"keyup"},{"t":63,"k":39,"e":"keyup"},{"t":63,"k":83,"e":"keydown"},{"t":68,"k":83,"e":"keyup"},{"t":76,"k":37,"e":"keydown"},{"t":82,"k":37,"e":"keyup"},{"t":87,"k":37,"e":"keydown"},{"t":93,"k":37,"e":"keyup"},{"t":94,"k":83,"e":"keydown"},{"t":98,"k":39,"e":"keydown"},{"t":99,"k":83,"e":"keyup"},{"t":110,"k":83,"e":"keydown"},{"t":117,"k":83,"e":"keyup"},{"t":122,"k":83,"e":"keydown"},{"t":128,"k":83,"e":"keyup"},{"t":130,"k":39,"e":"keyup"},{"t":137,"k":37,"e":"keydown"},{"t":147,"k":37,"e":"keyup"},{"t":151,"k":37,"e":"keydown"},{"t":160,"k":37,"e":"keyup"},{"t":161,"k":83,"e":"keydown"},{"t":166,"k":83,"e":"keyup"},{"t":171,"k":37,"e":"keydown"},{"t":174,"k":37,"e":"keyup"},{"t":175,"k":83,"e":"keydown"},{"t":179,"k":83,"e":"keyup"},{"t":200,"k":37,"e":"keydown"},{"t":207,"k":37,"e":"keyup"},{"t":210,"k":37,"e":"keydown"},{"t":221,"k":83,"e":"keydown"},{"t":225,"k":83,"e":"keyup"},{"t":232,"k":37,"e":"keyup"},{"t":234,"k":37,"e":"keydown"},{"t":243,"k":37,"e":"keyup"},{"t":265,"k":39,"e":"keydown"},{"t":277,"k":83,"e":"keydown"},{"t":282,"k":83,"e":"keyup"},{"t":308,"k":83,"e":"keydown"},{"t":313,"k":83,"e":"keyup"},{"t":322,"k":39,"e":"keyup"},{"t":329,"k":39,"e":"keydown"},{"t":330,"k":83,"e":"keydown"},{"t":333,"k":39,"e":"keyup"},{"t":335,"k":83,"e":"keyup"},{"t":342,"k":83,"e":"keydown"},{"t":347,"k":83,"e":"keyup"},{"t":359,"k":37,"e":"keydown"},{"t":363,"k":37,"e":"keyup"},{"t":363,"k":83,"e":"keydown"},{"t":367,"k":83,"e":"keyup"},{"t":369,"k":39,"e":"keydown"},{"t":375,"k":83,"e":"keydown"},{"t":389,"k":83,"e":"keyup"},{"t":395,"k":83,"e":"keydown"},{"t":399,"k":83,"e":"keyup"},{"t":410,"k":83,"e":"keydown"},{"t":423,"k":83,"e":"keyup"},{"t":429,"k":65,"e":"keydown"},{"t":445,"k":65,"e":"keydown"},{"t":446,"k":65,"e":"keydown"},{"t":447,"k":65,"e":"keydown"},{"t":448,"k":65,"e":"keydown"},{"t":448,"k":65,"e":"keydown"},{"t":449,"k":65,"e":"keydown"},{"t":450,"k":39,"e":"keyup"},{"t":450,"k":65,"e":"keydown"},{"t":451,"k":65,"e":"keydown"},{"t":452,"k":65,"e":"keydown"},{"t":453,"k":65,"e":"keydown"},{"t":454,"k":65,"e":"keydown"},{"t":455,"k":65,"e":"keydown"},{"t":456,"k":65,"e":"keydown"},{"t":457,"k":65,"e":"keydown"},{"t":458,"k":65,"e":"keydown"},{"t":459,"k":65,"e":"keydown"},{"t":460,"k":65,"e":"keydown"},{"t":460,"k":65,"e":"keyup"},{"t":467,"k":39,"e":"keydown"},{"t":469,"k":83,"e":"keydown"},{"t":482,"k":83,"e":"keyup"},{"t":496,"k":65,"e":"keydown"},{"t":503,"k":65,"e":"keyup"},{"t":507,"k":39,"e":"keyup"},{"t":510,"k":39,"e":"keydown"},{"t":510,"k":83,"e":"keydown"},{"t":526,"k":83,"e":"keydown"},{"t":527,"k":83,"e":"keydown"},{"t":527,"k":83,"e":"keydown"},{"t":528,"k":83,"e":"keydown"},{"t":529,"k":83,"e":"keydown"},{"t":530,"k":83,"e":"keydown"},{"t":531,"k":83,"e":"keydown"},{"t":532,"k":83,"e":"keydown"},{"t":533,"k":83,"e":"keydown"},{"t":534,"k":83,"e":"keydown"},{"t":535,"k":83,"e":"keydown"},{"t":536,"k":83,"e":"keydown"},{"t":537,"k":83,"e":"keydown"},{"t":537,"k":65,"e":"keydown"},{"t":542,"k":65,"e":"keyup"},{"t":571,"k":65,"e":"keydown"},{"t":583,"k":65,"e":"keyup"},{"t":591,"k":65,"e":"keydown"},{"t":595,"k":83,"e":"keyup"},{"t":602,"k":65,"e":"keyup"},{"t":610,"k":65,"e":"keydown"},{"t":618,"k":83,"e":"keydown"},{"t":625,"k":83,"e":"keyup"},{"t":673,"k":83,"e":"keydown"},{"t":676,"k":83,"e":"keyup"},{"t":680,"k":39,"e":"keyup"},{"t":682,"k":65,"e":"keyup"},{"t":688,"k":39,"e":"keydown"},{"t":695,"k":65,"e":"keydown"},{"t":697,"k":39,"e":"keyup"},{"t":698,"k":83,"e":"keydown"},{"t":701,"k":65,"e":"keyup"},{"t":703,"k":83,"e":"keyup"},{"t":712,"k":83,"e":"keydown"},{"t":716,"k":83,"e":"keyup"},{"t":725,"k":83,"e":"keydown"},{"t":725,"k":39,"e":"keydown"},{"t":728,"k":39,"e":"keyup"},{"t":729,"k":83,"e":"keyup"},{"t":729,"k":39,"e":"keydown"},{"t":733,"k":39,"e":"keyup"},{"t":736,"k":83,"e":"keydown"},{"t":741,"k":37,"e":"keydown"},{"t":741,"k":83,"e":"keyup"},{"t":748,"k":83,"e":"keydown"},{"t":752,"k":83,"e":"keyup"},{"t":759,"k":83,"e":"keydown"},{"t":764,"k":83,"e":"keyup"},{"t":769,"k":37,"e":"keyup"},{"t":782,"k":39,"e":"keydown"},{"t":786,"k":39,"e":"keyup"},{"t":799,"k":65,"e":"keydown"},{"t":800,"k":39,"e":"keydown"},{"t":807,"k":39,"e":"keyup"},{"t":809,"k":65,"e":"keyup"},{"t":814,"k":37,"e":"keydown"},{"t":827,"k":37,"e":"keyup"},{"t":836,"k":83,"e":"keydown"},{"t":839,"k":83,"e":"keyup"},{"t":853,"k":83,"e":"keydown"},{"t":858,"k":39,"e":"keydown"},{"t":866,"k":83,"e":"keyup"},{"t":871,"k":39,"e":"keyup"},{"t":881,"k":37,"e":"keydown"},{"t":887,"k":37,"e":"keyup"},{"t":890,"k":83,"e":"keydown"},{"t":894,"k":83,"e":"keyup"},{"t":897,"k":83,"e":"keydown"},{"t":899,"k":39,"e":"keydown"},{"t":905,"k":39,"e":"keyup"},{"t":905,"k":83,"e":"keyup"},{"t":928,"k":37,"e":"keydown"},{"t":932,"k":37,"e":"keyup"},{"t":938,"k":83,"e":"keydown"},{"t":942,"k":39,"e":"keydown"},{"t":956,"k":83,"e":"keyup"},{"t":958,"k":39,"e":"keyup"},{"t":972,"k":37,"e":"keydown"},{"t":973,"k":37,"e":"keyup"},{"t":977,"k":83,"e":"keydown"},{"t":982,"k":37,"e":"keydown"},{"t":984,"k":83,"e":"keyup"},{"t":986,"k":37,"e":"keyup"},{"t":996,"k":83,"e":"keydown"},{"t":1001,"k":83,"e":"keyup"},{"t":1011,"k":39,"e":"keydown"},{"t":1012,"k":83,"e":"keydown"},{"t":1025,"k":83,"e":"keyup"},{"t":1025,"k":39,"e":"keyup"},{"t":1060,"k":37,"e":"keydown"},{"t":1068,"k":37,"e":"keyup"},{"t":1074,"k":37,"e":"keydown"},{"t":1077,"k":37,"e":"keyup"},{"t":1085,"k":39,"e":"keydown"},{"t":1089,"k":83,"e":"keydown"},{"t":1104,"k":83,"e":"keydown"},{"t":1105,"k":83,"e":"keyup"},{"t":1106,"k":39,"e":"keyup"},{"t":1113,"k":37,"e":"keydown"},{"t":1120,"k":37,"e":"keyup"},{"t":1135,"k":39,"e":"keydown"},{"t":1136,"k":83,"e":"keydown"},{"t":1150,"k":83,"e":"keyup"},{"t":1158,"k":39,"e":"keyup"},{"t":1168,"k":83,"e":"keydown"},{"t":1168,"k":39,"e":"keydown"},{"t":1180,"k":83,"e":"keyup"},{"t":1182,"k":39,"e":"keyup"},{"t":1185,"k":39,"e":"keydown"},{"t":1191,"k":39,"e":"keyup"},{"t":1195,"k":65,"e":"keydown"},{"t":1201,"k":65,"e":"keyup"},{"t":1204,"k":39,"e":"keydown"},{"t":1220,"k":39,"e":"keydown"},{"t":1221,"k":39,"e":"keydown"},{"t":1221,"k":65,"e":"keydown"},{"t":1227,"k":39,"e":"keyup"},{"t":1229,"k":65,"e":"keyup"},{"t":1231,"k":39,"e":"keydown"},{"t":1239,"k":65,"e":"keydown"},{"t":1245,"k":83,"e":"keydown"},{"t":1249,"k":83,"e":"keyup"},{"t":1278,"k":83,"e":"keydown"},{"t":1284,"k":83,"e":"keyup"},{"t":1320,"k":83,"e":"keydown"},{"t":1324,"k":83,"e":"keyup"},{"t":1345,"k":83,"e":"keydown"},{"t":1350,"k":83,"e":"keyup"},{"t":1393,"k":83,"e":"keydown"},{"t":1397,"k":83,"e":"keyup"},{"t":1435,"k":83,"e":"keydown"},{"t":1439,"k":83,"e":"keyup"},{"t":1482,"k":65,"e":"keyup"},{"t":1483,"k":39,"e":"keyup"}]</t>
  </si>
  <si>
    <t>[4,1,2,3,5,6,7,42,43,44,41,40,45,46,9,10,8,11,12,13,14,15,16,17,22,18,19,20,21,48,47,49,52,51,50,23,30,24,25,26,27,28,29,31,32,33,34,35,36,37,38,39]</t>
  </si>
  <si>
    <t>[{"t":2,"k":83,"e":"keyup"},{"t":14,"k":39,"e":"keydown"},{"t":25,"k":39,"e":"keydown"},{"t":26,"k":39,"e":"keydown"},{"t":26,"k":65,"e":"keydown"},{"t":31,"k":83,"e":"keydown"},{"t":37,"k":83,"e":"keyup"},{"t":38,"k":39,"e":"keyup"},{"t":38,"k":65,"e":"keyup"},{"t":48,"k":83,"e":"keydown"},{"t":55,"k":83,"e":"keyup"},{"t":61,"k":37,"e":"keydown"},{"t":65,"k":83,"e":"keydown"},{"t":67,"k":37,"e":"keyup"},{"t":70,"k":83,"e":"keyup"},{"t":72,"k":39,"e":"keydown"},{"t":83,"k":39,"e":"keydown"},{"t":83,"k":39,"e":"keydown"},{"t":84,"k":39,"e":"keydown"},{"t":85,"k":39,"e":"keydown"},{"t":86,"k":39,"e":"keydown"},{"t":86,"k":39,"e":"keydown"},{"t":87,"k":39,"e":"keydown"},{"t":88,"k":39,"e":"keydown"},{"t":88,"k":39,"e":"keydown"},{"t":89,"k":39,"e":"keydown"},{"t":90,"k":39,"e":"keydown"},{"t":91,"k":39,"e":"keydown"},{"t":91,"k":39,"e":"keydown"},{"t":92,"k":83,"e":"keydown"},{"t":95,"k":39,"e":"keyup"},{"t":97,"k":83,"e":"keyup"},{"t":99,"k":37,"e":"keydown"},{"t":102,"k":37,"e":"keyup"},{"t":103,"k":37,"e":"keydown"},{"t":108,"k":37,"e":"keyup"},{"t":121,"k":37,"e":"keydown"},{"t":132,"k":37,"e":"keydown"},{"t":133,"k":37,"e":"keydown"},{"t":134,"k":37,"e":"keydown"},{"t":134,"k":37,"e":"keydown"},{"t":135,"k":37,"e":"keydown"},{"t":135,"k":83,"e":"keydown"},{"t":139,"k":83,"e":"keyup"},{"t":144,"k":83,"e":"keydown"},{"t":148,"k":83,"e":"keyup"},{"t":149,"k":37,"e":"keyup"},{"t":153,"k":39,"e":"keydown"},{"t":155,"k":83,"e":"keydown"},{"t":161,"k":83,"e":"keyup"},{"t":168,"k":39,"e":"keyup"},{"t":172,"k":39,"e":"keydown"},{"t":175,"k":83,"e":"keydown"},{"t":177,"k":39,"e":"keyup"},{"t":179,"k":83,"e":"keyup"},{"t":182,"k":39,"e":"keydown"},{"t":191,"k":83,"e":"keydown"},{"t":191,"k":39,"e":"keyup"},{"t":195,"k":83,"e":"keyup"},{"t":201,"k":83,"e":"keydown"},{"t":205,"k":83,"e":"keyup"},{"t":210,"k":39,"e":"keydown"},{"t":217,"k":65,"e":"keydown"},{"t":220,"k":83,"e":"keydown"},{"t":223,"k":39,"e":"keyup"},{"t":224,"k":83,"e":"keyup"},{"t":224,"k":65,"e":"keyup"},{"t":235,"k":39,"e":"keydown"},{"t":239,"k":83,"e":"keydown"},{"t":240,"k":39,"e":"keyup"},{"t":244,"k":83,"e":"keyup"},{"t":248,"k":83,"e":"keydown"},{"t":249,"k":39,"e":"keydown"},{"t":252,"k":39,"e":"keyup"},{"t":253,"k":83,"e":"keyup"},{"t":257,"k":83,"e":"keydown"},{"t":261,"k":83,"e":"keyup"},{"t":266,"k":39,"e":"keydown"},{"t":273,"k":83,"e":"keydown"},{"t":280,"k":83,"e":"keyup"},{"t":289,"k":83,"e":"keydown"},{"t":295,"k":83,"e":"keyup"},{"t":305,"k":83,"e":"keydown"},{"t":316,"k":83,"e":"keydown"},{"t":317,"k":83,"e":"keydown"},{"t":318,"k":83,"e":"keydown"},{"t":318,"k":83,"e":"keydown"},{"t":319,"k":83,"e":"keydown"},{"t":320,"k":83,"e":"keydown"},{"t":321,"k":83,"e":"keydown"},{"t":321,"k":83,"e":"keydown"},{"t":322,"k":83,"e":"keydown"},{"t":323,"k":83,"e":"keydown"},{"t":323,"k":83,"e":"keydown"},{"t":324,"k":83,"e":"keydown"},{"t":324,"k":83,"e":"keyup"},{"t":325,"k":65,"e":"keydown"},{"t":334,"k":83,"e":"keydown"},{"t":345,"k":83,"e":"keydown"},{"t":345,"k":83,"e":"keydown"},{"t":346,"k":83,"e":"keydown"},{"t":347,"k":83,"e":"keydown"},{"t":347,"k":83,"e":"keydown"},{"t":348,"k":83,"e":"keydown"},{"t":348,"k":83,"e":"keyup"},{"t":356,"k":83,"e":"keydown"},{"t":363,"k":39,"e":"keyup"},{"t":363,"k":83,"e":"keyup"},{"t":365,"k":65,"e":"keyup"},{"t":365,"k":37,"e":"keydown"},{"t":376,"k":37,"e":"keydown"},{"t":377,"k":37,"e":"keydown"},{"t":378,"k":37,"e":"keydown"},{"t":378,"k":37,"e":"keydown"},{"t":379,"k":37,"e":"keydown"},{"t":380,"k":37,"e":"keydown"},{"t":380,"k":37,"e":"keydown"},{"t":381,"k":37,"e":"keydown"},{"t":382,"k":83,"e":"keydown"},{"t":393,"k":83,"e":"keydown"},{"t":394,"k":83,"e":"keydown"},{"t":394,"k":83,"e":"keydown"},{"t":394,"k":37,"e":"keyup"},{"t":395,"k":83,"e":"keyup"},{"t":399,"k":39,"e":"keydown"},{"t":399,"k":83,"e":"keydown"},{"t":404,"k":83,"e":"keyup"},{"t":409,"k":83,"e":"keydown"},{"t":413,"k":39,"e":"keyup"},{"t":413,"k":83,"e":"keyup"},{"t":416,"k":83,"e":"keydown"},{"t":421,"k":83,"e":"keyup"},{"t":429,"k":83,"e":"keydown"},{"t":435,"k":37,"e":"keydown"},{"t":441,"k":83,"e":"keyup"},{"t":442,"k":37,"e":"keyup"},{"t":450,"k":83,"e":"keydown"},{"t":459,"k":37,"e":"keydown"},{"t":465,"k":83,"e":"keyup"},{"t":466,"k":37,"e":"keyup"},{"t":471,"k":39,"e":"keydown"},{"t":482,"k":39,"e":"keydown"},{"t":482,"k":39,"e":"keydown"},{"t":483,"k":39,"e":"keydown"},{"t":484,"k":39,"e":"keydown"},{"t":485,"k":39,"e":"keydown"},{"t":485,"k":39,"e":"keydown"},{"t":486,"k":39,"e":"keydown"},{"t":487,"k":39,"e":"keydown"},{"t":487,"k":39,"e":"keydown"},{"t":488,"k":39,"e":"keydown"},{"t":489,"k":39,"e":"keydown"},{"t":489,"k":39,"e":"keydown"},{"t":490,"k":39,"e":"keydown"},{"t":491,"k":39,"e":"keydown"},{"t":492,"k":39,"e":"keydown"},{"t":492,"k":39,"e":"keydown"},{"t":493,"k":39,"e":"keydown"},{"t":494,"k":39,"e":"keydown"},{"t":494,"k":39,"e":"keydown"},{"t":495,"k":83,"e":"keydown"},{"t":506,"k":83,"e":"keydown"},{"t":507,"k":83,"e":"keydown"},{"t":507,"k":83,"e":"keydown"},{"t":508,"k":83,"e":"keydown"},{"t":509,"k":83,"e":"keydown"},{"t":509,"k":83,"e":"keydown"},{"t":510,"k":83,"e":"keydown"},{"t":511,"k":83,"e":"keydown"},{"t":512,"k":83,"e":"keydown"},{"t":512,"k":83,"e":"keydown"},{"t":513,"k":83,"e":"keydown"},{"t":514,"k":83,"e":"keydown"},{"t":514,"k":83,"e":"keyup"},{"t":521,"k":65,"e":"keydown"},{"t":523,"k":83,"e":"keydown"},{"t":531,"k":83,"e":"keyup"},{"t":543,"k":83,"e":"keydown"},{"t":551,"k":83,"e":"keyup"},{"t":569,"k":83,"e":"keydown"},{"t":576,"k":83,"e":"keyup"},{"t":578,"k":83,"e":"keydown"},{"t":584,"k":83,"e":"keyup"},{"t":612,"k":83,"e":"keydown"},{"t":615,"k":39,"e":"keyup"},{"t":616,"k":83,"e":"keyup"},{"t":616,"k":65,"e":"keyup"},{"t":617,"k":37,"e":"keydown"},{"t":628,"k":37,"e":"keydown"},{"t":629,"k":37,"e":"keydown"},{"t":629,"k":37,"e":"keydown"},{"t":630,"k":37,"e":"keydown"},{"t":631,"k":37,"e":"keydown"},{"t":631,"k":37,"e":"keydown"},{"t":631,"k":37,"e":"keyup"},{"t":633,"k":39,"e":"keydown"},{"t":642,"k":65,"e":"keydown"},{"t":648,"k":83,"e":"keydown"},{"t":652,"k":83,"e":"keyup"},{"t":652,"k":39,"e":"keyup"},{"t":653,"k":65,"e":"keyup"},{"t":662,"k":83,"e":"keydown"},{"t":668,"k":83,"e":"keyup"},{"t":669,"k":39,"e":"keydown"},{"t":672,"k":83,"e":"keydown"},{"t":675,"k":39,"e":"keyup"},{"t":676,"k":83,"e":"keyup"},{"t":678,"k":83,"e":"keydown"},{"t":682,"k":83,"e":"keyup"},{"t":684,"k":83,"e":"keydown"},{"t":687,"k":83,"e":"keyup"},{"t":688,"k":83,"e":"keydown"},{"t":692,"k":83,"e":"keyup"},{"t":694,"k":37,"e":"keydown"},{"t":700,"k":83,"e":"keydown"},{"t":701,"k":37,"e":"keyup"},{"t":704,"k":83,"e":"keyup"},{"t":704,"k":39,"e":"keydown"},{"t":715,"k":39,"e":"keydown"},{"t":716,"k":39,"e":"keydown"},{"t":717,"k":39,"e":"keydown"},{"t":717,"k":39,"e":"keydown"},{"t":718,"k":39,"e":"keydown"},{"t":719,"k":39,"e":"keydown"},{"t":720,"k":39,"e":"keydown"},{"t":720,"k":83,"e":"keydown"},{"t":721,"k":39,"e":"keyup"},{"t":724,"k":83,"e":"keyup"},{"t":728,"k":83,"e":"keydown"},{"t":733,"k":83,"e":"keyup"},{"t":739,"k":39,"e":"keydown"},{"t":740,"k":83,"e":"keydown"},{"t":743,"k":39,"e":"keyup"},{"t":744,"k":83,"e":"keyup"},{"t":748,"k":83,"e":"keydown"},{"t":753,"k":83,"e":"keyup"},{"t":754,"k":39,"e":"keydown"},{"t":765,"k":39,"e":"keydown"},{"t":766,"k":39,"e":"keydown"},{"t":767,"k":39,"e":"keydown"},{"t":767,"k":39,"e":"keydown"},{"t":768,"k":39,"e":"keydown"},{"t":769,"k":39,"e":"keydown"},{"t":769,"k":39,"e":"keydown"},{"t":769,"k":83,"e":"keydown"},{"t":771,"k":39,"e":"keyup"},{"t":773,"k":83,"e":"keyup"},{"t":777,"k":83,"e":"keydown"},{"t":780,"k":83,"e":"keyup"},{"t":784,"k":83,"e":"keydown"},{"t":786,"k":39,"e":"keydown"},{"t":788,"k":83,"e":"keyup"},{"t":789,"k":83,"e":"keydown"},{"t":790,"k":39,"e":"keyup"},{"t":793,"k":83,"e":"keyup"},{"t":794,"k":39,"e":"keydown"},{"t":795,"k":83,"e":"keydown"},{"t":798,"k":39,"e":"keyup"},{"t":800,"k":83,"e":"keyup"},{"t":802,"k":83,"e":"keydown"},{"t":805,"k":83,"e":"keyup"},{"t":807,"k":83,"e":"keydown"},{"t":810,"k":83,"e":"keyup"},{"t":814,"k":39,"e":"keydown"},{"t":825,"k":39,"e":"keydown"},{"t":826,"k":39,"e":"keydown"},{"t":826,"k":39,"e":"keydown"},{"t":827,"k":39,"e":"keydown"},{"t":828,"k":39,"e":"keydown"},{"t":828,"k":39,"e":"keydown"},{"t":829,"k":39,"e":"keydown"},{"t":830,"k":39,"e":"keydown"},{"t":831,"k":39,"e":"keydown"},{"t":831,"k":39,"e":"keydown"},{"t":832,"k":39,"e":"keydown"},{"t":833,"k":39,"e":"keydown"},{"t":833,"k":39,"e":"keydown"},{"t":834,"k":39,"e":"keydown"},{"t":835,"k":39,"e":"keydown"},{"t":836,"k":39,"e":"keydown"},{"t":836,"k":39,"e":"keydown"},{"t":837,"k":39,"e":"keydown"},{"t":838,"k":39,"e":"keydown"},{"t":838,"k":39,"e":"keydown"},{"t":839,"k":39,"e":"keydown"},{"t":840,"k":39,"e":"keydown"},{"t":841,"k":39,"e":"keydown"},{"t":841,"k":39,"e":"keydown"},{"t":842,"k":39,"e":"keydown"},{"t":843,"k":39,"e":"keydown"},{"t":843,"k":39,"e":"keydown"},{"t":844,"k":39,"e":"keydown"},{"t":845,"k":39,"e":"keydown"},{"t":845,"k":39,"e":"keydown"},{"t":846,"k":39,"e":"keydown"},{"t":847,"k":39,"e":"keydown"},{"t":848,"k":39,"e":"keydown"},{"t":848,"k":39,"e":"keydown"},{"t":849,"k":39,"e":"keydown"},{"t":850,"k":39,"e":"keydown"},{"t":850,"k":39,"e":"keydown"},{"t":851,"k":39,"e":"keydown"},{"t":852,"k":39,"e":"keydown"},{"t":852,"k":83,"e":"keydown"},{"t":859,"k":83,"e":"keyup"},{"t":869,"k":83,"e":"keydown"},{"t":880,"k":83,"e":"keydown"},{"t":880,"k":39,"e":"keyup"},{"t":881,"k":83,"e":"keyup"},{"t":884,"k":37,"e":"keydown"},{"t":887,"k":83,"e":"keydown"},{"t":893,"k":83,"e":"keyup"},{"t":896,"k":83,"e":"keydown"},{"t":900,"k":83,"e":"keyup"},{"t":904,"k":83,"e":"keydown"},{"t":906,"k":37,"e":"keyup"},{"t":908,"k":83,"e":"keyup"},{"t":909,"k":39,"e":"keydown"},{"t":920,"k":39,"e":"keydown"},{"t":921,"k":39,"e":"keydown"},{"t":921,"k":83,"e":"keydown"},{"t":931,"k":39,"e":"keyup"},{"t":932,"k":83,"e":"keyup"},{"t":934,"k":37,"e":"keydown"},{"t":940,"k":83,"e":"keydown"},{"t":945,"k":83,"e":"keyup"},{"t":951,"k":37,"e":"keyup"},{"t":955,"k":83,"e":"keydown"},{"t":957,"k":39,"e":"keydown"},{"t":959,"k":83,"e":"keyup"},{"t":970,"k":39,"e":"keydown"},{"t":970,"k":39,"e":"keydown"},{"t":971,"k":39,"e":"keydown"},{"t":972,"k":83,"e":"keydown"},{"t":974,"k":39,"e":"keyup"},{"t":977,"k":83,"e":"keyup"},{"t":981,"k":39,"e":"keydown"},{"t":992,"k":39,"e":"keydown"},{"t":993,"k":39,"e":"keydown"},{"t":994,"k":39,"e":"keydown"},{"t":994,"k":39,"e":"keyup"},{"t":1015,"k":65,"e":"keydown"},{"t":1026,"k":65,"e":"keydown"},{"t":1027,"k":65,"e":"keydown"},{"t":1028,"k":65,"e":"keydown"},{"t":1028,"k":39,"e":"keydown"},{"t":1039,"k":39,"e":"keydown"},{"t":1040,"k":39,"e":"keydown"},{"t":1040,"k":83,"e":"keydown"},{"t":1049,"k":39,"e":"keyup"},{"t":1050,"k":83,"e":"keyup"},{"t":1051,"k":65,"e":"keyup"},{"t":1056,"k":37,"e":"keydown"},{"t":1067,"k":37,"e":"keydown"},{"t":1068,"k":37,"e":"keydown"},{"t":1069,"k":37,"e":"keydown"},{"t":1069,"k":37,"e":"keydown"},{"t":1070,"k":37,"e":"keydown"},{"t":1071,"k":37,"e":"keydown"},{"t":1072,"k":37,"e":"keydown"},{"t":1072,"k":37,"e":"keyup"},{"t":1075,"k":39,"e":"keydown"},{"t":1085,"k":83,"e":"keydown"},{"t":1085,"k":39,"e":"keyup"},{"t":1090,"k":83,"e":"keyup"},{"t":1093,"k":83,"e":"keydown"},{"t":1098,"k":83,"e":"keyup"},{"t":1101,"k":37,"e":"keydown"},{"t":1110,"k":83,"e":"keydown"},{"t":1111,"k":37,"e":"keyup"},{"t":1114,"k":39,"e":"keydown"},{"t":1114,"k":83,"e":"keyup"},{"t":1126,"k":39,"e":"keydown"},{"t":1126,"k":39,"e":"keydown"},{"t":1127,"k":39,"e":"keydown"},{"t":1128,"k":39,"e":"keydown"},{"t":1128,"k":39,"e":"keydown"},{"t":1129,"k":39,"e":"keydown"},{"t":1129,"k":83,"e":"keydown"},{"t":1133,"k":83,"e":"keyup"},{"t":1135,"k":83,"e":"keydown"},{"t":1138,"k":39,"e":"keyup"},{"t":1138,"k":83,"e":"keyup"},{"t":1139,"k":83,"e":"keydown"},{"t":1143,"k":83,"e":"keyup"},{"t":1144,"k":37,"e":"keydown"},{"t":1155,"k":37,"e":"keydown"},{"t":1156,"k":37,"e":"keydown"},{"t":1156,"k":83,"e":"keydown"},{"t":1158,"k":37,"e":"keyup"},{"t":1160,"k":83,"e":"keyup"},{"t":1164,"k":83,"e":"keydown"},{"t":1169,"k":83,"e":"keyup"},{"t":1170,"k":39,"e":"keydown"},{"t":1181,"k":39,"e":"keydown"},{"t":1181,"k":39,"e":"keydown"},{"t":1182,"k":39,"e":"keydown"},{"t":1183,"k":39,"e":"keydown"},{"t":1184,"k":39,"e":"keydown"},{"t":1184,"k":39,"e":"keydown"},{"t":1185,"k":39,"e":"keydown"},{"t":1186,"k":39,"e":"keydown"},{"t":1186,"k":39,"e":"keydown"},{"t":1187,"k":39,"e":"keydown"},{"t":1188,"k":39,"e":"keydown"},{"t":1188,"k":83,"e":"keydown"},{"t":1195,"k":83,"e":"keyup"},{"t":1212,"k":83,"e":"keydown"},{"t":1219,"k":83,"e":"keyup"},{"t":1239,"k":83,"e":"keydown"},{"t":1239,"k":39,"e":"keyup"},{"t":1244,"k":83,"e":"keyup"},{"t":1249,"k":83,"e":"keydown"},{"t":1254,"k":83,"e":"keyup"},{"t":1258,"k":83,"e":"keydown"},{"t":1263,"k":83,"e":"keyup"},{"t":1264,"k":37,"e":"keydown"},{"t":1274,"k":83,"e":"keydown"},{"t":1276,"k":37,"e":"keyup"},{"t":1279,"k":83,"e":"keyup"},{"t":1279,"k":39,"e":"keydown"},{"t":1290,"k":39,"e":"keydown"},{"t":1291,"k":39,"e":"keydown"},{"t":1292,"k":39,"e":"keydown"},{"t":1292,"k":39,"e":"keydown"},{"t":1293,"k":39,"e":"keydown"},{"t":1294,"k":39,"e":"keydown"},{"t":1294,"k":39,"e":"keydown"},{"t":1295,"k":39,"e":"keydown"},{"t":1296,"k":65,"e":"keydown"},{"t":1299,"k":83,"e":"keydown"},{"t":1305,"k":83,"e":"keyup"},{"t":1325,"k":83,"e":"keydown"},{"t":1330,"k":39,"e":"keyup"},{"t":1331,"k":83,"e":"keyup"},{"t":1332,"k":65,"e":"keyup"},{"t":1333,"k":37,"e":"keydown"},{"t":1343,"k":37,"e":"keyup"},{"t":1345,"k":39,"e":"keydown"},{"t":1356,"k":39,"e":"keydown"},{"t":1356,"k":39,"e":"keydown"},{"t":1357,"k":39,"e":"keydown"},{"t":1357,"k":83,"e":"keydown"},{"t":1362,"k":83,"e":"keyup"},{"t":1365,"k":83,"e":"keydown"},{"t":1370,"k":83,"e":"keyup"},{"t":1371,"k":39,"e":"keyup"},{"t":1373,"k":83,"e":"keydown"},{"t":1377,"k":83,"e":"keyup"},{"t":1380,"k":37,"e":"keydown"},{"t":1390,"k":83,"e":"keydown"},{"t":1394,"k":83,"e":"keyup"},{"t":1399,"k":83,"e":"keydown"},{"t":1403,"k":37,"e":"keyup"},{"t":1404,"k":83,"e":"keyup"},{"t":1405,"k":39,"e":"keydown"},{"t":1415,"k":65,"e":"keydown"},{"t":1421,"k":83,"e":"keydown"},{"t":1429,"k":83,"e":"keyup"},{"t":1445,"k":83,"e":"keydown"},{"t":1455,"k":83,"e":"keyup"},{"t":1458,"k":83,"e":"keydown"},{"t":1466,"k":83,"e":"keyup"},{"t":1480,"k":65,"e":"keyup"},{"t":1481,"k":39,"e":"keyup"}]</t>
  </si>
  <si>
    <t>[1,4,2,3,7,5,6,40,41,42,43,45,46,44,8,9,10,11,12,13,14,15,22,17,18,19,20,21,48,49,47,50,52,23,24,25,26,27,28,29,31,32,33,34,35,36,37,38,39]</t>
  </si>
  <si>
    <t>[{"t":3,"k":83,"e":"keyup"},{"t":21,"k":39,"e":"keydown"},{"t":36,"k":39,"e":"keydown"},{"t":37,"k":39,"e":"keydown"},{"t":38,"k":39,"e":"keydown"},{"t":39,"k":39,"e":"keydown"},{"t":40,"k":39,"e":"keydown"},{"t":41,"k":39,"e":"keydown"},{"t":42,"k":39,"e":"keydown"},{"t":43,"k":39,"e":"keydown"},{"t":44,"k":39,"e":"keydown"},{"t":45,"k":39,"e":"keydown"},{"t":45,"k":83,"e":"keydown"},{"t":49,"k":83,"e":"keyup"},{"t":58,"k":83,"e":"keydown"},{"t":62,"k":83,"e":"keyup"},{"t":66,"k":83,"e":"keydown"},{"t":68,"k":83,"e":"keyup"},{"t":71,"k":83,"e":"keydown"},{"t":74,"k":83,"e":"keyup"},{"t":77,"k":83,"e":"keydown"},{"t":78,"k":39,"e":"keyup"},{"t":79,"k":37,"e":"keydown"},{"t":80,"k":83,"e":"keyup"},{"t":95,"k":37,"e":"keydown"},{"t":96,"k":37,"e":"keydown"},{"t":98,"k":37,"e":"keydown"},{"t":98,"k":83,"e":"keydown"},{"t":101,"k":83,"e":"keyup"},{"t":105,"k":83,"e":"keydown"},{"t":107,"k":83,"e":"keyup"},{"t":110,"k":83,"e":"keydown"},{"t":113,"k":83,"e":"keyup"},{"t":115,"k":39,"e":"keydown"},{"t":117,"k":37,"e":"keyup"},{"t":117,"k":83,"e":"keydown"},{"t":119,"k":83,"e":"keyup"},{"t":123,"k":83,"e":"keydown"},{"t":126,"k":83,"e":"keyup"},{"t":135,"k":83,"e":"keydown"},{"t":138,"k":83,"e":"keyup"},{"t":142,"k":83,"e":"keydown"},{"t":146,"k":83,"e":"keyup"},{"t":149,"k":83,"e":"keydown"},{"t":151,"k":83,"e":"keyup"},{"t":155,"k":83,"e":"keydown"},{"t":157,"k":83,"e":"keyup"},{"t":158,"k":39,"e":"keyup"},{"t":158,"k":37,"e":"keydown"},{"t":174,"k":37,"e":"keydown"},{"t":175,"k":37,"e":"keydown"},{"t":176,"k":37,"e":"keydown"},{"t":177,"k":37,"e":"keydown"},{"t":177,"k":83,"e":"keydown"},{"t":180,"k":83,"e":"keyup"},{"t":185,"k":83,"e":"keydown"},{"t":188,"k":83,"e":"keyup"},{"t":192,"k":83,"e":"keydown"},{"t":193,"k":37,"e":"keyup"},{"t":193,"k":39,"e":"keydown"},{"t":195,"k":83,"e":"keyup"},{"t":199,"k":83,"e":"keydown"},{"t":201,"k":83,"e":"keyup"},{"t":209,"k":83,"e":"keydown"},{"t":212,"k":83,"e":"keyup"},{"t":225,"k":39,"e":"keyup"},{"t":229,"k":37,"e":"keydown"},{"t":233,"k":83,"e":"keydown"},{"t":235,"k":37,"e":"keyup"},{"t":240,"k":39,"e":"keydown"},{"t":242,"k":39,"e":"keyup"},{"t":244,"k":37,"e":"keydown"},{"t":245,"k":83,"e":"keyup"},{"t":250,"k":37,"e":"keyup"},{"t":251,"k":83,"e":"keydown"},{"t":251,"k":39,"e":"keydown"},{"t":255,"k":83,"e":"keyup"},{"t":258,"k":83,"e":"keydown"},{"t":261,"k":83,"e":"keyup"},{"t":286,"k":83,"e":"keydown"},{"t":289,"k":83,"e":"keyup"},{"t":305,"k":83,"e":"keydown"},{"t":309,"k":83,"e":"keyup"},{"t":312,"k":83,"e":"keydown"},{"t":316,"k":83,"e":"keyup"},{"t":319,"k":83,"e":"keydown"},{"t":320,"k":39,"e":"keyup"},{"t":321,"k":37,"e":"keydown"},{"t":322,"k":83,"e":"keyup"},{"t":326,"k":83,"e":"keydown"},{"t":327,"k":83,"e":"keyup"},{"t":332,"k":83,"e":"keydown"},{"t":334,"k":83,"e":"keyup"},{"t":340,"k":83,"e":"keydown"},{"t":343,"k":83,"e":"keyup"},{"t":346,"k":83,"e":"keydown"},{"t":349,"k":83,"e":"keyup"},{"t":352,"k":83,"e":"keydown"},{"t":355,"k":83,"e":"keyup"},{"t":358,"k":83,"e":"keydown"},{"t":361,"k":83,"e":"keyup"},{"t":364,"k":83,"e":"keydown"},{"t":365,"k":39,"e":"keydown"},{"t":366,"k":37,"e":"keyup"},{"t":367,"k":83,"e":"keyup"},{"t":371,"k":83,"e":"keydown"},{"t":374,"k":83,"e":"keyup"},{"t":385,"k":37,"e":"keydown"},{"t":385,"k":39,"e":"keyup"},{"t":391,"k":37,"e":"keyup"},{"t":396,"k":39,"e":"keydown"},{"t":403,"k":83,"e":"keydown"},{"t":406,"k":83,"e":"keyup"},{"t":411,"k":83,"e":"keydown"},{"t":412,"k":39,"e":"keyup"},{"t":414,"k":83,"e":"keyup"},{"t":415,"k":37,"e":"keydown"},{"t":426,"k":83,"e":"keydown"},{"t":430,"k":83,"e":"keyup"},{"t":431,"k":37,"e":"keyup"},{"t":431,"k":39,"e":"keydown"},{"t":439,"k":83,"e":"keydown"},{"t":442,"k":83,"e":"keyup"},{"t":446,"k":39,"e":"keyup"},{"t":449,"k":39,"e":"keydown"},{"t":456,"k":37,"e":"keydown"},{"t":457,"k":39,"e":"keyup"},{"t":457,"k":83,"e":"keydown"},{"t":459,"k":39,"e":"keydown"},{"t":460,"k":37,"e":"keyup"},{"t":466,"k":83,"e":"keyup"},{"t":474,"k":83,"e":"keydown"},{"t":478,"k":83,"e":"keyup"},{"t":487,"k":83,"e":"keydown"},{"t":501,"k":83,"e":"keyup"},{"t":559,"k":83,"e":"keydown"},{"t":571,"k":83,"e":"keyup"},{"t":574,"k":39,"e":"keyup"},{"t":575,"k":37,"e":"keydown"},{"t":590,"k":37,"e":"keydown"},{"t":591,"k":37,"e":"keydown"},{"t":591,"k":83,"e":"keydown"},{"t":592,"k":37,"e":"keyup"},{"t":594,"k":39,"e":"keydown"},{"t":595,"k":83,"e":"keyup"},{"t":608,"k":83,"e":"keydown"},{"t":611,"k":83,"e":"keyup"},{"t":614,"k":39,"e":"keyup"},{"t":615,"k":37,"e":"keydown"},{"t":622,"k":39,"e":"keydown"},{"t":622,"k":37,"e":"keyup"},{"t":634,"k":37,"e":"keydown"},{"t":635,"k":39,"e":"keyup"},{"t":650,"k":37,"e":"keydown"},{"t":651,"k":37,"e":"keydown"},{"t":652,"k":37,"e":"keydown"},{"t":653,"k":83,"e":"keydown"},{"t":659,"k":39,"e":"keydown"},{"t":660,"k":37,"e":"keyup"},{"t":666,"k":83,"e":"keyup"},{"t":668,"k":39,"e":"keyup"},{"t":674,"k":37,"e":"keydown"},{"t":678,"k":37,"e":"keyup"},{"t":680,"k":83,"e":"keydown"},{"t":683,"k":83,"e":"keyup"},{"t":684,"k":39,"e":"keydown"},{"t":689,"k":39,"e":"keyup"},{"t":700,"k":39,"e":"keydown"},{"t":706,"k":39,"e":"keyup"},{"t":707,"k":83,"e":"keydown"},{"t":708,"k":37,"e":"keydown"},{"t":720,"k":83,"e":"keyup"},{"t":722,"k":37,"e":"keyup"},{"t":723,"k":39,"e":"keydown"},{"t":739,"k":39,"e":"keydown"},{"t":740,"k":39,"e":"keydown"},{"t":741,"k":39,"e":"keydown"},{"t":742,"k":39,"e":"keydown"},{"t":743,"k":39,"e":"keydown"},{"t":744,"k":39,"e":"keydown"},{"t":745,"k":39,"e":"keydown"},{"t":746,"k":39,"e":"keydown"},{"t":747,"k":39,"e":"keydown"},{"t":748,"k":39,"e":"keydown"},{"t":749,"k":39,"e":"keydown"},{"t":750,"k":39,"e":"keydown"},{"t":751,"k":39,"e":"keydown"},{"t":752,"k":39,"e":"keydown"},{"t":753,"k":39,"e":"keydown"},{"t":754,"k":39,"e":"keydown"},{"t":755,"k":39,"e":"keydown"},{"t":756,"k":39,"e":"keydown"},{"t":757,"k":39,"e":"keydown"},{"t":758,"k":39,"e":"keydown"},{"t":759,"k":39,"e":"keydown"},{"t":760,"k":39,"e":"keydown"},{"t":761,"k":39,"e":"keydown"},{"t":762,"k":39,"e":"keydown"},{"t":763,"k":39,"e":"keydown"},{"t":764,"k":39,"e":"keydown"},{"t":765,"k":39,"e":"keydown"},{"t":766,"k":39,"e":"keydown"},{"t":767,"k":39,"e":"keydown"},{"t":768,"k":39,"e":"keydown"},{"t":769,"k":39,"e":"keydown"},{"t":770,"k":39,"e":"keydown"},{"t":771,"k":39,"e":"keydown"},{"t":772,"k":39,"e":"keydown"},{"t":772,"k":83,"e":"keydown"},{"t":779,"k":83,"e":"keyup"},{"t":800,"k":83,"e":"keydown"},{"t":808,"k":83,"e":"keyup"},{"t":851,"k":83,"e":"keydown"},{"t":853,"k":83,"e":"keyup"},{"t":866,"k":83,"e":"keydown"},{"t":869,"k":83,"e":"keyup"},{"t":920,"k":83,"e":"keydown"},{"t":926,"k":83,"e":"keyup"},{"t":938,"k":83,"e":"keydown"},{"t":941,"k":83,"e":"keyup"},{"t":946,"k":83,"e":"keydown"},{"t":948,"k":83,"e":"keyup"},{"t":952,"k":83,"e":"keydown"},{"t":955,"k":83,"e":"keyup"},{"t":958,"k":83,"e":"keydown"},{"t":960,"k":83,"e":"keyup"},{"t":963,"k":83,"e":"keydown"},{"t":966,"k":83,"e":"keyup"},{"t":970,"k":83,"e":"keydown"},{"t":973,"k":83,"e":"keyup"},{"t":976,"k":83,"e":"keydown"},{"t":979,"k":83,"e":"keyup"},{"t":982,"k":83,"e":"keydown"},{"t":984,"k":83,"e":"keyup"},{"t":988,"k":83,"e":"keydown"},{"t":991,"k":83,"e":"keyup"},{"t":996,"k":39,"e":"keyup"},{"t":997,"k":37,"e":"keydown"},{"t":1012,"k":37,"e":"keydown"},{"t":1013,"k":37,"e":"keydown"},{"t":1014,"k":37,"e":"keydown"},{"t":1015,"k":37,"e":"keydown"},{"t":1016,"k":37,"e":"keydown"},{"t":1017,"k":37,"e":"keydown"},{"t":1018,"k":37,"e":"keydown"},{"t":1019,"k":37,"e":"keydown"},{"t":1020,"k":37,"e":"keydown"},{"t":1021,"k":83,"e":"keydown"},{"t":1022,"k":39,"e":"keydown"},{"t":1023,"k":37,"e":"keyup"},{"t":1024,"k":83,"e":"keyup"},{"t":1029,"k":83,"e":"keydown"},{"t":1032,"k":83,"e":"keyup"},{"t":1036,"k":83,"e":"keydown"},{"t":1038,"k":83,"e":"keyup"},{"t":1054,"k":83,"e":"keydown"},{"t":1070,"k":83,"e":"keyup"},{"t":1080,"k":83,"e":"keydown"},{"t":1084,"k":83,"e":"keyup"},{"t":1095,"k":83,"e":"keydown"},{"t":1096,"k":39,"e":"keyup"},{"t":1097,"k":37,"e":"keydown"},{"t":1108,"k":83,"e":"keyup"},{"t":1113,"k":39,"e":"keydown"},{"t":1114,"k":39,"e":"keyup"},{"t":1114,"k":83,"e":"keydown"},{"t":1116,"k":83,"e":"keyup"},{"t":1117,"k":37,"e":"keyup"},{"t":1117,"k":39,"e":"keydown"},{"t":1131,"k":83,"e":"keydown"},{"t":1142,"k":39,"e":"keyup"},{"t":1144,"k":83,"e":"keyup"},{"t":1145,"k":37,"e":"keydown"},{"t":1154,"k":83,"e":"keydown"},{"t":1157,"k":83,"e":"keyup"},{"t":1161,"k":37,"e":"keyup"},{"t":1162,"k":83,"e":"keydown"},{"t":1164,"k":83,"e":"keyup"},{"t":1167,"k":83,"e":"keydown"},{"t":1170,"k":83,"e":"keyup"},{"t":1174,"k":83,"e":"keydown"},{"t":1176,"k":83,"e":"keyup"},{"t":1177,"k":39,"e":"keydown"},{"t":1180,"k":83,"e":"keydown"},{"t":1182,"k":83,"e":"keyup"},{"t":1186,"k":83,"e":"keydown"},{"t":1188,"k":83,"e":"keyup"},{"t":1191,"k":83,"e":"keydown"},{"t":1194,"k":83,"e":"keyup"},{"t":1197,"k":83,"e":"keydown"},{"t":1200,"k":83,"e":"keyup"},{"t":1203,"k":83,"e":"keydown"},{"t":1206,"k":83,"e":"keyup"},{"t":1225,"k":83,"e":"keydown"},{"t":1228,"k":83,"e":"keyup"},{"t":1240,"k":83,"e":"keydown"},{"t":1242,"k":83,"e":"keyup"},{"t":1251,"k":83,"e":"keydown"},{"t":1254,"k":83,"e":"keyup"},{"t":1262,"k":83,"e":"keydown"},{"t":1265,"k":83,"e":"keyup"},{"t":1269,"k":83,"e":"keydown"},{"t":1271,"k":83,"e":"keyup"},{"t":1274,"k":83,"e":"keydown"},{"t":1277,"k":83,"e":"keyup"},{"t":1281,"k":83,"e":"keydown"},{"t":1284,"k":83,"e":"keyup"},{"t":1288,"k":83,"e":"keydown"},{"t":1290,"k":83,"e":"keyup"},{"t":1298,"k":83,"e":"keydown"},{"t":1305,"k":83,"e":"keyup"},{"t":1322,"k":83,"e":"keydown"},{"t":1326,"k":83,"e":"keyup"},{"t":1361,"k":83,"e":"keydown"},{"t":1365,"k":83,"e":"keyup"},{"t":1376,"k":83,"e":"keydown"},{"t":1388,"k":83,"e":"keyup"},{"t":1429,"k":83,"e":"keydown"},{"t":1433,"k":83,"e":"keyup"},{"t":1442,"k":83,"e":"keydown"},{"t":1445,"k":83,"e":"keyup"},{"t":1484,"k":83,"e":"keydown"},{"t":1494,"k":83,"e":"keyup"},{"t":1533,"k":83,"e":"keydown"},{"t":1545,"k":83,"e":"keyup"},{"t":1566,"k":39,"e":"keyup"}]</t>
  </si>
  <si>
    <t>[1,2,4,3,7,6,5,40,41,42,43,44,46,45,9,10,8,11,12,13,14,16,15,17,18,19,20,21,22,48,49,47,51,50,52,28,29,27,26,25,24,23,30,31,32,33,34,35,36,37,38,39]</t>
  </si>
  <si>
    <t>[{"t":2,"k":83,"e":"keyup"},{"t":35,"k":39,"e":"keydown"},{"t":51,"k":39,"e":"keydown"},{"t":52,"k":39,"e":"keydown"},{"t":53,"k":39,"e":"keydown"},{"t":54,"k":39,"e":"keydown"},{"t":55,"k":39,"e":"keydown"},{"t":56,"k":39,"e":"keydown"},{"t":57,"k":39,"e":"keydown"},{"t":59,"k":39,"e":"keydown"},{"t":60,"k":39,"e":"keydown"},{"t":60,"k":83,"e":"keydown"},{"t":64,"k":83,"e":"keyup"},{"t":68,"k":39,"e":"keyup"},{"t":90,"k":83,"e":"keydown"},{"t":93,"k":83,"e":"keyup"},{"t":96,"k":37,"e":"keydown"},{"t":101,"k":37,"e":"keyup"},{"t":113,"k":39,"e":"keydown"},{"t":125,"k":39,"e":"keyup"},{"t":126,"k":83,"e":"keydown"},{"t":129,"k":39,"e":"keydown"},{"t":130,"k":83,"e":"keyup"},{"t":132,"k":83,"e":"keydown"},{"t":134,"k":83,"e":"keyup"},{"t":135,"k":39,"e":"keyup"},{"t":135,"k":83,"e":"keydown"},{"t":136,"k":39,"e":"keydown"},{"t":137,"k":83,"e":"keyup"},{"t":139,"k":83,"e":"keydown"},{"t":140,"k":39,"e":"keyup"},{"t":141,"k":39,"e":"keydown"},{"t":141,"k":83,"e":"keyup"},{"t":145,"k":39,"e":"keyup"},{"t":150,"k":37,"e":"keydown"},{"t":165,"k":37,"e":"keyup"},{"t":166,"k":83,"e":"keydown"},{"t":169,"k":39,"e":"keydown"},{"t":169,"k":83,"e":"keyup"},{"t":172,"k":83,"e":"keydown"},{"t":173,"k":39,"e":"keyup"},{"t":174,"k":83,"e":"keyup"},{"t":187,"k":37,"e":"keydown"},{"t":192,"k":37,"e":"keyup"},{"t":199,"k":83,"e":"keydown"},{"t":202,"k":83,"e":"keyup"},{"t":210,"k":39,"e":"keydown"},{"t":225,"k":39,"e":"keyup"},{"t":253,"k":37,"e":"keydown"},{"t":267,"k":37,"e":"keyup"},{"t":301,"k":39,"e":"keydown"},{"t":302,"k":83,"e":"keydown"},{"t":307,"k":83,"e":"keyup"},{"t":311,"k":39,"e":"keyup"},{"t":324,"k":83,"e":"keydown"},{"t":324,"k":39,"e":"keydown"},{"t":330,"k":83,"e":"keyup"},{"t":341,"k":39,"e":"keyup"},{"t":348,"k":37,"e":"keydown"},{"t":354,"k":37,"e":"keyup"},{"t":360,"k":37,"e":"keydown"},{"t":364,"k":37,"e":"keyup"},{"t":369,"k":83,"e":"keydown"},{"t":372,"k":83,"e":"keyup"},{"t":376,"k":37,"e":"keydown"},{"t":379,"k":37,"e":"keyup"},{"t":389,"k":83,"e":"keydown"},{"t":392,"k":37,"e":"keydown"},{"t":392,"k":83,"e":"keyup"},{"t":395,"k":37,"e":"keyup"},{"t":406,"k":83,"e":"keydown"},{"t":409,"k":83,"e":"keyup"},{"t":427,"k":39,"e":"keydown"},{"t":443,"k":39,"e":"keydown"},{"t":444,"k":39,"e":"keydown"},{"t":445,"k":83,"e":"keydown"},{"t":449,"k":83,"e":"keyup"},{"t":456,"k":39,"e":"keyup"},{"t":463,"k":83,"e":"keydown"},{"t":463,"k":39,"e":"keydown"},{"t":468,"k":83,"e":"keyup"},{"t":474,"k":39,"e":"keyup"},{"t":488,"k":39,"e":"keydown"},{"t":504,"k":39,"e":"keydown"},{"t":505,"k":39,"e":"keydown"},{"t":506,"k":39,"e":"keydown"},{"t":507,"k":39,"e":"keydown"},{"t":508,"k":39,"e":"keydown"},{"t":509,"k":39,"e":"keydown"},{"t":511,"k":39,"e":"keydown"},{"t":512,"k":39,"e":"keydown"},{"t":513,"k":39,"e":"keydown"},{"t":514,"k":39,"e":"keydown"},{"t":516,"k":39,"e":"keyup"},{"t":525,"k":39,"e":"keydown"},{"t":533,"k":39,"e":"keyup"},{"t":536,"k":39,"e":"keydown"},{"t":539,"k":39,"e":"keyup"},{"t":543,"k":39,"e":"keydown"},{"t":557,"k":39,"e":"keyup"},{"t":562,"k":39,"e":"keydown"},{"t":569,"k":39,"e":"keyup"},{"t":574,"k":39,"e":"keydown"},{"t":577,"k":39,"e":"keyup"},{"t":580,"k":39,"e":"keydown"},{"t":586,"k":39,"e":"keyup"},{"t":587,"k":83,"e":"keydown"},{"t":587,"k":39,"e":"keydown"},{"t":595,"k":83,"e":"keyup"},{"t":604,"k":39,"e":"keyup"},{"t":615,"k":39,"e":"keydown"},{"t":619,"k":39,"e":"keyup"},{"t":628,"k":37,"e":"keydown"},{"t":644,"k":37,"e":"keydown"},{"t":645,"k":37,"e":"keydown"},{"t":646,"k":37,"e":"keydown"},{"t":647,"k":37,"e":"keydown"},{"t":648,"k":37,"e":"keydown"},{"t":651,"k":37,"e":"keyup"},{"t":656,"k":39,"e":"keydown"},{"t":656,"k":83,"e":"keydown"},{"t":662,"k":83,"e":"keyup"},{"t":677,"k":39,"e":"keyup"},{"t":686,"k":39,"e":"keydown"},{"t":700,"k":39,"e":"keyup"},{"t":701,"k":83,"e":"keydown"},{"t":701,"k":37,"e":"keydown"},{"t":707,"k":83,"e":"keyup"},{"t":717,"k":37,"e":"keydown"},{"t":718,"k":37,"e":"keydown"},{"t":720,"k":37,"e":"keyup"},{"t":732,"k":37,"e":"keydown"},{"t":739,"k":83,"e":"keydown"},{"t":744,"k":83,"e":"keyup"},{"t":745,"k":37,"e":"keyup"},{"t":760,"k":39,"e":"keydown"},{"t":774,"k":39,"e":"keyup"},{"t":774,"k":83,"e":"keydown"},{"t":779,"k":83,"e":"keyup"},{"t":780,"k":37,"e":"keydown"},{"t":790,"k":37,"e":"keyup"},{"t":806,"k":37,"e":"keydown"},{"t":817,"k":37,"e":"keyup"},{"t":832,"k":39,"e":"keydown"},{"t":837,"k":39,"e":"keyup"},{"t":846,"k":39,"e":"keydown"},{"t":846,"k":83,"e":"keydown"},{"t":855,"k":83,"e":"keyup"},{"t":866,"k":39,"e":"keyup"},{"t":890,"k":37,"e":"keydown"},{"t":899,"k":37,"e":"keyup"},{"t":902,"k":83,"e":"keydown"},{"t":905,"k":83,"e":"keyup"},{"t":919,"k":83,"e":"keydown"},{"t":923,"k":83,"e":"keyup"},{"t":944,"k":37,"e":"keydown"},{"t":947,"k":37,"e":"keyup"},{"t":954,"k":83,"e":"keydown"},{"t":957,"k":83,"e":"keyup"},{"t":975,"k":83,"e":"keydown"},{"t":980,"k":83,"e":"keyup"},{"t":991,"k":39,"e":"keydown"},{"t":997,"k":39,"e":"keyup"},{"t":1005,"k":83,"e":"keydown"},{"t":1008,"k":83,"e":"keyup"},{"t":1019,"k":37,"e":"keydown"},{"t":1026,"k":37,"e":"keyup"},{"t":1028,"k":83,"e":"keydown"},{"t":1032,"k":83,"e":"keyup"},{"t":1042,"k":37,"e":"keydown"},{"t":1043,"k":37,"e":"keyup"},{"t":1048,"k":39,"e":"keydown"},{"t":1055,"k":39,"e":"keyup"},{"t":1061,"k":83,"e":"keydown"},{"t":1065,"k":83,"e":"keyup"},{"t":1076,"k":37,"e":"keydown"},{"t":1080,"k":37,"e":"keyup"},{"t":1086,"k":83,"e":"keydown"},{"t":1090,"k":83,"e":"keyup"},{"t":1100,"k":39,"e":"keydown"},{"t":1108,"k":39,"e":"keyup"},{"t":1120,"k":39,"e":"keydown"},{"t":1124,"k":39,"e":"keyup"},{"t":1133,"k":37,"e":"keydown"},{"t":1139,"k":37,"e":"keyup"},{"t":1152,"k":83,"e":"keydown"},{"t":1153,"k":37,"e":"keydown"},{"t":1159,"k":83,"e":"keyup"},{"t":1168,"k":37,"e":"keydown"},{"t":1170,"k":37,"e":"keydown"},{"t":1171,"k":37,"e":"keydown"},{"t":1172,"k":37,"e":"keydown"},{"t":1173,"k":37,"e":"keydown"},{"t":1174,"k":37,"e":"keydown"},{"t":1176,"k":37,"e":"keyup"},{"t":1202,"k":39,"e":"keydown"},{"t":1217,"k":39,"e":"keyup"},{"t":1227,"k":39,"e":"keydown"},{"t":1238,"k":39,"e":"keyup"},{"t":1243,"k":39,"e":"keydown"},{"t":1250,"k":83,"e":"keydown"},{"t":1255,"k":83,"e":"keyup"},{"t":1282,"k":39,"e":"keyup"},{"t":1288,"k":39,"e":"keydown"},{"t":1293,"k":39,"e":"keyup"},{"t":1298,"k":39,"e":"keydown"},{"t":1304,"k":39,"e":"keyup"},{"t":1306,"k":39,"e":"keydown"},{"t":1310,"k":39,"e":"keyup"},{"t":1313,"k":39,"e":"keydown"},{"t":1317,"k":39,"e":"keyup"},{"t":1320,"k":39,"e":"keydown"},{"t":1333,"k":39,"e":"keyup"},{"t":1371,"k":39,"e":"keydown"},{"t":1385,"k":83,"e":"keydown"},{"t":1390,"k":83,"e":"keyup"},{"t":1442,"k":83,"e":"keydown"},{"t":1446,"k":39,"e":"keyup"},{"t":1446,"k":83,"e":"keyup"},{"t":1460,"k":37,"e":"keydown"},{"t":1465,"k":37,"e":"keyup"},{"t":1481,"k":39,"e":"keydown"},{"t":1495,"k":39,"e":"keyup"},{"t":1504,"k":39,"e":"keydown"},{"t":1505,"k":83,"e":"keydown"},{"t":1512,"k":83,"e":"keyup"},{"t":1519,"k":39,"e":"keyup"},{"t":1525,"k":39,"e":"keydown"},{"t":1525,"k":83,"e":"keydown"},{"t":1530,"k":83,"e":"keyup"},{"t":1530,"k":39,"e":"keyup"},{"t":1533,"k":83,"e":"keydown"},{"t":1534,"k":39,"e":"keydown"},{"t":1535,"k":83,"e":"keyup"},{"t":1539,"k":39,"e":"keyup"},{"t":1541,"k":39,"e":"keydown"},{"t":1544,"k":39,"e":"keyup"},{"t":1546,"k":83,"e":"keydown"},{"t":1547,"k":39,"e":"keydown"},{"t":1549,"k":83,"e":"keyup"},{"t":1551,"k":39,"e":"keyup"},{"t":1564,"k":83,"e":"keydown"},{"t":1564,"k":39,"e":"keydown"},{"t":1567,"k":83,"e":"keyup"},{"t":1569,"k":39,"e":"keyup"},{"t":1580,"k":83,"e":"keydown"},{"t":1583,"k":83,"e":"keyup"},{"t":1591,"k":37,"e":"keydown"},{"t":1596,"k":37,"e":"keyup"},{"t":1601,"k":83,"e":"keydown"},{"t":1605,"k":83,"e":"keyup"},{"t":1616,"k":37,"e":"keydown"},{"t":1619,"k":37,"e":"keyup"},{"t":1619,"k":83,"e":"keydown"},{"t":1624,"k":83,"e":"keyup"},{"t":1632,"k":37,"e":"keydown"},{"t":1634,"k":83,"e":"keydown"},{"t":1637,"k":37,"e":"keyup"},{"t":1638,"k":83,"e":"keyup"},{"t":1642,"k":37,"e":"keydown"},{"t":1646,"k":37,"e":"keyup"},{"t":1649,"k":83,"e":"keydown"},{"t":1652,"k":37,"e":"keydown"},{"t":1653,"k":83,"e":"keyup"},{"t":1655,"k":37,"e":"keyup"},{"t":1671,"k":39,"e":"keydown"},{"t":1671,"k":83,"e":"keydown"},{"t":1682,"k":83,"e":"keyup"},{"t":1686,"k":39,"e":"keyup"},{"t":1692,"k":39,"e":"keydown"},{"t":1697,"k":39,"e":"keyup"},{"t":1703,"k":39,"e":"keydown"},{"t":1707,"k":39,"e":"keyup"},{"t":1721,"k":39,"e":"keydown"},{"t":1728,"k":39,"e":"keyup"},{"t":1741,"k":83,"e":"keydown"},{"t":1742,"k":37,"e":"keydown"},{"t":1746,"k":83,"e":"keyup"},{"t":1750,"k":37,"e":"keyup"},{"t":1760,"k":37,"e":"keydown"},{"t":1761,"k":83,"e":"keydown"},{"t":1763,"k":83,"e":"keyup"},{"t":1764,"k":37,"e":"keyup"},{"t":1774,"k":39,"e":"keydown"},{"t":1788,"k":39,"e":"keyup"},{"t":1793,"k":83,"e":"keydown"},{"t":1796,"k":83,"e":"keyup"},{"t":1797,"k":39,"e":"keydown"},{"t":1798,"k":83,"e":"keydown"},{"t":1801,"k":83,"e":"keyup"},{"t":1802,"k":39,"e":"keyup"},{"t":1803,"k":39,"e":"keydown"},{"t":1803,"k":83,"e":"keydown"},{"t":1806,"k":83,"e":"keyup"},{"t":1808,"k":39,"e":"keyup"},{"t":1811,"k":39,"e":"keydown"},{"t":1818,"k":39,"e":"keyup"},{"t":1825,"k":83,"e":"keydown"},{"t":1827,"k":83,"e":"keyup"},{"t":1842,"k":39,"e":"keydown"},{"t":1844,"k":83,"e":"keydown"},{"t":1847,"k":83,"e":"keyup"},{"t":1849,"k":39,"e":"keyup"},{"t":1857,"k":39,"e":"keydown"},{"t":1861,"k":83,"e":"keydown"},{"t":1863,"k":83,"e":"keyup"},{"t":1864,"k":39,"e":"keyup"},{"t":1879,"k":37,"e":"keydown"},{"t":1888,"k":37,"e":"keyup"},{"t":1898,"k":83,"e":"keydown"},{"t":1901,"k":83,"e":"keyup"},{"t":1908,"k":37,"e":"keydown"},{"t":1922,"k":37,"e":"keyup"},{"t":1928,"k":83,"e":"keydown"},{"t":1931,"k":83,"e":"keyup"},{"t":1945,"k":39,"e":"keydown"},{"t":1950,"k":39,"e":"keyup"},{"t":1957,"k":83,"e":"keydown"},{"t":1960,"k":83,"e":"keyup"},{"t":1981,"k":39,"e":"keydown"},{"t":1998,"k":39,"e":"keydown"},{"t":1999,"k":39,"e":"keydown"},{"t":2000,"k":39,"e":"keydown"},{"t":2001,"k":39,"e":"keydown"},{"t":2001,"k":39,"e":"keydown"},{"t":2003,"k":39,"e":"keydown"},{"t":2004,"k":39,"e":"keydown"},{"t":2005,"k":39,"e":"keydown"},{"t":2007,"k":39,"e":"keydown"},{"t":2008,"k":39,"e":"keydown"},{"t":2009,"k":39,"e":"keydown"},{"t":2010,"k":39,"e":"keydown"},{"t":2011,"k":83,"e":"keydown"},{"t":2015,"k":83,"e":"keyup"},{"t":2017,"k":39,"e":"keyup"},{"t":2028,"k":39,"e":"keydown"},{"t":2044,"k":39,"e":"keydown"},{"t":2044,"k":83,"e":"keydown"},{"t":2048,"k":83,"e":"keyup"},{"t":2059,"k":83,"e":"keydown"},{"t":2060,"k":39,"e":"keyup"},{"t":2062,"k":39,"e":"keydown"},{"t":2064,"k":83,"e":"keyup"},{"t":2070,"k":39,"e":"keyup"},{"t":2081,"k":37,"e":"keydown"},{"t":2097,"k":37,"e":"keydown"},{"t":2098,"k":37,"e":"keydown"},{"t":2100,"k":37,"e":"keyup"},{"t":2103,"k":39,"e":"keydown"},{"t":2103,"k":83,"e":"keydown"},{"t":2108,"k":83,"e":"keyup"},{"t":2117,"k":39,"e":"keyup"},{"t":2132,"k":39,"e":"keydown"},{"t":2146,"k":39,"e":"keyup"},{"t":2150,"k":37,"e":"keydown"},{"t":2156,"k":37,"e":"keyup"},{"t":2166,"k":83,"e":"keydown"},{"t":2166,"k":37,"e":"keydown"},{"t":2173,"k":83,"e":"keyup"},{"t":2181,"k":37,"e":"keyup"},{"t":2190,"k":83,"e":"keydown"},{"t":2192,"k":83,"e":"keyup"},{"t":2210,"k":83,"e":"keydown"},{"t":2213,"k":83,"e":"keyup"},{"t":2226,"k":37,"e":"keydown"},{"t":2229,"k":37,"e":"keyup"},{"t":2235,"k":83,"e":"keydown"},{"t":2238,"k":83,"e":"keyup"},{"t":2246,"k":39,"e":"keydown"},{"t":2255,"k":39,"e":"keyup"},{"t":2264,"k":83,"e":"keydown"},{"t":2267,"k":83,"e":"keyup"},{"t":2283,"k":39,"e":"keydown"},{"t":2288,"k":39,"e":"keyup"},{"t":2300,"k":37,"e":"keydown"},{"t":2303,"k":37,"e":"keyup"},{"t":2312,"k":83,"e":"keydown"},{"t":2314,"k":83,"e":"keyup"},{"t":2329,"k":39,"e":"keydown"},{"t":2345,"k":39,"e":"keydown"},{"t":2346,"k":39,"e":"keydown"},{"t":2347,"k":39,"e":"keydown"},{"t":2348,"k":39,"e":"keydown"},{"t":2350,"k":39,"e":"keydown"},{"t":2351,"k":39,"e":"keydown"},{"t":2352,"k":39,"e":"keydown"},{"t":2353,"k":39,"e":"keydown"},{"t":2354,"k":39,"e":"keydown"},{"t":2355,"k":39,"e":"keydown"},{"t":2356,"k":39,"e":"keydown"},{"t":2358,"k":39,"e":"keydown"},{"t":2358,"k":39,"e":"keydown"},{"t":2360,"k":39,"e":"keydown"},{"t":2361,"k":39,"e":"keyup"},{"t":2364,"k":83,"e":"keydown"},{"t":2366,"k":39,"e":"keydown"},{"t":2367,"k":83,"e":"keyup"},{"t":2374,"k":39,"e":"keyup"},{"t":2393,"k":39,"e":"keydown"},{"t":2394,"k":83,"e":"keydown"},{"t":2398,"k":83,"e":"keyup"},{"t":2402,"k":39,"e":"keyup"},{"t":2406,"k":39,"e":"keydown"},{"t":2411,"k":39,"e":"keyup"},{"t":2434,"k":39,"e":"keydown"},{"t":2434,"k":83,"e":"keydown"},{"t":2442,"k":83,"e":"keyup"},{"t":2445,"k":39,"e":"keyup"},{"t":2460,"k":39,"e":"keydown"},{"t":2476,"k":39,"e":"keydown"},{"t":2478,"k":39,"e":"keyup"},{"t":2507,"k":37,"e":"keydown"},{"t":2522,"k":37,"e":"keydown"},{"t":2524,"k":37,"e":"keydown"},{"t":2525,"k":37,"e":"keydown"},{"t":2526,"k":37,"e":"keydown"},{"t":2528,"k":37,"e":"keyup"},{"t":2542,"k":39,"e":"keydown"},{"t":2546,"k":39,"e":"keyup"},{"t":2557,"k":83,"e":"keydown"},{"t":2560,"k":83,"e":"keyup"},{"t":2571,"k":39,"e":"keydown"},{"t":2575,"k":39,"e":"keyup"},{"t":2583,"k":83,"e":"keydown"},{"t":2585,"k":83,"e":"keyup"},{"t":2595,"k":39,"e":"keydown"},{"t":2599,"k":39,"e":"keyup"},{"t":2600,"k":83,"e":"keydown"},{"t":2603,"k":83,"e":"keyup"},{"t":2617,"k":39,"e":"keydown"},{"t":2622,"k":39,"e":"keyup"},{"t":2623,"k":83,"e":"keydown"},{"t":2626,"k":83,"e":"keyup"},{"t":2643,"k":83,"e":"keydown"},{"t":2646,"k":83,"e":"keyup"},{"t":2667,"k":37,"e":"keydown"},{"t":2670,"k":37,"e":"keyup"},{"t":2678,"k":83,"e":"keydown"},{"t":2679,"k":37,"e":"keydown"},{"t":2686,"k":83,"e":"keyup"},{"t":2695,"k":37,"e":"keydown"},{"t":2696,"k":37,"e":"keydown"},{"t":2697,"k":37,"e":"keydown"},{"t":2698,"k":37,"e":"keydown"},{"t":2699,"k":37,"e":"keydown"},{"t":2701,"k":37,"e":"keyup"},{"t":2713,"k":39,"e":"keydown"},{"t":2718,"k":39,"e":"keyup"},{"t":2730,"k":83,"e":"keydown"},{"t":2733,"k":83,"e":"keyup"},{"t":2747,"k":39,"e":"keydown"},{"t":2763,"k":39,"e":"keydown"},{"t":2764,"k":39,"e":"keydown"},{"t":2765,"k":39,"e":"keydown"},{"t":2767,"k":39,"e":"keydown"},{"t":2768,"k":39,"e":"keydown"},{"t":2769,"k":39,"e":"keydown"},{"t":2770,"k":39,"e":"keydown"},{"t":2771,"k":39,"e":"keydown"},{"t":2772,"k":83,"e":"keydown"},{"t":2775,"k":83,"e":"keyup"},{"t":2779,"k":39,"e":"keyup"},{"t":2800,"k":39,"e":"keydown"},{"t":2816,"k":39,"e":"keydown"},{"t":2816,"k":39,"e":"keydown"},{"t":2818,"k":39,"e":"keydown"},{"t":2819,"k":39,"e":"keydown"},{"t":2819,"k":83,"e":"keydown"},{"t":2826,"k":83,"e":"keyup"},{"t":2832,"k":39,"e":"keyup"},{"t":2849,"k":39,"e":"keydown"},{"t":2855,"k":39,"e":"keyup"},{"t":2860,"k":39,"e":"keydown"},{"t":2877,"k":39,"e":"keyup"},{"t":2880,"k":37,"e":"keydown"},{"t":2890,"k":37,"e":"keyup"},{"t":2898,"k":83,"e":"keydown"},{"t":2901,"k":83,"e":"keyup"},{"t":2909,"k":37,"e":"keydown"},{"t":2913,"k":37,"e":"keyup"},{"t":2914,"k":83,"e":"keydown"},{"t":2916,"k":83,"e":"keyup"},{"t":2927,"k":37,"e":"keydown"},{"t":2931,"k":37,"e":"keyup"},{"t":2931,"k":83,"e":"keydown"},{"t":2934,"k":83,"e":"keyup"},{"t":2944,"k":37,"e":"keydown"},{"t":2945,"k":83,"e":"keydown"},{"t":2947,"k":37,"e":"keyup"},{"t":2948,"k":83,"e":"keyup"},{"t":2958,"k":39,"e":"keydown"},{"t":2963,"k":83,"e":"keydown"},{"t":2966,"k":83,"e":"keyup"},{"t":2971,"k":83,"e":"keydown"},{"t":2974,"k":83,"e":"keyup"},{"t":2980,"k":83,"e":"keydown"},{"t":2982,"k":83,"e":"keyup"},{"t":3030,"k":39,"e":"keyup"},{"t":3043,"k":39,"e":"keydown"},{"t":3059,"k":39,"e":"keydown"},{"t":3061,"k":39,"e":"keydown"},{"t":3062,"k":39,"e":"keydown"},{"t":3063,"k":39,"e":"keydown"},{"t":3064,"k":39,"e":"keydown"},{"t":3066,"k":39,"e":"keyup"},{"t":3083,"k":37,"e":"keydown"},{"t":3086,"k":37,"e":"keyup"},{"t":3098,"k":83,"e":"keydown"},{"t":3101,"k":83,"e":"keyup"},{"t":3110,"k":37,"e":"keydown"},{"t":3114,"k":37,"e":"keyup"},{"t":3118,"k":83,"e":"keydown"},{"t":3120,"k":83,"e":"keyup"},{"t":3137,"k":83,"e":"keydown"},{"t":3140,"k":83,"e":"keyup"},{"t":3153,"k":37,"e":"keydown"},{"t":3154,"k":37,"e":"keyup"},{"t":3159,"k":39,"e":"keydown"},{"t":3164,"k":39,"e":"keyup"},{"t":3176,"k":83,"e":"keydown"},{"t":3178,"k":37,"e":"keydown"},{"t":3182,"k":83,"e":"keyup"},{"t":3192,"k":37,"e":"keyup"},{"t":3204,"k":39,"e":"keydown"},{"t":3212,"k":39,"e":"keyup"},{"t":3216,"k":83,"e":"keydown"},{"t":3218,"k":83,"e":"keyup"},{"t":3233,"k":39,"e":"keydown"},{"t":3236,"k":83,"e":"keydown"},{"t":3243,"k":83,"e":"keyup"},{"t":3308,"k":83,"e":"keydown"},{"t":3311,"k":83,"e":"keyup"},{"t":3370,"k":39,"e":"keyup"}]</t>
  </si>
  <si>
    <t>[1,3,2,4,5,6,7,40,41,42,45,43,46,44,8,9,10,11,12,13,14,15,16,22,17,18,19,20,21,47,48,50,49,51,52,23,30,24,25,26,27,28,29,31,32,33,34,35,36,37,38,39]</t>
  </si>
  <si>
    <t>[{"t":3,"k":83,"e":"keyup"},{"t":32,"k":39,"e":"keydown"},{"t":48,"k":39,"e":"keydown"},{"t":48,"k":39,"e":"keydown"},{"t":49,"k":39,"e":"keydown"},{"t":50,"k":39,"e":"keydown"},{"t":51,"k":39,"e":"keydown"},{"t":52,"k":39,"e":"keydown"},{"t":53,"k":39,"e":"keydown"},{"t":54,"k":39,"e":"keydown"},{"t":55,"k":39,"e":"keydown"},{"t":56,"k":39,"e":"keydown"},{"t":56,"k":83,"e":"keydown"},{"t":61,"k":83,"e":"keyup"},{"t":65,"k":39,"e":"keyup"},{"t":78,"k":83,"e":"keydown"},{"t":88,"k":83,"e":"keyup"},{"t":92,"k":39,"e":"keydown"},{"t":96,"k":83,"e":"keydown"},{"t":96,"k":39,"e":"keyup"},{"t":101,"k":83,"e":"keyup"},{"t":108,"k":39,"e":"keydown"},{"t":113,"k":83,"e":"keydown"},{"t":114,"k":39,"e":"keyup"},{"t":119,"k":83,"e":"keyup"},{"t":128,"k":39,"e":"keydown"},{"t":137,"k":39,"e":"keyup"},{"t":141,"k":83,"e":"keydown"},{"t":153,"k":83,"e":"keyup"},{"t":167,"k":37,"e":"keydown"},{"t":182,"k":37,"e":"keydown"},{"t":183,"k":37,"e":"keyup"},{"t":214,"k":83,"e":"keydown"},{"t":218,"k":83,"e":"keyup"},{"t":226,"k":37,"e":"keydown"},{"t":231,"k":37,"e":"keyup"},{"t":231,"k":83,"e":"keydown"},{"t":236,"k":83,"e":"keyup"},{"t":241,"k":39,"e":"keydown"},{"t":253,"k":83,"e":"keydown"},{"t":257,"k":83,"e":"keyup"},{"t":258,"k":39,"e":"keyup"},{"t":265,"k":39,"e":"keydown"},{"t":267,"k":83,"e":"keydown"},{"t":280,"k":83,"e":"keyup"},{"t":286,"k":39,"e":"keyup"},{"t":296,"k":37,"e":"keydown"},{"t":300,"k":37,"e":"keyup"},{"t":308,"k":37,"e":"keydown"},{"t":312,"k":37,"e":"keyup"},{"t":315,"k":83,"e":"keydown"},{"t":321,"k":83,"e":"keyup"},{"t":326,"k":39,"e":"keydown"},{"t":332,"k":83,"e":"keydown"},{"t":333,"k":39,"e":"keyup"},{"t":337,"k":83,"e":"keyup"},{"t":344,"k":39,"e":"keydown"},{"t":347,"k":83,"e":"keydown"},{"t":348,"k":39,"e":"keyup"},{"t":353,"k":83,"e":"keyup"},{"t":358,"k":39,"e":"keydown"},{"t":364,"k":83,"e":"keydown"},{"t":370,"k":83,"e":"keyup"},{"t":384,"k":83,"e":"keydown"},{"t":389,"k":83,"e":"keyup"},{"t":391,"k":39,"e":"keyup"},{"t":403,"k":83,"e":"keydown"},{"t":404,"k":39,"e":"keydown"},{"t":418,"k":83,"e":"keyup"},{"t":419,"k":39,"e":"keydown"},{"t":420,"k":39,"e":"keyup"},{"t":427,"k":39,"e":"keydown"},{"t":442,"k":39,"e":"keydown"},{"t":443,"k":39,"e":"keydown"},{"t":444,"k":39,"e":"keydown"},{"t":445,"k":39,"e":"keydown"},{"t":446,"k":39,"e":"keydown"},{"t":447,"k":39,"e":"keydown"},{"t":448,"k":39,"e":"keydown"},{"t":449,"k":39,"e":"keydown"},{"t":449,"k":39,"e":"keydown"},{"t":450,"k":39,"e":"keydown"},{"t":451,"k":39,"e":"keydown"},{"t":452,"k":39,"e":"keydown"},{"t":453,"k":39,"e":"keydown"},{"t":454,"k":39,"e":"keydown"},{"t":455,"k":39,"e":"keydown"},{"t":456,"k":39,"e":"keydown"},{"t":457,"k":39,"e":"keydown"},{"t":458,"k":39,"e":"keydown"},{"t":459,"k":39,"e":"keydown"},{"t":459,"k":39,"e":"keydown"},{"t":460,"k":39,"e":"keydown"},{"t":461,"k":39,"e":"keydown"},{"t":462,"k":39,"e":"keydown"},{"t":463,"k":39,"e":"keydown"},{"t":464,"k":39,"e":"keydown"},{"t":465,"k":39,"e":"keydown"},{"t":466,"k":39,"e":"keydown"},{"t":467,"k":39,"e":"keydown"},{"t":468,"k":39,"e":"keydown"},{"t":469,"k":39,"e":"keydown"},{"t":470,"k":39,"e":"keydown"},{"t":470,"k":39,"e":"keydown"},{"t":471,"k":39,"e":"keydown"},{"t":472,"k":39,"e":"keydown"},{"t":473,"k":39,"e":"keydown"},{"t":474,"k":39,"e":"keydown"},{"t":475,"k":39,"e":"keydown"},{"t":476,"k":39,"e":"keydown"},{"t":477,"k":39,"e":"keydown"},{"t":478,"k":39,"e":"keydown"},{"t":479,"k":39,"e":"keydown"},{"t":480,"k":39,"e":"keydown"},{"t":480,"k":39,"e":"keydown"},{"t":482,"k":39,"e":"keydown"},{"t":482,"k":39,"e":"keydown"},{"t":483,"k":39,"e":"keydown"},{"t":484,"k":39,"e":"keydown"},{"t":485,"k":39,"e":"keydown"},{"t":486,"k":39,"e":"keydown"},{"t":486,"k":39,"e":"keyup"},{"t":490,"k":39,"e":"keydown"},{"t":493,"k":83,"e":"keydown"},{"t":505,"k":83,"e":"keyup"},{"t":506,"k":39,"e":"keyup"},{"t":514,"k":37,"e":"keydown"},{"t":523,"k":37,"e":"keyup"},{"t":523,"k":83,"e":"keydown"},{"t":528,"k":83,"e":"keyup"},{"t":542,"k":83,"e":"keydown"},{"t":548,"k":83,"e":"keyup"},{"t":552,"k":39,"e":"keydown"},{"t":560,"k":83,"e":"keydown"},{"t":560,"k":39,"e":"keyup"},{"t":567,"k":83,"e":"keyup"},{"t":574,"k":83,"e":"keydown"},{"t":580,"k":83,"e":"keyup"},{"t":586,"k":39,"e":"keydown"},{"t":592,"k":39,"e":"keyup"},{"t":607,"k":37,"e":"keydown"},{"t":609,"k":83,"e":"keydown"},{"t":623,"k":83,"e":"keyup"},{"t":624,"k":37,"e":"keyup"},{"t":631,"k":39,"e":"keydown"},{"t":646,"k":39,"e":"keydown"},{"t":647,"k":39,"e":"keydown"},{"t":648,"k":39,"e":"keydown"},{"t":649,"k":39,"e":"keydown"},{"t":650,"k":39,"e":"keydown"},{"t":651,"k":39,"e":"keydown"},{"t":652,"k":39,"e":"keydown"},{"t":653,"k":39,"e":"keydown"},{"t":653,"k":39,"e":"keydown"},{"t":654,"k":39,"e":"keydown"},{"t":655,"k":39,"e":"keydown"},{"t":656,"k":39,"e":"keydown"},{"t":657,"k":39,"e":"keydown"},{"t":658,"k":39,"e":"keydown"},{"t":659,"k":39,"e":"keydown"},{"t":660,"k":39,"e":"keydown"},{"t":661,"k":39,"e":"keydown"},{"t":662,"k":39,"e":"keydown"},{"t":663,"k":39,"e":"keydown"},{"t":663,"k":39,"e":"keydown"},{"t":664,"k":39,"e":"keydown"},{"t":665,"k":39,"e":"keydown"},{"t":666,"k":39,"e":"keydown"},{"t":667,"k":39,"e":"keydown"},{"t":668,"k":39,"e":"keydown"},{"t":669,"k":39,"e":"keyup"},{"t":674,"k":39,"e":"keydown"},{"t":678,"k":83,"e":"keydown"},{"t":689,"k":83,"e":"keyup"},{"t":710,"k":83,"e":"keydown"},{"t":719,"k":83,"e":"keyup"},{"t":754,"k":83,"e":"keydown"},{"t":760,"k":83,"e":"keyup"},{"t":773,"k":83,"e":"keydown"},{"t":778,"k":83,"e":"keyup"},{"t":788,"k":83,"e":"keydown"},{"t":796,"k":83,"e":"keyup"},{"t":831,"k":83,"e":"keydown"},{"t":836,"k":83,"e":"keyup"},{"t":839,"k":39,"e":"keyup"},{"t":850,"k":83,"e":"keydown"},{"t":856,"k":39,"e":"keydown"},{"t":858,"k":83,"e":"keyup"},{"t":858,"k":39,"e":"keyup"},{"t":877,"k":37,"e":"keydown"},{"t":883,"k":37,"e":"keyup"},{"t":889,"k":39,"e":"keydown"},{"t":898,"k":39,"e":"keyup"},{"t":905,"k":39,"e":"keydown"},{"t":907,"k":39,"e":"keyup"},{"t":908,"k":83,"e":"keydown"},{"t":913,"k":83,"e":"keyup"},{"t":920,"k":37,"e":"keydown"},{"t":926,"k":37,"e":"keyup"},{"t":926,"k":83,"e":"keydown"},{"t":931,"k":83,"e":"keyup"},{"t":936,"k":39,"e":"keydown"},{"t":947,"k":39,"e":"keyup"},{"t":956,"k":83,"e":"keydown"},{"t":961,"k":83,"e":"keyup"},{"t":968,"k":39,"e":"keydown"},{"t":970,"k":83,"e":"keydown"},{"t":971,"k":39,"e":"keyup"},{"t":976,"k":83,"e":"keyup"},{"t":980,"k":39,"e":"keydown"},{"t":984,"k":83,"e":"keydown"},{"t":986,"k":39,"e":"keyup"},{"t":990,"k":83,"e":"keyup"},{"t":995,"k":83,"e":"keydown"},{"t":1001,"k":83,"e":"keyup"},{"t":1006,"k":83,"e":"keydown"},{"t":1009,"k":39,"e":"keydown"},{"t":1010,"k":83,"e":"keyup"},{"t":1016,"k":39,"e":"keyup"},{"t":1019,"k":83,"e":"keydown"},{"t":1024,"k":83,"e":"keyup"},{"t":1031,"k":37,"e":"keydown"},{"t":1039,"k":37,"e":"keyup"},{"t":1040,"k":83,"e":"keydown"},{"t":1044,"k":83,"e":"keyup"},{"t":1047,"k":39,"e":"keydown"},{"t":1062,"k":39,"e":"keydown"},{"t":1063,"k":39,"e":"keydown"},{"t":1064,"k":39,"e":"keydown"},{"t":1065,"k":39,"e":"keydown"},{"t":1066,"k":39,"e":"keydown"},{"t":1067,"k":39,"e":"keydown"},{"t":1068,"k":39,"e":"keydown"},{"t":1069,"k":39,"e":"keydown"},{"t":1070,"k":39,"e":"keydown"},{"t":1071,"k":39,"e":"keydown"},{"t":1072,"k":39,"e":"keydown"},{"t":1072,"k":83,"e":"keydown"},{"t":1072,"k":39,"e":"keyup"},{"t":1077,"k":83,"e":"keyup"},{"t":1086,"k":37,"e":"keydown"},{"t":1097,"k":37,"e":"keyup"},{"t":1097,"k":83,"e":"keydown"},{"t":1103,"k":83,"e":"keyup"},{"t":1108,"k":39,"e":"keydown"},{"t":1120,"k":83,"e":"keydown"},{"t":1121,"k":39,"e":"keyup"},{"t":1125,"k":83,"e":"keyup"},{"t":1132,"k":83,"e":"keydown"},{"t":1138,"k":83,"e":"keyup"},{"t":1145,"k":39,"e":"keydown"},{"t":1148,"k":83,"e":"keydown"},{"t":1150,"k":39,"e":"keyup"},{"t":1153,"k":83,"e":"keyup"},{"t":1161,"k":39,"e":"keydown"},{"t":1164,"k":39,"e":"keyup"},{"t":1178,"k":39,"e":"keydown"},{"t":1193,"k":83,"e":"keydown"},{"t":1209,"k":83,"e":"keydown"},{"t":1209,"k":83,"e":"keydown"},{"t":1210,"k":83,"e":"keyup"},{"t":1211,"k":39,"e":"keyup"},{"t":1218,"k":39,"e":"keydown"},{"t":1224,"k":83,"e":"keydown"},{"t":1232,"k":83,"e":"keyup"},{"t":1233,"k":39,"e":"keyup"},{"t":1244,"k":83,"e":"keydown"},{"t":1259,"k":83,"e":"keydown"},{"t":1260,"k":83,"e":"keyup"},{"t":1267,"k":39,"e":"keydown"},{"t":1272,"k":39,"e":"keyup"},{"t":1273,"k":83,"e":"keydown"},{"t":1278,"k":83,"e":"keyup"},{"t":1288,"k":37,"e":"keydown"},{"t":1294,"k":37,"e":"keyup"},{"t":1296,"k":83,"e":"keydown"},{"t":1302,"k":83,"e":"keyup"},{"t":1305,"k":39,"e":"keydown"},{"t":1316,"k":39,"e":"keyup"},{"t":1317,"k":83,"e":"keydown"},{"t":1322,"k":83,"e":"keyup"},{"t":1331,"k":39,"e":"keydown"},{"t":1334,"k":83,"e":"keydown"},{"t":1336,"k":39,"e":"keyup"},{"t":1339,"k":83,"e":"keyup"},{"t":1345,"k":39,"e":"keydown"},{"t":1347,"k":83,"e":"keydown"},{"t":1348,"k":39,"e":"keyup"},{"t":1352,"k":83,"e":"keyup"},{"t":1360,"k":37,"e":"keydown"},{"t":1364,"k":37,"e":"keyup"},{"t":1372,"k":37,"e":"keydown"},{"t":1374,"k":37,"e":"keyup"},{"t":1378,"k":83,"e":"keydown"},{"t":1382,"k":83,"e":"keyup"},{"t":1383,"k":39,"e":"keydown"},{"t":1399,"k":39,"e":"keydown"},{"t":1400,"k":39,"e":"keydown"},{"t":1401,"k":39,"e":"keydown"},{"t":1401,"k":39,"e":"keydown"},{"t":1402,"k":39,"e":"keydown"},{"t":1403,"k":39,"e":"keydown"},{"t":1404,"k":39,"e":"keydown"},{"t":1405,"k":39,"e":"keydown"},{"t":1406,"k":39,"e":"keydown"},{"t":1407,"k":39,"e":"keydown"},{"t":1408,"k":39,"e":"keydown"},{"t":1409,"k":39,"e":"keydown"},{"t":1410,"k":39,"e":"keydown"},{"t":1411,"k":39,"e":"keydown"},{"t":1412,"k":39,"e":"keydown"},{"t":1412,"k":39,"e":"keydown"},{"t":1413,"k":39,"e":"keydown"},{"t":1414,"k":39,"e":"keydown"},{"t":1415,"k":39,"e":"keydown"},{"t":1416,"k":39,"e":"keydown"},{"t":1417,"k":39,"e":"keydown"},{"t":1418,"k":39,"e":"keydown"},{"t":1419,"k":39,"e":"keydown"},{"t":1420,"k":39,"e":"keydown"},{"t":1421,"k":39,"e":"keydown"},{"t":1422,"k":39,"e":"keydown"},{"t":1422,"k":83,"e":"keydown"},{"t":1435,"k":83,"e":"keyup"},{"t":1438,"k":83,"e":"keydown"},{"t":1440,"k":83,"e":"keyup"},{"t":1448,"k":39,"e":"keyup"},{"t":1454,"k":37,"e":"keydown"},{"t":1469,"k":37,"e":"keydown"},{"t":1470,"k":37,"e":"keyup"},{"t":1475,"k":39,"e":"keydown"},{"t":1486,"k":39,"e":"keyup"},{"t":1486,"k":83,"e":"keydown"},{"t":1490,"k":83,"e":"keyup"},{"t":1500,"k":83,"e":"keydown"},{"t":1505,"k":83,"e":"keyup"},{"t":1512,"k":37,"e":"keydown"},{"t":1519,"k":37,"e":"keyup"},{"t":1528,"k":83,"e":"keydown"},{"t":1534,"k":83,"e":"keyup"},{"t":1538,"k":39,"e":"keydown"},{"t":1547,"k":39,"e":"keyup"},{"t":1554,"k":83,"e":"keydown"},{"t":1560,"k":83,"e":"keyup"},{"t":1566,"k":39,"e":"keydown"},{"t":1571,"k":39,"e":"keyup"},{"t":1571,"k":83,"e":"keydown"},{"t":1577,"k":83,"e":"keyup"},{"t":1585,"k":39,"e":"keydown"},{"t":1588,"k":83,"e":"keydown"},{"t":1589,"k":39,"e":"keyup"},{"t":1593,"k":83,"e":"keyup"},{"t":1599,"k":39,"e":"keydown"},{"t":1603,"k":39,"e":"keyup"},{"t":1614,"k":39,"e":"keydown"},{"t":1619,"k":83,"e":"keydown"},{"t":1625,"k":83,"e":"keyup"},{"t":1651,"k":83,"e":"keydown"},{"t":1656,"k":83,"e":"keyup"},{"t":1692,"k":83,"e":"keydown"},{"t":1697,"k":83,"e":"keyup"},{"t":1741,"k":83,"e":"keydown"},{"t":1745,"k":39,"e":"keyup"},{"t":1746,"k":83,"e":"keyup"},{"t":1757,"k":37,"e":"keydown"},{"t":1758,"k":37,"e":"keyup"},{"t":1763,"k":39,"e":"keydown"},{"t":1778,"k":83,"e":"keydown"},{"t":1783,"k":83,"e":"keyup"},{"t":1796,"k":83,"e":"keydown"},{"t":1805,"k":83,"e":"keyup"},{"t":1835,"k":83,"e":"keydown"},{"t":1846,"k":83,"e":"keyup"},{"t":1865,"k":83,"e":"keydown"},{"t":1870,"k":83,"e":"keyup"},{"t":1889,"k":83,"e":"keydown"},{"t":1902,"k":83,"e":"keyup"},{"t":1917,"k":39,"e":"keyup"}]</t>
  </si>
  <si>
    <t>[{"X":204.75,"Y":8.247069384765624}]</t>
  </si>
  <si>
    <t>[2,4,3,1,7,6,5,41,40,45,42,46,43,44,8,9,10,11,12,13,14,15,16,17,18,22,19,20,21,47,48,49,50,51,52,23,30,24,25,26,27,28,29,31,32,33,35,34,36,37,38,39]</t>
  </si>
  <si>
    <t>[{"t":4,"k":83,"e":"keyup"},{"t":33,"k":39,"e":"keydown"},{"t":49,"k":39,"e":"keydown"},{"t":50,"k":39,"e":"keydown"},{"t":51,"k":39,"e":"keydown"},{"t":53,"k":39,"e":"keydown"},{"t":54,"k":39,"e":"keydown"},{"t":55,"k":39,"e":"keydown"},{"t":56,"k":39,"e":"keydown"},{"t":75,"k":83,"e":"keydown"},{"t":80,"k":83,"e":"keyup"},{"t":96,"k":39,"e":"keyup"},{"t":97,"k":83,"e":"keydown"},{"t":100,"k":83,"e":"keyup"},{"t":109,"k":37,"e":"keydown"},{"t":116,"k":83,"e":"keydown"},{"t":117,"k":37,"e":"keyup"},{"t":119,"k":83,"e":"keyup"},{"t":124,"k":37,"e":"keydown"},{"t":126,"k":83,"e":"keydown"},{"t":129,"k":83,"e":"keyup"},{"t":132,"k":37,"e":"keyup"},{"t":133,"k":83,"e":"keydown"},{"t":136,"k":83,"e":"keyup"},{"t":141,"k":39,"e":"keydown"},{"t":147,"k":39,"e":"keyup"},{"t":150,"k":39,"e":"keydown"},{"t":166,"k":39,"e":"keydown"},{"t":167,"k":39,"e":"keyup"},{"t":173,"k":39,"e":"keydown"},{"t":178,"k":39,"e":"keyup"},{"t":180,"k":83,"e":"keydown"},{"t":183,"k":83,"e":"keyup"},{"t":300,"k":37,"e":"keydown"},{"t":310,"k":37,"e":"keyup"},{"t":313,"k":83,"e":"keydown"},{"t":315,"k":83,"e":"keyup"},{"t":325,"k":37,"e":"keydown"},{"t":328,"k":37,"e":"keyup"},{"t":333,"k":83,"e":"keydown"},{"t":335,"k":83,"e":"keyup"},{"t":340,"k":39,"e":"keydown"},{"t":343,"k":39,"e":"keyup"},{"t":345,"k":83,"e":"keydown"},{"t":347,"k":83,"e":"keyup"},{"t":349,"k":39,"e":"keydown"},{"t":352,"k":39,"e":"keyup"},{"t":352,"k":83,"e":"keydown"},{"t":355,"k":83,"e":"keyup"},{"t":360,"k":83,"e":"keydown"},{"t":362,"k":83,"e":"keyup"},{"t":363,"k":37,"e":"keydown"},{"t":373,"k":37,"e":"keyup"},{"t":377,"k":37,"e":"keydown"},{"t":381,"k":37,"e":"keyup"},{"t":385,"k":83,"e":"keydown"},{"t":386,"k":83,"e":"keyup"},{"t":389,"k":83,"e":"keydown"},{"t":391,"k":83,"e":"keyup"},{"t":395,"k":39,"e":"keydown"},{"t":411,"k":39,"e":"keydown"},{"t":412,"k":39,"e":"keydown"},{"t":413,"k":39,"e":"keydown"},{"t":414,"k":39,"e":"keydown"},{"t":416,"k":39,"e":"keydown"},{"t":416,"k":39,"e":"keydown"},{"t":418,"k":39,"e":"keydown"},{"t":419,"k":39,"e":"keydown"},{"t":420,"k":39,"e":"keydown"},{"t":421,"k":83,"e":"keydown"},{"t":424,"k":83,"e":"keyup"},{"t":438,"k":83,"e":"keydown"},{"t":439,"k":39,"e":"keyup"},{"t":441,"k":83,"e":"keyup"},{"t":444,"k":37,"e":"keydown"},{"t":454,"k":37,"e":"keyup"},{"t":454,"k":83,"e":"keydown"},{"t":458,"k":83,"e":"keyup"},{"t":463,"k":83,"e":"keydown"},{"t":464,"k":37,"e":"keydown"},{"t":466,"k":83,"e":"keyup"},{"t":467,"k":37,"e":"keyup"},{"t":468,"k":83,"e":"keydown"},{"t":471,"k":83,"e":"keyup"},{"t":476,"k":83,"e":"keydown"},{"t":479,"k":83,"e":"keyup"},{"t":482,"k":83,"e":"keydown"},{"t":484,"k":83,"e":"keyup"},{"t":487,"k":83,"e":"keydown"},{"t":489,"k":83,"e":"keyup"},{"t":492,"k":83,"e":"keydown"},{"t":495,"k":83,"e":"keyup"},{"t":497,"k":39,"e":"keydown"},{"t":501,"k":83,"e":"keydown"},{"t":505,"k":83,"e":"keyup"},{"t":513,"k":83,"e":"keydown"},{"t":521,"k":83,"e":"keyup"},{"t":532,"k":83,"e":"keydown"},{"t":540,"k":83,"e":"keyup"},{"t":551,"k":65,"e":"keydown"},{"t":555,"k":65,"e":"keyup"},{"t":571,"k":65,"e":"keydown"},{"t":587,"k":65,"e":"keydown"},{"t":588,"k":65,"e":"keydown"},{"t":589,"k":65,"e":"keyup"},{"t":591,"k":39,"e":"keyup"},{"t":606,"k":83,"e":"keydown"},{"t":609,"k":83,"e":"keyup"},{"t":612,"k":39,"e":"keydown"},{"t":618,"k":39,"e":"keyup"},{"t":625,"k":83,"e":"keydown"},{"t":640,"k":83,"e":"keyup"},{"t":641,"k":37,"e":"keydown"},{"t":648,"k":37,"e":"keyup"},{"t":648,"k":83,"e":"keydown"},{"t":654,"k":83,"e":"keyup"},{"t":662,"k":39,"e":"keydown"},{"t":671,"k":83,"e":"keydown"},{"t":672,"k":39,"e":"keyup"},{"t":674,"k":83,"e":"keyup"},{"t":685,"k":83,"e":"keydown"},{"t":688,"k":83,"e":"keyup"},{"t":693,"k":39,"e":"keydown"},{"t":700,"k":39,"e":"keyup"},{"t":713,"k":83,"e":"keydown"},{"t":717,"k":83,"e":"keyup"},{"t":718,"k":37,"e":"keydown"},{"t":729,"k":37,"e":"keyup"},{"t":734,"k":39,"e":"keydown"},{"t":743,"k":39,"e":"keyup"},{"t":754,"k":83,"e":"keydown"},{"t":763,"k":37,"e":"keydown"},{"t":772,"k":83,"e":"keyup"},{"t":774,"k":37,"e":"keyup"},{"t":781,"k":39,"e":"keydown"},{"t":793,"k":39,"e":"keyup"},{"t":797,"k":37,"e":"keydown"},{"t":799,"k":83,"e":"keydown"},{"t":815,"k":37,"e":"keyup"},{"t":815,"k":83,"e":"keydown"},{"t":816,"k":83,"e":"keydown"},{"t":818,"k":83,"e":"keyup"},{"t":822,"k":39,"e":"keydown"},{"t":829,"k":39,"e":"keyup"},{"t":831,"k":83,"e":"keydown"},{"t":834,"k":83,"e":"keyup"},{"t":836,"k":37,"e":"keydown"},{"t":838,"k":83,"e":"keydown"},{"t":842,"k":83,"e":"keyup"},{"t":845,"k":83,"e":"keydown"},{"t":848,"k":83,"e":"keyup"},{"t":849,"k":37,"e":"keyup"},{"t":863,"k":37,"e":"keydown"},{"t":869,"k":83,"e":"keydown"},{"t":875,"k":37,"e":"keyup"},{"t":877,"k":83,"e":"keyup"},{"t":883,"k":39,"e":"keydown"},{"t":899,"k":39,"e":"keyup"},{"t":913,"k":83,"e":"keydown"},{"t":917,"k":37,"e":"keydown"},{"t":931,"k":37,"e":"keyup"},{"t":931,"k":83,"e":"keyup"},{"t":936,"k":39,"e":"keydown"},{"t":944,"k":39,"e":"keyup"},{"t":952,"k":83,"e":"keydown"},{"t":952,"k":37,"e":"keydown"},{"t":968,"k":37,"e":"keydown"},{"t":970,"k":37,"e":"keyup"},{"t":971,"k":83,"e":"keyup"},{"t":982,"k":39,"e":"keydown"},{"t":991,"k":39,"e":"keyup"},{"t":1001,"k":39,"e":"keydown"},{"t":1006,"k":39,"e":"keyup"},{"t":1010,"k":65,"e":"keydown"},{"t":1013,"k":65,"e":"keyup"},{"t":1021,"k":39,"e":"keydown"},{"t":1037,"k":39,"e":"keydown"},{"t":1039,"k":39,"e":"keydown"},{"t":1040,"k":39,"e":"keydown"},{"t":1041,"k":39,"e":"keydown"},{"t":1042,"k":39,"e":"keydown"},{"t":1043,"k":39,"e":"keydown"},{"t":1043,"k":83,"e":"keydown"},{"t":1055,"k":83,"e":"keyup"},{"t":1075,"k":39,"e":"keyup"},{"t":1084,"k":39,"e":"keydown"},{"t":1100,"k":39,"e":"keydown"},{"t":1101,"k":39,"e":"keydown"},{"t":1102,"k":39,"e":"keydown"},{"t":1103,"k":39,"e":"keydown"},{"t":1104,"k":39,"e":"keydown"},{"t":1105,"k":39,"e":"keydown"},{"t":1106,"k":39,"e":"keydown"},{"t":1108,"k":39,"e":"keydown"},{"t":1109,"k":39,"e":"keydown"},{"t":1110,"k":39,"e":"keydown"},{"t":1111,"k":39,"e":"keydown"},{"t":1112,"k":39,"e":"keydown"},{"t":1113,"k":39,"e":"keydown"},{"t":1114,"k":39,"e":"keydown"},{"t":1115,"k":39,"e":"keydown"},{"t":1117,"k":39,"e":"keydown"},{"t":1118,"k":39,"e":"keydown"},{"t":1119,"k":39,"e":"keydown"},{"t":1120,"k":39,"e":"keydown"},{"t":1121,"k":39,"e":"keydown"},{"t":1122,"k":39,"e":"keydown"},{"t":1123,"k":39,"e":"keydown"},{"t":1124,"k":39,"e":"keydown"},{"t":1126,"k":39,"e":"keydown"},{"t":1126,"k":39,"e":"keydown"},{"t":1128,"k":39,"e":"keydown"},{"t":1129,"k":39,"e":"keydown"},{"t":1130,"k":39,"e":"keydown"},{"t":1131,"k":39,"e":"keydown"},{"t":1132,"k":39,"e":"keydown"},{"t":1134,"k":39,"e":"keydown"},{"t":1134,"k":39,"e":"keydown"},{"t":1136,"k":39,"e":"keydown"},{"t":1137,"k":83,"e":"keydown"},{"t":1140,"k":83,"e":"keyup"},{"t":1222,"k":83,"e":"keydown"},{"t":1225,"k":83,"e":"keyup"},{"t":1226,"k":39,"e":"keyup"},{"t":1227,"k":39,"e":"keydown"},{"t":1235,"k":83,"e":"keydown"},{"t":1238,"k":83,"e":"keyup"},{"t":1240,"k":83,"e":"keydown"},{"t":1244,"k":83,"e":"keyup"},{"t":1247,"k":83,"e":"keydown"},{"t":1250,"k":83,"e":"keyup"},{"t":1254,"k":83,"e":"keydown"},{"t":1257,"k":83,"e":"keyup"},{"t":1260,"k":83,"e":"keydown"},{"t":1263,"k":83,"e":"keyup"},{"t":1265,"k":83,"e":"keydown"},{"t":1269,"k":83,"e":"keyup"},{"t":1270,"k":83,"e":"keydown"},{"t":1273,"k":39,"e":"keyup"},{"t":1274,"k":37,"e":"keydown"},{"t":1274,"k":83,"e":"keyup"},{"t":1276,"k":83,"e":"keydown"},{"t":1280,"k":83,"e":"keyup"},{"t":1282,"k":83,"e":"keydown"},{"t":1285,"k":37,"e":"keyup"},{"t":1286,"k":83,"e":"keyup"},{"t":1289,"k":83,"e":"keydown"},{"t":1292,"k":83,"e":"keyup"},{"t":1294,"k":83,"e":"keydown"},{"t":1298,"k":83,"e":"keyup"},{"t":1301,"k":37,"e":"keydown"},{"t":1302,"k":83,"e":"keydown"},{"t":1303,"k":83,"e":"keyup"},{"t":1307,"k":37,"e":"keyup"},{"t":1309,"k":83,"e":"keydown"},{"t":1312,"k":83,"e":"keyup"},{"t":1315,"k":83,"e":"keydown"},{"t":1318,"k":83,"e":"keyup"},{"t":1321,"k":83,"e":"keydown"},{"t":1326,"k":83,"e":"keyup"},{"t":1326,"k":37,"e":"keydown"},{"t":1331,"k":37,"e":"keyup"},{"t":1331,"k":83,"e":"keydown"},{"t":1334,"k":83,"e":"keyup"},{"t":1338,"k":83,"e":"keydown"},{"t":1343,"k":83,"e":"keyup"},{"t":1349,"k":37,"e":"keydown"},{"t":1359,"k":37,"e":"keyup"},{"t":1360,"k":83,"e":"keydown"},{"t":1363,"k":83,"e":"keyup"},{"t":1372,"k":39,"e":"keydown"},{"t":1377,"k":83,"e":"keydown"},{"t":1388,"k":83,"e":"keyup"},{"t":1390,"k":39,"e":"keyup"},{"t":1396,"k":39,"e":"keydown"},{"t":1409,"k":83,"e":"keydown"},{"t":1412,"k":83,"e":"keyup"},{"t":1416,"k":83,"e":"keydown"},{"t":1419,"k":83,"e":"keyup"},{"t":1420,"k":39,"e":"keyup"},{"t":1421,"k":37,"e":"keydown"},{"t":1429,"k":37,"e":"keyup"},{"t":1434,"k":83,"e":"keydown"},{"t":1447,"k":83,"e":"keyup"},{"t":1447,"k":37,"e":"keydown"},{"t":1454,"k":37,"e":"keyup"},{"t":1458,"k":39,"e":"keydown"},{"t":1470,"k":39,"e":"keyup"},{"t":1476,"k":37,"e":"keydown"},{"t":1480,"k":83,"e":"keydown"},{"t":1493,"k":83,"e":"keyup"},{"t":1501,"k":37,"e":"keyup"},{"t":1505,"k":39,"e":"keydown"},{"t":1522,"k":39,"e":"keydown"},{"t":1522,"k":39,"e":"keydown"},{"t":1524,"k":39,"e":"keydown"},{"t":1525,"k":39,"e":"keydown"},{"t":1526,"k":39,"e":"keydown"},{"t":1527,"k":39,"e":"keydown"},{"t":1528,"k":39,"e":"keydown"},{"t":1530,"k":39,"e":"keydown"},{"t":1530,"k":39,"e":"keydown"},{"t":1532,"k":39,"e":"keydown"},{"t":1533,"k":39,"e":"keydown"},{"t":1534,"k":39,"e":"keydown"},{"t":1535,"k":39,"e":"keydown"},{"t":1536,"k":39,"e":"keydown"},{"t":1537,"k":39,"e":"keydown"},{"t":1539,"k":39,"e":"keyup"},{"t":1546,"k":39,"e":"keydown"},{"t":1547,"k":83,"e":"keydown"},{"t":1549,"k":39,"e":"keyup"},{"t":1550,"k":83,"e":"keyup"},{"t":1558,"k":83,"e":"keydown"},{"t":1559,"k":39,"e":"keydown"},{"t":1561,"k":83,"e":"keyup"},{"t":1562,"k":39,"e":"keyup"},{"t":1568,"k":83,"e":"keydown"},{"t":1572,"k":83,"e":"keyup"},{"t":1572,"k":37,"e":"keydown"},{"t":1577,"k":37,"e":"keyup"},{"t":1587,"k":37,"e":"keydown"},{"t":1590,"k":37,"e":"keyup"},{"t":1592,"k":83,"e":"keydown"},{"t":1594,"k":83,"e":"keyup"},{"t":1602,"k":39,"e":"keydown"},{"t":1619,"k":39,"e":"keyup"},{"t":1624,"k":83,"e":"keydown"},{"t":1627,"k":83,"e":"keyup"},{"t":1637,"k":37,"e":"keydown"},{"t":1645,"k":37,"e":"keyup"},{"t":1646,"k":83,"e":"keydown"},{"t":1649,"k":83,"e":"keyup"},{"t":1655,"k":39,"e":"keydown"},{"t":1665,"k":83,"e":"keydown"},{"t":1667,"k":83,"e":"keyup"},{"t":1681,"k":83,"e":"keydown"},{"t":1693,"k":83,"e":"keyup"},{"t":1705,"k":83,"e":"keydown"},{"t":1709,"k":83,"e":"keyup"},{"t":1711,"k":39,"e":"keyup"},{"t":1720,"k":83,"e":"keydown"},{"t":1723,"k":39,"e":"keydown"},{"t":1725,"k":83,"e":"keyup"},{"t":1731,"k":39,"e":"keyup"},{"t":1739,"k":37,"e":"keydown"},{"t":1745,"k":37,"e":"keyup"},{"t":1746,"k":83,"e":"keydown"},{"t":1760,"k":83,"e":"keyup"},{"t":1768,"k":83,"e":"keydown"},{"t":1771,"k":83,"e":"keyup"},{"t":1775,"k":83,"e":"keydown"},{"t":1777,"k":37,"e":"keydown"},{"t":1779,"k":83,"e":"keyup"},{"t":1782,"k":37,"e":"keyup"},{"t":1788,"k":83,"e":"keydown"},{"t":1791,"k":83,"e":"keyup"},{"t":1812,"k":39,"e":"keydown"},{"t":1821,"k":39,"e":"keyup"},{"t":1824,"k":83,"e":"keydown"},{"t":1826,"k":83,"e":"keyup"},{"t":1839,"k":83,"e":"keydown"},{"t":1843,"k":83,"e":"keyup"},{"t":1847,"k":83,"e":"keydown"},{"t":1850,"k":39,"e":"keydown"},{"t":1851,"k":83,"e":"keyup"},{"t":1854,"k":39,"e":"keyup"},{"t":1856,"k":83,"e":"keydown"},{"t":1859,"k":83,"e":"keyup"},{"t":1865,"k":83,"e":"keydown"},{"t":1866,"k":39,"e":"keydown"},{"t":1868,"k":83,"e":"keyup"},{"t":1869,"k":39,"e":"keyup"},{"t":1879,"k":39,"e":"keydown"},{"t":1883,"k":39,"e":"keyup"},{"t":1884,"k":83,"e":"keydown"},{"t":1888,"k":83,"e":"keyup"},{"t":1895,"k":39,"e":"keydown"},{"t":1911,"k":39,"e":"keydown"},{"t":1912,"k":39,"e":"keydown"},{"t":1913,"k":39,"e":"keydown"},{"t":1914,"k":39,"e":"keyup"},{"t":1919,"k":39,"e":"keydown"},{"t":1930,"k":83,"e":"keydown"},{"t":1939,"k":39,"e":"keyup"},{"t":1939,"k":83,"e":"keyup"},{"t":1963,"k":37,"e":"keydown"},{"t":1973,"k":37,"e":"keyup"},{"t":1978,"k":39,"e":"keydown"},{"t":1982,"k":39,"e":"keyup"},{"t":1988,"k":39,"e":"keydown"},{"t":1997,"k":83,"e":"keydown"},{"t":1999,"k":39,"e":"keyup"},{"t":2000,"k":83,"e":"keyup"},{"t":2008,"k":39,"e":"keydown"},{"t":2015,"k":39,"e":"keyup"},{"t":2019,"k":83,"e":"keydown"},{"t":2023,"k":39,"e":"keydown"},{"t":2026,"k":83,"e":"keyup"},{"t":2027,"k":39,"e":"keyup"},{"t":2051,"k":39,"e":"keydown"},{"t":2054,"k":39,"e":"keyup"},{"t":2065,"k":39,"e":"keydown"},{"t":2080,"k":39,"e":"keyup"},{"t":2083,"k":39,"e":"keydown"},{"t":2089,"k":39,"e":"keyup"},{"t":2097,"k":83,"e":"keydown"},{"t":2100,"k":83,"e":"keyup"},{"t":2109,"k":37,"e":"keydown"},{"t":2116,"k":37,"e":"keyup"},{"t":2116,"k":83,"e":"keydown"},{"t":2120,"k":83,"e":"keyup"},{"t":2127,"k":39,"e":"keydown"},{"t":2141,"k":83,"e":"keydown"},{"t":2142,"k":39,"e":"keyup"},{"t":2144,"k":83,"e":"keyup"},{"t":2145,"k":37,"e":"keydown"},{"t":2148,"k":83,"e":"keydown"},{"t":2151,"k":83,"e":"keyup"},{"t":2152,"k":37,"e":"keyup"},{"t":2154,"k":83,"e":"keydown"},{"t":2156,"k":83,"e":"keyup"},{"t":2159,"k":39,"e":"keydown"},{"t":2166,"k":83,"e":"keydown"},{"t":2169,"k":83,"e":"keyup"},{"t":2170,"k":39,"e":"keyup"},{"t":2172,"k":83,"e":"keydown"},{"t":2175,"k":83,"e":"keyup"},{"t":2178,"k":83,"e":"keydown"},{"t":2181,"k":83,"e":"keyup"},{"t":2185,"k":83,"e":"keydown"},{"t":2185,"k":39,"e":"keydown"},{"t":2188,"k":83,"e":"keyup"},{"t":2189,"k":39,"e":"keyup"},{"t":2195,"k":37,"e":"keydown"},{"t":2204,"k":83,"e":"keydown"},{"t":2204,"k":37,"e":"keyup"},{"t":2207,"k":83,"e":"keyup"},{"t":2214,"k":39,"e":"keydown"},{"t":2219,"k":39,"e":"keyup"},{"t":2223,"k":83,"e":"keydown"},{"t":2226,"k":37,"e":"keydown"},{"t":2233,"k":83,"e":"keyup"},{"t":2238,"k":37,"e":"keyup"},{"t":2248,"k":39,"e":"keydown"},{"t":2254,"k":39,"e":"keyup"},{"t":2263,"k":37,"e":"keydown"},{"t":2263,"k":83,"e":"keydown"},{"t":2279,"k":83,"e":"keyup"},{"t":2280,"k":37,"e":"keyup"},{"t":2286,"k":39,"e":"keydown"},{"t":2292,"k":39,"e":"keyup"},{"t":2296,"k":37,"e":"keydown"},{"t":2299,"k":83,"e":"keydown"},{"t":2314,"k":37,"e":"keyup"},{"t":2314,"k":83,"e":"keyup"},{"t":2316,"k":39,"e":"keydown"},{"t":2332,"k":39,"e":"keydown"},{"t":2333,"k":39,"e":"keydown"},{"t":2334,"k":39,"e":"keydown"},{"t":2335,"k":39,"e":"keydown"},{"t":2336,"k":39,"e":"keydown"},{"t":2337,"k":39,"e":"keydown"},{"t":2338,"k":39,"e":"keydown"},{"t":2340,"k":39,"e":"keydown"},{"t":2341,"k":39,"e":"keydown"},{"t":2342,"k":39,"e":"keydown"},{"t":2343,"k":39,"e":"keydown"},{"t":2344,"k":39,"e":"keydown"},{"t":2345,"k":39,"e":"keydown"},{"t":2346,"k":83,"e":"keydown"},{"t":2350,"k":83,"e":"keyup"},{"t":2373,"k":83,"e":"keydown"},{"t":2379,"k":83,"e":"keyup"},{"t":2401,"k":39,"e":"keyup"},{"t":2403,"k":83,"e":"keydown"},{"t":2406,"k":37,"e":"keydown"},{"t":2407,"k":83,"e":"keyup"},{"t":2411,"k":83,"e":"keydown"},{"t":2415,"k":83,"e":"keyup"},{"t":2419,"k":37,"e":"keyup"},{"t":2419,"k":83,"e":"keydown"},{"t":2422,"k":83,"e":"keyup"},{"t":2434,"k":37,"e":"keydown"},{"t":2448,"k":83,"e":"keydown"},{"t":2451,"k":83,"e":"keyup"},{"t":2452,"k":37,"e":"keyup"},{"t":2455,"k":83,"e":"keydown"},{"t":2457,"k":83,"e":"keyup"},{"t":2468,"k":83,"e":"keydown"},{"t":2472,"k":83,"e":"keyup"},{"t":2479,"k":39,"e":"keydown"},{"t":2484,"k":83,"e":"keydown"},{"t":2488,"k":83,"e":"keyup"},{"t":2499,"k":83,"e":"keydown"},{"t":2508,"k":83,"e":"keyup"},{"t":2568,"k":83,"e":"keydown"},{"t":2571,"k":83,"e":"keyup"},{"t":2582,"k":83,"e":"keydown"},{"t":2586,"k":83,"e":"keyup"},{"t":2588,"k":83,"e":"keydown"},{"t":2592,"k":83,"e":"keyup"},{"t":2594,"k":83,"e":"keydown"},{"t":2598,"k":83,"e":"keyup"},{"t":2599,"k":37,"e":"keydown"},{"t":2600,"k":39,"e":"keyup"},{"t":2601,"k":83,"e":"keydown"},{"t":2604,"k":83,"e":"keyup"},{"t":2607,"k":83,"e":"keydown"},{"t":2611,"k":83,"e":"keyup"},{"t":2613,"k":83,"e":"keydown"},{"t":2615,"k":37,"e":"keyup"},{"t":2617,"k":83,"e":"keyup"},{"t":2629,"k":83,"e":"keydown"},{"t":2632,"k":83,"e":"keyup"},{"t":2638,"k":37,"e":"keydown"},{"t":2643,"k":83,"e":"keydown"},{"t":2644,"k":37,"e":"keyup"},{"t":2645,"k":83,"e":"keyup"},{"t":2658,"k":83,"e":"keydown"},{"t":2662,"k":39,"e":"keydown"},{"t":2670,"k":83,"e":"keyup"},{"t":2673,"k":39,"e":"keyup"},{"t":2678,"k":39,"e":"keydown"},{"t":2683,"k":39,"e":"keyup"},{"t":2688,"k":39,"e":"keydown"},{"t":2694,"k":83,"e":"keydown"},{"t":2695,"k":39,"e":"keyup"},{"t":2696,"k":83,"e":"keyup"},{"t":2707,"k":39,"e":"keydown"},{"t":2711,"k":83,"e":"keydown"},{"t":2715,"k":83,"e":"keyup"},{"t":2753,"k":83,"e":"keydown"},{"t":2766,"k":83,"e":"keyup"},{"t":2794,"k":39,"e":"keyup"},{"t":2799,"k":83,"e":"keydown"},{"t":2802,"k":39,"e":"keydown"},{"t":2812,"k":83,"e":"keyup"},{"t":2812,"k":39,"e":"keyup"}]</t>
  </si>
  <si>
    <t>[1,2,3,4,5,6,7,40,41,42,43,46,45,44,8,9,10,11,12,13,14,15,17,18,19,20,21,31,32,33,34,35,36,37,38,39]</t>
  </si>
  <si>
    <t>[{"t":3,"k":83,"e":"keyup"},{"t":14,"k":39,"e":"keydown"},{"t":19,"k":65,"e":"keydown"},{"t":27,"k":83,"e":"keydown"},{"t":34,"k":65,"e":"keyup"},{"t":34,"k":83,"e":"keyup"},{"t":36,"k":39,"e":"keyup"},{"t":41,"k":37,"e":"keydown"},{"t":44,"k":83,"e":"keydown"},{"t":48,"k":83,"e":"keyup"},{"t":50,"k":37,"e":"keyup"},{"t":53,"k":39,"e":"keydown"},{"t":55,"k":83,"e":"keydown"},{"t":61,"k":83,"e":"keyup"},{"t":62,"k":39,"e":"keyup"},{"t":63,"k":37,"e":"keydown"},{"t":66,"k":83,"e":"keydown"},{"t":69,"k":37,"e":"keyup"},{"t":69,"k":83,"e":"keyup"},{"t":72,"k":39,"e":"keydown"},{"t":78,"k":83,"e":"keydown"},{"t":81,"k":39,"e":"keyup"},{"t":84,"k":83,"e":"keyup"},{"t":86,"k":37,"e":"keydown"},{"t":90,"k":83,"e":"keydown"},{"t":90,"k":37,"e":"keyup"},{"t":92,"k":83,"e":"keyup"},{"t":96,"k":39,"e":"keydown"},{"t":102,"k":83,"e":"keydown"},{"t":104,"k":39,"e":"keyup"},{"t":107,"k":83,"e":"keyup"},{"t":110,"k":37,"e":"keydown"},{"t":114,"k":37,"e":"keyup"},{"t":115,"k":83,"e":"keydown"},{"t":118,"k":39,"e":"keydown"},{"t":119,"k":83,"e":"keyup"},{"t":124,"k":39,"e":"keyup"},{"t":127,"k":83,"e":"keydown"},{"t":131,"k":83,"e":"keyup"},{"t":135,"k":39,"e":"keydown"},{"t":146,"k":39,"e":"keydown"},{"t":147,"k":39,"e":"keydown"},{"t":147,"k":39,"e":"keydown"},{"t":148,"k":39,"e":"keydown"},{"t":149,"k":39,"e":"keydown"},{"t":150,"k":39,"e":"keydown"},{"t":150,"k":39,"e":"keydown"},{"t":151,"k":39,"e":"keydown"},{"t":152,"k":39,"e":"keydown"},{"t":152,"k":39,"e":"keydown"},{"t":153,"k":39,"e":"keydown"},{"t":153,"k":83,"e":"keydown"},{"t":160,"k":83,"e":"keyup"},{"t":162,"k":83,"e":"keydown"},{"t":164,"k":83,"e":"keyup"},{"t":179,"k":39,"e":"keyup"},{"t":182,"k":37,"e":"keydown"},{"t":184,"k":83,"e":"keydown"},{"t":186,"k":37,"e":"keyup"},{"t":187,"k":83,"e":"keyup"},{"t":188,"k":39,"e":"keydown"},{"t":192,"k":83,"e":"keydown"},{"t":194,"k":83,"e":"keyup"},{"t":195,"k":83,"e":"keydown"},{"t":199,"k":83,"e":"keyup"},{"t":202,"k":83,"e":"keydown"},{"t":205,"k":83,"e":"keyup"},{"t":205,"k":39,"e":"keyup"},{"t":207,"k":37,"e":"keydown"},{"t":218,"k":37,"e":"keydown"},{"t":219,"k":37,"e":"keydown"},{"t":219,"k":37,"e":"keydown"},{"t":220,"k":37,"e":"keydown"},{"t":221,"k":37,"e":"keydown"},{"t":221,"k":37,"e":"keydown"},{"t":222,"k":83,"e":"keydown"},{"t":223,"k":37,"e":"keyup"},{"t":223,"k":39,"e":"keydown"},{"t":225,"k":83,"e":"keyup"},{"t":235,"k":65,"e":"keydown"},{"t":238,"k":83,"e":"keydown"},{"t":245,"k":83,"e":"keyup"},{"t":255,"k":83,"e":"keydown"},{"t":259,"k":83,"e":"keyup"},{"t":270,"k":83,"e":"keydown"},{"t":276,"k":37,"e":"keydown"},{"t":277,"k":39,"e":"keyup"},{"t":277,"k":65,"e":"keyup"},{"t":278,"k":83,"e":"keyup"},{"t":284,"k":37,"e":"keyup"},{"t":284,"k":39,"e":"keydown"},{"t":291,"k":65,"e":"keydown"},{"t":302,"k":65,"e":"keydown"},{"t":303,"k":65,"e":"keydown"},{"t":303,"k":65,"e":"keydown"},{"t":304,"k":65,"e":"keydown"},{"t":305,"k":65,"e":"keydown"},{"t":306,"k":65,"e":"keydown"},{"t":306,"k":65,"e":"keydown"},{"t":307,"k":65,"e":"keydown"},{"t":308,"k":65,"e":"keydown"},{"t":308,"k":65,"e":"keydown"},{"t":309,"k":65,"e":"keydown"},{"t":310,"k":65,"e":"keydown"},{"t":311,"k":65,"e":"keydown"},{"t":311,"k":65,"e":"keydown"},{"t":312,"k":65,"e":"keydown"},{"t":313,"k":65,"e":"keydown"},{"t":313,"k":65,"e":"keydown"},{"t":314,"k":65,"e":"keydown"},{"t":315,"k":65,"e":"keydown"},{"t":316,"k":65,"e":"keydown"},{"t":316,"k":65,"e":"keydown"},{"t":317,"k":65,"e":"keydown"},{"t":318,"k":65,"e":"keydown"},{"t":318,"k":83,"e":"keydown"},{"t":325,"k":39,"e":"keyup"},{"t":325,"k":37,"e":"keydown"},{"t":326,"k":65,"e":"keyup"},{"t":326,"k":83,"e":"keyup"},{"t":331,"k":83,"e":"keydown"},{"t":336,"k":83,"e":"keyup"},{"t":339,"k":37,"e":"keyup"},{"t":345,"k":37,"e":"keydown"},{"t":349,"k":83,"e":"keydown"},{"t":352,"k":83,"e":"keyup"},{"t":359,"k":83,"e":"keydown"},{"t":359,"k":37,"e":"keyup"},{"t":360,"k":39,"e":"keydown"},{"t":362,"k":83,"e":"keyup"},{"t":371,"k":83,"e":"keydown"},{"t":375,"k":83,"e":"keyup"},{"t":382,"k":65,"e":"keydown"},{"t":385,"k":65,"e":"keyup"},{"t":385,"k":37,"e":"keydown"},{"t":386,"k":39,"e":"keyup"},{"t":397,"k":37,"e":"keydown"},{"t":398,"k":37,"e":"keydown"},{"t":398,"k":37,"e":"keydown"},{"t":399,"k":37,"e":"keydown"},{"t":400,"k":37,"e":"keydown"},{"t":400,"k":83,"e":"keydown"},{"t":411,"k":83,"e":"keydown"},{"t":411,"k":83,"e":"keyup"},{"t":412,"k":37,"e":"keyup"},{"t":413,"k":39,"e":"keydown"},{"t":425,"k":39,"e":"keydown"},{"t":425,"k":39,"e":"keydown"},{"t":426,"k":39,"e":"keydown"},{"t":427,"k":39,"e":"keydown"},{"t":427,"k":39,"e":"keydown"},{"t":428,"k":39,"e":"keydown"},{"t":429,"k":39,"e":"keydown"},{"t":430,"k":39,"e":"keydown"},{"t":430,"k":39,"e":"keydown"},{"t":431,"k":39,"e":"keydown"},{"t":432,"k":39,"e":"keydown"},{"t":432,"k":65,"e":"keydown"},{"t":441,"k":65,"e":"keyup"},{"t":444,"k":65,"e":"keydown"},{"t":446,"k":65,"e":"keyup"},{"t":449,"k":65,"e":"keydown"},{"t":452,"k":65,"e":"keyup"},{"t":455,"k":83,"e":"keydown"},{"t":460,"k":83,"e":"keyup"},{"t":464,"k":65,"e":"keydown"},{"t":468,"k":65,"e":"keyup"},{"t":470,"k":65,"e":"keydown"},{"t":472,"k":65,"e":"keyup"},{"t":474,"k":65,"e":"keydown"},{"t":477,"k":65,"e":"keyup"},{"t":479,"k":65,"e":"keydown"},{"t":481,"k":65,"e":"keyup"},{"t":483,"k":65,"e":"keydown"},{"t":485,"k":65,"e":"keyup"},{"t":489,"k":65,"e":"keydown"},{"t":489,"k":65,"e":"keyup"},{"t":492,"k":65,"e":"keydown"},{"t":495,"k":65,"e":"keyup"},{"t":497,"k":65,"e":"keydown"},{"t":500,"k":65,"e":"keyup"},{"t":502,"k":65,"e":"keydown"},{"t":504,"k":65,"e":"keyup"},{"t":508,"k":83,"e":"keydown"},{"t":512,"k":83,"e":"keyup"},{"t":515,"k":83,"e":"keydown"},{"t":518,"k":83,"e":"keyup"},{"t":525,"k":65,"e":"keydown"},{"t":528,"k":65,"e":"keyup"},{"t":530,"k":65,"e":"keydown"},{"t":533,"k":65,"e":"keyup"},{"t":536,"k":65,"e":"keydown"},{"t":539,"k":65,"e":"keyup"},{"t":541,"k":65,"e":"keydown"},{"t":543,"k":65,"e":"keyup"},{"t":546,"k":65,"e":"keydown"},{"t":550,"k":65,"e":"keyup"},{"t":552,"k":65,"e":"keydown"},{"t":555,"k":65,"e":"keyup"},{"t":558,"k":65,"e":"keydown"},{"t":560,"k":65,"e":"keyup"},{"t":563,"k":65,"e":"keydown"},{"t":565,"k":65,"e":"keyup"},{"t":570,"k":83,"e":"keydown"},{"t":573,"k":83,"e":"keyup"},{"t":588,"k":65,"e":"keydown"},{"t":592,"k":83,"e":"keydown"},{"t":597,"k":83,"e":"keyup"},{"t":600,"k":83,"e":"keydown"},{"t":605,"k":83,"e":"keyup"},{"t":654,"k":83,"e":"keydown"},{"t":660,"k":83,"e":"keyup"},{"t":681,"k":83,"e":"keydown"},{"t":686,"k":83,"e":"keyup"},{"t":700,"k":83,"e":"keydown"},{"t":709,"k":83,"e":"keyup"},{"t":721,"k":83,"e":"keydown"},{"t":728,"k":83,"e":"keyup"},{"t":744,"k":83,"e":"keydown"},{"t":750,"k":83,"e":"keyup"},{"t":786,"k":83,"e":"keydown"},{"t":792,"k":83,"e":"keyup"},{"t":824,"k":83,"e":"keydown"},{"t":829,"k":83,"e":"keyup"},{"t":877,"k":65,"e":"keyup"},{"t":879,"k":39,"e":"keyup"}]</t>
  </si>
  <si>
    <t>[{"X":236.1875,"Y":13.148950341796876}]</t>
  </si>
  <si>
    <t>[1,2,4,5,6,7,40,45,41,42,46,43,44,12,13,14,17,18,19,20,21,31,32,33,34,35,36,37,38,39]</t>
  </si>
  <si>
    <t>[{"t":3,"k":83,"e":"keyup"},{"t":20,"k":39,"e":"keydown"},{"t":52,"k":39,"e":"keyup"},{"t":66,"k":39,"e":"keydown"},{"t":68,"k":65,"e":"keydown"},{"t":70,"k":83,"e":"keydown"},{"t":70,"k":65,"e":"keyup"},{"t":76,"k":83,"e":"keyup"},{"t":83,"k":39,"e":"keyup"},{"t":86,"k":83,"e":"keydown"},{"t":91,"k":83,"e":"keyup"},{"t":95,"k":39,"e":"keydown"},{"t":97,"k":83,"e":"keydown"},{"t":99,"k":39,"e":"keyup"},{"t":101,"k":83,"e":"keyup"},{"t":103,"k":83,"e":"keydown"},{"t":107,"k":83,"e":"keyup"},{"t":109,"k":39,"e":"keydown"},{"t":110,"k":83,"e":"keydown"},{"t":113,"k":39,"e":"keyup"},{"t":114,"k":83,"e":"keyup"},{"t":117,"k":83,"e":"keydown"},{"t":120,"k":83,"e":"keyup"},{"t":122,"k":39,"e":"keydown"},{"t":124,"k":83,"e":"keydown"},{"t":126,"k":39,"e":"keyup"},{"t":129,"k":83,"e":"keyup"},{"t":138,"k":37,"e":"keydown"},{"t":145,"k":37,"e":"keyup"},{"t":145,"k":83,"e":"keydown"},{"t":150,"k":83,"e":"keyup"},{"t":152,"k":39,"e":"keydown"},{"t":166,"k":83,"e":"keydown"},{"t":173,"k":83,"e":"keyup"},{"t":178,"k":83,"e":"keydown"},{"t":183,"k":83,"e":"keyup"},{"t":187,"k":83,"e":"keydown"},{"t":190,"k":83,"e":"keyup"},{"t":191,"k":39,"e":"keyup"},{"t":197,"k":83,"e":"keydown"},{"t":202,"k":83,"e":"keyup"},{"t":207,"k":83,"e":"keydown"},{"t":211,"k":39,"e":"keydown"},{"t":211,"k":83,"e":"keyup"},{"t":215,"k":39,"e":"keyup"},{"t":215,"k":83,"e":"keydown"},{"t":219,"k":83,"e":"keyup"},{"t":223,"k":83,"e":"keydown"},{"t":227,"k":83,"e":"keyup"},{"t":227,"k":39,"e":"keydown"},{"t":230,"k":83,"e":"keydown"},{"t":231,"k":39,"e":"keyup"},{"t":234,"k":83,"e":"keyup"},{"t":235,"k":39,"e":"keydown"},{"t":237,"k":83,"e":"keydown"},{"t":238,"k":39,"e":"keyup"},{"t":242,"k":83,"e":"keyup"},{"t":243,"k":39,"e":"keydown"},{"t":245,"k":83,"e":"keydown"},{"t":252,"k":83,"e":"keyup"},{"t":263,"k":83,"e":"keydown"},{"t":271,"k":83,"e":"keyup"},{"t":276,"k":65,"e":"keydown"},{"t":284,"k":83,"e":"keydown"},{"t":290,"k":37,"e":"keydown"},{"t":291,"k":39,"e":"keyup"},{"t":300,"k":83,"e":"keyup"},{"t":305,"k":83,"e":"keydown"},{"t":311,"k":39,"e":"keydown"},{"t":313,"k":37,"e":"keyup"},{"t":320,"k":83,"e":"keyup"},{"t":329,"k":39,"e":"keydown"},{"t":330,"k":39,"e":"keydown"},{"t":331,"k":39,"e":"keydown"},{"t":332,"k":39,"e":"keydown"},{"t":334,"k":39,"e":"keydown"},{"t":335,"k":39,"e":"keydown"},{"t":336,"k":39,"e":"keydown"},{"t":337,"k":39,"e":"keydown"},{"t":338,"k":39,"e":"keydown"},{"t":340,"k":39,"e":"keydown"},{"t":340,"k":83,"e":"keydown"},{"t":344,"k":37,"e":"keydown"},{"t":345,"k":83,"e":"keyup"},{"t":345,"k":39,"e":"keyup"},{"t":350,"k":39,"e":"keydown"},{"t":350,"k":37,"e":"keyup"},{"t":367,"k":83,"e":"keydown"},{"t":369,"k":39,"e":"keyup"},{"t":375,"k":83,"e":"keyup"},{"t":378,"k":37,"e":"keydown"},{"t":382,"k":37,"e":"keyup"},{"t":382,"k":39,"e":"keydown"},{"t":384,"k":83,"e":"keydown"},{"t":388,"k":39,"e":"keyup"},{"t":389,"k":83,"e":"keyup"},{"t":397,"k":39,"e":"keydown"},{"t":397,"k":83,"e":"keydown"},{"t":398,"k":39,"e":"keyup"},{"t":401,"k":83,"e":"keyup"},{"t":402,"k":39,"e":"keydown"},{"t":404,"k":39,"e":"keyup"},{"t":408,"k":37,"e":"keydown"},{"t":419,"k":37,"e":"keyup"},{"t":419,"k":83,"e":"keydown"},{"t":420,"k":39,"e":"keydown"},{"t":424,"k":83,"e":"keyup"},{"t":428,"k":39,"e":"keyup"},{"t":431,"k":83,"e":"keydown"},{"t":435,"k":83,"e":"keyup"},{"t":442,"k":39,"e":"keydown"},{"t":446,"k":39,"e":"keyup"},{"t":450,"k":83,"e":"keydown"},{"t":452,"k":37,"e":"keydown"},{"t":465,"k":83,"e":"keyup"},{"t":465,"k":37,"e":"keyup"},{"t":465,"k":39,"e":"keydown"},{"t":470,"k":83,"e":"keydown"},{"t":476,"k":83,"e":"keyup"},{"t":485,"k":83,"e":"keydown"},{"t":502,"k":83,"e":"keyup"},{"t":514,"k":83,"e":"keydown"},{"t":524,"k":83,"e":"keyup"},{"t":534,"k":83,"e":"keydown"},{"t":541,"k":83,"e":"keyup"},{"t":545,"k":39,"e":"keyup"},{"t":545,"k":37,"e":"keydown"},{"t":550,"k":39,"e":"keydown"},{"t":551,"k":37,"e":"keyup"},{"t":556,"k":83,"e":"keydown"},{"t":562,"k":83,"e":"keyup"},{"t":566,"k":39,"e":"keyup"},{"t":569,"k":39,"e":"keydown"},{"t":576,"k":83,"e":"keydown"},{"t":581,"k":83,"e":"keyup"},{"t":592,"k":83,"e":"keydown"},{"t":598,"k":83,"e":"keyup"},{"t":611,"k":83,"e":"keydown"},{"t":616,"k":83,"e":"keyup"},{"t":629,"k":83,"e":"keydown"},{"t":634,"k":83,"e":"keyup"},{"t":646,"k":83,"e":"keydown"},{"t":650,"k":83,"e":"keyup"},{"t":659,"k":83,"e":"keydown"},{"t":668,"k":83,"e":"keyup"},{"t":676,"k":83,"e":"keydown"},{"t":686,"k":83,"e":"keyup"},{"t":695,"k":83,"e":"keydown"},{"t":709,"k":83,"e":"keyup"},{"t":724,"k":83,"e":"keydown"},{"t":731,"k":83,"e":"keyup"},{"t":736,"k":83,"e":"keydown"},{"t":749,"k":83,"e":"keyup"},{"t":757,"k":83,"e":"keydown"},{"t":764,"k":83,"e":"keyup"},{"t":769,"k":83,"e":"keydown"},{"t":775,"k":83,"e":"keyup"},{"t":786,"k":83,"e":"keydown"},{"t":794,"k":83,"e":"keyup"},{"t":804,"k":83,"e":"keydown"},{"t":811,"k":83,"e":"keyup"},{"t":815,"k":83,"e":"keydown"},{"t":819,"k":83,"e":"keyup"},{"t":822,"k":83,"e":"keydown"},{"t":827,"k":83,"e":"keyup"},{"t":830,"k":83,"e":"keydown"},{"t":840,"k":83,"e":"keyup"},{"t":842,"k":83,"e":"keydown"},{"t":852,"k":83,"e":"keyup"},{"t":858,"k":83,"e":"keydown"},{"t":863,"k":83,"e":"keyup"},{"t":876,"k":83,"e":"keydown"},{"t":885,"k":83,"e":"keyup"},{"t":889,"k":83,"e":"keydown"},{"t":896,"k":83,"e":"keyup"},{"t":898,"k":83,"e":"keydown"},{"t":909,"k":83,"e":"keyup"},{"t":910,"k":65,"e":"keyup"},{"t":911,"k":65,"e":"keydown"},{"t":911,"k":65,"e":"keyup"},{"t":912,"k":39,"e":"keyup"}]</t>
  </si>
  <si>
    <t>[3,4,2,1,5,7,6,40,41,42,43,44,45,46,8,9,10,11,12,13,14,16,15,17,18,19,22,20,21,49,48,47,51,52,50,23,24,25,26,27,28,29,30,31,32,33,34,35,36,37,38,39]</t>
  </si>
  <si>
    <t>[{"t":1,"k":83,"e":"keyup"},{"t":26,"k":39,"e":"keydown"},{"t":42,"k":39,"e":"keydown"},{"t":43,"k":39,"e":"keydown"},{"t":45,"k":39,"e":"keydown"},{"t":46,"k":39,"e":"keydown"},{"t":47,"k":39,"e":"keydown"},{"t":48,"k":39,"e":"keydown"},{"t":49,"k":39,"e":"keydown"},{"t":50,"k":39,"e":"keydown"},{"t":51,"k":39,"e":"keydown"},{"t":53,"k":39,"e":"keydown"},{"t":53,"k":83,"e":"keydown"},{"t":58,"k":83,"e":"keyup"},{"t":58,"k":39,"e":"keyup"},{"t":71,"k":39,"e":"keydown"},{"t":75,"k":83,"e":"keydown"},{"t":80,"k":39,"e":"keyup"},{"t":82,"k":83,"e":"keyup"},{"t":95,"k":37,"e":"keydown"},{"t":98,"k":83,"e":"keydown"},{"t":98,"k":37,"e":"keyup"},{"t":101,"k":83,"e":"keyup"},{"t":111,"k":39,"e":"keydown"},{"t":126,"k":39,"e":"keyup"},{"t":137,"k":37,"e":"keydown"},{"t":154,"k":37,"e":"keydown"},{"t":155,"k":37,"e":"keydown"},{"t":156,"k":37,"e":"keydown"},{"t":158,"k":37,"e":"keyup"},{"t":163,"k":83,"e":"keydown"},{"t":173,"k":83,"e":"keyup"},{"t":175,"k":37,"e":"keydown"},{"t":182,"k":83,"e":"keydown"},{"t":189,"k":83,"e":"keyup"},{"t":194,"k":83,"e":"keydown"},{"t":199,"k":83,"e":"keyup"},{"t":200,"k":37,"e":"keyup"},{"t":209,"k":39,"e":"keydown"},{"t":219,"k":83,"e":"keydown"},{"t":226,"k":83,"e":"keyup"},{"t":226,"k":39,"e":"keyup"},{"t":244,"k":83,"e":"keydown"},{"t":251,"k":83,"e":"keyup"},{"t":258,"k":39,"e":"keydown"},{"t":274,"k":39,"e":"keydown"},{"t":275,"k":39,"e":"keydown"},{"t":276,"k":39,"e":"keydown"},{"t":277,"k":39,"e":"keydown"},{"t":278,"k":39,"e":"keydown"},{"t":280,"k":39,"e":"keydown"},{"t":281,"k":39,"e":"keydown"},{"t":281,"k":83,"e":"keydown"},{"t":289,"k":83,"e":"keyup"},{"t":291,"k":39,"e":"keyup"},{"t":306,"k":39,"e":"keydown"},{"t":312,"k":83,"e":"keydown"},{"t":318,"k":39,"e":"keyup"},{"t":319,"k":83,"e":"keyup"},{"t":324,"k":83,"e":"keydown"},{"t":329,"k":83,"e":"keyup"},{"t":337,"k":37,"e":"keydown"},{"t":348,"k":83,"e":"keydown"},{"t":348,"k":37,"e":"keyup"},{"t":353,"k":83,"e":"keyup"},{"t":363,"k":39,"e":"keydown"},{"t":379,"k":39,"e":"keydown"},{"t":380,"k":39,"e":"keydown"},{"t":381,"k":39,"e":"keydown"},{"t":381,"k":83,"e":"keydown"},{"t":387,"k":83,"e":"keyup"},{"t":397,"k":83,"e":"keydown"},{"t":402,"k":83,"e":"keyup"},{"t":479,"k":83,"e":"keydown"},{"t":494,"k":83,"e":"keyup"},{"t":495,"k":39,"e":"keyup"},{"t":508,"k":37,"e":"keydown"},{"t":520,"k":83,"e":"keydown"},{"t":523,"k":37,"e":"keyup"},{"t":524,"k":83,"e":"keyup"},{"t":535,"k":39,"e":"keydown"},{"t":539,"k":39,"e":"keyup"},{"t":543,"k":83,"e":"keydown"},{"t":550,"k":83,"e":"keyup"},{"t":555,"k":39,"e":"keydown"},{"t":562,"k":39,"e":"keyup"},{"t":562,"k":83,"e":"keydown"},{"t":570,"k":83,"e":"keyup"},{"t":576,"k":83,"e":"keydown"},{"t":581,"k":83,"e":"keyup"},{"t":588,"k":37,"e":"keydown"},{"t":591,"k":37,"e":"keyup"},{"t":596,"k":39,"e":"keydown"},{"t":604,"k":39,"e":"keyup"},{"t":613,"k":37,"e":"keydown"},{"t":615,"k":83,"e":"keydown"},{"t":630,"k":83,"e":"keyup"},{"t":630,"k":37,"e":"keyup"},{"t":638,"k":39,"e":"keydown"},{"t":654,"k":39,"e":"keydown"},{"t":655,"k":39,"e":"keydown"},{"t":656,"k":39,"e":"keydown"},{"t":657,"k":39,"e":"keydown"},{"t":659,"k":39,"e":"keydown"},{"t":660,"k":39,"e":"keydown"},{"t":661,"k":39,"e":"keydown"},{"t":662,"k":39,"e":"keydown"},{"t":663,"k":39,"e":"keydown"},{"t":664,"k":39,"e":"keydown"},{"t":665,"k":39,"e":"keydown"},{"t":666,"k":39,"e":"keydown"},{"t":667,"k":39,"e":"keydown"},{"t":669,"k":39,"e":"keydown"},{"t":670,"k":39,"e":"keydown"},{"t":671,"k":39,"e":"keydown"},{"t":672,"k":39,"e":"keydown"},{"t":673,"k":39,"e":"keydown"},{"t":674,"k":39,"e":"keydown"},{"t":676,"k":39,"e":"keydown"},{"t":677,"k":39,"e":"keydown"},{"t":678,"k":39,"e":"keydown"},{"t":679,"k":39,"e":"keydown"},{"t":680,"k":39,"e":"keydown"},{"t":682,"k":39,"e":"keyup"},{"t":690,"k":39,"e":"keydown"},{"t":692,"k":83,"e":"keydown"},{"t":708,"k":83,"e":"keyup"},{"t":760,"k":39,"e":"keyup"},{"t":765,"k":39,"e":"keydown"},{"t":779,"k":83,"e":"keydown"},{"t":786,"k":83,"e":"keyup"},{"t":850,"k":83,"e":"keydown"},{"t":858,"k":83,"e":"keyup"},{"t":882,"k":39,"e":"keyup"},{"t":894,"k":83,"e":"keydown"},{"t":904,"k":83,"e":"keyup"},{"t":912,"k":37,"e":"keydown"},{"t":913,"k":37,"e":"keyup"},{"t":916,"k":39,"e":"keydown"},{"t":919,"k":39,"e":"keyup"},{"t":925,"k":83,"e":"keydown"},{"t":933,"k":83,"e":"keyup"},{"t":938,"k":39,"e":"keydown"},{"t":940,"k":83,"e":"keydown"},{"t":944,"k":83,"e":"keyup"},{"t":946,"k":39,"e":"keyup"},{"t":955,"k":83,"e":"keydown"},{"t":964,"k":83,"e":"keyup"},{"t":974,"k":37,"e":"keydown"},{"t":980,"k":83,"e":"keydown"},{"t":987,"k":83,"e":"keyup"},{"t":994,"k":83,"e":"keydown"},{"t":998,"k":83,"e":"keyup"},{"t":1002,"k":37,"e":"keyup"},{"t":1003,"k":83,"e":"keydown"},{"t":1009,"k":83,"e":"keyup"},{"t":1013,"k":83,"e":"keydown"},{"t":1017,"k":83,"e":"keyup"},{"t":1028,"k":39,"e":"keydown"},{"t":1043,"k":83,"e":"keydown"},{"t":1045,"k":39,"e":"keyup"},{"t":1047,"k":83,"e":"keyup"},{"t":1056,"k":83,"e":"keydown"},{"t":1061,"k":83,"e":"keyup"},{"t":1070,"k":39,"e":"keydown"},{"t":1080,"k":39,"e":"keyup"},{"t":1101,"k":37,"e":"keydown"},{"t":1102,"k":83,"e":"keydown"},{"t":1117,"k":83,"e":"keyup"},{"t":1129,"k":37,"e":"keyup"},{"t":1132,"k":39,"e":"keydown"},{"t":1134,"k":39,"e":"keyup"},{"t":1138,"k":39,"e":"keydown"},{"t":1153,"k":39,"e":"keydown"},{"t":1154,"k":39,"e":"keydown"},{"t":1156,"k":39,"e":"keydown"},{"t":1157,"k":39,"e":"keydown"},{"t":1158,"k":39,"e":"keydown"},{"t":1159,"k":39,"e":"keydown"},{"t":1160,"k":39,"e":"keydown"},{"t":1162,"k":39,"e":"keydown"},{"t":1163,"k":39,"e":"keydown"},{"t":1164,"k":39,"e":"keydown"},{"t":1165,"k":39,"e":"keydown"},{"t":1166,"k":39,"e":"keydown"},{"t":1167,"k":39,"e":"keydown"},{"t":1169,"k":39,"e":"keydown"},{"t":1170,"k":39,"e":"keydown"},{"t":1171,"k":39,"e":"keydown"},{"t":1172,"k":39,"e":"keydown"},{"t":1173,"k":39,"e":"keydown"},{"t":1174,"k":39,"e":"keydown"},{"t":1175,"k":39,"e":"keydown"},{"t":1176,"k":39,"e":"keydown"},{"t":1177,"k":83,"e":"keydown"},{"t":1183,"k":83,"e":"keyup"},{"t":1183,"k":39,"e":"keyup"},{"t":1189,"k":83,"e":"keydown"},{"t":1194,"k":83,"e":"keyup"},{"t":1199,"k":83,"e":"keydown"},{"t":1205,"k":83,"e":"keyup"},{"t":1212,"k":37,"e":"keydown"},{"t":1222,"k":83,"e":"keydown"},{"t":1227,"k":83,"e":"keyup"},{"t":1229,"k":37,"e":"keyup"},{"t":1233,"k":83,"e":"keydown"},{"t":1238,"k":83,"e":"keyup"},{"t":1243,"k":39,"e":"keydown"},{"t":1255,"k":83,"e":"keydown"},{"t":1260,"k":83,"e":"keyup"},{"t":1307,"k":83,"e":"keydown"},{"t":1313,"k":83,"e":"keyup"},{"t":1319,"k":39,"e":"keyup"},{"t":1326,"k":83,"e":"keydown"},{"t":1327,"k":39,"e":"keydown"},{"t":1338,"k":39,"e":"keyup"},{"t":1338,"k":83,"e":"keyup"},{"t":1343,"k":37,"e":"keydown"},{"t":1360,"k":37,"e":"keydown"},{"t":1362,"k":37,"e":"keyup"},{"t":1368,"k":83,"e":"keydown"},{"t":1369,"k":39,"e":"keydown"},{"t":1378,"k":83,"e":"keyup"},{"t":1380,"k":39,"e":"keyup"},{"t":1384,"k":83,"e":"keydown"},{"t":1390,"k":83,"e":"keyup"},{"t":1402,"k":83,"e":"keydown"},{"t":1408,"k":83,"e":"keyup"},{"t":1415,"k":39,"e":"keydown"},{"t":1420,"k":39,"e":"keyup"},{"t":1420,"k":83,"e":"keydown"},{"t":1425,"k":83,"e":"keyup"},{"t":1432,"k":37,"e":"keydown"},{"t":1445,"k":37,"e":"keyup"},{"t":1452,"k":83,"e":"keydown"},{"t":1460,"k":83,"e":"keyup"},{"t":1464,"k":39,"e":"keydown"},{"t":1480,"k":39,"e":"keydown"},{"t":1481,"k":39,"e":"keydown"},{"t":1482,"k":39,"e":"keydown"},{"t":1483,"k":39,"e":"keydown"},{"t":1484,"k":39,"e":"keydown"},{"t":1485,"k":39,"e":"keydown"},{"t":1487,"k":39,"e":"keydown"},{"t":1488,"k":39,"e":"keydown"},{"t":1489,"k":39,"e":"keydown"},{"t":1490,"k":39,"e":"keydown"},{"t":1491,"k":39,"e":"keydown"},{"t":1492,"k":39,"e":"keydown"},{"t":1493,"k":39,"e":"keydown"},{"t":1494,"k":39,"e":"keydown"},{"t":1496,"k":39,"e":"keydown"},{"t":1497,"k":39,"e":"keydown"},{"t":1498,"k":39,"e":"keydown"},{"t":1499,"k":39,"e":"keydown"},{"t":1500,"k":39,"e":"keydown"},{"t":1501,"k":39,"e":"keydown"},{"t":1502,"k":39,"e":"keydown"},{"t":1504,"k":39,"e":"keydown"},{"t":1505,"k":39,"e":"keydown"},{"t":1506,"k":39,"e":"keydown"},{"t":1507,"k":39,"e":"keydown"},{"t":1508,"k":39,"e":"keydown"},{"t":1509,"k":83,"e":"keydown"},{"t":1514,"k":83,"e":"keyup"},{"t":1514,"k":39,"e":"keyup"},{"t":1531,"k":39,"e":"keydown"},{"t":1542,"k":39,"e":"keyup"},{"t":1557,"k":39,"e":"keydown"},{"t":1562,"k":83,"e":"keydown"},{"t":1570,"k":83,"e":"keyup"},{"t":1572,"k":39,"e":"keyup"},{"t":1575,"k":83,"e":"keydown"},{"t":1580,"k":83,"e":"keyup"},{"t":1590,"k":83,"e":"keydown"},{"t":1595,"k":83,"e":"keyup"},{"t":1603,"k":39,"e":"keydown"},{"t":1608,"k":83,"e":"keydown"},{"t":1614,"k":83,"e":"keyup"},{"t":1618,"k":39,"e":"keyup"},{"t":1627,"k":37,"e":"keydown"},{"t":1643,"k":37,"e":"keydown"},{"t":1644,"k":37,"e":"keydown"},{"t":1645,"k":37,"e":"keydown"},{"t":1646,"k":37,"e":"keydown"},{"t":1647,"k":37,"e":"keydown"},{"t":1649,"k":37,"e":"keydown"},{"t":1649,"k":37,"e":"keydown"},{"t":1650,"k":83,"e":"keydown"},{"t":1658,"k":83,"e":"keyup"},{"t":1662,"k":37,"e":"keyup"},{"t":1666,"k":39,"e":"keydown"},{"t":1676,"k":83,"e":"keydown"},{"t":1681,"k":83,"e":"keyup"},{"t":1685,"k":39,"e":"keyup"},{"t":1700,"k":37,"e":"keydown"},{"t":1700,"k":83,"e":"keydown"},{"t":1716,"k":83,"e":"keyup"},{"t":1717,"k":37,"e":"keyup"},{"t":1722,"k":39,"e":"keydown"},{"t":1737,"k":39,"e":"keydown"},{"t":1738,"k":39,"e":"keydown"},{"t":1740,"k":39,"e":"keydown"},{"t":1741,"k":39,"e":"keydown"},{"t":1742,"k":39,"e":"keydown"},{"t":1743,"k":39,"e":"keydown"},{"t":1744,"k":39,"e":"keydown"},{"t":1745,"k":39,"e":"keydown"},{"t":1746,"k":39,"e":"keydown"},{"t":1748,"k":39,"e":"keydown"},{"t":1749,"k":39,"e":"keydown"},{"t":1750,"k":39,"e":"keydown"},{"t":1751,"k":39,"e":"keydown"},{"t":1752,"k":39,"e":"keydown"},{"t":1753,"k":39,"e":"keydown"},{"t":1754,"k":83,"e":"keydown"},{"t":1760,"k":83,"e":"keyup"},{"t":1779,"k":83,"e":"keydown"},{"t":1788,"k":83,"e":"keyup"},{"t":1815,"k":39,"e":"keyup"},{"t":1821,"k":37,"e":"keydown"},{"t":1832,"k":83,"e":"keydown"},{"t":1836,"k":83,"e":"keyup"},{"t":1843,"k":37,"e":"keyup"},{"t":1843,"k":83,"e":"keydown"},{"t":1848,"k":83,"e":"keyup"},{"t":1857,"k":39,"e":"keydown"},{"t":1870,"k":83,"e":"keydown"},{"t":1876,"k":83,"e":"keyup"},{"t":1883,"k":39,"e":"keyup"},{"t":1887,"k":37,"e":"keydown"},{"t":1903,"k":37,"e":"keydown"},{"t":1904,"k":83,"e":"keydown"},{"t":1909,"k":83,"e":"keyup"},{"t":1914,"k":37,"e":"keyup"},{"t":1918,"k":39,"e":"keydown"},{"t":1934,"k":83,"e":"keydown"},{"t":1947,"k":83,"e":"keyup"},{"t":1992,"k":83,"e":"keydown"},{"t":1996,"k":83,"e":"keyup"},{"t":1997,"k":39,"e":"keyup"},{"t":2010,"k":39,"e":"keydown"},{"t":2026,"k":39,"e":"keyup"},{"t":2033,"k":83,"e":"keydown"},{"t":2040,"k":83,"e":"keyup"},{"t":2047,"k":83,"e":"keydown"},{"t":2052,"k":83,"e":"keyup"},{"t":2059,"k":37,"e":"keydown"},{"t":2070,"k":83,"e":"keydown"},{"t":2075,"k":83,"e":"keyup"},{"t":2077,"k":37,"e":"keyup"},{"t":2089,"k":39,"e":"keydown"},{"t":2096,"k":83,"e":"keydown"},{"t":2098,"k":39,"e":"keyup"},{"t":2101,"k":83,"e":"keyup"},{"t":2114,"k":83,"e":"keydown"},{"t":2121,"k":83,"e":"keyup"},{"t":2130,"k":39,"e":"keydown"},{"t":2136,"k":39,"e":"keyup"},{"t":2145,"k":83,"e":"keydown"},{"t":2145,"k":37,"e":"keydown"},{"t":2160,"k":83,"e":"keyup"},{"t":2160,"k":37,"e":"keyup"},{"t":2166,"k":39,"e":"keydown"},{"t":2183,"k":39,"e":"keydown"},{"t":2184,"k":39,"e":"keydown"},{"t":2184,"k":83,"e":"keydown"},{"t":2195,"k":83,"e":"keyup"},{"t":2226,"k":39,"e":"keyup"},{"t":2233,"k":39,"e":"keydown"},{"t":2249,"k":39,"e":"keydown"},{"t":2250,"k":39,"e":"keydown"},{"t":2251,"k":39,"e":"keydown"},{"t":2252,"k":39,"e":"keydown"},{"t":2254,"k":83,"e":"keydown"},{"t":2265,"k":83,"e":"keyup"},{"t":2308,"k":39,"e":"keyup"}]</t>
  </si>
  <si>
    <t>[4,3,2,1,5,7,6,40,41,42,43,44,46,45,8,9,10,11,12,13,14,15,16,17,18,19,20,22,21,47,48,49,51,50,52,23,24,30,25,26,27,28,29,31,32,33,34,35,36,37,38,39]</t>
  </si>
  <si>
    <t>[{"t":6,"k":83,"e":"keyup"},{"t":37,"k":39,"e":"keydown"},{"t":52,"k":39,"e":"keyup"},{"t":54,"k":39,"e":"keydown"},{"t":59,"k":39,"e":"keyup"},{"t":70,"k":83,"e":"keydown"},{"t":78,"k":83,"e":"keyup"},{"t":82,"k":39,"e":"keydown"},{"t":94,"k":83,"e":"keydown"},{"t":99,"k":83,"e":"keyup"},{"t":106,"k":39,"e":"keyup"},{"t":112,"k":39,"e":"keydown"},{"t":114,"k":83,"e":"keydown"},{"t":117,"k":83,"e":"keyup"},{"t":126,"k":39,"e":"keyup"},{"t":129,"k":37,"e":"keydown"},{"t":133,"k":37,"e":"keyup"},{"t":133,"k":83,"e":"keydown"},{"t":139,"k":83,"e":"keyup"},{"t":143,"k":39,"e":"keydown"},{"t":145,"k":39,"e":"keyup"},{"t":148,"k":39,"e":"keydown"},{"t":152,"k":39,"e":"keyup"},{"t":174,"k":37,"e":"keydown"},{"t":189,"k":37,"e":"keyup"},{"t":193,"k":37,"e":"keydown"},{"t":204,"k":83,"e":"keydown"},{"t":206,"k":83,"e":"keyup"},{"t":214,"k":37,"e":"keyup"},{"t":215,"k":39,"e":"keydown"},{"t":220,"k":39,"e":"keyup"},{"t":222,"k":39,"e":"keydown"},{"t":232,"k":39,"e":"keyup"},{"t":233,"k":83,"e":"keydown"},{"t":234,"k":37,"e":"keydown"},{"t":237,"k":83,"e":"keyup"},{"t":246,"k":37,"e":"keyup"},{"t":247,"k":83,"e":"keydown"},{"t":250,"k":83,"e":"keyup"},{"t":254,"k":39,"e":"keydown"},{"t":269,"k":39,"e":"keydown"},{"t":270,"k":39,"e":"keydown"},{"t":271,"k":39,"e":"keydown"},{"t":272,"k":39,"e":"keydown"},{"t":273,"k":39,"e":"keydown"},{"t":274,"k":39,"e":"keydown"},{"t":275,"k":39,"e":"keydown"},{"t":276,"k":39,"e":"keydown"},{"t":276,"k":39,"e":"keydown"},{"t":277,"k":39,"e":"keydown"},{"t":278,"k":39,"e":"keydown"},{"t":287,"k":83,"e":"keydown"},{"t":293,"k":83,"e":"keyup"},{"t":306,"k":83,"e":"keydown"},{"t":311,"k":83,"e":"keyup"},{"t":313,"k":83,"e":"keydown"},{"t":316,"k":83,"e":"keyup"},{"t":317,"k":39,"e":"keyup"},{"t":318,"k":37,"e":"keydown"},{"t":332,"k":83,"e":"keydown"},{"t":338,"k":83,"e":"keyup"},{"t":342,"k":83,"e":"keydown"},{"t":346,"k":83,"e":"keyup"},{"t":347,"k":39,"e":"keydown"},{"t":347,"k":37,"e":"keyup"},{"t":362,"k":39,"e":"keydown"},{"t":363,"k":39,"e":"keydown"},{"t":364,"k":39,"e":"keydown"},{"t":365,"k":39,"e":"keydown"},{"t":365,"k":39,"e":"keydown"},{"t":366,"k":39,"e":"keydown"},{"t":367,"k":83,"e":"keydown"},{"t":370,"k":83,"e":"keyup"},{"t":381,"k":83,"e":"keydown"},{"t":385,"k":83,"e":"keyup"},{"t":397,"k":83,"e":"keydown"},{"t":399,"k":65,"e":"keydown"},{"t":400,"k":65,"e":"keyup"},{"t":403,"k":83,"e":"keyup"},{"t":413,"k":83,"e":"keydown"},{"t":425,"k":83,"e":"keyup"},{"t":439,"k":83,"e":"keydown"},{"t":449,"k":83,"e":"keyup"},{"t":480,"k":83,"e":"keydown"},{"t":492,"k":83,"e":"keyup"},{"t":502,"k":39,"e":"keyup"},{"t":505,"k":37,"e":"keydown"},{"t":520,"k":37,"e":"keydown"},{"t":521,"k":37,"e":"keydown"},{"t":521,"k":83,"e":"keydown"},{"t":523,"k":37,"e":"keyup"},{"t":526,"k":83,"e":"keyup"},{"t":535,"k":83,"e":"keydown"},{"t":538,"k":83,"e":"keyup"},{"t":542,"k":39,"e":"keydown"},{"t":548,"k":39,"e":"keyup"},{"t":548,"k":83,"e":"keydown"},{"t":552,"k":83,"e":"keyup"},{"t":563,"k":39,"e":"keydown"},{"t":570,"k":39,"e":"keyup"},{"t":573,"k":83,"e":"keydown"},{"t":573,"k":37,"e":"keydown"},{"t":585,"k":83,"e":"keyup"},{"t":585,"k":37,"e":"keyup"},{"t":586,"k":39,"e":"keydown"},{"t":601,"k":39,"e":"keydown"},{"t":602,"k":39,"e":"keydown"},{"t":603,"k":39,"e":"keydown"},{"t":604,"k":39,"e":"keydown"},{"t":605,"k":39,"e":"keydown"},{"t":606,"k":39,"e":"keydown"},{"t":607,"k":39,"e":"keydown"},{"t":607,"k":39,"e":"keydown"},{"t":608,"k":39,"e":"keydown"},{"t":609,"k":39,"e":"keydown"},{"t":610,"k":39,"e":"keydown"},{"t":610,"k":65,"e":"keydown"},{"t":614,"k":65,"e":"keyup"},{"t":618,"k":65,"e":"keydown"},{"t":622,"k":65,"e":"keyup"},{"t":628,"k":39,"e":"keyup"},{"t":633,"k":37,"e":"keydown"},{"t":635,"k":83,"e":"keydown"},{"t":639,"k":39,"e":"keydown"},{"t":640,"k":37,"e":"keyup"},{"t":651,"k":83,"e":"keyup"},{"t":654,"k":39,"e":"keydown"},{"t":655,"k":83,"e":"keydown"},{"t":663,"k":83,"e":"keyup"},{"t":734,"k":83,"e":"keydown"},{"t":739,"k":83,"e":"keyup"},{"t":748,"k":83,"e":"keydown"},{"t":752,"k":83,"e":"keyup"},{"t":766,"k":83,"e":"keydown"},{"t":775,"k":83,"e":"keyup"},{"t":783,"k":83,"e":"keydown"},{"t":791,"k":83,"e":"keyup"},{"t":824,"k":83,"e":"keydown"},{"t":829,"k":83,"e":"keyup"},{"t":838,"k":83,"e":"keydown"},{"t":842,"k":83,"e":"keyup"},{"t":848,"k":83,"e":"keydown"},{"t":851,"k":83,"e":"keyup"},{"t":854,"k":39,"e":"keyup"},{"t":856,"k":37,"e":"keydown"},{"t":862,"k":37,"e":"keyup"},{"t":870,"k":83,"e":"keydown"},{"t":871,"k":37,"e":"keydown"},{"t":873,"k":83,"e":"keyup"},{"t":877,"k":83,"e":"keydown"},{"t":880,"k":83,"e":"keyup"},{"t":883,"k":83,"e":"keydown"},{"t":886,"k":83,"e":"keyup"},{"t":889,"k":83,"e":"keydown"},{"t":892,"k":83,"e":"keyup"},{"t":893,"k":83,"e":"keydown"},{"t":897,"k":83,"e":"keyup"},{"t":898,"k":37,"e":"keyup"},{"t":898,"k":39,"e":"keydown"},{"t":911,"k":83,"e":"keydown"},{"t":916,"k":83,"e":"keyup"},{"t":919,"k":83,"e":"keydown"},{"t":923,"k":83,"e":"keyup"},{"t":931,"k":83,"e":"keydown"},{"t":934,"k":83,"e":"keyup"},{"t":937,"k":83,"e":"keydown"},{"t":940,"k":83,"e":"keyup"},{"t":944,"k":83,"e":"keydown"},{"t":947,"k":83,"e":"keyup"},{"t":951,"k":39,"e":"keyup"},{"t":952,"k":37,"e":"keydown"},{"t":967,"k":37,"e":"keydown"},{"t":968,"k":37,"e":"keydown"},{"t":969,"k":37,"e":"keydown"},{"t":970,"k":37,"e":"keydown"},{"t":971,"k":37,"e":"keydown"},{"t":972,"k":37,"e":"keydown"},{"t":973,"k":37,"e":"keydown"},{"t":974,"k":37,"e":"keydown"},{"t":974,"k":83,"e":"keydown"},{"t":974,"k":37,"e":"keyup"},{"t":975,"k":39,"e":"keydown"},{"t":977,"k":83,"e":"keyup"},{"t":981,"k":39,"e":"keyup"},{"t":981,"k":37,"e":"keydown"},{"t":992,"k":37,"e":"keyup"},{"t":992,"k":39,"e":"keydown"},{"t":993,"k":83,"e":"keydown"},{"t":1007,"k":83,"e":"keyup"},{"t":1027,"k":39,"e":"keyup"},{"t":1028,"k":37,"e":"keydown"},{"t":1041,"k":83,"e":"keydown"},{"t":1041,"k":37,"e":"keyup"},{"t":1042,"k":39,"e":"keydown"},{"t":1045,"k":83,"e":"keyup"},{"t":1057,"k":39,"e":"keydown"},{"t":1058,"k":39,"e":"keydown"},{"t":1058,"k":39,"e":"keydown"},{"t":1059,"k":39,"e":"keydown"},{"t":1060,"k":39,"e":"keydown"},{"t":1061,"k":39,"e":"keydown"},{"t":1062,"k":83,"e":"keydown"},{"t":1065,"k":83,"e":"keyup"},{"t":1068,"k":83,"e":"keydown"},{"t":1071,"k":83,"e":"keyup"},{"t":1074,"k":83,"e":"keydown"},{"t":1076,"k":39,"e":"keyup"},{"t":1077,"k":83,"e":"keyup"},{"t":1077,"k":37,"e":"keydown"},{"t":1090,"k":83,"e":"keydown"},{"t":1094,"k":83,"e":"keyup"},{"t":1097,"k":83,"e":"keydown"},{"t":1101,"k":83,"e":"keyup"},{"t":1101,"k":83,"e":"keydown"},{"t":1103,"k":37,"e":"keyup"},{"t":1105,"k":83,"e":"keyup"},{"t":1105,"k":39,"e":"keydown"},{"t":1119,"k":83,"e":"keydown"},{"t":1123,"k":83,"e":"keyup"},{"t":1127,"k":83,"e":"keydown"},{"t":1130,"k":83,"e":"keyup"},{"t":1134,"k":39,"e":"keyup"},{"t":1136,"k":37,"e":"keydown"},{"t":1151,"k":37,"e":"keydown"},{"t":1152,"k":37,"e":"keydown"},{"t":1152,"k":37,"e":"keydown"},{"t":1154,"k":37,"e":"keydown"},{"t":1154,"k":37,"e":"keydown"},{"t":1155,"k":37,"e":"keydown"},{"t":1156,"k":37,"e":"keydown"},{"t":1157,"k":37,"e":"keydown"},{"t":1158,"k":37,"e":"keydown"},{"t":1158,"k":83,"e":"keydown"},{"t":1159,"k":83,"e":"keyup"},{"t":1160,"k":83,"e":"keydown"},{"t":1160,"k":37,"e":"keyup"},{"t":1161,"k":39,"e":"keydown"},{"t":1164,"k":83,"e":"keyup"},{"t":1176,"k":39,"e":"keydown"},{"t":1176,"k":39,"e":"keydown"},{"t":1178,"k":39,"e":"keydown"},{"t":1178,"k":39,"e":"keydown"},{"t":1179,"k":39,"e":"keydown"},{"t":1180,"k":39,"e":"keydown"},{"t":1181,"k":39,"e":"keydown"},{"t":1182,"k":39,"e":"keydown"},{"t":1183,"k":39,"e":"keydown"},{"t":1184,"k":39,"e":"keydown"},{"t":1185,"k":39,"e":"keydown"},{"t":1186,"k":39,"e":"keydown"},{"t":1186,"k":39,"e":"keydown"},{"t":1188,"k":39,"e":"keydown"},{"t":1188,"k":39,"e":"keydown"},{"t":1189,"k":39,"e":"keydown"},{"t":1190,"k":39,"e":"keydown"},{"t":1191,"k":39,"e":"keydown"},{"t":1192,"k":39,"e":"keydown"},{"t":1193,"k":39,"e":"keydown"},{"t":1194,"k":39,"e":"keydown"},{"t":1195,"k":39,"e":"keydown"},{"t":1196,"k":39,"e":"keydown"},{"t":1197,"k":39,"e":"keydown"},{"t":1198,"k":39,"e":"keydown"},{"t":1198,"k":39,"e":"keydown"},{"t":1200,"k":39,"e":"keydown"},{"t":1200,"k":39,"e":"keydown"},{"t":1201,"k":39,"e":"keydown"},{"t":1202,"k":39,"e":"keydown"},{"t":1202,"k":83,"e":"keydown"},{"t":1213,"k":83,"e":"keyup"},{"t":1222,"k":83,"e":"keydown"},{"t":1227,"k":83,"e":"keyup"},{"t":1232,"k":39,"e":"keyup"},{"t":1236,"k":37,"e":"keydown"},{"t":1238,"k":83,"e":"keydown"},{"t":1244,"k":83,"e":"keyup"},{"t":1246,"k":37,"e":"keyup"},{"t":1249,"k":39,"e":"keydown"},{"t":1258,"k":83,"e":"keydown"},{"t":1265,"k":39,"e":"keyup"},{"t":1266,"k":83,"e":"keyup"},{"t":1268,"k":37,"e":"keydown"},{"t":1275,"k":37,"e":"keyup"},{"t":1279,"k":83,"e":"keydown"},{"t":1283,"k":83,"e":"keyup"},{"t":1288,"k":37,"e":"keydown"},{"t":1293,"k":83,"e":"keydown"},{"t":1297,"k":83,"e":"keyup"},{"t":1297,"k":37,"e":"keyup"},{"t":1300,"k":83,"e":"keydown"},{"t":1300,"k":39,"e":"keydown"},{"t":1305,"k":83,"e":"keyup"},{"t":1315,"k":39,"e":"keydown"},{"t":1316,"k":39,"e":"keydown"},{"t":1317,"k":39,"e":"keydown"},{"t":1317,"k":83,"e":"keydown"},{"t":1321,"k":83,"e":"keyup"},{"t":1323,"k":83,"e":"keydown"},{"t":1329,"k":83,"e":"keyup"},{"t":1329,"k":39,"e":"keyup"},{"t":1330,"k":37,"e":"keydown"},{"t":1342,"k":83,"e":"keydown"},{"t":1346,"k":83,"e":"keyup"},{"t":1353,"k":83,"e":"keydown"},{"t":1354,"k":37,"e":"keyup"},{"t":1355,"k":39,"e":"keydown"},{"t":1356,"k":83,"e":"keyup"},{"t":1362,"k":83,"e":"keydown"},{"t":1363,"k":39,"e":"keyup"},{"t":1373,"k":83,"e":"keyup"},{"t":1376,"k":39,"e":"keydown"},{"t":1381,"k":83,"e":"keydown"},{"t":1392,"k":83,"e":"keyup"},{"t":1412,"k":83,"e":"keydown"},{"t":1417,"k":83,"e":"keyup"},{"t":1418,"k":39,"e":"keyup"},{"t":1439,"k":37,"e":"keydown"},{"t":1445,"k":37,"e":"keyup"},{"t":1458,"k":39,"e":"keydown"},{"t":1473,"k":39,"e":"keydown"},{"t":1474,"k":39,"e":"keydown"},{"t":1475,"k":39,"e":"keydown"},{"t":1476,"k":39,"e":"keydown"},{"t":1477,"k":39,"e":"keydown"},{"t":1478,"k":39,"e":"keydown"},{"t":1479,"k":39,"e":"keydown"},{"t":1479,"k":39,"e":"keydown"},{"t":1480,"k":39,"e":"keyup"},{"t":1490,"k":37,"e":"keydown"},{"t":1491,"k":83,"e":"keydown"},{"t":1492,"k":37,"e":"keyup"},{"t":1494,"k":83,"e":"keyup"},{"t":1503,"k":39,"e":"keydown"},{"t":1508,"k":83,"e":"keydown"},{"t":1512,"k":83,"e":"keyup"},{"t":1514,"k":39,"e":"keyup"},{"t":1516,"k":83,"e":"keydown"},{"t":1520,"k":83,"e":"keyup"},{"t":1523,"k":83,"e":"keydown"},{"t":1526,"k":83,"e":"keyup"},{"t":1531,"k":83,"e":"keydown"},{"t":1534,"k":83,"e":"keyup"},{"t":1536,"k":39,"e":"keydown"},{"t":1538,"k":83,"e":"keydown"},{"t":1541,"k":83,"e":"keyup"},{"t":1544,"k":83,"e":"keydown"},{"t":1546,"k":83,"e":"keyup"},{"t":1549,"k":83,"e":"keydown"},{"t":1552,"k":83,"e":"keyup"},{"t":1554,"k":39,"e":"keyup"},{"t":1554,"k":83,"e":"keydown"},{"t":1558,"k":83,"e":"keyup"},{"t":1559,"k":37,"e":"keydown"},{"t":1574,"k":37,"e":"keyup"},{"t":1575,"k":83,"e":"keydown"},{"t":1576,"k":39,"e":"keydown"},{"t":1579,"k":83,"e":"keyup"},{"t":1585,"k":39,"e":"keyup"},{"t":1587,"k":37,"e":"keydown"},{"t":1590,"k":83,"e":"keydown"},{"t":1603,"k":83,"e":"keyup"},{"t":1605,"k":37,"e":"keyup"},{"t":1605,"k":39,"e":"keydown"},{"t":1620,"k":39,"e":"keydown"},{"t":1622,"k":39,"e":"keydown"},{"t":1622,"k":83,"e":"keydown"},{"t":1635,"k":83,"e":"keyup"},{"t":1658,"k":83,"e":"keydown"},{"t":1665,"k":83,"e":"keyup"},{"t":1682,"k":83,"e":"keydown"},{"t":1683,"k":39,"e":"keyup"},{"t":1683,"k":37,"e":"keydown"},{"t":1686,"k":83,"e":"keyup"},{"t":1688,"k":83,"e":"keydown"},{"t":1691,"k":83,"e":"keyup"},{"t":1693,"k":37,"e":"keyup"},{"t":1695,"k":83,"e":"keydown"},{"t":1699,"k":83,"e":"keyup"},{"t":1702,"k":83,"e":"keydown"},{"t":1703,"k":39,"e":"keydown"},{"t":1704,"k":83,"e":"keyup"},{"t":1708,"k":39,"e":"keyup"},{"t":1712,"k":37,"e":"keydown"},{"t":1722,"k":37,"e":"keyup"},{"t":1723,"k":83,"e":"keydown"},{"t":1724,"k":39,"e":"keydown"},{"t":1728,"k":83,"e":"keyup"},{"t":1737,"k":83,"e":"keydown"},{"t":1739,"k":39,"e":"keyup"},{"t":1741,"k":83,"e":"keyup"},{"t":1749,"k":83,"e":"keydown"},{"t":1752,"k":83,"e":"keyup"},{"t":1757,"k":39,"e":"keydown"},{"t":1763,"k":83,"e":"keydown"},{"t":1773,"k":83,"e":"keyup"},{"t":1780,"k":83,"e":"keydown"},{"t":1785,"k":83,"e":"keyup"},{"t":1788,"k":83,"e":"keydown"},{"t":1791,"k":83,"e":"keyup"},{"t":1796,"k":83,"e":"keydown"},{"t":1801,"k":83,"e":"keyup"},{"t":1829,"k":83,"e":"keydown"},{"t":1835,"k":83,"e":"keyup"},{"t":1836,"k":39,"e":"keyup"},{"t":1836,"k":37,"e":"keydown"},{"t":1837,"k":83,"e":"keydown"},{"t":1840,"k":83,"e":"keyup"},{"t":1849,"k":83,"e":"keydown"},{"t":1852,"k":37,"e":"keyup"},{"t":1853,"k":83,"e":"keyup"},{"t":1853,"k":39,"e":"keydown"},{"t":1868,"k":39,"e":"keydown"},{"t":1869,"k":39,"e":"keydown"},{"t":1870,"k":39,"e":"keydown"},{"t":1871,"k":39,"e":"keydown"},{"t":1872,"k":39,"e":"keydown"},{"t":1873,"k":39,"e":"keydown"},{"t":1873,"k":83,"e":"keydown"},{"t":1875,"k":39,"e":"keyup"},{"t":1877,"k":37,"e":"keydown"},{"t":1877,"k":83,"e":"keyup"},{"t":1886,"k":37,"e":"keyup"},{"t":1887,"k":83,"e":"keydown"},{"t":1891,"k":83,"e":"keyup"},{"t":1904,"k":83,"e":"keydown"},{"t":1906,"k":37,"e":"keydown"},{"t":1906,"k":83,"e":"keyup"},{"t":1912,"k":37,"e":"keyup"},{"t":1919,"k":83,"e":"keydown"},{"t":1921,"k":37,"e":"keydown"},{"t":1921,"k":83,"e":"keyup"},{"t":1926,"k":37,"e":"keyup"},{"t":1933,"k":37,"e":"keydown"},{"t":1937,"k":37,"e":"keyup"},{"t":1938,"k":83,"e":"keydown"},{"t":1940,"k":83,"e":"keyup"},{"t":1947,"k":37,"e":"keydown"},{"t":1951,"k":83,"e":"keydown"},{"t":1959,"k":37,"e":"keyup"},{"t":1959,"k":83,"e":"keyup"},{"t":1962,"k":37,"e":"keydown"},{"t":1963,"k":37,"e":"keyup"},{"t":1965,"k":39,"e":"keydown"},{"t":1970,"k":83,"e":"keydown"},{"t":1979,"k":83,"e":"keyup"},{"t":1981,"k":83,"e":"keydown"},{"t":1994,"k":83,"e":"keyup"},{"t":2026,"k":83,"e":"keydown"},{"t":2037,"k":83,"e":"keyup"},{"t":2051,"k":83,"e":"keydown"},{"t":2056,"k":83,"e":"keyup"},{"t":2073,"k":83,"e":"keydown"},{"t":2076,"k":83,"e":"keyup"},{"t":2076,"k":39,"e":"keyup"},{"t":2077,"k":37,"e":"keydown"},{"t":2090,"k":37,"e":"keyup"},{"t":2093,"k":39,"e":"keydown"},{"t":2101,"k":83,"e":"keydown"},{"t":2109,"k":39,"e":"keyup"},{"t":2109,"k":83,"e":"keyup"},{"t":2110,"k":37,"e":"keydown"},{"t":2120,"k":37,"e":"keyup"}]</t>
  </si>
  <si>
    <t>[4,2,1,3,5,7,6,40,41,42,43,44,45,46,8,9,10,11,12,13,14,15,16,17,18,22,19,20,21,47,48,49,51,50,52,23,24,25,26,30,27,28,29,31,32,33,34,35,36,37,38,39]</t>
  </si>
  <si>
    <t>[{"t":1,"k":83,"e":"keyup"},{"t":29,"k":39,"e":"keydown"},{"t":43,"k":65,"e":"keydown"},{"t":56,"k":65,"e":"keyup"},{"t":65,"k":83,"e":"keydown"},{"t":66,"k":83,"e":"keyup"},{"t":78,"k":39,"e":"keyup"},{"t":90,"k":83,"e":"keydown"},{"t":96,"k":83,"e":"keyup"},{"t":111,"k":39,"e":"keydown"},{"t":127,"k":39,"e":"keydown"},{"t":128,"k":39,"e":"keydown"},{"t":129,"k":39,"e":"keydown"},{"t":130,"k":39,"e":"keydown"},{"t":131,"k":39,"e":"keydown"},{"t":132,"k":39,"e":"keydown"},{"t":133,"k":39,"e":"keydown"},{"t":134,"k":39,"e":"keyup"},{"t":188,"k":37,"e":"keydown"},{"t":198,"k":83,"e":"keydown"},{"t":202,"k":83,"e":"keyup"},{"t":205,"k":37,"e":"keyup"},{"t":209,"k":83,"e":"keydown"},{"t":211,"k":83,"e":"keyup"},{"t":218,"k":37,"e":"keydown"},{"t":223,"k":37,"e":"keyup"},{"t":223,"k":83,"e":"keydown"},{"t":226,"k":83,"e":"keyup"},{"t":227,"k":39,"e":"keydown"},{"t":243,"k":39,"e":"keydown"},{"t":244,"k":39,"e":"keyup"},{"t":244,"k":83,"e":"keydown"},{"t":247,"k":83,"e":"keyup"},{"t":253,"k":39,"e":"keydown"},{"t":256,"k":83,"e":"keydown"},{"t":263,"k":83,"e":"keyup"},{"t":270,"k":83,"e":"keydown"},{"t":273,"k":83,"e":"keyup"},{"t":289,"k":39,"e":"keyup"},{"t":289,"k":83,"e":"keydown"},{"t":292,"k":83,"e":"keyup"},{"t":300,"k":83,"e":"keydown"},{"t":302,"k":83,"e":"keyup"},{"t":311,"k":37,"e":"keydown"},{"t":315,"k":83,"e":"keydown"},{"t":317,"k":37,"e":"keyup"},{"t":318,"k":83,"e":"keyup"},{"t":320,"k":39,"e":"keydown"},{"t":326,"k":65,"e":"keydown"},{"t":335,"k":83,"e":"keydown"},{"t":342,"k":83,"e":"keyup"},{"t":348,"k":65,"e":"keyup"},{"t":361,"k":65,"e":"keydown"},{"t":365,"k":65,"e":"keyup"},{"t":369,"k":83,"e":"keydown"},{"t":371,"k":83,"e":"keyup"},{"t":387,"k":65,"e":"keydown"},{"t":392,"k":39,"e":"keyup"},{"t":394,"k":83,"e":"keydown"},{"t":395,"k":37,"e":"keydown"},{"t":402,"k":37,"e":"keyup"},{"t":406,"k":39,"e":"keydown"},{"t":411,"k":83,"e":"keyup"},{"t":415,"k":65,"e":"keyup"},{"t":418,"k":65,"e":"keydown"},{"t":433,"k":65,"e":"keydown"},{"t":434,"k":83,"e":"keydown"},{"t":437,"k":39,"e":"keyup"},{"t":437,"k":83,"e":"keyup"},{"t":451,"k":39,"e":"keydown"},{"t":455,"k":83,"e":"keydown"},{"t":466,"k":83,"e":"keyup"},{"t":468,"k":39,"e":"keyup"},{"t":472,"k":83,"e":"keydown"},{"t":474,"k":83,"e":"keyup"},{"t":479,"k":37,"e":"keydown"},{"t":490,"k":83,"e":"keydown"},{"t":491,"k":37,"e":"keyup"},{"t":493,"k":83,"e":"keyup"},{"t":495,"k":39,"e":"keydown"},{"t":501,"k":39,"e":"keyup"},{"t":508,"k":37,"e":"keydown"},{"t":510,"k":37,"e":"keyup"},{"t":513,"k":83,"e":"keydown"},{"t":516,"k":83,"e":"keyup"},{"t":527,"k":83,"e":"keydown"},{"t":527,"k":37,"e":"keydown"},{"t":528,"k":83,"e":"keyup"},{"t":531,"k":37,"e":"keyup"},{"t":537,"k":39,"e":"keydown"},{"t":548,"k":83,"e":"keydown"},{"t":549,"k":39,"e":"keyup"},{"t":552,"k":83,"e":"keyup"},{"t":554,"k":37,"e":"keydown"},{"t":557,"k":37,"e":"keyup"},{"t":561,"k":83,"e":"keydown"},{"t":564,"k":37,"e":"keydown"},{"t":574,"k":83,"e":"keyup"},{"t":574,"k":37,"e":"keyup"},{"t":578,"k":39,"e":"keydown"},{"t":585,"k":39,"e":"keyup"},{"t":593,"k":39,"e":"keydown"},{"t":605,"k":83,"e":"keydown"},{"t":614,"k":83,"e":"keyup"},{"t":621,"k":83,"e":"keydown"},{"t":629,"k":83,"e":"keyup"},{"t":645,"k":83,"e":"keydown"},{"t":649,"k":39,"e":"keyup"},{"t":654,"k":83,"e":"keyup"},{"t":656,"k":39,"e":"keydown"},{"t":660,"k":39,"e":"keyup"},{"t":666,"k":39,"e":"keydown"},{"t":676,"k":83,"e":"keydown"},{"t":680,"k":83,"e":"keyup"},{"t":692,"k":83,"e":"keydown"},{"t":693,"k":39,"e":"keyup"},{"t":694,"k":39,"e":"keydown"},{"t":695,"k":83,"e":"keyup"},{"t":700,"k":39,"e":"keyup"},{"t":705,"k":39,"e":"keydown"},{"t":721,"k":39,"e":"keydown"},{"t":722,"k":39,"e":"keydown"},{"t":723,"k":39,"e":"keydown"},{"t":724,"k":83,"e":"keydown"},{"t":726,"k":83,"e":"keyup"},{"t":728,"k":39,"e":"keyup"},{"t":738,"k":39,"e":"keydown"},{"t":743,"k":83,"e":"keydown"},{"t":747,"k":39,"e":"keyup"},{"t":747,"k":83,"e":"keyup"},{"t":754,"k":83,"e":"keydown"},{"t":757,"k":83,"e":"keyup"},{"t":758,"k":37,"e":"keydown"},{"t":766,"k":83,"e":"keydown"},{"t":768,"k":37,"e":"keyup"},{"t":768,"k":83,"e":"keyup"},{"t":776,"k":39,"e":"keydown"},{"t":786,"k":83,"e":"keydown"},{"t":790,"k":83,"e":"keyup"},{"t":792,"k":39,"e":"keyup"},{"t":797,"k":83,"e":"keydown"},{"t":800,"k":83,"e":"keyup"},{"t":802,"k":37,"e":"keydown"},{"t":811,"k":83,"e":"keydown"},{"t":812,"k":37,"e":"keyup"},{"t":813,"k":83,"e":"keyup"},{"t":822,"k":39,"e":"keydown"},{"t":827,"k":39,"e":"keyup"},{"t":828,"k":83,"e":"keydown"},{"t":831,"k":83,"e":"keyup"},{"t":838,"k":39,"e":"keydown"},{"t":842,"k":83,"e":"keydown"},{"t":843,"k":39,"e":"keyup"},{"t":845,"k":83,"e":"keyup"},{"t":855,"k":37,"e":"keydown"},{"t":856,"k":83,"e":"keydown"},{"t":870,"k":83,"e":"keyup"},{"t":879,"k":37,"e":"keyup"},{"t":880,"k":39,"e":"keydown"},{"t":895,"k":39,"e":"keydown"},{"t":897,"k":39,"e":"keydown"},{"t":898,"k":39,"e":"keydown"},{"t":899,"k":39,"e":"keydown"},{"t":900,"k":39,"e":"keydown"},{"t":901,"k":39,"e":"keydown"},{"t":902,"k":39,"e":"keydown"},{"t":903,"k":39,"e":"keydown"},{"t":904,"k":39,"e":"keydown"},{"t":905,"k":39,"e":"keydown"},{"t":906,"k":39,"e":"keydown"},{"t":907,"k":39,"e":"keydown"},{"t":908,"k":39,"e":"keydown"},{"t":909,"k":39,"e":"keydown"},{"t":910,"k":39,"e":"keydown"},{"t":911,"k":83,"e":"keydown"},{"t":911,"k":39,"e":"keyup"},{"t":913,"k":83,"e":"keyup"},{"t":913,"k":37,"e":"keydown"},{"t":923,"k":37,"e":"keyup"},{"t":925,"k":83,"e":"keydown"},{"t":927,"k":83,"e":"keyup"},{"t":938,"k":39,"e":"keydown"},{"t":940,"k":39,"e":"keyup"},{"t":941,"k":83,"e":"keydown"},{"t":943,"k":83,"e":"keyup"},{"t":947,"k":39,"e":"keydown"},{"t":958,"k":39,"e":"keyup"},{"t":958,"k":83,"e":"keydown"},{"t":960,"k":83,"e":"keyup"},{"t":961,"k":37,"e":"keydown"},{"t":970,"k":37,"e":"keyup"},{"t":975,"k":83,"e":"keydown"},{"t":977,"k":83,"e":"keyup"},{"t":982,"k":39,"e":"keydown"},{"t":998,"k":39,"e":"keydown"},{"t":998,"k":83,"e":"keydown"},{"t":1009,"k":83,"e":"keyup"},{"t":1011,"k":39,"e":"keyup"},{"t":1028,"k":83,"e":"keydown"},{"t":1029,"k":39,"e":"keydown"},{"t":1036,"k":39,"e":"keyup"},{"t":1036,"k":83,"e":"keyup"},{"t":1046,"k":37,"e":"keydown"},{"t":1052,"k":37,"e":"keyup"},{"t":1053,"k":83,"e":"keydown"},{"t":1056,"k":83,"e":"keyup"},{"t":1066,"k":83,"e":"keydown"},{"t":1068,"k":83,"e":"keyup"},{"t":1076,"k":39,"e":"keydown"},{"t":1079,"k":83,"e":"keydown"},{"t":1080,"k":39,"e":"keyup"},{"t":1082,"k":83,"e":"keyup"},{"t":1089,"k":39,"e":"keydown"},{"t":1092,"k":39,"e":"keyup"},{"t":1093,"k":83,"e":"keydown"},{"t":1095,"k":83,"e":"keyup"},{"t":1096,"k":37,"e":"keydown"},{"t":1099,"k":37,"e":"keyup"},{"t":1106,"k":83,"e":"keydown"},{"t":1109,"k":83,"e":"keyup"},{"t":1114,"k":39,"e":"keydown"},{"t":1130,"k":39,"e":"keydown"},{"t":1131,"k":39,"e":"keydown"},{"t":1132,"k":39,"e":"keyup"},{"t":1143,"k":83,"e":"keydown"},{"t":1144,"k":39,"e":"keydown"},{"t":1147,"k":83,"e":"keyup"},{"t":1149,"k":39,"e":"keyup"},{"t":1156,"k":37,"e":"keydown"},{"t":1163,"k":37,"e":"keyup"},{"t":1167,"k":83,"e":"keydown"},{"t":1169,"k":37,"e":"keydown"},{"t":1172,"k":83,"e":"keyup"},{"t":1175,"k":37,"e":"keyup"},{"t":1186,"k":39,"e":"keydown"},{"t":1190,"k":39,"e":"keyup"},{"t":1197,"k":39,"e":"keydown"},{"t":1197,"k":83,"e":"keydown"},{"t":1200,"k":83,"e":"keyup"},{"t":1202,"k":39,"e":"keyup"},{"t":1216,"k":39,"e":"keydown"},{"t":1221,"k":39,"e":"keyup"},{"t":1233,"k":37,"e":"keydown"},{"t":1237,"k":37,"e":"keyup"},{"t":1239,"k":39,"e":"keydown"},{"t":1245,"k":39,"e":"keyup"},{"t":1263,"k":39,"e":"keydown"},{"t":1266,"k":83,"e":"keydown"},{"t":1269,"k":83,"e":"keyup"},{"t":1271,"k":39,"e":"keyup"},{"t":1275,"k":83,"e":"keydown"},{"t":1277,"k":83,"e":"keyup"},{"t":1279,"k":37,"e":"keydown"},{"t":1284,"k":37,"e":"keyup"},{"t":1286,"k":83,"e":"keydown"},{"t":1289,"k":83,"e":"keyup"},{"t":1298,"k":83,"e":"keydown"},{"t":1301,"k":83,"e":"keyup"},{"t":1311,"k":37,"e":"keydown"},{"t":1313,"k":83,"e":"keydown"},{"t":1314,"k":37,"e":"keyup"},{"t":1315,"k":83,"e":"keyup"},{"t":1317,"k":39,"e":"keydown"},{"t":1328,"k":83,"e":"keydown"},{"t":1330,"k":39,"e":"keyup"},{"t":1330,"k":83,"e":"keyup"},{"t":1331,"k":37,"e":"keydown"},{"t":1338,"k":37,"e":"keyup"},{"t":1342,"k":83,"e":"keydown"},{"t":1345,"k":83,"e":"keyup"},{"t":1346,"k":39,"e":"keydown"},{"t":1350,"k":39,"e":"keyup"},{"t":1360,"k":39,"e":"keydown"},{"t":1363,"k":83,"e":"keydown"},{"t":1366,"k":83,"e":"keyup"},{"t":1375,"k":83,"e":"keydown"},{"t":1375,"k":39,"e":"keyup"},{"t":1377,"k":83,"e":"keyup"},{"t":1389,"k":37,"e":"keydown"},{"t":1396,"k":83,"e":"keydown"},{"t":1407,"k":83,"e":"keyup"},{"t":1409,"k":37,"e":"keyup"},{"t":1412,"k":39,"e":"keydown"},{"t":1419,"k":83,"e":"keydown"},{"t":1427,"k":83,"e":"keyup"},{"t":1443,"k":83,"e":"keydown"},{"t":1446,"k":83,"e":"keyup"},{"t":1447,"k":39,"e":"keyup"},{"t":1459,"k":39,"e":"keydown"},{"t":1462,"k":39,"e":"keyup"},{"t":1463,"k":83,"e":"keydown"},{"t":1466,"k":37,"e":"keydown"},{"t":1466,"k":83,"e":"keyup"},{"t":1470,"k":37,"e":"keyup"},{"t":1475,"k":39,"e":"keydown"},{"t":1480,"k":83,"e":"keydown"},{"t":1481,"k":39,"e":"keyup"},{"t":1483,"k":83,"e":"keyup"},{"t":1491,"k":83,"e":"keydown"},{"t":1494,"k":83,"e":"keyup"},{"t":1498,"k":37,"e":"keydown"},{"t":1501,"k":37,"e":"keyup"},{"t":1505,"k":83,"e":"keydown"},{"t":1507,"k":83,"e":"keyup"},{"t":1512,"k":39,"e":"keydown"},{"t":1521,"k":83,"e":"keydown"},{"t":1524,"k":83,"e":"keyup"},{"t":1536,"k":39,"e":"keyup"},{"t":1548,"k":39,"e":"keydown"},{"t":1564,"k":39,"e":"keydown"},{"t":1565,"k":39,"e":"keydown"},{"t":1566,"k":39,"e":"keydown"},{"t":1567,"k":39,"e":"keydown"},{"t":1567,"k":39,"e":"keyup"},{"t":1570,"k":37,"e":"keydown"},{"t":1571,"k":83,"e":"keydown"},{"t":1573,"k":83,"e":"keyup"},{"t":1577,"k":37,"e":"keyup"},{"t":1585,"k":39,"e":"keydown"},{"t":1589,"k":39,"e":"keyup"},{"t":1589,"k":83,"e":"keydown"},{"t":1591,"k":83,"e":"keyup"},{"t":1596,"k":39,"e":"keydown"},{"t":1600,"k":39,"e":"keyup"},{"t":1600,"k":83,"e":"keydown"},{"t":1601,"k":83,"e":"keyup"},{"t":1615,"k":83,"e":"keydown"},{"t":1617,"k":83,"e":"keyup"},{"t":1626,"k":37,"e":"keydown"},{"t":1628,"k":83,"e":"keydown"},{"t":1630,"k":37,"e":"keyup"},{"t":1631,"k":83,"e":"keyup"},{"t":1634,"k":39,"e":"keydown"},{"t":1637,"k":39,"e":"keyup"},{"t":1640,"k":37,"e":"keydown"},{"t":1641,"k":83,"e":"keydown"},{"t":1652,"k":83,"e":"keyup"},{"t":1652,"k":37,"e":"keyup"},{"t":1655,"k":39,"e":"keydown"},{"t":1667,"k":83,"e":"keydown"},{"t":1671,"k":83,"e":"keyup"},{"t":1676,"k":83,"e":"keydown"},{"t":1680,"k":83,"e":"keyup"},{"t":1703,"k":83,"e":"keydown"},{"t":1710,"k":39,"e":"keyup"},{"t":1713,"k":83,"e":"keyup"},{"t":1718,"k":65,"e":"keyup"},{"t":1722,"k":65,"e":"keydown"},{"t":1730,"k":39,"e":"keydown"},{"t":1746,"k":39,"e":"keydown"},{"t":1747,"k":39,"e":"keydown"},{"t":1748,"k":39,"e":"keydown"},{"t":1748,"k":83,"e":"keydown"},{"t":1764,"k":83,"e":"keydown"},{"t":1765,"k":83,"e":"keydown"},{"t":1766,"k":83,"e":"keydown"},{"t":1767,"k":83,"e":"keydown"},{"t":1768,"k":83,"e":"keydown"},{"t":1769,"k":83,"e":"keydown"},{"t":1770,"k":83,"e":"keydown"},{"t":1771,"k":83,"e":"keydown"},{"t":1772,"k":83,"e":"keydown"},{"t":1773,"k":83,"e":"keydown"},{"t":1774,"k":83,"e":"keydown"},{"t":1775,"k":83,"e":"keydown"},{"t":1776,"k":83,"e":"keydown"},{"t":1777,"k":83,"e":"keydown"},{"t":1778,"k":83,"e":"keydown"},{"t":1779,"k":83,"e":"keydown"},{"t":1779,"k":83,"e":"keyup"},{"t":1780,"k":65,"e":"keyup"},{"t":1784,"k":39,"e":"keyup"}]</t>
  </si>
  <si>
    <t>[1,2,3,4,5,6,7,40,41,42,46,43,44,45,8,9,10,11,12,13,14,15,16,22,17,18,19,20,21,47,48,50,49,51,52,23,30,24,25,26,27,28,29,31,32,33,34,35,36,37,38,39]</t>
  </si>
  <si>
    <t>[{"t":1,"k":83,"e":"keyup"},{"t":40,"k":65,"e":"keydown"},{"t":40,"k":39,"e":"keydown"},{"t":55,"k":65,"e":"keydown"},{"t":55,"k":39,"e":"keydown"},{"t":56,"k":65,"e":"keyup"},{"t":56,"k":39,"e":"keyup"},{"t":62,"k":39,"e":"keydown"},{"t":62,"k":83,"e":"keydown"},{"t":65,"k":83,"e":"keyup"},{"t":76,"k":83,"e":"keydown"},{"t":77,"k":39,"e":"keyup"},{"t":80,"k":83,"e":"keyup"},{"t":81,"k":37,"e":"keydown"},{"t":85,"k":83,"e":"keydown"},{"t":85,"k":37,"e":"keyup"},{"t":89,"k":83,"e":"keyup"},{"t":91,"k":39,"e":"keydown"},{"t":97,"k":83,"e":"keydown"},{"t":98,"k":39,"e":"keyup"},{"t":101,"k":83,"e":"keyup"},{"t":109,"k":83,"e":"keydown"},{"t":110,"k":37,"e":"keydown"},{"t":111,"k":83,"e":"keyup"},{"t":120,"k":37,"e":"keyup"},{"t":120,"k":83,"e":"keydown"},{"t":123,"k":39,"e":"keydown"},{"t":124,"k":83,"e":"keyup"},{"t":136,"k":83,"e":"keydown"},{"t":138,"k":39,"e":"keyup"},{"t":140,"k":83,"e":"keyup"},{"t":145,"k":37,"e":"keydown"},{"t":148,"k":37,"e":"keyup"},{"t":151,"k":83,"e":"keydown"},{"t":156,"k":83,"e":"keyup"},{"t":165,"k":39,"e":"keydown"},{"t":172,"k":39,"e":"keyup"},{"t":175,"k":65,"e":"keydown"},{"t":178,"k":39,"e":"keydown"},{"t":180,"k":65,"e":"keyup"},{"t":183,"k":83,"e":"keydown"},{"t":184,"k":39,"e":"keyup"},{"t":188,"k":83,"e":"keyup"},{"t":204,"k":39,"e":"keydown"},{"t":206,"k":83,"e":"keydown"},{"t":210,"k":83,"e":"keyup"},{"t":215,"k":39,"e":"keyup"},{"t":225,"k":83,"e":"keydown"},{"t":229,"k":83,"e":"keyup"},{"t":239,"k":39,"e":"keydown"},{"t":242,"k":83,"e":"keydown"},{"t":244,"k":39,"e":"keyup"},{"t":245,"k":83,"e":"keyup"},{"t":252,"k":83,"e":"keydown"},{"t":253,"k":39,"e":"keydown"},{"t":256,"k":83,"e":"keyup"},{"t":258,"k":39,"e":"keyup"},{"t":262,"k":83,"e":"keydown"},{"t":267,"k":83,"e":"keyup"},{"t":271,"k":39,"e":"keydown"},{"t":276,"k":83,"e":"keydown"},{"t":284,"k":83,"e":"keyup"},{"t":293,"k":65,"e":"keydown"},{"t":298,"k":39,"e":"keyup"},{"t":301,"k":83,"e":"keydown"},{"t":307,"k":83,"e":"keyup"},{"t":307,"k":39,"e":"keydown"},{"t":316,"k":83,"e":"keydown"},{"t":325,"k":39,"e":"keyup"},{"t":326,"k":83,"e":"keyup"},{"t":327,"k":37,"e":"keydown"},{"t":337,"k":83,"e":"keydown"},{"t":343,"k":39,"e":"keydown"},{"t":345,"k":37,"e":"keyup"},{"t":348,"k":83,"e":"keyup"},{"t":360,"k":83,"e":"keydown"},{"t":363,"k":83,"e":"keyup"},{"t":373,"k":83,"e":"keydown"},{"t":373,"k":39,"e":"keyup"},{"t":375,"k":83,"e":"keyup"},{"t":378,"k":37,"e":"keydown"},{"t":381,"k":37,"e":"keyup"},{"t":389,"k":39,"e":"keydown"},{"t":389,"k":83,"e":"keydown"},{"t":396,"k":83,"e":"keyup"},{"t":402,"k":39,"e":"keyup"},{"t":415,"k":39,"e":"keydown"},{"t":417,"k":83,"e":"keydown"},{"t":423,"k":83,"e":"keyup"},{"t":424,"k":39,"e":"keyup"},{"t":429,"k":37,"e":"keydown"},{"t":430,"k":83,"e":"keydown"},{"t":436,"k":83,"e":"keyup"},{"t":437,"k":37,"e":"keyup"},{"t":441,"k":83,"e":"keydown"},{"t":448,"k":39,"e":"keydown"},{"t":454,"k":83,"e":"keyup"},{"t":456,"k":39,"e":"keyup"},{"t":464,"k":37,"e":"keydown"},{"t":467,"k":37,"e":"keyup"},{"t":469,"k":83,"e":"keydown"},{"t":473,"k":83,"e":"keyup"},{"t":480,"k":37,"e":"keydown"},{"t":484,"k":83,"e":"keydown"},{"t":486,"k":37,"e":"keyup"},{"t":490,"k":83,"e":"keyup"},{"t":492,"k":39,"e":"keydown"},{"t":499,"k":83,"e":"keydown"},{"t":501,"k":39,"e":"keyup"},{"t":503,"k":83,"e":"keyup"},{"t":513,"k":83,"e":"keydown"},{"t":518,"k":83,"e":"keyup"},{"t":526,"k":37,"e":"keydown"},{"t":535,"k":37,"e":"keyup"},{"t":537,"k":83,"e":"keydown"},{"t":540,"k":39,"e":"keydown"},{"t":541,"k":83,"e":"keyup"},{"t":545,"k":39,"e":"keyup"},{"t":555,"k":37,"e":"keydown"},{"t":558,"k":37,"e":"keyup"},{"t":564,"k":83,"e":"keydown"},{"t":572,"k":39,"e":"keydown"},{"t":575,"k":83,"e":"keyup"},{"t":582,"k":39,"e":"keyup"},{"t":598,"k":83,"e":"keydown"},{"t":606,"k":39,"e":"keydown"},{"t":608,"k":39,"e":"keyup"},{"t":610,"k":83,"e":"keyup"},{"t":611,"k":39,"e":"keydown"},{"t":614,"k":83,"e":"keydown"},{"t":619,"k":83,"e":"keyup"},{"t":619,"k":39,"e":"keyup"},{"t":629,"k":39,"e":"keydown"},{"t":635,"k":83,"e":"keydown"},{"t":639,"k":83,"e":"keyup"},{"t":640,"k":65,"e":"keyup"},{"t":643,"k":39,"e":"keyup"},{"t":644,"k":65,"e":"keydown"},{"t":646,"k":65,"e":"keyup"},{"t":649,"k":65,"e":"keydown"},{"t":651,"k":65,"e":"keyup"},{"t":654,"k":65,"e":"keydown"},{"t":657,"k":65,"e":"keyup"},{"t":661,"k":83,"e":"keydown"},{"t":662,"k":39,"e":"keydown"},{"t":676,"k":83,"e":"keyup"},{"t":679,"k":65,"e":"keydown"},{"t":684,"k":83,"e":"keydown"},{"t":693,"k":83,"e":"keyup"},{"t":706,"k":83,"e":"keydown"},{"t":711,"k":83,"e":"keyup"},{"t":711,"k":65,"e":"keyup"},{"t":712,"k":39,"e":"keyup"},{"t":716,"k":65,"e":"keydown"},{"t":719,"k":65,"e":"keyup"},{"t":722,"k":65,"e":"keydown"},{"t":725,"k":83,"e":"keydown"},{"t":726,"k":39,"e":"keydown"},{"t":734,"k":83,"e":"keyup"},{"t":737,"k":65,"e":"keyup"},{"t":741,"k":65,"e":"keydown"},{"t":743,"k":65,"e":"keyup"},{"t":746,"k":65,"e":"keydown"},{"t":746,"k":83,"e":"keydown"},{"t":751,"k":83,"e":"keyup"},{"t":752,"k":65,"e":"keyup"},{"t":752,"k":39,"e":"keyup"},{"t":761,"k":65,"e":"keydown"},{"t":761,"k":83,"e":"keydown"},{"t":765,"k":65,"e":"keyup"},{"t":765,"k":83,"e":"keyup"},{"t":767,"k":39,"e":"keydown"},{"t":776,"k":65,"e":"keydown"},{"t":779,"k":83,"e":"keydown"},{"t":782,"k":83,"e":"keyup"},{"t":782,"k":65,"e":"keyup"},{"t":786,"k":65,"e":"keydown"},{"t":787,"k":83,"e":"keydown"},{"t":791,"k":65,"e":"keyup"},{"t":796,"k":65,"e":"keydown"},{"t":799,"k":39,"e":"keyup"},{"t":799,"k":65,"e":"keyup"},{"t":805,"k":65,"e":"keydown"},{"t":809,"k":65,"e":"keyup"},{"t":812,"k":39,"e":"keydown"},{"t":816,"k":65,"e":"keydown"},{"t":818,"k":39,"e":"keyup"},{"t":819,"k":65,"e":"keyup"},{"t":827,"k":65,"e":"keydown"},{"t":830,"k":65,"e":"keyup"},{"t":836,"k":83,"e":"keyup"},{"t":840,"k":65,"e":"keydown"},{"t":842,"k":39,"e":"keydown"},{"t":845,"k":83,"e":"keydown"},{"t":848,"k":83,"e":"keyup"},{"t":855,"k":39,"e":"keyup"},{"t":859,"k":65,"e":"keyup"},{"t":872,"k":83,"e":"keydown"},{"t":874,"k":65,"e":"keydown"},{"t":877,"k":83,"e":"keyup"},{"t":877,"k":65,"e":"keyup"},{"t":880,"k":37,"e":"keydown"},{"t":885,"k":37,"e":"keyup"},{"t":896,"k":37,"e":"keydown"},{"t":901,"k":37,"e":"keyup"},{"t":906,"k":39,"e":"keydown"},{"t":908,"k":83,"e":"keydown"},{"t":911,"k":39,"e":"keyup"},{"t":911,"k":83,"e":"keyup"},{"t":921,"k":83,"e":"keydown"},{"t":921,"k":39,"e":"keydown"},{"t":924,"k":83,"e":"keyup"},{"t":926,"k":39,"e":"keyup"},{"t":931,"k":39,"e":"keydown"},{"t":933,"k":83,"e":"keydown"},{"t":936,"k":39,"e":"keyup"},{"t":936,"k":83,"e":"keyup"},{"t":943,"k":83,"e":"keydown"},{"t":946,"k":83,"e":"keyup"},{"t":950,"k":39,"e":"keydown"},{"t":953,"k":83,"e":"keydown"},{"t":955,"k":39,"e":"keyup"},{"t":956,"k":83,"e":"keyup"},{"t":961,"k":39,"e":"keydown"},{"t":964,"k":83,"e":"keydown"},{"t":965,"k":39,"e":"keyup"},{"t":967,"k":83,"e":"keyup"},{"t":974,"k":83,"e":"keydown"},{"t":978,"k":83,"e":"keyup"},{"t":983,"k":37,"e":"keydown"},{"t":990,"k":83,"e":"keydown"},{"t":990,"k":37,"e":"keyup"},{"t":993,"k":83,"e":"keyup"},{"t":1001,"k":83,"e":"keydown"},{"t":1004,"k":83,"e":"keyup"},{"t":1007,"k":37,"e":"keydown"},{"t":1013,"k":37,"e":"keyup"},{"t":1014,"k":83,"e":"keydown"},{"t":1018,"k":83,"e":"keyup"},{"t":1025,"k":37,"e":"keydown"},{"t":1025,"k":83,"e":"keydown"},{"t":1028,"k":83,"e":"keyup"},{"t":1029,"k":37,"e":"keyup"},{"t":1037,"k":37,"e":"keydown"},{"t":1040,"k":37,"e":"keyup"},{"t":1051,"k":83,"e":"keydown"},{"t":1053,"k":39,"e":"keydown"},{"t":1069,"k":39,"e":"keydown"},{"t":1070,"k":39,"e":"keydown"},{"t":1070,"k":83,"e":"keyup"},{"t":1073,"k":39,"e":"keyup"},{"t":1083,"k":39,"e":"keydown"},{"t":1096,"k":39,"e":"keyup"},{"t":1100,"k":83,"e":"keydown"},{"t":1104,"k":83,"e":"keyup"},{"t":1113,"k":83,"e":"keydown"},{"t":1116,"k":83,"e":"keyup"},{"t":1124,"k":39,"e":"keydown"},{"t":1131,"k":83,"e":"keydown"},{"t":1132,"k":39,"e":"keyup"},{"t":1134,"k":83,"e":"keyup"},{"t":1140,"k":83,"e":"keydown"},{"t":1144,"k":83,"e":"keyup"},{"t":1144,"k":39,"e":"keydown"},{"t":1149,"k":39,"e":"keyup"},{"t":1152,"k":83,"e":"keydown"},{"t":1155,"k":83,"e":"keyup"},{"t":1159,"k":39,"e":"keydown"},{"t":1164,"k":83,"e":"keydown"},{"t":1167,"k":83,"e":"keyup"},{"t":1172,"k":39,"e":"keyup"},{"t":1177,"k":39,"e":"keydown"},{"t":1179,"k":83,"e":"keydown"},{"t":1193,"k":83,"e":"keyup"},{"t":1195,"k":65,"e":"keydown"},{"t":1195,"k":39,"e":"keyup"},{"t":1199,"k":65,"e":"keyup"},{"t":1201,"k":39,"e":"keydown"},{"t":1209,"k":83,"e":"keydown"},{"t":1217,"k":83,"e":"keyup"},{"t":1221,"k":39,"e":"keyup"},{"t":1223,"k":83,"e":"keydown"},{"t":1233,"k":83,"e":"keyup"},{"t":1236,"k":83,"e":"keydown"},{"t":1247,"k":39,"e":"keydown"},{"t":1249,"k":83,"e":"keyup"},{"t":1250,"k":39,"e":"keyup"},{"t":1252,"k":83,"e":"keydown"},{"t":1256,"k":83,"e":"keyup"},{"t":1263,"k":83,"e":"keydown"},{"t":1264,"k":39,"e":"keydown"},{"t":1268,"k":83,"e":"keyup"},{"t":1273,"k":83,"e":"keydown"},{"t":1276,"k":83,"e":"keyup"},{"t":1278,"k":39,"e":"keyup"},{"t":1283,"k":37,"e":"keydown"},{"t":1284,"k":83,"e":"keydown"},{"t":1288,"k":83,"e":"keyup"},{"t":1292,"k":37,"e":"keyup"},{"t":1296,"k":83,"e":"keydown"},{"t":1300,"k":83,"e":"keyup"},{"t":1374,"k":39,"e":"keydown"},{"t":1381,"k":65,"e":"keydown"},{"t":1392,"k":83,"e":"keydown"},{"t":1394,"k":83,"e":"keyup"},{"t":1397,"k":65,"e":"keyup"},{"t":1398,"k":39,"e":"keyup"},{"t":1399,"k":39,"e":"keydown"},{"t":1403,"k":39,"e":"keyup"},{"t":1413,"k":83,"e":"keydown"},{"t":1419,"k":39,"e":"keydown"},{"t":1420,"k":83,"e":"keyup"},{"t":1423,"k":39,"e":"keyup"},{"t":1428,"k":65,"e":"keydown"},{"t":1433,"k":65,"e":"keyup"},{"t":1434,"k":83,"e":"keydown"},{"t":1439,"k":83,"e":"keyup"},{"t":1441,"k":39,"e":"keydown"},{"t":1451,"k":39,"e":"keyup"},{"t":1464,"k":39,"e":"keydown"},{"t":1468,"k":39,"e":"keyup"},{"t":1477,"k":39,"e":"keydown"},{"t":1481,"k":83,"e":"keydown"},{"t":1482,"k":39,"e":"keyup"},{"t":1484,"k":83,"e":"keyup"},{"t":1491,"k":83,"e":"keydown"},{"t":1493,"k":39,"e":"keydown"},{"t":1495,"k":83,"e":"keyup"},{"t":1497,"k":39,"e":"keyup"},{"t":1500,"k":83,"e":"keydown"},{"t":1504,"k":83,"e":"keyup"},{"t":1510,"k":39,"e":"keydown"},{"t":1511,"k":83,"e":"keydown"},{"t":1515,"k":39,"e":"keyup"},{"t":1515,"k":83,"e":"keyup"},{"t":1522,"k":83,"e":"keydown"},{"t":1525,"k":83,"e":"keyup"},{"t":1528,"k":39,"e":"keydown"},{"t":1532,"k":83,"e":"keydown"},{"t":1533,"k":39,"e":"keyup"},{"t":1535,"k":83,"e":"keyup"},{"t":1544,"k":83,"e":"keydown"},{"t":1547,"k":83,"e":"keyup"},{"t":1552,"k":39,"e":"keydown"},{"t":1557,"k":39,"e":"keyup"},{"t":1563,"k":37,"e":"keydown"},{"t":1566,"k":83,"e":"keydown"},{"t":1579,"k":83,"e":"keyup"},{"t":1582,"k":37,"e":"keyup"},{"t":1589,"k":83,"e":"keydown"},{"t":1601,"k":37,"e":"keydown"},{"t":1605,"k":83,"e":"keyup"},{"t":1610,"k":37,"e":"keyup"},{"t":1616,"k":37,"e":"keydown"},{"t":1630,"k":37,"e":"keyup"},{"t":1631,"k":39,"e":"keydown"},{"t":1634,"k":83,"e":"keydown"},{"t":1649,"k":83,"e":"keyup"},{"t":1655,"k":39,"e":"keyup"},{"t":1657,"k":37,"e":"keydown"},{"t":1667,"k":83,"e":"keydown"},{"t":1677,"k":83,"e":"keyup"},{"t":1680,"k":37,"e":"keyup"},{"t":1684,"k":39,"e":"keydown"},{"t":1689,"k":83,"e":"keydown"},{"t":1693,"k":83,"e":"keyup"},{"t":1707,"k":83,"e":"keydown"},{"t":1722,"k":83,"e":"keyup"},{"t":1725,"k":65,"e":"keydown"},{"t":1737,"k":83,"e":"keydown"},{"t":1741,"k":83,"e":"keyup"},{"t":1742,"k":65,"e":"keyup"},{"t":1745,"k":39,"e":"keyup"},{"t":1747,"k":37,"e":"keydown"},{"t":1748,"k":83,"e":"keydown"},{"t":1752,"k":83,"e":"keyup"},{"t":1754,"k":37,"e":"keyup"},{"t":1761,"k":39,"e":"keydown"},{"t":1762,"k":65,"e":"keydown"},{"t":1765,"k":65,"e":"keyup"},{"t":1768,"k":65,"e":"keydown"},{"t":1769,"k":39,"e":"keyup"},{"t":1771,"k":65,"e":"keyup"},{"t":1774,"k":65,"e":"keydown"},{"t":1777,"k":65,"e":"keyup"},{"t":1779,"k":37,"e":"keydown"},{"t":1784,"k":83,"e":"keydown"},{"t":1789,"k":37,"e":"keyup"},{"t":1789,"k":83,"e":"keyup"},{"t":1793,"k":83,"e":"keydown"},{"t":1798,"k":39,"e":"keydown"},{"t":1798,"k":83,"e":"keyup"},{"t":1812,"k":39,"e":"keyup"},{"t":1812,"k":83,"e":"keydown"},{"t":1815,"k":83,"e":"keyup"},{"t":1818,"k":37,"e":"keydown"},{"t":1820,"k":83,"e":"keydown"},{"t":1822,"k":37,"e":"keyup"},{"t":1823,"k":83,"e":"keyup"},{"t":1830,"k":39,"e":"keydown"},{"t":1837,"k":83,"e":"keydown"},{"t":1842,"k":83,"e":"keyup"},{"t":1851,"k":83,"e":"keydown"},{"t":1863,"k":39,"e":"keyup"},{"t":1865,"k":83,"e":"keyup"},{"t":1868,"k":65,"e":"keydown"},{"t":1874,"k":83,"e":"keydown"},{"t":1874,"k":39,"e":"keydown"},{"t":1878,"k":83,"e":"keyup"},{"t":1883,"k":65,"e":"keyup"},{"t":1888,"k":65,"e":"keydown"},{"t":1890,"k":65,"e":"keyup"},{"t":1892,"k":39,"e":"keyup"},{"t":1895,"k":65,"e":"keydown"},{"t":1899,"k":65,"e":"keyup"},{"t":1909,"k":39,"e":"keydown"},{"t":1919,"k":39,"e":"keyup"},{"t":1923,"k":83,"e":"keydown"},{"t":1925,"k":83,"e":"keyup"},{"t":1936,"k":39,"e":"keydown"},{"t":1939,"k":83,"e":"keydown"},{"t":1942,"k":83,"e":"keyup"},{"t":1944,"k":39,"e":"keyup"},{"t":1948,"k":83,"e":"keydown"},{"t":1952,"k":83,"e":"keyup"},{"t":1956,"k":39,"e":"keydown"},{"t":1957,"k":83,"e":"keydown"},{"t":1961,"k":83,"e":"keyup"},{"t":1962,"k":39,"e":"keyup"},{"t":1966,"k":83,"e":"keydown"},{"t":1970,"k":83,"e":"keyup"},{"t":1975,"k":83,"e":"keydown"},{"t":1979,"k":83,"e":"keyup"},{"t":1985,"k":37,"e":"keydown"},{"t":1987,"k":83,"e":"keydown"},{"t":1997,"k":83,"e":"keyup"},{"t":1999,"k":37,"e":"keyup"},{"t":2000,"k":39,"e":"keydown"},{"t":2005,"k":83,"e":"keydown"},{"t":2020,"k":83,"e":"keydown"},{"t":2022,"k":83,"e":"keydown"},{"t":2023,"k":83,"e":"keydown"},{"t":2023,"k":83,"e":"keyup"},{"t":2027,"k":83,"e":"keydown"},{"t":2033,"k":83,"e":"keyup"},{"t":2041,"k":65,"e":"keydown"},{"t":2044,"k":65,"e":"keyup"},{"t":2047,"k":83,"e":"keydown"},{"t":2051,"k":83,"e":"keyup"},{"t":2052,"k":65,"e":"keydown"},{"t":2055,"k":65,"e":"keyup"},{"t":2057,"k":83,"e":"keydown"},{"t":2060,"k":65,"e":"keydown"},{"t":2060,"k":83,"e":"keyup"},{"t":2063,"k":39,"e":"keyup"},{"t":2064,"k":83,"e":"keydown"},{"t":2064,"k":65,"e":"keyup"},{"t":2067,"k":83,"e":"keyup"},{"t":2069,"k":83,"e":"keydown"},{"t":2077,"k":83,"e":"keyup"},{"t":2079,"k":39,"e":"keydown"},{"t":2080,"k":83,"e":"keydown"},{"t":2091,"k":83,"e":"keyup"},{"t":2095,"k":83,"e":"keydown"},{"t":2103,"k":83,"e":"keyup"},{"t":2105,"k":65,"e":"keydown"},{"t":2107,"k":83,"e":"keydown"},{"t":2108,"k":65,"e":"keyup"},{"t":2110,"k":83,"e":"keyup"},{"t":2110,"k":65,"e":"keydown"},{"t":2113,"k":83,"e":"keydown"},{"t":2114,"k":65,"e":"keyup"},{"t":2115,"k":39,"e":"keyup"},{"t":2116,"k":83,"e":"keyup"},{"t":2126,"k":39,"e":"keydown"},{"t":2128,"k":83,"e":"keydown"},{"t":2139,"k":83,"e":"keyup"},{"t":2143,"k":39,"e":"keyup"}]</t>
  </si>
  <si>
    <t>[1,3,4,2,6,7,40,41,42,43,44,46,45,8,9,10,11,12,13,14,16,15,17,22,18,19,20,21,47,48,49,23,24,25,26,27,28,30,29,31,32,33,34,35,36,37,38,39]</t>
  </si>
  <si>
    <t>[1,4,3,2,5,6,7]</t>
  </si>
  <si>
    <t>[{"t":4,"k":83,"e":"keyup"},{"t":41,"k":39,"e":"keydown"},{"t":57,"k":39,"e":"keydown"},{"t":58,"k":39,"e":"keydown"},{"t":60,"k":39,"e":"keydown"},{"t":61,"k":39,"e":"keydown"},{"t":62,"k":39,"e":"keydown"},{"t":63,"k":39,"e":"keydown"},{"t":64,"k":39,"e":"keydown"},{"t":66,"k":39,"e":"keydown"},{"t":67,"k":39,"e":"keydown"},{"t":68,"k":39,"e":"keydown"},{"t":68,"k":83,"e":"keydown"},{"t":75,"k":83,"e":"keyup"},{"t":77,"k":65,"e":"keydown"},{"t":81,"k":65,"e":"keyup"},{"t":81,"k":39,"e":"keyup"},{"t":86,"k":37,"e":"keydown"},{"t":89,"k":37,"e":"keyup"},{"t":93,"k":39,"e":"keydown"},{"t":94,"k":83,"e":"keydown"},{"t":99,"k":83,"e":"keyup"},{"t":102,"k":39,"e":"keyup"},{"t":107,"k":83,"e":"keydown"},{"t":109,"k":39,"e":"keydown"},{"t":111,"k":83,"e":"keyup"},{"t":114,"k":83,"e":"keydown"},{"t":117,"k":39,"e":"keyup"},{"t":117,"k":37,"e":"keydown"},{"t":117,"k":83,"e":"keyup"},{"t":119,"k":83,"e":"keydown"},{"t":119,"k":37,"e":"keyup"},{"t":122,"k":83,"e":"keyup"},{"t":126,"k":83,"e":"keydown"},{"t":130,"k":83,"e":"keyup"},{"t":132,"k":83,"e":"keydown"},{"t":134,"k":39,"e":"keydown"},{"t":135,"k":83,"e":"keyup"},{"t":142,"k":39,"e":"keyup"},{"t":146,"k":39,"e":"keydown"},{"t":159,"k":39,"e":"keyup"},{"t":172,"k":37,"e":"keydown"},{"t":187,"k":37,"e":"keydown"},{"t":189,"k":37,"e":"keydown"},{"t":191,"k":37,"e":"keyup"},{"t":195,"k":37,"e":"keydown"},{"t":200,"k":37,"e":"keyup"},{"t":209,"k":83,"e":"keydown"},{"t":213,"k":83,"e":"keyup"},{"t":217,"k":39,"e":"keydown"},{"t":233,"k":39,"e":"keydown"},{"t":234,"k":39,"e":"keydown"},{"t":235,"k":39,"e":"keydown"},{"t":236,"k":83,"e":"keydown"},{"t":243,"k":83,"e":"keyup"},{"t":246,"k":39,"e":"keyup"},{"t":251,"k":39,"e":"keydown"},{"t":262,"k":83,"e":"keydown"},{"t":263,"k":39,"e":"keyup"},{"t":265,"k":83,"e":"keyup"},{"t":268,"k":83,"e":"keydown"},{"t":272,"k":83,"e":"keyup"},{"t":274,"k":83,"e":"keydown"},{"t":278,"k":83,"e":"keyup"},{"t":287,"k":37,"e":"keydown"},{"t":293,"k":83,"e":"keydown"},{"t":294,"k":37,"e":"keyup"},{"t":297,"k":83,"e":"keyup"},{"t":301,"k":39,"e":"keydown"},{"t":316,"k":39,"e":"keydown"},{"t":317,"k":83,"e":"keydown"},{"t":326,"k":83,"e":"keyup"},{"t":341,"k":83,"e":"keydown"},{"t":351,"k":83,"e":"keyup"},{"t":377,"k":39,"e":"keyup"},{"t":385,"k":39,"e":"keydown"},{"t":401,"k":39,"e":"keydown"},{"t":402,"k":39,"e":"keydown"},{"t":403,"k":39,"e":"keydown"},{"t":404,"k":39,"e":"keydown"},{"t":406,"k":39,"e":"keydown"},{"t":407,"k":39,"e":"keydown"},{"t":408,"k":39,"e":"keydown"},{"t":409,"k":39,"e":"keydown"},{"t":410,"k":39,"e":"keydown"},{"t":411,"k":39,"e":"keydown"},{"t":412,"k":39,"e":"keydown"},{"t":414,"k":39,"e":"keydown"},{"t":415,"k":39,"e":"keydown"},{"t":416,"k":39,"e":"keydown"},{"t":417,"k":39,"e":"keydown"},{"t":418,"k":39,"e":"keydown"},{"t":419,"k":39,"e":"keydown"},{"t":420,"k":39,"e":"keydown"},{"t":421,"k":39,"e":"keydown"},{"t":423,"k":39,"e":"keydown"},{"t":424,"k":39,"e":"keydown"},{"t":425,"k":39,"e":"keydown"},{"t":427,"k":39,"e":"keyup"},{"t":435,"k":39,"e":"keydown"},{"t":435,"k":83,"e":"keydown"},{"t":450,"k":83,"e":"keyup"},{"t":454,"k":39,"e":"keyup"},{"t":457,"k":37,"e":"keydown"},{"t":472,"k":37,"e":"keydown"},{"t":473,"k":37,"e":"keydown"},{"t":475,"k":37,"e":"keydown"},{"t":476,"k":37,"e":"keydown"},{"t":477,"k":37,"e":"keydown"},{"t":478,"k":37,"e":"keydown"},{"t":479,"k":37,"e":"keydown"},{"t":480,"k":37,"e":"keydown"},{"t":481,"k":37,"e":"keydown"},{"t":483,"k":37,"e":"keydown"},{"t":484,"k":37,"e":"keydown"},{"t":485,"k":37,"e":"keydown"},{"t":486,"k":37,"e":"keydown"},{"t":487,"k":37,"e":"keydown"},{"t":488,"k":37,"e":"keydown"},{"t":489,"k":37,"e":"keydown"},{"t":490,"k":37,"e":"keydown"},{"t":492,"k":37,"e":"keydown"},{"t":493,"k":37,"e":"keyup"},{"t":494,"k":39,"e":"keydown"},{"t":503,"k":65,"e":"keydown"},{"t":511,"k":83,"e":"keydown"},{"t":522,"k":65,"e":"keyup"},{"t":522,"k":83,"e":"keyup"},{"t":523,"k":39,"e":"keyup"},{"t":528,"k":37,"e":"keydown"},{"t":542,"k":37,"e":"keyup"},{"t":553,"k":83,"e":"keydown"},{"t":557,"k":83,"e":"keyup"},{"t":566,"k":37,"e":"keydown"},{"t":577,"k":83,"e":"keydown"},{"t":577,"k":37,"e":"keyup"},{"t":581,"k":83,"e":"keyup"},{"t":587,"k":39,"e":"keydown"},{"t":602,"k":39,"e":"keydown"},{"t":604,"k":39,"e":"keydown"},{"t":605,"k":39,"e":"keydown"},{"t":606,"k":39,"e":"keydown"},{"t":607,"k":39,"e":"keydown"},{"t":608,"k":65,"e":"keydown"},{"t":619,"k":83,"e":"keydown"},{"t":620,"k":65,"e":"keyup"},{"t":625,"k":83,"e":"keyup"},{"t":630,"k":83,"e":"keydown"},{"t":635,"k":83,"e":"keyup"},{"t":658,"k":83,"e":"keydown"},{"t":668,"k":83,"e":"keyup"},{"t":711,"k":83,"e":"keydown"},{"t":716,"k":83,"e":"keyup"},{"t":724,"k":83,"e":"keydown"},{"t":734,"k":83,"e":"keyup"},{"t":770,"k":39,"e":"keyup"},{"t":780,"k":39,"e":"keydown"},{"t":797,"k":39,"e":"keydown"},{"t":798,"k":39,"e":"keydown"},{"t":799,"k":39,"e":"keydown"},{"t":800,"k":39,"e":"keydown"},{"t":801,"k":39,"e":"keydown"},{"t":802,"k":39,"e":"keydown"},{"t":803,"k":39,"e":"keydown"},{"t":805,"k":39,"e":"keydown"},{"t":806,"k":39,"e":"keydown"},{"t":807,"k":39,"e":"keydown"},{"t":808,"k":39,"e":"keydown"},{"t":809,"k":39,"e":"keydown"},{"t":810,"k":39,"e":"keydown"},{"t":811,"k":39,"e":"keydown"},{"t":812,"k":39,"e":"keydown"},{"t":814,"k":39,"e":"keydown"},{"t":815,"k":39,"e":"keydown"},{"t":816,"k":39,"e":"keydown"},{"t":817,"k":39,"e":"keydown"},{"t":818,"k":39,"e":"keydown"},{"t":819,"k":83,"e":"keydown"},{"t":824,"k":83,"e":"keyup"},{"t":836,"k":83,"e":"keydown"},{"t":842,"k":83,"e":"keyup"},{"t":844,"k":83,"e":"keydown"},{"t":847,"k":83,"e":"keyup"},{"t":848,"k":83,"e":"keydown"},{"t":852,"k":83,"e":"keyup"},{"t":853,"k":83,"e":"keydown"},{"t":856,"k":39,"e":"keyup"},{"t":856,"k":37,"e":"keydown"},{"t":857,"k":83,"e":"keyup"},{"t":864,"k":37,"e":"keyup"},{"t":865,"k":83,"e":"keydown"},{"t":866,"k":37,"e":"keydown"},{"t":867,"k":83,"e":"keyup"},{"t":875,"k":83,"e":"keydown"},{"t":878,"k":83,"e":"keyup"},{"t":880,"k":83,"e":"keydown"},{"t":883,"k":83,"e":"keyup"},{"t":885,"k":83,"e":"keydown"},{"t":889,"k":83,"e":"keyup"},{"t":890,"k":37,"e":"keyup"},{"t":891,"k":39,"e":"keydown"},{"t":903,"k":39,"e":"keyup"},{"t":912,"k":37,"e":"keydown"},{"t":917,"k":37,"e":"keyup"},{"t":926,"k":65,"e":"keydown"},{"t":929,"k":39,"e":"keydown"},{"t":938,"k":65,"e":"keyup"},{"t":938,"k":39,"e":"keyup"},{"t":944,"k":37,"e":"keydown"},{"t":946,"k":37,"e":"keyup"},{"t":951,"k":39,"e":"keydown"},{"t":959,"k":39,"e":"keyup"},{"t":963,"k":65,"e":"keydown"},{"t":964,"k":37,"e":"keydown"},{"t":976,"k":37,"e":"keyup"},{"t":977,"k":65,"e":"keyup"},{"t":977,"k":39,"e":"keydown"},{"t":994,"k":39,"e":"keydown"},{"t":995,"k":39,"e":"keydown"},{"t":996,"k":39,"e":"keydown"},{"t":997,"k":39,"e":"keydown"},{"t":998,"k":39,"e":"keydown"},{"t":1000,"k":39,"e":"keyup"},{"t":1001,"k":37,"e":"keydown"},{"t":1002,"k":83,"e":"keydown"},{"t":1015,"k":83,"e":"keyup"},{"t":1016,"k":37,"e":"keyup"},{"t":1018,"k":39,"e":"keydown"},{"t":1035,"k":83,"e":"keydown"},{"t":1035,"k":39,"e":"keyup"},{"t":1036,"k":37,"e":"keydown"},{"t":1051,"k":37,"e":"keydown"},{"t":1052,"k":37,"e":"keydown"},{"t":1053,"k":37,"e":"keydown"},{"t":1054,"k":37,"e":"keydown"},{"t":1055,"k":37,"e":"keydown"},{"t":1056,"k":83,"e":"keyup"},{"t":1057,"k":37,"e":"keyup"},{"t":1066,"k":39,"e":"keydown"},{"t":1083,"k":39,"e":"keyup"},{"t":1095,"k":37,"e":"keydown"},{"t":1104,"k":83,"e":"keydown"},{"t":1117,"k":83,"e":"keyup"},{"t":1149,"k":37,"e":"keyup"},{"t":1150,"k":39,"e":"keydown"},{"t":1163,"k":39,"e":"keyup"},{"t":1164,"k":83,"e":"keydown"},{"t":1169,"k":83,"e":"keyup"},{"t":1171,"k":65,"e":"keydown"},{"t":1176,"k":65,"e":"keyup"},{"t":1179,"k":39,"e":"keydown"},{"t":1195,"k":39,"e":"keydown"},{"t":1196,"k":39,"e":"keydown"},{"t":1197,"k":39,"e":"keydown"},{"t":1198,"k":39,"e":"keydown"},{"t":1200,"k":39,"e":"keydown"},{"t":1201,"k":39,"e":"keydown"},{"t":1202,"k":39,"e":"keydown"},{"t":1203,"k":39,"e":"keydown"},{"t":1204,"k":39,"e":"keydown"},{"t":1205,"k":39,"e":"keydown"},{"t":1206,"k":83,"e":"keydown"},{"t":1209,"k":39,"e":"keyup"},{"t":1209,"k":83,"e":"keyup"},{"t":1215,"k":37,"e":"keydown"},{"t":1221,"k":37,"e":"keyup"},{"t":1226,"k":39,"e":"keydown"},{"t":1241,"k":39,"e":"keydown"},{"t":1243,"k":39,"e":"keydown"},{"t":1244,"k":39,"e":"keydown"},{"t":1245,"k":39,"e":"keydown"},{"t":1246,"k":39,"e":"keydown"},{"t":1247,"k":39,"e":"keydown"},{"t":1248,"k":39,"e":"keydown"},{"t":1249,"k":39,"e":"keydown"},{"t":1251,"k":39,"e":"keydown"},{"t":1252,"k":39,"e":"keydown"},{"t":1253,"k":39,"e":"keydown"},{"t":1254,"k":39,"e":"keydown"},{"t":1255,"k":39,"e":"keydown"},{"t":1257,"k":39,"e":"keydown"},{"t":1258,"k":39,"e":"keydown"},{"t":1259,"k":39,"e":"keydown"},{"t":1260,"k":39,"e":"keydown"},{"t":1261,"k":39,"e":"keydown"},{"t":1262,"k":39,"e":"keydown"},{"t":1264,"k":39,"e":"keydown"},{"t":1265,"k":39,"e":"keydown"},{"t":1266,"k":39,"e":"keydown"},{"t":1267,"k":39,"e":"keydown"},{"t":1268,"k":39,"e":"keydown"},{"t":1269,"k":39,"e":"keydown"},{"t":1270,"k":39,"e":"keydown"},{"t":1271,"k":39,"e":"keydown"},{"t":1273,"k":39,"e":"keydown"},{"t":1274,"k":39,"e":"keydown"},{"t":1275,"k":39,"e":"keydown"},{"t":1276,"k":39,"e":"keydown"},{"t":1277,"k":39,"e":"keydown"},{"t":1278,"k":39,"e":"keydown"},{"t":1279,"k":39,"e":"keydown"},{"t":1281,"k":39,"e":"keydown"},{"t":1282,"k":39,"e":"keydown"},{"t":1283,"k":39,"e":"keydown"},{"t":1284,"k":39,"e":"keydown"},{"t":1285,"k":83,"e":"keydown"},{"t":1292,"k":39,"e":"keyup"},{"t":1294,"k":83,"e":"keyup"},{"t":1301,"k":83,"e":"keydown"},{"t":1302,"k":39,"e":"keydown"},{"t":1316,"k":83,"e":"keyup"},{"t":1318,"k":39,"e":"keydown"},{"t":1319,"k":39,"e":"keydown"},{"t":1320,"k":39,"e":"keydown"},{"t":1321,"k":39,"e":"keydown"},{"t":1322,"k":39,"e":"keydown"},{"t":1323,"k":39,"e":"keydown"},{"t":1324,"k":39,"e":"keydown"},{"t":1326,"k":39,"e":"keydown"},{"t":1328,"k":39,"e":"keyup"},{"t":1341,"k":39,"e":"keydown"},{"t":1357,"k":39,"e":"keydown"},{"t":1358,"k":39,"e":"keydown"},{"t":1359,"k":39,"e":"keydown"},{"t":1360,"k":39,"e":"keydown"},{"t":1361,"k":39,"e":"keydown"},{"t":1363,"k":39,"e":"keydown"},{"t":1364,"k":39,"e":"keydown"},{"t":1365,"k":39,"e":"keydown"},{"t":1366,"k":39,"e":"keydown"},{"t":1367,"k":83,"e":"keydown"},{"t":1372,"k":83,"e":"keyup"},{"t":1375,"k":39,"e":"keyup"},{"t":1396,"k":39,"e":"keydown"},{"t":1404,"k":39,"e":"keyup"},{"t":1421,"k":39,"e":"keydown"},{"t":1427,"k":83,"e":"keydown"},{"t":1430,"k":83,"e":"keyup"},{"t":1433,"k":83,"e":"keydown"},{"t":1436,"k":83,"e":"keyup"},{"t":1438,"k":83,"e":"keydown"},{"t":1440,"k":83,"e":"keyup"},{"t":1442,"k":83,"e":"keydown"},{"t":1445,"k":83,"e":"keyup"},{"t":1447,"k":39,"e":"keyup"},{"t":1447,"k":37,"e":"keydown"},{"t":1456,"k":37,"e":"keyup"},{"t":1465,"k":37,"e":"keydown"},{"t":1473,"k":83,"e":"keydown"},{"t":1474,"k":37,"e":"keyup"},{"t":1477,"k":83,"e":"keyup"},{"t":1483,"k":83,"e":"keydown"},{"t":1483,"k":37,"e":"keydown"},{"t":1486,"k":83,"e":"keyup"},{"t":1489,"k":83,"e":"keydown"},{"t":1492,"k":83,"e":"keyup"},{"t":1494,"k":83,"e":"keydown"},{"t":1497,"k":83,"e":"keyup"},{"t":1498,"k":37,"e":"keyup"},{"t":1511,"k":39,"e":"keydown"},{"t":1521,"k":39,"e":"keyup"},{"t":1523,"k":83,"e":"keydown"},{"t":1527,"k":83,"e":"keyup"},{"t":1536,"k":37,"e":"keydown"},{"t":1551,"k":37,"e":"keydown"},{"t":1552,"k":37,"e":"keydown"},{"t":1554,"k":39,"e":"keydown"},{"t":1555,"k":37,"e":"keyup"},{"t":1555,"k":83,"e":"keydown"},{"t":1570,"k":83,"e":"keyup"},{"t":1586,"k":39,"e":"keyup"},{"t":1593,"k":37,"e":"keydown"},{"t":1600,"k":37,"e":"keyup"},{"t":1602,"k":39,"e":"keydown"},{"t":1607,"k":83,"e":"keydown"},{"t":1622,"k":83,"e":"keyup"},{"t":1631,"k":83,"e":"keydown"},{"t":1641,"k":83,"e":"keyup"},{"t":1671,"k":83,"e":"keydown"},{"t":1676,"k":83,"e":"keyup"},{"t":1710,"k":39,"e":"keyup"},{"t":1721,"k":39,"e":"keydown"},{"t":1736,"k":39,"e":"keydown"},{"t":1738,"k":39,"e":"keydown"},{"t":1739,"k":39,"e":"keydown"},{"t":1740,"k":39,"e":"keydown"},{"t":1741,"k":39,"e":"keydown"},{"t":1742,"k":39,"e":"keydown"},{"t":1743,"k":39,"e":"keydown"},{"t":1744,"k":39,"e":"keydown"},{"t":1745,"k":39,"e":"keydown"},{"t":1747,"k":39,"e":"keydown"},{"t":1748,"k":39,"e":"keydown"},{"t":1749,"k":39,"e":"keydown"},{"t":1750,"k":39,"e":"keydown"},{"t":1751,"k":83,"e":"keydown"},{"t":1755,"k":39,"e":"keyup"},{"t":1756,"k":83,"e":"keyup"},{"t":1759,"k":37,"e":"keydown"},{"t":1774,"k":83,"e":"keydown"},{"t":1774,"k":37,"e":"keyup"},{"t":1778,"k":83,"e":"keyup"},{"t":1783,"k":39,"e":"keydown"},{"t":1795,"k":39,"e":"keyup"},{"t":1796,"k":37,"e":"keydown"},{"t":1813,"k":37,"e":"keydown"},{"t":1814,"k":37,"e":"keydown"},{"t":1815,"k":37,"e":"keydown"},{"t":1816,"k":37,"e":"keydown"},{"t":1817,"k":37,"e":"keydown"},{"t":1818,"k":37,"e":"keydown"},{"t":1819,"k":37,"e":"keydown"},{"t":1821,"k":37,"e":"keydown"},{"t":1822,"k":37,"e":"keydown"},{"t":1823,"k":37,"e":"keydown"},{"t":1824,"k":37,"e":"keydown"},{"t":1825,"k":37,"e":"keydown"},{"t":1826,"k":37,"e":"keydown"},{"t":1827,"k":37,"e":"keydown"},{"t":1828,"k":37,"e":"keydown"},{"t":1830,"k":37,"e":"keydown"},{"t":1831,"k":37,"e":"keyup"},{"t":1832,"k":39,"e":"keydown"},{"t":1844,"k":83,"e":"keydown"},{"t":1859,"k":83,"e":"keyup"},{"t":1873,"k":83,"e":"keydown"},{"t":1881,"k":83,"e":"keyup"},{"t":1884,"k":83,"e":"keydown"},{"t":1889,"k":83,"e":"keyup"},{"t":1927,"k":83,"e":"keydown"},{"t":1938,"k":83,"e":"keyup"},{"t":1977,"k":83,"e":"keydown"},{"t":1989,"k":83,"e":"keyup"},{"t":2000,"k":39,"e":"keyup"}]</t>
  </si>
  <si>
    <t>[2,3,4,1,6,7,5,40,41,42,43,46,45,44,8,9,10,11,12,13,14,16,15,22,17,18,19,20,21,48,47,50,49,51,52,23,30,24,25,26,27,28,29,31,32,33,34,35,36,37,38,39]</t>
  </si>
  <si>
    <t>[{"t":2,"k":83,"e":"keyup"},{"t":25,"k":39,"e":"keydown"},{"t":31,"k":65,"e":"keydown"},{"t":39,"k":83,"e":"keydown"},{"t":44,"k":83,"e":"keyup"},{"t":44,"k":65,"e":"keyup"},{"t":52,"k":39,"e":"keyup"},{"t":53,"k":83,"e":"keydown"},{"t":55,"k":37,"e":"keydown"},{"t":58,"k":83,"e":"keyup"},{"t":59,"k":37,"e":"keyup"},{"t":63,"k":83,"e":"keydown"},{"t":65,"k":39,"e":"keydown"},{"t":68,"k":83,"e":"keyup"},{"t":69,"k":39,"e":"keyup"},{"t":74,"k":83,"e":"keydown"},{"t":74,"k":39,"e":"keydown"},{"t":78,"k":39,"e":"keyup"},{"t":79,"k":83,"e":"keyup"},{"t":82,"k":39,"e":"keydown"},{"t":84,"k":83,"e":"keydown"},{"t":86,"k":39,"e":"keyup"},{"t":89,"k":83,"e":"keyup"},{"t":94,"k":39,"e":"keydown"},{"t":96,"k":39,"e":"keyup"},{"t":97,"k":83,"e":"keydown"},{"t":101,"k":37,"e":"keydown"},{"t":105,"k":83,"e":"keyup"},{"t":105,"k":37,"e":"keyup"},{"t":118,"k":37,"e":"keydown"},{"t":121,"k":37,"e":"keyup"},{"t":129,"k":37,"e":"keydown"},{"t":133,"k":65,"e":"keydown"},{"t":145,"k":83,"e":"keydown"},{"t":146,"k":65,"e":"keyup"},{"t":146,"k":37,"e":"keyup"},{"t":147,"k":39,"e":"keydown"},{"t":148,"k":83,"e":"keyup"},{"t":162,"k":39,"e":"keydown"},{"t":162,"k":65,"e":"keydown"},{"t":171,"k":83,"e":"keydown"},{"t":175,"k":83,"e":"keyup"},{"t":175,"k":65,"e":"keyup"},{"t":179,"k":39,"e":"keyup"},{"t":183,"k":83,"e":"keydown"},{"t":184,"k":39,"e":"keydown"},{"t":188,"k":83,"e":"keyup"},{"t":199,"k":39,"e":"keydown"},{"t":200,"k":39,"e":"keydown"},{"t":201,"k":39,"e":"keydown"},{"t":202,"k":39,"e":"keydown"},{"t":203,"k":39,"e":"keydown"},{"t":204,"k":39,"e":"keydown"},{"t":204,"k":39,"e":"keyup"},{"t":205,"k":83,"e":"keydown"},{"t":206,"k":37,"e":"keydown"},{"t":208,"k":83,"e":"keyup"},{"t":210,"k":37,"e":"keyup"},{"t":214,"k":83,"e":"keydown"},{"t":215,"k":39,"e":"keydown"},{"t":218,"k":83,"e":"keyup"},{"t":219,"k":39,"e":"keyup"},{"t":224,"k":83,"e":"keydown"},{"t":226,"k":37,"e":"keydown"},{"t":228,"k":83,"e":"keyup"},{"t":237,"k":37,"e":"keyup"},{"t":237,"k":83,"e":"keydown"},{"t":237,"k":39,"e":"keydown"},{"t":241,"k":83,"e":"keyup"},{"t":247,"k":65,"e":"keydown"},{"t":249,"k":65,"e":"keyup"},{"t":249,"k":39,"e":"keyup"},{"t":250,"k":37,"e":"keydown"},{"t":263,"k":83,"e":"keydown"},{"t":263,"k":37,"e":"keyup"},{"t":263,"k":39,"e":"keydown"},{"t":267,"k":83,"e":"keyup"},{"t":273,"k":39,"e":"keyup"},{"t":274,"k":37,"e":"keydown"},{"t":282,"k":83,"e":"keydown"},{"t":284,"k":37,"e":"keyup"},{"t":285,"k":39,"e":"keydown"},{"t":288,"k":83,"e":"keyup"},{"t":289,"k":39,"e":"keyup"},{"t":291,"k":37,"e":"keydown"},{"t":298,"k":37,"e":"keyup"},{"t":299,"k":83,"e":"keydown"},{"t":299,"k":39,"e":"keydown"},{"t":301,"k":83,"e":"keyup"},{"t":309,"k":65,"e":"keydown"},{"t":317,"k":83,"e":"keydown"},{"t":320,"k":83,"e":"keyup"},{"t":327,"k":65,"e":"keyup"},{"t":328,"k":39,"e":"keyup"},{"t":331,"k":83,"e":"keydown"},{"t":332,"k":39,"e":"keydown"},{"t":336,"k":83,"e":"keyup"},{"t":346,"k":83,"e":"keydown"},{"t":351,"k":39,"e":"keyup"},{"t":359,"k":83,"e":"keyup"},{"t":362,"k":39,"e":"keydown"},{"t":367,"k":83,"e":"keydown"},{"t":374,"k":83,"e":"keyup"},{"t":384,"k":83,"e":"keydown"},{"t":386,"k":83,"e":"keyup"},{"t":396,"k":83,"e":"keydown"},{"t":398,"k":83,"e":"keyup"},{"t":424,"k":83,"e":"keydown"},{"t":436,"k":83,"e":"keyup"},{"t":438,"k":39,"e":"keyup"},{"t":442,"k":83,"e":"keydown"},{"t":448,"k":83,"e":"keyup"},{"t":452,"k":39,"e":"keydown"},{"t":455,"k":83,"e":"keydown"},{"t":455,"k":39,"e":"keyup"},{"t":459,"k":83,"e":"keyup"},{"t":460,"k":37,"e":"keydown"},{"t":474,"k":83,"e":"keydown"},{"t":474,"k":37,"e":"keyup"},{"t":475,"k":39,"e":"keydown"},{"t":477,"k":83,"e":"keyup"},{"t":479,"k":39,"e":"keyup"},{"t":482,"k":37,"e":"keydown"},{"t":486,"k":37,"e":"keyup"},{"t":489,"k":83,"e":"keydown"},{"t":492,"k":83,"e":"keyup"},{"t":497,"k":37,"e":"keydown"},{"t":500,"k":37,"e":"keyup"},{"t":501,"k":83,"e":"keydown"},{"t":501,"k":39,"e":"keydown"},{"t":512,"k":83,"e":"keyup"},{"t":517,"k":39,"e":"keydown"},{"t":518,"k":39,"e":"keydown"},{"t":519,"k":39,"e":"keydown"},{"t":519,"k":39,"e":"keydown"},{"t":520,"k":39,"e":"keydown"},{"t":521,"k":39,"e":"keydown"},{"t":522,"k":39,"e":"keydown"},{"t":523,"k":39,"e":"keydown"},{"t":524,"k":39,"e":"keydown"},{"t":525,"k":39,"e":"keydown"},{"t":526,"k":39,"e":"keydown"},{"t":527,"k":39,"e":"keydown"},{"t":528,"k":39,"e":"keydown"},{"t":529,"k":39,"e":"keydown"},{"t":530,"k":39,"e":"keydown"},{"t":530,"k":39,"e":"keydown"},{"t":532,"k":39,"e":"keydown"},{"t":532,"k":39,"e":"keydown"},{"t":533,"k":39,"e":"keydown"},{"t":534,"k":39,"e":"keydown"},{"t":535,"k":39,"e":"keydown"},{"t":536,"k":39,"e":"keydown"},{"t":537,"k":39,"e":"keydown"},{"t":538,"k":65,"e":"keydown"},{"t":541,"k":39,"e":"keyup"},{"t":541,"k":65,"e":"keyup"},{"t":543,"k":65,"e":"keydown"},{"t":547,"k":65,"e":"keyup"},{"t":548,"k":39,"e":"keydown"},{"t":551,"k":39,"e":"keyup"},{"t":554,"k":39,"e":"keydown"},{"t":558,"k":65,"e":"keydown"},{"t":570,"k":83,"e":"keydown"},{"t":576,"k":83,"e":"keyup"},{"t":578,"k":65,"e":"keyup"},{"t":582,"k":65,"e":"keydown"},{"t":585,"k":65,"e":"keyup"},{"t":590,"k":65,"e":"keydown"},{"t":594,"k":65,"e":"keyup"},{"t":596,"k":65,"e":"keydown"},{"t":598,"k":39,"e":"keyup"},{"t":599,"k":65,"e":"keyup"},{"t":602,"k":39,"e":"keydown"},{"t":603,"k":65,"e":"keydown"},{"t":605,"k":65,"e":"keyup"},{"t":606,"k":39,"e":"keyup"},{"t":608,"k":39,"e":"keydown"},{"t":613,"k":39,"e":"keyup"},{"t":614,"k":65,"e":"keydown"},{"t":617,"k":65,"e":"keyup"},{"t":620,"k":39,"e":"keydown"},{"t":625,"k":65,"e":"keydown"},{"t":628,"k":65,"e":"keyup"},{"t":635,"k":65,"e":"keydown"},{"t":639,"k":65,"e":"keyup"},{"t":644,"k":39,"e":"keyup"},{"t":651,"k":83,"e":"keydown"},{"t":652,"k":39,"e":"keydown"},{"t":654,"k":83,"e":"keyup"},{"t":667,"k":39,"e":"keydown"},{"t":668,"k":39,"e":"keydown"},{"t":668,"k":65,"e":"keydown"},{"t":672,"k":65,"e":"keyup"},{"t":700,"k":65,"e":"keydown"},{"t":704,"k":65,"e":"keyup"},{"t":717,"k":83,"e":"keydown"},{"t":720,"k":83,"e":"keyup"},{"t":730,"k":39,"e":"keyup"},{"t":731,"k":65,"e":"keydown"},{"t":735,"k":65,"e":"keyup"},{"t":735,"k":39,"e":"keydown"},{"t":742,"k":83,"e":"keydown"},{"t":746,"k":83,"e":"keyup"},{"t":752,"k":83,"e":"keydown"},{"t":756,"k":83,"e":"keyup"},{"t":756,"k":39,"e":"keyup"},{"t":760,"k":37,"e":"keydown"},{"t":761,"k":83,"e":"keydown"},{"t":765,"k":83,"e":"keyup"},{"t":767,"k":37,"e":"keyup"},{"t":772,"k":37,"e":"keydown"},{"t":774,"k":83,"e":"keydown"},{"t":774,"k":37,"e":"keyup"},{"t":778,"k":83,"e":"keyup"},{"t":778,"k":37,"e":"keydown"},{"t":787,"k":37,"e":"keyup"},{"t":787,"k":83,"e":"keydown"},{"t":790,"k":83,"e":"keyup"},{"t":794,"k":37,"e":"keydown"},{"t":795,"k":83,"e":"keydown"},{"t":797,"k":37,"e":"keyup"},{"t":799,"k":83,"e":"keyup"},{"t":800,"k":39,"e":"keydown"},{"t":815,"k":39,"e":"keydown"},{"t":816,"k":39,"e":"keydown"},{"t":817,"k":39,"e":"keydown"},{"t":818,"k":39,"e":"keydown"},{"t":819,"k":39,"e":"keydown"},{"t":819,"k":39,"e":"keydown"},{"t":821,"k":39,"e":"keydown"},{"t":822,"k":39,"e":"keydown"},{"t":822,"k":39,"e":"keydown"},{"t":823,"k":39,"e":"keydown"},{"t":824,"k":39,"e":"keydown"},{"t":825,"k":39,"e":"keydown"},{"t":826,"k":39,"e":"keydown"},{"t":827,"k":39,"e":"keydown"},{"t":828,"k":39,"e":"keydown"},{"t":829,"k":39,"e":"keydown"},{"t":830,"k":39,"e":"keydown"},{"t":831,"k":39,"e":"keydown"},{"t":831,"k":39,"e":"keydown"},{"t":832,"k":39,"e":"keydown"},{"t":833,"k":39,"e":"keydown"},{"t":834,"k":39,"e":"keydown"},{"t":835,"k":39,"e":"keydown"},{"t":836,"k":39,"e":"keydown"},{"t":836,"k":39,"e":"keyup"},{"t":837,"k":83,"e":"keydown"},{"t":840,"k":37,"e":"keydown"},{"t":841,"k":83,"e":"keyup"},{"t":844,"k":37,"e":"keyup"},{"t":847,"k":39,"e":"keydown"},{"t":861,"k":65,"e":"keydown"},{"t":866,"k":65,"e":"keyup"},{"t":892,"k":83,"e":"keydown"},{"t":898,"k":83,"e":"keyup"},{"t":907,"k":83,"e":"keydown"},{"t":909,"k":39,"e":"keyup"},{"t":913,"k":37,"e":"keydown"},{"t":918,"k":37,"e":"keyup"},{"t":919,"k":83,"e":"keyup"},{"t":921,"k":39,"e":"keydown"},{"t":923,"k":83,"e":"keydown"},{"t":924,"k":39,"e":"keyup"},{"t":929,"k":83,"e":"keyup"},{"t":929,"k":39,"e":"keydown"},{"t":933,"k":83,"e":"keydown"},{"t":937,"k":83,"e":"keyup"},{"t":938,"k":39,"e":"keyup"},{"t":941,"k":83,"e":"keydown"},{"t":945,"k":83,"e":"keyup"},{"t":950,"k":39,"e":"keydown"},{"t":952,"k":39,"e":"keyup"},{"t":952,"k":37,"e":"keydown"},{"t":962,"k":83,"e":"keydown"},{"t":963,"k":37,"e":"keyup"},{"t":963,"k":39,"e":"keydown"},{"t":966,"k":39,"e":"keyup"},{"t":966,"k":37,"e":"keydown"},{"t":967,"k":83,"e":"keyup"},{"t":978,"k":37,"e":"keyup"},{"t":978,"k":83,"e":"keydown"},{"t":978,"k":39,"e":"keydown"},{"t":983,"k":83,"e":"keyup"},{"t":989,"k":65,"e":"keydown"},{"t":993,"k":65,"e":"keyup"},{"t":993,"k":39,"e":"keyup"},{"t":994,"k":37,"e":"keydown"},{"t":1009,"k":37,"e":"keydown"},{"t":1010,"k":37,"e":"keydown"},{"t":1011,"k":37,"e":"keydown"},{"t":1011,"k":83,"e":"keydown"},{"t":1012,"k":37,"e":"keyup"},{"t":1013,"k":39,"e":"keydown"},{"t":1017,"k":83,"e":"keyup"},{"t":1020,"k":39,"e":"keyup"},{"t":1021,"k":37,"e":"keydown"},{"t":1022,"k":83,"e":"keydown"},{"t":1026,"k":83,"e":"keyup"},{"t":1027,"k":37,"e":"keyup"},{"t":1032,"k":83,"e":"keydown"},{"t":1035,"k":39,"e":"keydown"},{"t":1036,"k":83,"e":"keyup"},{"t":1046,"k":65,"e":"keydown"},{"t":1052,"k":65,"e":"keyup"},{"t":1072,"k":65,"e":"keydown"},{"t":1075,"k":65,"e":"keyup"},{"t":1077,"k":39,"e":"keyup"},{"t":1082,"k":39,"e":"keydown"},{"t":1083,"k":83,"e":"keydown"},{"t":1088,"k":83,"e":"keyup"},{"t":1091,"k":39,"e":"keyup"},{"t":1116,"k":39,"e":"keydown"},{"t":1128,"k":39,"e":"keyup"},{"t":1132,"k":39,"e":"keydown"},{"t":1139,"k":39,"e":"keyup"},{"t":1143,"k":39,"e":"keydown"},{"t":1149,"k":83,"e":"keydown"},{"t":1153,"k":39,"e":"keyup"},{"t":1154,"k":83,"e":"keyup"},{"t":1158,"k":37,"e":"keydown"},{"t":1159,"k":83,"e":"keydown"},{"t":1162,"k":37,"e":"keyup"},{"t":1163,"k":83,"e":"keyup"},{"t":1164,"k":39,"e":"keydown"},{"t":1172,"k":39,"e":"keyup"},{"t":1172,"k":83,"e":"keydown"},{"t":1174,"k":37,"e":"keydown"},{"t":1176,"k":83,"e":"keyup"},{"t":1179,"k":37,"e":"keyup"},{"t":1182,"k":83,"e":"keydown"},{"t":1186,"k":83,"e":"keyup"},{"t":1189,"k":39,"e":"keydown"},{"t":1197,"k":39,"e":"keyup"},{"t":1198,"k":83,"e":"keydown"},{"t":1198,"k":37,"e":"keydown"},{"t":1201,"k":83,"e":"keyup"},{"t":1202,"k":37,"e":"keyup"},{"t":1203,"k":39,"e":"keydown"},{"t":1215,"k":83,"e":"keydown"},{"t":1218,"k":83,"e":"keyup"},{"t":1228,"k":83,"e":"keydown"},{"t":1231,"k":83,"e":"keyup"},{"t":1242,"k":83,"e":"keydown"},{"t":1248,"k":83,"e":"keyup"},{"t":1253,"k":65,"e":"keydown"},{"t":1256,"k":65,"e":"keyup"},{"t":1263,"k":39,"e":"keyup"},{"t":1267,"k":83,"e":"keydown"},{"t":1271,"k":83,"e":"keyup"},{"t":1275,"k":39,"e":"keydown"},{"t":1277,"k":83,"e":"keydown"},{"t":1280,"k":83,"e":"keyup"},{"t":1280,"k":39,"e":"keyup"},{"t":1285,"k":83,"e":"keydown"},{"t":1286,"k":39,"e":"keydown"},{"t":1289,"k":83,"e":"keyup"},{"t":1302,"k":39,"e":"keydown"},{"t":1302,"k":39,"e":"keydown"},{"t":1303,"k":65,"e":"keydown"},{"t":1305,"k":65,"e":"keyup"},{"t":1313,"k":65,"e":"keydown"},{"t":1316,"k":65,"e":"keyup"},{"t":1323,"k":65,"e":"keydown"},{"t":1327,"k":65,"e":"keyup"},{"t":1351,"k":83,"e":"keydown"},{"t":1354,"k":83,"e":"keyup"},{"t":1367,"k":83,"e":"keydown"},{"t":1373,"k":83,"e":"keyup"},{"t":1383,"k":65,"e":"keydown"},{"t":1398,"k":65,"e":"keydown"},{"t":1399,"k":65,"e":"keydown"},{"t":1400,"k":65,"e":"keydown"},{"t":1401,"k":65,"e":"keydown"},{"t":1402,"k":65,"e":"keydown"},{"t":1403,"k":65,"e":"keydown"},{"t":1404,"k":65,"e":"keydown"},{"t":1405,"k":65,"e":"keydown"},{"t":1406,"k":65,"e":"keydown"},{"t":1406,"k":83,"e":"keydown"},{"t":1415,"k":83,"e":"keyup"},{"t":1429,"k":83,"e":"keydown"},{"t":1443,"k":83,"e":"keyup"},{"t":1444,"k":39,"e":"keyup"},{"t":1444,"k":65,"e":"keyup"}]</t>
  </si>
  <si>
    <t>[1,2,4,3,6,7,43,42,41,40,45,46,44,8,9,10,11,12,13,14,15,16,17,18,19,20,21,47,48,49,23,24,30,25,26,27,28,29,31,32,33,34,35,36,37,38,39]</t>
  </si>
  <si>
    <t>[1,4,3,2,5,7]</t>
  </si>
  <si>
    <t>[{"t":3,"k":83,"e":"keyup"},{"t":35,"k":39,"e":"keydown"},{"t":47,"k":39,"e":"keydown"},{"t":47,"k":39,"e":"keydown"},{"t":48,"k":39,"e":"keydown"},{"t":49,"k":39,"e":"keydown"},{"t":49,"k":39,"e":"keydown"},{"t":50,"k":39,"e":"keydown"},{"t":51,"k":39,"e":"keydown"},{"t":52,"k":39,"e":"keydown"},{"t":52,"k":39,"e":"keydown"},{"t":53,"k":39,"e":"keydown"},{"t":54,"k":39,"e":"keydown"},{"t":54,"k":39,"e":"keydown"},{"t":55,"k":39,"e":"keydown"},{"t":56,"k":39,"e":"keydown"},{"t":57,"k":39,"e":"keydown"},{"t":57,"k":39,"e":"keydown"},{"t":58,"k":39,"e":"keydown"},{"t":59,"k":39,"e":"keydown"},{"t":59,"k":83,"e":"keydown"},{"t":65,"k":83,"e":"keyup"},{"t":67,"k":39,"e":"keyup"},{"t":76,"k":39,"e":"keydown"},{"t":78,"k":83,"e":"keydown"},{"t":80,"k":39,"e":"keyup"},{"t":82,"k":83,"e":"keyup"},{"t":92,"k":83,"e":"keydown"},{"t":95,"k":83,"e":"keyup"},{"t":108,"k":83,"e":"keydown"},{"t":112,"k":83,"e":"keyup"},{"t":119,"k":39,"e":"keydown"},{"t":123,"k":83,"e":"keydown"},{"t":124,"k":39,"e":"keyup"},{"t":125,"k":83,"e":"keyup"},{"t":135,"k":39,"e":"keydown"},{"t":138,"k":83,"e":"keydown"},{"t":139,"k":39,"e":"keyup"},{"t":141,"k":83,"e":"keyup"},{"t":157,"k":39,"e":"keydown"},{"t":164,"k":39,"e":"keyup"},{"t":179,"k":37,"e":"keydown"},{"t":185,"k":37,"e":"keyup"},{"t":204,"k":83,"e":"keydown"},{"t":207,"k":83,"e":"keyup"},{"t":217,"k":37,"e":"keydown"},{"t":219,"k":37,"e":"keyup"},{"t":220,"k":83,"e":"keydown"},{"t":223,"k":83,"e":"keyup"},{"t":229,"k":39,"e":"keydown"},{"t":240,"k":39,"e":"keydown"},{"t":241,"k":39,"e":"keydown"},{"t":241,"k":39,"e":"keydown"},{"t":242,"k":39,"e":"keydown"},{"t":243,"k":39,"e":"keydown"},{"t":243,"k":39,"e":"keydown"},{"t":244,"k":39,"e":"keydown"},{"t":244,"k":83,"e":"keydown"},{"t":250,"k":83,"e":"keyup"},{"t":264,"k":39,"e":"keyup"},{"t":268,"k":83,"e":"keydown"},{"t":270,"k":83,"e":"keyup"},{"t":280,"k":83,"e":"keydown"},{"t":282,"k":83,"e":"keyup"},{"t":291,"k":39,"e":"keydown"},{"t":302,"k":39,"e":"keydown"},{"t":302,"k":83,"e":"keydown"},{"t":311,"k":83,"e":"keyup"},{"t":322,"k":83,"e":"keydown"},{"t":326,"k":83,"e":"keyup"},{"t":336,"k":39,"e":"keyup"},{"t":340,"k":83,"e":"keydown"},{"t":343,"k":39,"e":"keydown"},{"t":354,"k":83,"e":"keyup"},{"t":355,"k":39,"e":"keyup"},{"t":357,"k":39,"e":"keydown"},{"t":369,"k":39,"e":"keydown"},{"t":369,"k":39,"e":"keydown"},{"t":370,"k":39,"e":"keydown"},{"t":371,"k":39,"e":"keydown"},{"t":371,"k":39,"e":"keydown"},{"t":372,"k":39,"e":"keydown"},{"t":373,"k":39,"e":"keydown"},{"t":373,"k":39,"e":"keydown"},{"t":374,"k":39,"e":"keydown"},{"t":375,"k":39,"e":"keydown"},{"t":376,"k":39,"e":"keydown"},{"t":376,"k":39,"e":"keydown"},{"t":377,"k":39,"e":"keydown"},{"t":378,"k":39,"e":"keydown"},{"t":378,"k":39,"e":"keydown"},{"t":379,"k":39,"e":"keydown"},{"t":380,"k":39,"e":"keyup"},{"t":390,"k":39,"e":"keydown"},{"t":401,"k":39,"e":"keydown"},{"t":402,"k":39,"e":"keydown"},{"t":403,"k":39,"e":"keydown"},{"t":403,"k":39,"e":"keydown"},{"t":404,"k":39,"e":"keydown"},{"t":405,"k":39,"e":"keydown"},{"t":405,"k":39,"e":"keydown"},{"t":406,"k":39,"e":"keydown"},{"t":407,"k":39,"e":"keydown"},{"t":408,"k":39,"e":"keydown"},{"t":408,"k":39,"e":"keydown"},{"t":409,"k":39,"e":"keydown"},{"t":410,"k":39,"e":"keydown"},{"t":410,"k":39,"e":"keydown"},{"t":411,"k":39,"e":"keydown"},{"t":412,"k":39,"e":"keydown"},{"t":412,"k":39,"e":"keydown"},{"t":413,"k":39,"e":"keydown"},{"t":414,"k":39,"e":"keydown"},{"t":415,"k":39,"e":"keydown"},{"t":415,"k":39,"e":"keydown"},{"t":416,"k":39,"e":"keydown"},{"t":416,"k":39,"e":"keyup"},{"t":424,"k":39,"e":"keydown"},{"t":428,"k":83,"e":"keydown"},{"t":439,"k":83,"e":"keydown"},{"t":440,"k":83,"e":"keydown"},{"t":441,"k":83,"e":"keydown"},{"t":441,"k":83,"e":"keydown"},{"t":442,"k":83,"e":"keydown"},{"t":443,"k":83,"e":"keydown"},{"t":444,"k":83,"e":"keydown"},{"t":444,"k":83,"e":"keydown"},{"t":445,"k":83,"e":"keyup"},{"t":446,"k":39,"e":"keyup"},{"t":461,"k":83,"e":"keydown"},{"t":472,"k":83,"e":"keydown"},{"t":473,"k":83,"e":"keydown"},{"t":473,"k":83,"e":"keydown"},{"t":474,"k":83,"e":"keydown"},{"t":475,"k":83,"e":"keydown"},{"t":475,"k":83,"e":"keydown"},{"t":476,"k":83,"e":"keydown"},{"t":477,"k":83,"e":"keydown"},{"t":477,"k":83,"e":"keyup"},{"t":484,"k":37,"e":"keydown"},{"t":494,"k":37,"e":"keyup"},{"t":506,"k":83,"e":"keydown"},{"t":508,"k":83,"e":"keyup"},{"t":515,"k":39,"e":"keydown"},{"t":526,"k":39,"e":"keydown"},{"t":526,"k":39,"e":"keydown"},{"t":527,"k":39,"e":"keydown"},{"t":527,"k":39,"e":"keyup"},{"t":530,"k":83,"e":"keydown"},{"t":532,"k":83,"e":"keyup"},{"t":542,"k":39,"e":"keydown"},{"t":548,"k":39,"e":"keyup"},{"t":552,"k":39,"e":"keydown"},{"t":554,"k":83,"e":"keydown"},{"t":565,"k":83,"e":"keydown"},{"t":566,"k":83,"e":"keydown"},{"t":567,"k":83,"e":"keydown"},{"t":568,"k":83,"e":"keydown"},{"t":568,"k":83,"e":"keydown"},{"t":569,"k":83,"e":"keydown"},{"t":570,"k":83,"e":"keydown"},{"t":570,"k":83,"e":"keydown"},{"t":571,"k":83,"e":"keydown"},{"t":572,"k":83,"e":"keydown"},{"t":572,"k":39,"e":"keyup"},{"t":572,"k":83,"e":"keyup"},{"t":578,"k":39,"e":"keydown"},{"t":579,"k":83,"e":"keydown"},{"t":590,"k":83,"e":"keydown"},{"t":591,"k":83,"e":"keydown"},{"t":591,"k":83,"e":"keydown"},{"t":592,"k":83,"e":"keydown"},{"t":592,"k":83,"e":"keyup"},{"t":609,"k":83,"e":"keydown"},{"t":620,"k":83,"e":"keydown"},{"t":620,"k":83,"e":"keyup"},{"t":670,"k":83,"e":"keydown"},{"t":681,"k":83,"e":"keydown"},{"t":682,"k":83,"e":"keydown"},{"t":682,"k":83,"e":"keydown"},{"t":683,"k":83,"e":"keydown"},{"t":684,"k":83,"e":"keydown"},{"t":684,"k":83,"e":"keydown"},{"t":685,"k":83,"e":"keydown"},{"t":686,"k":83,"e":"keydown"},{"t":687,"k":83,"e":"keydown"},{"t":687,"k":83,"e":"keydown"},{"t":688,"k":83,"e":"keydown"},{"t":689,"k":83,"e":"keydown"},{"t":689,"k":83,"e":"keydown"},{"t":690,"k":83,"e":"keydown"},{"t":691,"k":83,"e":"keydown"},{"t":692,"k":83,"e":"keydown"},{"t":692,"k":83,"e":"keydown"},{"t":693,"k":83,"e":"keydown"},{"t":694,"k":83,"e":"keydown"},{"t":694,"k":83,"e":"keyup"},{"t":697,"k":83,"e":"keydown"},{"t":707,"k":83,"e":"keyup"},{"t":725,"k":39,"e":"keyup"},{"t":730,"k":39,"e":"keydown"},{"t":731,"k":83,"e":"keydown"},{"t":734,"k":83,"e":"keyup"},{"t":735,"k":39,"e":"keyup"},{"t":748,"k":39,"e":"keydown"},{"t":759,"k":39,"e":"keydown"},{"t":760,"k":39,"e":"keydown"},{"t":760,"k":39,"e":"keydown"},{"t":761,"k":39,"e":"keydown"},{"t":762,"k":39,"e":"keydown"},{"t":763,"k":39,"e":"keydown"},{"t":763,"k":39,"e":"keydown"},{"t":764,"k":39,"e":"keydown"},{"t":765,"k":39,"e":"keydown"},{"t":765,"k":39,"e":"keydown"},{"t":765,"k":83,"e":"keydown"},{"t":771,"k":83,"e":"keyup"},{"t":776,"k":39,"e":"keyup"},{"t":787,"k":39,"e":"keydown"},{"t":798,"k":39,"e":"keydown"},{"t":799,"k":39,"e":"keydown"},{"t":800,"k":39,"e":"keydown"},{"t":800,"k":39,"e":"keydown"},{"t":801,"k":39,"e":"keydown"},{"t":802,"k":39,"e":"keydown"},{"t":802,"k":39,"e":"keydown"},{"t":803,"k":39,"e":"keydown"},{"t":804,"k":39,"e":"keydown"},{"t":805,"k":39,"e":"keydown"},{"t":805,"k":39,"e":"keydown"},{"t":806,"k":39,"e":"keydown"},{"t":807,"k":39,"e":"keydown"},{"t":807,"k":39,"e":"keydown"},{"t":808,"k":39,"e":"keydown"},{"t":808,"k":39,"e":"keyup"},{"t":808,"k":37,"e":"keydown"},{"t":816,"k":37,"e":"keyup"},{"t":818,"k":83,"e":"keydown"},{"t":822,"k":83,"e":"keyup"},{"t":829,"k":37,"e":"keydown"},{"t":831,"k":37,"e":"keyup"},{"t":831,"k":83,"e":"keydown"},{"t":834,"k":83,"e":"keyup"},{"t":841,"k":37,"e":"keydown"},{"t":846,"k":37,"e":"keyup"},{"t":850,"k":83,"e":"keydown"},{"t":853,"k":83,"e":"keyup"},{"t":859,"k":39,"e":"keydown"},{"t":870,"k":39,"e":"keydown"},{"t":871,"k":39,"e":"keydown"},{"t":872,"k":39,"e":"keydown"},{"t":872,"k":39,"e":"keydown"},{"t":872,"k":39,"e":"keyup"},{"t":873,"k":83,"e":"keydown"},{"t":875,"k":83,"e":"keyup"},{"t":884,"k":83,"e":"keydown"},{"t":886,"k":83,"e":"keyup"},{"t":894,"k":83,"e":"keydown"},{"t":896,"k":83,"e":"keyup"},{"t":898,"k":83,"e":"keydown"},{"t":900,"k":83,"e":"keyup"},{"t":919,"k":39,"e":"keydown"},{"t":930,"k":39,"e":"keyup"},{"t":934,"k":83,"e":"keydown"},{"t":936,"k":37,"e":"keydown"},{"t":947,"k":37,"e":"keydown"},{"t":947,"k":37,"e":"keydown"},{"t":948,"k":37,"e":"keydown"},{"t":949,"k":37,"e":"keydown"},{"t":950,"k":37,"e":"keydown"},{"t":950,"k":37,"e":"keydown"},{"t":951,"k":37,"e":"keydown"},{"t":952,"k":37,"e":"keydown"},{"t":952,"k":83,"e":"keyup"},{"t":954,"k":37,"e":"keyup"},{"t":969,"k":39,"e":"keydown"},{"t":972,"k":39,"e":"keyup"},{"t":982,"k":37,"e":"keydown"},{"t":984,"k":37,"e":"keyup"},{"t":991,"k":83,"e":"keydown"},{"t":994,"k":37,"e":"keydown"},{"t":1005,"k":37,"e":"keydown"},{"t":1006,"k":37,"e":"keydown"},{"t":1007,"k":37,"e":"keydown"},{"t":1007,"k":37,"e":"keydown"},{"t":1008,"k":37,"e":"keydown"},{"t":1008,"k":83,"e":"keyup"},{"t":1020,"k":37,"e":"keydown"},{"t":1020,"k":37,"e":"keydown"},{"t":1021,"k":37,"e":"keydown"},{"t":1022,"k":37,"e":"keydown"},{"t":1022,"k":37,"e":"keydown"},{"t":1023,"k":37,"e":"keydown"},{"t":1024,"k":37,"e":"keydown"},{"t":1025,"k":37,"e":"keydown"},{"t":1025,"k":37,"e":"keyup"},{"t":1034,"k":37,"e":"keydown"},{"t":1045,"k":37,"e":"keydown"},{"t":1045,"k":37,"e":"keydown"},{"t":1046,"k":37,"e":"keydown"},{"t":1047,"k":37,"e":"keyup"},{"t":1053,"k":37,"e":"keydown"},{"t":1056,"k":37,"e":"keyup"},{"t":1058,"k":39,"e":"keydown"},{"t":1059,"k":39,"e":"keyup"},{"t":1062,"k":39,"e":"keydown"},{"t":1073,"k":39,"e":"keydown"},{"t":1074,"k":39,"e":"keydown"},{"t":1075,"k":39,"e":"keydown"},{"t":1075,"k":39,"e":"keydown"},{"t":1076,"k":39,"e":"keydown"},{"t":1077,"k":39,"e":"keydown"},{"t":1078,"k":39,"e":"keydown"},{"t":1078,"k":39,"e":"keydown"},{"t":1079,"k":39,"e":"keydown"},{"t":1080,"k":39,"e":"keydown"},{"t":1080,"k":39,"e":"keydown"},{"t":1081,"k":39,"e":"keydown"},{"t":1082,"k":39,"e":"keydown"},{"t":1083,"k":39,"e":"keydown"},{"t":1083,"k":39,"e":"keydown"},{"t":1084,"k":39,"e":"keydown"},{"t":1085,"k":39,"e":"keydown"},{"t":1085,"k":39,"e":"keydown"},{"t":1086,"k":39,"e":"keydown"},{"t":1087,"k":39,"e":"keydown"},{"t":1088,"k":39,"e":"keydown"},{"t":1088,"k":39,"e":"keydown"},{"t":1089,"k":39,"e":"keydown"},{"t":1090,"k":39,"e":"keydown"},{"t":1090,"k":39,"e":"keydown"},{"t":1091,"k":39,"e":"keydown"},{"t":1092,"k":39,"e":"keydown"},{"t":1093,"k":39,"e":"keydown"},{"t":1093,"k":39,"e":"keydown"},{"t":1094,"k":39,"e":"keydown"},{"t":1095,"k":39,"e":"keydown"},{"t":1095,"k":39,"e":"keydown"},{"t":1096,"k":39,"e":"keydown"},{"t":1097,"k":39,"e":"keydown"},{"t":1097,"k":39,"e":"keydown"},{"t":1098,"k":39,"e":"keydown"},{"t":1099,"k":39,"e":"keydown"},{"t":1100,"k":39,"e":"keydown"},{"t":1100,"k":39,"e":"keydown"},{"t":1101,"k":39,"e":"keydown"},{"t":1102,"k":39,"e":"keydown"},{"t":1102,"k":39,"e":"keydown"},{"t":1103,"k":39,"e":"keydown"},{"t":1104,"k":39,"e":"keydown"},{"t":1105,"k":39,"e":"keydown"},{"t":1105,"k":39,"e":"keydown"},{"t":1106,"k":39,"e":"keydown"},{"t":1107,"k":39,"e":"keydown"},{"t":1107,"k":39,"e":"keydown"},{"t":1108,"k":39,"e":"keydown"},{"t":1109,"k":39,"e":"keydown"},{"t":1110,"k":39,"e":"keydown"},{"t":1110,"k":39,"e":"keydown"},{"t":1111,"k":39,"e":"keydown"},{"t":1112,"k":39,"e":"keydown"},{"t":1112,"k":39,"e":"keydown"},{"t":1113,"k":39,"e":"keydown"},{"t":1114,"k":39,"e":"keydown"},{"t":1114,"k":39,"e":"keydown"},{"t":1115,"k":39,"e":"keydown"},{"t":1116,"k":39,"e":"keydown"},{"t":1117,"k":39,"e":"keydown"},{"t":1117,"k":39,"e":"keydown"},{"t":1118,"k":39,"e":"keydown"},{"t":1119,"k":39,"e":"keydown"},{"t":1119,"k":39,"e":"keydown"},{"t":1120,"k":39,"e":"keydown"},{"t":1121,"k":39,"e":"keydown"},{"t":1122,"k":39,"e":"keydown"},{"t":1122,"k":39,"e":"keydown"},{"t":1123,"k":39,"e":"keydown"},{"t":1124,"k":39,"e":"keydown"},{"t":1124,"k":39,"e":"keydown"},{"t":1125,"k":39,"e":"keydown"},{"t":1126,"k":39,"e":"keydown"},{"t":1127,"k":39,"e":"keydown"},{"t":1127,"k":39,"e":"keydown"},{"t":1128,"k":39,"e":"keydown"},{"t":1129,"k":39,"e":"keydown"},{"t":1129,"k":39,"e":"keydown"},{"t":1130,"k":39,"e":"keydown"},{"t":1131,"k":39,"e":"keydown"},{"t":1132,"k":39,"e":"keydown"},{"t":1132,"k":39,"e":"keydown"},{"t":1132,"k":83,"e":"keydown"},{"t":1144,"k":83,"e":"keydown"},{"t":1144,"k":83,"e":"keydown"},{"t":1145,"k":83,"e":"keydown"},{"t":1146,"k":83,"e":"keydown"},{"t":1146,"k":83,"e":"keydown"},{"t":1147,"k":83,"e":"keydown"},{"t":1148,"k":83,"e":"keydown"},{"t":1149,"k":83,"e":"keydown"},{"t":1149,"k":83,"e":"keyup"},{"t":1158,"k":83,"e":"keydown"},{"t":1167,"k":83,"e":"keyup"},{"t":1167,"k":39,"e":"keyup"},{"t":1184,"k":83,"e":"keydown"},{"t":1188,"k":39,"e":"keydown"},{"t":1199,"k":83,"e":"keyup"},{"t":1210,"k":39,"e":"keydown"},{"t":1211,"k":39,"e":"keydown"},{"t":1212,"k":39,"e":"keydown"},{"t":1212,"k":39,"e":"keydown"},{"t":1213,"k":39,"e":"keydown"},{"t":1214,"k":39,"e":"keydown"},{"t":1214,"k":39,"e":"keydown"},{"t":1215,"k":39,"e":"keydown"},{"t":1216,"k":39,"e":"keydown"},{"t":1217,"k":39,"e":"keydown"},{"t":1217,"k":39,"e":"keydown"},{"t":1218,"k":39,"e":"keydown"},{"t":1219,"k":39,"e":"keydown"},{"t":1219,"k":39,"e":"keydown"},{"t":1220,"k":39,"e":"keydown"},{"t":1221,"k":39,"e":"keydown"},{"t":1222,"k":39,"e":"keydown"},{"t":1222,"k":39,"e":"keydown"},{"t":1223,"k":39,"e":"keydown"},{"t":1224,"k":39,"e":"keydown"},{"t":1224,"k":39,"e":"keydown"},{"t":1225,"k":39,"e":"keydown"},{"t":1226,"k":39,"e":"keydown"},{"t":1227,"k":39,"e":"keydown"},{"t":1227,"k":39,"e":"keydown"},{"t":1228,"k":39,"e":"keydown"},{"t":1229,"k":39,"e":"keydown"},{"t":1229,"k":39,"e":"keydown"},{"t":1230,"k":39,"e":"keydown"},{"t":1230,"k":83,"e":"keydown"},{"t":1235,"k":83,"e":"keyup"},{"t":1241,"k":39,"e":"keyup"},{"t":1258,"k":39,"e":"keydown"},{"t":1262,"k":39,"e":"keyup"},{"t":1271,"k":39,"e":"keydown"},{"t":1276,"k":39,"e":"keyup"},{"t":1288,"k":39,"e":"keydown"},{"t":1299,"k":39,"e":"keydown"},{"t":1299,"k":83,"e":"keydown"},{"t":1301,"k":83,"e":"keyup"},{"t":1313,"k":83,"e":"keydown"},{"t":1314,"k":39,"e":"keyup"},{"t":1316,"k":83,"e":"keyup"},{"t":1330,"k":37,"e":"keydown"},{"t":1341,"k":37,"e":"keydown"},{"t":1341,"k":37,"e":"keydown"},{"t":1342,"k":37,"e":"keydown"},{"t":1343,"k":37,"e":"keydown"},{"t":1344,"k":37,"e":"keydown"},{"t":1344,"k":37,"e":"keydown"},{"t":1345,"k":37,"e":"keydown"},{"t":1346,"k":37,"e":"keydown"},{"t":1346,"k":37,"e":"keydown"},{"t":1347,"k":37,"e":"keydown"},{"t":1348,"k":37,"e":"keydown"},{"t":1349,"k":37,"e":"keydown"},{"t":1349,"k":37,"e":"keydown"},{"t":1350,"k":37,"e":"keydown"},{"t":1351,"k":37,"e":"keydown"},{"t":1351,"k":37,"e":"keydown"},{"t":1352,"k":37,"e":"keydown"},{"t":1353,"k":37,"e":"keydown"},{"t":1353,"k":37,"e":"keyup"},{"t":1355,"k":83,"e":"keydown"},{"t":1358,"k":83,"e":"keyup"},{"t":1367,"k":39,"e":"keydown"},{"t":1378,"k":39,"e":"keydown"},{"t":1379,"k":39,"e":"keydown"},{"t":1379,"k":39,"e":"keydown"},{"t":1380,"k":39,"e":"keydown"},{"t":1381,"k":39,"e":"keydown"},{"t":1381,"k":39,"e":"keydown"},{"t":1382,"k":39,"e":"keydown"},{"t":1383,"k":39,"e":"keydown"},{"t":1384,"k":39,"e":"keydown"},{"t":1384,"k":39,"e":"keydown"},{"t":1385,"k":39,"e":"keydown"},{"t":1386,"k":39,"e":"keydown"},{"t":1386,"k":39,"e":"keydown"},{"t":1387,"k":39,"e":"keydown"},{"t":1387,"k":39,"e":"keyup"},{"t":1402,"k":37,"e":"keydown"},{"t":1403,"k":37,"e":"keyup"},{"t":1414,"k":37,"e":"keydown"},{"t":1419,"k":83,"e":"keydown"},{"t":1430,"k":83,"e":"keydown"},{"t":1431,"k":83,"e":"keydown"},{"t":1431,"k":83,"e":"keydown"},{"t":1432,"k":83,"e":"keydown"},{"t":1433,"k":83,"e":"keydown"},{"t":1433,"k":83,"e":"keyup"},{"t":1443,"k":37,"e":"keyup"},{"t":2929,"k":39,"e":"keydown"},{"t":2940,"k":39,"e":"keydown"},{"t":2941,"k":39,"e":"keydown"},{"t":2941,"k":39,"e":"keydown"},{"t":2942,"k":39,"e":"keydown"},{"t":2943,"k":39,"e":"keydown"},{"t":2944,"k":39,"e":"keydown"},{"t":2944,"k":39,"e":"keydown"},{"t":2945,"k":39,"e":"keydown"},{"t":2946,"k":39,"e":"keydown"},{"t":2946,"k":39,"e":"keydown"},{"t":2947,"k":39,"e":"keydown"},{"t":2948,"k":39,"e":"keydown"},{"t":2948,"k":39,"e":"keydown"},{"t":2949,"k":39,"e":"keydown"},{"t":2950,"k":39,"e":"keydown"},{"t":2951,"k":39,"e":"keydown"},{"t":2951,"k":39,"e":"keydown"},{"t":2952,"k":39,"e":"keydown"},{"t":2953,"k":39,"e":"keydown"},{"t":2953,"k":39,"e":"keydown"},{"t":2954,"k":39,"e":"keydown"},{"t":2955,"k":39,"e":"keydown"},{"t":2956,"k":39,"e":"keydown"},{"t":2956,"k":39,"e":"keydown"},{"t":2957,"k":39,"e":"keydown"},{"t":2958,"k":39,"e":"keydown"},{"t":2958,"k":39,"e":"keydown"},{"t":2959,"k":39,"e":"keydown"},{"t":2959,"k":83,"e":"keydown"},{"t":2970,"k":83,"e":"keyup"},{"t":2986,"k":83,"e":"keydown"},{"t":2996,"k":83,"e":"keyup"},{"t":3020,"k":83,"e":"keydown"},{"t":3024,"k":83,"e":"keyup"},{"t":3057,"k":39,"e":"keyup"},{"t":3068,"k":39,"e":"keydown"},{"t":3078,"k":83,"e":"keydown"},{"t":3084,"k":83,"e":"keyup"},{"t":3087,"k":39,"e":"keyup"},{"t":3100,"k":39,"e":"keydown"},{"t":3111,"k":39,"e":"keyup"},{"t":3114,"k":37,"e":"keydown"},{"t":3120,"k":83,"e":"keydown"},{"t":3121,"k":83,"e":"keyup"},{"t":3123,"k":37,"e":"keyup"},{"t":3127,"k":83,"e":"keydown"},{"t":3128,"k":83,"e":"keyup"},{"t":3135,"k":39,"e":"keydown"},{"t":3142,"k":39,"e":"keyup"},{"t":3145,"k":37,"e":"keydown"},{"t":3156,"k":37,"e":"keydown"},{"t":3156,"k":37,"e":"keydown"},{"t":3157,"k":37,"e":"keydown"},{"t":3157,"k":37,"e":"keyup"},{"t":3164,"k":39,"e":"keydown"},{"t":3166,"k":39,"e":"keyup"},{"t":3174,"k":83,"e":"keydown"},{"t":3176,"k":39,"e":"keydown"},{"t":3187,"k":83,"e":"keyup"},{"t":3198,"k":39,"e":"keydown"},{"t":3199,"k":39,"e":"keydown"},{"t":3199,"k":39,"e":"keydown"},{"t":3200,"k":39,"e":"keydown"},{"t":3201,"k":39,"e":"keydown"},{"t":3201,"k":39,"e":"keydown"},{"t":3202,"k":39,"e":"keydown"},{"t":3203,"k":39,"e":"keydown"},{"t":3204,"k":39,"e":"keydown"},{"t":3204,"k":39,"e":"keydown"},{"t":3205,"k":39,"e":"keydown"},{"t":3205,"k":83,"e":"keydown"},{"t":3209,"k":83,"e":"keyup"},{"t":3219,"k":39,"e":"keyup"},{"t":3223,"k":39,"e":"keydown"},{"t":3234,"k":39,"e":"keydown"},{"t":3234,"k":39,"e":"keydown"},{"t":3235,"k":39,"e":"keydown"},{"t":3236,"k":39,"e":"keydown"},{"t":3237,"k":39,"e":"keydown"},{"t":3237,"k":39,"e":"keydown"},{"t":3238,"k":39,"e":"keydown"},{"t":3239,"k":39,"e":"keydown"},{"t":3239,"k":39,"e":"keydown"},{"t":3240,"k":39,"e":"keydown"},{"t":3241,"k":39,"e":"keydown"},{"t":3241,"k":83,"e":"keydown"},{"t":3248,"k":83,"e":"keyup"},{"t":3266,"k":83,"e":"keydown"},{"t":3270,"k":83,"e":"keyup"},{"t":3309,"k":39,"e":"keyup"}]</t>
  </si>
  <si>
    <t>[2,4,3,1,6,7,40,41,42,43,46,45,44,8,9,10,11,12,13,14,16,22,17,18,19,20,23,24,25,26,27,28,29,31,32,33,34,35,36,37,38,39]</t>
  </si>
  <si>
    <t>[{"t":4,"k":83,"e":"keyup"},{"t":26,"k":39,"e":"keydown"},{"t":39,"k":39,"e":"keydown"},{"t":40,"k":39,"e":"keydown"},{"t":42,"k":39,"e":"keydown"},{"t":43,"k":39,"e":"keydown"},{"t":45,"k":39,"e":"keydown"},{"t":46,"k":39,"e":"keydown"},{"t":48,"k":39,"e":"keydown"},{"t":49,"k":39,"e":"keydown"},{"t":51,"k":39,"e":"keydown"},{"t":52,"k":83,"e":"keydown"},{"t":56,"k":83,"e":"keyup"},{"t":57,"k":39,"e":"keyup"},{"t":63,"k":39,"e":"keydown"},{"t":67,"k":39,"e":"keyup"},{"t":70,"k":83,"e":"keydown"},{"t":75,"k":83,"e":"keyup"},{"t":81,"k":39,"e":"keydown"},{"t":85,"k":39,"e":"keyup"},{"t":86,"k":83,"e":"keydown"},{"t":90,"k":83,"e":"keyup"},{"t":97,"k":39,"e":"keydown"},{"t":101,"k":83,"e":"keydown"},{"t":105,"k":39,"e":"keyup"},{"t":106,"k":83,"e":"keyup"},{"t":112,"k":39,"e":"keydown"},{"t":124,"k":39,"e":"keyup"},{"t":134,"k":37,"e":"keydown"},{"t":146,"k":37,"e":"keydown"},{"t":147,"k":37,"e":"keydown"},{"t":149,"k":37,"e":"keydown"},{"t":150,"k":37,"e":"keydown"},{"t":152,"k":37,"e":"keydown"},{"t":153,"k":37,"e":"keydown"},{"t":155,"k":37,"e":"keydown"},{"t":156,"k":37,"e":"keydown"},{"t":158,"k":83,"e":"keydown"},{"t":161,"k":83,"e":"keyup"},{"t":169,"k":83,"e":"keydown"},{"t":173,"k":37,"e":"keyup"},{"t":173,"k":83,"e":"keyup"},{"t":174,"k":39,"e":"keydown"},{"t":186,"k":39,"e":"keydown"},{"t":188,"k":39,"e":"keydown"},{"t":189,"k":39,"e":"keydown"},{"t":191,"k":39,"e":"keydown"},{"t":192,"k":39,"e":"keydown"},{"t":194,"k":39,"e":"keydown"},{"t":196,"k":39,"e":"keydown"},{"t":197,"k":39,"e":"keydown"},{"t":199,"k":39,"e":"keydown"},{"t":200,"k":39,"e":"keydown"},{"t":202,"k":39,"e":"keydown"},{"t":203,"k":39,"e":"keydown"},{"t":205,"k":39,"e":"keydown"},{"t":206,"k":39,"e":"keydown"},{"t":208,"k":39,"e":"keydown"},{"t":208,"k":83,"e":"keydown"},{"t":211,"k":83,"e":"keyup"},{"t":221,"k":39,"e":"keyup"},{"t":226,"k":83,"e":"keydown"},{"t":230,"k":83,"e":"keyup"},{"t":236,"k":39,"e":"keydown"},{"t":240,"k":83,"e":"keydown"},{"t":241,"k":39,"e":"keyup"},{"t":244,"k":83,"e":"keyup"},{"t":248,"k":39,"e":"keydown"},{"t":253,"k":83,"e":"keydown"},{"t":259,"k":83,"e":"keyup"},{"t":272,"k":83,"e":"keydown"},{"t":277,"k":83,"e":"keyup"},{"t":351,"k":83,"e":"keydown"},{"t":363,"k":83,"e":"keyup"},{"t":363,"k":39,"e":"keyup"},{"t":375,"k":37,"e":"keydown"},{"t":377,"k":83,"e":"keydown"},{"t":378,"k":37,"e":"keyup"},{"t":380,"k":83,"e":"keyup"},{"t":389,"k":37,"e":"keydown"},{"t":394,"k":83,"e":"keydown"},{"t":396,"k":37,"e":"keyup"},{"t":398,"k":83,"e":"keyup"},{"t":405,"k":37,"e":"keydown"},{"t":408,"k":83,"e":"keydown"},{"t":409,"k":37,"e":"keyup"},{"t":412,"k":83,"e":"keyup"},{"t":430,"k":83,"e":"keydown"},{"t":431,"k":39,"e":"keydown"},{"t":444,"k":39,"e":"keydown"},{"t":444,"k":83,"e":"keyup"},{"t":473,"k":39,"e":"keyup"},{"t":481,"k":39,"e":"keydown"},{"t":493,"k":39,"e":"keydown"},{"t":495,"k":39,"e":"keydown"},{"t":496,"k":39,"e":"keydown"},{"t":498,"k":39,"e":"keydown"},{"t":499,"k":39,"e":"keydown"},{"t":501,"k":39,"e":"keydown"},{"t":503,"k":39,"e":"keydown"},{"t":503,"k":83,"e":"keydown"},{"t":510,"k":83,"e":"keyup"},{"t":530,"k":83,"e":"keydown"},{"t":536,"k":83,"e":"keyup"},{"t":582,"k":83,"e":"keydown"},{"t":585,"k":83,"e":"keyup"},{"t":600,"k":83,"e":"keydown"},{"t":606,"k":83,"e":"keyup"},{"t":665,"k":83,"e":"keydown"},{"t":667,"k":83,"e":"keyup"},{"t":688,"k":83,"e":"keydown"},{"t":691,"k":83,"e":"keyup"},{"t":697,"k":83,"e":"keydown"},{"t":700,"k":83,"e":"keyup"},{"t":708,"k":83,"e":"keydown"},{"t":711,"k":83,"e":"keyup"},{"t":729,"k":83,"e":"keydown"},{"t":732,"k":83,"e":"keyup"},{"t":741,"k":83,"e":"keydown"},{"t":744,"k":83,"e":"keyup"},{"t":781,"k":83,"e":"keydown"},{"t":786,"k":83,"e":"keyup"},{"t":837,"k":83,"e":"keydown"},{"t":847,"k":83,"e":"keyup"},{"t":862,"k":39,"e":"keyup"},{"t":873,"k":39,"e":"keydown"},{"t":879,"k":83,"e":"keydown"},{"t":882,"k":83,"e":"keyup"},{"t":889,"k":83,"e":"keydown"},{"t":893,"k":83,"e":"keyup"},{"t":900,"k":83,"e":"keydown"},{"t":904,"k":83,"e":"keyup"},{"t":929,"k":83,"e":"keydown"},{"t":934,"k":83,"e":"keyup"},{"t":953,"k":83,"e":"keydown"},{"t":957,"k":83,"e":"keyup"},{"t":967,"k":83,"e":"keydown"},{"t":970,"k":83,"e":"keyup"},{"t":1045,"k":83,"e":"keydown"},{"t":1048,"k":83,"e":"keyup"},{"t":1058,"k":83,"e":"keydown"},{"t":1061,"k":83,"e":"keyup"},{"t":1104,"k":83,"e":"keydown"},{"t":1116,"k":83,"e":"keydown"},{"t":1117,"k":83,"e":"keyup"},{"t":1154,"k":83,"e":"keydown"},{"t":1162,"k":83,"e":"keyup"}]</t>
  </si>
  <si>
    <t>[2,3,4,1,6,7,5,40,41,42,45,46,43,44,8,9,10,11,12,13,14,15,16,17,22,18,19,20,21,48,49,51,47,50,52,23,30,24,25,26,27,28,29,31,32,33,34,35,36,37,38,39]</t>
  </si>
  <si>
    <t>[1,8,4,3,6,5,7]</t>
  </si>
  <si>
    <t>[{"t":1,"k":83,"e":"keyup"},{"t":49,"k":39,"e":"keydown"},{"t":60,"k":83,"e":"keydown"},{"t":63,"k":83,"e":"keyup"},{"t":77,"k":83,"e":"keydown"},{"t":79,"k":83,"e":"keyup"},{"t":90,"k":39,"e":"keyup"},{"t":99,"k":37,"e":"keydown"},{"t":100,"k":83,"e":"keydown"},{"t":103,"k":83,"e":"keyup"},{"t":103,"k":37,"e":"keyup"},{"t":115,"k":39,"e":"keydown"},{"t":119,"k":39,"e":"keyup"},{"t":131,"k":83,"e":"keydown"},{"t":133,"k":83,"e":"keyup"},{"t":141,"k":83,"e":"keydown"},{"t":141,"k":39,"e":"keydown"},{"t":143,"k":83,"e":"keyup"},{"t":144,"k":39,"e":"keyup"},{"t":145,"k":83,"e":"keydown"},{"t":147,"k":83,"e":"keyup"},{"t":149,"k":37,"e":"keydown"},{"t":160,"k":37,"e":"keydown"},{"t":161,"k":37,"e":"keydown"},{"t":162,"k":37,"e":"keydown"},{"t":162,"k":37,"e":"keyup"},{"t":163,"k":83,"e":"keydown"},{"t":164,"k":83,"e":"keyup"},{"t":169,"k":83,"e":"keydown"},{"t":171,"k":83,"e":"keyup"},{"t":172,"k":37,"e":"keydown"},{"t":173,"k":37,"e":"keyup"},{"t":176,"k":39,"e":"keydown"},{"t":178,"k":83,"e":"keydown"},{"t":180,"k":39,"e":"keyup"},{"t":184,"k":83,"e":"keyup"},{"t":187,"k":37,"e":"keydown"},{"t":189,"k":37,"e":"keyup"},{"t":191,"k":39,"e":"keydown"},{"t":192,"k":83,"e":"keydown"},{"t":197,"k":39,"e":"keyup"},{"t":198,"k":83,"e":"keyup"},{"t":203,"k":39,"e":"keydown"},{"t":207,"k":39,"e":"keyup"},{"t":211,"k":39,"e":"keydown"},{"t":218,"k":39,"e":"keyup"},{"t":220,"k":83,"e":"keydown"},{"t":223,"k":37,"e":"keydown"},{"t":233,"k":83,"e":"keyup"},{"t":235,"k":37,"e":"keyup"},{"t":241,"k":39,"e":"keydown"},{"t":245,"k":39,"e":"keyup"},{"t":245,"k":83,"e":"keydown"},{"t":245,"k":37,"e":"keydown"},{"t":249,"k":83,"e":"keyup"},{"t":249,"k":37,"e":"keyup"},{"t":264,"k":39,"e":"keydown"},{"t":270,"k":83,"e":"keydown"},{"t":272,"k":83,"e":"keyup"},{"t":272,"k":39,"e":"keyup"},{"t":274,"k":83,"e":"keydown"},{"t":275,"k":39,"e":"keydown"},{"t":276,"k":83,"e":"keyup"},{"t":279,"k":83,"e":"keydown"},{"t":279,"k":83,"e":"keyup"},{"t":281,"k":39,"e":"keyup"},{"t":283,"k":39,"e":"keydown"},{"t":294,"k":83,"e":"keydown"},{"t":296,"k":83,"e":"keyup"},{"t":297,"k":39,"e":"keyup"},{"t":298,"k":83,"e":"keydown"},{"t":299,"k":83,"e":"keyup"},{"t":302,"k":83,"e":"keydown"},{"t":304,"k":83,"e":"keyup"},{"t":304,"k":37,"e":"keydown"},{"t":309,"k":37,"e":"keyup"},{"t":310,"k":39,"e":"keydown"},{"t":312,"k":83,"e":"keydown"},{"t":314,"k":39,"e":"keyup"},{"t":315,"k":37,"e":"keydown"},{"t":315,"k":83,"e":"keyup"},{"t":326,"k":37,"e":"keydown"},{"t":326,"k":83,"e":"keydown"},{"t":326,"k":37,"e":"keyup"},{"t":329,"k":83,"e":"keyup"},{"t":330,"k":39,"e":"keydown"},{"t":336,"k":39,"e":"keyup"},{"t":336,"k":37,"e":"keydown"},{"t":336,"k":83,"e":"keydown"},{"t":341,"k":83,"e":"keyup"},{"t":343,"k":37,"e":"keyup"},{"t":344,"k":39,"e":"keydown"},{"t":347,"k":37,"e":"keydown"},{"t":348,"k":39,"e":"keyup"},{"t":350,"k":83,"e":"keydown"},{"t":350,"k":39,"e":"keydown"},{"t":350,"k":37,"e":"keyup"},{"t":351,"k":37,"e":"keydown"},{"t":352,"k":39,"e":"keyup"},{"t":354,"k":83,"e":"keyup"},{"t":360,"k":83,"e":"keydown"},{"t":364,"k":83,"e":"keyup"},{"t":391,"k":37,"e":"keyup"},{"t":394,"k":39,"e":"keydown"},{"t":405,"k":39,"e":"keydown"},{"t":406,"k":39,"e":"keydown"},{"t":407,"k":39,"e":"keydown"},{"t":407,"k":39,"e":"keydown"},{"t":408,"k":39,"e":"keydown"},{"t":409,"k":39,"e":"keydown"},{"t":410,"k":39,"e":"keydown"},{"t":410,"k":39,"e":"keydown"},{"t":411,"k":39,"e":"keydown"},{"t":412,"k":39,"e":"keydown"},{"t":412,"k":39,"e":"keydown"},{"t":413,"k":39,"e":"keydown"},{"t":414,"k":39,"e":"keydown"},{"t":414,"k":39,"e":"keydown"},{"t":415,"k":39,"e":"keydown"},{"t":416,"k":39,"e":"keydown"},{"t":416,"k":83,"e":"keydown"},{"t":419,"k":83,"e":"keyup"},{"t":421,"k":39,"e":"keyup"},{"t":425,"k":39,"e":"keydown"},{"t":427,"k":83,"e":"keydown"},{"t":430,"k":39,"e":"keyup"},{"t":430,"k":83,"e":"keyup"},{"t":435,"k":39,"e":"keydown"},{"t":443,"k":83,"e":"keydown"},{"t":449,"k":83,"e":"keyup"},{"t":462,"k":83,"e":"keydown"},{"t":471,"k":83,"e":"keyup"},{"t":474,"k":83,"e":"keydown"},{"t":477,"k":83,"e":"keyup"},{"t":481,"k":83,"e":"keydown"},{"t":484,"k":83,"e":"keyup"},{"t":488,"k":83,"e":"keydown"},{"t":488,"k":83,"e":"keyup"},{"t":491,"k":83,"e":"keydown"},{"t":494,"k":83,"e":"keyup"},{"t":504,"k":83,"e":"keydown"},{"t":515,"k":83,"e":"keydown"},{"t":515,"k":83,"e":"keyup"},{"t":572,"k":83,"e":"keydown"},{"t":583,"k":83,"e":"keyup"},{"t":586,"k":83,"e":"keydown"},{"t":588,"k":39,"e":"keyup"},{"t":588,"k":83,"e":"keyup"},{"t":591,"k":83,"e":"keydown"},{"t":591,"k":37,"e":"keydown"},{"t":592,"k":83,"e":"keyup"},{"t":599,"k":37,"e":"keyup"},{"t":599,"k":83,"e":"keydown"},{"t":601,"k":83,"e":"keyup"},{"t":606,"k":37,"e":"keydown"},{"t":609,"k":37,"e":"keyup"},{"t":610,"k":83,"e":"keydown"},{"t":612,"k":83,"e":"keyup"},{"t":613,"k":39,"e":"keydown"},{"t":624,"k":39,"e":"keydown"},{"t":624,"k":83,"e":"keydown"},{"t":625,"k":39,"e":"keyup"},{"t":627,"k":83,"e":"keyup"},{"t":629,"k":37,"e":"keydown"},{"t":632,"k":37,"e":"keyup"},{"t":632,"k":39,"e":"keydown"},{"t":639,"k":39,"e":"keyup"},{"t":640,"k":37,"e":"keydown"},{"t":641,"k":83,"e":"keydown"},{"t":651,"k":83,"e":"keyup"},{"t":659,"k":37,"e":"keyup"},{"t":659,"k":39,"e":"keydown"},{"t":670,"k":39,"e":"keydown"},{"t":671,"k":39,"e":"keydown"},{"t":672,"k":39,"e":"keydown"},{"t":672,"k":39,"e":"keydown"},{"t":673,"k":39,"e":"keydown"},{"t":674,"k":39,"e":"keydown"},{"t":675,"k":39,"e":"keydown"},{"t":675,"k":39,"e":"keydown"},{"t":676,"k":39,"e":"keydown"},{"t":677,"k":39,"e":"keydown"},{"t":677,"k":39,"e":"keydown"},{"t":678,"k":39,"e":"keydown"},{"t":679,"k":39,"e":"keydown"},{"t":680,"k":39,"e":"keydown"},{"t":680,"k":39,"e":"keydown"},{"t":681,"k":39,"e":"keydown"},{"t":682,"k":39,"e":"keydown"},{"t":682,"k":39,"e":"keydown"},{"t":683,"k":39,"e":"keydown"},{"t":684,"k":39,"e":"keydown"},{"t":685,"k":39,"e":"keydown"},{"t":685,"k":39,"e":"keydown"},{"t":686,"k":39,"e":"keydown"},{"t":687,"k":39,"e":"keydown"},{"t":687,"k":39,"e":"keydown"},{"t":688,"k":39,"e":"keydown"},{"t":689,"k":39,"e":"keydown"},{"t":689,"k":39,"e":"keydown"},{"t":690,"k":39,"e":"keydown"},{"t":691,"k":39,"e":"keydown"},{"t":692,"k":39,"e":"keydown"},{"t":692,"k":39,"e":"keydown"},{"t":693,"k":39,"e":"keydown"},{"t":694,"k":39,"e":"keydown"},{"t":694,"k":39,"e":"keydown"},{"t":695,"k":39,"e":"keydown"},{"t":696,"k":39,"e":"keydown"},{"t":696,"k":39,"e":"keydown"},{"t":697,"k":39,"e":"keydown"},{"t":698,"k":39,"e":"keydown"},{"t":699,"k":39,"e":"keydown"},{"t":699,"k":39,"e":"keydown"},{"t":700,"k":39,"e":"keydown"},{"t":701,"k":39,"e":"keydown"},{"t":701,"k":39,"e":"keydown"},{"t":702,"k":39,"e":"keydown"},{"t":703,"k":39,"e":"keydown"},{"t":704,"k":39,"e":"keydown"},{"t":704,"k":39,"e":"keydown"},{"t":705,"k":39,"e":"keydown"},{"t":706,"k":39,"e":"keydown"},{"t":706,"k":83,"e":"keydown"},{"t":714,"k":83,"e":"keyup"},{"t":737,"k":83,"e":"keydown"},{"t":744,"k":83,"e":"keyup"},{"t":764,"k":39,"e":"keyup"},{"t":768,"k":39,"e":"keydown"},{"t":779,"k":39,"e":"keydown"},{"t":780,"k":39,"e":"keydown"},{"t":780,"k":39,"e":"keydown"},{"t":781,"k":39,"e":"keydown"},{"t":782,"k":39,"e":"keydown"},{"t":783,"k":39,"e":"keydown"},{"t":783,"k":39,"e":"keydown"},{"t":784,"k":39,"e":"keydown"},{"t":785,"k":39,"e":"keydown"},{"t":785,"k":39,"e":"keydown"},{"t":786,"k":39,"e":"keydown"},{"t":787,"k":83,"e":"keydown"},{"t":789,"k":83,"e":"keyup"},{"t":792,"k":83,"e":"keydown"},{"t":794,"k":83,"e":"keyup"},{"t":797,"k":83,"e":"keydown"},{"t":800,"k":83,"e":"keyup"},{"t":812,"k":83,"e":"keydown"},{"t":820,"k":83,"e":"keyup"},{"t":867,"k":83,"e":"keydown"},{"t":871,"k":83,"e":"keyup"},{"t":882,"k":83,"e":"keydown"},{"t":884,"k":83,"e":"keyup"},{"t":887,"k":39,"e":"keyup"},{"t":887,"k":83,"e":"keydown"},{"t":889,"k":83,"e":"keyup"},{"t":891,"k":39,"e":"keydown"},{"t":891,"k":83,"e":"keydown"},{"t":893,"k":83,"e":"keyup"},{"t":895,"k":39,"e":"keyup"},{"t":896,"k":37,"e":"keydown"},{"t":897,"k":83,"e":"keydown"},{"t":899,"k":83,"e":"keyup"},{"t":911,"k":83,"e":"keydown"},{"t":913,"k":37,"e":"keyup"},{"t":915,"k":83,"e":"keyup"},{"t":917,"k":37,"e":"keydown"},{"t":920,"k":39,"e":"keydown"},{"t":920,"k":37,"e":"keyup"},{"t":924,"k":83,"e":"keydown"},{"t":924,"k":39,"e":"keyup"},{"t":926,"k":83,"e":"keyup"},{"t":929,"k":39,"e":"keydown"},{"t":932,"k":39,"e":"keyup"},{"t":938,"k":39,"e":"keydown"},{"t":938,"k":83,"e":"keydown"},{"t":941,"k":83,"e":"keyup"},{"t":954,"k":83,"e":"keydown"},{"t":954,"k":39,"e":"keyup"},{"t":957,"k":83,"e":"keyup"},{"t":961,"k":39,"e":"keydown"},{"t":964,"k":83,"e":"keydown"},{"t":964,"k":39,"e":"keyup"},{"t":968,"k":83,"e":"keyup"},{"t":971,"k":37,"e":"keydown"},{"t":973,"k":37,"e":"keyup"},{"t":973,"k":39,"e":"keydown"},{"t":973,"k":83,"e":"keydown"},{"t":977,"k":83,"e":"keyup"},{"t":977,"k":39,"e":"keyup"},{"t":981,"k":39,"e":"keydown"},{"t":983,"k":83,"e":"keydown"},{"t":984,"k":39,"e":"keyup"},{"t":986,"k":83,"e":"keyup"},{"t":991,"k":39,"e":"keydown"},{"t":1002,"k":39,"e":"keydown"},{"t":1002,"k":39,"e":"keydown"},{"t":1003,"k":39,"e":"keydown"},{"t":1004,"k":39,"e":"keydown"},{"t":1004,"k":83,"e":"keydown"},{"t":1006,"k":39,"e":"keyup"},{"t":1006,"k":83,"e":"keyup"},{"t":1010,"k":83,"e":"keydown"},{"t":1010,"k":39,"e":"keydown"},{"t":1012,"k":83,"e":"keyup"},{"t":1013,"k":39,"e":"keyup"},{"t":1014,"k":37,"e":"keydown"},{"t":1015,"k":83,"e":"keydown"},{"t":1017,"k":83,"e":"keyup"},{"t":1020,"k":83,"e":"keydown"},{"t":1022,"k":83,"e":"keyup"},{"t":1024,"k":83,"e":"keydown"},{"t":1026,"k":37,"e":"keyup"},{"t":1026,"k":83,"e":"keyup"},{"t":1028,"k":39,"e":"keydown"},{"t":1028,"k":83,"e":"keydown"},{"t":1030,"k":83,"e":"keyup"},{"t":1043,"k":83,"e":"keydown"},{"t":1044,"k":39,"e":"keyup"},{"t":1044,"k":83,"e":"keyup"},{"t":1047,"k":37,"e":"keydown"},{"t":1047,"k":83,"e":"keydown"},{"t":1048,"k":39,"e":"keydown"},{"t":1048,"k":83,"e":"keyup"},{"t":1049,"k":37,"e":"keyup"},{"t":1050,"k":39,"e":"keyup"},{"t":1051,"k":83,"e":"keydown"},{"t":1052,"k":83,"e":"keyup"},{"t":1054,"k":39,"e":"keydown"},{"t":1054,"k":39,"e":"keyup"},{"t":1054,"k":37,"e":"keydown"},{"t":1055,"k":83,"e":"keydown"},{"t":1057,"k":83,"e":"keyup"},{"t":1057,"k":37,"e":"keyup"},{"t":1059,"k":39,"e":"keydown"},{"t":1067,"k":39,"e":"keyup"},{"t":1067,"k":37,"e":"keydown"},{"t":1070,"k":83,"e":"keydown"},{"t":1079,"k":83,"e":"keyup"},{"t":1081,"k":37,"e":"keyup"},{"t":1088,"k":83,"e":"keydown"},{"t":1089,"k":37,"e":"keydown"},{"t":1097,"k":83,"e":"keyup"},{"t":1108,"k":37,"e":"keydown"},{"t":1109,"k":37,"e":"keydown"},{"t":1110,"k":37,"e":"keydown"},{"t":1110,"k":37,"e":"keydown"},{"t":1111,"k":83,"e":"keydown"},{"t":1112,"k":37,"e":"keyup"},{"t":1120,"k":37,"e":"keydown"},{"t":1123,"k":83,"e":"keyup"},{"t":1134,"k":37,"e":"keydown"},{"t":1135,"k":37,"e":"keydown"},{"t":1135,"k":37,"e":"keydown"},{"t":1135,"k":37,"e":"keyup"},{"t":1136,"k":39,"e":"keydown"},{"t":1147,"k":39,"e":"keydown"},{"t":1147,"k":39,"e":"keydown"},{"t":1148,"k":39,"e":"keydown"},{"t":1149,"k":39,"e":"keydown"},{"t":1149,"k":39,"e":"keydown"},{"t":1150,"k":39,"e":"keydown"},{"t":1151,"k":39,"e":"keydown"},{"t":1152,"k":39,"e":"keydown"},{"t":1152,"k":39,"e":"keydown"},{"t":1153,"k":39,"e":"keydown"},{"t":1154,"k":39,"e":"keydown"},{"t":1154,"k":39,"e":"keydown"},{"t":1155,"k":39,"e":"keydown"},{"t":1155,"k":83,"e":"keydown"},{"t":1166,"k":83,"e":"keydown"},{"t":1167,"k":83,"e":"keydown"},{"t":1167,"k":83,"e":"keyup"},{"t":1186,"k":83,"e":"keydown"},{"t":1189,"k":83,"e":"keyup"},{"t":1206,"k":83,"e":"keydown"},{"t":1217,"k":83,"e":"keydown"},{"t":1217,"k":83,"e":"keydown"},{"t":1217,"k":83,"e":"keyup"},{"t":1228,"k":83,"e":"keydown"},{"t":1238,"k":83,"e":"keyup"},{"t":1244,"k":83,"e":"keydown"},{"t":1250,"k":39,"e":"keyup"},{"t":1251,"k":37,"e":"keydown"},{"t":1252,"k":83,"e":"keyup"},{"t":1260,"k":83,"e":"keydown"},{"t":1263,"k":83,"e":"keyup"},{"t":1263,"k":37,"e":"keyup"},{"t":1268,"k":37,"e":"keydown"},{"t":1270,"k":83,"e":"keydown"},{"t":1271,"k":37,"e":"keyup"},{"t":1272,"k":83,"e":"keyup"},{"t":1273,"k":39,"e":"keydown"},{"t":1277,"k":83,"e":"keydown"},{"t":1278,"k":83,"e":"keyup"},{"t":1281,"k":39,"e":"keyup"},{"t":1282,"k":83,"e":"keydown"},{"t":1284,"k":83,"e":"keyup"},{"t":1286,"k":39,"e":"keydown"},{"t":1287,"k":83,"e":"keydown"},{"t":1289,"k":83,"e":"keyup"},{"t":1290,"k":39,"e":"keyup"},{"t":1292,"k":83,"e":"keydown"},{"t":1294,"k":83,"e":"keyup"},{"t":1294,"k":39,"e":"keydown"},{"t":1299,"k":83,"e":"keydown"},{"t":1299,"k":39,"e":"keyup"},{"t":1301,"k":39,"e":"keydown"},{"t":1302,"k":83,"e":"keyup"},{"t":1305,"k":39,"e":"keyup"},{"t":1306,"k":83,"e":"keydown"},{"t":1307,"k":39,"e":"keydown"},{"t":1309,"k":83,"e":"keyup"},{"t":1311,"k":83,"e":"keydown"},{"t":1311,"k":37,"e":"keydown"},{"t":1311,"k":39,"e":"keyup"},{"t":1313,"k":83,"e":"keyup"},{"t":1316,"k":83,"e":"keydown"},{"t":1318,"k":83,"e":"keyup"},{"t":1320,"k":37,"e":"keyup"},{"t":1322,"k":39,"e":"keydown"},{"t":1331,"k":39,"e":"keyup"},{"t":1334,"k":39,"e":"keydown"},{"t":1345,"k":39,"e":"keydown"},{"t":1345,"k":39,"e":"keydown"},{"t":1346,"k":39,"e":"keydown"},{"t":1347,"k":39,"e":"keydown"},{"t":1347,"k":39,"e":"keydown"},{"t":1348,"k":39,"e":"keydown"},{"t":1349,"k":39,"e":"keydown"},{"t":1350,"k":39,"e":"keydown"},{"t":1350,"k":39,"e":"keydown"},{"t":1351,"k":39,"e":"keydown"},{"t":1352,"k":39,"e":"keydown"},{"t":1352,"k":39,"e":"keydown"},{"t":1353,"k":39,"e":"keydown"},{"t":1354,"k":39,"e":"keydown"},{"t":1355,"k":39,"e":"keydown"},{"t":1355,"k":39,"e":"keydown"},{"t":1356,"k":39,"e":"keydown"},{"t":1357,"k":39,"e":"keydown"},{"t":1357,"k":39,"e":"keydown"},{"t":1358,"k":39,"e":"keydown"},{"t":1359,"k":39,"e":"keydown"},{"t":1360,"k":39,"e":"keydown"},{"t":1360,"k":39,"e":"keydown"},{"t":1361,"k":39,"e":"keydown"},{"t":1362,"k":39,"e":"keydown"},{"t":1362,"k":83,"e":"keydown"},{"t":1371,"k":83,"e":"keyup"},{"t":1395,"k":83,"e":"keydown"},{"t":1395,"k":39,"e":"keyup"},{"t":1397,"k":83,"e":"keyup"},{"t":1399,"k":37,"e":"keydown"},{"t":1400,"k":83,"e":"keydown"},{"t":1401,"k":83,"e":"keyup"},{"t":1402,"k":37,"e":"keyup"},{"t":1403,"k":39,"e":"keydown"},{"t":1403,"k":83,"e":"keydown"},{"t":1405,"k":83,"e":"keyup"},{"t":1406,"k":37,"e":"keydown"},{"t":1407,"k":39,"e":"keyup"},{"t":1408,"k":37,"e":"keyup"},{"t":1408,"k":39,"e":"keydown"},{"t":1408,"k":83,"e":"keydown"},{"t":1410,"k":83,"e":"keyup"},{"t":1413,"k":83,"e":"keydown"},{"t":1415,"k":83,"e":"keyup"},{"t":1416,"k":39,"e":"keyup"},{"t":1417,"k":83,"e":"keydown"},{"t":1418,"k":39,"e":"keydown"},{"t":1419,"k":83,"e":"keyup"},{"t":1421,"k":83,"e":"keydown"},{"t":1422,"k":39,"e":"keyup"},{"t":1422,"k":83,"e":"keyup"},{"t":1425,"k":83,"e":"keydown"},{"t":1425,"k":37,"e":"keydown"},{"t":1426,"k":83,"e":"keyup"},{"t":1429,"k":83,"e":"keydown"},{"t":1430,"k":37,"e":"keyup"},{"t":1430,"k":39,"e":"keydown"},{"t":1430,"k":83,"e":"keyup"},{"t":1433,"k":83,"e":"keydown"},{"t":1434,"k":83,"e":"keyup"},{"t":1436,"k":39,"e":"keyup"},{"t":1437,"k":83,"e":"keydown"},{"t":1438,"k":39,"e":"keydown"},{"t":1439,"k":83,"e":"keyup"},{"t":1441,"k":83,"e":"keydown"},{"t":1441,"k":39,"e":"keyup"},{"t":1443,"k":83,"e":"keyup"},{"t":1444,"k":37,"e":"keydown"},{"t":1447,"k":37,"e":"keyup"},{"t":1451,"k":83,"e":"keydown"},{"t":1451,"k":39,"e":"keydown"},{"t":1451,"k":39,"e":"keyup"},{"t":1452,"k":83,"e":"keyup"},{"t":1453,"k":39,"e":"keydown"},{"t":1458,"k":39,"e":"keyup"},{"t":1459,"k":37,"e":"keydown"},{"t":1467,"k":37,"e":"keyup"},{"t":1468,"k":39,"e":"keydown"},{"t":1479,"k":37,"e":"keydown"},{"t":1479,"k":39,"e":"keyup"},{"t":1486,"k":83,"e":"keydown"},{"t":1497,"k":83,"e":"keydown"},{"t":1498,"k":83,"e":"keydown"},{"t":1498,"k":83,"e":"keyup"},{"t":1503,"k":37,"e":"keyup"},{"t":1507,"k":39,"e":"keydown"},{"t":1512,"k":39,"e":"keyup"},{"t":1513,"k":37,"e":"keydown"},{"t":1513,"k":83,"e":"keydown"},{"t":1524,"k":83,"e":"keydown"},{"t":1525,"k":83,"e":"keydown"},{"t":1525,"k":83,"e":"keyup"},{"t":1529,"k":37,"e":"keyup"},{"t":1530,"k":39,"e":"keydown"},{"t":1541,"k":39,"e":"keydown"},{"t":1541,"k":39,"e":"keydown"},{"t":1542,"k":39,"e":"keydown"},{"t":1543,"k":39,"e":"keydown"},{"t":1543,"k":39,"e":"keydown"},{"t":1544,"k":39,"e":"keydown"},{"t":1545,"k":39,"e":"keydown"},{"t":1545,"k":83,"e":"keydown"},{"t":1556,"k":83,"e":"keydown"},{"t":1557,"k":83,"e":"keydown"},{"t":1558,"k":83,"e":"keydown"},{"t":1558,"k":83,"e":"keydown"},{"t":1559,"k":83,"e":"keydown"},{"t":1560,"k":83,"e":"keydown"},{"t":1560,"k":83,"e":"keydown"},{"t":1561,"k":83,"e":"keydown"},{"t":1562,"k":83,"e":"keydown"},{"t":1563,"k":83,"e":"keydown"},{"t":1563,"k":83,"e":"keydown"},{"t":1564,"k":83,"e":"keydown"},{"t":1564,"k":83,"e":"keyup"},{"t":1581,"k":83,"e":"keydown"},{"t":1589,"k":83,"e":"keyup"},{"t":1603,"k":39,"e":"keyup"},{"t":1604,"k":83,"e":"keydown"},{"t":1606,"k":83,"e":"keyup"},{"t":1608,"k":83,"e":"keydown"},{"t":1608,"k":37,"e":"keydown"},{"t":1609,"k":83,"e":"keyup"},{"t":1611,"k":37,"e":"keyup"},{"t":1612,"k":83,"e":"keydown"},{"t":1613,"k":83,"e":"keyup"},{"t":1616,"k":83,"e":"keydown"},{"t":1616,"k":37,"e":"keydown"},{"t":1617,"k":83,"e":"keyup"},{"t":1619,"k":37,"e":"keyup"},{"t":1620,"k":83,"e":"keydown"},{"t":1622,"k":83,"e":"keyup"},{"t":1622,"k":39,"e":"keydown"},{"t":1632,"k":83,"e":"keydown"},{"t":1633,"k":39,"e":"keyup"},{"t":1635,"k":83,"e":"keyup"},{"t":1636,"k":39,"e":"keydown"},{"t":1638,"k":83,"e":"keydown"},{"t":1640,"k":39,"e":"keyup"},{"t":1640,"k":83,"e":"keyup"},{"t":1642,"k":83,"e":"keydown"},{"t":1643,"k":37,"e":"keydown"},{"t":1645,"k":83,"e":"keyup"},{"t":1650,"k":37,"e":"keyup"},{"t":1656,"k":37,"e":"keydown"},{"t":1660,"k":37,"e":"keyup"},{"t":1660,"k":83,"e":"keydown"},{"t":1661,"k":39,"e":"keydown"},{"t":1663,"k":83,"e":"keyup"},{"t":1672,"k":83,"e":"keydown"},{"t":1676,"k":83,"e":"keyup"},{"t":1686,"k":83,"e":"keydown"},{"t":1697,"k":83,"e":"keydown"},{"t":1698,"k":83,"e":"keydown"},{"t":1698,"k":83,"e":"keydown"},{"t":1699,"k":83,"e":"keyup"},{"t":1708,"k":83,"e":"keydown"},{"t":1711,"k":83,"e":"keyup"},{"t":1716,"k":83,"e":"keydown"},{"t":1717,"k":83,"e":"keyup"},{"t":1741,"k":83,"e":"keydown"},{"t":1742,"k":39,"e":"keyup"},{"t":1743,"k":83,"e":"keyup"},{"t":1744,"k":37,"e":"keydown"},{"t":1747,"k":83,"e":"keydown"},{"t":1748,"k":83,"e":"keyup"},{"t":1756,"k":37,"e":"keyup"},{"t":1757,"k":83,"e":"keydown"},{"t":1759,"k":39,"e":"keydown"},{"t":1761,"k":83,"e":"keyup"},{"t":1771,"k":83,"e":"keydown"},{"t":1773,"k":83,"e":"keyup"},{"t":1774,"k":39,"e":"keyup"},{"t":1776,"k":83,"e":"keydown"},{"t":1777,"k":83,"e":"keyup"},{"t":1779,"k":37,"e":"keydown"},{"t":1780,"k":83,"e":"keydown"},{"t":1781,"k":83,"e":"keyup"},{"t":1783,"k":37,"e":"keyup"},{"t":1784,"k":83,"e":"keydown"},{"t":1785,"k":39,"e":"keydown"},{"t":1786,"k":83,"e":"keyup"},{"t":1789,"k":83,"e":"keydown"},{"t":1791,"k":83,"e":"keyup"},{"t":1791,"k":39,"e":"keyup"},{"t":1792,"k":37,"e":"keydown"},{"t":1794,"k":83,"e":"keydown"},{"t":1796,"k":83,"e":"keyup"},{"t":1801,"k":83,"e":"keydown"},{"t":1809,"k":83,"e":"keyup"},{"t":1810,"k":37,"e":"keyup"},{"t":1811,"k":39,"e":"keydown"},{"t":1822,"k":39,"e":"keydown"},{"t":1822,"k":39,"e":"keydown"},{"t":1823,"k":39,"e":"keydown"},{"t":1824,"k":39,"e":"keydown"},{"t":1824,"k":83,"e":"keydown"},{"t":1827,"k":83,"e":"keyup"},{"t":1843,"k":83,"e":"keydown"},{"t":1854,"k":83,"e":"keydown"},{"t":1855,"k":83,"e":"keydown"},{"t":1855,"k":83,"e":"keyup"},{"t":1863,"k":83,"e":"keydown"},{"t":1873,"k":83,"e":"keyup"},{"t":1887,"k":83,"e":"keydown"},{"t":1898,"k":83,"e":"keydown"},{"t":1898,"k":83,"e":"keyup"},{"t":1911,"k":83,"e":"keydown"},{"t":1922,"k":83,"e":"keydown"},{"t":1923,"k":83,"e":"keydown"},{"t":1924,"k":83,"e":"keydown"},{"t":1924,"k":83,"e":"keydown"},{"t":1925,"k":83,"e":"keydown"},{"t":1926,"k":83,"e":"keydown"},{"t":1927,"k":83,"e":"keydown"},{"t":1927,"k":83,"e":"keydown"},{"t":1928,"k":83,"e":"keydown"},{"t":1929,"k":83,"e":"keydown"},{"t":1929,"k":39,"e":"keyup"},{"t":1929,"k":83,"e":"keyup"}]</t>
  </si>
  <si>
    <t>[1,2,3,4,5,7,6,40,41,42,43,46,45,44,8,9,10,11,12,13,14,15,16,17,18,19,22,20,21,48,47,49,51,50,52,23,24,30,25,29,28,27,26,31,32,33,34,35,36,37,38,39]</t>
  </si>
  <si>
    <t>[{"t":4,"k":83,"e":"keyup"},{"t":25,"k":39,"e":"keydown"},{"t":40,"k":39,"e":"keydown"},{"t":41,"k":39,"e":"keydown"},{"t":42,"k":39,"e":"keydown"},{"t":43,"k":39,"e":"keydown"},{"t":44,"k":39,"e":"keydown"},{"t":45,"k":39,"e":"keydown"},{"t":46,"k":39,"e":"keydown"},{"t":47,"k":83,"e":"keydown"},{"t":51,"k":83,"e":"keyup"},{"t":61,"k":83,"e":"keydown"},{"t":64,"k":83,"e":"keyup"},{"t":66,"k":39,"e":"keyup"},{"t":68,"k":83,"e":"keydown"},{"t":69,"k":37,"e":"keydown"},{"t":72,"k":83,"e":"keyup"},{"t":72,"k":37,"e":"keyup"},{"t":75,"k":83,"e":"keydown"},{"t":77,"k":83,"e":"keyup"},{"t":81,"k":83,"e":"keydown"},{"t":84,"k":83,"e":"keyup"},{"t":86,"k":37,"e":"keydown"},{"t":93,"k":83,"e":"keydown"},{"t":93,"k":37,"e":"keyup"},{"t":95,"k":39,"e":"keydown"},{"t":97,"k":83,"e":"keyup"},{"t":108,"k":39,"e":"keyup"},{"t":109,"k":83,"e":"keydown"},{"t":113,"k":83,"e":"keyup"},{"t":127,"k":39,"e":"keydown"},{"t":136,"k":39,"e":"keyup"},{"t":143,"k":83,"e":"keydown"},{"t":148,"k":83,"e":"keyup"},{"t":154,"k":37,"e":"keydown"},{"t":170,"k":37,"e":"keydown"},{"t":171,"k":37,"e":"keydown"},{"t":172,"k":37,"e":"keydown"},{"t":173,"k":37,"e":"keydown"},{"t":174,"k":37,"e":"keydown"},{"t":175,"k":37,"e":"keydown"},{"t":176,"k":37,"e":"keydown"},{"t":176,"k":83,"e":"keydown"},{"t":176,"k":37,"e":"keyup"},{"t":178,"k":83,"e":"keyup"},{"t":182,"k":39,"e":"keydown"},{"t":195,"k":83,"e":"keydown"},{"t":200,"k":83,"e":"keyup"},{"t":210,"k":39,"e":"keyup"},{"t":213,"k":83,"e":"keydown"},{"t":217,"k":83,"e":"keyup"},{"t":224,"k":39,"e":"keydown"},{"t":225,"k":83,"e":"keydown"},{"t":227,"k":39,"e":"keyup"},{"t":229,"k":83,"e":"keyup"},{"t":236,"k":37,"e":"keydown"},{"t":244,"k":83,"e":"keydown"},{"t":244,"k":37,"e":"keyup"},{"t":248,"k":83,"e":"keyup"},{"t":248,"k":39,"e":"keydown"},{"t":264,"k":39,"e":"keydown"},{"t":264,"k":83,"e":"keydown"},{"t":270,"k":83,"e":"keyup"},{"t":280,"k":83,"e":"keydown"},{"t":283,"k":83,"e":"keyup"},{"t":294,"k":83,"e":"keydown"},{"t":302,"k":83,"e":"keyup"},{"t":362,"k":83,"e":"keydown"},{"t":373,"k":83,"e":"keyup"},{"t":375,"k":39,"e":"keyup"},{"t":380,"k":83,"e":"keydown"},{"t":384,"k":83,"e":"keyup"},{"t":385,"k":37,"e":"keydown"},{"t":389,"k":37,"e":"keyup"},{"t":393,"k":37,"e":"keydown"},{"t":397,"k":83,"e":"keydown"},{"t":398,"k":37,"e":"keyup"},{"t":401,"k":83,"e":"keyup"},{"t":407,"k":37,"e":"keydown"},{"t":409,"k":83,"e":"keydown"},{"t":411,"k":37,"e":"keyup"},{"t":412,"k":83,"e":"keyup"},{"t":421,"k":39,"e":"keydown"},{"t":429,"k":83,"e":"keydown"},{"t":430,"k":39,"e":"keyup"},{"t":433,"k":83,"e":"keyup"},{"t":442,"k":39,"e":"keydown"},{"t":448,"k":39,"e":"keyup"},{"t":449,"k":37,"e":"keydown"},{"t":452,"k":65,"e":"keydown"},{"t":459,"k":65,"e":"keyup"},{"t":459,"k":83,"e":"keydown"},{"t":463,"k":83,"e":"keyup"},{"t":464,"k":37,"e":"keyup"},{"t":469,"k":39,"e":"keydown"},{"t":474,"k":83,"e":"keydown"},{"t":479,"k":83,"e":"keyup"},{"t":481,"k":39,"e":"keyup"},{"t":484,"k":83,"e":"keydown"},{"t":489,"k":83,"e":"keyup"},{"t":490,"k":37,"e":"keydown"},{"t":498,"k":37,"e":"keyup"},{"t":503,"k":83,"e":"keydown"},{"t":515,"k":39,"e":"keydown"},{"t":519,"k":83,"e":"keyup"},{"t":521,"k":39,"e":"keyup"},{"t":524,"k":83,"e":"keydown"},{"t":525,"k":39,"e":"keydown"},{"t":531,"k":39,"e":"keyup"},{"t":542,"k":83,"e":"keyup"},{"t":543,"k":39,"e":"keydown"},{"t":551,"k":39,"e":"keyup"},{"t":553,"k":83,"e":"keydown"},{"t":553,"k":37,"e":"keydown"},{"t":568,"k":83,"e":"keydown"},{"t":568,"k":37,"e":"keydown"},{"t":569,"k":83,"e":"keydown"},{"t":569,"k":37,"e":"keydown"},{"t":570,"k":83,"e":"keyup"},{"t":570,"k":37,"e":"keyup"},{"t":574,"k":39,"e":"keydown"},{"t":589,"k":39,"e":"keydown"},{"t":590,"k":39,"e":"keydown"},{"t":591,"k":39,"e":"keydown"},{"t":592,"k":39,"e":"keydown"},{"t":593,"k":39,"e":"keydown"},{"t":594,"k":39,"e":"keydown"},{"t":595,"k":39,"e":"keydown"},{"t":596,"k":39,"e":"keydown"},{"t":597,"k":39,"e":"keydown"},{"t":598,"k":39,"e":"keydown"},{"t":599,"k":39,"e":"keydown"},{"t":600,"k":39,"e":"keydown"},{"t":601,"k":39,"e":"keydown"},{"t":602,"k":39,"e":"keydown"},{"t":603,"k":39,"e":"keydown"},{"t":604,"k":39,"e":"keydown"},{"t":605,"k":39,"e":"keydown"},{"t":606,"k":39,"e":"keydown"},{"t":607,"k":39,"e":"keydown"},{"t":608,"k":39,"e":"keydown"},{"t":609,"k":39,"e":"keydown"},{"t":610,"k":39,"e":"keydown"},{"t":611,"k":39,"e":"keydown"},{"t":612,"k":39,"e":"keydown"},{"t":613,"k":39,"e":"keydown"},{"t":614,"k":39,"e":"keydown"},{"t":615,"k":39,"e":"keydown"},{"t":616,"k":39,"e":"keydown"},{"t":617,"k":39,"e":"keydown"},{"t":618,"k":39,"e":"keydown"},{"t":619,"k":39,"e":"keydown"},{"t":620,"k":39,"e":"keydown"},{"t":621,"k":39,"e":"keydown"},{"t":622,"k":39,"e":"keydown"},{"t":623,"k":39,"e":"keydown"},{"t":624,"k":39,"e":"keydown"},{"t":625,"k":39,"e":"keydown"},{"t":626,"k":39,"e":"keydown"},{"t":627,"k":39,"e":"keydown"},{"t":627,"k":83,"e":"keydown"},{"t":636,"k":83,"e":"keyup"},{"t":662,"k":83,"e":"keydown"},{"t":670,"k":83,"e":"keyup"},{"t":685,"k":65,"e":"keydown"},{"t":689,"k":65,"e":"keyup"},{"t":692,"k":39,"e":"keyup"},{"t":709,"k":39,"e":"keydown"},{"t":712,"k":83,"e":"keydown"},{"t":719,"k":83,"e":"keyup"},{"t":734,"k":83,"e":"keydown"},{"t":742,"k":83,"e":"keyup"},{"t":745,"k":65,"e":"keydown"},{"t":750,"k":65,"e":"keyup"},{"t":763,"k":39,"e":"keyup"},{"t":770,"k":39,"e":"keydown"},{"t":785,"k":39,"e":"keydown"},{"t":786,"k":39,"e":"keydown"},{"t":787,"k":39,"e":"keydown"},{"t":788,"k":39,"e":"keydown"},{"t":789,"k":39,"e":"keydown"},{"t":790,"k":39,"e":"keydown"},{"t":790,"k":83,"e":"keydown"},{"t":795,"k":83,"e":"keyup"},{"t":807,"k":39,"e":"keyup"},{"t":810,"k":83,"e":"keydown"},{"t":814,"k":83,"e":"keyup"},{"t":815,"k":39,"e":"keydown"},{"t":817,"k":39,"e":"keyup"},{"t":821,"k":83,"e":"keydown"},{"t":825,"k":83,"e":"keyup"},{"t":825,"k":37,"e":"keydown"},{"t":827,"k":37,"e":"keyup"},{"t":832,"k":37,"e":"keydown"},{"t":840,"k":83,"e":"keydown"},{"t":841,"k":37,"e":"keyup"},{"t":843,"k":83,"e":"keyup"},{"t":845,"k":39,"e":"keydown"},{"t":853,"k":83,"e":"keydown"},{"t":865,"k":83,"e":"keyup"},{"t":868,"k":39,"e":"keyup"},{"t":875,"k":37,"e":"keydown"},{"t":890,"k":37,"e":"keydown"},{"t":891,"k":37,"e":"keydown"},{"t":892,"k":37,"e":"keyup"},{"t":894,"k":39,"e":"keydown"},{"t":909,"k":39,"e":"keydown"},{"t":910,"k":39,"e":"keydown"},{"t":911,"k":39,"e":"keydown"},{"t":912,"k":39,"e":"keydown"},{"t":912,"k":83,"e":"keydown"},{"t":915,"k":39,"e":"keyup"},{"t":915,"k":83,"e":"keyup"},{"t":922,"k":83,"e":"keydown"},{"t":924,"k":37,"e":"keydown"},{"t":926,"k":83,"e":"keyup"},{"t":927,"k":37,"e":"keyup"},{"t":934,"k":37,"e":"keydown"},{"t":940,"k":37,"e":"keyup"},{"t":941,"k":83,"e":"keydown"},{"t":944,"k":83,"e":"keyup"},{"t":944,"k":39,"e":"keydown"},{"t":957,"k":39,"e":"keyup"},{"t":958,"k":83,"e":"keydown"},{"t":962,"k":83,"e":"keyup"},{"t":967,"k":39,"e":"keydown"},{"t":972,"k":39,"e":"keyup"},{"t":972,"k":83,"e":"keydown"},{"t":975,"k":83,"e":"keyup"},{"t":985,"k":37,"e":"keydown"},{"t":994,"k":83,"e":"keydown"},{"t":996,"k":37,"e":"keyup"},{"t":997,"k":83,"e":"keyup"},{"t":1003,"k":39,"e":"keydown"},{"t":1013,"k":39,"e":"keyup"},{"t":1014,"k":37,"e":"keydown"},{"t":1015,"k":83,"e":"keydown"},{"t":1030,"k":83,"e":"keydown"},{"t":1031,"k":83,"e":"keydown"},{"t":1031,"k":83,"e":"keyup"},{"t":1039,"k":39,"e":"keydown"},{"t":1041,"k":37,"e":"keyup"},{"t":1056,"k":39,"e":"keydown"},{"t":1057,"k":39,"e":"keydown"},{"t":1058,"k":39,"e":"keydown"},{"t":1059,"k":39,"e":"keydown"},{"t":1060,"k":39,"e":"keydown"},{"t":1061,"k":39,"e":"keydown"},{"t":1062,"k":39,"e":"keydown"},{"t":1063,"k":39,"e":"keydown"},{"t":1064,"k":39,"e":"keydown"},{"t":1065,"k":39,"e":"keydown"},{"t":1066,"k":39,"e":"keydown"},{"t":1067,"k":39,"e":"keydown"},{"t":1068,"k":39,"e":"keydown"},{"t":1069,"k":39,"e":"keydown"},{"t":1070,"k":39,"e":"keydown"},{"t":1071,"k":39,"e":"keydown"},{"t":1072,"k":39,"e":"keydown"},{"t":1073,"k":39,"e":"keydown"},{"t":1074,"k":39,"e":"keydown"},{"t":1075,"k":39,"e":"keydown"},{"t":1076,"k":39,"e":"keydown"},{"t":1077,"k":39,"e":"keydown"},{"t":1077,"k":83,"e":"keydown"},{"t":1082,"k":83,"e":"keyup"},{"t":1085,"k":39,"e":"keyup"},{"t":1088,"k":83,"e":"keydown"},{"t":1092,"k":83,"e":"keyup"},{"t":1096,"k":37,"e":"keydown"},{"t":1100,"k":83,"e":"keydown"},{"t":1101,"k":37,"e":"keyup"},{"t":1104,"k":83,"e":"keyup"},{"t":1111,"k":37,"e":"keydown"},{"t":1116,"k":83,"e":"keydown"},{"t":1117,"k":37,"e":"keyup"},{"t":1119,"k":83,"e":"keyup"},{"t":1122,"k":37,"e":"keydown"},{"t":1125,"k":83,"e":"keydown"},{"t":1126,"k":37,"e":"keyup"},{"t":1127,"k":83,"e":"keyup"},{"t":1134,"k":39,"e":"keydown"},{"t":1149,"k":39,"e":"keydown"},{"t":1150,"k":39,"e":"keydown"},{"t":1151,"k":39,"e":"keydown"},{"t":1152,"k":39,"e":"keydown"},{"t":1153,"k":39,"e":"keydown"},{"t":1154,"k":39,"e":"keydown"},{"t":1155,"k":39,"e":"keydown"},{"t":1156,"k":39,"e":"keydown"},{"t":1157,"k":39,"e":"keydown"},{"t":1158,"k":39,"e":"keydown"},{"t":1159,"k":39,"e":"keydown"},{"t":1160,"k":39,"e":"keydown"},{"t":1161,"k":39,"e":"keydown"},{"t":1162,"k":39,"e":"keydown"},{"t":1163,"k":39,"e":"keydown"},{"t":1164,"k":39,"e":"keydown"},{"t":1165,"k":39,"e":"keydown"},{"t":1166,"k":39,"e":"keydown"},{"t":1167,"k":39,"e":"keydown"},{"t":1168,"k":39,"e":"keydown"},{"t":1169,"k":39,"e":"keydown"},{"t":1170,"k":39,"e":"keydown"},{"t":1171,"k":39,"e":"keydown"},{"t":1172,"k":39,"e":"keydown"},{"t":1173,"k":39,"e":"keydown"},{"t":1174,"k":39,"e":"keydown"},{"t":1175,"k":39,"e":"keydown"},{"t":1175,"k":83,"e":"keydown"},{"t":1185,"k":83,"e":"keyup"},{"t":1194,"k":83,"e":"keydown"},{"t":1199,"k":83,"e":"keyup"},{"t":1207,"k":83,"e":"keydown"},{"t":1209,"k":39,"e":"keyup"},{"t":1210,"k":37,"e":"keydown"},{"t":1216,"k":83,"e":"keyup"},{"t":1221,"k":37,"e":"keyup"},{"t":1226,"k":83,"e":"keydown"},{"t":1229,"k":39,"e":"keydown"},{"t":1230,"k":83,"e":"keyup"},{"t":1240,"k":83,"e":"keydown"},{"t":1240,"k":39,"e":"keyup"},{"t":1243,"k":83,"e":"keyup"},{"t":1249,"k":83,"e":"keydown"},{"t":1252,"k":83,"e":"keyup"},{"t":1253,"k":37,"e":"keydown"},{"t":1259,"k":37,"e":"keyup"},{"t":1262,"k":83,"e":"keydown"},{"t":1265,"k":83,"e":"keyup"},{"t":1273,"k":83,"e":"keydown"},{"t":1275,"k":83,"e":"keyup"},{"t":1283,"k":39,"e":"keydown"},{"t":1292,"k":39,"e":"keyup"},{"t":1294,"k":83,"e":"keydown"},{"t":1297,"k":83,"e":"keyup"},{"t":1307,"k":83,"e":"keydown"},{"t":1310,"k":83,"e":"keyup"},{"t":1315,"k":39,"e":"keydown"},{"t":1330,"k":39,"e":"keydown"},{"t":1331,"k":39,"e":"keydown"},{"t":1332,"k":39,"e":"keydown"},{"t":1333,"k":39,"e":"keydown"},{"t":1334,"k":39,"e":"keydown"},{"t":1335,"k":39,"e":"keydown"},{"t":1336,"k":39,"e":"keydown"},{"t":1337,"k":39,"e":"keydown"},{"t":1338,"k":39,"e":"keydown"},{"t":1339,"k":39,"e":"keydown"},{"t":1340,"k":39,"e":"keydown"},{"t":1341,"k":39,"e":"keydown"},{"t":1342,"k":39,"e":"keydown"},{"t":1343,"k":39,"e":"keydown"},{"t":1344,"k":39,"e":"keydown"},{"t":1345,"k":39,"e":"keydown"},{"t":1346,"k":39,"e":"keydown"},{"t":1347,"k":39,"e":"keydown"},{"t":1348,"k":39,"e":"keydown"},{"t":1349,"k":39,"e":"keydown"},{"t":1350,"k":39,"e":"keydown"},{"t":1351,"k":39,"e":"keydown"},{"t":1352,"k":83,"e":"keydown"},{"t":1357,"k":83,"e":"keyup"},{"t":1363,"k":39,"e":"keyup"},{"t":1378,"k":39,"e":"keydown"},{"t":1380,"k":39,"e":"keyup"},{"t":1387,"k":39,"e":"keydown"},{"t":1391,"k":83,"e":"keydown"},{"t":1394,"k":39,"e":"keyup"},{"t":1395,"k":83,"e":"keyup"},{"t":1399,"k":83,"e":"keydown"},{"t":1401,"k":83,"e":"keyup"},{"t":1405,"k":83,"e":"keydown"},{"t":1407,"k":83,"e":"keyup"},{"t":1414,"k":37,"e":"keydown"},{"t":1419,"k":83,"e":"keydown"},{"t":1420,"k":37,"e":"keyup"},{"t":1422,"k":83,"e":"keyup"},{"t":1429,"k":37,"e":"keydown"},{"t":1434,"k":83,"e":"keydown"},{"t":1435,"k":37,"e":"keyup"},{"t":1435,"k":39,"e":"keydown"},{"t":1449,"k":83,"e":"keyup"},{"t":1457,"k":39,"e":"keyup"},{"t":1464,"k":37,"e":"keydown"},{"t":1476,"k":37,"e":"keyup"},{"t":1478,"k":39,"e":"keydown"},{"t":1484,"k":83,"e":"keydown"},{"t":1492,"k":39,"e":"keyup"},{"t":1494,"k":83,"e":"keyup"},{"t":1494,"k":37,"e":"keydown"},{"t":1509,"k":37,"e":"keydown"},{"t":1511,"k":37,"e":"keydown"},{"t":1512,"k":37,"e":"keydown"},{"t":1513,"k":37,"e":"keydown"},{"t":1513,"k":37,"e":"keyup"},{"t":1515,"k":39,"e":"keydown"},{"t":1522,"k":83,"e":"keydown"},{"t":1537,"k":83,"e":"keydown"},{"t":1538,"k":83,"e":"keyup"},{"t":1553,"k":39,"e":"keyup"},{"t":1556,"k":37,"e":"keydown"},{"t":1563,"k":83,"e":"keydown"},{"t":1570,"k":83,"e":"keyup"},{"t":1572,"k":37,"e":"keyup"},{"t":1585,"k":39,"e":"keydown"},{"t":1591,"k":39,"e":"keyup"},{"t":1592,"k":37,"e":"keydown"},{"t":1603,"k":83,"e":"keydown"},{"t":1605,"k":83,"e":"keyup"},{"t":1607,"k":37,"e":"keyup"},{"t":1612,"k":83,"e":"keydown"},{"t":1613,"k":37,"e":"keydown"},{"t":1614,"k":83,"e":"keyup"},{"t":1616,"k":37,"e":"keyup"},{"t":1622,"k":39,"e":"keydown"},{"t":1633,"k":39,"e":"keyup"},{"t":1634,"k":83,"e":"keydown"},{"t":1638,"k":83,"e":"keyup"},{"t":1642,"k":37,"e":"keydown"},{"t":1647,"k":83,"e":"keydown"},{"t":1658,"k":83,"e":"keyup"},{"t":1662,"k":37,"e":"keyup"},{"t":1663,"k":39,"e":"keydown"},{"t":1677,"k":65,"e":"keydown"},{"t":1684,"k":65,"e":"keyup"},{"t":1685,"k":83,"e":"keydown"},{"t":1691,"k":83,"e":"keyup"},{"t":1709,"k":83,"e":"keydown"},{"t":1718,"k":83,"e":"keyup"},{"t":1737,"k":83,"e":"keydown"},{"t":1738,"k":39,"e":"keyup"},{"t":1741,"k":83,"e":"keyup"},{"t":1744,"k":37,"e":"keydown"},{"t":1745,"k":83,"e":"keydown"},{"t":1748,"k":83,"e":"keyup"},{"t":1750,"k":37,"e":"keyup"},{"t":1750,"k":83,"e":"keydown"},{"t":1753,"k":83,"e":"keyup"},{"t":1758,"k":83,"e":"keydown"},{"t":1761,"k":83,"e":"keyup"},{"t":1762,"k":37,"e":"keydown"},{"t":1766,"k":37,"e":"keyup"},{"t":1766,"k":39,"e":"keydown"},{"t":1771,"k":83,"e":"keydown"},{"t":1777,"k":83,"e":"keyup"},{"t":1780,"k":39,"e":"keyup"},{"t":1788,"k":83,"e":"keydown"},{"t":1790,"k":39,"e":"keydown"},{"t":1792,"k":83,"e":"keyup"},{"t":1796,"k":83,"e":"keydown"},{"t":1798,"k":83,"e":"keyup"},{"t":1799,"k":39,"e":"keyup"},{"t":1806,"k":39,"e":"keydown"},{"t":1807,"k":83,"e":"keydown"},{"t":1810,"k":83,"e":"keyup"},{"t":1814,"k":83,"e":"keydown"},{"t":1817,"k":83,"e":"keyup"},{"t":1821,"k":83,"e":"keydown"},{"t":1822,"k":83,"e":"keyup"},{"t":1889,"k":83,"e":"keydown"},{"t":1892,"k":83,"e":"keyup"},{"t":1892,"k":39,"e":"keyup"},{"t":1894,"k":83,"e":"keydown"},{"t":1897,"k":83,"e":"keyup"},{"t":1900,"k":83,"e":"keydown"},{"t":1902,"k":83,"e":"keyup"},{"t":1906,"k":83,"e":"keydown"},{"t":1909,"k":83,"e":"keyup"},{"t":1911,"k":37,"e":"keydown"},{"t":1918,"k":37,"e":"keyup"},{"t":1918,"k":83,"e":"keydown"},{"t":1921,"k":83,"e":"keyup"},{"t":1930,"k":83,"e":"keydown"},{"t":1933,"k":83,"e":"keyup"},{"t":1939,"k":39,"e":"keydown"},{"t":1948,"k":83,"e":"keydown"},{"t":1949,"k":39,"e":"keyup"},{"t":1951,"k":83,"e":"keyup"},{"t":1962,"k":39,"e":"keydown"},{"t":1967,"k":83,"e":"keydown"},{"t":1967,"k":39,"e":"keyup"},{"t":1970,"k":83,"e":"keyup"},{"t":1971,"k":37,"e":"keydown"},{"t":1981,"k":83,"e":"keydown"},{"t":1990,"k":83,"e":"keyup"},{"t":1990,"k":37,"e":"keyup"},{"t":1993,"k":39,"e":"keydown"},{"t":2000,"k":83,"e":"keydown"},{"t":2005,"k":83,"e":"keyup"},{"t":2010,"k":65,"e":"keydown"},{"t":2015,"k":65,"e":"keyup"},{"t":2017,"k":83,"e":"keydown"},{"t":2025,"k":83,"e":"keyup"},{"t":2046,"k":65,"e":"keydown"},{"t":2062,"k":65,"e":"keydown"},{"t":2063,"k":65,"e":"keydown"},{"t":2064,"k":65,"e":"keydown"},{"t":2065,"k":65,"e":"keydown"},{"t":2066,"k":65,"e":"keydown"},{"t":2067,"k":65,"e":"keydown"},{"t":2068,"k":65,"e":"keydown"},{"t":2069,"k":65,"e":"keydown"},{"t":2070,"k":65,"e":"keydown"},{"t":2070,"k":83,"e":"keydown"},{"t":2076,"k":83,"e":"keyup"},{"t":2101,"k":65,"e":"keyup"}]</t>
  </si>
  <si>
    <t>[1,2,3,4,5,6,7,40,41,42,46,43,45,44,8,9,10,11,12,13,14,15,16,22,17,18,19,20,21,47,48,49,51,50,52,23,24,25,30,26,27,28,29,31,32,33,34,35,36,37,38,39]</t>
  </si>
  <si>
    <t>[{"t":3,"k":83,"e":"keyup"},{"t":31,"k":39,"e":"keydown"},{"t":46,"k":39,"e":"keydown"},{"t":49,"k":39,"e":"keydown"},{"t":51,"k":39,"e":"keydown"},{"t":54,"k":39,"e":"keydown"},{"t":56,"k":83,"e":"keydown"},{"t":61,"k":83,"e":"keyup"},{"t":65,"k":39,"e":"keyup"},{"t":72,"k":83,"e":"keydown"},{"t":76,"k":83,"e":"keyup"},{"t":83,"k":39,"e":"keydown"},{"t":86,"k":39,"e":"keyup"},{"t":86,"k":83,"e":"keydown"},{"t":90,"k":83,"e":"keyup"},{"t":97,"k":39,"e":"keydown"},{"t":100,"k":83,"e":"keydown"},{"t":100,"k":39,"e":"keyup"},{"t":105,"k":83,"e":"keyup"},{"t":112,"k":39,"e":"keydown"},{"t":113,"k":83,"e":"keydown"},{"t":116,"k":39,"e":"keyup"},{"t":117,"k":83,"e":"keyup"},{"t":124,"k":83,"e":"keydown"},{"t":129,"k":83,"e":"keyup"},{"t":130,"k":39,"e":"keydown"},{"t":136,"k":83,"e":"keydown"},{"t":142,"k":39,"e":"keyup"},{"t":143,"k":83,"e":"keyup"},{"t":147,"k":39,"e":"keydown"},{"t":160,"k":39,"e":"keyup"},{"t":168,"k":39,"e":"keydown"},{"t":168,"k":83,"e":"keydown"},{"t":172,"k":83,"e":"keyup"},{"t":175,"k":39,"e":"keyup"},{"t":186,"k":39,"e":"keydown"},{"t":190,"k":83,"e":"keydown"},{"t":191,"k":39,"e":"keyup"},{"t":195,"k":83,"e":"keyup"},{"t":196,"k":39,"e":"keydown"},{"t":200,"k":39,"e":"keyup"},{"t":200,"k":83,"e":"keydown"},{"t":204,"k":83,"e":"keyup"},{"t":208,"k":83,"e":"keydown"},{"t":212,"k":83,"e":"keyup"},{"t":212,"k":39,"e":"keydown"},{"t":227,"k":83,"e":"keydown"},{"t":232,"k":83,"e":"keyup"},{"t":234,"k":39,"e":"keyup"},{"t":240,"k":39,"e":"keydown"},{"t":244,"k":83,"e":"keydown"},{"t":249,"k":83,"e":"keyup"},{"t":260,"k":39,"e":"keyup"},{"t":263,"k":39,"e":"keydown"},{"t":278,"k":39,"e":"keydown"},{"t":281,"k":39,"e":"keydown"},{"t":283,"k":39,"e":"keydown"},{"t":286,"k":39,"e":"keydown"},{"t":289,"k":39,"e":"keydown"},{"t":291,"k":39,"e":"keydown"},{"t":294,"k":39,"e":"keydown"},{"t":296,"k":39,"e":"keydown"},{"t":299,"k":39,"e":"keydown"},{"t":301,"k":39,"e":"keydown"},{"t":304,"k":39,"e":"keydown"},{"t":306,"k":39,"e":"keydown"},{"t":309,"k":39,"e":"keydown"},{"t":311,"k":39,"e":"keydown"},{"t":314,"k":39,"e":"keydown"},{"t":317,"k":39,"e":"keydown"},{"t":319,"k":39,"e":"keydown"},{"t":322,"k":39,"e":"keydown"},{"t":324,"k":39,"e":"keydown"},{"t":327,"k":39,"e":"keydown"},{"t":329,"k":39,"e":"keydown"},{"t":332,"k":39,"e":"keydown"},{"t":334,"k":39,"e":"keydown"},{"t":336,"k":83,"e":"keydown"},{"t":348,"k":39,"e":"keyup"},{"t":349,"k":83,"e":"keyup"},{"t":354,"k":83,"e":"keydown"},{"t":360,"k":83,"e":"keyup"},{"t":365,"k":37,"e":"keydown"},{"t":375,"k":37,"e":"keyup"},{"t":379,"k":83,"e":"keydown"},{"t":384,"k":83,"e":"keyup"},{"t":384,"k":39,"e":"keydown"},{"t":388,"k":83,"e":"keydown"},{"t":390,"k":39,"e":"keyup"},{"t":391,"k":39,"e":"keydown"},{"t":393,"k":83,"e":"keyup"},{"t":404,"k":39,"e":"keyup"},{"t":406,"k":83,"e":"keydown"},{"t":411,"k":83,"e":"keyup"},{"t":414,"k":37,"e":"keydown"},{"t":421,"k":37,"e":"keyup"},{"t":426,"k":83,"e":"keydown"},{"t":430,"k":37,"e":"keydown"},{"t":442,"k":83,"e":"keyup"},{"t":443,"k":37,"e":"keyup"},{"t":454,"k":39,"e":"keydown"},{"t":457,"k":39,"e":"keyup"},{"t":463,"k":83,"e":"keydown"},{"t":469,"k":37,"e":"keydown"},{"t":481,"k":83,"e":"keyup"},{"t":481,"k":37,"e":"keyup"},{"t":487,"k":39,"e":"keydown"},{"t":492,"k":39,"e":"keyup"},{"t":506,"k":83,"e":"keydown"},{"t":508,"k":37,"e":"keydown"},{"t":520,"k":83,"e":"keyup"},{"t":521,"k":37,"e":"keyup"},{"t":525,"k":39,"e":"keydown"},{"t":538,"k":83,"e":"keydown"},{"t":545,"k":83,"e":"keyup"},{"t":554,"k":65,"e":"keydown"},{"t":561,"k":39,"e":"keyup"},{"t":561,"k":65,"e":"keyup"},{"t":583,"k":39,"e":"keydown"},{"t":583,"k":83,"e":"keydown"},{"t":592,"k":83,"e":"keyup"},{"t":613,"k":83,"e":"keydown"},{"t":623,"k":83,"e":"keyup"},{"t":666,"k":83,"e":"keydown"},{"t":671,"k":83,"e":"keyup"},{"t":685,"k":83,"e":"keydown"},{"t":690,"k":83,"e":"keyup"},{"t":746,"k":83,"e":"keydown"},{"t":751,"k":83,"e":"keyup"},{"t":752,"k":39,"e":"keyup"},{"t":758,"k":39,"e":"keydown"},{"t":762,"k":83,"e":"keydown"},{"t":764,"k":39,"e":"keyup"},{"t":766,"k":83,"e":"keyup"},{"t":766,"k":39,"e":"keydown"},{"t":768,"k":39,"e":"keyup"},{"t":771,"k":83,"e":"keydown"},{"t":775,"k":83,"e":"keyup"},{"t":778,"k":39,"e":"keydown"},{"t":781,"k":39,"e":"keyup"},{"t":782,"k":83,"e":"keydown"},{"t":785,"k":83,"e":"keyup"},{"t":790,"k":83,"e":"keydown"},{"t":794,"k":83,"e":"keyup"},{"t":795,"k":39,"e":"keydown"},{"t":798,"k":39,"e":"keyup"},{"t":799,"k":83,"e":"keydown"},{"t":803,"k":83,"e":"keyup"},{"t":804,"k":39,"e":"keydown"},{"t":808,"k":83,"e":"keydown"},{"t":808,"k":39,"e":"keyup"},{"t":812,"k":83,"e":"keyup"},{"t":815,"k":83,"e":"keydown"},{"t":818,"k":83,"e":"keyup"},{"t":819,"k":39,"e":"keydown"},{"t":823,"k":83,"e":"keydown"},{"t":824,"k":39,"e":"keyup"},{"t":827,"k":83,"e":"keyup"},{"t":831,"k":83,"e":"keydown"},{"t":835,"k":83,"e":"keyup"},{"t":835,"k":39,"e":"keydown"},{"t":839,"k":83,"e":"keydown"},{"t":840,"k":39,"e":"keyup"},{"t":842,"k":39,"e":"keydown"},{"t":843,"k":83,"e":"keyup"},{"t":845,"k":39,"e":"keyup"},{"t":846,"k":83,"e":"keydown"},{"t":850,"k":83,"e":"keyup"},{"t":857,"k":37,"e":"keydown"},{"t":864,"k":83,"e":"keydown"},{"t":878,"k":83,"e":"keyup"},{"t":886,"k":37,"e":"keyup"},{"t":887,"k":39,"e":"keydown"},{"t":902,"k":39,"e":"keydown"},{"t":904,"k":39,"e":"keydown"},{"t":907,"k":39,"e":"keydown"},{"t":909,"k":39,"e":"keydown"},{"t":912,"k":39,"e":"keydown"},{"t":914,"k":39,"e":"keydown"},{"t":917,"k":39,"e":"keydown"},{"t":919,"k":39,"e":"keyup"},{"t":926,"k":39,"e":"keydown"},{"t":930,"k":83,"e":"keydown"},{"t":933,"k":39,"e":"keyup"},{"t":934,"k":83,"e":"keyup"},{"t":940,"k":83,"e":"keydown"},{"t":944,"k":83,"e":"keyup"},{"t":948,"k":39,"e":"keydown"},{"t":950,"k":83,"e":"keydown"},{"t":953,"k":39,"e":"keyup"},{"t":954,"k":83,"e":"keyup"},{"t":959,"k":83,"e":"keydown"},{"t":962,"k":39,"e":"keydown"},{"t":963,"k":83,"e":"keyup"},{"t":967,"k":83,"e":"keydown"},{"t":970,"k":83,"e":"keyup"},{"t":971,"k":39,"e":"keyup"},{"t":984,"k":39,"e":"keydown"},{"t":994,"k":83,"e":"keydown"},{"t":1010,"k":83,"e":"keydown"},{"t":1011,"k":83,"e":"keyup"},{"t":1013,"k":39,"e":"keyup"},{"t":1015,"k":39,"e":"keydown"},{"t":1022,"k":83,"e":"keydown"},{"t":1030,"k":83,"e":"keyup"},{"t":1032,"k":39,"e":"keyup"},{"t":1042,"k":37,"e":"keydown"},{"t":1047,"k":37,"e":"keyup"},{"t":1049,"k":39,"e":"keydown"},{"t":1049,"k":83,"e":"keydown"},{"t":1063,"k":83,"e":"keyup"},{"t":1063,"k":39,"e":"keyup"},{"t":1071,"k":83,"e":"keydown"},{"t":1075,"k":83,"e":"keyup"},{"t":1079,"k":37,"e":"keydown"},{"t":1082,"k":83,"e":"keydown"},{"t":1084,"k":37,"e":"keyup"},{"t":1086,"k":83,"e":"keyup"},{"t":1091,"k":83,"e":"keydown"},{"t":1093,"k":37,"e":"keydown"},{"t":1095,"k":83,"e":"keyup"},{"t":1096,"k":37,"e":"keyup"},{"t":1101,"k":83,"e":"keydown"},{"t":1105,"k":83,"e":"keyup"},{"t":1110,"k":37,"e":"keydown"},{"t":1114,"k":37,"e":"keyup"},{"t":1114,"k":83,"e":"keydown"},{"t":1118,"k":83,"e":"keyup"},{"t":1118,"k":39,"e":"keydown"},{"t":1133,"k":39,"e":"keydown"},{"t":1136,"k":39,"e":"keydown"},{"t":1137,"k":39,"e":"keyup"},{"t":1137,"k":83,"e":"keydown"},{"t":1141,"k":39,"e":"keydown"},{"t":1144,"k":83,"e":"keyup"},{"t":1156,"k":39,"e":"keydown"},{"t":1158,"k":39,"e":"keydown"},{"t":1161,"k":39,"e":"keydown"},{"t":1163,"k":39,"e":"keydown"},{"t":1166,"k":39,"e":"keydown"},{"t":1168,"k":39,"e":"keydown"},{"t":1170,"k":83,"e":"keydown"},{"t":1179,"k":83,"e":"keyup"},{"t":1189,"k":39,"e":"keyup"},{"t":1201,"k":83,"e":"keydown"},{"t":1205,"k":83,"e":"keyup"},{"t":1205,"k":39,"e":"keydown"},{"t":1211,"k":39,"e":"keyup"},{"t":1212,"k":83,"e":"keydown"},{"t":1216,"k":83,"e":"keyup"},{"t":1222,"k":39,"e":"keydown"},{"t":1227,"k":83,"e":"keydown"},{"t":1228,"k":39,"e":"keyup"},{"t":1231,"k":83,"e":"keyup"},{"t":1234,"k":39,"e":"keydown"},{"t":1238,"k":83,"e":"keydown"},{"t":1239,"k":39,"e":"keyup"},{"t":1241,"k":83,"e":"keyup"},{"t":1255,"k":37,"e":"keydown"},{"t":1262,"k":37,"e":"keyup"},{"t":1264,"k":83,"e":"keydown"},{"t":1266,"k":39,"e":"keydown"},{"t":1268,"k":83,"e":"keyup"},{"t":1277,"k":39,"e":"keyup"},{"t":1279,"k":83,"e":"keydown"},{"t":1281,"k":39,"e":"keydown"},{"t":1283,"k":83,"e":"keyup"},{"t":1285,"k":39,"e":"keyup"},{"t":1289,"k":83,"e":"keydown"},{"t":1293,"k":83,"e":"keyup"},{"t":1305,"k":37,"e":"keydown"},{"t":1311,"k":37,"e":"keyup"},{"t":1313,"k":83,"e":"keydown"},{"t":1316,"k":39,"e":"keydown"},{"t":1318,"k":83,"e":"keyup"},{"t":1331,"k":39,"e":"keydown"},{"t":1333,"k":39,"e":"keydown"},{"t":1335,"k":83,"e":"keydown"},{"t":1340,"k":83,"e":"keyup"},{"t":1355,"k":83,"e":"keydown"},{"t":1362,"k":83,"e":"keyup"},{"t":1379,"k":39,"e":"keyup"},{"t":1383,"k":83,"e":"keydown"},{"t":1387,"k":83,"e":"keyup"},{"t":1393,"k":83,"e":"keydown"},{"t":1398,"k":83,"e":"keyup"},{"t":1402,"k":39,"e":"keydown"},{"t":1403,"k":83,"e":"keydown"},{"t":1407,"k":39,"e":"keyup"},{"t":1407,"k":83,"e":"keyup"},{"t":1412,"k":83,"e":"keydown"},{"t":1416,"k":83,"e":"keyup"},{"t":1416,"k":39,"e":"keydown"},{"t":1428,"k":83,"e":"keydown"},{"t":1431,"k":83,"e":"keyup"},{"t":1499,"k":39,"e":"keyup"},{"t":1501,"k":83,"e":"keydown"},{"t":1505,"k":83,"e":"keyup"},{"t":1509,"k":83,"e":"keydown"},{"t":1513,"k":83,"e":"keyup"},{"t":1518,"k":39,"e":"keydown"},{"t":1521,"k":83,"e":"keydown"},{"t":1524,"k":39,"e":"keyup"},{"t":1525,"k":83,"e":"keyup"},{"t":1529,"k":83,"e":"keydown"},{"t":1534,"k":83,"e":"keyup"},{"t":1535,"k":39,"e":"keydown"},{"t":1538,"k":83,"e":"keydown"},{"t":1538,"k":39,"e":"keyup"},{"t":1542,"k":83,"e":"keyup"},{"t":1560,"k":37,"e":"keydown"},{"t":1565,"k":83,"e":"keydown"},{"t":1578,"k":83,"e":"keyup"},{"t":1578,"k":37,"e":"keyup"},{"t":1580,"k":39,"e":"keydown"},{"t":1591,"k":83,"e":"keydown"},{"t":1599,"k":83,"e":"keyup"},{"t":1622,"k":39,"e":"keyup"},{"t":1634,"k":39,"e":"keydown"},{"t":1649,"k":39,"e":"keydown"},{"t":1652,"k":39,"e":"keydown"},{"t":1654,"k":39,"e":"keydown"},{"t":1657,"k":39,"e":"keydown"},{"t":1659,"k":39,"e":"keydown"},{"t":1662,"k":39,"e":"keydown"},{"t":1665,"k":39,"e":"keydown"},{"t":1667,"k":39,"e":"keydown"},{"t":1667,"k":83,"e":"keydown"},{"t":1673,"k":83,"e":"keyup"},{"t":1687,"k":39,"e":"keyup"},{"t":1694,"k":39,"e":"keydown"},{"t":1709,"k":39,"e":"keydown"},{"t":1710,"k":39,"e":"keyup"}]</t>
  </si>
  <si>
    <t>[1,2,4,3,5,6,7,40,41,42,43,44,46,45,8,9,10,11,12,13,14,15,16,17,18,22,19,20,21,47,48,50,49,51,52,23,30,24,25,26,27,28,29,31,32,33,34,35,36,37,38,39]</t>
  </si>
  <si>
    <t>[{"t":1,"k":83,"e":"keyup"},{"t":43,"k":39,"e":"keydown"},{"t":59,"k":39,"e":"keydown"},{"t":60,"k":39,"e":"keydown"},{"t":61,"k":39,"e":"keydown"},{"t":62,"k":39,"e":"keydown"},{"t":63,"k":39,"e":"keydown"},{"t":64,"k":39,"e":"keydown"},{"t":65,"k":39,"e":"keydown"},{"t":66,"k":39,"e":"keydown"},{"t":67,"k":39,"e":"keydown"},{"t":68,"k":39,"e":"keydown"},{"t":69,"k":39,"e":"keydown"},{"t":70,"k":39,"e":"keydown"},{"t":71,"k":39,"e":"keydown"},{"t":72,"k":39,"e":"keydown"},{"t":73,"k":39,"e":"keydown"},{"t":73,"k":83,"e":"keydown"},{"t":77,"k":83,"e":"keyup"},{"t":85,"k":39,"e":"keyup"},{"t":90,"k":83,"e":"keydown"},{"t":94,"k":83,"e":"keyup"},{"t":103,"k":39,"e":"keydown"},{"t":107,"k":83,"e":"keydown"},{"t":108,"k":39,"e":"keyup"},{"t":113,"k":83,"e":"keyup"},{"t":119,"k":83,"e":"keydown"},{"t":126,"k":83,"e":"keyup"},{"t":130,"k":39,"e":"keydown"},{"t":137,"k":39,"e":"keyup"},{"t":138,"k":83,"e":"keydown"},{"t":144,"k":83,"e":"keyup"},{"t":151,"k":39,"e":"keydown"},{"t":157,"k":83,"e":"keydown"},{"t":163,"k":39,"e":"keyup"},{"t":163,"k":83,"e":"keyup"},{"t":165,"k":37,"e":"keydown"},{"t":180,"k":37,"e":"keydown"},{"t":181,"k":37,"e":"keydown"},{"t":182,"k":37,"e":"keydown"},{"t":183,"k":37,"e":"keydown"},{"t":184,"k":37,"e":"keydown"},{"t":185,"k":37,"e":"keydown"},{"t":186,"k":37,"e":"keydown"},{"t":187,"k":37,"e":"keydown"},{"t":188,"k":37,"e":"keydown"},{"t":189,"k":37,"e":"keydown"},{"t":190,"k":37,"e":"keydown"},{"t":191,"k":37,"e":"keydown"},{"t":192,"k":37,"e":"keydown"},{"t":193,"k":37,"e":"keydown"},{"t":194,"k":37,"e":"keydown"},{"t":195,"k":83,"e":"keydown"},{"t":195,"k":37,"e":"keyup"},{"t":200,"k":83,"e":"keyup"},{"t":200,"k":39,"e":"keydown"},{"t":216,"k":39,"e":"keydown"},{"t":216,"k":83,"e":"keydown"},{"t":221,"k":83,"e":"keyup"},{"t":227,"k":39,"e":"keyup"},{"t":243,"k":83,"e":"keydown"},{"t":250,"k":83,"e":"keyup"},{"t":253,"k":39,"e":"keydown"},{"t":257,"k":39,"e":"keyup"},{"t":257,"k":83,"e":"keydown"},{"t":262,"k":83,"e":"keyup"},{"t":266,"k":83,"e":"keydown"},{"t":271,"k":83,"e":"keyup"},{"t":340,"k":39,"e":"keydown"},{"t":355,"k":39,"e":"keydown"},{"t":356,"k":39,"e":"keydown"},{"t":357,"k":39,"e":"keydown"},{"t":357,"k":83,"e":"keydown"},{"t":362,"k":39,"e":"keyup"},{"t":362,"k":83,"e":"keyup"},{"t":367,"k":39,"e":"keydown"},{"t":378,"k":83,"e":"keydown"},{"t":383,"k":83,"e":"keyup"},{"t":460,"k":39,"e":"keyup"},{"t":460,"k":39,"e":"keydown"},{"t":461,"k":83,"e":"keydown"},{"t":472,"k":83,"e":"keyup"},{"t":481,"k":39,"e":"keyup"},{"t":484,"k":37,"e":"keydown"},{"t":497,"k":83,"e":"keydown"},{"t":498,"k":37,"e":"keyup"},{"t":501,"k":83,"e":"keyup"},{"t":509,"k":83,"e":"keydown"},{"t":513,"k":83,"e":"keyup"},{"t":515,"k":37,"e":"keydown"},{"t":519,"k":37,"e":"keyup"},{"t":520,"k":83,"e":"keydown"},{"t":523,"k":83,"e":"keyup"},{"t":525,"k":39,"e":"keydown"},{"t":531,"k":39,"e":"keyup"},{"t":535,"k":39,"e":"keydown"},{"t":544,"k":39,"e":"keyup"},{"t":547,"k":37,"e":"keydown"},{"t":550,"k":37,"e":"keyup"},{"t":556,"k":83,"e":"keydown"},{"t":560,"k":37,"e":"keydown"},{"t":570,"k":83,"e":"keyup"},{"t":571,"k":37,"e":"keyup"},{"t":573,"k":39,"e":"keydown"},{"t":588,"k":39,"e":"keydown"},{"t":589,"k":39,"e":"keydown"},{"t":590,"k":39,"e":"keydown"},{"t":591,"k":39,"e":"keydown"},{"t":592,"k":39,"e":"keydown"},{"t":593,"k":39,"e":"keydown"},{"t":594,"k":39,"e":"keydown"},{"t":595,"k":39,"e":"keydown"},{"t":596,"k":39,"e":"keydown"},{"t":597,"k":39,"e":"keydown"},{"t":598,"k":39,"e":"keydown"},{"t":599,"k":39,"e":"keydown"},{"t":600,"k":39,"e":"keydown"},{"t":601,"k":39,"e":"keydown"},{"t":602,"k":39,"e":"keydown"},{"t":603,"k":39,"e":"keydown"},{"t":604,"k":39,"e":"keydown"},{"t":605,"k":39,"e":"keydown"},{"t":606,"k":39,"e":"keydown"},{"t":607,"k":39,"e":"keydown"},{"t":608,"k":39,"e":"keydown"},{"t":609,"k":39,"e":"keydown"},{"t":610,"k":39,"e":"keydown"},{"t":611,"k":39,"e":"keydown"},{"t":612,"k":39,"e":"keydown"},{"t":613,"k":39,"e":"keydown"},{"t":614,"k":39,"e":"keydown"},{"t":615,"k":39,"e":"keydown"},{"t":616,"k":39,"e":"keydown"},{"t":617,"k":39,"e":"keydown"},{"t":618,"k":39,"e":"keydown"},{"t":619,"k":39,"e":"keydown"},{"t":620,"k":39,"e":"keydown"},{"t":621,"k":39,"e":"keydown"},{"t":622,"k":83,"e":"keydown"},{"t":630,"k":83,"e":"keyup"},{"t":650,"k":83,"e":"keydown"},{"t":655,"k":83,"e":"keyup"},{"t":693,"k":83,"e":"keydown"},{"t":701,"k":83,"e":"keyup"},{"t":715,"k":83,"e":"keydown"},{"t":722,"k":83,"e":"keyup"},{"t":773,"k":83,"e":"keydown"},{"t":778,"k":83,"e":"keyup"},{"t":786,"k":39,"e":"keyup"},{"t":789,"k":83,"e":"keydown"},{"t":793,"k":83,"e":"keyup"},{"t":798,"k":39,"e":"keydown"},{"t":802,"k":83,"e":"keydown"},{"t":806,"k":83,"e":"keyup"},{"t":810,"k":83,"e":"keydown"},{"t":815,"k":39,"e":"keyup"},{"t":817,"k":83,"e":"keyup"},{"t":823,"k":37,"e":"keydown"},{"t":828,"k":83,"e":"keydown"},{"t":831,"k":37,"e":"keyup"},{"t":832,"k":83,"e":"keyup"},{"t":840,"k":37,"e":"keydown"},{"t":845,"k":83,"e":"keydown"},{"t":846,"k":37,"e":"keyup"},{"t":849,"k":83,"e":"keyup"},{"t":850,"k":39,"e":"keydown"},{"t":863,"k":39,"e":"keyup"},{"t":863,"k":83,"e":"keydown"},{"t":867,"k":83,"e":"keyup"},{"t":869,"k":37,"e":"keydown"},{"t":874,"k":37,"e":"keyup"},{"t":877,"k":83,"e":"keydown"},{"t":881,"k":39,"e":"keydown"},{"t":882,"k":83,"e":"keyup"},{"t":887,"k":39,"e":"keyup"},{"t":889,"k":83,"e":"keydown"},{"t":894,"k":83,"e":"keyup"},{"t":899,"k":39,"e":"keydown"},{"t":903,"k":83,"e":"keydown"},{"t":905,"k":39,"e":"keyup"},{"t":908,"k":83,"e":"keyup"},{"t":911,"k":39,"e":"keydown"},{"t":915,"k":39,"e":"keyup"},{"t":916,"k":83,"e":"keydown"},{"t":921,"k":83,"e":"keyup"},{"t":923,"k":37,"e":"keydown"},{"t":931,"k":37,"e":"keyup"},{"t":935,"k":83,"e":"keydown"},{"t":941,"k":83,"e":"keyup"},{"t":945,"k":39,"e":"keydown"},{"t":949,"k":39,"e":"keyup"},{"t":958,"k":37,"e":"keydown"},{"t":960,"k":37,"e":"keyup"},{"t":961,"k":83,"e":"keydown"},{"t":972,"k":37,"e":"keydown"},{"t":979,"k":37,"e":"keyup"},{"t":979,"k":83,"e":"keyup"},{"t":985,"k":37,"e":"keydown"},{"t":989,"k":37,"e":"keyup"},{"t":994,"k":39,"e":"keydown"},{"t":1007,"k":39,"e":"keyup"},{"t":1010,"k":37,"e":"keydown"},{"t":1014,"k":37,"e":"keyup"},{"t":1018,"k":83,"e":"keydown"},{"t":1019,"k":37,"e":"keydown"},{"t":1034,"k":83,"e":"keyup"},{"t":1040,"k":37,"e":"keyup"},{"t":1040,"k":39,"e":"keydown"},{"t":1056,"k":39,"e":"keydown"},{"t":1057,"k":39,"e":"keydown"},{"t":1058,"k":39,"e":"keydown"},{"t":1059,"k":39,"e":"keydown"},{"t":1060,"k":39,"e":"keydown"},{"t":1061,"k":39,"e":"keydown"},{"t":1062,"k":39,"e":"keydown"},{"t":1063,"k":39,"e":"keydown"},{"t":1064,"k":39,"e":"keydown"},{"t":1065,"k":39,"e":"keydown"},{"t":1066,"k":39,"e":"keyup"},{"t":1076,"k":39,"e":"keydown"},{"t":1083,"k":83,"e":"keydown"},{"t":1088,"k":83,"e":"keyup"},{"t":1089,"k":39,"e":"keyup"},{"t":1095,"k":83,"e":"keydown"},{"t":1101,"k":83,"e":"keyup"},{"t":1106,"k":37,"e":"keydown"},{"t":1111,"k":83,"e":"keydown"},{"t":1116,"k":37,"e":"keyup"},{"t":1116,"k":83,"e":"keyup"},{"t":1121,"k":39,"e":"keydown"},{"t":1125,"k":39,"e":"keyup"},{"t":1129,"k":37,"e":"keydown"},{"t":1139,"k":37,"e":"keyup"},{"t":1140,"k":83,"e":"keydown"},{"t":1142,"k":39,"e":"keydown"},{"t":1142,"k":39,"e":"keyup"},{"t":1144,"k":83,"e":"keyup"},{"t":1144,"k":39,"e":"keydown"},{"t":1156,"k":39,"e":"keyup"},{"t":1156,"k":83,"e":"keydown"},{"t":1161,"k":83,"e":"keyup"},{"t":1167,"k":39,"e":"keydown"},{"t":1170,"k":83,"e":"keydown"},{"t":1171,"k":39,"e":"keyup"},{"t":1175,"k":83,"e":"keyup"},{"t":1177,"k":39,"e":"keydown"},{"t":1193,"k":39,"e":"keydown"},{"t":1193,"k":39,"e":"keydown"},{"t":1194,"k":39,"e":"keydown"},{"t":1195,"k":39,"e":"keydown"},{"t":1196,"k":39,"e":"keydown"},{"t":1197,"k":39,"e":"keydown"},{"t":1198,"k":39,"e":"keydown"},{"t":1199,"k":39,"e":"keydown"},{"t":1200,"k":39,"e":"keydown"},{"t":1201,"k":39,"e":"keydown"},{"t":1202,"k":39,"e":"keydown"},{"t":1203,"k":39,"e":"keydown"},{"t":1204,"k":39,"e":"keydown"},{"t":1205,"k":39,"e":"keydown"},{"t":1206,"k":39,"e":"keydown"},{"t":1207,"k":39,"e":"keydown"},{"t":1208,"k":39,"e":"keydown"},{"t":1209,"k":39,"e":"keydown"},{"t":1210,"k":39,"e":"keydown"},{"t":1211,"k":39,"e":"keydown"},{"t":1212,"k":39,"e":"keydown"},{"t":1213,"k":39,"e":"keydown"},{"t":1214,"k":39,"e":"keydown"},{"t":1215,"k":39,"e":"keydown"},{"t":1216,"k":39,"e":"keydown"},{"t":1217,"k":39,"e":"keydown"},{"t":1218,"k":39,"e":"keydown"},{"t":1219,"k":39,"e":"keydown"},{"t":1220,"k":39,"e":"keydown"},{"t":1220,"k":83,"e":"keydown"},{"t":1227,"k":83,"e":"keyup"},{"t":1228,"k":39,"e":"keyup"},{"t":1237,"k":83,"e":"keydown"},{"t":1241,"k":37,"e":"keydown"},{"t":1246,"k":37,"e":"keyup"},{"t":1249,"k":83,"e":"keyup"},{"t":1249,"k":39,"e":"keydown"},{"t":1255,"k":39,"e":"keyup"},{"t":1262,"k":83,"e":"keydown"},{"t":1270,"k":83,"e":"keyup"},{"t":1270,"k":39,"e":"keydown"},{"t":1273,"k":39,"e":"keyup"},{"t":1275,"k":83,"e":"keydown"},{"t":1280,"k":83,"e":"keyup"},{"t":1282,"k":37,"e":"keydown"},{"t":1291,"k":37,"e":"keyup"},{"t":1292,"k":83,"e":"keydown"},{"t":1294,"k":39,"e":"keydown"},{"t":1296,"k":83,"e":"keyup"},{"t":1306,"k":39,"e":"keyup"},{"t":1309,"k":83,"e":"keydown"},{"t":1313,"k":83,"e":"keyup"},{"t":1319,"k":83,"e":"keydown"},{"t":1321,"k":39,"e":"keydown"},{"t":1323,"k":83,"e":"keyup"},{"t":1327,"k":39,"e":"keyup"},{"t":1329,"k":83,"e":"keydown"},{"t":1335,"k":83,"e":"keyup"},{"t":1337,"k":37,"e":"keydown"},{"t":1345,"k":37,"e":"keyup"},{"t":1347,"k":83,"e":"keydown"},{"t":1350,"k":39,"e":"keydown"},{"t":1351,"k":83,"e":"keyup"},{"t":1367,"k":39,"e":"keydown"},{"t":1368,"k":39,"e":"keydown"},{"t":1369,"k":39,"e":"keydown"},{"t":1370,"k":39,"e":"keydown"},{"t":1370,"k":39,"e":"keydown"},{"t":1371,"k":39,"e":"keydown"},{"t":1372,"k":39,"e":"keydown"},{"t":1374,"k":39,"e":"keydown"},{"t":1375,"k":39,"e":"keydown"},{"t":1376,"k":39,"e":"keydown"},{"t":1377,"k":39,"e":"keydown"},{"t":1378,"k":39,"e":"keydown"},{"t":1379,"k":39,"e":"keydown"},{"t":1380,"k":39,"e":"keydown"},{"t":1381,"k":39,"e":"keydown"},{"t":1382,"k":39,"e":"keydown"},{"t":1383,"k":39,"e":"keydown"},{"t":1384,"k":39,"e":"keydown"},{"t":1385,"k":39,"e":"keydown"},{"t":1386,"k":39,"e":"keydown"},{"t":1387,"k":39,"e":"keydown"},{"t":1388,"k":39,"e":"keydown"},{"t":1389,"k":39,"e":"keydown"},{"t":1390,"k":39,"e":"keydown"},{"t":1391,"k":83,"e":"keydown"},{"t":1392,"k":39,"e":"keyup"},{"t":1394,"k":83,"e":"keyup"},{"t":1409,"k":39,"e":"keydown"},{"t":1411,"k":39,"e":"keyup"},{"t":1424,"k":39,"e":"keydown"},{"t":1439,"k":39,"e":"keydown"},{"t":1440,"k":39,"e":"keyup"},{"t":1450,"k":39,"e":"keydown"},{"t":1454,"k":39,"e":"keyup"},{"t":1455,"k":83,"e":"keydown"},{"t":1462,"k":83,"e":"keyup"},{"t":1463,"k":39,"e":"keydown"},{"t":1468,"k":39,"e":"keyup"},{"t":1468,"k":83,"e":"keydown"},{"t":1472,"k":83,"e":"keyup"},{"t":1479,"k":83,"e":"keydown"},{"t":1484,"k":83,"e":"keyup"},{"t":1487,"k":39,"e":"keydown"},{"t":1493,"k":39,"e":"keyup"},{"t":1493,"k":83,"e":"keydown"},{"t":1497,"k":83,"e":"keyup"},{"t":1502,"k":39,"e":"keydown"},{"t":1506,"k":83,"e":"keydown"},{"t":1506,"k":39,"e":"keyup"},{"t":1511,"k":83,"e":"keyup"},{"t":1520,"k":83,"e":"keydown"},{"t":1523,"k":83,"e":"keyup"},{"t":1529,"k":39,"e":"keydown"},{"t":1539,"k":39,"e":"keyup"},{"t":1540,"k":37,"e":"keydown"},{"t":1551,"k":83,"e":"keydown"},{"t":1564,"k":83,"e":"keyup"},{"t":1565,"k":37,"e":"keyup"},{"t":1566,"k":39,"e":"keydown"},{"t":1578,"k":83,"e":"keydown"},{"t":1593,"k":83,"e":"keydown"},{"t":1594,"k":83,"e":"keydown"},{"t":1595,"k":83,"e":"keydown"},{"t":1596,"k":83,"e":"keydown"},{"t":1597,"k":83,"e":"keydown"},{"t":1598,"k":83,"e":"keyup"},{"t":1608,"k":83,"e":"keydown"},{"t":1613,"k":83,"e":"keyup"},{"t":1637,"k":83,"e":"keydown"},{"t":1641,"k":83,"e":"keyup"},{"t":1662,"k":39,"e":"keyup"},{"t":1665,"k":37,"e":"keydown"},{"t":1667,"k":83,"e":"keydown"},{"t":1670,"k":37,"e":"keyup"},{"t":1674,"k":83,"e":"keyup"},{"t":1674,"k":39,"e":"keydown"},{"t":1684,"k":39,"e":"keyup"},{"t":1684,"k":37,"e":"keydown"},{"t":1688,"k":37,"e":"keyup"},{"t":1696,"k":83,"e":"keydown"},{"t":1700,"k":37,"e":"keydown"},{"t":1701,"k":83,"e":"keyup"},{"t":1707,"k":83,"e":"keydown"},{"t":1709,"k":37,"e":"keyup"},{"t":1713,"k":37,"e":"keydown"},{"t":1714,"k":83,"e":"keyup"},{"t":1718,"k":37,"e":"keyup"},{"t":1719,"k":83,"e":"keydown"},{"t":1722,"k":83,"e":"keyup"},{"t":1722,"k":39,"e":"keydown"},{"t":1738,"k":39,"e":"keydown"},{"t":1739,"k":39,"e":"keydown"},{"t":1740,"k":39,"e":"keydown"},{"t":1741,"k":39,"e":"keydown"},{"t":1742,"k":39,"e":"keydown"},{"t":1743,"k":39,"e":"keydown"},{"t":1744,"k":39,"e":"keydown"},{"t":1745,"k":39,"e":"keydown"},{"t":1745,"k":83,"e":"keydown"},{"t":1751,"k":83,"e":"keyup"},{"t":1814,"k":83,"e":"keydown"},{"t":1815,"k":39,"e":"keyup"},{"t":1819,"k":83,"e":"keyup"},{"t":1824,"k":83,"e":"keydown"},{"t":1826,"k":37,"e":"keydown"},{"t":1828,"k":83,"e":"keyup"},{"t":1838,"k":37,"e":"keyup"},{"t":1838,"k":83,"e":"keydown"},{"t":1841,"k":83,"e":"keyup"},{"t":1842,"k":39,"e":"keydown"},{"t":1857,"k":83,"e":"keydown"},{"t":1857,"k":39,"e":"keyup"},{"t":1861,"k":83,"e":"keyup"},{"t":1871,"k":83,"e":"keydown"},{"t":1875,"k":83,"e":"keyup"},{"t":1878,"k":37,"e":"keydown"},{"t":1884,"k":83,"e":"keydown"},{"t":1895,"k":83,"e":"keyup"},{"t":1895,"k":37,"e":"keyup"},{"t":1895,"k":39,"e":"keydown"},{"t":1904,"k":83,"e":"keydown"},{"t":1913,"k":83,"e":"keyup"},{"t":1916,"k":83,"e":"keydown"},{"t":1925,"k":83,"e":"keyup"},{"t":1957,"k":83,"e":"keydown"},{"t":1969,"k":83,"e":"keyup"},{"t":1980,"k":83,"e":"keydown"},{"t":1989,"k":83,"e":"keyup"},{"t":2005,"k":83,"e":"keydown"},{"t":2021,"k":83,"e":"keydown"},{"t":2022,"k":83,"e":"keydown"},{"t":2023,"k":83,"e":"keydown"},{"t":2024,"k":83,"e":"keydown"},{"t":2025,"k":83,"e":"keydown"},{"t":2025,"k":83,"e":"keyup"},{"t":2027,"k":39,"e":"keyup"}]</t>
  </si>
  <si>
    <t>[1,3,4,2,6,5,7,40,41,42,43,44,45,46,8,9,10,11,12,13,14,15,16,17,18,19,20,21,22,49,51,48,47,50,52,23,30,24,25,26,27,28,29,31,32,33,34,35,36,37,38,39]</t>
  </si>
  <si>
    <t>[{"t":3,"k":83,"e":"keyup"},{"t":229,"k":39,"e":"keydown"},{"t":243,"k":39,"e":"keyup"},{"t":250,"k":65,"e":"keydown"},{"t":254,"k":65,"e":"keyup"},{"t":266,"k":83,"e":"keydown"},{"t":270,"k":83,"e":"keyup"},{"t":287,"k":39,"e":"keydown"},{"t":298,"k":83,"e":"keydown"},{"t":302,"k":83,"e":"keyup"},{"t":306,"k":39,"e":"keyup"},{"t":596,"k":83,"e":"keydown"},{"t":598,"k":83,"e":"keyup"},{"t":629,"k":39,"e":"keydown"},{"t":632,"k":39,"e":"keyup"},{"t":636,"k":83,"e":"keydown"},{"t":639,"k":83,"e":"keyup"},{"t":643,"k":39,"e":"keydown"},{"t":647,"k":39,"e":"keyup"},{"t":652,"k":39,"e":"keydown"},{"t":656,"k":39,"e":"keyup"},{"t":660,"k":83,"e":"keydown"},{"t":664,"k":83,"e":"keyup"},{"t":668,"k":39,"e":"keydown"},{"t":674,"k":39,"e":"keyup"},{"t":677,"k":39,"e":"keydown"},{"t":684,"k":83,"e":"keydown"},{"t":684,"k":39,"e":"keyup"},{"t":689,"k":83,"e":"keyup"},{"t":724,"k":37,"e":"keydown"},{"t":730,"k":37,"e":"keyup"},{"t":736,"k":37,"e":"keydown"},{"t":739,"k":37,"e":"keyup"},{"t":745,"k":83,"e":"keydown"},{"t":748,"k":83,"e":"keyup"},{"t":757,"k":37,"e":"keydown"},{"t":762,"k":37,"e":"keyup"},{"t":762,"k":83,"e":"keydown"},{"t":766,"k":83,"e":"keyup"},{"t":775,"k":83,"e":"keydown"},{"t":777,"k":39,"e":"keydown"},{"t":777,"k":83,"e":"keyup"},{"t":779,"k":39,"e":"keyup"},{"t":786,"k":39,"e":"keydown"},{"t":798,"k":39,"e":"keyup"},{"t":798,"k":83,"e":"keydown"},{"t":801,"k":83,"e":"keyup"},{"t":802,"k":39,"e":"keydown"},{"t":808,"k":39,"e":"keyup"},{"t":811,"k":39,"e":"keydown"},{"t":816,"k":39,"e":"keyup"},{"t":822,"k":39,"e":"keydown"},{"t":824,"k":39,"e":"keyup"},{"t":829,"k":83,"e":"keydown"},{"t":833,"k":83,"e":"keyup"},{"t":843,"k":37,"e":"keydown"},{"t":847,"k":37,"e":"keyup"},{"t":852,"k":83,"e":"keydown"},{"t":855,"k":83,"e":"keyup"},{"t":860,"k":39,"e":"keydown"},{"t":867,"k":39,"e":"keyup"},{"t":874,"k":83,"e":"keydown"},{"t":878,"k":83,"e":"keyup"},{"t":887,"k":39,"e":"keydown"},{"t":896,"k":83,"e":"keydown"},{"t":896,"k":39,"e":"keyup"},{"t":900,"k":83,"e":"keyup"},{"t":906,"k":39,"e":"keydown"},{"t":916,"k":83,"e":"keydown"},{"t":923,"k":83,"e":"keyup"},{"t":933,"k":83,"e":"keydown"},{"t":936,"k":83,"e":"keyup"},{"t":946,"k":83,"e":"keydown"},{"t":962,"k":83,"e":"keydown"},{"t":963,"k":83,"e":"keydown"},{"t":963,"k":83,"e":"keyup"},{"t":978,"k":83,"e":"keydown"},{"t":980,"k":83,"e":"keyup"},{"t":991,"k":65,"e":"keydown"},{"t":1006,"k":65,"e":"keydown"},{"t":1007,"k":65,"e":"keydown"},{"t":1007,"k":83,"e":"keydown"},{"t":1008,"k":65,"e":"keyup"},{"t":1010,"k":65,"e":"keydown"},{"t":1016,"k":83,"e":"keyup"},{"t":1018,"k":65,"e":"keyup"},{"t":1029,"k":37,"e":"keydown"},{"t":1029,"k":39,"e":"keyup"},{"t":1043,"k":83,"e":"keydown"},{"t":1044,"k":65,"e":"keydown"},{"t":1047,"k":39,"e":"keydown"},{"t":1056,"k":39,"e":"keyup"},{"t":1057,"k":65,"e":"keyup"},{"t":1059,"k":37,"e":"keyup"},{"t":1060,"k":83,"e":"keyup"},{"t":1066,"k":37,"e":"keydown"},{"t":1072,"k":83,"e":"keydown"},{"t":1073,"k":37,"e":"keyup"},{"t":1076,"k":37,"e":"keydown"},{"t":1087,"k":37,"e":"keyup"},{"t":1087,"k":83,"e":"keyup"},{"t":1091,"k":39,"e":"keydown"},{"t":1103,"k":39,"e":"keyup"},{"t":1106,"k":83,"e":"keydown"},{"t":1107,"k":39,"e":"keydown"},{"t":1118,"k":39,"e":"keyup"},{"t":1121,"k":37,"e":"keydown"},{"t":1123,"k":83,"e":"keyup"},{"t":1131,"k":37,"e":"keyup"},{"t":1135,"k":37,"e":"keydown"},{"t":1139,"k":37,"e":"keyup"},{"t":1142,"k":83,"e":"keydown"},{"t":1145,"k":83,"e":"keyup"},{"t":1159,"k":37,"e":"keydown"},{"t":1161,"k":37,"e":"keyup"},{"t":1165,"k":83,"e":"keydown"},{"t":1168,"k":83,"e":"keyup"},{"t":1174,"k":39,"e":"keydown"},{"t":1181,"k":39,"e":"keyup"},{"t":1189,"k":83,"e":"keydown"},{"t":1193,"k":83,"e":"keyup"},{"t":1196,"k":39,"e":"keydown"},{"t":1202,"k":39,"e":"keyup"},{"t":1213,"k":83,"e":"keydown"},{"t":1213,"k":37,"e":"keydown"},{"t":1225,"k":83,"e":"keyup"},{"t":1226,"k":37,"e":"keyup"},{"t":1486,"k":39,"e":"keydown"},{"t":1491,"k":39,"e":"keyup"},{"t":1502,"k":83,"e":"keydown"},{"t":1502,"k":37,"e":"keydown"},{"t":1514,"k":83,"e":"keyup"},{"t":1515,"k":37,"e":"keyup"},{"t":1537,"k":37,"e":"keydown"},{"t":1537,"k":83,"e":"keydown"},{"t":1549,"k":83,"e":"keyup"},{"t":1550,"k":37,"e":"keyup"},{"t":1551,"k":39,"e":"keydown"},{"t":1562,"k":39,"e":"keyup"},{"t":1564,"k":39,"e":"keydown"},{"t":1566,"k":39,"e":"keyup"},{"t":1570,"k":39,"e":"keydown"},{"t":1580,"k":39,"e":"keyup"},{"t":1585,"k":37,"e":"keydown"},{"t":1591,"k":83,"e":"keydown"},{"t":1605,"k":37,"e":"keyup"},{"t":1606,"k":83,"e":"keyup"},{"t":1607,"k":37,"e":"keydown"},{"t":1609,"k":37,"e":"keyup"},{"t":1619,"k":39,"e":"keydown"},{"t":1626,"k":39,"e":"keyup"},{"t":1633,"k":39,"e":"keydown"},{"t":1637,"k":39,"e":"keyup"},{"t":1644,"k":37,"e":"keydown"},{"t":1646,"k":83,"e":"keydown"},{"t":1654,"k":37,"e":"keyup"},{"t":1654,"k":83,"e":"keyup"},{"t":1659,"k":83,"e":"keydown"},{"t":1659,"k":37,"e":"keydown"},{"t":1666,"k":39,"e":"keydown"},{"t":1668,"k":37,"e":"keyup"},{"t":1671,"k":83,"e":"keyup"},{"t":1671,"k":39,"e":"keyup"},{"t":1673,"k":39,"e":"keydown"},{"t":1682,"k":39,"e":"keyup"},{"t":1698,"k":37,"e":"keydown"},{"t":1698,"k":83,"e":"keydown"},{"t":1707,"k":65,"e":"keydown"},{"t":1711,"k":65,"e":"keyup"},{"t":1716,"k":83,"e":"keyup"},{"t":1717,"k":37,"e":"keyup"},{"t":1725,"k":39,"e":"keydown"},{"t":1733,"k":39,"e":"keyup"},{"t":1741,"k":37,"e":"keydown"},{"t":1743,"k":83,"e":"keydown"},{"t":1746,"k":65,"e":"keydown"},{"t":1755,"k":65,"e":"keyup"},{"t":1756,"k":37,"e":"keyup"},{"t":1757,"k":83,"e":"keyup"},{"t":1772,"k":39,"e":"keydown"},{"t":1781,"k":65,"e":"keydown"},{"t":1782,"k":83,"e":"keydown"},{"t":1785,"k":83,"e":"keyup"},{"t":1792,"k":65,"e":"keyup"},{"t":1794,"k":65,"e":"keydown"},{"t":1798,"k":65,"e":"keyup"},{"t":1800,"k":65,"e":"keydown"},{"t":1804,"k":65,"e":"keyup"},{"t":1809,"k":65,"e":"keydown"},{"t":1809,"k":83,"e":"keydown"},{"t":1811,"k":65,"e":"keyup"},{"t":1814,"k":83,"e":"keyup"},{"t":1838,"k":83,"e":"keydown"},{"t":1846,"k":83,"e":"keyup"},{"t":1848,"k":65,"e":"keydown"},{"t":1852,"k":65,"e":"keyup"},{"t":1854,"k":65,"e":"keydown"},{"t":1858,"k":65,"e":"keyup"},{"t":1861,"k":65,"e":"keydown"},{"t":1864,"k":65,"e":"keyup"},{"t":1872,"k":65,"e":"keydown"},{"t":1876,"k":65,"e":"keyup"},{"t":1879,"k":65,"e":"keydown"},{"t":1883,"k":65,"e":"keyup"},{"t":1885,"k":83,"e":"keydown"},{"t":1891,"k":83,"e":"keyup"},{"t":1901,"k":83,"e":"keydown"},{"t":1908,"k":83,"e":"keyup"},{"t":1929,"k":65,"e":"keydown"},{"t":1933,"k":65,"e":"keyup"},{"t":1936,"k":65,"e":"keydown"},{"t":1938,"k":65,"e":"keyup"},{"t":1941,"k":65,"e":"keydown"},{"t":1945,"k":65,"e":"keyup"},{"t":1949,"k":65,"e":"keydown"},{"t":1952,"k":65,"e":"keyup"},{"t":1959,"k":83,"e":"keydown"},{"t":1964,"k":83,"e":"keyup"},{"t":1975,"k":83,"e":"keydown"},{"t":1978,"k":83,"e":"keyup"},{"t":1987,"k":83,"e":"keydown"},{"t":1991,"k":83,"e":"keyup"},{"t":1996,"k":83,"e":"keydown"},{"t":1999,"k":83,"e":"keyup"},{"t":2008,"k":39,"e":"keyup"},{"t":2009,"k":37,"e":"keydown"},{"t":2024,"k":37,"e":"keydown"},{"t":2025,"k":37,"e":"keydown"},{"t":2026,"k":37,"e":"keydown"},{"t":2027,"k":37,"e":"keydown"},{"t":2028,"k":37,"e":"keydown"},{"t":2028,"k":83,"e":"keydown"},{"t":2033,"k":37,"e":"keyup"},{"t":2033,"k":83,"e":"keyup"},{"t":2044,"k":37,"e":"keydown"},{"t":2044,"k":83,"e":"keydown"},{"t":2049,"k":83,"e":"keyup"},{"t":2052,"k":37,"e":"keyup"},{"t":2055,"k":83,"e":"keydown"},{"t":2057,"k":37,"e":"keydown"},{"t":2059,"k":83,"e":"keyup"},{"t":2063,"k":37,"e":"keyup"},{"t":2064,"k":83,"e":"keydown"},{"t":2065,"k":37,"e":"keydown"},{"t":2068,"k":83,"e":"keyup"},{"t":2069,"k":37,"e":"keyup"},{"t":2071,"k":83,"e":"keydown"},{"t":2075,"k":83,"e":"keyup"},{"t":2075,"k":37,"e":"keydown"},{"t":2078,"k":83,"e":"keydown"},{"t":2080,"k":37,"e":"keyup"},{"t":2080,"k":83,"e":"keyup"},{"t":2083,"k":37,"e":"keydown"},{"t":2087,"k":37,"e":"keyup"},{"t":2087,"k":83,"e":"keydown"},{"t":2089,"k":83,"e":"keyup"},{"t":2094,"k":39,"e":"keydown"},{"t":2102,"k":83,"e":"keydown"},{"t":2117,"k":83,"e":"keydown"},{"t":2119,"k":83,"e":"keydown"},{"t":2119,"k":83,"e":"keydown"},{"t":2120,"k":83,"e":"keydown"},{"t":2121,"k":83,"e":"keydown"},{"t":2122,"k":83,"e":"keydown"},{"t":2123,"k":83,"e":"keydown"},{"t":2124,"k":83,"e":"keyup"},{"t":2136,"k":83,"e":"keydown"},{"t":2142,"k":83,"e":"keyup"},{"t":2144,"k":83,"e":"keydown"},{"t":2148,"k":83,"e":"keyup"},{"t":2151,"k":83,"e":"keydown"},{"t":2154,"k":83,"e":"keyup"},{"t":2156,"k":83,"e":"keydown"},{"t":2159,"k":39,"e":"keyup"},{"t":2159,"k":83,"e":"keyup"},{"t":2160,"k":37,"e":"keydown"},{"t":2166,"k":83,"e":"keydown"},{"t":2168,"k":83,"e":"keyup"},{"t":2172,"k":83,"e":"keydown"},{"t":2175,"k":83,"e":"keyup"},{"t":2178,"k":37,"e":"keyup"},{"t":2179,"k":83,"e":"keydown"},{"t":2183,"k":37,"e":"keydown"},{"t":2185,"k":83,"e":"keyup"},{"t":2189,"k":37,"e":"keyup"},{"t":2200,"k":37,"e":"keydown"},{"t":2205,"k":37,"e":"keyup"},{"t":2206,"k":83,"e":"keydown"},{"t":2209,"k":83,"e":"keyup"},{"t":2214,"k":37,"e":"keydown"},{"t":2221,"k":37,"e":"keyup"},{"t":2223,"k":83,"e":"keydown"},{"t":2227,"k":83,"e":"keyup"},{"t":2228,"k":37,"e":"keydown"},{"t":2232,"k":37,"e":"keyup"},{"t":2236,"k":83,"e":"keydown"},{"t":2240,"k":83,"e":"keyup"},{"t":2248,"k":39,"e":"keydown"},{"t":2255,"k":39,"e":"keyup"},{"t":2258,"k":83,"e":"keydown"},{"t":2261,"k":83,"e":"keyup"},{"t":2267,"k":39,"e":"keydown"},{"t":2269,"k":83,"e":"keydown"},{"t":2271,"k":83,"e":"keyup"},{"t":2273,"k":83,"e":"keydown"},{"t":2278,"k":83,"e":"keyup"},{"t":2293,"k":83,"e":"keydown"},{"t":2309,"k":83,"e":"keydown"},{"t":2310,"k":83,"e":"keydown"},{"t":2311,"k":83,"e":"keydown"},{"t":2311,"k":83,"e":"keydown"},{"t":2313,"k":83,"e":"keydown"},{"t":2313,"k":83,"e":"keyup"},{"t":2322,"k":83,"e":"keydown"},{"t":2333,"k":83,"e":"keyup"},{"t":2339,"k":83,"e":"keydown"},{"t":2343,"k":37,"e":"keydown"},{"t":2345,"k":39,"e":"keyup"},{"t":2351,"k":83,"e":"keyup"},{"t":2357,"k":83,"e":"keydown"},{"t":2359,"k":83,"e":"keyup"},{"t":2360,"k":37,"e":"keyup"},{"t":2362,"k":83,"e":"keydown"},{"t":2366,"k":83,"e":"keyup"},{"t":2370,"k":37,"e":"keydown"},{"t":2370,"k":83,"e":"keydown"},{"t":2372,"k":37,"e":"keyup"},{"t":2373,"k":83,"e":"keyup"},{"t":2377,"k":83,"e":"keydown"},{"t":2378,"k":83,"e":"keyup"},{"t":2379,"k":83,"e":"keydown"},{"t":2380,"k":39,"e":"keydown"},{"t":2382,"k":83,"e":"keyup"},{"t":2390,"k":39,"e":"keyup"},{"t":2392,"k":83,"e":"keydown"},{"t":2396,"k":83,"e":"keyup"},{"t":2402,"k":39,"e":"keydown"},{"t":2406,"k":83,"e":"keydown"},{"t":2410,"k":83,"e":"keyup"},{"t":2410,"k":39,"e":"keyup"},{"t":2417,"k":83,"e":"keydown"},{"t":2421,"k":83,"e":"keyup"},{"t":2429,"k":39,"e":"keydown"},{"t":2432,"k":83,"e":"keydown"},{"t":2437,"k":83,"e":"keyup"},{"t":2439,"k":39,"e":"keyup"},{"t":2448,"k":39,"e":"keydown"},{"t":2452,"k":83,"e":"keydown"},{"t":2462,"k":83,"e":"keyup"},{"t":2469,"k":83,"e":"keydown"},{"t":2474,"k":83,"e":"keyup"},{"t":2479,"k":65,"e":"keydown"},{"t":2479,"k":39,"e":"keyup"},{"t":2487,"k":65,"e":"keyup"},{"t":2491,"k":37,"e":"keydown"},{"t":2498,"k":37,"e":"keyup"},{"t":2502,"k":83,"e":"keydown"},{"t":2505,"k":37,"e":"keydown"},{"t":2509,"k":83,"e":"keyup"},{"t":2511,"k":37,"e":"keyup"},{"t":2535,"k":39,"e":"keydown"},{"t":2538,"k":39,"e":"keyup"},{"t":2555,"k":39,"e":"keydown"},{"t":2568,"k":39,"e":"keyup"},{"t":2582,"k":83,"e":"keydown"},{"t":2585,"k":39,"e":"keydown"},{"t":2587,"k":83,"e":"keyup"},{"t":2594,"k":39,"e":"keyup"},{"t":2600,"k":83,"e":"keydown"},{"t":2602,"k":83,"e":"keyup"},{"t":2603,"k":83,"e":"keydown"},{"t":2603,"k":39,"e":"keydown"},{"t":2606,"k":83,"e":"keyup"},{"t":2609,"k":39,"e":"keyup"},{"t":2616,"k":39,"e":"keydown"},{"t":2622,"k":83,"e":"keydown"},{"t":2623,"k":39,"e":"keyup"},{"t":2625,"k":83,"e":"keyup"},{"t":2632,"k":83,"e":"keydown"},{"t":2633,"k":39,"e":"keydown"},{"t":2634,"k":83,"e":"keyup"},{"t":2635,"k":83,"e":"keydown"},{"t":2637,"k":39,"e":"keyup"},{"t":2639,"k":83,"e":"keyup"},{"t":2644,"k":39,"e":"keydown"},{"t":2645,"k":83,"e":"keydown"},{"t":2648,"k":39,"e":"keyup"},{"t":2649,"k":83,"e":"keyup"},{"t":2658,"k":37,"e":"keydown"},{"t":2665,"k":37,"e":"keyup"},{"t":2665,"k":83,"e":"keydown"},{"t":2669,"k":83,"e":"keyup"},{"t":2672,"k":39,"e":"keydown"},{"t":2675,"k":39,"e":"keyup"},{"t":2677,"k":39,"e":"keydown"},{"t":2678,"k":83,"e":"keydown"},{"t":2679,"k":39,"e":"keyup"},{"t":2681,"k":83,"e":"keyup"},{"t":2688,"k":37,"e":"keydown"},{"t":2695,"k":37,"e":"keyup"},{"t":2696,"k":83,"e":"keydown"},{"t":2699,"k":83,"e":"keyup"},{"t":2704,"k":39,"e":"keydown"},{"t":2715,"k":39,"e":"keyup"},{"t":2715,"k":83,"e":"keydown"},{"t":2719,"k":83,"e":"keyup"},{"t":2729,"k":83,"e":"keydown"},{"t":2735,"k":83,"e":"keyup"},{"t":2739,"k":39,"e":"keydown"},{"t":2748,"k":39,"e":"keyup"},{"t":2757,"k":37,"e":"keydown"},{"t":2758,"k":83,"e":"keydown"},{"t":2773,"k":83,"e":"keydown"},{"t":2774,"k":83,"e":"keydown"},{"t":2774,"k":83,"e":"keyup"},{"t":2776,"k":37,"e":"keyup"},{"t":2778,"k":39,"e":"keydown"},{"t":2794,"k":39,"e":"keydown"},{"t":2794,"k":39,"e":"keydown"},{"t":2795,"k":39,"e":"keydown"},{"t":2796,"k":39,"e":"keydown"},{"t":2797,"k":39,"e":"keydown"},{"t":2798,"k":39,"e":"keyup"},{"t":2801,"k":37,"e":"keydown"},{"t":2803,"k":83,"e":"keydown"},{"t":2816,"k":83,"e":"keyup"},{"t":2817,"k":37,"e":"keyup"},{"t":2822,"k":39,"e":"keydown"},{"t":2837,"k":39,"e":"keydown"},{"t":2838,"k":39,"e":"keydown"},{"t":2839,"k":39,"e":"keydown"},{"t":2840,"k":39,"e":"keydown"},{"t":2841,"k":39,"e":"keyup"},{"t":2842,"k":37,"e":"keydown"},{"t":2855,"k":83,"e":"keydown"},{"t":2870,"k":83,"e":"keyup"},{"t":2874,"k":37,"e":"keyup"},{"t":2880,"k":39,"e":"keydown"},{"t":2896,"k":39,"e":"keydown"},{"t":2897,"k":39,"e":"keydown"},{"t":2898,"k":39,"e":"keydown"},{"t":2899,"k":39,"e":"keydown"},{"t":2900,"k":39,"e":"keydown"},{"t":2900,"k":39,"e":"keyup"},{"t":2902,"k":37,"e":"keydown"},{"t":2911,"k":83,"e":"keydown"},{"t":2927,"k":83,"e":"keydown"},{"t":2928,"k":83,"e":"keydown"},{"t":2929,"k":83,"e":"keydown"},{"t":2929,"k":83,"e":"keydown"},{"t":2930,"k":83,"e":"keyup"},{"t":2942,"k":83,"e":"keydown"},{"t":2957,"k":83,"e":"keydown"},{"t":2958,"k":83,"e":"keyup"},{"t":2961,"k":37,"e":"keyup"},{"t":2964,"k":39,"e":"keydown"},{"t":2971,"k":83,"e":"keydown"},{"t":2976,"k":83,"e":"keyup"},{"t":2977,"k":39,"e":"keyup"},{"t":2983,"k":39,"e":"keydown"},{"t":2993,"k":83,"e":"keydown"},{"t":3008,"k":83,"e":"keydown"},{"t":3009,"k":83,"e":"keydown"},{"t":3010,"k":83,"e":"keyup"},{"t":3030,"k":83,"e":"keydown"},{"t":3037,"k":83,"e":"keyup"},{"t":3056,"k":83,"e":"keydown"},{"t":3060,"k":83,"e":"keyup"},{"t":3061,"k":83,"e":"keydown"},{"t":3064,"k":83,"e":"keyup"},{"t":3066,"k":83,"e":"keydown"},{"t":3068,"k":37,"e":"keydown"},{"t":3069,"k":39,"e":"keyup"},{"t":3070,"k":83,"e":"keyup"},{"t":3084,"k":37,"e":"keydown"},{"t":3084,"k":37,"e":"keydown"},{"t":3085,"k":83,"e":"keydown"},{"t":3086,"k":37,"e":"keyup"},{"t":3090,"k":83,"e":"keyup"},{"t":3092,"k":37,"e":"keydown"},{"t":3096,"k":83,"e":"keydown"},{"t":3102,"k":83,"e":"keyup"},{"t":3103,"k":37,"e":"keyup"},{"t":3113,"k":83,"e":"keydown"},{"t":3115,"k":37,"e":"keydown"},{"t":3118,"k":83,"e":"keyup"},{"t":3120,"k":37,"e":"keyup"},{"t":3127,"k":37,"e":"keydown"},{"t":3131,"k":37,"e":"keyup"},{"t":3134,"k":83,"e":"keydown"},{"t":3137,"k":83,"e":"keyup"},{"t":3146,"k":39,"e":"keydown"},{"t":3154,"k":39,"e":"keyup"},{"t":3156,"k":83,"e":"keydown"},{"t":3161,"k":83,"e":"keyup"},{"t":3169,"k":39,"e":"keydown"},{"t":3181,"k":83,"e":"keydown"},{"t":3186,"k":83,"e":"keyup"},{"t":3196,"k":83,"e":"keydown"},{"t":3212,"k":83,"e":"keydown"},{"t":3213,"k":83,"e":"keydown"},{"t":3214,"k":83,"e":"keydown"},{"t":3215,"k":83,"e":"keydown"},{"t":3216,"k":83,"e":"keydown"},{"t":3216,"k":83,"e":"keyup"},{"t":3250,"k":83,"e":"keydown"},{"t":3256,"k":83,"e":"keyup"},{"t":3262,"k":83,"e":"keydown"},{"t":3268,"k":83,"e":"keyup"},{"t":3269,"k":39,"e":"keyup"},{"t":3273,"k":37,"e":"keydown"},{"t":3284,"k":37,"e":"keyup"},{"t":3285,"k":83,"e":"keydown"},{"t":3290,"k":83,"e":"keyup"},{"t":3291,"k":37,"e":"keydown"},{"t":3292,"k":83,"e":"keydown"},{"t":3296,"k":83,"e":"keyup"},{"t":3301,"k":37,"e":"keyup"},{"t":3303,"k":83,"e":"keydown"},{"t":3304,"k":37,"e":"keydown"},{"t":3306,"k":83,"e":"keyup"},{"t":3311,"k":83,"e":"keydown"},{"t":3313,"k":37,"e":"keyup"},{"t":3315,"k":83,"e":"keyup"},{"t":3323,"k":83,"e":"keydown"},{"t":3323,"k":39,"e":"keydown"},{"t":3325,"k":83,"e":"keyup"},{"t":3330,"k":39,"e":"keyup"},{"t":3338,"k":83,"e":"keydown"},{"t":3345,"k":39,"e":"keydown"},{"t":3345,"k":83,"e":"keyup"},{"t":3349,"k":39,"e":"keyup"},{"t":3373,"k":83,"e":"keydown"},{"t":3374,"k":39,"e":"keydown"},{"t":3377,"k":83,"e":"keyup"},{"t":3380,"k":39,"e":"keyup"},{"t":3400,"k":83,"e":"keydown"},{"t":3402,"k":39,"e":"keydown"},{"t":3403,"k":83,"e":"keyup"},{"t":3405,"k":39,"e":"keyup"},{"t":3417,"k":83,"e":"keydown"},{"t":3419,"k":83,"e":"keyup"},{"t":3419,"k":39,"e":"keydown"},{"t":3422,"k":39,"e":"keyup"},{"t":3426,"k":83,"e":"keydown"},{"t":3430,"k":83,"e":"keyup"},{"t":3436,"k":39,"e":"keydown"},{"t":3440,"k":39,"e":"keyup"},{"t":3447,"k":83,"e":"keydown"},{"t":3450,"k":83,"e":"keyup"},{"t":3456,"k":37,"e":"keydown"},{"t":3466,"k":37,"e":"keyup"},{"t":3472,"k":37,"e":"keydown"},{"t":3476,"k":37,"e":"keyup"},{"t":3479,"k":83,"e":"keydown"},{"t":3483,"k":83,"e":"keyup"},{"t":3488,"k":39,"e":"keydown"},{"t":3503,"k":39,"e":"keydown"},{"t":3505,"k":39,"e":"keydown"},{"t":3505,"k":39,"e":"keydown"},{"t":3507,"k":39,"e":"keydown"},{"t":3507,"k":39,"e":"keydown"},{"t":3508,"k":83,"e":"keydown"},{"t":3516,"k":83,"e":"keyup"},{"t":3545,"k":83,"e":"keydown"},{"t":3560,"k":83,"e":"keydown"},{"t":3561,"k":83,"e":"keydown"},{"t":3562,"k":83,"e":"keydown"},{"t":3563,"k":83,"e":"keyup"},{"t":3572,"k":83,"e":"keydown"},{"t":3578,"k":83,"e":"keyup"},{"t":3594,"k":83,"e":"keydown"},{"t":3595,"k":65,"e":"keydown"},{"t":3600,"k":83,"e":"keyup"},{"t":3601,"k":65,"e":"keyup"},{"t":3628,"k":39,"e":"keyup"}]</t>
  </si>
  <si>
    <t>[1,3,2,4,6,5,7,40,41,42,45,46,43,44,8,9,10,11,12,13,14,15,16,22,17,18,19,20,21,47,48,49,23,24,25,26,27,28,29,31,32,33,34,35,36,37,38,39]</t>
  </si>
  <si>
    <t>[{"t":3,"k":83,"e":"keyup"},{"t":21,"k":39,"e":"keydown"},{"t":36,"k":39,"e":"keydown"},{"t":37,"k":39,"e":"keydown"},{"t":38,"k":39,"e":"keydown"},{"t":40,"k":39,"e":"keydown"},{"t":41,"k":39,"e":"keydown"},{"t":42,"k":39,"e":"keydown"},{"t":43,"k":39,"e":"keydown"},{"t":44,"k":39,"e":"keydown"},{"t":45,"k":83,"e":"keydown"},{"t":50,"k":83,"e":"keyup"},{"t":59,"k":39,"e":"keyup"},{"t":61,"k":83,"e":"keydown"},{"t":65,"k":83,"e":"keyup"},{"t":68,"k":37,"e":"keydown"},{"t":78,"k":37,"e":"keyup"},{"t":78,"k":83,"e":"keydown"},{"t":80,"k":39,"e":"keydown"},{"t":82,"k":83,"e":"keyup"},{"t":94,"k":83,"e":"keydown"},{"t":98,"k":83,"e":"keyup"},{"t":104,"k":83,"e":"keydown"},{"t":109,"k":83,"e":"keyup"},{"t":111,"k":39,"e":"keyup"},{"t":115,"k":37,"e":"keydown"},{"t":131,"k":37,"e":"keydown"},{"t":132,"k":37,"e":"keydown"},{"t":133,"k":37,"e":"keydown"},{"t":134,"k":37,"e":"keydown"},{"t":136,"k":37,"e":"keydown"},{"t":137,"k":37,"e":"keydown"},{"t":138,"k":37,"e":"keydown"},{"t":139,"k":37,"e":"keydown"},{"t":141,"k":37,"e":"keyup"},{"t":142,"k":39,"e":"keydown"},{"t":147,"k":39,"e":"keyup"},{"t":150,"k":37,"e":"keydown"},{"t":160,"k":83,"e":"keydown"},{"t":161,"k":37,"e":"keyup"},{"t":163,"k":39,"e":"keydown"},{"t":164,"k":83,"e":"keyup"},{"t":178,"k":39,"e":"keydown"},{"t":179,"k":83,"e":"keydown"},{"t":183,"k":83,"e":"keyup"},{"t":183,"k":39,"e":"keyup"},{"t":187,"k":39,"e":"keydown"},{"t":190,"k":83,"e":"keydown"},{"t":194,"k":83,"e":"keyup"},{"t":209,"k":39,"e":"keyup"},{"t":209,"k":83,"e":"keydown"},{"t":213,"k":83,"e":"keyup"},{"t":221,"k":37,"e":"keydown"},{"t":222,"k":83,"e":"keydown"},{"t":225,"k":83,"e":"keyup"},{"t":226,"k":37,"e":"keyup"},{"t":234,"k":39,"e":"keydown"},{"t":235,"k":83,"e":"keydown"},{"t":236,"k":39,"e":"keyup"},{"t":238,"k":83,"e":"keyup"},{"t":244,"k":39,"e":"keydown"},{"t":248,"k":39,"e":"keyup"},{"t":250,"k":37,"e":"keydown"},{"t":255,"k":83,"e":"keydown"},{"t":258,"k":83,"e":"keyup"},{"t":262,"k":37,"e":"keyup"},{"t":263,"k":83,"e":"keydown"},{"t":264,"k":39,"e":"keydown"},{"t":266,"k":83,"e":"keyup"},{"t":269,"k":83,"e":"keydown"},{"t":272,"k":83,"e":"keyup"},{"t":274,"k":39,"e":"keyup"},{"t":280,"k":83,"e":"keydown"},{"t":284,"k":83,"e":"keyup"},{"t":287,"k":39,"e":"keydown"},{"t":300,"k":83,"e":"keydown"},{"t":301,"k":39,"e":"keyup"},{"t":304,"k":39,"e":"keydown"},{"t":304,"k":83,"e":"keyup"},{"t":314,"k":83,"e":"keydown"},{"t":322,"k":83,"e":"keyup"},{"t":333,"k":83,"e":"keydown"},{"t":339,"k":83,"e":"keyup"},{"t":349,"k":83,"e":"keydown"},{"t":352,"k":83,"e":"keyup"},{"t":355,"k":83,"e":"keydown"},{"t":366,"k":83,"e":"keyup"},{"t":373,"k":83,"e":"keydown"},{"t":376,"k":83,"e":"keyup"},{"t":382,"k":83,"e":"keydown"},{"t":385,"k":83,"e":"keyup"},{"t":410,"k":39,"e":"keyup"},{"t":415,"k":39,"e":"keydown"},{"t":415,"k":83,"e":"keydown"},{"t":425,"k":83,"e":"keyup"},{"t":429,"k":39,"e":"keyup"},{"t":435,"k":83,"e":"keydown"},{"t":436,"k":37,"e":"keydown"},{"t":440,"k":83,"e":"keyup"},{"t":443,"k":37,"e":"keyup"},{"t":448,"k":37,"e":"keydown"},{"t":450,"k":83,"e":"keydown"},{"t":451,"k":37,"e":"keyup"},{"t":453,"k":83,"e":"keyup"},{"t":453,"k":39,"e":"keydown"},{"t":465,"k":39,"e":"keyup"},{"t":467,"k":83,"e":"keydown"},{"t":469,"k":37,"e":"keydown"},{"t":469,"k":83,"e":"keyup"},{"t":475,"k":37,"e":"keyup"},{"t":480,"k":39,"e":"keydown"},{"t":491,"k":37,"e":"keydown"},{"t":491,"k":39,"e":"keyup"},{"t":494,"k":83,"e":"keydown"},{"t":507,"k":83,"e":"keyup"},{"t":511,"k":37,"e":"keyup"},{"t":511,"k":39,"e":"keydown"},{"t":527,"k":39,"e":"keydown"},{"t":528,"k":39,"e":"keydown"},{"t":529,"k":39,"e":"keydown"},{"t":531,"k":39,"e":"keydown"},{"t":531,"k":39,"e":"keydown"},{"t":533,"k":39,"e":"keydown"},{"t":534,"k":39,"e":"keydown"},{"t":535,"k":39,"e":"keydown"},{"t":536,"k":39,"e":"keydown"},{"t":537,"k":39,"e":"keydown"},{"t":538,"k":39,"e":"keydown"},{"t":540,"k":39,"e":"keydown"},{"t":541,"k":39,"e":"keydown"},{"t":542,"k":39,"e":"keydown"},{"t":543,"k":39,"e":"keydown"},{"t":544,"k":39,"e":"keydown"},{"t":545,"k":39,"e":"keydown"},{"t":546,"k":39,"e":"keydown"},{"t":547,"k":39,"e":"keydown"},{"t":549,"k":39,"e":"keydown"},{"t":550,"k":39,"e":"keydown"},{"t":551,"k":39,"e":"keydown"},{"t":552,"k":39,"e":"keydown"},{"t":553,"k":39,"e":"keydown"},{"t":554,"k":39,"e":"keydown"},{"t":555,"k":39,"e":"keydown"},{"t":556,"k":39,"e":"keydown"},{"t":557,"k":39,"e":"keydown"},{"t":559,"k":39,"e":"keydown"},{"t":560,"k":39,"e":"keydown"},{"t":561,"k":39,"e":"keydown"},{"t":562,"k":39,"e":"keydown"},{"t":563,"k":39,"e":"keydown"},{"t":564,"k":39,"e":"keydown"},{"t":566,"k":39,"e":"keydown"},{"t":566,"k":83,"e":"keydown"},{"t":579,"k":83,"e":"keyup"},{"t":597,"k":83,"e":"keydown"},{"t":609,"k":83,"e":"keyup"},{"t":620,"k":83,"e":"keydown"},{"t":623,"k":83,"e":"keyup"},{"t":627,"k":83,"e":"keydown"},{"t":643,"k":83,"e":"keydown"},{"t":644,"k":83,"e":"keydown"},{"t":645,"k":83,"e":"keydown"},{"t":647,"k":83,"e":"keyup"},{"t":650,"k":83,"e":"keydown"},{"t":654,"k":83,"e":"keyup"},{"t":661,"k":83,"e":"keydown"},{"t":677,"k":83,"e":"keyup"},{"t":680,"k":83,"e":"keydown"},{"t":692,"k":83,"e":"keyup"},{"t":729,"k":83,"e":"keydown"},{"t":733,"k":83,"e":"keyup"},{"t":736,"k":39,"e":"keyup"},{"t":744,"k":83,"e":"keydown"},{"t":749,"k":83,"e":"keyup"},{"t":751,"k":39,"e":"keydown"},{"t":755,"k":83,"e":"keydown"},{"t":756,"k":39,"e":"keyup"},{"t":758,"k":83,"e":"keyup"},{"t":762,"k":39,"e":"keydown"},{"t":766,"k":39,"e":"keyup"},{"t":767,"k":83,"e":"keydown"},{"t":773,"k":83,"e":"keyup"},{"t":777,"k":83,"e":"keydown"},{"t":780,"k":37,"e":"keydown"},{"t":782,"k":83,"e":"keyup"},{"t":788,"k":37,"e":"keyup"},{"t":789,"k":83,"e":"keydown"},{"t":791,"k":39,"e":"keydown"},{"t":793,"k":83,"e":"keyup"},{"t":804,"k":83,"e":"keydown"},{"t":807,"k":39,"e":"keyup"},{"t":809,"k":83,"e":"keyup"},{"t":812,"k":83,"e":"keydown"},{"t":816,"k":83,"e":"keyup"},{"t":818,"k":83,"e":"keydown"},{"t":821,"k":83,"e":"keyup"},{"t":822,"k":37,"e":"keydown"},{"t":829,"k":83,"e":"keydown"},{"t":830,"k":37,"e":"keyup"},{"t":832,"k":39,"e":"keydown"},{"t":832,"k":83,"e":"keyup"},{"t":840,"k":83,"e":"keydown"},{"t":844,"k":83,"e":"keyup"},{"t":846,"k":83,"e":"keydown"},{"t":847,"k":39,"e":"keyup"},{"t":849,"k":83,"e":"keyup"},{"t":852,"k":83,"e":"keydown"},{"t":856,"k":83,"e":"keyup"},{"t":860,"k":37,"e":"keydown"},{"t":869,"k":83,"e":"keydown"},{"t":870,"k":37,"e":"keyup"},{"t":872,"k":39,"e":"keydown"},{"t":872,"k":83,"e":"keyup"},{"t":887,"k":39,"e":"keydown"},{"t":888,"k":39,"e":"keydown"},{"t":890,"k":39,"e":"keydown"},{"t":890,"k":39,"e":"keydown"},{"t":892,"k":83,"e":"keydown"},{"t":892,"k":39,"e":"keyup"},{"t":895,"k":83,"e":"keyup"},{"t":897,"k":83,"e":"keydown"},{"t":900,"k":83,"e":"keyup"},{"t":904,"k":83,"e":"keydown"},{"t":907,"k":83,"e":"keyup"},{"t":911,"k":83,"e":"keydown"},{"t":912,"k":39,"e":"keydown"},{"t":914,"k":83,"e":"keyup"},{"t":918,"k":39,"e":"keyup"},{"t":919,"k":83,"e":"keydown"},{"t":921,"k":83,"e":"keyup"},{"t":924,"k":83,"e":"keydown"},{"t":927,"k":83,"e":"keyup"},{"t":930,"k":83,"e":"keydown"},{"t":931,"k":39,"e":"keydown"},{"t":933,"k":83,"e":"keyup"},{"t":934,"k":39,"e":"keyup"},{"t":937,"k":83,"e":"keydown"},{"t":939,"k":83,"e":"keyup"},{"t":942,"k":39,"e":"keydown"},{"t":944,"k":83,"e":"keydown"},{"t":944,"k":39,"e":"keyup"},{"t":948,"k":83,"e":"keyup"},{"t":948,"k":39,"e":"keydown"},{"t":964,"k":39,"e":"keydown"},{"t":965,"k":39,"e":"keydown"},{"t":966,"k":83,"e":"keydown"},{"t":981,"k":83,"e":"keyup"},{"t":992,"k":83,"e":"keydown"},{"t":997,"k":83,"e":"keyup"},{"t":1001,"k":39,"e":"keyup"},{"t":1005,"k":83,"e":"keydown"},{"t":1006,"k":37,"e":"keydown"},{"t":1015,"k":37,"e":"keyup"},{"t":1016,"k":39,"e":"keydown"},{"t":1024,"k":83,"e":"keyup"},{"t":1024,"k":39,"e":"keyup"},{"t":1027,"k":83,"e":"keydown"},{"t":1037,"k":39,"e":"keydown"},{"t":1041,"k":83,"e":"keyup"},{"t":1047,"k":83,"e":"keydown"},{"t":1053,"k":83,"e":"keyup"},{"t":1082,"k":83,"e":"keydown"},{"t":1097,"k":83,"e":"keyup"},{"t":1102,"k":83,"e":"keydown"},{"t":1110,"k":83,"e":"keyup"},{"t":1134,"k":83,"e":"keydown"},{"t":1140,"k":83,"e":"keyup"},{"t":1162,"k":83,"e":"keydown"},{"t":1167,"k":83,"e":"keyup"},{"t":1196,"k":83,"e":"keydown"},{"t":1201,"k":83,"e":"keyup"},{"t":1264,"k":83,"e":"keydown"},{"t":1269,"k":83,"e":"keyup"},{"t":1278,"k":83,"e":"keydown"},{"t":1283,"k":83,"e":"keyup"},{"t":1348,"k":83,"e":"keydown"},{"t":1353,"k":83,"e":"keyup"},{"t":1367,"k":83,"e":"keydown"},{"t":1373,"k":83,"e":"keyup"},{"t":1380,"k":39,"e":"keyup"}]</t>
  </si>
  <si>
    <t>[1,2,4,3,5,7,6,40,41,42,46,43,45,44,8,9,10,11,12,13,14,15,16,17,22,18,19,20,21,47,48,49,23,30,24,25,26,27,28,29,31,32,33,34,35,36,37,38,39]</t>
  </si>
  <si>
    <t>[1,8,2,3,4,6,7]</t>
  </si>
  <si>
    <t>[{"t":3,"k":83,"e":"keyup"},{"t":9,"k":39,"e":"keydown"},{"t":10,"k":39,"e":"keyup"},{"t":27,"k":39,"e":"keydown"},{"t":38,"k":39,"e":"keydown"},{"t":39,"k":39,"e":"keydown"},{"t":40,"k":39,"e":"keydown"},{"t":40,"k":39,"e":"keydown"},{"t":41,"k":39,"e":"keydown"},{"t":41,"k":39,"e":"keydown"},{"t":42,"k":39,"e":"keydown"},{"t":43,"k":39,"e":"keydown"},{"t":43,"k":39,"e":"keydown"},{"t":44,"k":39,"e":"keydown"},{"t":45,"k":39,"e":"keydown"},{"t":45,"k":39,"e":"keydown"},{"t":46,"k":39,"e":"keydown"},{"t":47,"k":39,"e":"keydown"},{"t":47,"k":39,"e":"keydown"},{"t":48,"k":39,"e":"keydown"},{"t":49,"k":39,"e":"keydown"},{"t":49,"k":39,"e":"keydown"},{"t":50,"k":39,"e":"keydown"},{"t":50,"k":39,"e":"keydown"},{"t":51,"k":39,"e":"keydown"},{"t":52,"k":39,"e":"keydown"},{"t":52,"k":39,"e":"keydown"},{"t":53,"k":39,"e":"keydown"},{"t":54,"k":39,"e":"keydown"},{"t":54,"k":39,"e":"keydown"},{"t":55,"k":39,"e":"keydown"},{"t":56,"k":39,"e":"keydown"},{"t":56,"k":83,"e":"keydown"},{"t":58,"k":83,"e":"keyup"},{"t":70,"k":39,"e":"keyup"},{"t":70,"k":83,"e":"keydown"},{"t":75,"k":83,"e":"keyup"},{"t":77,"k":39,"e":"keydown"},{"t":81,"k":39,"e":"keyup"},{"t":82,"k":83,"e":"keydown"},{"t":86,"k":83,"e":"keyup"},{"t":91,"k":39,"e":"keydown"},{"t":95,"k":39,"e":"keyup"},{"t":99,"k":39,"e":"keydown"},{"t":101,"k":39,"e":"keyup"},{"t":101,"k":83,"e":"keydown"},{"t":105,"k":83,"e":"keyup"},{"t":109,"k":37,"e":"keydown"},{"t":114,"k":37,"e":"keyup"},{"t":115,"k":83,"e":"keydown"},{"t":119,"k":83,"e":"keyup"},{"t":124,"k":39,"e":"keydown"},{"t":125,"k":39,"e":"keyup"},{"t":126,"k":37,"e":"keydown"},{"t":134,"k":37,"e":"keyup"},{"t":136,"k":83,"e":"keydown"},{"t":140,"k":83,"e":"keyup"},{"t":155,"k":39,"e":"keydown"},{"t":166,"k":39,"e":"keydown"},{"t":166,"k":39,"e":"keydown"},{"t":167,"k":39,"e":"keydown"},{"t":168,"k":39,"e":"keydown"},{"t":168,"k":39,"e":"keydown"},{"t":169,"k":39,"e":"keydown"},{"t":170,"k":39,"e":"keydown"},{"t":170,"k":39,"e":"keydown"},{"t":171,"k":39,"e":"keydown"},{"t":172,"k":39,"e":"keydown"},{"t":172,"k":39,"e":"keyup"},{"t":177,"k":39,"e":"keydown"},{"t":179,"k":39,"e":"keyup"},{"t":203,"k":39,"e":"keydown"},{"t":206,"k":83,"e":"keydown"},{"t":213,"k":83,"e":"keyup"},{"t":215,"k":39,"e":"keyup"},{"t":220,"k":83,"e":"keydown"},{"t":223,"k":39,"e":"keydown"},{"t":229,"k":83,"e":"keyup"},{"t":234,"k":39,"e":"keyup"},{"t":241,"k":39,"e":"keydown"},{"t":245,"k":39,"e":"keyup"},{"t":246,"k":83,"e":"keydown"},{"t":250,"k":83,"e":"keyup"},{"t":253,"k":39,"e":"keydown"},{"t":256,"k":39,"e":"keyup"},{"t":257,"k":83,"e":"keydown"},{"t":261,"k":83,"e":"keyup"},{"t":269,"k":37,"e":"keydown"},{"t":273,"k":37,"e":"keyup"},{"t":274,"k":83,"e":"keydown"},{"t":278,"k":83,"e":"keyup"},{"t":285,"k":37,"e":"keydown"},{"t":288,"k":37,"e":"keyup"},{"t":288,"k":83,"e":"keydown"},{"t":292,"k":83,"e":"keyup"},{"t":297,"k":39,"e":"keydown"},{"t":308,"k":39,"e":"keydown"},{"t":309,"k":39,"e":"keydown"},{"t":310,"k":39,"e":"keydown"},{"t":310,"k":39,"e":"keydown"},{"t":311,"k":39,"e":"keydown"},{"t":312,"k":39,"e":"keydown"},{"t":312,"k":83,"e":"keydown"},{"t":315,"k":83,"e":"keyup"},{"t":326,"k":83,"e":"keydown"},{"t":330,"k":83,"e":"keyup"},{"t":340,"k":83,"e":"keydown"},{"t":344,"k":83,"e":"keyup"},{"t":354,"k":39,"e":"keyup"},{"t":357,"k":39,"e":"keydown"},{"t":368,"k":39,"e":"keydown"},{"t":369,"k":39,"e":"keydown"},{"t":369,"k":39,"e":"keydown"},{"t":370,"k":39,"e":"keydown"},{"t":371,"k":39,"e":"keydown"},{"t":371,"k":39,"e":"keydown"},{"t":372,"k":39,"e":"keydown"},{"t":372,"k":39,"e":"keydown"},{"t":373,"k":39,"e":"keydown"},{"t":374,"k":39,"e":"keydown"},{"t":374,"k":39,"e":"keydown"},{"t":375,"k":39,"e":"keydown"},{"t":376,"k":39,"e":"keydown"},{"t":376,"k":39,"e":"keydown"},{"t":377,"k":39,"e":"keydown"},{"t":378,"k":39,"e":"keydown"},{"t":378,"k":39,"e":"keydown"},{"t":379,"k":39,"e":"keydown"},{"t":380,"k":39,"e":"keydown"},{"t":380,"k":39,"e":"keydown"},{"t":381,"k":39,"e":"keydown"},{"t":381,"k":39,"e":"keydown"},{"t":382,"k":39,"e":"keydown"},{"t":383,"k":39,"e":"keydown"},{"t":383,"k":39,"e":"keydown"},{"t":384,"k":39,"e":"keydown"},{"t":385,"k":39,"e":"keydown"},{"t":385,"k":39,"e":"keydown"},{"t":386,"k":39,"e":"keydown"},{"t":387,"k":39,"e":"keydown"},{"t":387,"k":39,"e":"keydown"},{"t":388,"k":39,"e":"keydown"},{"t":389,"k":39,"e":"keydown"},{"t":389,"k":39,"e":"keydown"},{"t":390,"k":39,"e":"keydown"},{"t":390,"k":39,"e":"keydown"},{"t":391,"k":39,"e":"keydown"},{"t":392,"k":39,"e":"keydown"},{"t":392,"k":39,"e":"keydown"},{"t":393,"k":39,"e":"keydown"},{"t":394,"k":39,"e":"keydown"},{"t":394,"k":39,"e":"keydown"},{"t":395,"k":39,"e":"keydown"},{"t":396,"k":39,"e":"keydown"},{"t":396,"k":39,"e":"keydown"},{"t":397,"k":39,"e":"keydown"},{"t":398,"k":39,"e":"keydown"},{"t":398,"k":39,"e":"keydown"},{"t":399,"k":39,"e":"keydown"},{"t":400,"k":39,"e":"keydown"},{"t":400,"k":39,"e":"keydown"},{"t":401,"k":39,"e":"keydown"},{"t":401,"k":39,"e":"keydown"},{"t":402,"k":39,"e":"keydown"},{"t":403,"k":39,"e":"keydown"},{"t":403,"k":39,"e":"keydown"},{"t":404,"k":39,"e":"keydown"},{"t":405,"k":39,"e":"keydown"},{"t":405,"k":39,"e":"keydown"},{"t":406,"k":39,"e":"keydown"},{"t":407,"k":39,"e":"keydown"},{"t":407,"k":39,"e":"keydown"},{"t":408,"k":39,"e":"keydown"},{"t":409,"k":39,"e":"keydown"},{"t":409,"k":39,"e":"keydown"},{"t":410,"k":39,"e":"keydown"},{"t":410,"k":39,"e":"keydown"},{"t":411,"k":39,"e":"keydown"},{"t":411,"k":83,"e":"keydown"},{"t":412,"k":39,"e":"keyup"},{"t":414,"k":39,"e":"keydown"},{"t":421,"k":83,"e":"keyup"},{"t":425,"k":39,"e":"keydown"},{"t":426,"k":39,"e":"keydown"},{"t":426,"k":39,"e":"keydown"},{"t":427,"k":39,"e":"keydown"},{"t":427,"k":39,"e":"keyup"},{"t":432,"k":83,"e":"keydown"},{"t":435,"k":83,"e":"keyup"},{"t":440,"k":37,"e":"keydown"},{"t":449,"k":37,"e":"keyup"},{"t":452,"k":83,"e":"keydown"},{"t":456,"k":83,"e":"keyup"},{"t":464,"k":37,"e":"keydown"},{"t":466,"k":37,"e":"keyup"},{"t":467,"k":83,"e":"keydown"},{"t":471,"k":83,"e":"keyup"},{"t":476,"k":39,"e":"keydown"},{"t":479,"k":39,"e":"keyup"},{"t":484,"k":37,"e":"keydown"},{"t":490,"k":37,"e":"keyup"},{"t":494,"k":39,"e":"keydown"},{"t":495,"k":39,"e":"keyup"},{"t":496,"k":83,"e":"keydown"},{"t":498,"k":39,"e":"keydown"},{"t":507,"k":83,"e":"keyup"},{"t":509,"k":39,"e":"keydown"},{"t":509,"k":39,"e":"keydown"},{"t":510,"k":39,"e":"keydown"},{"t":511,"k":39,"e":"keydown"},{"t":511,"k":39,"e":"keydown"},{"t":512,"k":39,"e":"keydown"},{"t":513,"k":39,"e":"keydown"},{"t":513,"k":39,"e":"keydown"},{"t":514,"k":39,"e":"keyup"},{"t":517,"k":39,"e":"keydown"},{"t":524,"k":39,"e":"keyup"},{"t":529,"k":39,"e":"keydown"},{"t":532,"k":39,"e":"keyup"},{"t":534,"k":39,"e":"keydown"},{"t":539,"k":39,"e":"keyup"},{"t":549,"k":39,"e":"keydown"},{"t":560,"k":39,"e":"keydown"},{"t":561,"k":39,"e":"keydown"},{"t":561,"k":39,"e":"keydown"},{"t":562,"k":39,"e":"keydown"},{"t":563,"k":39,"e":"keydown"},{"t":563,"k":39,"e":"keydown"},{"t":564,"k":39,"e":"keydown"},{"t":565,"k":39,"e":"keydown"},{"t":565,"k":39,"e":"keydown"},{"t":566,"k":39,"e":"keyup"},{"t":569,"k":39,"e":"keydown"},{"t":573,"k":83,"e":"keydown"},{"t":577,"k":83,"e":"keyup"},{"t":654,"k":83,"e":"keydown"},{"t":659,"k":83,"e":"keyup"},{"t":679,"k":83,"e":"keydown"},{"t":684,"k":83,"e":"keyup"},{"t":734,"k":83,"e":"keydown"},{"t":738,"k":83,"e":"keyup"},{"t":741,"k":39,"e":"keyup"},{"t":749,"k":83,"e":"keydown"},{"t":754,"k":83,"e":"keyup"},{"t":758,"k":39,"e":"keydown"},{"t":761,"k":83,"e":"keydown"},{"t":761,"k":39,"e":"keyup"},{"t":765,"k":83,"e":"keyup"},{"t":770,"k":39,"e":"keydown"},{"t":773,"k":83,"e":"keydown"},{"t":774,"k":39,"e":"keyup"},{"t":777,"k":83,"e":"keyup"},{"t":782,"k":39,"e":"keydown"},{"t":784,"k":83,"e":"keydown"},{"t":785,"k":39,"e":"keyup"},{"t":788,"k":83,"e":"keyup"},{"t":794,"k":39,"e":"keydown"},{"t":798,"k":39,"e":"keyup"},{"t":799,"k":83,"e":"keydown"},{"t":802,"k":83,"e":"keyup"},{"t":807,"k":39,"e":"keydown"},{"t":811,"k":39,"e":"keyup"},{"t":812,"k":83,"e":"keydown"},{"t":815,"k":83,"e":"keyup"},{"t":820,"k":39,"e":"keydown"},{"t":823,"k":39,"e":"keyup"},{"t":824,"k":83,"e":"keydown"},{"t":827,"k":83,"e":"keyup"},{"t":831,"k":37,"e":"keydown"},{"t":842,"k":37,"e":"keydown"},{"t":843,"k":37,"e":"keydown"},{"t":843,"k":37,"e":"keydown"},{"t":844,"k":37,"e":"keydown"},{"t":845,"k":37,"e":"keydown"},{"t":846,"k":37,"e":"keydown"},{"t":847,"k":37,"e":"keydown"},{"t":847,"k":37,"e":"keydown"},{"t":848,"k":37,"e":"keydown"},{"t":849,"k":37,"e":"keydown"},{"t":849,"k":37,"e":"keyup"},{"t":850,"k":83,"e":"keydown"},{"t":855,"k":83,"e":"keyup"},{"t":860,"k":83,"e":"keydown"},{"t":861,"k":37,"e":"keydown"},{"t":863,"k":37,"e":"keyup"},{"t":864,"k":83,"e":"keyup"},{"t":874,"k":37,"e":"keydown"},{"t":878,"k":37,"e":"keyup"},{"t":881,"k":83,"e":"keydown"},{"t":885,"k":39,"e":"keydown"},{"t":891,"k":83,"e":"keyup"},{"t":896,"k":39,"e":"keydown"},{"t":897,"k":39,"e":"keydown"},{"t":898,"k":39,"e":"keydown"},{"t":898,"k":39,"e":"keydown"},{"t":899,"k":39,"e":"keydown"},{"t":900,"k":39,"e":"keydown"},{"t":900,"k":39,"e":"keydown"},{"t":901,"k":39,"e":"keydown"},{"t":902,"k":39,"e":"keydown"},{"t":902,"k":39,"e":"keyup"},{"t":907,"k":37,"e":"keydown"},{"t":917,"k":37,"e":"keyup"},{"t":920,"k":83,"e":"keydown"},{"t":922,"k":39,"e":"keydown"},{"t":929,"k":83,"e":"keyup"},{"t":931,"k":83,"e":"keydown"},{"t":933,"k":83,"e":"keyup"},{"t":939,"k":39,"e":"keyup"},{"t":948,"k":37,"e":"keydown"},{"t":956,"k":37,"e":"keyup"},{"t":960,"k":83,"e":"keydown"},{"t":964,"k":83,"e":"keyup"},{"t":964,"k":39,"e":"keydown"},{"t":967,"k":39,"e":"keyup"},{"t":982,"k":39,"e":"keydown"},{"t":984,"k":39,"e":"keyup"},{"t":990,"k":39,"e":"keydown"},{"t":991,"k":39,"e":"keyup"},{"t":996,"k":83,"e":"keydown"},{"t":997,"k":39,"e":"keydown"},{"t":1006,"k":83,"e":"keyup"},{"t":1007,"k":39,"e":"keyup"},{"t":1011,"k":37,"e":"keydown"},{"t":1024,"k":37,"e":"keydown"},{"t":1024,"k":37,"e":"keydown"},{"t":1025,"k":37,"e":"keydown"},{"t":1026,"k":37,"e":"keydown"},{"t":1026,"k":37,"e":"keydown"},{"t":1027,"k":37,"e":"keydown"},{"t":1028,"k":37,"e":"keydown"},{"t":1028,"k":37,"e":"keydown"},{"t":1029,"k":37,"e":"keydown"},{"t":1029,"k":37,"e":"keyup"},{"t":1037,"k":37,"e":"keydown"},{"t":1039,"k":37,"e":"keyup"},{"t":1043,"k":39,"e":"keydown"},{"t":1052,"k":83,"e":"keydown"},{"t":1064,"k":83,"e":"keydown"},{"t":1065,"k":83,"e":"keydown"},{"t":1065,"k":83,"e":"keyup"},{"t":1073,"k":39,"e":"keyup"},{"t":1075,"k":39,"e":"keydown"},{"t":1087,"k":39,"e":"keydown"},{"t":1088,"k":39,"e":"keydown"},{"t":1088,"k":39,"e":"keydown"},{"t":1089,"k":39,"e":"keyup"},{"t":1096,"k":39,"e":"keydown"},{"t":1100,"k":39,"e":"keyup"},{"t":1100,"k":83,"e":"keydown"},{"t":1105,"k":83,"e":"keyup"},{"t":1108,"k":39,"e":"keydown"},{"t":1112,"k":39,"e":"keyup"},{"t":1113,"k":83,"e":"keydown"},{"t":1116,"k":83,"e":"keyup"},{"t":1125,"k":83,"e":"keydown"},{"t":1125,"k":39,"e":"keydown"},{"t":1128,"k":39,"e":"keyup"},{"t":1129,"k":83,"e":"keyup"},{"t":1136,"k":83,"e":"keydown"},{"t":1140,"k":83,"e":"keyup"},{"t":1146,"k":83,"e":"keydown"},{"t":1150,"k":83,"e":"keyup"},{"t":1156,"k":39,"e":"keydown"},{"t":1160,"k":39,"e":"keyup"},{"t":1165,"k":39,"e":"keydown"},{"t":1169,"k":39,"e":"keyup"},{"t":1169,"k":83,"e":"keydown"},{"t":1173,"k":83,"e":"keyup"},{"t":1179,"k":39,"e":"keydown"},{"t":1186,"k":39,"e":"keyup"},{"t":1191,"k":39,"e":"keydown"},{"t":1203,"k":39,"e":"keydown"},{"t":1204,"k":39,"e":"keydown"},{"t":1204,"k":39,"e":"keydown"},{"t":1205,"k":39,"e":"keydown"},{"t":1206,"k":39,"e":"keydown"},{"t":1206,"k":39,"e":"keydown"},{"t":1207,"k":39,"e":"keydown"},{"t":1208,"k":39,"e":"keydown"},{"t":1209,"k":39,"e":"keydown"},{"t":1209,"k":39,"e":"keydown"},{"t":1210,"k":39,"e":"keydown"},{"t":1211,"k":39,"e":"keydown"},{"t":1211,"k":39,"e":"keydown"},{"t":1212,"k":39,"e":"keydown"},{"t":1212,"k":39,"e":"keydown"},{"t":1213,"k":39,"e":"keydown"},{"t":1214,"k":39,"e":"keydown"},{"t":1215,"k":39,"e":"keydown"},{"t":1215,"k":39,"e":"keydown"},{"t":1216,"k":39,"e":"keydown"},{"t":1216,"k":39,"e":"keydown"},{"t":1217,"k":39,"e":"keydown"},{"t":1218,"k":39,"e":"keydown"},{"t":1219,"k":39,"e":"keydown"},{"t":1219,"k":39,"e":"keydown"},{"t":1220,"k":39,"e":"keydown"},{"t":1221,"k":39,"e":"keydown"},{"t":1222,"k":39,"e":"keydown"},{"t":1222,"k":39,"e":"keydown"},{"t":1223,"k":39,"e":"keydown"},{"t":1223,"k":83,"e":"keydown"},{"t":1227,"k":83,"e":"keyup"},{"t":1236,"k":83,"e":"keydown"},{"t":1239,"k":83,"e":"keyup"},{"t":1248,"k":39,"e":"keyup"},{"t":1254,"k":37,"e":"keydown"},{"t":1266,"k":37,"e":"keydown"},{"t":1266,"k":37,"e":"keydown"},{"t":1267,"k":37,"e":"keydown"},{"t":1268,"k":37,"e":"keydown"},{"t":1268,"k":37,"e":"keydown"},{"t":1269,"k":37,"e":"keydown"},{"t":1270,"k":37,"e":"keydown"},{"t":1270,"k":37,"e":"keydown"},{"t":1271,"k":37,"e":"keydown"},{"t":1272,"k":37,"e":"keydown"},{"t":1272,"k":37,"e":"keydown"},{"t":1273,"k":37,"e":"keydown"},{"t":1274,"k":37,"e":"keydown"},{"t":1274,"k":37,"e":"keydown"},{"t":1275,"k":37,"e":"keydown"},{"t":1276,"k":37,"e":"keydown"},{"t":1276,"k":37,"e":"keydown"},{"t":1277,"k":37,"e":"keydown"},{"t":1278,"k":37,"e":"keydown"},{"t":1278,"k":37,"e":"keydown"},{"t":1279,"k":37,"e":"keydown"},{"t":1280,"k":37,"e":"keydown"},{"t":1281,"k":37,"e":"keyup"},{"t":1284,"k":39,"e":"keydown"},{"t":1285,"k":83,"e":"keydown"},{"t":1298,"k":83,"e":"keydown"},{"t":1298,"k":83,"e":"keydown"},{"t":1299,"k":83,"e":"keydown"},{"t":1300,"k":83,"e":"keydown"},{"t":1300,"k":83,"e":"keydown"},{"t":1301,"k":83,"e":"keydown"},{"t":1302,"k":83,"e":"keydown"},{"t":1302,"k":83,"e":"keyup"},{"t":1303,"k":39,"e":"keyup"},{"t":1307,"k":37,"e":"keydown"},{"t":1318,"k":37,"e":"keydown"},{"t":1319,"k":37,"e":"keydown"},{"t":1320,"k":37,"e":"keydown"},{"t":1320,"k":37,"e":"keydown"},{"t":1321,"k":37,"e":"keydown"},{"t":1322,"k":37,"e":"keydown"},{"t":1322,"k":37,"e":"keydown"},{"t":1323,"k":37,"e":"keyup"},{"t":1335,"k":83,"e":"keydown"},{"t":1336,"k":37,"e":"keydown"},{"t":1348,"k":37,"e":"keydown"},{"t":1349,"k":37,"e":"keydown"},{"t":1350,"k":37,"e":"keydown"},{"t":1350,"k":37,"e":"keydown"},{"t":1351,"k":37,"e":"keydown"},{"t":1352,"k":37,"e":"keydown"},{"t":1353,"k":37,"e":"keydown"},{"t":1353,"k":83,"e":"keyup"},{"t":1353,"k":37,"e":"keydown"},{"t":1354,"k":37,"e":"keydown"},{"t":1354,"k":37,"e":"keyup"},{"t":1361,"k":37,"e":"keydown"},{"t":1362,"k":37,"e":"keyup"},{"t":1365,"k":39,"e":"keydown"},{"t":1377,"k":39,"e":"keydown"},{"t":1378,"k":39,"e":"keydown"},{"t":1379,"k":39,"e":"keydown"},{"t":1380,"k":39,"e":"keydown"},{"t":1380,"k":39,"e":"keydown"},{"t":1381,"k":39,"e":"keydown"},{"t":1381,"k":39,"e":"keydown"},{"t":1382,"k":39,"e":"keydown"},{"t":1383,"k":39,"e":"keydown"},{"t":1383,"k":39,"e":"keydown"},{"t":1384,"k":83,"e":"keydown"},{"t":1388,"k":83,"e":"keyup"},{"t":1396,"k":83,"e":"keydown"},{"t":1401,"k":83,"e":"keyup"},{"t":1408,"k":39,"e":"keyup"},{"t":1417,"k":39,"e":"keydown"},{"t":1428,"k":39,"e":"keydown"},{"t":1429,"k":39,"e":"keydown"},{"t":1430,"k":39,"e":"keydown"},{"t":1431,"k":39,"e":"keydown"},{"t":1431,"k":39,"e":"keydown"},{"t":1432,"k":39,"e":"keydown"},{"t":1433,"k":39,"e":"keydown"},{"t":1433,"k":39,"e":"keydown"},{"t":1434,"k":39,"e":"keydown"},{"t":1434,"k":39,"e":"keydown"},{"t":1435,"k":39,"e":"keydown"},{"t":1436,"k":39,"e":"keydown"},{"t":1436,"k":39,"e":"keydown"},{"t":1437,"k":39,"e":"keydown"},{"t":1438,"k":39,"e":"keydown"},{"t":1438,"k":39,"e":"keydown"},{"t":1439,"k":39,"e":"keydown"},{"t":1440,"k":39,"e":"keydown"},{"t":1440,"k":39,"e":"keydown"},{"t":1441,"k":39,"e":"keydown"},{"t":1442,"k":39,"e":"keydown"},{"t":1442,"k":39,"e":"keydown"},{"t":1443,"k":39,"e":"keydown"},{"t":1444,"k":39,"e":"keydown"},{"t":1444,"k":39,"e":"keydown"},{"t":1445,"k":39,"e":"keydown"},{"t":1446,"k":39,"e":"keydown"},{"t":1446,"k":39,"e":"keydown"},{"t":1447,"k":39,"e":"keydown"},{"t":1448,"k":39,"e":"keydown"},{"t":1448,"k":39,"e":"keydown"},{"t":1449,"k":39,"e":"keydown"},{"t":1450,"k":39,"e":"keydown"},{"t":1450,"k":83,"e":"keydown"},{"t":1456,"k":83,"e":"keyup"},{"t":1467,"k":39,"e":"keyup"},{"t":1479,"k":39,"e":"keydown"},{"t":1488,"k":39,"e":"keyup"},{"t":1489,"k":83,"e":"keydown"},{"t":1493,"k":83,"e":"keyup"},{"t":1502,"k":37,"e":"keydown"},{"t":1505,"k":37,"e":"keyup"},{"t":1506,"k":83,"e":"keydown"},{"t":1509,"k":83,"e":"keyup"},{"t":1519,"k":37,"e":"keydown"},{"t":1524,"k":37,"e":"keyup"},{"t":1525,"k":83,"e":"keydown"},{"t":1528,"k":83,"e":"keyup"},{"t":1536,"k":37,"e":"keydown"},{"t":1537,"k":83,"e":"keydown"},{"t":1538,"k":37,"e":"keyup"},{"t":1541,"k":83,"e":"keyup"},{"t":1547,"k":39,"e":"keydown"},{"t":1559,"k":39,"e":"keydown"},{"t":1560,"k":39,"e":"keydown"},{"t":1561,"k":39,"e":"keydown"},{"t":1562,"k":39,"e":"keydown"},{"t":1562,"k":39,"e":"keydown"},{"t":1562,"k":83,"e":"keydown"},{"t":1563,"k":39,"e":"keyup"},{"t":1566,"k":83,"e":"keyup"},{"t":1572,"k":39,"e":"keydown"},{"t":1574,"k":83,"e":"keydown"},{"t":1575,"k":39,"e":"keyup"},{"t":1578,"k":83,"e":"keyup"},{"t":1585,"k":37,"e":"keydown"},{"t":1588,"k":37,"e":"keyup"},{"t":1588,"k":83,"e":"keydown"},{"t":1591,"k":83,"e":"keyup"},{"t":1597,"k":37,"e":"keydown"},{"t":1602,"k":37,"e":"keyup"},{"t":1602,"k":83,"e":"keydown"},{"t":1606,"k":83,"e":"keyup"},{"t":1616,"k":37,"e":"keydown"},{"t":1618,"k":37,"e":"keyup"},{"t":1621,"k":83,"e":"keydown"},{"t":1625,"k":83,"e":"keyup"},{"t":1642,"k":39,"e":"keydown"},{"t":1648,"k":39,"e":"keyup"},{"t":1654,"k":37,"e":"keydown"},{"t":1656,"k":37,"e":"keyup"},{"t":1669,"k":83,"e":"keydown"},{"t":1672,"k":37,"e":"keydown"},{"t":1684,"k":37,"e":"keydown"},{"t":1684,"k":37,"e":"keydown"},{"t":1685,"k":37,"e":"keydown"},{"t":1686,"k":37,"e":"keydown"},{"t":1686,"k":37,"e":"keydown"},{"t":1687,"k":83,"e":"keyup"},{"t":1687,"k":37,"e":"keydown"},{"t":1688,"k":37,"e":"keydown"},{"t":1688,"k":37,"e":"keyup"},{"t":1705,"k":39,"e":"keydown"},{"t":1711,"k":39,"e":"keyup"},{"t":1714,"k":37,"e":"keydown"},{"t":1717,"k":37,"e":"keyup"},{"t":1721,"k":39,"e":"keydown"},{"t":1727,"k":83,"e":"keydown"},{"t":1730,"k":83,"e":"keyup"},{"t":1742,"k":39,"e":"keyup"},{"t":1745,"k":39,"e":"keydown"},{"t":1748,"k":83,"e":"keydown"},{"t":1754,"k":83,"e":"keyup"},{"t":1778,"k":83,"e":"keydown"},{"t":1781,"k":83,"e":"keyup"},{"t":1795,"k":39,"e":"keyup"},{"t":1799,"k":39,"e":"keydown"},{"t":1811,"k":39,"e":"keydown"},{"t":1812,"k":39,"e":"keydown"},{"t":1813,"k":39,"e":"keydown"},{"t":1813,"k":83,"e":"keydown"},{"t":1815,"k":39,"e":"keyup"},{"t":1817,"k":83,"e":"keyup"},{"t":1825,"k":37,"e":"keydown"},{"t":1836,"k":37,"e":"keydown"},{"t":1837,"k":37,"e":"keydown"},{"t":1837,"k":37,"e":"keydown"},{"t":1837,"k":83,"e":"keydown"},{"t":1840,"k":83,"e":"keyup"},{"t":1841,"k":37,"e":"keyup"},{"t":1849,"k":37,"e":"keydown"},{"t":1850,"k":83,"e":"keydown"},{"t":1851,"k":37,"e":"keyup"},{"t":1853,"k":83,"e":"keyup"},{"t":1861,"k":39,"e":"keydown"},{"t":1865,"k":39,"e":"keyup"},{"t":1866,"k":83,"e":"keydown"},{"t":1871,"k":83,"e":"keyup"},{"t":1872,"k":39,"e":"keydown"},{"t":1872,"k":39,"e":"keyup"},{"t":1880,"k":39,"e":"keydown"},{"t":1883,"k":39,"e":"keyup"},{"t":1886,"k":83,"e":"keydown"},{"t":1890,"k":83,"e":"keyup"},{"t":1895,"k":39,"e":"keydown"},{"t":1907,"k":39,"e":"keydown"},{"t":1907,"k":39,"e":"keydown"},{"t":1908,"k":39,"e":"keydown"},{"t":1909,"k":39,"e":"keydown"},{"t":1909,"k":83,"e":"keydown"},{"t":1913,"k":83,"e":"keyup"},{"t":1967,"k":39,"e":"keyup"},{"t":1972,"k":39,"e":"keydown"},{"t":1986,"k":39,"e":"keydown"},{"t":1986,"k":39,"e":"keyup"},{"t":1988,"k":83,"e":"keydown"},{"t":1991,"k":83,"e":"keyup"},{"t":2000,"k":37,"e":"keydown"},{"t":2007,"k":37,"e":"keyup"},{"t":2009,"k":83,"e":"keydown"},{"t":2013,"k":83,"e":"keyup"},{"t":2028,"k":39,"e":"keydown"},{"t":2036,"k":39,"e":"keyup"},{"t":2042,"k":83,"e":"keydown"},{"t":2053,"k":83,"e":"keyup"},{"t":2065,"k":37,"e":"keydown"},{"t":2070,"k":37,"e":"keyup"},{"t":2095,"k":39,"e":"keydown"},{"t":2097,"k":39,"e":"keyup"},{"t":2102,"k":37,"e":"keydown"},{"t":2103,"k":37,"e":"keyup"},{"t":2111,"k":83,"e":"keydown"},{"t":2113,"k":37,"e":"keydown"},{"t":2123,"k":83,"e":"keyup"},{"t":2124,"k":37,"e":"keydown"},{"t":2125,"k":37,"e":"keydown"},{"t":2125,"k":37,"e":"keyup"},{"t":2129,"k":39,"e":"keydown"},{"t":2141,"k":39,"e":"keydown"},{"t":2142,"k":39,"e":"keydown"},{"t":2143,"k":39,"e":"keydown"},{"t":2144,"k":39,"e":"keydown"},{"t":2144,"k":39,"e":"keydown"},{"t":2145,"k":39,"e":"keydown"},{"t":2146,"k":39,"e":"keydown"},{"t":2146,"k":39,"e":"keydown"},{"t":2147,"k":39,"e":"keydown"},{"t":2148,"k":39,"e":"keydown"},{"t":2149,"k":39,"e":"keydown"},{"t":2149,"k":39,"e":"keydown"},{"t":2150,"k":39,"e":"keydown"},{"t":2151,"k":39,"e":"keydown"},{"t":2152,"k":39,"e":"keydown"},{"t":2152,"k":39,"e":"keydown"},{"t":2153,"k":39,"e":"keydown"},{"t":2154,"k":39,"e":"keydown"},{"t":2155,"k":39,"e":"keydown"},{"t":2155,"k":39,"e":"keyup"},{"t":2157,"k":83,"e":"keydown"},{"t":2161,"k":83,"e":"keyup"},{"t":2166,"k":39,"e":"keydown"},{"t":2171,"k":83,"e":"keydown"},{"t":2176,"k":83,"e":"keyup"},{"t":2212,"k":83,"e":"keydown"},{"t":2218,"k":83,"e":"keyup"},{"t":2275,"k":39,"e":"keyup"}]</t>
  </si>
  <si>
    <t>[1,2,3,4,5,6,7,40,42,41,43,44,46,45,8,9,10,11,12,13,14,15,16,22,17,18,19,20,21,49,48,47,50,51,52,23,30,24,25,26,27,28,29,31,32,33,34,35,36,37,38,39]</t>
  </si>
  <si>
    <t>[1,8,4,2,3,6,5,7]</t>
  </si>
  <si>
    <t>[{"t":3,"k":83,"e":"keyup"},{"t":15,"k":39,"e":"keydown"},{"t":27,"k":39,"e":"keydown"},{"t":28,"k":39,"e":"keydown"},{"t":29,"k":39,"e":"keydown"},{"t":29,"k":39,"e":"keydown"},{"t":30,"k":39,"e":"keydown"},{"t":31,"k":39,"e":"keydown"},{"t":32,"k":39,"e":"keydown"},{"t":32,"k":39,"e":"keydown"},{"t":33,"k":39,"e":"keydown"},{"t":34,"k":39,"e":"keydown"},{"t":35,"k":39,"e":"keydown"},{"t":35,"k":39,"e":"keydown"},{"t":36,"k":39,"e":"keydown"},{"t":37,"k":39,"e":"keydown"},{"t":38,"k":39,"e":"keydown"},{"t":38,"k":39,"e":"keydown"},{"t":39,"k":39,"e":"keydown"},{"t":40,"k":39,"e":"keydown"},{"t":41,"k":39,"e":"keydown"},{"t":41,"k":39,"e":"keydown"},{"t":42,"k":39,"e":"keydown"},{"t":43,"k":39,"e":"keydown"},{"t":44,"k":39,"e":"keydown"},{"t":44,"k":39,"e":"keydown"},{"t":44,"k":83,"e":"keydown"},{"t":47,"k":83,"e":"keyup"},{"t":49,"k":39,"e":"keyup"},{"t":53,"k":39,"e":"keydown"},{"t":58,"k":39,"e":"keyup"},{"t":60,"k":39,"e":"keydown"},{"t":63,"k":39,"e":"keyup"},{"t":67,"k":83,"e":"keydown"},{"t":70,"k":83,"e":"keyup"},{"t":77,"k":39,"e":"keydown"},{"t":81,"k":83,"e":"keydown"},{"t":82,"k":39,"e":"keyup"},{"t":84,"k":83,"e":"keyup"},{"t":94,"k":37,"e":"keydown"},{"t":101,"k":37,"e":"keyup"},{"t":104,"k":83,"e":"keydown"},{"t":107,"k":83,"e":"keyup"},{"t":112,"k":39,"e":"keydown"},{"t":123,"k":39,"e":"keyup"},{"t":124,"k":83,"e":"keydown"},{"t":127,"k":83,"e":"keyup"},{"t":134,"k":39,"e":"keydown"},{"t":138,"k":83,"e":"keydown"},{"t":139,"k":39,"e":"keyup"},{"t":141,"k":83,"e":"keyup"},{"t":154,"k":39,"e":"keydown"},{"t":159,"k":39,"e":"keyup"},{"t":171,"k":39,"e":"keydown"},{"t":171,"k":83,"e":"keydown"},{"t":175,"k":83,"e":"keyup"},{"t":182,"k":83,"e":"keydown"},{"t":185,"k":83,"e":"keyup"},{"t":196,"k":39,"e":"keyup"},{"t":202,"k":39,"e":"keydown"},{"t":206,"k":39,"e":"keyup"},{"t":207,"k":83,"e":"keydown"},{"t":210,"k":83,"e":"keyup"},{"t":218,"k":83,"e":"keydown"},{"t":221,"k":83,"e":"keyup"},{"t":229,"k":39,"e":"keydown"},{"t":232,"k":83,"e":"keydown"},{"t":233,"k":39,"e":"keyup"},{"t":235,"k":83,"e":"keyup"},{"t":243,"k":39,"e":"keydown"},{"t":252,"k":83,"e":"keydown"},{"t":257,"k":83,"e":"keyup"},{"t":267,"k":83,"e":"keydown"},{"t":270,"k":83,"e":"keyup"},{"t":280,"k":83,"e":"keydown"},{"t":283,"k":83,"e":"keyup"},{"t":324,"k":83,"e":"keydown"},{"t":327,"k":83,"e":"keyup"},{"t":348,"k":83,"e":"keydown"},{"t":352,"k":83,"e":"keyup"},{"t":360,"k":39,"e":"keyup"},{"t":363,"k":83,"e":"keydown"},{"t":366,"k":83,"e":"keyup"},{"t":366,"k":37,"e":"keydown"},{"t":370,"k":83,"e":"keydown"},{"t":372,"k":37,"e":"keyup"},{"t":372,"k":83,"e":"keyup"},{"t":378,"k":37,"e":"keydown"},{"t":380,"k":83,"e":"keydown"},{"t":385,"k":37,"e":"keyup"},{"t":385,"k":83,"e":"keyup"},{"t":388,"k":39,"e":"keydown"},{"t":392,"k":39,"e":"keyup"},{"t":397,"k":39,"e":"keydown"},{"t":402,"k":83,"e":"keydown"},{"t":405,"k":39,"e":"keyup"},{"t":405,"k":83,"e":"keyup"},{"t":407,"k":83,"e":"keydown"},{"t":409,"k":83,"e":"keyup"},{"t":411,"k":83,"e":"keydown"},{"t":413,"k":83,"e":"keyup"},{"t":415,"k":83,"e":"keydown"},{"t":418,"k":83,"e":"keyup"},{"t":422,"k":83,"e":"keydown"},{"t":427,"k":65,"e":"keydown"},{"t":430,"k":65,"e":"keyup"},{"t":431,"k":83,"e":"keyup"},{"t":434,"k":83,"e":"keydown"},{"t":436,"k":65,"e":"keydown"},{"t":444,"k":65,"e":"keyup"},{"t":444,"k":83,"e":"keyup"},{"t":448,"k":37,"e":"keydown"},{"t":454,"k":37,"e":"keyup"},{"t":455,"k":39,"e":"keydown"},{"t":467,"k":39,"e":"keyup"},{"t":472,"k":39,"e":"keydown"},{"t":475,"k":39,"e":"keyup"},{"t":482,"k":37,"e":"keydown"},{"t":492,"k":83,"e":"keydown"},{"t":493,"k":37,"e":"keyup"},{"t":496,"k":83,"e":"keyup"},{"t":503,"k":37,"e":"keydown"},{"t":509,"k":37,"e":"keyup"},{"t":510,"k":83,"e":"keydown"},{"t":512,"k":83,"e":"keyup"},{"t":516,"k":39,"e":"keydown"},{"t":526,"k":39,"e":"keyup"},{"t":526,"k":83,"e":"keydown"},{"t":529,"k":83,"e":"keyup"},{"t":543,"k":39,"e":"keydown"},{"t":549,"k":39,"e":"keyup"},{"t":555,"k":83,"e":"keydown"},{"t":555,"k":37,"e":"keydown"},{"t":558,"k":65,"e":"keydown"},{"t":564,"k":83,"e":"keyup"},{"t":565,"k":65,"e":"keyup"},{"t":565,"k":37,"e":"keyup"},{"t":590,"k":39,"e":"keydown"},{"t":602,"k":39,"e":"keydown"},{"t":603,"k":39,"e":"keydown"},{"t":604,"k":39,"e":"keydown"},{"t":605,"k":39,"e":"keydown"},{"t":605,"k":39,"e":"keydown"},{"t":606,"k":39,"e":"keydown"},{"t":607,"k":83,"e":"keydown"},{"t":607,"k":65,"e":"keydown"},{"t":615,"k":65,"e":"keyup"},{"t":617,"k":83,"e":"keyup"},{"t":628,"k":83,"e":"keydown"},{"t":634,"k":83,"e":"keyup"},{"t":640,"k":83,"e":"keydown"},{"t":644,"k":83,"e":"keyup"},{"t":656,"k":65,"e":"keydown"},{"t":658,"k":65,"e":"keyup"},{"t":665,"k":65,"e":"keydown"},{"t":667,"k":65,"e":"keyup"},{"t":704,"k":65,"e":"keydown"},{"t":707,"k":65,"e":"keyup"},{"t":712,"k":83,"e":"keydown"},{"t":714,"k":65,"e":"keydown"},{"t":717,"k":65,"e":"keyup"},{"t":718,"k":83,"e":"keyup"},{"t":724,"k":83,"e":"keydown"},{"t":728,"k":83,"e":"keyup"},{"t":743,"k":83,"e":"keydown"},{"t":748,"k":83,"e":"keyup"},{"t":764,"k":83,"e":"keydown"},{"t":769,"k":83,"e":"keyup"},{"t":805,"k":83,"e":"keydown"},{"t":808,"k":83,"e":"keyup"},{"t":821,"k":39,"e":"keyup"},{"t":821,"k":83,"e":"keydown"},{"t":824,"k":83,"e":"keyup"},{"t":829,"k":83,"e":"keydown"},{"t":832,"k":83,"e":"keyup"},{"t":839,"k":37,"e":"keydown"},{"t":848,"k":37,"e":"keyup"},{"t":848,"k":83,"e":"keydown"},{"t":851,"k":83,"e":"keyup"},{"t":857,"k":37,"e":"keydown"},{"t":863,"k":37,"e":"keyup"},{"t":863,"k":83,"e":"keydown"},{"t":865,"k":83,"e":"keyup"},{"t":868,"k":39,"e":"keydown"},{"t":873,"k":39,"e":"keyup"},{"t":876,"k":37,"e":"keydown"},{"t":883,"k":37,"e":"keyup"},{"t":883,"k":83,"e":"keydown"},{"t":885,"k":39,"e":"keydown"},{"t":886,"k":83,"e":"keyup"},{"t":897,"k":39,"e":"keydown"},{"t":898,"k":39,"e":"keydown"},{"t":899,"k":39,"e":"keydown"},{"t":900,"k":39,"e":"keydown"},{"t":900,"k":39,"e":"keydown"},{"t":901,"k":39,"e":"keydown"},{"t":902,"k":39,"e":"keydown"},{"t":903,"k":39,"e":"keydown"},{"t":903,"k":39,"e":"keydown"},{"t":904,"k":39,"e":"keydown"},{"t":905,"k":39,"e":"keydown"},{"t":906,"k":39,"e":"keydown"},{"t":906,"k":39,"e":"keydown"},{"t":907,"k":39,"e":"keyup"},{"t":907,"k":83,"e":"keydown"},{"t":911,"k":83,"e":"keyup"},{"t":916,"k":83,"e":"keydown"},{"t":919,"k":83,"e":"keyup"},{"t":921,"k":83,"e":"keydown"},{"t":924,"k":83,"e":"keyup"},{"t":926,"k":37,"e":"keydown"},{"t":933,"k":37,"e":"keyup"},{"t":934,"k":83,"e":"keydown"},{"t":937,"k":83,"e":"keyup"},{"t":940,"k":39,"e":"keydown"},{"t":949,"k":39,"e":"keyup"},{"t":950,"k":83,"e":"keydown"},{"t":953,"k":83,"e":"keyup"},{"t":959,"k":39,"e":"keydown"},{"t":963,"k":39,"e":"keyup"},{"t":964,"k":83,"e":"keydown"},{"t":967,"k":83,"e":"keyup"},{"t":968,"k":37,"e":"keydown"},{"t":980,"k":37,"e":"keydown"},{"t":980,"k":37,"e":"keyup"},{"t":985,"k":83,"e":"keydown"},{"t":995,"k":83,"e":"keyup"},{"t":1002,"k":39,"e":"keydown"},{"t":1013,"k":39,"e":"keyup"},{"t":1019,"k":37,"e":"keydown"},{"t":1021,"k":37,"e":"keyup"},{"t":1026,"k":83,"e":"keydown"},{"t":1037,"k":83,"e":"keyup"},{"t":1049,"k":83,"e":"keydown"},{"t":1053,"k":83,"e":"keyup"},{"t":1063,"k":37,"e":"keydown"},{"t":1064,"k":37,"e":"keyup"},{"t":1070,"k":65,"e":"keydown"},{"t":1070,"k":83,"e":"keydown"},{"t":1077,"k":37,"e":"keydown"},{"t":1083,"k":83,"e":"keyup"},{"t":1084,"k":65,"e":"keyup"},{"t":1084,"k":37,"e":"keyup"},{"t":1094,"k":39,"e":"keydown"},{"t":1097,"k":39,"e":"keyup"},{"t":1101,"k":37,"e":"keydown"},{"t":1101,"k":83,"e":"keydown"},{"t":1102,"k":65,"e":"keydown"},{"t":1113,"k":83,"e":"keyup"},{"t":1114,"k":65,"e":"keydown"},{"t":1114,"k":83,"e":"keydown"},{"t":1117,"k":65,"e":"keyup"},{"t":1117,"k":83,"e":"keyup"},{"t":1117,"k":37,"e":"keyup"},{"t":1125,"k":39,"e":"keydown"},{"t":1137,"k":39,"e":"keydown"},{"t":1137,"k":39,"e":"keydown"},{"t":1138,"k":39,"e":"keydown"},{"t":1139,"k":39,"e":"keydown"},{"t":1140,"k":39,"e":"keydown"},{"t":1141,"k":39,"e":"keydown"},{"t":1141,"k":39,"e":"keydown"},{"t":1142,"k":39,"e":"keydown"},{"t":1143,"k":39,"e":"keydown"},{"t":1144,"k":39,"e":"keydown"},{"t":1144,"k":39,"e":"keydown"},{"t":1145,"k":39,"e":"keydown"},{"t":1146,"k":39,"e":"keydown"},{"t":1147,"k":39,"e":"keydown"},{"t":1147,"k":39,"e":"keydown"},{"t":1148,"k":39,"e":"keydown"},{"t":1148,"k":83,"e":"keydown"},{"t":1149,"k":65,"e":"keydown"},{"t":1152,"k":65,"e":"keyup"},{"t":1153,"k":83,"e":"keyup"},{"t":1153,"k":39,"e":"keyup"},{"t":1169,"k":39,"e":"keydown"},{"t":1175,"k":39,"e":"keyup"},{"t":1175,"k":83,"e":"keydown"},{"t":1178,"k":83,"e":"keyup"},{"t":1185,"k":83,"e":"keydown"},{"t":1188,"k":83,"e":"keyup"},{"t":1193,"k":39,"e":"keydown"},{"t":1199,"k":83,"e":"keydown"},{"t":1199,"k":39,"e":"keyup"},{"t":1201,"k":83,"e":"keyup"},{"t":1207,"k":83,"e":"keydown"},{"t":1210,"k":39,"e":"keydown"},{"t":1211,"k":83,"e":"keyup"},{"t":1215,"k":83,"e":"keydown"},{"t":1215,"k":39,"e":"keyup"},{"t":1218,"k":83,"e":"keyup"},{"t":1226,"k":39,"e":"keydown"},{"t":1238,"k":39,"e":"keydown"},{"t":1239,"k":39,"e":"keydown"},{"t":1240,"k":39,"e":"keydown"},{"t":1241,"k":39,"e":"keydown"},{"t":1242,"k":39,"e":"keydown"},{"t":1242,"k":39,"e":"keydown"},{"t":1243,"k":39,"e":"keydown"},{"t":1244,"k":39,"e":"keydown"},{"t":1244,"k":83,"e":"keydown"},{"t":1251,"k":83,"e":"keyup"},{"t":1268,"k":83,"e":"keydown"},{"t":1271,"k":83,"e":"keyup"},{"t":1280,"k":83,"e":"keydown"},{"t":1284,"k":83,"e":"keyup"},{"t":1286,"k":39,"e":"keyup"},{"t":1289,"k":37,"e":"keydown"},{"t":1293,"k":37,"e":"keyup"},{"t":1299,"k":83,"e":"keydown"},{"t":1299,"k":65,"e":"keydown"},{"t":1307,"k":37,"e":"keydown"},{"t":1307,"k":83,"e":"keyup"},{"t":1308,"k":65,"e":"keyup"},{"t":1310,"k":37,"e":"keyup"},{"t":1317,"k":37,"e":"keydown"},{"t":1320,"k":37,"e":"keyup"},{"t":1323,"k":83,"e":"keydown"},{"t":1325,"k":39,"e":"keydown"},{"t":1327,"k":83,"e":"keyup"},{"t":1331,"k":83,"e":"keydown"},{"t":1333,"k":83,"e":"keyup"},{"t":1336,"k":83,"e":"keydown"},{"t":1338,"k":83,"e":"keyup"},{"t":1340,"k":39,"e":"keyup"},{"t":1342,"k":83,"e":"keydown"},{"t":1345,"k":83,"e":"keyup"},{"t":1346,"k":37,"e":"keydown"},{"t":1354,"k":37,"e":"keyup"},{"t":1356,"k":83,"e":"keydown"},{"t":1359,"k":83,"e":"keyup"},{"t":1362,"k":39,"e":"keydown"},{"t":1371,"k":39,"e":"keyup"},{"t":1371,"k":83,"e":"keydown"},{"t":1374,"k":83,"e":"keyup"},{"t":1379,"k":39,"e":"keydown"},{"t":1388,"k":83,"e":"keydown"},{"t":1388,"k":65,"e":"keydown"},{"t":1395,"k":65,"e":"keyup"},{"t":1395,"k":83,"e":"keyup"},{"t":1405,"k":83,"e":"keydown"},{"t":1409,"k":83,"e":"keyup"},{"t":1419,"k":39,"e":"keyup"},{"t":1438,"k":39,"e":"keydown"},{"t":1441,"k":83,"e":"keydown"},{"t":1443,"k":39,"e":"keyup"},{"t":1444,"k":83,"e":"keyup"},{"t":1450,"k":83,"e":"keydown"},{"t":1453,"k":83,"e":"keyup"},{"t":1458,"k":39,"e":"keydown"},{"t":1462,"k":39,"e":"keyup"},{"t":1462,"k":83,"e":"keydown"},{"t":1465,"k":83,"e":"keyup"},{"t":1471,"k":39,"e":"keydown"},{"t":1474,"k":83,"e":"keydown"},{"t":1477,"k":39,"e":"keyup"},{"t":1477,"k":83,"e":"keyup"},{"t":1482,"k":83,"e":"keydown"},{"t":1486,"k":83,"e":"keyup"},{"t":1493,"k":39,"e":"keydown"},{"t":1496,"k":83,"e":"keydown"},{"t":1497,"k":39,"e":"keyup"},{"t":1500,"k":83,"e":"keyup"},{"t":1508,"k":37,"e":"keydown"},{"t":1510,"k":83,"e":"keydown"},{"t":1511,"k":65,"e":"keydown"},{"t":1517,"k":65,"e":"keyup"},{"t":1518,"k":37,"e":"keyup"},{"t":1518,"k":83,"e":"keyup"},{"t":1526,"k":37,"e":"keydown"},{"t":1529,"k":65,"e":"keydown"},{"t":1529,"k":83,"e":"keydown"},{"t":1532,"k":65,"e":"keyup"},{"t":1532,"k":83,"e":"keyup"},{"t":1534,"k":37,"e":"keyup"},{"t":1536,"k":39,"e":"keydown"},{"t":1549,"k":39,"e":"keydown"},{"t":1550,"k":39,"e":"keydown"},{"t":1550,"k":39,"e":"keydown"},{"t":1551,"k":39,"e":"keydown"},{"t":1552,"k":39,"e":"keydown"},{"t":1553,"k":39,"e":"keydown"},{"t":1553,"k":39,"e":"keydown"},{"t":1554,"k":39,"e":"keydown"},{"t":1555,"k":39,"e":"keydown"},{"t":1556,"k":39,"e":"keydown"},{"t":1556,"k":39,"e":"keydown"},{"t":1557,"k":39,"e":"keydown"},{"t":1558,"k":39,"e":"keydown"},{"t":1559,"k":39,"e":"keydown"},{"t":1559,"k":39,"e":"keydown"},{"t":1560,"k":39,"e":"keydown"},{"t":1561,"k":39,"e":"keydown"},{"t":1562,"k":39,"e":"keydown"},{"t":1562,"k":39,"e":"keydown"},{"t":1563,"k":39,"e":"keydown"},{"t":1564,"k":39,"e":"keydown"},{"t":1564,"k":83,"e":"keydown"},{"t":1565,"k":65,"e":"keydown"},{"t":1568,"k":65,"e":"keyup"},{"t":1569,"k":83,"e":"keyup"},{"t":1585,"k":83,"e":"keydown"},{"t":1586,"k":65,"e":"keydown"},{"t":1590,"k":65,"e":"keyup"},{"t":1591,"k":83,"e":"keyup"},{"t":1596,"k":39,"e":"keyup"},{"t":1599,"k":39,"e":"keydown"},{"t":1611,"k":39,"e":"keydown"},{"t":1612,"k":39,"e":"keydown"},{"t":1612,"k":39,"e":"keydown"},{"t":1613,"k":39,"e":"keydown"},{"t":1614,"k":39,"e":"keydown"},{"t":1615,"k":39,"e":"keydown"},{"t":1615,"k":39,"e":"keydown"},{"t":1616,"k":39,"e":"keydown"},{"t":1617,"k":39,"e":"keydown"},{"t":1618,"k":39,"e":"keydown"},{"t":1618,"k":39,"e":"keydown"},{"t":1619,"k":39,"e":"keydown"},{"t":1619,"k":83,"e":"keydown"},{"t":1620,"k":65,"e":"keydown"},{"t":1621,"k":65,"e":"keyup"},{"t":1622,"k":83,"e":"keyup"},{"t":1622,"k":39,"e":"keyup"},{"t":1623,"k":37,"e":"keydown"},{"t":1635,"k":37,"e":"keydown"},{"t":1636,"k":37,"e":"keydown"},{"t":1637,"k":37,"e":"keydown"},{"t":1637,"k":37,"e":"keydown"},{"t":1638,"k":37,"e":"keydown"},{"t":1639,"k":37,"e":"keydown"},{"t":1639,"k":83,"e":"keydown"},{"t":1642,"k":83,"e":"keyup"},{"t":1645,"k":83,"e":"keydown"},{"t":1647,"k":83,"e":"keyup"},{"t":1648,"k":37,"e":"keyup"},{"t":1655,"k":83,"e":"keydown"},{"t":1658,"k":83,"e":"keyup"},{"t":1664,"k":39,"e":"keydown"},{"t":1671,"k":83,"e":"keydown"},{"t":1673,"k":39,"e":"keyup"},{"t":1674,"k":83,"e":"keyup"},{"t":1680,"k":39,"e":"keydown"},{"t":1683,"k":83,"e":"keydown"},{"t":1684,"k":39,"e":"keyup"},{"t":1686,"k":83,"e":"keyup"},{"t":1689,"k":39,"e":"keydown"},{"t":1697,"k":65,"e":"keydown"},{"t":1698,"k":83,"e":"keydown"},{"t":1702,"k":65,"e":"keyup"},{"t":1702,"k":83,"e":"keyup"},{"t":1752,"k":83,"e":"keydown"},{"t":1755,"k":83,"e":"keyup"},{"t":1756,"k":39,"e":"keyup"},{"t":1763,"k":39,"e":"keydown"},{"t":1775,"k":39,"e":"keyup"},{"t":1780,"k":83,"e":"keydown"},{"t":1784,"k":83,"e":"keyup"},{"t":1790,"k":39,"e":"keydown"},{"t":1795,"k":83,"e":"keydown"},{"t":1795,"k":39,"e":"keyup"},{"t":1797,"k":83,"e":"keyup"},{"t":1801,"k":37,"e":"keydown"},{"t":1809,"k":37,"e":"keyup"},{"t":1811,"k":83,"e":"keydown"},{"t":1814,"k":83,"e":"keyup"},{"t":1819,"k":37,"e":"keydown"},{"t":1824,"k":37,"e":"keyup"},{"t":1825,"k":83,"e":"keydown"},{"t":1827,"k":83,"e":"keyup"},{"t":1828,"k":39,"e":"keydown"},{"t":1840,"k":39,"e":"keydown"},{"t":1841,"k":39,"e":"keydown"},{"t":1842,"k":39,"e":"keydown"},{"t":1843,"k":39,"e":"keydown"},{"t":1843,"k":39,"e":"keydown"},{"t":1844,"k":39,"e":"keyup"},{"t":1845,"k":83,"e":"keydown"},{"t":1848,"k":83,"e":"keyup"},{"t":1849,"k":37,"e":"keydown"},{"t":1857,"k":37,"e":"keyup"},{"t":1860,"k":83,"e":"keydown"},{"t":1861,"k":65,"e":"keydown"},{"t":1864,"k":37,"e":"keydown"},{"t":1869,"k":65,"e":"keyup"},{"t":1870,"k":83,"e":"keyup"},{"t":1871,"k":37,"e":"keyup"},{"t":1874,"k":39,"e":"keydown"},{"t":1886,"k":39,"e":"keydown"},{"t":1887,"k":39,"e":"keydown"},{"t":1887,"k":39,"e":"keydown"},{"t":1888,"k":39,"e":"keydown"},{"t":1889,"k":39,"e":"keydown"},{"t":1890,"k":39,"e":"keydown"},{"t":1890,"k":39,"e":"keydown"},{"t":1891,"k":39,"e":"keydown"},{"t":1892,"k":39,"e":"keydown"},{"t":1893,"k":39,"e":"keydown"},{"t":1893,"k":83,"e":"keydown"},{"t":1893,"k":65,"e":"keydown"},{"t":1897,"k":65,"e":"keyup"},{"t":1900,"k":83,"e":"keyup"},{"t":1914,"k":83,"e":"keydown"},{"t":1917,"k":83,"e":"keyup"},{"t":1925,"k":65,"e":"keydown"},{"t":1928,"k":65,"e":"keyup"},{"t":1938,"k":65,"e":"keydown"},{"t":1939,"k":65,"e":"keyup"},{"t":1950,"k":83,"e":"keydown"},{"t":1955,"k":83,"e":"keyup"},{"t":1968,"k":39,"e":"keyup"},{"t":1975,"k":65,"e":"keydown"},{"t":1978,"k":65,"e":"keyup"},{"t":1982,"k":39,"e":"keydown"},{"t":1994,"k":39,"e":"keydown"},{"t":1994,"k":39,"e":"keydown"},{"t":1995,"k":39,"e":"keydown"},{"t":1996,"k":39,"e":"keydown"},{"t":1997,"k":39,"e":"keydown"},{"t":1997,"k":39,"e":"keydown"},{"t":1998,"k":39,"e":"keydown"},{"t":1999,"k":39,"e":"keydown"},{"t":2000,"k":39,"e":"keydown"},{"t":2000,"k":39,"e":"keydown"},{"t":2001,"k":39,"e":"keydown"},{"t":2002,"k":39,"e":"keydown"},{"t":2003,"k":39,"e":"keydown"},{"t":2003,"k":39,"e":"keydown"},{"t":2004,"k":39,"e":"keydown"},{"t":2005,"k":39,"e":"keydown"},{"t":2006,"k":39,"e":"keydown"},{"t":2006,"k":39,"e":"keydown"},{"t":2007,"k":39,"e":"keydown"},{"t":2008,"k":39,"e":"keydown"},{"t":2009,"k":39,"e":"keydown"},{"t":2010,"k":39,"e":"keydown"},{"t":2010,"k":39,"e":"keyup"}]</t>
  </si>
  <si>
    <t>[1,2,3,4,6,7,40,41,45,42,43,44,8,9,10,11,12,13,14,17,18,19,20,21,31,32,33,34,35]</t>
  </si>
  <si>
    <t>[{"t":4,"k":83,"e":"keyup"},{"t":22,"k":39,"e":"keydown"},{"t":38,"k":39,"e":"keydown"},{"t":38,"k":65,"e":"keydown"},{"t":42,"k":65,"e":"keyup"},{"t":50,"k":39,"e":"keyup"},{"t":50,"k":83,"e":"keydown"},{"t":55,"k":83,"e":"keyup"},{"t":60,"k":39,"e":"keydown"},{"t":66,"k":39,"e":"keyup"},{"t":71,"k":83,"e":"keydown"},{"t":73,"k":39,"e":"keydown"},{"t":75,"k":83,"e":"keyup"},{"t":76,"k":39,"e":"keyup"},{"t":88,"k":39,"e":"keydown"},{"t":89,"k":83,"e":"keydown"},{"t":91,"k":39,"e":"keyup"},{"t":92,"k":83,"e":"keyup"},{"t":101,"k":39,"e":"keydown"},{"t":106,"k":39,"e":"keyup"},{"t":106,"k":83,"e":"keydown"},{"t":111,"k":83,"e":"keyup"},{"t":120,"k":39,"e":"keydown"},{"t":123,"k":39,"e":"keyup"},{"t":123,"k":83,"e":"keydown"},{"t":127,"k":83,"e":"keyup"},{"t":138,"k":83,"e":"keydown"},{"t":138,"k":39,"e":"keydown"},{"t":142,"k":83,"e":"keyup"},{"t":142,"k":39,"e":"keyup"},{"t":151,"k":39,"e":"keydown"},{"t":153,"k":83,"e":"keydown"},{"t":157,"k":39,"e":"keyup"},{"t":158,"k":83,"e":"keyup"},{"t":183,"k":39,"e":"keydown"},{"t":188,"k":83,"e":"keydown"},{"t":193,"k":83,"e":"keyup"},{"t":203,"k":39,"e":"keyup"},{"t":210,"k":39,"e":"keydown"},{"t":214,"k":83,"e":"keydown"},{"t":214,"k":39,"e":"keyup"},{"t":219,"k":83,"e":"keyup"},{"t":224,"k":39,"e":"keydown"},{"t":225,"k":83,"e":"keydown"},{"t":228,"k":39,"e":"keyup"},{"t":230,"k":83,"e":"keyup"},{"t":236,"k":39,"e":"keydown"},{"t":237,"k":83,"e":"keydown"},{"t":243,"k":83,"e":"keyup"},{"t":254,"k":83,"e":"keydown"},{"t":259,"k":83,"e":"keyup"},{"t":275,"k":65,"e":"keydown"},{"t":280,"k":65,"e":"keyup"},{"t":292,"k":39,"e":"keyup"},{"t":296,"k":39,"e":"keydown"},{"t":311,"k":39,"e":"keydown"},{"t":312,"k":39,"e":"keydown"},{"t":313,"k":39,"e":"keydown"},{"t":314,"k":39,"e":"keydown"},{"t":315,"k":39,"e":"keydown"},{"t":317,"k":39,"e":"keydown"},{"t":318,"k":39,"e":"keydown"},{"t":318,"k":39,"e":"keydown"},{"t":319,"k":39,"e":"keydown"},{"t":320,"k":39,"e":"keydown"},{"t":321,"k":39,"e":"keydown"},{"t":322,"k":39,"e":"keydown"},{"t":323,"k":39,"e":"keydown"},{"t":324,"k":39,"e":"keydown"},{"t":326,"k":39,"e":"keydown"},{"t":327,"k":39,"e":"keydown"},{"t":328,"k":39,"e":"keydown"},{"t":329,"k":39,"e":"keydown"},{"t":329,"k":39,"e":"keydown"},{"t":330,"k":39,"e":"keydown"},{"t":331,"k":39,"e":"keydown"},{"t":332,"k":39,"e":"keydown"},{"t":333,"k":39,"e":"keydown"},{"t":334,"k":39,"e":"keydown"},{"t":335,"k":39,"e":"keydown"},{"t":335,"k":83,"e":"keydown"},{"t":343,"k":83,"e":"keyup"},{"t":347,"k":39,"e":"keyup"},{"t":350,"k":83,"e":"keydown"},{"t":355,"k":83,"e":"keyup"},{"t":360,"k":83,"e":"keydown"},{"t":361,"k":39,"e":"keydown"},{"t":364,"k":83,"e":"keyup"},{"t":366,"k":39,"e":"keyup"},{"t":370,"k":83,"e":"keydown"},{"t":375,"k":83,"e":"keyup"},{"t":386,"k":83,"e":"keydown"},{"t":389,"k":37,"e":"keydown"},{"t":399,"k":83,"e":"keyup"},{"t":404,"k":37,"e":"keyup"},{"t":404,"k":39,"e":"keydown"},{"t":420,"k":39,"e":"keydown"},{"t":421,"k":39,"e":"keydown"},{"t":422,"k":83,"e":"keydown"},{"t":427,"k":83,"e":"keyup"},{"t":451,"k":83,"e":"keydown"},{"t":459,"k":83,"e":"keyup"},{"t":480,"k":83,"e":"keydown"},{"t":483,"k":83,"e":"keyup"},{"t":523,"k":65,"e":"keydown"},{"t":527,"k":65,"e":"keyup"},{"t":527,"k":83,"e":"keydown"},{"t":534,"k":83,"e":"keyup"},{"t":539,"k":83,"e":"keydown"},{"t":544,"k":83,"e":"keyup"},{"t":554,"k":65,"e":"keydown"},{"t":569,"k":65,"e":"keydown"},{"t":570,"k":65,"e":"keydown"},{"t":571,"k":65,"e":"keydown"},{"t":572,"k":65,"e":"keydown"},{"t":573,"k":65,"e":"keydown"},{"t":574,"k":65,"e":"keydown"},{"t":575,"k":65,"e":"keydown"},{"t":576,"k":65,"e":"keydown"},{"t":577,"k":65,"e":"keydown"},{"t":578,"k":65,"e":"keydown"},{"t":579,"k":65,"e":"keydown"},{"t":580,"k":65,"e":"keydown"},{"t":581,"k":65,"e":"keydown"},{"t":582,"k":65,"e":"keydown"},{"t":583,"k":65,"e":"keydown"},{"t":584,"k":65,"e":"keydown"},{"t":585,"k":65,"e":"keydown"},{"t":586,"k":65,"e":"keydown"},{"t":587,"k":65,"e":"keydown"},{"t":588,"k":65,"e":"keydown"},{"t":589,"k":65,"e":"keydown"},{"t":590,"k":65,"e":"keydown"},{"t":591,"k":65,"e":"keydown"},{"t":592,"k":65,"e":"keydown"},{"t":592,"k":83,"e":"keydown"},{"t":595,"k":83,"e":"keyup"},{"t":648,"k":83,"e":"keydown"},{"t":653,"k":83,"e":"keyup"},{"t":683,"k":83,"e":"keydown"},{"t":692,"k":83,"e":"keyup"},{"t":726,"k":83,"e":"keydown"},{"t":731,"k":83,"e":"keyup"},{"t":750,"k":83,"e":"keydown"},{"t":755,"k":83,"e":"keyup"},{"t":777,"k":83,"e":"keydown"},{"t":786,"k":83,"e":"keyup"},{"t":802,"k":83,"e":"keydown"},{"t":804,"k":83,"e":"keyup"},{"t":823,"k":83,"e":"keydown"},{"t":829,"k":83,"e":"keyup"},{"t":841,"k":83,"e":"keydown"},{"t":843,"k":83,"e":"keyup"},{"t":852,"k":65,"e":"keyup"},{"t":856,"k":39,"e":"keyup"}]</t>
  </si>
  <si>
    <t>[2,4,3,1,5,7,6,40,41,42,46,43,45,44,8,9,10,11,12,13,14,16,15,22,17,18,19,20,21,48,47,49,51,50,52,23,24,25,30,28,29,27,26,31,32,33,34,35,36,37,38,39]</t>
  </si>
  <si>
    <t>[{"t":5,"k":83,"e":"keyup"},{"t":36,"k":39,"e":"keydown"},{"t":52,"k":39,"e":"keydown"},{"t":53,"k":39,"e":"keydown"},{"t":54,"k":39,"e":"keydown"},{"t":55,"k":39,"e":"keydown"},{"t":56,"k":39,"e":"keydown"},{"t":57,"k":39,"e":"keydown"},{"t":58,"k":39,"e":"keydown"},{"t":59,"k":39,"e":"keydown"},{"t":60,"k":39,"e":"keydown"},{"t":60,"k":83,"e":"keydown"},{"t":66,"k":83,"e":"keyup"},{"t":75,"k":39,"e":"keyup"},{"t":80,"k":83,"e":"keydown"},{"t":88,"k":83,"e":"keyup"},{"t":88,"k":37,"e":"keydown"},{"t":95,"k":37,"e":"keyup"},{"t":97,"k":83,"e":"keydown"},{"t":102,"k":83,"e":"keyup"},{"t":105,"k":39,"e":"keydown"},{"t":111,"k":39,"e":"keyup"},{"t":119,"k":37,"e":"keydown"},{"t":125,"k":37,"e":"keyup"},{"t":129,"k":83,"e":"keydown"},{"t":135,"k":83,"e":"keyup"},{"t":135,"k":39,"e":"keydown"},{"t":150,"k":39,"e":"keydown"},{"t":151,"k":39,"e":"keydown"},{"t":152,"k":39,"e":"keydown"},{"t":153,"k":39,"e":"keydown"},{"t":155,"k":39,"e":"keydown"},{"t":156,"k":39,"e":"keydown"},{"t":156,"k":39,"e":"keydown"},{"t":157,"k":39,"e":"keydown"},{"t":158,"k":39,"e":"keydown"},{"t":159,"k":39,"e":"keydown"},{"t":160,"k":39,"e":"keydown"},{"t":160,"k":39,"e":"keyup"},{"t":162,"k":37,"e":"keydown"},{"t":175,"k":37,"e":"keyup"},{"t":184,"k":37,"e":"keydown"},{"t":191,"k":37,"e":"keyup"},{"t":197,"k":83,"e":"keydown"},{"t":203,"k":83,"e":"keyup"},{"t":205,"k":37,"e":"keydown"},{"t":211,"k":37,"e":"keyup"},{"t":213,"k":83,"e":"keydown"},{"t":217,"k":83,"e":"keyup"},{"t":220,"k":37,"e":"keydown"},{"t":227,"k":37,"e":"keyup"},{"t":241,"k":83,"e":"keydown"},{"t":245,"k":83,"e":"keyup"},{"t":248,"k":39,"e":"keydown"},{"t":263,"k":39,"e":"keydown"},{"t":264,"k":39,"e":"keydown"},{"t":265,"k":39,"e":"keydown"},{"t":266,"k":39,"e":"keydown"},{"t":268,"k":39,"e":"keydown"},{"t":268,"k":39,"e":"keydown"},{"t":269,"k":83,"e":"keydown"},{"t":278,"k":83,"e":"keyup"},{"t":281,"k":39,"e":"keyup"},{"t":293,"k":83,"e":"keydown"},{"t":298,"k":83,"e":"keyup"},{"t":299,"k":39,"e":"keydown"},{"t":305,"k":39,"e":"keyup"},{"t":305,"k":83,"e":"keydown"},{"t":310,"k":83,"e":"keyup"},{"t":318,"k":37,"e":"keydown"},{"t":322,"k":37,"e":"keyup"},{"t":325,"k":83,"e":"keydown"},{"t":330,"k":83,"e":"keyup"},{"t":335,"k":39,"e":"keydown"},{"t":340,"k":39,"e":"keyup"},{"t":341,"k":83,"e":"keydown"},{"t":346,"k":83,"e":"keyup"},{"t":346,"k":37,"e":"keydown"},{"t":355,"k":37,"e":"keyup"},{"t":357,"k":83,"e":"keydown"},{"t":361,"k":83,"e":"keyup"},{"t":364,"k":39,"e":"keydown"},{"t":379,"k":39,"e":"keydown"},{"t":381,"k":39,"e":"keydown"},{"t":381,"k":39,"e":"keydown"},{"t":382,"k":39,"e":"keydown"},{"t":383,"k":39,"e":"keydown"},{"t":384,"k":39,"e":"keydown"},{"t":384,"k":83,"e":"keydown"},{"t":390,"k":83,"e":"keyup"},{"t":392,"k":39,"e":"keyup"},{"t":401,"k":39,"e":"keydown"},{"t":403,"k":83,"e":"keydown"},{"t":417,"k":83,"e":"keyup"},{"t":453,"k":39,"e":"keyup"},{"t":454,"k":39,"e":"keydown"},{"t":468,"k":39,"e":"keyup"},{"t":477,"k":39,"e":"keydown"},{"t":492,"k":39,"e":"keydown"},{"t":493,"k":39,"e":"keydown"},{"t":494,"k":39,"e":"keydown"},{"t":495,"k":39,"e":"keydown"},{"t":496,"k":39,"e":"keydown"},{"t":497,"k":39,"e":"keydown"},{"t":498,"k":39,"e":"keydown"},{"t":499,"k":39,"e":"keydown"},{"t":500,"k":39,"e":"keydown"},{"t":501,"k":39,"e":"keydown"},{"t":502,"k":39,"e":"keydown"},{"t":503,"k":83,"e":"keydown"},{"t":516,"k":83,"e":"keyup"},{"t":518,"k":39,"e":"keyup"},{"t":521,"k":83,"e":"keydown"},{"t":527,"k":37,"e":"keydown"},{"t":528,"k":83,"e":"keyup"},{"t":540,"k":37,"e":"keyup"},{"t":543,"k":83,"e":"keydown"},{"t":547,"k":83,"e":"keyup"},{"t":547,"k":39,"e":"keydown"},{"t":562,"k":39,"e":"keydown"},{"t":563,"k":39,"e":"keydown"},{"t":564,"k":39,"e":"keydown"},{"t":565,"k":39,"e":"keydown"},{"t":566,"k":39,"e":"keydown"},{"t":567,"k":39,"e":"keydown"},{"t":568,"k":39,"e":"keydown"},{"t":569,"k":39,"e":"keydown"},{"t":570,"k":39,"e":"keydown"},{"t":571,"k":39,"e":"keydown"},{"t":572,"k":39,"e":"keydown"},{"t":573,"k":39,"e":"keydown"},{"t":574,"k":39,"e":"keydown"},{"t":575,"k":39,"e":"keydown"},{"t":576,"k":39,"e":"keydown"},{"t":577,"k":39,"e":"keydown"},{"t":577,"k":39,"e":"keyup"},{"t":588,"k":39,"e":"keydown"},{"t":593,"k":83,"e":"keydown"},{"t":606,"k":83,"e":"keyup"},{"t":627,"k":83,"e":"keydown"},{"t":636,"k":83,"e":"keyup"},{"t":677,"k":83,"e":"keydown"},{"t":682,"k":83,"e":"keyup"},{"t":756,"k":83,"e":"keydown"},{"t":760,"k":83,"e":"keyup"},{"t":774,"k":83,"e":"keydown"},{"t":780,"k":83,"e":"keyup"},{"t":782,"k":39,"e":"keyup"},{"t":785,"k":83,"e":"keydown"},{"t":790,"k":83,"e":"keyup"},{"t":791,"k":37,"e":"keydown"},{"t":803,"k":37,"e":"keyup"},{"t":804,"k":83,"e":"keydown"},{"t":808,"k":39,"e":"keydown"},{"t":809,"k":83,"e":"keyup"},{"t":818,"k":39,"e":"keyup"},{"t":821,"k":37,"e":"keydown"},{"t":827,"k":37,"e":"keyup"},{"t":832,"k":37,"e":"keydown"},{"t":835,"k":37,"e":"keyup"},{"t":845,"k":83,"e":"keydown"},{"t":852,"k":39,"e":"keydown"},{"t":856,"k":83,"e":"keyup"},{"t":871,"k":39,"e":"keydown"},{"t":872,"k":39,"e":"keydown"},{"t":873,"k":39,"e":"keydown"},{"t":874,"k":39,"e":"keydown"},{"t":875,"k":39,"e":"keydown"},{"t":876,"k":39,"e":"keydown"},{"t":877,"k":39,"e":"keydown"},{"t":878,"k":39,"e":"keydown"},{"t":879,"k":39,"e":"keydown"},{"t":880,"k":39,"e":"keydown"},{"t":881,"k":39,"e":"keydown"},{"t":882,"k":39,"e":"keydown"},{"t":883,"k":39,"e":"keyup"},{"t":887,"k":37,"e":"keydown"},{"t":896,"k":37,"e":"keyup"},{"t":902,"k":83,"e":"keydown"},{"t":907,"k":39,"e":"keydown"},{"t":919,"k":83,"e":"keyup"},{"t":921,"k":39,"e":"keyup"},{"t":933,"k":37,"e":"keydown"},{"t":936,"k":37,"e":"keyup"},{"t":944,"k":83,"e":"keydown"},{"t":949,"k":39,"e":"keydown"},{"t":964,"k":39,"e":"keydown"},{"t":965,"k":83,"e":"keyup"},{"t":974,"k":39,"e":"keyup"},{"t":991,"k":37,"e":"keydown"},{"t":1004,"k":83,"e":"keydown"},{"t":1008,"k":37,"e":"keyup"},{"t":1010,"k":83,"e":"keyup"},{"t":1015,"k":37,"e":"keydown"},{"t":1017,"k":83,"e":"keydown"},{"t":1020,"k":37,"e":"keyup"},{"t":1022,"k":83,"e":"keyup"},{"t":1025,"k":39,"e":"keydown"},{"t":1038,"k":39,"e":"keyup"},{"t":1038,"k":83,"e":"keydown"},{"t":1043,"k":83,"e":"keyup"},{"t":1048,"k":39,"e":"keydown"},{"t":1053,"k":39,"e":"keyup"},{"t":1055,"k":83,"e":"keydown"},{"t":1061,"k":83,"e":"keyup"},{"t":1073,"k":83,"e":"keydown"},{"t":1074,"k":37,"e":"keydown"},{"t":1089,"k":83,"e":"keyup"},{"t":1089,"k":37,"e":"keyup"},{"t":1094,"k":39,"e":"keydown"},{"t":1110,"k":39,"e":"keydown"},{"t":1111,"k":39,"e":"keydown"},{"t":1112,"k":39,"e":"keydown"},{"t":1113,"k":39,"e":"keydown"},{"t":1114,"k":39,"e":"keydown"},{"t":1115,"k":39,"e":"keydown"},{"t":1116,"k":39,"e":"keydown"},{"t":1117,"k":39,"e":"keydown"},{"t":1118,"k":39,"e":"keydown"},{"t":1119,"k":39,"e":"keydown"},{"t":1120,"k":39,"e":"keydown"},{"t":1121,"k":39,"e":"keydown"},{"t":1122,"k":39,"e":"keydown"},{"t":1123,"k":39,"e":"keyup"},{"t":1127,"k":83,"e":"keydown"},{"t":1133,"k":83,"e":"keyup"},{"t":1142,"k":39,"e":"keydown"},{"t":1147,"k":83,"e":"keydown"},{"t":1148,"k":39,"e":"keyup"},{"t":1152,"k":83,"e":"keyup"},{"t":1156,"k":39,"e":"keydown"},{"t":1159,"k":39,"e":"keyup"},{"t":1163,"k":83,"e":"keydown"},{"t":1168,"k":83,"e":"keyup"},{"t":1168,"k":39,"e":"keydown"},{"t":1179,"k":39,"e":"keyup"},{"t":1180,"k":83,"e":"keydown"},{"t":1184,"k":83,"e":"keyup"},{"t":1187,"k":39,"e":"keydown"},{"t":1202,"k":39,"e":"keydown"},{"t":1203,"k":39,"e":"keydown"},{"t":1204,"k":39,"e":"keydown"},{"t":1205,"k":39,"e":"keydown"},{"t":1206,"k":39,"e":"keydown"},{"t":1207,"k":39,"e":"keydown"},{"t":1208,"k":39,"e":"keydown"},{"t":1209,"k":39,"e":"keydown"},{"t":1210,"k":39,"e":"keydown"},{"t":1211,"k":39,"e":"keydown"},{"t":1212,"k":39,"e":"keydown"},{"t":1213,"k":39,"e":"keydown"},{"t":1214,"k":39,"e":"keydown"},{"t":1215,"k":39,"e":"keydown"},{"t":1216,"k":39,"e":"keydown"},{"t":1217,"k":39,"e":"keydown"},{"t":1218,"k":39,"e":"keydown"},{"t":1219,"k":39,"e":"keydown"},{"t":1220,"k":39,"e":"keydown"},{"t":1220,"k":83,"e":"keydown"},{"t":1228,"k":83,"e":"keyup"},{"t":1230,"k":39,"e":"keyup"},{"t":1238,"k":83,"e":"keydown"},{"t":1246,"k":37,"e":"keydown"},{"t":1247,"k":83,"e":"keyup"},{"t":1253,"k":37,"e":"keyup"},{"t":1257,"k":83,"e":"keydown"},{"t":1261,"k":39,"e":"keydown"},{"t":1264,"k":83,"e":"keyup"},{"t":1273,"k":39,"e":"keyup"},{"t":1273,"k":83,"e":"keydown"},{"t":1278,"k":83,"e":"keyup"},{"t":1287,"k":37,"e":"keydown"},{"t":1296,"k":37,"e":"keyup"},{"t":1297,"k":83,"e":"keydown"},{"t":1300,"k":39,"e":"keydown"},{"t":1301,"k":83,"e":"keyup"},{"t":1313,"k":39,"e":"keyup"},{"t":1314,"k":83,"e":"keydown"},{"t":1320,"k":83,"e":"keyup"},{"t":1330,"k":83,"e":"keydown"},{"t":1334,"k":83,"e":"keyup"},{"t":1337,"k":39,"e":"keydown"},{"t":1353,"k":39,"e":"keydown"},{"t":1354,"k":39,"e":"keydown"},{"t":1355,"k":39,"e":"keydown"},{"t":1356,"k":39,"e":"keydown"},{"t":1357,"k":39,"e":"keydown"},{"t":1358,"k":39,"e":"keydown"},{"t":1359,"k":39,"e":"keydown"},{"t":1360,"k":39,"e":"keydown"},{"t":1361,"k":39,"e":"keydown"},{"t":1362,"k":39,"e":"keydown"},{"t":1363,"k":39,"e":"keydown"},{"t":1364,"k":39,"e":"keydown"},{"t":1365,"k":39,"e":"keydown"},{"t":1366,"k":39,"e":"keydown"},{"t":1367,"k":39,"e":"keydown"},{"t":1368,"k":39,"e":"keydown"},{"t":1369,"k":39,"e":"keydown"},{"t":1370,"k":39,"e":"keydown"},{"t":1371,"k":39,"e":"keydown"},{"t":1371,"k":83,"e":"keydown"},{"t":1376,"k":39,"e":"keyup"},{"t":1378,"k":83,"e":"keyup"},{"t":1396,"k":39,"e":"keydown"},{"t":1405,"k":39,"e":"keyup"},{"t":1408,"k":39,"e":"keydown"},{"t":1411,"k":39,"e":"keyup"},{"t":1423,"k":39,"e":"keydown"},{"t":1428,"k":83,"e":"keydown"},{"t":1431,"k":39,"e":"keyup"},{"t":1433,"k":83,"e":"keyup"},{"t":1438,"k":39,"e":"keydown"},{"t":1441,"k":83,"e":"keydown"},{"t":1443,"k":39,"e":"keyup"},{"t":1446,"k":83,"e":"keyup"},{"t":1453,"k":37,"e":"keydown"},{"t":1464,"k":37,"e":"keyup"},{"t":1464,"k":83,"e":"keydown"},{"t":1468,"k":83,"e":"keyup"},{"t":1474,"k":37,"e":"keydown"},{"t":1480,"k":37,"e":"keyup"},{"t":1482,"k":83,"e":"keydown"},{"t":1482,"k":39,"e":"keydown"},{"t":1498,"k":39,"e":"keydown"},{"t":1499,"k":39,"e":"keydown"},{"t":1500,"k":39,"e":"keydown"},{"t":1501,"k":39,"e":"keydown"},{"t":1501,"k":83,"e":"keyup"},{"t":1502,"k":39,"e":"keyup"},{"t":1508,"k":37,"e":"keydown"},{"t":1517,"k":37,"e":"keyup"},{"t":1520,"k":83,"e":"keydown"},{"t":1523,"k":39,"e":"keydown"},{"t":1538,"k":39,"e":"keydown"},{"t":1539,"k":83,"e":"keyup"},{"t":1541,"k":39,"e":"keyup"},{"t":1546,"k":37,"e":"keydown"},{"t":1553,"k":37,"e":"keyup"},{"t":1559,"k":83,"e":"keydown"},{"t":1562,"k":83,"e":"keyup"},{"t":1567,"k":83,"e":"keydown"},{"t":1569,"k":83,"e":"keyup"},{"t":1588,"k":83,"e":"keydown"},{"t":1594,"k":39,"e":"keydown"},{"t":1606,"k":83,"e":"keyup"},{"t":1618,"k":39,"e":"keyup"},{"t":1620,"k":37,"e":"keydown"},{"t":1635,"k":37,"e":"keydown"},{"t":1637,"k":37,"e":"keydown"},{"t":1638,"k":37,"e":"keydown"},{"t":1639,"k":37,"e":"keydown"},{"t":1639,"k":37,"e":"keyup"},{"t":1639,"k":83,"e":"keydown"},{"t":1644,"k":83,"e":"keyup"},{"t":1645,"k":39,"e":"keydown"},{"t":1654,"k":39,"e":"keyup"},{"t":1655,"k":83,"e":"keydown"},{"t":1662,"k":83,"e":"keyup"},{"t":1680,"k":39,"e":"keydown"},{"t":1684,"k":39,"e":"keyup"},{"t":1687,"k":83,"e":"keydown"},{"t":1693,"k":83,"e":"keyup"},{"t":1693,"k":37,"e":"keydown"},{"t":1704,"k":37,"e":"keyup"},{"t":1705,"k":83,"e":"keydown"},{"t":1708,"k":39,"e":"keydown"},{"t":1710,"k":83,"e":"keyup"},{"t":1724,"k":39,"e":"keyup"},{"t":1725,"k":37,"e":"keydown"},{"t":1733,"k":37,"e":"keyup"},{"t":1738,"k":83,"e":"keydown"},{"t":1741,"k":37,"e":"keydown"},{"t":1752,"k":83,"e":"keyup"},{"t":1752,"k":37,"e":"keyup"},{"t":1755,"k":39,"e":"keydown"},{"t":1770,"k":39,"e":"keydown"},{"t":1771,"k":39,"e":"keydown"},{"t":1772,"k":39,"e":"keydown"},{"t":1773,"k":39,"e":"keydown"},{"t":1774,"k":39,"e":"keydown"},{"t":1776,"k":39,"e":"keydown"},{"t":1777,"k":39,"e":"keydown"},{"t":1778,"k":39,"e":"keydown"},{"t":1778,"k":39,"e":"keydown"},{"t":1779,"k":39,"e":"keydown"},{"t":1780,"k":39,"e":"keydown"},{"t":1781,"k":39,"e":"keydown"},{"t":1781,"k":83,"e":"keydown"},{"t":1789,"k":83,"e":"keyup"},{"t":1805,"k":83,"e":"keydown"},{"t":1812,"k":83,"e":"keyup"},{"t":1830,"k":39,"e":"keyup"},{"t":1831,"k":83,"e":"keydown"},{"t":1837,"k":83,"e":"keyup"},{"t":1838,"k":37,"e":"keydown"},{"t":1846,"k":37,"e":"keyup"},{"t":1847,"k":83,"e":"keydown"},{"t":1853,"k":83,"e":"keyup"},{"t":1855,"k":37,"e":"keydown"},{"t":1860,"k":37,"e":"keyup"},{"t":1865,"k":83,"e":"keydown"},{"t":1868,"k":39,"e":"keydown"},{"t":1869,"k":83,"e":"keyup"},{"t":1884,"k":83,"e":"keydown"},{"t":1886,"k":39,"e":"keyup"},{"t":1888,"k":83,"e":"keyup"},{"t":1892,"k":39,"e":"keydown"},{"t":1899,"k":83,"e":"keydown"},{"t":1903,"k":83,"e":"keyup"},{"t":1975,"k":83,"e":"keydown"},{"t":1976,"k":39,"e":"keyup"},{"t":1980,"k":83,"e":"keyup"},{"t":1986,"k":37,"e":"keydown"},{"t":1999,"k":37,"e":"keyup"},{"t":2000,"k":83,"e":"keydown"},{"t":2002,"k":39,"e":"keydown"},{"t":2005,"k":83,"e":"keyup"},{"t":2018,"k":39,"e":"keyup"},{"t":2021,"k":37,"e":"keydown"},{"t":2030,"k":37,"e":"keyup"},{"t":2037,"k":37,"e":"keydown"},{"t":2041,"k":37,"e":"keyup"},{"t":2049,"k":39,"e":"keydown"},{"t":2052,"k":39,"e":"keyup"},{"t":2060,"k":83,"e":"keydown"},{"t":2069,"k":37,"e":"keydown"},{"t":2070,"k":83,"e":"keyup"},{"t":2077,"k":37,"e":"keyup"},{"t":2080,"k":39,"e":"keydown"},{"t":2091,"k":83,"e":"keydown"},{"t":2095,"k":83,"e":"keyup"},{"t":2106,"k":83,"e":"keydown"},{"t":2112,"k":83,"e":"keyup"},{"t":2149,"k":83,"e":"keydown"},{"t":2158,"k":83,"e":"keyup"},{"t":2174,"k":83,"e":"keydown"},{"t":2179,"k":83,"e":"keyup"},{"t":2220,"k":39,"e":"keyup"}]</t>
  </si>
  <si>
    <t>[2,1,4,3,5,6,7,40,41,42,43,44,45,46,8,9,10,11,12,13,14,16,15,17,18,19,22,20,21,49,48,47,50,23,30,24,25,26,27,28,29,31,32,33,34,35,36,37,38,39]</t>
  </si>
  <si>
    <t>[1,8,4,3,2]</t>
  </si>
  <si>
    <t>[{"t":5,"k":83,"e":"keyup"},{"t":35,"k":83,"e":"keydown"},{"t":40,"k":83,"e":"keyup"},{"t":66,"k":39,"e":"keydown"},{"t":71,"k":39,"e":"keyup"},{"t":183,"k":39,"e":"keydown"},{"t":198,"k":39,"e":"keydown"},{"t":199,"k":39,"e":"keydown"},{"t":200,"k":39,"e":"keydown"},{"t":201,"k":39,"e":"keydown"},{"t":202,"k":39,"e":"keydown"},{"t":203,"k":39,"e":"keydown"},{"t":204,"k":39,"e":"keydown"},{"t":205,"k":39,"e":"keydown"},{"t":206,"k":39,"e":"keydown"},{"t":206,"k":83,"e":"keydown"},{"t":210,"k":83,"e":"keyup"},{"t":215,"k":39,"e":"keyup"},{"t":233,"k":83,"e":"keydown"},{"t":242,"k":83,"e":"keyup"},{"t":250,"k":65,"e":"keydown"},{"t":254,"k":65,"e":"keyup"},{"t":278,"k":37,"e":"keydown"},{"t":284,"k":37,"e":"keyup"},{"t":284,"k":83,"e":"keydown"},{"t":288,"k":83,"e":"keyup"},{"t":297,"k":83,"e":"keydown"},{"t":300,"k":83,"e":"keyup"},{"t":312,"k":39,"e":"keydown"},{"t":327,"k":39,"e":"keydown"},{"t":328,"k":39,"e":"keydown"},{"t":329,"k":39,"e":"keydown"},{"t":330,"k":39,"e":"keydown"},{"t":331,"k":39,"e":"keydown"},{"t":332,"k":39,"e":"keydown"},{"t":333,"k":39,"e":"keydown"},{"t":334,"k":39,"e":"keydown"},{"t":335,"k":39,"e":"keydown"},{"t":336,"k":39,"e":"keydown"},{"t":337,"k":39,"e":"keydown"},{"t":338,"k":39,"e":"keydown"},{"t":339,"k":39,"e":"keydown"},{"t":340,"k":39,"e":"keydown"},{"t":340,"k":39,"e":"keyup"},{"t":351,"k":65,"e":"keydown"},{"t":359,"k":65,"e":"keyup"},{"t":376,"k":37,"e":"keydown"},{"t":385,"k":37,"e":"keyup"},{"t":386,"k":83,"e":"keydown"},{"t":389,"k":83,"e":"keyup"},{"t":401,"k":37,"e":"keydown"},{"t":403,"k":65,"e":"keydown"},{"t":405,"k":37,"e":"keyup"},{"t":408,"k":65,"e":"keyup"},{"t":415,"k":83,"e":"keydown"},{"t":421,"k":83,"e":"keyup"},{"t":423,"k":39,"e":"keydown"},{"t":425,"k":39,"e":"keyup"},{"t":435,"k":39,"e":"keydown"},{"t":440,"k":39,"e":"keyup"},{"t":454,"k":37,"e":"keydown"},{"t":459,"k":37,"e":"keyup"},{"t":470,"k":39,"e":"keydown"},{"t":475,"k":39,"e":"keyup"},{"t":480,"k":83,"e":"keydown"},{"t":485,"k":83,"e":"keyup"},{"t":494,"k":39,"e":"keydown"},{"t":506,"k":83,"e":"keydown"},{"t":511,"k":83,"e":"keyup"},{"t":514,"k":39,"e":"keyup"},{"t":525,"k":83,"e":"keydown"},{"t":529,"k":83,"e":"keyup"},{"t":546,"k":83,"e":"keydown"},{"t":549,"k":83,"e":"keyup"},{"t":553,"k":39,"e":"keydown"},{"t":556,"k":39,"e":"keyup"},{"t":566,"k":39,"e":"keydown"},{"t":571,"k":83,"e":"keydown"},{"t":574,"k":83,"e":"keyup"},{"t":582,"k":83,"e":"keydown"},{"t":587,"k":83,"e":"keyup"},{"t":590,"k":39,"e":"keyup"},{"t":598,"k":65,"e":"keydown"},{"t":612,"k":65,"e":"keyup"},{"t":616,"k":37,"e":"keydown"},{"t":626,"k":37,"e":"keyup"},{"t":636,"k":37,"e":"keydown"},{"t":641,"k":37,"e":"keyup"},{"t":656,"k":37,"e":"keydown"},{"t":659,"k":37,"e":"keyup"},{"t":668,"k":83,"e":"keydown"},{"t":671,"k":83,"e":"keyup"},{"t":681,"k":83,"e":"keydown"},{"t":684,"k":83,"e":"keyup"},{"t":685,"k":39,"e":"keydown"},{"t":689,"k":39,"e":"keyup"},{"t":696,"k":39,"e":"keydown"},{"t":697,"k":83,"e":"keydown"},{"t":700,"k":83,"e":"keyup"},{"t":701,"k":39,"e":"keyup"},{"t":711,"k":83,"e":"keydown"},{"t":711,"k":39,"e":"keydown"},{"t":721,"k":39,"e":"keyup"},{"t":722,"k":83,"e":"keyup"},{"t":730,"k":39,"e":"keydown"},{"t":730,"k":83,"e":"keydown"},{"t":746,"k":83,"e":"keydown"},{"t":746,"k":83,"e":"keyup"},{"t":747,"k":39,"e":"keyup"},{"t":755,"k":39,"e":"keydown"},{"t":756,"k":83,"e":"keydown"},{"t":767,"k":83,"e":"keyup"},{"t":770,"k":83,"e":"keydown"},{"t":774,"k":83,"e":"keyup"},{"t":777,"k":83,"e":"keydown"},{"t":781,"k":83,"e":"keyup"},{"t":783,"k":39,"e":"keyup"},{"t":792,"k":39,"e":"keydown"},{"t":798,"k":83,"e":"keydown"},{"t":805,"k":83,"e":"keyup"},{"t":829,"k":39,"e":"keyup"},{"t":831,"k":39,"e":"keydown"},{"t":837,"k":83,"e":"keydown"},{"t":847,"k":83,"e":"keyup"},{"t":856,"k":39,"e":"keyup"},{"t":868,"k":65,"e":"keydown"},{"t":876,"k":65,"e":"keyup"},{"t":878,"k":37,"e":"keydown"},{"t":882,"k":37,"e":"keyup"},{"t":892,"k":37,"e":"keydown"},{"t":895,"k":37,"e":"keyup"},{"t":898,"k":65,"e":"keydown"},{"t":902,"k":65,"e":"keyup"},{"t":903,"k":37,"e":"keydown"},{"t":906,"k":83,"e":"keydown"},{"t":907,"k":37,"e":"keyup"},{"t":909,"k":83,"e":"keyup"},{"t":913,"k":37,"e":"keydown"},{"t":916,"k":37,"e":"keyup"},{"t":920,"k":83,"e":"keydown"},{"t":921,"k":37,"e":"keydown"},{"t":924,"k":83,"e":"keyup"},{"t":924,"k":37,"e":"keyup"},{"t":938,"k":39,"e":"keydown"},{"t":949,"k":39,"e":"keyup"},{"t":965,"k":37,"e":"keydown"},{"t":968,"k":37,"e":"keyup"},{"t":981,"k":39,"e":"keydown"},{"t":986,"k":39,"e":"keyup"},{"t":992,"k":83,"e":"keydown"},{"t":995,"k":83,"e":"keyup"},{"t":995,"k":37,"e":"keydown"},{"t":999,"k":37,"e":"keyup"},{"t":1008,"k":83,"e":"keydown"},{"t":1012,"k":83,"e":"keyup"},{"t":1022,"k":39,"e":"keydown"},{"t":1028,"k":39,"e":"keyup"},{"t":1040,"k":39,"e":"keydown"},{"t":1045,"k":39,"e":"keyup"},{"t":1060,"k":65,"e":"keydown"},{"t":1067,"k":37,"e":"keydown"},{"t":1072,"k":37,"e":"keyup"},{"t":1073,"k":37,"e":"keydown"},{"t":1077,"k":37,"e":"keyup"},{"t":1078,"k":65,"e":"keyup"},{"t":1088,"k":83,"e":"keydown"},{"t":1103,"k":83,"e":"keydown"},{"t":1104,"k":83,"e":"keydown"},{"t":1105,"k":83,"e":"keydown"},{"t":1106,"k":83,"e":"keydown"},{"t":1107,"k":83,"e":"keyup"},{"t":1109,"k":83,"e":"keydown"},{"t":1111,"k":83,"e":"keyup"},{"t":1116,"k":83,"e":"keydown"},{"t":1124,"k":83,"e":"keyup"},{"t":1132,"k":39,"e":"keydown"},{"t":1142,"k":39,"e":"keyup"},{"t":1155,"k":39,"e":"keydown"},{"t":1160,"k":39,"e":"keyup"},{"t":1193,"k":39,"e":"keydown"},{"t":1198,"k":39,"e":"keyup"},{"t":1211,"k":65,"e":"keydown"},{"t":1216,"k":65,"e":"keyup"},{"t":1225,"k":37,"e":"keydown"},{"t":1230,"k":37,"e":"keyup"},{"t":1244,"k":37,"e":"keydown"},{"t":1244,"k":65,"e":"keydown"},{"t":1247,"k":65,"e":"keyup"},{"t":1251,"k":37,"e":"keyup"},{"t":1257,"k":83,"e":"keydown"},{"t":1265,"k":83,"e":"keyup"},{"t":1271,"k":39,"e":"keydown"},{"t":1278,"k":39,"e":"keyup"},{"t":1284,"k":39,"e":"keydown"},{"t":1288,"k":39,"e":"keyup"},{"t":1293,"k":39,"e":"keydown"},{"t":1296,"k":39,"e":"keyup"},{"t":1318,"k":37,"e":"keydown"},{"t":1322,"k":37,"e":"keyup"},{"t":1331,"k":37,"e":"keydown"},{"t":1331,"k":83,"e":"keydown"},{"t":1343,"k":83,"e":"keyup"},{"t":1344,"k":37,"e":"keyup"},{"t":1366,"k":39,"e":"keydown"},{"t":1382,"k":39,"e":"keydown"},{"t":1383,"k":39,"e":"keydown"},{"t":1383,"k":39,"e":"keydown"},{"t":1384,"k":39,"e":"keydown"},{"t":1385,"k":39,"e":"keydown"},{"t":1387,"k":39,"e":"keydown"},{"t":1387,"k":39,"e":"keydown"},{"t":1388,"k":39,"e":"keydown"},{"t":1389,"k":39,"e":"keydown"},{"t":1390,"k":39,"e":"keydown"},{"t":1391,"k":39,"e":"keyup"},{"t":1403,"k":39,"e":"keydown"},{"t":1415,"k":83,"e":"keydown"},{"t":1423,"k":83,"e":"keyup"},{"t":1427,"k":39,"e":"keyup"},{"t":1434,"k":39,"e":"keydown"},{"t":1447,"k":83,"e":"keydown"},{"t":1455,"k":83,"e":"keyup"},{"t":1456,"k":39,"e":"keyup"},{"t":1469,"k":39,"e":"keydown"},{"t":1484,"k":39,"e":"keydown"},{"t":1485,"k":39,"e":"keydown"},{"t":1486,"k":39,"e":"keydown"},{"t":1487,"k":39,"e":"keydown"},{"t":1488,"k":39,"e":"keydown"},{"t":1489,"k":39,"e":"keydown"},{"t":1490,"k":39,"e":"keydown"},{"t":1491,"k":39,"e":"keydown"},{"t":1492,"k":39,"e":"keydown"},{"t":1493,"k":39,"e":"keydown"},{"t":1494,"k":39,"e":"keydown"},{"t":1494,"k":39,"e":"keydown"},{"t":1496,"k":39,"e":"keydown"},{"t":1496,"k":39,"e":"keydown"},{"t":1497,"k":39,"e":"keyup"},{"t":1503,"k":39,"e":"keydown"},{"t":1518,"k":39,"e":"keydown"},{"t":1519,"k":39,"e":"keydown"},{"t":1520,"k":39,"e":"keydown"},{"t":1521,"k":39,"e":"keydown"},{"t":1522,"k":39,"e":"keydown"},{"t":1522,"k":83,"e":"keydown"},{"t":1526,"k":83,"e":"keyup"},{"t":1541,"k":83,"e":"keydown"},{"t":1553,"k":83,"e":"keyup"},{"t":1582,"k":39,"e":"keyup"},{"t":1587,"k":39,"e":"keydown"},{"t":1603,"k":39,"e":"keydown"},{"t":1603,"k":83,"e":"keydown"},{"t":1607,"k":83,"e":"keyup"},{"t":1613,"k":39,"e":"keyup"},{"t":1619,"k":39,"e":"keydown"},{"t":1622,"k":83,"e":"keydown"},{"t":1625,"k":83,"e":"keyup"},{"t":1629,"k":83,"e":"keydown"},{"t":1631,"k":83,"e":"keyup"},{"t":1634,"k":83,"e":"keydown"},{"t":1636,"k":83,"e":"keyup"},{"t":1639,"k":83,"e":"keydown"},{"t":1642,"k":83,"e":"keyup"},{"t":1645,"k":65,"e":"keydown"},{"t":1646,"k":39,"e":"keyup"},{"t":1650,"k":65,"e":"keyup"},{"t":1654,"k":65,"e":"keydown"},{"t":1662,"k":65,"e":"keyup"},{"t":1668,"k":37,"e":"keydown"},{"t":1678,"k":65,"e":"keydown"},{"t":1681,"k":65,"e":"keyup"},{"t":1688,"k":65,"e":"keydown"},{"t":1691,"k":65,"e":"keyup"},{"t":1694,"k":65,"e":"keydown"},{"t":1696,"k":65,"e":"keyup"},{"t":1696,"k":37,"e":"keyup"},{"t":1699,"k":83,"e":"keydown"},{"t":1710,"k":83,"e":"keyup"},{"t":1718,"k":39,"e":"keydown"},{"t":1733,"k":39,"e":"keydown"},{"t":1734,"k":39,"e":"keydown"},{"t":1735,"k":39,"e":"keydown"},{"t":1736,"k":39,"e":"keydown"},{"t":1737,"k":39,"e":"keydown"},{"t":1737,"k":39,"e":"keydown"},{"t":1738,"k":39,"e":"keyup"},{"t":1738,"k":37,"e":"keydown"},{"t":1744,"k":37,"e":"keyup"},{"t":1745,"k":65,"e":"keydown"},{"t":1747,"k":65,"e":"keyup"},{"t":1763,"k":65,"e":"keydown"},{"t":1769,"k":65,"e":"keyup"},{"t":1788,"k":37,"e":"keydown"},{"t":1793,"k":37,"e":"keyup"},{"t":1807,"k":83,"e":"keydown"},{"t":1810,"k":83,"e":"keyup"},{"t":1823,"k":39,"e":"keydown"},{"t":1830,"k":39,"e":"keyup"},{"t":1834,"k":83,"e":"keydown"},{"t":1837,"k":83,"e":"keyup"},{"t":1852,"k":37,"e":"keydown"},{"t":1856,"k":37,"e":"keyup"},{"t":1866,"k":83,"e":"keydown"},{"t":1869,"k":83,"e":"keyup"},{"t":1882,"k":39,"e":"keydown"},{"t":1891,"k":39,"e":"keyup"},{"t":1894,"k":83,"e":"keydown"},{"t":1898,"k":83,"e":"keyup"},{"t":1900,"k":39,"e":"keydown"},{"t":1903,"k":39,"e":"keyup"},{"t":1911,"k":39,"e":"keydown"},{"t":1915,"k":39,"e":"keyup"},{"t":1918,"k":83,"e":"keydown"},{"t":1921,"k":83,"e":"keyup"},{"t":1937,"k":37,"e":"keydown"},{"t":1948,"k":37,"e":"keyup"},{"t":1948,"k":83,"e":"keydown"},{"t":1951,"k":83,"e":"keyup"},{"t":1969,"k":39,"e":"keydown"},{"t":1984,"k":39,"e":"keydown"},{"t":1985,"k":39,"e":"keydown"},{"t":1985,"k":65,"e":"keydown"},{"t":1990,"k":37,"e":"keydown"},{"t":1991,"k":39,"e":"keyup"},{"t":1995,"k":65,"e":"keyup"},{"t":1997,"k":37,"e":"keyup"},{"t":2067,"k":37,"e":"keydown"},{"t":2069,"k":83,"e":"keydown"},{"t":2085,"k":83,"e":"keydown"},{"t":2086,"k":83,"e":"keydown"},{"t":2087,"k":83,"e":"keydown"},{"t":2088,"k":83,"e":"keydown"},{"t":2088,"k":83,"e":"keyup"},{"t":2089,"k":37,"e":"keyup"},{"t":2098,"k":39,"e":"keydown"},{"t":2107,"k":39,"e":"keyup"},{"t":2118,"k":37,"e":"keydown"},{"t":2120,"k":37,"e":"keyup"},{"t":2129,"k":39,"e":"keydown"},{"t":2135,"k":39,"e":"keyup"},{"t":2148,"k":37,"e":"keydown"},{"t":2157,"k":83,"e":"keydown"},{"t":2170,"k":83,"e":"keyup"},{"t":2170,"k":37,"e":"keyup"},{"t":2182,"k":37,"e":"keydown"},{"t":2196,"k":37,"e":"keyup"},{"t":2204,"k":39,"e":"keydown"},{"t":2219,"k":39,"e":"keydown"},{"t":2220,"k":39,"e":"keydown"},{"t":2221,"k":39,"e":"keydown"},{"t":2222,"k":39,"e":"keydown"},{"t":2223,"k":39,"e":"keydown"},{"t":2224,"k":39,"e":"keydown"},{"t":2225,"k":39,"e":"keydown"},{"t":2226,"k":39,"e":"keydown"},{"t":2227,"k":39,"e":"keydown"},{"t":2227,"k":39,"e":"keydown"},{"t":2228,"k":39,"e":"keydown"},{"t":2229,"k":39,"e":"keydown"},{"t":2230,"k":39,"e":"keydown"},{"t":2231,"k":39,"e":"keydown"},{"t":2232,"k":39,"e":"keydown"},{"t":2233,"k":39,"e":"keydown"},{"t":2234,"k":39,"e":"keydown"},{"t":2235,"k":39,"e":"keydown"},{"t":2236,"k":39,"e":"keydown"},{"t":2237,"k":39,"e":"keydown"},{"t":2238,"k":39,"e":"keydown"},{"t":2238,"k":39,"e":"keydown"},{"t":2239,"k":39,"e":"keydown"},{"t":2241,"k":39,"e":"keydown"},{"t":2241,"k":39,"e":"keydown"},{"t":2241,"k":83,"e":"keydown"},{"t":2242,"k":39,"e":"keyup"},{"t":2247,"k":83,"e":"keyup"},{"t":2255,"k":39,"e":"keydown"},{"t":2262,"k":39,"e":"keyup"},{"t":2274,"k":65,"e":"keydown"},{"t":2281,"k":65,"e":"keyup"},{"t":2306,"k":37,"e":"keydown"},{"t":2312,"k":37,"e":"keyup"},{"t":2317,"k":83,"e":"keydown"},{"t":2320,"k":83,"e":"keyup"},{"t":2321,"k":37,"e":"keydown"},{"t":2326,"k":37,"e":"keyup"},{"t":2333,"k":37,"e":"keydown"},{"t":2333,"k":83,"e":"keydown"},{"t":2337,"k":37,"e":"keyup"},{"t":2337,"k":83,"e":"keyup"},{"t":2349,"k":39,"e":"keydown"},{"t":2358,"k":39,"e":"keyup"},{"t":2363,"k":37,"e":"keydown"},{"t":2368,"k":37,"e":"keyup"},{"t":2369,"k":83,"e":"keydown"},{"t":2371,"k":83,"e":"keyup"},{"t":2376,"k":39,"e":"keydown"},{"t":2387,"k":83,"e":"keydown"},{"t":2389,"k":39,"e":"keyup"},{"t":2389,"k":37,"e":"keydown"},{"t":2390,"k":83,"e":"keyup"},{"t":2394,"k":37,"e":"keyup"},{"t":2400,"k":39,"e":"keydown"},{"t":2412,"k":37,"e":"keydown"},{"t":2413,"k":83,"e":"keydown"},{"t":2417,"k":39,"e":"keyup"},{"t":2417,"k":83,"e":"keyup"},{"t":2419,"k":37,"e":"keyup"},{"t":2440,"k":37,"e":"keydown"},{"t":2446,"k":37,"e":"keyup"},{"t":2447,"k":37,"e":"keydown"},{"t":2452,"k":83,"e":"keydown"},{"t":2455,"k":83,"e":"keyup"},{"t":2462,"k":37,"e":"keyup"},{"t":2463,"k":39,"e":"keydown"},{"t":2478,"k":39,"e":"keydown"},{"t":2479,"k":39,"e":"keydown"},{"t":2480,"k":39,"e":"keydown"},{"t":2481,"k":39,"e":"keydown"},{"t":2482,"k":39,"e":"keydown"},{"t":2483,"k":39,"e":"keydown"},{"t":2484,"k":39,"e":"keydown"},{"t":2484,"k":39,"e":"keydown"},{"t":2485,"k":39,"e":"keydown"},{"t":2486,"k":39,"e":"keydown"},{"t":2487,"k":39,"e":"keydown"},{"t":2488,"k":39,"e":"keydown"},{"t":2489,"k":39,"e":"keydown"},{"t":2490,"k":39,"e":"keydown"},{"t":2491,"k":39,"e":"keydown"},{"t":2492,"k":39,"e":"keydown"},{"t":2493,"k":39,"e":"keydown"},{"t":2494,"k":39,"e":"keydown"},{"t":2494,"k":39,"e":"keydown"},{"t":2496,"k":39,"e":"keydown"},{"t":2496,"k":83,"e":"keydown"},{"t":2499,"k":37,"e":"keydown"},{"t":2514,"k":37,"e":"keydown"},{"t":2515,"k":37,"e":"keydown"},{"t":2516,"k":37,"e":"keyup"},{"t":2517,"k":83,"e":"keyup"},{"t":2518,"k":39,"e":"keyup"},{"t":2521,"k":39,"e":"keydown"},{"t":2536,"k":39,"e":"keydown"},{"t":2537,"k":39,"e":"keydown"},{"t":2538,"k":39,"e":"keydown"},{"t":2539,"k":39,"e":"keydown"},{"t":2540,"k":39,"e":"keydown"},{"t":2541,"k":39,"e":"keydown"},{"t":2542,"k":39,"e":"keydown"},{"t":2543,"k":39,"e":"keydown"},{"t":2544,"k":39,"e":"keydown"},{"t":2545,"k":39,"e":"keydown"},{"t":2545,"k":83,"e":"keydown"},{"t":2549,"k":83,"e":"keyup"},{"t":2560,"k":83,"e":"keydown"},{"t":2563,"k":37,"e":"keydown"},{"t":2564,"k":83,"e":"keyup"},{"t":2565,"k":37,"e":"keyup"},{"t":2572,"k":39,"e":"keyup"},{"t":2580,"k":65,"e":"keydown"},{"t":2592,"k":65,"e":"keyup"},{"t":2610,"k":37,"e":"keydown"},{"t":2622,"k":83,"e":"keydown"},{"t":2634,"k":37,"e":"keyup"},{"t":2634,"k":83,"e":"keyup"},{"t":2645,"k":39,"e":"keydown"},{"t":2655,"k":39,"e":"keyup"},{"t":2659,"k":37,"e":"keydown"},{"t":2662,"k":83,"e":"keydown"},{"t":2676,"k":83,"e":"keyup"},{"t":2678,"k":37,"e":"keyup"},{"t":2684,"k":39,"e":"keydown"},{"t":2693,"k":37,"e":"keydown"},{"t":2698,"k":83,"e":"keydown"},{"t":2705,"k":37,"e":"keyup"},{"t":2708,"k":83,"e":"keyup"},{"t":2723,"k":37,"e":"keydown"},{"t":2724,"k":39,"e":"keyup"},{"t":2724,"k":83,"e":"keydown"},{"t":2731,"k":39,"e":"keydown"},{"t":2732,"k":83,"e":"keyup"},{"t":2734,"k":37,"e":"keyup"},{"t":2737,"k":39,"e":"keyup"},{"t":2748,"k":37,"e":"keydown"},{"t":2755,"k":37,"e":"keyup"},{"t":2762,"k":83,"e":"keydown"},{"t":2766,"k":83,"e":"keyup"},{"t":2778,"k":39,"e":"keydown"},{"t":2783,"k":83,"e":"keydown"},{"t":2785,"k":83,"e":"keyup"},{"t":2789,"k":83,"e":"keydown"},{"t":2792,"k":83,"e":"keyup"},{"t":2794,"k":83,"e":"keydown"},{"t":2797,"k":83,"e":"keyup"},{"t":2799,"k":83,"e":"keydown"},{"t":2803,"k":83,"e":"keyup"},{"t":2809,"k":39,"e":"keyup"},{"t":2818,"k":39,"e":"keydown"},{"t":2831,"k":83,"e":"keydown"},{"t":2838,"k":83,"e":"keyup"},{"t":2840,"k":39,"e":"keyup"},{"t":2866,"k":65,"e":"keydown"},{"t":2870,"k":65,"e":"keyup"},{"t":2895,"k":37,"e":"keydown"},{"t":2899,"k":37,"e":"keyup"},{"t":2934,"k":39,"e":"keydown"},{"t":2946,"k":39,"e":"keyup"},{"t":2970,"k":39,"e":"keydown"},{"t":2973,"k":39,"e":"keyup"},{"t":2976,"k":39,"e":"keydown"},{"t":2982,"k":83,"e":"keydown"},{"t":2985,"k":83,"e":"keyup"},{"t":2990,"k":39,"e":"keyup"},{"t":3032,"k":37,"e":"keydown"},{"t":3039,"k":37,"e":"keyup"},{"t":3044,"k":83,"e":"keydown"},{"t":3046,"k":83,"e":"keyup"},{"t":3049,"k":39,"e":"keydown"},{"t":3054,"k":39,"e":"keyup"},{"t":3080,"k":37,"e":"keydown"},{"t":3089,"k":83,"e":"keydown"},{"t":3093,"k":83,"e":"keyup"},{"t":3102,"k":83,"e":"keydown"},{"t":3104,"k":37,"e":"keyup"},{"t":3106,"k":83,"e":"keyup"},{"t":3121,"k":39,"e":"keydown"},{"t":3130,"k":83,"e":"keydown"},{"t":3135,"k":83,"e":"keyup"},{"t":3146,"k":83,"e":"keydown"},{"t":3151,"k":83,"e":"keyup"},{"t":3185,"k":37,"e":"keydown"},{"t":3185,"k":83,"e":"keydown"},{"t":3187,"k":37,"e":"keyup"},{"t":3190,"k":83,"e":"keyup"},{"t":3218,"k":83,"e":"keydown"},{"t":3223,"k":83,"e":"keyup"},{"t":3247,"k":83,"e":"keydown"},{"t":3252,"k":83,"e":"keyup"},{"t":3275,"k":83,"e":"keydown"},{"t":3281,"k":83,"e":"keyup"},{"t":3349,"k":83,"e":"keydown"},{"t":3354,"k":83,"e":"keyup"},{"t":3370,"k":83,"e":"keydown"},{"t":3376,"k":83,"e":"keyup"},{"t":3412,"k":83,"e":"keydown"},{"t":3424,"k":83,"e":"keyup"},{"t":3461,"k":83,"e":"keydown"},{"t":3476,"k":83,"e":"keydown"},{"t":3477,"k":83,"e":"keydown"},{"t":3478,"k":83,"e":"keydown"},{"t":3479,"k":83,"e":"keydown"},{"t":3480,"k":83,"e":"keydown"},{"t":3480,"k":83,"e":"keyup"},{"t":3489,"k":39,"e":"keyup"}]</t>
  </si>
  <si>
    <t>[3,2,1,4,6,7,40,41,42,43,46,45,44,8,9,10,11,12,13,14,17,18,19,20,21,31,32,33,34,35,36,37,38,39]</t>
  </si>
  <si>
    <t>[{"t":4,"k":83,"e":"keyup"},{"t":16,"k":39,"e":"keydown"},{"t":28,"k":65,"e":"keydown"},{"t":33,"k":65,"e":"keyup"},{"t":39,"k":83,"e":"keydown"},{"t":44,"k":83,"e":"keyup"},{"t":55,"k":39,"e":"keyup"},{"t":55,"k":83,"e":"keydown"},{"t":59,"k":83,"e":"keyup"},{"t":62,"k":83,"e":"keydown"},{"t":63,"k":37,"e":"keydown"},{"t":65,"k":83,"e":"keyup"},{"t":70,"k":83,"e":"keydown"},{"t":71,"k":37,"e":"keyup"},{"t":73,"k":83,"e":"keyup"},{"t":78,"k":83,"e":"keydown"},{"t":79,"k":39,"e":"keydown"},{"t":81,"k":83,"e":"keyup"},{"t":84,"k":39,"e":"keyup"},{"t":85,"k":83,"e":"keydown"},{"t":89,"k":83,"e":"keyup"},{"t":89,"k":37,"e":"keydown"},{"t":97,"k":37,"e":"keyup"},{"t":97,"k":83,"e":"keydown"},{"t":100,"k":83,"e":"keyup"},{"t":105,"k":37,"e":"keydown"},{"t":111,"k":37,"e":"keyup"},{"t":111,"k":83,"e":"keydown"},{"t":113,"k":83,"e":"keyup"},{"t":115,"k":39,"e":"keydown"},{"t":124,"k":39,"e":"keyup"},{"t":124,"k":83,"e":"keydown"},{"t":127,"k":83,"e":"keyup"},{"t":129,"k":39,"e":"keydown"},{"t":140,"k":83,"e":"keydown"},{"t":141,"k":39,"e":"keyup"},{"t":142,"k":83,"e":"keyup"},{"t":146,"k":37,"e":"keydown"},{"t":148,"k":37,"e":"keyup"},{"t":149,"k":39,"e":"keydown"},{"t":155,"k":39,"e":"keyup"},{"t":156,"k":37,"e":"keydown"},{"t":159,"k":83,"e":"keydown"},{"t":163,"k":83,"e":"keyup"},{"t":164,"k":37,"e":"keyup"},{"t":169,"k":39,"e":"keydown"},{"t":184,"k":39,"e":"keydown"},{"t":186,"k":39,"e":"keydown"},{"t":187,"k":39,"e":"keydown"},{"t":187,"k":39,"e":"keydown"},{"t":189,"k":39,"e":"keydown"},{"t":190,"k":39,"e":"keydown"},{"t":191,"k":39,"e":"keydown"},{"t":192,"k":39,"e":"keydown"},{"t":193,"k":39,"e":"keydown"},{"t":194,"k":39,"e":"keydown"},{"t":195,"k":83,"e":"keydown"},{"t":199,"k":83,"e":"keyup"},{"t":218,"k":39,"e":"keyup"},{"t":218,"k":83,"e":"keydown"},{"t":221,"k":83,"e":"keyup"},{"t":221,"k":37,"e":"keydown"},{"t":225,"k":83,"e":"keydown"},{"t":226,"k":37,"e":"keyup"},{"t":227,"k":39,"e":"keydown"},{"t":228,"k":83,"e":"keyup"},{"t":232,"k":83,"e":"keydown"},{"t":233,"k":83,"e":"keyup"},{"t":241,"k":83,"e":"keydown"},{"t":246,"k":83,"e":"keyup"},{"t":247,"k":65,"e":"keydown"},{"t":256,"k":83,"e":"keydown"},{"t":266,"k":83,"e":"keyup"},{"t":282,"k":83,"e":"keydown"},{"t":288,"k":83,"e":"keyup"},{"t":303,"k":83,"e":"keydown"},{"t":309,"k":83,"e":"keyup"},{"t":313,"k":37,"e":"keydown"},{"t":313,"k":83,"e":"keydown"},{"t":314,"k":39,"e":"keyup"},{"t":317,"k":83,"e":"keyup"},{"t":319,"k":65,"e":"keyup"},{"t":324,"k":83,"e":"keydown"},{"t":328,"k":39,"e":"keydown"},{"t":331,"k":83,"e":"keyup"},{"t":331,"k":37,"e":"keyup"},{"t":336,"k":39,"e":"keyup"},{"t":336,"k":83,"e":"keydown"},{"t":341,"k":83,"e":"keyup"},{"t":342,"k":37,"e":"keydown"},{"t":354,"k":83,"e":"keydown"},{"t":355,"k":37,"e":"keyup"},{"t":355,"k":39,"e":"keydown"},{"t":358,"k":83,"e":"keyup"},{"t":361,"k":83,"e":"keydown"},{"t":365,"k":83,"e":"keyup"},{"t":373,"k":83,"e":"keydown"},{"t":376,"k":83,"e":"keyup"},{"t":380,"k":39,"e":"keyup"},{"t":380,"k":37,"e":"keydown"},{"t":396,"k":37,"e":"keydown"},{"t":397,"k":37,"e":"keydown"},{"t":398,"k":37,"e":"keydown"},{"t":399,"k":37,"e":"keydown"},{"t":400,"k":37,"e":"keydown"},{"t":401,"k":37,"e":"keydown"},{"t":402,"k":37,"e":"keydown"},{"t":403,"k":37,"e":"keydown"},{"t":404,"k":37,"e":"keydown"},{"t":405,"k":37,"e":"keyup"},{"t":405,"k":39,"e":"keydown"},{"t":405,"k":83,"e":"keydown"},{"t":406,"k":83,"e":"keyup"},{"t":417,"k":39,"e":"keyup"},{"t":417,"k":83,"e":"keydown"},{"t":420,"k":37,"e":"keydown"},{"t":421,"k":83,"e":"keyup"},{"t":426,"k":37,"e":"keyup"},{"t":427,"k":39,"e":"keydown"},{"t":436,"k":83,"e":"keydown"},{"t":439,"k":37,"e":"keydown"},{"t":440,"k":39,"e":"keyup"},{"t":446,"k":83,"e":"keyup"},{"t":448,"k":37,"e":"keyup"},{"t":449,"k":39,"e":"keydown"},{"t":456,"k":39,"e":"keyup"},{"t":456,"k":37,"e":"keydown"},{"t":456,"k":83,"e":"keydown"},{"t":469,"k":83,"e":"keyup"},{"t":471,"k":37,"e":"keyup"},{"t":471,"k":39,"e":"keydown"},{"t":486,"k":39,"e":"keydown"},{"t":487,"k":39,"e":"keydown"},{"t":488,"k":39,"e":"keydown"},{"t":489,"k":39,"e":"keydown"},{"t":490,"k":83,"e":"keydown"},{"t":493,"k":83,"e":"keyup"},{"t":501,"k":65,"e":"keydown"},{"t":509,"k":83,"e":"keydown"},{"t":513,"k":83,"e":"keyup"},{"t":515,"k":83,"e":"keydown"},{"t":519,"k":83,"e":"keyup"},{"t":529,"k":83,"e":"keydown"},{"t":532,"k":83,"e":"keyup"},{"t":535,"k":83,"e":"keydown"},{"t":538,"k":83,"e":"keyup"},{"t":542,"k":65,"e":"keyup"},{"t":548,"k":65,"e":"keydown"},{"t":549,"k":39,"e":"keyup"},{"t":551,"k":65,"e":"keyup"},{"t":553,"k":39,"e":"keydown"},{"t":553,"k":65,"e":"keydown"},{"t":556,"k":65,"e":"keyup"},{"t":559,"k":65,"e":"keydown"},{"t":563,"k":65,"e":"keyup"},{"t":567,"k":83,"e":"keydown"},{"t":570,"k":83,"e":"keyup"},{"t":579,"k":65,"e":"keydown"},{"t":592,"k":83,"e":"keydown"},{"t":595,"k":83,"e":"keyup"},{"t":599,"k":65,"e":"keyup"},{"t":607,"k":65,"e":"keydown"},{"t":610,"k":65,"e":"keyup"},{"t":612,"k":65,"e":"keydown"},{"t":614,"k":65,"e":"keyup"},{"t":616,"k":65,"e":"keydown"},{"t":620,"k":65,"e":"keyup"},{"t":620,"k":83,"e":"keydown"},{"t":624,"k":83,"e":"keyup"},{"t":628,"k":65,"e":"keydown"},{"t":630,"k":65,"e":"keyup"},{"t":634,"k":65,"e":"keydown"},{"t":636,"k":65,"e":"keyup"},{"t":639,"k":65,"e":"keydown"},{"t":641,"k":65,"e":"keyup"},{"t":644,"k":65,"e":"keydown"},{"t":647,"k":65,"e":"keyup"},{"t":649,"k":65,"e":"keydown"},{"t":652,"k":65,"e":"keyup"},{"t":654,"k":65,"e":"keydown"},{"t":657,"k":65,"e":"keyup"},{"t":659,"k":65,"e":"keydown"},{"t":663,"k":65,"e":"keyup"},{"t":665,"k":65,"e":"keydown"},{"t":666,"k":65,"e":"keyup"},{"t":669,"k":65,"e":"keydown"},{"t":672,"k":65,"e":"keyup"},{"t":675,"k":65,"e":"keydown"},{"t":678,"k":65,"e":"keyup"},{"t":681,"k":65,"e":"keydown"},{"t":691,"k":65,"e":"keyup"},{"t":692,"k":83,"e":"keydown"},{"t":696,"k":83,"e":"keyup"},{"t":700,"k":65,"e":"keydown"},{"t":706,"k":65,"e":"keyup"},{"t":711,"k":83,"e":"keydown"},{"t":722,"k":83,"e":"keyup"},{"t":723,"k":65,"e":"keydown"},{"t":735,"k":83,"e":"keydown"},{"t":736,"k":65,"e":"keyup"},{"t":746,"k":83,"e":"keyup"},{"t":750,"k":83,"e":"keydown"},{"t":752,"k":83,"e":"keyup"},{"t":758,"k":65,"e":"keydown"},{"t":770,"k":83,"e":"keydown"},{"t":777,"k":83,"e":"keyup"},{"t":790,"k":83,"e":"keydown"},{"t":794,"k":83,"e":"keyup"},{"t":813,"k":83,"e":"keydown"},{"t":819,"k":83,"e":"keyup"},{"t":831,"k":83,"e":"keydown"},{"t":840,"k":83,"e":"keyup"},{"t":866,"k":83,"e":"keydown"},{"t":868,"k":83,"e":"keyup"},{"t":892,"k":83,"e":"keydown"},{"t":897,"k":83,"e":"keyup"},{"t":905,"k":83,"e":"keydown"},{"t":909,"k":83,"e":"keyup"},{"t":916,"k":83,"e":"keydown"},{"t":921,"k":83,"e":"keyup"},{"t":932,"k":65,"e":"keyup"},{"t":934,"k":39,"e":"keyup"},{"t":935,"k":37,"e":"keydown"},{"t":951,"k":37,"e":"keydown"},{"t":952,"k":37,"e":"keydown"},{"t":953,"k":37,"e":"keydown"},{"t":954,"k":37,"e":"keydown"},{"t":955,"k":37,"e":"keydown"},{"t":956,"k":37,"e":"keydown"},{"t":957,"k":37,"e":"keydown"},{"t":958,"k":37,"e":"keydown"},{"t":959,"k":37,"e":"keydown"},{"t":960,"k":37,"e":"keydown"},{"t":961,"k":37,"e":"keydown"},{"t":962,"k":37,"e":"keydown"},{"t":963,"k":37,"e":"keydown"},{"t":964,"k":37,"e":"keydown"},{"t":965,"k":37,"e":"keydown"},{"t":965,"k":83,"e":"keydown"},{"t":968,"k":37,"e":"keyup"},{"t":969,"k":39,"e":"keydown"},{"t":985,"k":39,"e":"keydown"},{"t":986,"k":39,"e":"keydown"},{"t":987,"k":39,"e":"keydown"},{"t":988,"k":39,"e":"keydown"},{"t":989,"k":39,"e":"keydown"},{"t":990,"k":39,"e":"keydown"},{"t":991,"k":39,"e":"keydown"},{"t":992,"k":39,"e":"keydown"},{"t":993,"k":39,"e":"keydown"},{"t":994,"k":39,"e":"keydown"},{"t":995,"k":39,"e":"keydown"},{"t":996,"k":65,"e":"keydown"},{"t":1009,"k":65,"e":"keyup"},{"t":1014,"k":83,"e":"keyup"},{"t":1020,"k":39,"e":"keyup"}]</t>
  </si>
  <si>
    <t>[{"X":64.75,"Y":6.317104942244262}]</t>
  </si>
  <si>
    <t>[1,2,4,3,5,6,7,40,41,42,43,44,46,8,9,10,11,12,13,14,17,18,19,22,20,21,47,48,49,51,23,24,25,26,27,28,29,31,32,33,34,35,36,37,38,39]</t>
  </si>
  <si>
    <t>[{"t":4,"k":83,"e":"keyup"},{"t":27,"k":39,"e":"keydown"},{"t":43,"k":39,"e":"keydown"},{"t":44,"k":39,"e":"keydown"},{"t":44,"k":39,"e":"keydown"},{"t":46,"k":39,"e":"keydown"},{"t":46,"k":39,"e":"keydown"},{"t":47,"k":39,"e":"keydown"},{"t":49,"k":39,"e":"keydown"},{"t":50,"k":39,"e":"keydown"},{"t":51,"k":39,"e":"keydown"},{"t":52,"k":39,"e":"keydown"},{"t":52,"k":65,"e":"keydown"},{"t":59,"k":65,"e":"keyup"},{"t":65,"k":83,"e":"keydown"},{"t":72,"k":83,"e":"keyup"},{"t":79,"k":39,"e":"keyup"},{"t":82,"k":83,"e":"keydown"},{"t":86,"k":83,"e":"keyup"},{"t":95,"k":39,"e":"keydown"},{"t":97,"k":83,"e":"keydown"},{"t":98,"k":39,"e":"keyup"},{"t":100,"k":83,"e":"keyup"},{"t":112,"k":39,"e":"keydown"},{"t":114,"k":83,"e":"keydown"},{"t":115,"k":39,"e":"keyup"},{"t":116,"k":83,"e":"keyup"},{"t":124,"k":39,"e":"keydown"},{"t":130,"k":83,"e":"keydown"},{"t":134,"k":83,"e":"keyup"},{"t":136,"k":39,"e":"keyup"},{"t":157,"k":37,"e":"keydown"},{"t":172,"k":37,"e":"keydown"},{"t":173,"k":37,"e":"keydown"},{"t":174,"k":37,"e":"keydown"},{"t":175,"k":37,"e":"keydown"},{"t":176,"k":37,"e":"keydown"},{"t":177,"k":37,"e":"keydown"},{"t":178,"k":37,"e":"keydown"},{"t":179,"k":37,"e":"keydown"},{"t":180,"k":37,"e":"keydown"},{"t":181,"k":37,"e":"keydown"},{"t":182,"k":37,"e":"keydown"},{"t":183,"k":37,"e":"keydown"},{"t":183,"k":37,"e":"keyup"},{"t":184,"k":83,"e":"keydown"},{"t":189,"k":83,"e":"keyup"},{"t":194,"k":39,"e":"keydown"},{"t":197,"k":39,"e":"keyup"},{"t":198,"k":83,"e":"keydown"},{"t":202,"k":83,"e":"keyup"},{"t":210,"k":39,"e":"keydown"},{"t":222,"k":83,"e":"keydown"},{"t":229,"k":83,"e":"keyup"},{"t":242,"k":83,"e":"keydown"},{"t":242,"k":39,"e":"keyup"},{"t":246,"k":83,"e":"keyup"},{"t":254,"k":83,"e":"keydown"},{"t":256,"k":39,"e":"keydown"},{"t":257,"k":83,"e":"keyup"},{"t":262,"k":83,"e":"keydown"},{"t":265,"k":83,"e":"keyup"},{"t":269,"k":83,"e":"keydown"},{"t":270,"k":39,"e":"keyup"},{"t":270,"k":83,"e":"keyup"},{"t":272,"k":39,"e":"keydown"},{"t":276,"k":83,"e":"keydown"},{"t":281,"k":83,"e":"keyup"},{"t":288,"k":83,"e":"keydown"},{"t":295,"k":83,"e":"keyup"},{"t":304,"k":83,"e":"keydown"},{"t":309,"k":83,"e":"keyup"},{"t":317,"k":65,"e":"keydown"},{"t":320,"k":65,"e":"keyup"},{"t":330,"k":39,"e":"keyup"},{"t":338,"k":39,"e":"keydown"},{"t":354,"k":39,"e":"keydown"},{"t":355,"k":39,"e":"keydown"},{"t":356,"k":39,"e":"keydown"},{"t":357,"k":39,"e":"keydown"},{"t":358,"k":39,"e":"keydown"},{"t":359,"k":39,"e":"keydown"},{"t":359,"k":39,"e":"keydown"},{"t":361,"k":39,"e":"keydown"},{"t":362,"k":39,"e":"keydown"},{"t":363,"k":39,"e":"keydown"},{"t":364,"k":39,"e":"keydown"},{"t":365,"k":39,"e":"keydown"},{"t":366,"k":39,"e":"keydown"},{"t":367,"k":39,"e":"keydown"},{"t":367,"k":39,"e":"keydown"},{"t":368,"k":39,"e":"keydown"},{"t":370,"k":39,"e":"keydown"},{"t":371,"k":39,"e":"keydown"},{"t":372,"k":39,"e":"keydown"},{"t":373,"k":39,"e":"keydown"},{"t":374,"k":39,"e":"keydown"},{"t":375,"k":39,"e":"keydown"},{"t":376,"k":39,"e":"keydown"},{"t":376,"k":39,"e":"keydown"},{"t":377,"k":39,"e":"keydown"},{"t":379,"k":39,"e":"keydown"},{"t":380,"k":39,"e":"keydown"},{"t":381,"k":39,"e":"keydown"},{"t":382,"k":39,"e":"keydown"},{"t":383,"k":39,"e":"keydown"},{"t":383,"k":39,"e":"keydown"},{"t":384,"k":39,"e":"keydown"},{"t":386,"k":39,"e":"keydown"},{"t":387,"k":39,"e":"keydown"},{"t":388,"k":39,"e":"keydown"},{"t":389,"k":39,"e":"keydown"},{"t":390,"k":39,"e":"keydown"},{"t":390,"k":83,"e":"keydown"},{"t":401,"k":83,"e":"keyup"},{"t":405,"k":83,"e":"keydown"},{"t":407,"k":39,"e":"keyup"},{"t":408,"k":83,"e":"keyup"},{"t":423,"k":37,"e":"keydown"},{"t":427,"k":37,"e":"keyup"},{"t":432,"k":83,"e":"keydown"},{"t":436,"k":83,"e":"keyup"},{"t":444,"k":39,"e":"keydown"},{"t":448,"k":39,"e":"keyup"},{"t":450,"k":83,"e":"keydown"},{"t":458,"k":37,"e":"keydown"},{"t":462,"k":83,"e":"keyup"},{"t":469,"k":37,"e":"keyup"},{"t":474,"k":39,"e":"keydown"},{"t":482,"k":39,"e":"keyup"},{"t":489,"k":39,"e":"keydown"},{"t":493,"k":39,"e":"keyup"},{"t":498,"k":37,"e":"keydown"},{"t":504,"k":83,"e":"keydown"},{"t":510,"k":83,"e":"keyup"},{"t":512,"k":37,"e":"keyup"},{"t":518,"k":37,"e":"keydown"},{"t":521,"k":37,"e":"keyup"},{"t":526,"k":39,"e":"keydown"},{"t":532,"k":39,"e":"keyup"},{"t":537,"k":83,"e":"keydown"},{"t":541,"k":37,"e":"keydown"},{"t":547,"k":83,"e":"keyup"},{"t":552,"k":83,"e":"keydown"},{"t":565,"k":83,"e":"keyup"},{"t":574,"k":37,"e":"keyup"},{"t":577,"k":37,"e":"keydown"},{"t":581,"k":83,"e":"keydown"},{"t":590,"k":83,"e":"keyup"},{"t":593,"k":37,"e":"keyup"},{"t":599,"k":39,"e":"keydown"},{"t":603,"k":83,"e":"keydown"},{"t":610,"k":83,"e":"keyup"},{"t":622,"k":39,"e":"keyup"},{"t":633,"k":39,"e":"keydown"},{"t":642,"k":65,"e":"keydown"},{"t":645,"k":65,"e":"keyup"},{"t":648,"k":65,"e":"keydown"},{"t":651,"k":65,"e":"keyup"},{"t":655,"k":65,"e":"keydown"},{"t":657,"k":65,"e":"keyup"},{"t":661,"k":39,"e":"keyup"},{"t":665,"k":83,"e":"keydown"},{"t":674,"k":83,"e":"keyup"},{"t":675,"k":39,"e":"keydown"},{"t":680,"k":83,"e":"keydown"},{"t":682,"k":83,"e":"keyup"},{"t":687,"k":65,"e":"keydown"},{"t":689,"k":65,"e":"keyup"},{"t":693,"k":65,"e":"keydown"},{"t":695,"k":65,"e":"keyup"},{"t":699,"k":65,"e":"keydown"},{"t":701,"k":65,"e":"keyup"},{"t":706,"k":65,"e":"keydown"},{"t":708,"k":65,"e":"keyup"},{"t":712,"k":65,"e":"keydown"},{"t":713,"k":65,"e":"keyup"},{"t":716,"k":65,"e":"keydown"},{"t":719,"k":39,"e":"keyup"},{"t":719,"k":65,"e":"keyup"},{"t":722,"k":65,"e":"keydown"},{"t":725,"k":65,"e":"keyup"},{"t":728,"k":65,"e":"keydown"},{"t":731,"k":65,"e":"keyup"},{"t":738,"k":65,"e":"keydown"},{"t":741,"k":65,"e":"keyup"},{"t":749,"k":39,"e":"keydown"},{"t":765,"k":39,"e":"keydown"},{"t":766,"k":39,"e":"keydown"},{"t":766,"k":83,"e":"keydown"},{"t":770,"k":83,"e":"keyup"},{"t":778,"k":83,"e":"keydown"},{"t":783,"k":83,"e":"keyup"},{"t":858,"k":83,"e":"keydown"},{"t":861,"k":83,"e":"keyup"},{"t":872,"k":83,"e":"keydown"},{"t":876,"k":83,"e":"keyup"},{"t":878,"k":39,"e":"keyup"},{"t":883,"k":83,"e":"keydown"},{"t":886,"k":83,"e":"keyup"},{"t":891,"k":83,"e":"keydown"},{"t":895,"k":83,"e":"keyup"},{"t":897,"k":39,"e":"keydown"},{"t":903,"k":83,"e":"keydown"},{"t":903,"k":39,"e":"keyup"},{"t":906,"k":83,"e":"keyup"},{"t":914,"k":39,"e":"keydown"},{"t":929,"k":39,"e":"keydown"},{"t":929,"k":83,"e":"keydown"},{"t":933,"k":39,"e":"keyup"},{"t":933,"k":83,"e":"keyup"},{"t":940,"k":83,"e":"keydown"},{"t":944,"k":83,"e":"keyup"},{"t":952,"k":83,"e":"keydown"},{"t":956,"k":83,"e":"keyup"},{"t":960,"k":39,"e":"keydown"},{"t":967,"k":39,"e":"keyup"},{"t":969,"k":83,"e":"keydown"},{"t":973,"k":83,"e":"keyup"},{"t":981,"k":37,"e":"keydown"},{"t":991,"k":83,"e":"keydown"},{"t":993,"k":37,"e":"keyup"},{"t":995,"k":83,"e":"keyup"},{"t":999,"k":83,"e":"keydown"},{"t":1003,"k":83,"e":"keyup"},{"t":1013,"k":39,"e":"keydown"},{"t":1029,"k":39,"e":"keydown"},{"t":1030,"k":39,"e":"keydown"},{"t":1031,"k":39,"e":"keydown"},{"t":1031,"k":39,"e":"keydown"},{"t":1033,"k":39,"e":"keydown"},{"t":1034,"k":39,"e":"keydown"},{"t":1035,"k":39,"e":"keydown"},{"t":1036,"k":39,"e":"keydown"},{"t":1037,"k":39,"e":"keydown"},{"t":1038,"k":39,"e":"keydown"},{"t":1039,"k":39,"e":"keydown"},{"t":1040,"k":39,"e":"keydown"},{"t":1040,"k":39,"e":"keydown"},{"t":1041,"k":39,"e":"keydown"},{"t":1043,"k":39,"e":"keydown"},{"t":1044,"k":39,"e":"keydown"},{"t":1045,"k":39,"e":"keydown"},{"t":1046,"k":39,"e":"keydown"},{"t":1047,"k":39,"e":"keydown"},{"t":1048,"k":39,"e":"keydown"},{"t":1048,"k":39,"e":"keydown"},{"t":1049,"k":39,"e":"keydown"},{"t":1049,"k":83,"e":"keydown"},{"t":1059,"k":83,"e":"keyup"},{"t":1064,"k":83,"e":"keydown"},{"t":1075,"k":83,"e":"keyup"},{"t":1077,"k":39,"e":"keyup"},{"t":1084,"k":83,"e":"keydown"},{"t":1091,"k":39,"e":"keydown"},{"t":1092,"k":83,"e":"keyup"},{"t":1101,"k":83,"e":"keydown"},{"t":1104,"k":83,"e":"keyup"},{"t":1112,"k":83,"e":"keydown"},{"t":1115,"k":83,"e":"keyup"},{"t":1118,"k":39,"e":"keyup"},{"t":1132,"k":39,"e":"keydown"},{"t":1146,"k":83,"e":"keydown"},{"t":1154,"k":83,"e":"keyup"},{"t":1184,"k":83,"e":"keydown"},{"t":1189,"k":83,"e":"keyup"},{"t":1194,"k":83,"e":"keydown"},{"t":1197,"k":83,"e":"keyup"},{"t":1205,"k":83,"e":"keydown"},{"t":1208,"k":83,"e":"keyup"},{"t":1228,"k":83,"e":"keydown"},{"t":1236,"k":83,"e":"keyup"},{"t":1265,"k":83,"e":"keydown"},{"t":1270,"k":83,"e":"keyup"},{"t":1344,"k":83,"e":"keydown"},{"t":1352,"k":83,"e":"keyup"},{"t":1360,"k":83,"e":"keydown"},{"t":1365,"k":83,"e":"keyup"},{"t":1405,"k":65,"e":"keydown"},{"t":1408,"k":65,"e":"keyup"},{"t":1426,"k":83,"e":"keydown"},{"t":1432,"k":83,"e":"keyup"},{"t":1446,"k":83,"e":"keydown"},{"t":1461,"k":83,"e":"keydown"},{"t":1462,"k":83,"e":"keydown"},{"t":1463,"k":83,"e":"keydown"},{"t":1464,"k":83,"e":"keyup"},{"t":1468,"k":39,"e":"keyup"}]</t>
  </si>
  <si>
    <t>[1,2,4,3,5,6,7,40,41,42,43,44,45,46,8,9,10,11,12,13,14,15,16,22,17,18,19,20,21,47,48,49,51,50,52,23,24,30,25,26,27,28,29,31,32,33,34,35,36,37,38,39]</t>
  </si>
  <si>
    <t>[{"t":1,"k":83,"e":"keyup"},{"t":61,"k":39,"e":"keydown"},{"t":79,"k":39,"e":"keydown"},{"t":80,"k":39,"e":"keydown"},{"t":81,"k":39,"e":"keydown"},{"t":82,"k":39,"e":"keydown"},{"t":83,"k":39,"e":"keydown"},{"t":84,"k":39,"e":"keydown"},{"t":85,"k":39,"e":"keydown"},{"t":85,"k":39,"e":"keydown"},{"t":86,"k":39,"e":"keydown"},{"t":97,"k":39,"e":"keyup"},{"t":108,"k":83,"e":"keydown"},{"t":112,"k":83,"e":"keyup"},{"t":113,"k":39,"e":"keydown"},{"t":120,"k":39,"e":"keyup"},{"t":123,"k":39,"e":"keydown"},{"t":127,"k":39,"e":"keyup"},{"t":134,"k":83,"e":"keydown"},{"t":141,"k":83,"e":"keyup"},{"t":161,"k":83,"e":"keydown"},{"t":166,"k":83,"e":"keyup"},{"t":177,"k":39,"e":"keydown"},{"t":183,"k":39,"e":"keyup"},{"t":192,"k":83,"e":"keydown"},{"t":196,"k":83,"e":"keyup"},{"t":206,"k":39,"e":"keydown"},{"t":213,"k":39,"e":"keyup"},{"t":213,"k":83,"e":"keydown"},{"t":217,"k":83,"e":"keyup"},{"t":251,"k":37,"e":"keydown"},{"t":261,"k":37,"e":"keyup"},{"t":265,"k":83,"e":"keydown"},{"t":268,"k":83,"e":"keyup"},{"t":280,"k":39,"e":"keydown"},{"t":285,"k":39,"e":"keyup"},{"t":292,"k":83,"e":"keydown"},{"t":294,"k":83,"e":"keyup"},{"t":319,"k":39,"e":"keydown"},{"t":328,"k":39,"e":"keyup"},{"t":335,"k":83,"e":"keydown"},{"t":338,"k":39,"e":"keydown"},{"t":339,"k":83,"e":"keyup"},{"t":345,"k":39,"e":"keyup"},{"t":366,"k":39,"e":"keydown"},{"t":366,"k":83,"e":"keydown"},{"t":383,"k":83,"e":"keyup"},{"t":383,"k":39,"e":"keyup"},{"t":396,"k":37,"e":"keydown"},{"t":410,"k":37,"e":"keyup"},{"t":418,"k":83,"e":"keydown"},{"t":422,"k":83,"e":"keyup"},{"t":436,"k":39,"e":"keydown"},{"t":444,"k":39,"e":"keyup"},{"t":450,"k":83,"e":"keydown"},{"t":453,"k":83,"e":"keyup"},{"t":463,"k":39,"e":"keydown"},{"t":467,"k":83,"e":"keydown"},{"t":468,"k":39,"e":"keyup"},{"t":471,"k":83,"e":"keyup"},{"t":492,"k":39,"e":"keydown"},{"t":504,"k":83,"e":"keydown"},{"t":508,"k":83,"e":"keyup"},{"t":509,"k":39,"e":"keyup"},{"t":520,"k":39,"e":"keydown"},{"t":522,"k":83,"e":"keydown"},{"t":528,"k":83,"e":"keyup"},{"t":531,"k":39,"e":"keyup"},{"t":542,"k":39,"e":"keydown"},{"t":543,"k":83,"e":"keydown"},{"t":560,"k":39,"e":"keyup"},{"t":560,"k":83,"e":"keyup"},{"t":572,"k":83,"e":"keydown"},{"t":580,"k":37,"e":"keydown"},{"t":590,"k":83,"e":"keyup"},{"t":592,"k":37,"e":"keyup"},{"t":605,"k":37,"e":"keydown"},{"t":610,"k":37,"e":"keyup"},{"t":613,"k":37,"e":"keydown"},{"t":614,"k":83,"e":"keydown"},{"t":618,"k":37,"e":"keyup"},{"t":626,"k":39,"e":"keydown"},{"t":632,"k":83,"e":"keyup"},{"t":639,"k":83,"e":"keydown"},{"t":650,"k":39,"e":"keyup"},{"t":653,"k":37,"e":"keydown"},{"t":654,"k":83,"e":"keyup"},{"t":661,"k":37,"e":"keyup"},{"t":673,"k":83,"e":"keydown"},{"t":677,"k":39,"e":"keydown"},{"t":681,"k":39,"e":"keyup"},{"t":694,"k":83,"e":"keyup"},{"t":697,"k":83,"e":"keydown"},{"t":702,"k":83,"e":"keyup"},{"t":708,"k":39,"e":"keydown"},{"t":726,"k":39,"e":"keydown"},{"t":727,"k":39,"e":"keyup"},{"t":730,"k":37,"e":"keydown"},{"t":748,"k":37,"e":"keydown"},{"t":749,"k":37,"e":"keydown"},{"t":750,"k":37,"e":"keydown"},{"t":750,"k":37,"e":"keydown"},{"t":754,"k":83,"e":"keydown"},{"t":772,"k":83,"e":"keydown"},{"t":772,"k":83,"e":"keydown"},{"t":773,"k":83,"e":"keyup"},{"t":782,"k":37,"e":"keyup"},{"t":787,"k":39,"e":"keydown"},{"t":792,"k":83,"e":"keydown"},{"t":810,"k":83,"e":"keydown"},{"t":811,"k":83,"e":"keydown"},{"t":812,"k":83,"e":"keydown"},{"t":813,"k":83,"e":"keydown"},{"t":814,"k":83,"e":"keydown"},{"t":815,"k":83,"e":"keydown"},{"t":815,"k":83,"e":"keydown"},{"t":817,"k":83,"e":"keydown"},{"t":818,"k":83,"e":"keydown"},{"t":818,"k":83,"e":"keyup"},{"t":823,"k":83,"e":"keydown"},{"t":826,"k":83,"e":"keyup"},{"t":834,"k":83,"e":"keydown"},{"t":838,"k":83,"e":"keyup"},{"t":845,"k":83,"e":"keydown"},{"t":852,"k":83,"e":"keyup"},{"t":859,"k":83,"e":"keydown"},{"t":864,"k":83,"e":"keyup"},{"t":866,"k":39,"e":"keyup"},{"t":884,"k":37,"e":"keydown"},{"t":903,"k":37,"e":"keyup"},{"t":909,"k":83,"e":"keydown"},{"t":927,"k":83,"e":"keyup"},{"t":956,"k":83,"e":"keydown"},{"t":960,"k":65,"e":"keydown"},{"t":975,"k":83,"e":"keyup"},{"t":976,"k":65,"e":"keyup"},{"t":979,"k":65,"e":"keydown"},{"t":981,"k":37,"e":"keydown"},{"t":981,"k":83,"e":"keydown"},{"t":991,"k":65,"e":"keyup"},{"t":992,"k":83,"e":"keyup"},{"t":993,"k":37,"e":"keyup"},{"t":1019,"k":39,"e":"keydown"},{"t":1026,"k":83,"e":"keydown"},{"t":1039,"k":39,"e":"keyup"},{"t":1040,"k":83,"e":"keyup"},{"t":1054,"k":39,"e":"keydown"},{"t":1072,"k":39,"e":"keydown"},{"t":1073,"k":39,"e":"keydown"},{"t":1074,"k":39,"e":"keydown"},{"t":1075,"k":39,"e":"keydown"},{"t":1076,"k":39,"e":"keydown"},{"t":1077,"k":39,"e":"keydown"},{"t":1078,"k":39,"e":"keydown"},{"t":1079,"k":39,"e":"keydown"},{"t":1079,"k":39,"e":"keyup"},{"t":1088,"k":39,"e":"keydown"},{"t":1103,"k":39,"e":"keyup"},{"t":1116,"k":39,"e":"keydown"},{"t":1131,"k":39,"e":"keyup"},{"t":1139,"k":83,"e":"keydown"},{"t":1144,"k":39,"e":"keydown"},{"t":1160,"k":39,"e":"keyup"},{"t":1162,"k":83,"e":"keyup"},{"t":1168,"k":37,"e":"keydown"},{"t":1186,"k":37,"e":"keydown"},{"t":1187,"k":37,"e":"keydown"},{"t":1187,"k":37,"e":"keydown"},{"t":1188,"k":37,"e":"keydown"},{"t":1189,"k":37,"e":"keydown"},{"t":1190,"k":37,"e":"keydown"},{"t":1191,"k":37,"e":"keydown"},{"t":1192,"k":37,"e":"keydown"},{"t":1193,"k":37,"e":"keydown"},{"t":1194,"k":37,"e":"keydown"},{"t":1195,"k":37,"e":"keydown"},{"t":1196,"k":37,"e":"keydown"},{"t":1196,"k":37,"e":"keydown"},{"t":1197,"k":37,"e":"keydown"},{"t":1198,"k":37,"e":"keydown"},{"t":1199,"k":37,"e":"keydown"},{"t":1200,"k":37,"e":"keydown"},{"t":1201,"k":37,"e":"keydown"},{"t":1202,"k":37,"e":"keydown"},{"t":1203,"k":37,"e":"keydown"},{"t":1204,"k":37,"e":"keydown"},{"t":1205,"k":37,"e":"keydown"},{"t":1205,"k":37,"e":"keyup"},{"t":1207,"k":39,"e":"keydown"},{"t":1210,"k":39,"e":"keyup"},{"t":1220,"k":39,"e":"keydown"},{"t":1238,"k":39,"e":"keydown"},{"t":1239,"k":39,"e":"keydown"},{"t":1240,"k":39,"e":"keydown"},{"t":1241,"k":39,"e":"keydown"},{"t":1242,"k":39,"e":"keydown"},{"t":1243,"k":39,"e":"keydown"},{"t":1244,"k":39,"e":"keydown"},{"t":1245,"k":39,"e":"keydown"},{"t":1246,"k":83,"e":"keydown"},{"t":1264,"k":83,"e":"keyup"},{"t":1266,"k":39,"e":"keyup"},{"t":1272,"k":37,"e":"keydown"},{"t":1288,"k":37,"e":"keyup"},{"t":1326,"k":83,"e":"keydown"},{"t":1328,"k":83,"e":"keyup"},{"t":1346,"k":37,"e":"keydown"},{"t":1351,"k":37,"e":"keyup"},{"t":1369,"k":83,"e":"keydown"},{"t":1372,"k":83,"e":"keyup"},{"t":1384,"k":39,"e":"keydown"},{"t":1396,"k":39,"e":"keyup"},{"t":1404,"k":65,"e":"keydown"},{"t":1407,"k":65,"e":"keyup"},{"t":1424,"k":37,"e":"keydown"},{"t":1429,"k":37,"e":"keyup"},{"t":1435,"k":37,"e":"keydown"},{"t":1441,"k":37,"e":"keyup"},{"t":1453,"k":39,"e":"keydown"},{"t":1457,"k":39,"e":"keyup"},{"t":1470,"k":39,"e":"keydown"},{"t":1474,"k":39,"e":"keyup"},{"t":1490,"k":83,"e":"keydown"},{"t":1493,"k":83,"e":"keyup"},{"t":1511,"k":39,"e":"keydown"},{"t":1516,"k":39,"e":"keyup"},{"t":1552,"k":83,"e":"keydown"},{"t":1554,"k":83,"e":"keyup"},{"t":1574,"k":39,"e":"keydown"},{"t":1578,"k":39,"e":"keyup"},{"t":1586,"k":37,"e":"keydown"},{"t":1590,"k":37,"e":"keyup"},{"t":1604,"k":83,"e":"keydown"},{"t":1608,"k":37,"e":"keydown"},{"t":1626,"k":83,"e":"keyup"},{"t":1627,"k":37,"e":"keyup"},{"t":1639,"k":37,"e":"keydown"},{"t":1644,"k":83,"e":"keydown"},{"t":1656,"k":37,"e":"keyup"},{"t":1656,"k":83,"e":"keyup"},{"t":1657,"k":39,"e":"keydown"},{"t":1676,"k":39,"e":"keydown"},{"t":1677,"k":39,"e":"keydown"},{"t":1677,"k":39,"e":"keyup"},{"t":1678,"k":83,"e":"keydown"},{"t":1684,"k":37,"e":"keydown"},{"t":1695,"k":83,"e":"keyup"},{"t":1697,"k":37,"e":"keyup"},{"t":1703,"k":39,"e":"keydown"},{"t":1714,"k":83,"e":"keydown"},{"t":1718,"k":39,"e":"keyup"},{"t":1722,"k":37,"e":"keydown"},{"t":1729,"k":83,"e":"keyup"},{"t":1734,"k":37,"e":"keyup"},{"t":1739,"k":39,"e":"keydown"},{"t":1755,"k":39,"e":"keyup"},{"t":1770,"k":37,"e":"keydown"},{"t":1772,"k":83,"e":"keydown"},{"t":1793,"k":83,"e":"keyup"},{"t":1795,"k":37,"e":"keyup"},{"t":1809,"k":39,"e":"keydown"},{"t":1815,"k":39,"e":"keyup"},{"t":1821,"k":39,"e":"keydown"},{"t":1823,"k":39,"e":"keyup"},{"t":1830,"k":37,"e":"keydown"},{"t":1831,"k":83,"e":"keydown"},{"t":1853,"k":83,"e":"keyup"},{"t":1856,"k":37,"e":"keyup"},{"t":1862,"k":39,"e":"keydown"},{"t":1876,"k":39,"e":"keyup"},{"t":1881,"k":39,"e":"keydown"},{"t":1885,"k":39,"e":"keyup"},{"t":1893,"k":37,"e":"keydown"},{"t":1902,"k":37,"e":"keyup"},{"t":1917,"k":39,"e":"keydown"},{"t":1921,"k":39,"e":"keyup"},{"t":1936,"k":39,"e":"keydown"},{"t":1940,"k":39,"e":"keyup"},{"t":1953,"k":37,"e":"keydown"},{"t":1955,"k":37,"e":"keyup"},{"t":1996,"k":37,"e":"keydown"},{"t":1999,"k":83,"e":"keydown"},{"t":2017,"k":83,"e":"keydown"},{"t":2017,"k":83,"e":"keyup"},{"t":2019,"k":37,"e":"keyup"},{"t":2050,"k":39,"e":"keydown"},{"t":2055,"k":39,"e":"keyup"},{"t":2066,"k":39,"e":"keydown"},{"t":2073,"k":39,"e":"keyup"},{"t":2197,"k":39,"e":"keydown"},{"t":2215,"k":39,"e":"keyup"},{"t":2227,"k":39,"e":"keydown"},{"t":2237,"k":83,"e":"keydown"},{"t":2238,"k":39,"e":"keyup"},{"t":2244,"k":83,"e":"keyup"},{"t":2245,"k":39,"e":"keydown"},{"t":2263,"k":39,"e":"keydown"},{"t":2264,"k":39,"e":"keydown"},{"t":2265,"k":39,"e":"keydown"},{"t":2266,"k":39,"e":"keydown"},{"t":2267,"k":39,"e":"keydown"},{"t":2268,"k":39,"e":"keydown"},{"t":2269,"k":39,"e":"keydown"},{"t":2269,"k":83,"e":"keydown"},{"t":2277,"k":83,"e":"keyup"},{"t":2280,"k":39,"e":"keyup"},{"t":2316,"k":37,"e":"keydown"},{"t":2324,"k":37,"e":"keyup"},{"t":2327,"k":83,"e":"keydown"},{"t":2333,"k":39,"e":"keydown"},{"t":2345,"k":39,"e":"keyup"},{"t":2346,"k":83,"e":"keyup"},{"t":2369,"k":39,"e":"keydown"},{"t":2387,"k":39,"e":"keydown"},{"t":2388,"k":39,"e":"keydown"},{"t":2389,"k":39,"e":"keyup"},{"t":2403,"k":39,"e":"keydown"},{"t":2412,"k":39,"e":"keyup"},{"t":2424,"k":39,"e":"keydown"},{"t":2425,"k":83,"e":"keydown"},{"t":2429,"k":83,"e":"keyup"},{"t":2439,"k":39,"e":"keyup"},{"t":2446,"k":39,"e":"keydown"},{"t":2456,"k":83,"e":"keydown"},{"t":2466,"k":39,"e":"keyup"},{"t":2466,"k":83,"e":"keyup"},{"t":2488,"k":37,"e":"keydown"},{"t":2495,"k":83,"e":"keydown"},{"t":2500,"k":37,"e":"keyup"},{"t":2504,"k":83,"e":"keyup"},{"t":2522,"k":39,"e":"keydown"},{"t":2527,"k":39,"e":"keyup"},{"t":2539,"k":83,"e":"keydown"},{"t":2540,"k":39,"e":"keydown"},{"t":2557,"k":39,"e":"keydown"},{"t":2558,"k":39,"e":"keydown"},{"t":2559,"k":39,"e":"keydown"},{"t":2560,"k":39,"e":"keyup"},{"t":2560,"k":83,"e":"keyup"},{"t":2572,"k":39,"e":"keydown"},{"t":2590,"k":39,"e":"keydown"},{"t":2591,"k":39,"e":"keydown"},{"t":2592,"k":39,"e":"keydown"},{"t":2593,"k":39,"e":"keydown"},{"t":2594,"k":39,"e":"keydown"},{"t":2594,"k":39,"e":"keydown"},{"t":2595,"k":39,"e":"keydown"},{"t":2596,"k":39,"e":"keydown"},{"t":2597,"k":39,"e":"keydown"},{"t":2598,"k":39,"e":"keydown"},{"t":2599,"k":39,"e":"keyup"},{"t":2619,"k":83,"e":"keydown"},{"t":2622,"k":39,"e":"keydown"},{"t":2624,"k":83,"e":"keyup"},{"t":2630,"k":39,"e":"keyup"},{"t":2660,"k":83,"e":"keydown"},{"t":2663,"k":83,"e":"keyup"},{"t":2665,"k":39,"e":"keydown"},{"t":2670,"k":39,"e":"keyup"},{"t":2684,"k":39,"e":"keydown"},{"t":2688,"k":39,"e":"keyup"},{"t":2719,"k":83,"e":"keydown"},{"t":2722,"k":83,"e":"keyup"},{"t":2736,"k":39,"e":"keydown"},{"t":2740,"k":39,"e":"keyup"},{"t":2745,"k":83,"e":"keydown"},{"t":2748,"k":83,"e":"keyup"},{"t":2759,"k":39,"e":"keydown"},{"t":2764,"k":39,"e":"keyup"},{"t":2781,"k":39,"e":"keydown"},{"t":2787,"k":39,"e":"keyup"},{"t":2816,"k":37,"e":"keydown"},{"t":2821,"k":37,"e":"keyup"},{"t":2823,"k":37,"e":"keydown"},{"t":2827,"k":37,"e":"keyup"},{"t":2837,"k":83,"e":"keydown"},{"t":2839,"k":83,"e":"keyup"},{"t":2851,"k":39,"e":"keydown"},{"t":2857,"k":39,"e":"keyup"},{"t":2863,"k":83,"e":"keydown"},{"t":2867,"k":83,"e":"keyup"},{"t":2878,"k":39,"e":"keydown"},{"t":2882,"k":39,"e":"keyup"},{"t":2884,"k":83,"e":"keydown"},{"t":2887,"k":83,"e":"keyup"},{"t":2904,"k":83,"e":"keydown"},{"t":2908,"k":83,"e":"keyup"},{"t":2919,"k":39,"e":"keydown"},{"t":2924,"k":39,"e":"keyup"},{"t":2928,"k":83,"e":"keydown"},{"t":2931,"k":83,"e":"keyup"},{"t":2942,"k":39,"e":"keydown"},{"t":2947,"k":39,"e":"keyup"},{"t":2948,"k":83,"e":"keydown"},{"t":2951,"k":83,"e":"keyup"},{"t":2968,"k":39,"e":"keydown"},{"t":2971,"k":39,"e":"keyup"},{"t":2983,"k":39,"e":"keydown"},{"t":2989,"k":39,"e":"keyup"},{"t":2992,"k":37,"e":"keydown"},{"t":2994,"k":83,"e":"keydown"},{"t":3016,"k":83,"e":"keyup"},{"t":3017,"k":37,"e":"keyup"},{"t":3027,"k":39,"e":"keydown"},{"t":3045,"k":39,"e":"keydown"},{"t":3046,"k":39,"e":"keydown"},{"t":3046,"k":39,"e":"keyup"},{"t":3048,"k":37,"e":"keydown"},{"t":3051,"k":83,"e":"keydown"},{"t":3069,"k":83,"e":"keydown"},{"t":3070,"k":83,"e":"keydown"},{"t":3071,"k":83,"e":"keydown"},{"t":3072,"k":83,"e":"keydown"},{"t":3073,"k":83,"e":"keydown"},{"t":3073,"k":83,"e":"keyup"},{"t":3074,"k":37,"e":"keyup"},{"t":3079,"k":39,"e":"keydown"},{"t":3098,"k":39,"e":"keydown"},{"t":3099,"k":39,"e":"keyup"},{"t":3103,"k":37,"e":"keydown"},{"t":3121,"k":83,"e":"keydown"},{"t":3134,"k":83,"e":"keyup"},{"t":3136,"k":37,"e":"keyup"},{"t":3152,"k":37,"e":"keydown"},{"t":3165,"k":37,"e":"keyup"},{"t":3171,"k":39,"e":"keydown"},{"t":3183,"k":83,"e":"keydown"},{"t":3190,"k":83,"e":"keyup"},{"t":3194,"k":39,"e":"keyup"},{"t":3205,"k":83,"e":"keydown"},{"t":3205,"k":39,"e":"keydown"},{"t":3222,"k":83,"e":"keyup"},{"t":3224,"k":39,"e":"keyup"},{"t":3257,"k":39,"e":"keydown"},{"t":3259,"k":83,"e":"keydown"},{"t":3263,"k":83,"e":"keyup"},{"t":3265,"k":39,"e":"keyup"},{"t":3274,"k":39,"e":"keydown"},{"t":3283,"k":39,"e":"keyup"},{"t":3306,"k":83,"e":"keydown"},{"t":3310,"k":83,"e":"keyup"},{"t":3329,"k":37,"e":"keydown"},{"t":3336,"k":37,"e":"keyup"},{"t":3339,"k":83,"e":"keydown"},{"t":3341,"k":83,"e":"keyup"},{"t":3351,"k":39,"e":"keydown"},{"t":3362,"k":39,"e":"keyup"},{"t":3369,"k":39,"e":"keydown"},{"t":3373,"k":39,"e":"keyup"},{"t":3379,"k":39,"e":"keydown"},{"t":3383,"k":39,"e":"keyup"},{"t":3387,"k":39,"e":"keydown"},{"t":3391,"k":39,"e":"keyup"},{"t":3408,"k":37,"e":"keydown"},{"t":3419,"k":37,"e":"keyup"},{"t":3420,"k":83,"e":"keydown"},{"t":3423,"k":83,"e":"keyup"},{"t":3435,"k":37,"e":"keydown"},{"t":3439,"k":83,"e":"keydown"},{"t":3440,"k":37,"e":"keyup"},{"t":3442,"k":83,"e":"keyup"},{"t":3453,"k":39,"e":"keydown"},{"t":3460,"k":39,"e":"keyup"},{"t":3471,"k":83,"e":"keydown"},{"t":3474,"k":83,"e":"keyup"},{"t":3485,"k":39,"e":"keydown"},{"t":3503,"k":39,"e":"keydown"},{"t":3504,"k":39,"e":"keydown"},{"t":3505,"k":39,"e":"keydown"},{"t":3506,"k":39,"e":"keydown"},{"t":3507,"k":39,"e":"keydown"},{"t":3508,"k":39,"e":"keydown"},{"t":3509,"k":39,"e":"keydown"},{"t":3510,"k":39,"e":"keydown"},{"t":3511,"k":39,"e":"keydown"},{"t":3511,"k":83,"e":"keydown"},{"t":3528,"k":39,"e":"keyup"},{"t":3529,"k":83,"e":"keyup"},{"t":3536,"k":83,"e":"keydown"},{"t":3540,"k":39,"e":"keydown"},{"t":3558,"k":39,"e":"keydown"},{"t":3558,"k":83,"e":"keyup"},{"t":3559,"k":39,"e":"keydown"},{"t":3560,"k":39,"e":"keydown"},{"t":3560,"k":39,"e":"keyup"},{"t":3565,"k":83,"e":"keydown"},{"t":3569,"k":39,"e":"keydown"},{"t":3577,"k":83,"e":"keyup"},{"t":3579,"k":39,"e":"keyup"},{"t":3587,"k":83,"e":"keydown"},{"t":3589,"k":39,"e":"keydown"},{"t":3605,"k":83,"e":"keyup"},{"t":3606,"k":39,"e":"keyup"},{"t":3611,"k":37,"e":"keydown"},{"t":3626,"k":37,"e":"keyup"},{"t":3633,"k":83,"e":"keydown"},{"t":3637,"k":83,"e":"keyup"},{"t":3649,"k":37,"e":"keydown"},{"t":3653,"k":37,"e":"keyup"},{"t":3663,"k":83,"e":"keydown"},{"t":3665,"k":83,"e":"keyup"},{"t":3676,"k":39,"e":"keydown"},{"t":3680,"k":39,"e":"keyup"},{"t":3683,"k":83,"e":"keydown"},{"t":3686,"k":83,"e":"keyup"},{"t":3696,"k":39,"e":"keydown"},{"t":3701,"k":39,"e":"keyup"},{"t":3713,"k":83,"e":"keydown"},{"t":3716,"k":83,"e":"keyup"},{"t":3724,"k":39,"e":"keydown"},{"t":3730,"k":39,"e":"keyup"},{"t":3732,"k":83,"e":"keydown"},{"t":3734,"k":83,"e":"keyup"},{"t":3749,"k":39,"e":"keydown"},{"t":3767,"k":39,"e":"keyup"},{"t":3775,"k":39,"e":"keydown"},{"t":3792,"k":39,"e":"keyup"},{"t":3812,"k":83,"e":"keydown"},{"t":3819,"k":83,"e":"keyup"},{"t":3820,"k":39,"e":"keydown"},{"t":3822,"k":39,"e":"keyup"},{"t":3838,"k":39,"e":"keydown"},{"t":3845,"k":39,"e":"keyup"},{"t":3858,"k":39,"e":"keydown"},{"t":3866,"k":39,"e":"keyup"},{"t":3879,"k":39,"e":"keydown"},{"t":3886,"k":39,"e":"keyup"},{"t":3896,"k":83,"e":"keydown"},{"t":3900,"k":83,"e":"keyup"},{"t":3912,"k":37,"e":"keydown"},{"t":3916,"k":83,"e":"keydown"},{"t":3917,"k":37,"e":"keyup"},{"t":3918,"k":83,"e":"keyup"},{"t":3937,"k":37,"e":"keydown"},{"t":3942,"k":37,"e":"keyup"},{"t":3946,"k":83,"e":"keydown"},{"t":3949,"k":83,"e":"keyup"},{"t":3960,"k":39,"e":"keydown"},{"t":3972,"k":39,"e":"keyup"},{"t":3978,"k":83,"e":"keydown"},{"t":3982,"k":83,"e":"keyup"},{"t":3986,"k":39,"e":"keydown"},{"t":3991,"k":39,"e":"keyup"},{"t":3993,"k":83,"e":"keydown"},{"t":3998,"k":83,"e":"keyup"},{"t":4013,"k":83,"e":"keydown"},{"t":4016,"k":83,"e":"keyup"},{"t":4029,"k":37,"e":"keydown"},{"t":4034,"k":37,"e":"keyup"},{"t":4042,"k":83,"e":"keydown"},{"t":4045,"k":83,"e":"keyup"},{"t":4054,"k":39,"e":"keydown"},{"t":4060,"k":39,"e":"keyup"},{"t":4060,"k":39,"e":"keydown"},{"t":4065,"k":39,"e":"keyup"},{"t":4084,"k":39,"e":"keydown"},{"t":4089,"k":39,"e":"keyup"},{"t":4093,"k":37,"e":"keydown"},{"t":4103,"k":37,"e":"keyup"},{"t":4105,"k":83,"e":"keydown"},{"t":4108,"k":37,"e":"keydown"},{"t":4127,"k":83,"e":"keyup"},{"t":4129,"k":37,"e":"keyup"},{"t":4140,"k":37,"e":"keydown"},{"t":4154,"k":37,"e":"keyup"},{"t":4155,"k":83,"e":"keydown"},{"t":4159,"k":39,"e":"keydown"},{"t":4178,"k":83,"e":"keyup"},{"t":4178,"k":39,"e":"keyup"},{"t":4183,"k":83,"e":"keydown"},{"t":4192,"k":83,"e":"keyup"},{"t":4198,"k":39,"e":"keydown"},{"t":4212,"k":39,"e":"keyup"},{"t":4214,"k":37,"e":"keydown"},{"t":4229,"k":83,"e":"keydown"},{"t":4247,"k":83,"e":"keydown"},{"t":4248,"k":83,"e":"keydown"},{"t":4249,"k":83,"e":"keydown"},{"t":4250,"k":83,"e":"keydown"},{"t":4251,"k":83,"e":"keydown"},{"t":4251,"k":83,"e":"keyup"},{"t":4255,"k":37,"e":"keyup"},{"t":4256,"k":39,"e":"keydown"},{"t":4274,"k":39,"e":"keydown"},{"t":4275,"k":39,"e":"keydown"},{"t":4276,"k":39,"e":"keydown"},{"t":4277,"k":39,"e":"keydown"},{"t":4278,"k":39,"e":"keydown"},{"t":4279,"k":39,"e":"keydown"},{"t":4280,"k":39,"e":"keydown"},{"t":4281,"k":39,"e":"keydown"},{"t":4281,"k":39,"e":"keydown"},{"t":4282,"k":39,"e":"keydown"},{"t":4283,"k":39,"e":"keydown"},{"t":4284,"k":39,"e":"keydown"},{"t":4285,"k":39,"e":"keydown"},{"t":4286,"k":39,"e":"keydown"},{"t":4287,"k":39,"e":"keydown"},{"t":4288,"k":39,"e":"keydown"},{"t":4289,"k":39,"e":"keydown"},{"t":4290,"k":39,"e":"keydown"},{"t":4290,"k":39,"e":"keydown"},{"t":4291,"k":83,"e":"keydown"},{"t":4293,"k":83,"e":"keyup"},{"t":4304,"k":39,"e":"keyup"},{"t":4317,"k":39,"e":"keydown"},{"t":4333,"k":83,"e":"keydown"},{"t":4337,"k":83,"e":"keyup"},{"t":4353,"k":39,"e":"keyup"},{"t":4360,"k":39,"e":"keydown"},{"t":4365,"k":39,"e":"keyup"},{"t":4370,"k":83,"e":"keydown"},{"t":4374,"k":83,"e":"keyup"},{"t":4377,"k":83,"e":"keydown"},{"t":4379,"k":83,"e":"keyup"},{"t":4382,"k":83,"e":"keydown"},{"t":4383,"k":37,"e":"keydown"},{"t":4385,"k":83,"e":"keyup"},{"t":4390,"k":37,"e":"keyup"},{"t":4393,"k":37,"e":"keydown"},{"t":4398,"k":37,"e":"keyup"},{"t":4402,"k":83,"e":"keydown"},{"t":4404,"k":39,"e":"keydown"},{"t":4405,"k":83,"e":"keyup"},{"t":4413,"k":39,"e":"keyup"},{"t":4417,"k":83,"e":"keydown"},{"t":4419,"k":39,"e":"keydown"},{"t":4420,"k":83,"e":"keyup"},{"t":4426,"k":83,"e":"keydown"},{"t":4427,"k":83,"e":"keyup"},{"t":4428,"k":39,"e":"keyup"},{"t":4431,"k":39,"e":"keydown"},{"t":4437,"k":39,"e":"keyup"},{"t":4439,"k":83,"e":"keydown"},{"t":4442,"k":83,"e":"keyup"},{"t":4443,"k":39,"e":"keydown"},{"t":4447,"k":39,"e":"keyup"},{"t":4453,"k":39,"e":"keydown"},{"t":4457,"k":83,"e":"keydown"},{"t":4462,"k":83,"e":"keyup"},{"t":4466,"k":39,"e":"keyup"},{"t":4478,"k":39,"e":"keydown"},{"t":4496,"k":39,"e":"keydown"},{"t":4497,"k":39,"e":"keydown"},{"t":4498,"k":39,"e":"keydown"},{"t":4499,"k":39,"e":"keydown"},{"t":4500,"k":39,"e":"keydown"},{"t":4501,"k":39,"e":"keydown"},{"t":4501,"k":39,"e":"keydown"},{"t":4502,"k":39,"e":"keydown"},{"t":4503,"k":39,"e":"keydown"},{"t":4504,"k":39,"e":"keydown"},{"t":4505,"k":39,"e":"keydown"},{"t":4506,"k":39,"e":"keydown"},{"t":4507,"k":39,"e":"keydown"},{"t":4508,"k":39,"e":"keyup"},{"t":4512,"k":39,"e":"keydown"},{"t":4530,"k":39,"e":"keydown"},{"t":4531,"k":39,"e":"keydown"},{"t":4532,"k":39,"e":"keydown"},{"t":4533,"k":39,"e":"keydown"},{"t":4533,"k":39,"e":"keyup"},{"t":4539,"k":39,"e":"keydown"},{"t":4556,"k":39,"e":"keyup"},{"t":4562,"k":37,"e":"keydown"},{"t":4569,"k":83,"e":"keydown"},{"t":4573,"k":83,"e":"keyup"},{"t":4574,"k":37,"e":"keyup"},{"t":4586,"k":37,"e":"keydown"},{"t":4589,"k":37,"e":"keyup"},{"t":4594,"k":39,"e":"keydown"},{"t":4599,"k":39,"e":"keyup"},{"t":4609,"k":83,"e":"keydown"},{"t":4611,"k":83,"e":"keyup"},{"t":4619,"k":39,"e":"keydown"},{"t":4624,"k":39,"e":"keyup"},{"t":4625,"k":83,"e":"keydown"},{"t":4628,"k":83,"e":"keyup"},{"t":4647,"k":37,"e":"keydown"},{"t":4650,"k":37,"e":"keyup"},{"t":4652,"k":83,"e":"keydown"},{"t":4660,"k":37,"e":"keydown"},{"t":4666,"k":37,"e":"keyup"},{"t":4667,"k":83,"e":"keyup"},{"t":4669,"k":39,"e":"keydown"},{"t":4678,"k":39,"e":"keyup"},{"t":4688,"k":39,"e":"keydown"},{"t":4694,"k":39,"e":"keyup"},{"t":4699,"k":37,"e":"keydown"},{"t":4699,"k":83,"e":"keydown"},{"t":4716,"k":83,"e":"keyup"},{"t":4717,"k":37,"e":"keyup"},{"t":4718,"k":39,"e":"keydown"},{"t":4726,"k":39,"e":"keyup"},{"t":4732,"k":83,"e":"keydown"},{"t":4741,"k":39,"e":"keydown"},{"t":4756,"k":83,"e":"keyup"},{"t":4756,"k":39,"e":"keyup"},{"t":4769,"k":37,"e":"keydown"},{"t":4769,"k":83,"e":"keydown"},{"t":4789,"k":83,"e":"keyup"},{"t":4791,"k":37,"e":"keyup"},{"t":4794,"k":39,"e":"keydown"},{"t":4805,"k":39,"e":"keyup"},{"t":4806,"k":83,"e":"keydown"},{"t":4809,"k":83,"e":"keyup"},{"t":4822,"k":39,"e":"keydown"},{"t":4827,"k":39,"e":"keyup"},{"t":4828,"k":83,"e":"keydown"},{"t":4833,"k":83,"e":"keyup"},{"t":4833,"k":39,"e":"keydown"},{"t":4841,"k":39,"e":"keyup"},{"t":4849,"k":39,"e":"keydown"},{"t":4868,"k":39,"e":"keydown"},{"t":4869,"k":39,"e":"keydown"},{"t":4870,"k":39,"e":"keydown"},{"t":4870,"k":39,"e":"keydown"},{"t":4871,"k":39,"e":"keydown"},{"t":4872,"k":39,"e":"keydown"},{"t":4873,"k":39,"e":"keydown"},{"t":4874,"k":39,"e":"keydown"},{"t":4875,"k":39,"e":"keydown"},{"t":4876,"k":39,"e":"keydown"},{"t":4877,"k":39,"e":"keydown"},{"t":4878,"k":39,"e":"keydown"},{"t":4879,"k":39,"e":"keydown"},{"t":4880,"k":39,"e":"keydown"},{"t":4880,"k":39,"e":"keydown"},{"t":4881,"k":39,"e":"keydown"},{"t":4882,"k":39,"e":"keyup"},{"t":4885,"k":39,"e":"keydown"},{"t":4903,"k":39,"e":"keydown"},{"t":4904,"k":39,"e":"keydown"},{"t":4905,"k":39,"e":"keydown"},{"t":4905,"k":39,"e":"keydown"},{"t":4906,"k":39,"e":"keydown"},{"t":4907,"k":39,"e":"keydown"},{"t":4908,"k":83,"e":"keydown"},{"t":4912,"k":83,"e":"keyup"},{"t":4934,"k":39,"e":"keyup"},{"t":4959,"k":83,"e":"keydown"},{"t":4960,"k":65,"e":"keydown"},{"t":4962,"k":83,"e":"keyup"},{"t":4962,"k":65,"e":"keyup"}]</t>
  </si>
  <si>
    <t>[3,2,1,40,41,42,43,44,8,9,10,11,12,13,14,15,17,18,19,20,21,47,48,49,31,32,33,34,35]</t>
  </si>
  <si>
    <t>[{"t":2,"k":83,"e":"keyup"},{"t":26,"k":39,"e":"keydown"},{"t":29,"k":65,"e":"keydown"},{"t":38,"k":83,"e":"keydown"},{"t":43,"k":83,"e":"keyup"},{"t":51,"k":83,"e":"keydown"},{"t":54,"k":39,"e":"keyup"},{"t":54,"k":37,"e":"keydown"},{"t":55,"k":83,"e":"keyup"},{"t":59,"k":83,"e":"keydown"},{"t":63,"k":83,"e":"keyup"},{"t":64,"k":37,"e":"keyup"},{"t":70,"k":83,"e":"keydown"},{"t":74,"k":83,"e":"keyup"},{"t":77,"k":37,"e":"keydown"},{"t":80,"k":37,"e":"keyup"},{"t":81,"k":83,"e":"keydown"},{"t":85,"k":83,"e":"keyup"},{"t":88,"k":39,"e":"keydown"},{"t":94,"k":39,"e":"keyup"},{"t":94,"k":83,"e":"keydown"},{"t":97,"k":83,"e":"keyup"},{"t":102,"k":39,"e":"keydown"},{"t":107,"k":39,"e":"keyup"},{"t":110,"k":83,"e":"keydown"},{"t":112,"k":83,"e":"keyup"},{"t":125,"k":37,"e":"keydown"},{"t":128,"k":37,"e":"keyup"},{"t":136,"k":83,"e":"keydown"},{"t":140,"k":39,"e":"keydown"},{"t":151,"k":83,"e":"keyup"},{"t":152,"k":39,"e":"keydown"},{"t":153,"k":39,"e":"keydown"},{"t":154,"k":39,"e":"keydown"},{"t":155,"k":39,"e":"keydown"},{"t":156,"k":39,"e":"keydown"},{"t":156,"k":39,"e":"keydown"},{"t":157,"k":39,"e":"keydown"},{"t":158,"k":39,"e":"keydown"},{"t":159,"k":39,"e":"keydown"},{"t":159,"k":39,"e":"keydown"},{"t":160,"k":39,"e":"keydown"},{"t":161,"k":39,"e":"keydown"},{"t":162,"k":39,"e":"keydown"},{"t":162,"k":39,"e":"keydown"},{"t":163,"k":39,"e":"keydown"},{"t":164,"k":39,"e":"keydown"},{"t":165,"k":39,"e":"keydown"},{"t":166,"k":39,"e":"keydown"},{"t":166,"k":39,"e":"keydown"},{"t":167,"k":39,"e":"keydown"},{"t":168,"k":39,"e":"keydown"},{"t":168,"k":39,"e":"keydown"},{"t":169,"k":39,"e":"keydown"},{"t":170,"k":39,"e":"keydown"},{"t":170,"k":39,"e":"keydown"},{"t":171,"k":39,"e":"keydown"},{"t":172,"k":39,"e":"keydown"},{"t":173,"k":39,"e":"keydown"},{"t":173,"k":39,"e":"keydown"},{"t":173,"k":83,"e":"keydown"},{"t":174,"k":39,"e":"keyup"},{"t":176,"k":83,"e":"keyup"},{"t":177,"k":83,"e":"keydown"},{"t":180,"k":83,"e":"keyup"},{"t":182,"k":39,"e":"keydown"},{"t":192,"k":83,"e":"keydown"},{"t":195,"k":83,"e":"keyup"},{"t":199,"k":39,"e":"keyup"},{"t":201,"k":39,"e":"keydown"},{"t":213,"k":39,"e":"keydown"},{"t":214,"k":39,"e":"keydown"},{"t":214,"k":39,"e":"keydown"},{"t":215,"k":39,"e":"keydown"},{"t":216,"k":39,"e":"keydown"},{"t":216,"k":39,"e":"keydown"},{"t":217,"k":39,"e":"keydown"},{"t":217,"k":39,"e":"keydown"},{"t":218,"k":39,"e":"keydown"},{"t":219,"k":39,"e":"keydown"},{"t":219,"k":39,"e":"keydown"},{"t":220,"k":39,"e":"keydown"},{"t":220,"k":39,"e":"keydown"},{"t":220,"k":83,"e":"keydown"},{"t":224,"k":83,"e":"keyup"},{"t":227,"k":39,"e":"keyup"},{"t":234,"k":39,"e":"keydown"},{"t":240,"k":83,"e":"keydown"},{"t":248,"k":83,"e":"keyup"},{"t":256,"k":83,"e":"keydown"},{"t":259,"k":83,"e":"keyup"},{"t":260,"k":39,"e":"keyup"},{"t":267,"k":39,"e":"keydown"},{"t":276,"k":83,"e":"keydown"},{"t":280,"k":83,"e":"keyup"},{"t":296,"k":83,"e":"keydown"},{"t":300,"k":83,"e":"keyup"},{"t":319,"k":83,"e":"keydown"},{"t":323,"k":83,"e":"keyup"},{"t":356,"k":83,"e":"keydown"},{"t":359,"k":83,"e":"keyup"},{"t":369,"k":83,"e":"keydown"},{"t":372,"k":83,"e":"keyup"},{"t":384,"k":83,"e":"keydown"},{"t":386,"k":83,"e":"keyup"},{"t":393,"k":83,"e":"keydown"},{"t":401,"k":83,"e":"keyup"},{"t":405,"k":83,"e":"keydown"},{"t":409,"k":83,"e":"keyup"},{"t":425,"k":83,"e":"keydown"},{"t":428,"k":83,"e":"keyup"},{"t":443,"k":83,"e":"keydown"},{"t":448,"k":83,"e":"keyup"},{"t":461,"k":83,"e":"keydown"},{"t":464,"k":83,"e":"keyup"},{"t":477,"k":83,"e":"keydown"},{"t":481,"k":83,"e":"keyup"},{"t":491,"k":83,"e":"keydown"},{"t":495,"k":83,"e":"keyup"},{"t":501,"k":83,"e":"keydown"},{"t":505,"k":83,"e":"keyup"},{"t":532,"k":83,"e":"keydown"},{"t":540,"k":83,"e":"keyup"},{"t":549,"k":83,"e":"keydown"},{"t":551,"k":83,"e":"keyup"},{"t":565,"k":83,"e":"keydown"},{"t":571,"k":83,"e":"keyup"},{"t":577,"k":83,"e":"keydown"},{"t":580,"k":83,"e":"keyup"},{"t":592,"k":83,"e":"keydown"},{"t":597,"k":83,"e":"keyup"},{"t":606,"k":39,"e":"keyup"},{"t":607,"k":65,"e":"keyup"}]</t>
  </si>
  <si>
    <t>[2,3,4,1,5,6,7,42,43,44,40,41,8,9,10,11,12,13,14,15,16,17,18,21,48,47,49,23,24,25,26,27,28,29,31,32,33,34,35,36,37,38,39]</t>
  </si>
  <si>
    <t>[{"t":1,"k":83,"e":"keyup"},{"t":36,"k":39,"e":"keydown"},{"t":51,"k":39,"e":"keydown"},{"t":52,"k":39,"e":"keydown"},{"t":52,"k":39,"e":"keydown"},{"t":54,"k":39,"e":"keydown"},{"t":54,"k":39,"e":"keydown"},{"t":56,"k":39,"e":"keydown"},{"t":57,"k":39,"e":"keydown"},{"t":58,"k":39,"e":"keydown"},{"t":59,"k":39,"e":"keydown"},{"t":59,"k":83,"e":"keydown"},{"t":68,"k":83,"e":"keyup"},{"t":77,"k":39,"e":"keyup"},{"t":80,"k":83,"e":"keydown"},{"t":82,"k":39,"e":"keydown"},{"t":92,"k":39,"e":"keyup"},{"t":93,"k":83,"e":"keyup"},{"t":111,"k":37,"e":"keydown"},{"t":116,"k":37,"e":"keyup"},{"t":118,"k":37,"e":"keydown"},{"t":124,"k":37,"e":"keyup"},{"t":130,"k":65,"e":"keydown"},{"t":136,"k":65,"e":"keyup"},{"t":158,"k":83,"e":"keydown"},{"t":163,"k":83,"e":"keyup"},{"t":174,"k":39,"e":"keydown"},{"t":178,"k":39,"e":"keyup"},{"t":185,"k":39,"e":"keydown"},{"t":187,"k":39,"e":"keyup"},{"t":196,"k":83,"e":"keydown"},{"t":201,"k":83,"e":"keyup"},{"t":218,"k":37,"e":"keydown"},{"t":223,"k":37,"e":"keyup"},{"t":224,"k":37,"e":"keydown"},{"t":227,"k":37,"e":"keyup"},{"t":230,"k":37,"e":"keydown"},{"t":233,"k":37,"e":"keyup"},{"t":244,"k":83,"e":"keydown"},{"t":254,"k":83,"e":"keyup"},{"t":260,"k":37,"e":"keydown"},{"t":264,"k":37,"e":"keyup"},{"t":271,"k":39,"e":"keydown"},{"t":286,"k":39,"e":"keydown"},{"t":288,"k":39,"e":"keydown"},{"t":289,"k":39,"e":"keydown"},{"t":290,"k":39,"e":"keydown"},{"t":291,"k":39,"e":"keydown"},{"t":292,"k":39,"e":"keydown"},{"t":293,"k":39,"e":"keydown"},{"t":294,"k":39,"e":"keydown"},{"t":294,"k":39,"e":"keydown"},{"t":295,"k":39,"e":"keyup"},{"t":323,"k":37,"e":"keydown"},{"t":339,"k":37,"e":"keydown"},{"t":341,"k":37,"e":"keydown"},{"t":341,"k":37,"e":"keyup"},{"t":357,"k":37,"e":"keydown"},{"t":359,"k":37,"e":"keyup"},{"t":366,"k":83,"e":"keydown"},{"t":372,"k":83,"e":"keyup"},{"t":383,"k":39,"e":"keydown"},{"t":398,"k":39,"e":"keydown"},{"t":398,"k":39,"e":"keydown"},{"t":399,"k":39,"e":"keydown"},{"t":401,"k":39,"e":"keydown"},{"t":402,"k":39,"e":"keydown"},{"t":402,"k":39,"e":"keydown"},{"t":403,"k":39,"e":"keydown"},{"t":404,"k":39,"e":"keydown"},{"t":406,"k":39,"e":"keydown"},{"t":407,"k":39,"e":"keydown"},{"t":407,"k":83,"e":"keydown"},{"t":413,"k":83,"e":"keyup"},{"t":419,"k":39,"e":"keyup"},{"t":434,"k":39,"e":"keydown"},{"t":439,"k":39,"e":"keyup"},{"t":444,"k":83,"e":"keydown"},{"t":453,"k":83,"e":"keyup"},{"t":460,"k":39,"e":"keydown"},{"t":464,"k":39,"e":"keyup"},{"t":465,"k":83,"e":"keydown"},{"t":468,"k":83,"e":"keyup"},{"t":482,"k":39,"e":"keydown"},{"t":486,"k":39,"e":"keyup"},{"t":488,"k":83,"e":"keydown"},{"t":492,"k":83,"e":"keyup"},{"t":504,"k":39,"e":"keydown"},{"t":512,"k":83,"e":"keydown"},{"t":520,"k":83,"e":"keyup"},{"t":531,"k":83,"e":"keydown"},{"t":540,"k":83,"e":"keyup"},{"t":577,"k":39,"e":"keyup"},{"t":589,"k":39,"e":"keydown"},{"t":593,"k":39,"e":"keyup"},{"t":601,"k":39,"e":"keydown"},{"t":616,"k":39,"e":"keydown"},{"t":617,"k":39,"e":"keydown"},{"t":618,"k":39,"e":"keydown"},{"t":619,"k":39,"e":"keydown"},{"t":620,"k":39,"e":"keydown"},{"t":621,"k":39,"e":"keydown"},{"t":622,"k":39,"e":"keydown"},{"t":623,"k":39,"e":"keyup"},{"t":627,"k":39,"e":"keydown"},{"t":627,"k":83,"e":"keydown"},{"t":630,"k":83,"e":"keyup"},{"t":633,"k":83,"e":"keydown"},{"t":644,"k":83,"e":"keyup"},{"t":644,"k":39,"e":"keyup"},{"t":647,"k":83,"e":"keydown"},{"t":647,"k":39,"e":"keydown"},{"t":659,"k":39,"e":"keyup"},{"t":661,"k":83,"e":"keyup"},{"t":676,"k":37,"e":"keydown"},{"t":683,"k":37,"e":"keyup"},{"t":697,"k":37,"e":"keydown"},{"t":714,"k":37,"e":"keydown"},{"t":715,"k":37,"e":"keydown"},{"t":716,"k":37,"e":"keydown"},{"t":717,"k":37,"e":"keydown"},{"t":718,"k":37,"e":"keydown"},{"t":719,"k":37,"e":"keydown"},{"t":720,"k":37,"e":"keydown"},{"t":721,"k":37,"e":"keydown"},{"t":722,"k":37,"e":"keydown"},{"t":723,"k":37,"e":"keyup"},{"t":735,"k":39,"e":"keydown"},{"t":748,"k":83,"e":"keydown"},{"t":759,"k":83,"e":"keyup"},{"t":760,"k":39,"e":"keyup"},{"t":777,"k":37,"e":"keydown"},{"t":784,"k":37,"e":"keyup"},{"t":786,"k":37,"e":"keydown"},{"t":790,"k":37,"e":"keyup"},{"t":792,"k":83,"e":"keydown"},{"t":799,"k":83,"e":"keyup"},{"t":834,"k":39,"e":"keydown"},{"t":845,"k":39,"e":"keyup"},{"t":853,"k":39,"e":"keydown"},{"t":856,"k":39,"e":"keyup"},{"t":872,"k":37,"e":"keydown"},{"t":877,"k":37,"e":"keyup"},{"t":886,"k":37,"e":"keydown"},{"t":886,"k":83,"e":"keydown"},{"t":900,"k":37,"e":"keyup"},{"t":902,"k":83,"e":"keyup"},{"t":934,"k":39,"e":"keydown"},{"t":945,"k":39,"e":"keyup"},{"t":961,"k":39,"e":"keydown"},{"t":976,"k":39,"e":"keydown"},{"t":977,"k":39,"e":"keydown"},{"t":978,"k":39,"e":"keydown"},{"t":979,"k":39,"e":"keydown"},{"t":980,"k":39,"e":"keydown"},{"t":981,"k":39,"e":"keydown"},{"t":982,"k":39,"e":"keydown"},{"t":983,"k":39,"e":"keydown"},{"t":984,"k":83,"e":"keydown"},{"t":994,"k":83,"e":"keyup"},{"t":999,"k":65,"e":"keydown"},{"t":1006,"k":65,"e":"keyup"},{"t":1006,"k":39,"e":"keyup"},{"t":1017,"k":39,"e":"keydown"},{"t":1017,"k":83,"e":"keydown"},{"t":1018,"k":83,"e":"keyup"},{"t":1021,"k":39,"e":"keyup"},{"t":1023,"k":65,"e":"keydown"},{"t":1027,"k":65,"e":"keyup"},{"t":1031,"k":65,"e":"keydown"},{"t":1034,"k":65,"e":"keyup"},{"t":1038,"k":65,"e":"keydown"},{"t":1041,"k":65,"e":"keyup"},{"t":1045,"k":65,"e":"keydown"},{"t":1047,"k":39,"e":"keydown"},{"t":1053,"k":65,"e":"keyup"},{"t":1062,"k":39,"e":"keydown"},{"t":1063,"k":39,"e":"keydown"},{"t":1064,"k":39,"e":"keydown"},{"t":1065,"k":39,"e":"keydown"},{"t":1066,"k":65,"e":"keydown"},{"t":1066,"k":39,"e":"keyup"},{"t":1068,"k":65,"e":"keyup"},{"t":1073,"k":65,"e":"keydown"},{"t":1078,"k":65,"e":"keyup"},{"t":1080,"k":39,"e":"keydown"},{"t":1084,"k":65,"e":"keydown"},{"t":1089,"k":65,"e":"keyup"},{"t":1093,"k":65,"e":"keydown"},{"t":1096,"k":65,"e":"keyup"},{"t":1099,"k":39,"e":"keyup"},{"t":1109,"k":39,"e":"keydown"},{"t":1116,"k":65,"e":"keydown"},{"t":1123,"k":65,"e":"keyup"},{"t":1124,"k":39,"e":"keyup"},{"t":1127,"k":83,"e":"keydown"},{"t":1135,"k":83,"e":"keyup"},{"t":1144,"k":83,"e":"keydown"},{"t":1147,"k":39,"e":"keydown"},{"t":1151,"k":83,"e":"keyup"},{"t":1151,"k":39,"e":"keyup"},{"t":1160,"k":83,"e":"keydown"},{"t":1161,"k":39,"e":"keydown"},{"t":1177,"k":39,"e":"keyup"},{"t":1179,"k":83,"e":"keyup"},{"t":1185,"k":83,"e":"keydown"},{"t":1186,"k":39,"e":"keydown"},{"t":1198,"k":83,"e":"keyup"},{"t":1201,"k":39,"e":"keydown"},{"t":1202,"k":39,"e":"keydown"},{"t":1203,"k":39,"e":"keydown"},{"t":1204,"k":39,"e":"keydown"},{"t":1205,"k":39,"e":"keydown"},{"t":1206,"k":39,"e":"keydown"},{"t":1207,"k":39,"e":"keydown"},{"t":1208,"k":39,"e":"keydown"},{"t":1209,"k":39,"e":"keydown"},{"t":1210,"k":39,"e":"keydown"},{"t":1211,"k":39,"e":"keydown"},{"t":1212,"k":39,"e":"keydown"},{"t":1213,"k":39,"e":"keydown"},{"t":1214,"k":39,"e":"keydown"},{"t":1215,"k":39,"e":"keydown"},{"t":1216,"k":39,"e":"keydown"},{"t":1217,"k":39,"e":"keydown"},{"t":1218,"k":39,"e":"keydown"},{"t":1218,"k":39,"e":"keyup"},{"t":1225,"k":39,"e":"keydown"},{"t":1239,"k":39,"e":"keydown"},{"t":1240,"k":39,"e":"keydown"},{"t":1241,"k":39,"e":"keydown"},{"t":1242,"k":39,"e":"keydown"},{"t":1243,"k":39,"e":"keydown"},{"t":1243,"k":39,"e":"keydown"},{"t":1244,"k":39,"e":"keydown"},{"t":1245,"k":39,"e":"keydown"},{"t":1246,"k":39,"e":"keydown"},{"t":1247,"k":39,"e":"keydown"},{"t":1248,"k":39,"e":"keydown"},{"t":1249,"k":39,"e":"keydown"},{"t":1250,"k":39,"e":"keydown"},{"t":1250,"k":83,"e":"keydown"},{"t":1257,"k":39,"e":"keyup"},{"t":1259,"k":83,"e":"keyup"},{"t":1278,"k":83,"e":"keydown"},{"t":1285,"k":83,"e":"keyup"},{"t":1298,"k":39,"e":"keydown"},{"t":1304,"k":39,"e":"keyup"},{"t":1309,"k":83,"e":"keydown"},{"t":1319,"k":83,"e":"keyup"},{"t":1325,"k":39,"e":"keydown"},{"t":1327,"k":83,"e":"keydown"},{"t":1330,"k":39,"e":"keyup"},{"t":1335,"k":83,"e":"keyup"},{"t":1355,"k":39,"e":"keydown"},{"t":1357,"k":83,"e":"keydown"},{"t":1361,"k":39,"e":"keyup"},{"t":1363,"k":83,"e":"keyup"},{"t":1374,"k":83,"e":"keydown"},{"t":1378,"k":39,"e":"keydown"},{"t":1384,"k":39,"e":"keyup"},{"t":1387,"k":83,"e":"keyup"},{"t":1392,"k":83,"e":"keydown"},{"t":1393,"k":39,"e":"keydown"},{"t":1398,"k":39,"e":"keyup"},{"t":1400,"k":83,"e":"keyup"},{"t":1427,"k":37,"e":"keydown"},{"t":1433,"k":37,"e":"keyup"},{"t":1435,"k":37,"e":"keydown"},{"t":1440,"k":37,"e":"keyup"},{"t":1450,"k":83,"e":"keydown"},{"t":1457,"k":83,"e":"keyup"},{"t":1474,"k":39,"e":"keydown"},{"t":1478,"k":39,"e":"keyup"},{"t":1486,"k":83,"e":"keydown"},{"t":1492,"k":83,"e":"keyup"},{"t":1505,"k":39,"e":"keydown"},{"t":1513,"k":39,"e":"keyup"},{"t":1519,"k":83,"e":"keydown"},{"t":1525,"k":83,"e":"keyup"},{"t":1539,"k":37,"e":"keydown"},{"t":1540,"k":83,"e":"keydown"},{"t":1553,"k":83,"e":"keydown"},{"t":1554,"k":83,"e":"keydown"},{"t":1555,"k":83,"e":"keydown"},{"t":1556,"k":83,"e":"keydown"},{"t":1556,"k":37,"e":"keyup"},{"t":1556,"k":83,"e":"keyup"},{"t":1573,"k":37,"e":"keydown"},{"t":1580,"k":37,"e":"keyup"},{"t":1604,"k":39,"e":"keydown"},{"t":1620,"k":39,"e":"keydown"},{"t":1621,"k":39,"e":"keydown"},{"t":1622,"k":39,"e":"keydown"},{"t":1623,"k":39,"e":"keydown"},{"t":1624,"k":39,"e":"keydown"},{"t":1625,"k":39,"e":"keydown"},{"t":1626,"k":39,"e":"keydown"},{"t":1627,"k":83,"e":"keydown"},{"t":1641,"k":83,"e":"keyup"},{"t":1641,"k":39,"e":"keyup"},{"t":1646,"k":83,"e":"keydown"},{"t":1655,"k":83,"e":"keyup"},{"t":1662,"k":83,"e":"keydown"},{"t":1669,"k":83,"e":"keyup"},{"t":1676,"k":83,"e":"keydown"},{"t":1680,"k":39,"e":"keydown"},{"t":1685,"k":83,"e":"keyup"},{"t":1687,"k":39,"e":"keyup"},{"t":1695,"k":39,"e":"keydown"},{"t":1710,"k":39,"e":"keydown"},{"t":1711,"k":39,"e":"keydown"},{"t":1712,"k":39,"e":"keydown"},{"t":1713,"k":39,"e":"keydown"},{"t":1714,"k":39,"e":"keydown"},{"t":1715,"k":39,"e":"keydown"},{"t":1716,"k":39,"e":"keydown"},{"t":1718,"k":39,"e":"keydown"},{"t":1719,"k":39,"e":"keydown"},{"t":1720,"k":39,"e":"keydown"},{"t":1721,"k":39,"e":"keydown"},{"t":1722,"k":39,"e":"keydown"},{"t":1723,"k":39,"e":"keydown"},{"t":1724,"k":39,"e":"keydown"},{"t":1725,"k":39,"e":"keydown"},{"t":1726,"k":39,"e":"keydown"},{"t":1727,"k":39,"e":"keydown"},{"t":1728,"k":39,"e":"keydown"},{"t":1729,"k":39,"e":"keydown"},{"t":1730,"k":39,"e":"keydown"},{"t":1730,"k":39,"e":"keydown"},{"t":1732,"k":39,"e":"keydown"},{"t":1732,"k":83,"e":"keydown"},{"t":1744,"k":83,"e":"keyup"},{"t":1750,"k":83,"e":"keydown"},{"t":1764,"k":83,"e":"keyup"},{"t":1793,"k":83,"e":"keydown"},{"t":1809,"k":83,"e":"keydown"},{"t":1810,"k":83,"e":"keydown"},{"t":1811,"k":83,"e":"keydown"},{"t":1812,"k":83,"e":"keydown"},{"t":1813,"k":83,"e":"keydown"},{"t":1814,"k":83,"e":"keydown"},{"t":1815,"k":83,"e":"keydown"},{"t":1816,"k":83,"e":"keydown"},{"t":1817,"k":83,"e":"keydown"},{"t":1818,"k":83,"e":"keydown"},{"t":1819,"k":83,"e":"keydown"},{"t":1820,"k":83,"e":"keydown"},{"t":1821,"k":83,"e":"keydown"},{"t":1822,"k":83,"e":"keydown"},{"t":1823,"k":83,"e":"keydown"},{"t":1824,"k":83,"e":"keydown"},{"t":1825,"k":83,"e":"keydown"},{"t":1826,"k":83,"e":"keydown"},{"t":1827,"k":83,"e":"keydown"},{"t":1828,"k":83,"e":"keydown"},{"t":1828,"k":83,"e":"keyup"},{"t":1846,"k":83,"e":"keydown"},{"t":1857,"k":83,"e":"keyup"},{"t":1873,"k":83,"e":"keydown"},{"t":1884,"k":83,"e":"keyup"},{"t":1908,"k":83,"e":"keydown"},{"t":1924,"k":83,"e":"keydown"},{"t":1925,"k":83,"e":"keydown"},{"t":1926,"k":83,"e":"keydown"},{"t":1927,"k":83,"e":"keydown"},{"t":1928,"k":83,"e":"keyup"},{"t":1989,"k":83,"e":"keydown"},{"t":2005,"k":83,"e":"keydown"},{"t":2006,"k":83,"e":"keydown"},{"t":2007,"k":83,"e":"keydown"},{"t":2008,"k":83,"e":"keydown"},{"t":2009,"k":83,"e":"keydown"},{"t":2010,"k":83,"e":"keydown"},{"t":2011,"k":83,"e":"keydown"},{"t":2012,"k":83,"e":"keydown"},{"t":2013,"k":83,"e":"keydown"},{"t":2014,"k":83,"e":"keydown"},{"t":2015,"k":83,"e":"keydown"},{"t":2016,"k":83,"e":"keydown"},{"t":2016,"k":83,"e":"keyup"},{"t":2054,"k":83,"e":"keydown"},{"t":2070,"k":83,"e":"keydown"},{"t":2071,"k":83,"e":"keydown"},{"t":2072,"k":83,"e":"keydown"},{"t":2073,"k":83,"e":"keydown"},{"t":2074,"k":83,"e":"keydown"},{"t":2074,"k":83,"e":"keydown"},{"t":2074,"k":83,"e":"keyup"},{"t":2080,"k":83,"e":"keydown"},{"t":2095,"k":83,"e":"keydown"},{"t":2096,"k":83,"e":"keydown"},{"t":2097,"k":83,"e":"keydown"},{"t":2098,"k":83,"e":"keydown"},{"t":2099,"k":83,"e":"keydown"},{"t":2100,"k":83,"e":"keydown"},{"t":2100,"k":83,"e":"keyup"},{"t":2107,"k":39,"e":"keyup"}]</t>
  </si>
  <si>
    <t>[1,2,3,4,5,7,6,40,41,42,43,44,8,9,10,11,12,13,14,16,17,22,18,19,20,21,47,49,51,48,52,31,32,33,34,35,36,37,38,39]</t>
  </si>
  <si>
    <t>[{"t":3,"k":83,"e":"keyup"},{"t":12,"k":39,"e":"keydown"},{"t":23,"k":39,"e":"keydown"},{"t":24,"k":39,"e":"keydown"},{"t":25,"k":39,"e":"keydown"},{"t":25,"k":39,"e":"keydown"},{"t":26,"k":39,"e":"keydown"},{"t":27,"k":39,"e":"keydown"},{"t":28,"k":39,"e":"keydown"},{"t":28,"k":39,"e":"keydown"},{"t":29,"k":39,"e":"keydown"},{"t":30,"k":39,"e":"keydown"},{"t":30,"k":39,"e":"keydown"},{"t":31,"k":39,"e":"keydown"},{"t":32,"k":39,"e":"keydown"},{"t":32,"k":39,"e":"keydown"},{"t":33,"k":39,"e":"keydown"},{"t":33,"k":83,"e":"keydown"},{"t":37,"k":83,"e":"keyup"},{"t":46,"k":83,"e":"keydown"},{"t":50,"k":83,"e":"keyup"},{"t":52,"k":39,"e":"keyup"},{"t":56,"k":37,"e":"keydown"},{"t":57,"k":83,"e":"keydown"},{"t":60,"k":83,"e":"keyup"},{"t":64,"k":37,"e":"keyup"},{"t":68,"k":39,"e":"keydown"},{"t":68,"k":83,"e":"keydown"},{"t":72,"k":83,"e":"keyup"},{"t":80,"k":83,"e":"keydown"},{"t":81,"k":37,"e":"keydown"},{"t":82,"k":39,"e":"keyup"},{"t":84,"k":83,"e":"keyup"},{"t":87,"k":39,"e":"keydown"},{"t":88,"k":37,"e":"keyup"},{"t":93,"k":83,"e":"keydown"},{"t":98,"k":83,"e":"keyup"},{"t":98,"k":39,"e":"keyup"},{"t":100,"k":37,"e":"keydown"},{"t":103,"k":37,"e":"keyup"},{"t":110,"k":39,"e":"keydown"},{"t":113,"k":39,"e":"keyup"},{"t":119,"k":83,"e":"keydown"},{"t":120,"k":39,"e":"keydown"},{"t":123,"k":83,"e":"keyup"},{"t":132,"k":39,"e":"keydown"},{"t":133,"k":39,"e":"keydown"},{"t":134,"k":39,"e":"keydown"},{"t":135,"k":39,"e":"keydown"},{"t":136,"k":39,"e":"keydown"},{"t":136,"k":39,"e":"keydown"},{"t":137,"k":39,"e":"keydown"},{"t":138,"k":39,"e":"keydown"},{"t":139,"k":39,"e":"keydown"},{"t":140,"k":39,"e":"keydown"},{"t":141,"k":39,"e":"keydown"},{"t":141,"k":39,"e":"keydown"},{"t":142,"k":39,"e":"keydown"},{"t":143,"k":39,"e":"keydown"},{"t":144,"k":39,"e":"keydown"},{"t":144,"k":39,"e":"keydown"},{"t":145,"k":39,"e":"keydown"},{"t":146,"k":39,"e":"keydown"},{"t":147,"k":39,"e":"keydown"},{"t":148,"k":39,"e":"keydown"},{"t":149,"k":39,"e":"keydown"},{"t":149,"k":39,"e":"keydown"},{"t":150,"k":39,"e":"keydown"},{"t":151,"k":39,"e":"keydown"},{"t":151,"k":39,"e":"keydown"},{"t":152,"k":39,"e":"keydown"},{"t":153,"k":39,"e":"keydown"},{"t":153,"k":39,"e":"keydown"},{"t":154,"k":39,"e":"keydown"},{"t":155,"k":39,"e":"keydown"},{"t":156,"k":39,"e":"keydown"},{"t":156,"k":83,"e":"keydown"},{"t":160,"k":83,"e":"keyup"},{"t":160,"k":39,"e":"keyup"},{"t":164,"k":37,"e":"keydown"},{"t":165,"k":83,"e":"keydown"},{"t":170,"k":83,"e":"keyup"},{"t":175,"k":83,"e":"keydown"},{"t":175,"k":37,"e":"keyup"},{"t":175,"k":39,"e":"keydown"},{"t":178,"k":83,"e":"keyup"},{"t":187,"k":39,"e":"keydown"},{"t":188,"k":39,"e":"keydown"},{"t":188,"k":39,"e":"keydown"},{"t":189,"k":39,"e":"keydown"},{"t":190,"k":39,"e":"keydown"},{"t":191,"k":39,"e":"keydown"},{"t":192,"k":39,"e":"keydown"},{"t":192,"k":39,"e":"keydown"},{"t":193,"k":39,"e":"keydown"},{"t":193,"k":83,"e":"keydown"},{"t":199,"k":83,"e":"keyup"},{"t":209,"k":83,"e":"keydown"},{"t":216,"k":83,"e":"keyup"},{"t":290,"k":83,"e":"keydown"},{"t":298,"k":83,"e":"keyup"},{"t":302,"k":83,"e":"keydown"},{"t":307,"k":83,"e":"keyup"},{"t":312,"k":83,"e":"keydown"},{"t":316,"k":83,"e":"keyup"},{"t":322,"k":37,"e":"keydown"},{"t":322,"k":39,"e":"keyup"},{"t":333,"k":83,"e":"keydown"},{"t":338,"k":83,"e":"keyup"},{"t":345,"k":37,"e":"keyup"},{"t":346,"k":39,"e":"keydown"},{"t":350,"k":39,"e":"keyup"},{"t":355,"k":83,"e":"keydown"},{"t":361,"k":83,"e":"keyup"},{"t":375,"k":83,"e":"keydown"},{"t":378,"k":37,"e":"keydown"},{"t":383,"k":83,"e":"keyup"},{"t":391,"k":37,"e":"keyup"},{"t":401,"k":39,"e":"keydown"},{"t":404,"k":39,"e":"keyup"},{"t":407,"k":39,"e":"keydown"},{"t":409,"k":39,"e":"keyup"},{"t":414,"k":37,"e":"keydown"},{"t":414,"k":83,"e":"keydown"},{"t":424,"k":83,"e":"keyup"},{"t":431,"k":39,"e":"keydown"},{"t":431,"k":37,"e":"keyup"},{"t":444,"k":39,"e":"keydown"},{"t":445,"k":39,"e":"keydown"},{"t":446,"k":39,"e":"keydown"},{"t":447,"k":39,"e":"keydown"},{"t":447,"k":39,"e":"keydown"},{"t":448,"k":39,"e":"keydown"},{"t":449,"k":39,"e":"keydown"},{"t":450,"k":39,"e":"keydown"},{"t":451,"k":39,"e":"keydown"},{"t":451,"k":39,"e":"keydown"},{"t":452,"k":39,"e":"keydown"},{"t":453,"k":39,"e":"keydown"},{"t":454,"k":39,"e":"keydown"},{"t":455,"k":39,"e":"keydown"},{"t":455,"k":39,"e":"keydown"},{"t":456,"k":39,"e":"keydown"},{"t":457,"k":39,"e":"keydown"},{"t":457,"k":39,"e":"keydown"},{"t":458,"k":39,"e":"keydown"},{"t":459,"k":39,"e":"keydown"},{"t":459,"k":39,"e":"keydown"},{"t":460,"k":39,"e":"keydown"},{"t":461,"k":39,"e":"keydown"},{"t":462,"k":39,"e":"keydown"},{"t":462,"k":39,"e":"keydown"},{"t":463,"k":39,"e":"keydown"},{"t":464,"k":39,"e":"keydown"},{"t":464,"k":39,"e":"keydown"},{"t":465,"k":39,"e":"keydown"},{"t":466,"k":39,"e":"keydown"},{"t":466,"k":39,"e":"keydown"},{"t":467,"k":39,"e":"keydown"},{"t":468,"k":39,"e":"keydown"},{"t":469,"k":39,"e":"keydown"},{"t":469,"k":39,"e":"keydown"},{"t":469,"k":83,"e":"keydown"},{"t":474,"k":83,"e":"keyup"},{"t":488,"k":83,"e":"keydown"},{"t":494,"k":83,"e":"keyup"},{"t":521,"k":83,"e":"keydown"},{"t":527,"k":83,"e":"keyup"},{"t":537,"k":83,"e":"keydown"},{"t":545,"k":83,"e":"keyup"},{"t":558,"k":83,"e":"keydown"},{"t":570,"k":83,"e":"keydown"},{"t":571,"k":83,"e":"keydown"},{"t":572,"k":83,"e":"keydown"},{"t":572,"k":83,"e":"keyup"},{"t":576,"k":83,"e":"keydown"},{"t":583,"k":83,"e":"keyup"},{"t":585,"k":65,"e":"keydown"},{"t":589,"k":65,"e":"keyup"},{"t":591,"k":39,"e":"keyup"},{"t":597,"k":39,"e":"keydown"},{"t":608,"k":39,"e":"keydown"},{"t":609,"k":39,"e":"keydown"},{"t":609,"k":39,"e":"keydown"},{"t":610,"k":39,"e":"keydown"},{"t":611,"k":39,"e":"keydown"},{"t":611,"k":39,"e":"keydown"},{"t":612,"k":39,"e":"keydown"},{"t":613,"k":39,"e":"keydown"},{"t":613,"k":39,"e":"keydown"},{"t":614,"k":39,"e":"keydown"},{"t":615,"k":39,"e":"keydown"},{"t":616,"k":39,"e":"keydown"},{"t":616,"k":39,"e":"keydown"},{"t":617,"k":39,"e":"keydown"},{"t":618,"k":39,"e":"keydown"},{"t":618,"k":39,"e":"keydown"},{"t":619,"k":39,"e":"keydown"},{"t":620,"k":39,"e":"keydown"},{"t":620,"k":39,"e":"keydown"},{"t":621,"k":39,"e":"keydown"},{"t":622,"k":39,"e":"keydown"},{"t":623,"k":39,"e":"keydown"},{"t":623,"k":39,"e":"keydown"},{"t":624,"k":39,"e":"keydown"},{"t":625,"k":39,"e":"keydown"},{"t":625,"k":39,"e":"keydown"},{"t":626,"k":39,"e":"keydown"},{"t":627,"k":39,"e":"keydown"},{"t":627,"k":39,"e":"keydown"},{"t":628,"k":39,"e":"keydown"},{"t":629,"k":39,"e":"keydown"},{"t":630,"k":39,"e":"keydown"},{"t":630,"k":39,"e":"keydown"},{"t":631,"k":39,"e":"keydown"},{"t":632,"k":39,"e":"keydown"},{"t":632,"k":39,"e":"keydown"},{"t":633,"k":39,"e":"keydown"},{"t":634,"k":39,"e":"keydown"},{"t":635,"k":39,"e":"keydown"},{"t":635,"k":39,"e":"keydown"},{"t":636,"k":39,"e":"keydown"},{"t":637,"k":39,"e":"keydown"},{"t":638,"k":39,"e":"keydown"},{"t":639,"k":39,"e":"keydown"},{"t":640,"k":39,"e":"keydown"},{"t":640,"k":39,"e":"keydown"},{"t":641,"k":39,"e":"keydown"},{"t":642,"k":39,"e":"keydown"},{"t":643,"k":39,"e":"keydown"},{"t":644,"k":39,"e":"keydown"},{"t":644,"k":39,"e":"keydown"},{"t":645,"k":39,"e":"keydown"},{"t":646,"k":83,"e":"keydown"},{"t":650,"k":83,"e":"keyup"},{"t":661,"k":83,"e":"keydown"},{"t":666,"k":83,"e":"keyup"},{"t":671,"k":83,"e":"keydown"},{"t":675,"k":83,"e":"keyup"},{"t":677,"k":83,"e":"keydown"},{"t":681,"k":83,"e":"keyup"},{"t":682,"k":83,"e":"keydown"},{"t":686,"k":83,"e":"keyup"},{"t":687,"k":83,"e":"keydown"},{"t":691,"k":83,"e":"keyup"},{"t":691,"k":83,"e":"keydown"},{"t":696,"k":83,"e":"keyup"},{"t":700,"k":83,"e":"keydown"},{"t":704,"k":83,"e":"keyup"},{"t":711,"k":83,"e":"keydown"},{"t":717,"k":83,"e":"keyup"},{"t":749,"k":83,"e":"keydown"},{"t":757,"k":83,"e":"keyup"},{"t":758,"k":39,"e":"keyup"},{"t":759,"k":37,"e":"keydown"},{"t":765,"k":37,"e":"keyup"},{"t":767,"k":39,"e":"keydown"},{"t":767,"k":83,"e":"keydown"},{"t":769,"k":39,"e":"keyup"},{"t":773,"k":39,"e":"keydown"},{"t":773,"k":83,"e":"keyup"},{"t":784,"k":83,"e":"keydown"},{"t":788,"k":37,"e":"keydown"},{"t":792,"k":39,"e":"keyup"},{"t":793,"k":83,"e":"keyup"},{"t":795,"k":37,"e":"keyup"},{"t":804,"k":37,"e":"keydown"},{"t":813,"k":83,"e":"keydown"},{"t":816,"k":83,"e":"keyup"},{"t":817,"k":37,"e":"keyup"},{"t":818,"k":39,"e":"keydown"},{"t":826,"k":83,"e":"keydown"},{"t":831,"k":83,"e":"keyup"},{"t":835,"k":83,"e":"keydown"},{"t":840,"k":83,"e":"keyup"},{"t":844,"k":37,"e":"keydown"},{"t":845,"k":39,"e":"keyup"},{"t":847,"k":39,"e":"keydown"},{"t":849,"k":37,"e":"keyup"},{"t":859,"k":39,"e":"keydown"},{"t":860,"k":39,"e":"keydown"},{"t":861,"k":39,"e":"keydown"},{"t":861,"k":39,"e":"keydown"},{"t":862,"k":39,"e":"keydown"},{"t":863,"k":39,"e":"keydown"},{"t":863,"k":39,"e":"keydown"},{"t":864,"k":39,"e":"keydown"},{"t":865,"k":39,"e":"keydown"},{"t":865,"k":39,"e":"keydown"},{"t":866,"k":39,"e":"keydown"},{"t":867,"k":39,"e":"keydown"},{"t":868,"k":39,"e":"keydown"},{"t":868,"k":39,"e":"keydown"},{"t":869,"k":83,"e":"keydown"},{"t":875,"k":83,"e":"keyup"},{"t":883,"k":83,"e":"keydown"},{"t":888,"k":83,"e":"keyup"},{"t":903,"k":39,"e":"keyup"},{"t":904,"k":83,"e":"keydown"},{"t":909,"k":83,"e":"keyup"},{"t":918,"k":83,"e":"keydown"},{"t":923,"k":83,"e":"keyup"},{"t":930,"k":39,"e":"keydown"},{"t":932,"k":83,"e":"keydown"},{"t":939,"k":83,"e":"keyup"},{"t":966,"k":83,"e":"keydown"},{"t":972,"k":83,"e":"keyup"},{"t":1002,"k":83,"e":"keydown"},{"t":1006,"k":83,"e":"keyup"},{"t":1071,"k":83,"e":"keydown"},{"t":1075,"k":83,"e":"keyup"},{"t":1083,"k":83,"e":"keydown"},{"t":1088,"k":83,"e":"keyup"},{"t":1156,"k":83,"e":"keydown"},{"t":1161,"k":83,"e":"keyup"},{"t":1174,"k":83,"e":"keydown"},{"t":1183,"k":83,"e":"keyup"},{"t":1188,"k":39,"e":"keyup"}]</t>
  </si>
  <si>
    <t>[1,2,4,3,6,5,7,44,43,8,9,10,11,12,13,14,17,18,19,20,21,31,32,33,34,35]</t>
  </si>
  <si>
    <t>[{"t":1,"k":83,"e":"keyup"},{"t":13,"k":39,"e":"keydown"},{"t":15,"k":65,"e":"keydown"},{"t":27,"k":83,"e":"keydown"},{"t":29,"k":83,"e":"keyup"},{"t":33,"k":39,"e":"keyup"},{"t":39,"k":83,"e":"keydown"},{"t":42,"k":83,"e":"keyup"},{"t":52,"k":37,"e":"keydown"},{"t":56,"k":37,"e":"keyup"},{"t":56,"k":83,"e":"keydown"},{"t":61,"k":83,"e":"keyup"},{"t":68,"k":83,"e":"keydown"},{"t":72,"k":83,"e":"keyup"},{"t":74,"k":39,"e":"keydown"},{"t":78,"k":39,"e":"keyup"},{"t":81,"k":83,"e":"keydown"},{"t":85,"k":83,"e":"keyup"},{"t":91,"k":39,"e":"keydown"},{"t":94,"k":83,"e":"keydown"},{"t":94,"k":39,"e":"keyup"},{"t":96,"k":83,"e":"keyup"},{"t":106,"k":37,"e":"keydown"},{"t":109,"k":37,"e":"keyup"},{"t":111,"k":83,"e":"keydown"},{"t":115,"k":83,"e":"keyup"},{"t":122,"k":37,"e":"keydown"},{"t":130,"k":37,"e":"keyup"},{"t":132,"k":83,"e":"keydown"},{"t":136,"k":83,"e":"keyup"},{"t":136,"k":39,"e":"keydown"},{"t":146,"k":83,"e":"keydown"},{"t":148,"k":83,"e":"keyup"},{"t":148,"k":39,"e":"keyup"},{"t":155,"k":39,"e":"keydown"},{"t":160,"k":39,"e":"keyup"},{"t":165,"k":83,"e":"keydown"},{"t":169,"k":83,"e":"keyup"},{"t":173,"k":37,"e":"keydown"},{"t":178,"k":83,"e":"keydown"},{"t":179,"k":37,"e":"keyup"},{"t":181,"k":83,"e":"keyup"},{"t":182,"k":39,"e":"keydown"},{"t":191,"k":83,"e":"keydown"},{"t":195,"k":83,"e":"keyup"},{"t":195,"k":39,"e":"keyup"},{"t":199,"k":83,"e":"keydown"},{"t":202,"k":83,"e":"keyup"},{"t":205,"k":39,"e":"keydown"},{"t":210,"k":83,"e":"keydown"},{"t":212,"k":83,"e":"keyup"},{"t":219,"k":83,"e":"keydown"},{"t":222,"k":83,"e":"keyup"},{"t":252,"k":83,"e":"keydown"},{"t":268,"k":83,"e":"keydown"},{"t":269,"k":83,"e":"keyup"},{"t":273,"k":83,"e":"keydown"},{"t":282,"k":83,"e":"keyup"},{"t":290,"k":83,"e":"keydown"},{"t":296,"k":83,"e":"keyup"},{"t":337,"k":83,"e":"keydown"},{"t":340,"k":83,"e":"keyup"},{"t":343,"k":83,"e":"keydown"},{"t":347,"k":83,"e":"keyup"},{"t":386,"k":83,"e":"keydown"},{"t":389,"k":83,"e":"keyup"},{"t":444,"k":83,"e":"keydown"},{"t":447,"k":83,"e":"keyup"},{"t":472,"k":83,"e":"keydown"},{"t":483,"k":83,"e":"keyup"},{"t":490,"k":83,"e":"keydown"},{"t":503,"k":83,"e":"keyup"},{"t":512,"k":83,"e":"keydown"},{"t":517,"k":83,"e":"keyup"},{"t":537,"k":83,"e":"keydown"},{"t":539,"k":83,"e":"keyup"},{"t":569,"k":83,"e":"keydown"},{"t":575,"k":83,"e":"keyup"},{"t":584,"k":83,"e":"keydown"},{"t":586,"k":83,"e":"keyup"},{"t":601,"k":83,"e":"keydown"},{"t":610,"k":83,"e":"keyup"},{"t":615,"k":83,"e":"keydown"},{"t":627,"k":83,"e":"keyup"},{"t":643,"k":39,"e":"keyup"},{"t":643,"k":65,"e":"keyup"}]</t>
  </si>
  <si>
    <t>[{"X":134.75,"Y":7.60212427734375},{"X":134.75,"Y":7.247069384765623},{"X":134.75,"Y":6.779343749999999},{"X":139.75,"Y":7.634029804687499},{"X":186.75,"Y":11.024718002998483},{"X":186.75,"Y":11.762098847150176}]</t>
  </si>
  <si>
    <t>[4,2,1,3,6,7,5,40,41,42,43,44,46,45,8,9,10,11,12,13,14,15,16,17,18,19,20,21,22,23,24,25,26,27,28,29,31,32,33,34,35,36,37,38,39]</t>
  </si>
  <si>
    <t>[1,3,5,7]</t>
  </si>
  <si>
    <t>[{"t":5,"k":83,"e":"keyup"},{"t":34,"k":39,"e":"keydown"},{"t":49,"k":39,"e":"keydown"},{"t":51,"k":39,"e":"keydown"},{"t":54,"k":39,"e":"keydown"},{"t":55,"k":83,"e":"keydown"},{"t":62,"k":83,"e":"keyup"},{"t":72,"k":83,"e":"keydown"},{"t":76,"k":83,"e":"keyup"},{"t":78,"k":83,"e":"keydown"},{"t":81,"k":83,"e":"keyup"},{"t":85,"k":83,"e":"keydown"},{"t":87,"k":83,"e":"keyup"},{"t":89,"k":83,"e":"keydown"},{"t":91,"k":83,"e":"keyup"},{"t":93,"k":37,"e":"keydown"},{"t":93,"k":39,"e":"keyup"},{"t":106,"k":37,"e":"keyup"},{"t":138,"k":37,"e":"keydown"},{"t":141,"k":83,"e":"keydown"},{"t":147,"k":83,"e":"keyup"},{"t":151,"k":83,"e":"keydown"},{"t":155,"k":83,"e":"keyup"},{"t":161,"k":83,"e":"keydown"},{"t":163,"k":83,"e":"keyup"},{"t":168,"k":83,"e":"keydown"},{"t":170,"k":83,"e":"keyup"},{"t":175,"k":83,"e":"keydown"},{"t":176,"k":83,"e":"keyup"},{"t":187,"k":37,"e":"keyup"},{"t":192,"k":39,"e":"keydown"},{"t":204,"k":83,"e":"keydown"},{"t":207,"k":83,"e":"keyup"},{"t":221,"k":83,"e":"keydown"},{"t":226,"k":83,"e":"keyup"},{"t":234,"k":83,"e":"keydown"},{"t":237,"k":83,"e":"keyup"},{"t":241,"k":39,"e":"keyup"},{"t":241,"k":37,"e":"keydown"},{"t":256,"k":37,"e":"keyup"},{"t":260,"k":83,"e":"keydown"},{"t":264,"k":83,"e":"keyup"},{"t":274,"k":83,"e":"keydown"},{"t":278,"k":83,"e":"keyup"},{"t":284,"k":39,"e":"keydown"},{"t":299,"k":39,"e":"keydown"},{"t":299,"k":83,"e":"keydown"},{"t":302,"k":83,"e":"keyup"},{"t":310,"k":39,"e":"keyup"},{"t":323,"k":83,"e":"keydown"},{"t":329,"k":83,"e":"keyup"},{"t":334,"k":83,"e":"keydown"},{"t":338,"k":83,"e":"keyup"},{"t":338,"k":39,"e":"keydown"},{"t":353,"k":39,"e":"keydown"},{"t":356,"k":39,"e":"keydown"},{"t":358,"k":83,"e":"keydown"},{"t":361,"k":83,"e":"keyup"},{"t":373,"k":83,"e":"keydown"},{"t":376,"k":83,"e":"keyup"},{"t":377,"k":39,"e":"keyup"},{"t":378,"k":37,"e":"keydown"},{"t":391,"k":37,"e":"keyup"},{"t":395,"k":83,"e":"keydown"},{"t":399,"k":83,"e":"keyup"},{"t":409,"k":37,"e":"keydown"},{"t":415,"k":83,"e":"keydown"},{"t":417,"k":37,"e":"keyup"},{"t":418,"k":83,"e":"keyup"},{"t":428,"k":83,"e":"keydown"},{"t":432,"k":83,"e":"keyup"},{"t":442,"k":39,"e":"keydown"},{"t":457,"k":39,"e":"keydown"},{"t":458,"k":83,"e":"keydown"},{"t":462,"k":83,"e":"keyup"},{"t":468,"k":39,"e":"keyup"},{"t":474,"k":39,"e":"keydown"},{"t":478,"k":83,"e":"keydown"},{"t":483,"k":83,"e":"keyup"},{"t":513,"k":39,"e":"keyup"},{"t":518,"k":39,"e":"keydown"},{"t":533,"k":39,"e":"keydown"},{"t":536,"k":39,"e":"keydown"},{"t":538,"k":39,"e":"keydown"},{"t":541,"k":39,"e":"keydown"},{"t":543,"k":39,"e":"keydown"},{"t":546,"k":39,"e":"keydown"},{"t":548,"k":39,"e":"keydown"},{"t":551,"k":39,"e":"keydown"},{"t":551,"k":39,"e":"keyup"},{"t":562,"k":39,"e":"keydown"},{"t":577,"k":83,"e":"keydown"},{"t":580,"k":83,"e":"keyup"},{"t":591,"k":83,"e":"keydown"},{"t":594,"k":83,"e":"keyup"},{"t":598,"k":39,"e":"keyup"},{"t":600,"k":37,"e":"keydown"},{"t":615,"k":37,"e":"keydown"},{"t":616,"k":83,"e":"keydown"},{"t":620,"k":83,"e":"keyup"},{"t":634,"k":37,"e":"keyup"},{"t":641,"k":37,"e":"keydown"},{"t":644,"k":37,"e":"keyup"},{"t":648,"k":39,"e":"keydown"},{"t":662,"k":83,"e":"keydown"},{"t":669,"k":83,"e":"keyup"},{"t":684,"k":83,"e":"keydown"},{"t":685,"k":39,"e":"keyup"},{"t":685,"k":37,"e":"keydown"},{"t":686,"k":83,"e":"keyup"},{"t":701,"k":37,"e":"keydown"},{"t":701,"k":37,"e":"keyup"},{"t":704,"k":83,"e":"keydown"},{"t":708,"k":83,"e":"keyup"},{"t":720,"k":37,"e":"keydown"},{"t":727,"k":37,"e":"keyup"},{"t":729,"k":83,"e":"keydown"},{"t":730,"k":83,"e":"keyup"},{"t":737,"k":83,"e":"keydown"},{"t":738,"k":83,"e":"keyup"},{"t":742,"k":39,"e":"keydown"},{"t":756,"k":83,"e":"keydown"},{"t":760,"k":83,"e":"keyup"},{"t":775,"k":83,"e":"keydown"},{"t":779,"k":83,"e":"keyup"},{"t":788,"k":83,"e":"keydown"},{"t":802,"k":83,"e":"keyup"},{"t":804,"k":39,"e":"keyup"},{"t":824,"k":39,"e":"keydown"},{"t":839,"k":39,"e":"keydown"},{"t":842,"k":39,"e":"keydown"},{"t":844,"k":39,"e":"keydown"},{"t":847,"k":39,"e":"keydown"},{"t":849,"k":39,"e":"keydown"},{"t":852,"k":39,"e":"keydown"},{"t":854,"k":39,"e":"keydown"},{"t":857,"k":39,"e":"keydown"},{"t":859,"k":39,"e":"keydown"},{"t":862,"k":39,"e":"keydown"},{"t":865,"k":39,"e":"keydown"},{"t":867,"k":39,"e":"keydown"},{"t":869,"k":39,"e":"keyup"},{"t":881,"k":39,"e":"keydown"},{"t":896,"k":39,"e":"keydown"},{"t":899,"k":39,"e":"keydown"},{"t":901,"k":39,"e":"keydown"},{"t":904,"k":39,"e":"keydown"},{"t":907,"k":39,"e":"keydown"},{"t":909,"k":39,"e":"keydown"},{"t":912,"k":39,"e":"keydown"},{"t":913,"k":83,"e":"keydown"},{"t":917,"k":83,"e":"keyup"},{"t":994,"k":83,"e":"keydown"},{"t":998,"k":83,"e":"keyup"},{"t":1009,"k":83,"e":"keydown"},{"t":1012,"k":83,"e":"keyup"},{"t":1016,"k":83,"e":"keydown"},{"t":1019,"k":39,"e":"keyup"},{"t":1019,"k":83,"e":"keyup"},{"t":1023,"k":39,"e":"keydown"},{"t":1024,"k":83,"e":"keydown"},{"t":1025,"k":83,"e":"keyup"},{"t":1028,"k":83,"e":"keydown"},{"t":1030,"k":83,"e":"keyup"},{"t":1033,"k":83,"e":"keydown"},{"t":1035,"k":83,"e":"keyup"},{"t":1038,"k":37,"e":"keydown"},{"t":1040,"k":39,"e":"keyup"},{"t":1045,"k":83,"e":"keydown"},{"t":1048,"k":83,"e":"keyup"},{"t":1052,"k":83,"e":"keydown"},{"t":1054,"k":83,"e":"keyup"},{"t":1078,"k":83,"e":"keydown"},{"t":1082,"k":83,"e":"keyup"},{"t":1086,"k":83,"e":"keydown"},{"t":1091,"k":83,"e":"keyup"},{"t":1096,"k":83,"e":"keydown"},{"t":1099,"k":83,"e":"keyup"},{"t":1112,"k":83,"e":"keydown"},{"t":1116,"k":83,"e":"keyup"},{"t":1135,"k":39,"e":"keydown"},{"t":1137,"k":37,"e":"keyup"},{"t":1151,"k":39,"e":"keydown"},{"t":1151,"k":83,"e":"keydown"},{"t":1155,"k":83,"e":"keyup"},{"t":1159,"k":83,"e":"keydown"},{"t":1164,"k":83,"e":"keyup"},{"t":1167,"k":83,"e":"keydown"},{"t":1171,"k":83,"e":"keyup"},{"t":1181,"k":37,"e":"keydown"},{"t":1184,"k":39,"e":"keyup"},{"t":1191,"k":39,"e":"keydown"},{"t":1196,"k":37,"e":"keyup"},{"t":1200,"k":83,"e":"keydown"},{"t":1205,"k":83,"e":"keyup"},{"t":1214,"k":37,"e":"keydown"},{"t":1217,"k":39,"e":"keyup"},{"t":1223,"k":83,"e":"keydown"},{"t":1229,"k":83,"e":"keyup"},{"t":1240,"k":83,"e":"keydown"},{"t":1246,"k":83,"e":"keyup"},{"t":1250,"k":83,"e":"keydown"},{"t":1262,"k":83,"e":"keyup"},{"t":1266,"k":83,"e":"keydown"},{"t":1271,"k":83,"e":"keyup"},{"t":1273,"k":83,"e":"keydown"},{"t":1286,"k":83,"e":"keyup"},{"t":1289,"k":37,"e":"keyup"},{"t":1302,"k":37,"e":"keydown"},{"t":1303,"k":83,"e":"keydown"},{"t":1307,"k":83,"e":"keyup"},{"t":1311,"k":37,"e":"keyup"},{"t":1314,"k":37,"e":"keydown"},{"t":1317,"k":83,"e":"keydown"},{"t":1324,"k":83,"e":"keyup"},{"t":1335,"k":37,"e":"keyup"},{"t":1337,"k":39,"e":"keydown"},{"t":1352,"k":39,"e":"keydown"},{"t":1355,"k":39,"e":"keydown"},{"t":1358,"k":39,"e":"keydown"},{"t":1360,"k":39,"e":"keydown"},{"t":1363,"k":39,"e":"keydown"},{"t":1363,"k":83,"e":"keydown"},{"t":1375,"k":83,"e":"keyup"},{"t":1379,"k":83,"e":"keydown"},{"t":1382,"k":83,"e":"keyup"},{"t":1385,"k":83,"e":"keydown"},{"t":1388,"k":83,"e":"keyup"},{"t":1388,"k":37,"e":"keydown"},{"t":1389,"k":39,"e":"keyup"},{"t":1403,"k":37,"e":"keydown"},{"t":1405,"k":37,"e":"keydown"},{"t":1408,"k":37,"e":"keydown"},{"t":1411,"k":37,"e":"keydown"},{"t":1413,"k":37,"e":"keydown"},{"t":1416,"k":37,"e":"keydown"},{"t":1418,"k":37,"e":"keydown"},{"t":1421,"k":37,"e":"keydown"},{"t":1423,"k":37,"e":"keydown"},{"t":1426,"k":37,"e":"keydown"},{"t":1428,"k":83,"e":"keydown"},{"t":1434,"k":83,"e":"keyup"},{"t":1441,"k":83,"e":"keydown"},{"t":1444,"k":83,"e":"keyup"},{"t":1447,"k":83,"e":"keydown"},{"t":1450,"k":83,"e":"keyup"},{"t":1451,"k":39,"e":"keydown"},{"t":1453,"k":37,"e":"keyup"},{"t":1466,"k":39,"e":"keydown"},{"t":1468,"k":39,"e":"keydown"},{"t":1471,"k":39,"e":"keydown"},{"t":1474,"k":39,"e":"keydown"},{"t":1476,"k":83,"e":"keydown"},{"t":1480,"k":83,"e":"keyup"},{"t":1490,"k":83,"e":"keydown"},{"t":1494,"k":83,"e":"keyup"},{"t":1502,"k":37,"e":"keydown"},{"t":1504,"k":39,"e":"keyup"},{"t":1517,"k":37,"e":"keydown"},{"t":1520,"k":37,"e":"keydown"},{"t":1523,"k":37,"e":"keydown"},{"t":1525,"k":37,"e":"keydown"},{"t":1527,"k":83,"e":"keydown"},{"t":1531,"k":83,"e":"keyup"},{"t":1539,"k":83,"e":"keydown"},{"t":1542,"k":83,"e":"keyup"},{"t":1545,"k":83,"e":"keydown"},{"t":1548,"k":83,"e":"keyup"},{"t":1550,"k":39,"e":"keydown"},{"t":1551,"k":37,"e":"keyup"},{"t":1566,"k":39,"e":"keydown"},{"t":1568,"k":39,"e":"keydown"},{"t":1571,"k":39,"e":"keydown"},{"t":1573,"k":39,"e":"keydown"},{"t":1576,"k":39,"e":"keydown"},{"t":1578,"k":39,"e":"keydown"},{"t":1580,"k":83,"e":"keydown"},{"t":1586,"k":37,"e":"keydown"},{"t":1587,"k":83,"e":"keyup"},{"t":1601,"k":83,"e":"keydown"},{"t":1609,"k":83,"e":"keyup"},{"t":1612,"k":83,"e":"keydown"},{"t":1618,"k":83,"e":"keyup"},{"t":1622,"k":39,"e":"keyup"},{"t":1630,"k":39,"e":"keydown"},{"t":1641,"k":37,"e":"keyup"},{"t":1645,"k":39,"e":"keydown"},{"t":1648,"k":39,"e":"keydown"},{"t":1650,"k":39,"e":"keydown"},{"t":1653,"k":39,"e":"keydown"},{"t":1655,"k":39,"e":"keydown"},{"t":1657,"k":83,"e":"keydown"},{"t":1663,"k":83,"e":"keyup"},{"t":1668,"k":83,"e":"keydown"},{"t":1680,"k":83,"e":"keyup"},{"t":1688,"k":37,"e":"keydown"},{"t":1695,"k":83,"e":"keydown"},{"t":1698,"k":39,"e":"keyup"},{"t":1701,"k":83,"e":"keyup"},{"t":1706,"k":83,"e":"keydown"},{"t":1709,"k":83,"e":"keyup"},{"t":1713,"k":83,"e":"keydown"},{"t":1718,"k":83,"e":"keyup"},{"t":1736,"k":39,"e":"keydown"},{"t":1739,"k":37,"e":"keyup"},{"t":1748,"k":37,"e":"keydown"},{"t":1756,"k":39,"e":"keyup"},{"t":1763,"k":37,"e":"keydown"},{"t":1765,"k":37,"e":"keydown"},{"t":1768,"k":37,"e":"keydown"},{"t":1771,"k":37,"e":"keydown"},{"t":1773,"k":37,"e":"keydown"},{"t":1776,"k":37,"e":"keydown"},{"t":1778,"k":39,"e":"keydown"},{"t":1780,"k":37,"e":"keyup"},{"t":1789,"k":83,"e":"keydown"},{"t":1793,"k":83,"e":"keyup"},{"t":1794,"k":37,"e":"keydown"},{"t":1810,"k":37,"e":"keydown"},{"t":1811,"k":39,"e":"keyup"},{"t":1812,"k":37,"e":"keydown"},{"t":1815,"k":37,"e":"keydown"},{"t":1817,"k":37,"e":"keydown"},{"t":1820,"k":37,"e":"keydown"},{"t":1822,"k":37,"e":"keydown"},{"t":1825,"k":39,"e":"keydown"},{"t":1826,"k":37,"e":"keyup"},{"t":1840,"k":83,"e":"keydown"},{"t":1844,"k":83,"e":"keyup"},{"t":1844,"k":37,"e":"keydown"},{"t":1859,"k":37,"e":"keydown"},{"t":1859,"k":39,"e":"keyup"},{"t":1862,"k":37,"e":"keydown"},{"t":1864,"k":37,"e":"keydown"},{"t":1867,"k":37,"e":"keydown"},{"t":1869,"k":37,"e":"keydown"},{"t":1872,"k":37,"e":"keydown"},{"t":1874,"k":37,"e":"keydown"},{"t":1876,"k":83,"e":"keydown"},{"t":1884,"k":83,"e":"keyup"},{"t":1892,"k":83,"e":"keydown"},{"t":1898,"k":83,"e":"keyup"},{"t":1941,"k":39,"e":"keydown"},{"t":1950,"k":39,"e":"keyup"},{"t":1956,"k":39,"e":"keydown"},{"t":1960,"k":37,"e":"keyup"},{"t":1971,"k":39,"e":"keydown"},{"t":1972,"k":83,"e":"keydown"},{"t":1985,"k":83,"e":"keyup"},{"t":1993,"k":83,"e":"keydown"},{"t":2002,"k":83,"e":"keyup"},{"t":2104,"k":83,"e":"keydown"},{"t":2111,"k":83,"e":"keyup"},{"t":2117,"k":83,"e":"keydown"},{"t":2121,"k":83,"e":"keyup"},{"t":2129,"k":37,"e":"keydown"},{"t":2132,"k":39,"e":"keyup"},{"t":2136,"k":83,"e":"keydown"},{"t":2141,"k":83,"e":"keyup"},{"t":2145,"k":83,"e":"keydown"},{"t":2150,"k":83,"e":"keyup"},{"t":2165,"k":39,"e":"keydown"},{"t":2166,"k":37,"e":"keyup"},{"t":2173,"k":83,"e":"keydown"},{"t":2178,"k":83,"e":"keyup"},{"t":2189,"k":37,"e":"keydown"},{"t":2190,"k":39,"e":"keyup"},{"t":2204,"k":37,"e":"keydown"},{"t":2207,"k":37,"e":"keydown"},{"t":2208,"k":83,"e":"keydown"},{"t":2223,"k":83,"e":"keyup"},{"t":2233,"k":39,"e":"keydown"},{"t":2233,"k":37,"e":"keyup"},{"t":2248,"k":39,"e":"keydown"},{"t":2251,"k":39,"e":"keydown"},{"t":2254,"k":39,"e":"keydown"},{"t":2255,"k":83,"e":"keydown"},{"t":2270,"k":83,"e":"keydown"},{"t":2271,"k":83,"e":"keyup"},{"t":2317,"k":37,"e":"keydown"},{"t":2318,"k":83,"e":"keydown"},{"t":2323,"k":83,"e":"keyup"},{"t":2331,"k":39,"e":"keyup"},{"t":2332,"k":37,"e":"keyup"},{"t":2344,"k":39,"e":"keydown"},{"t":2348,"k":39,"e":"keyup"},{"t":2362,"k":39,"e":"keydown"},{"t":2377,"k":39,"e":"keydown"},{"t":2379,"k":39,"e":"keydown"},{"t":2382,"k":39,"e":"keydown"},{"t":2385,"k":39,"e":"keydown"},{"t":2387,"k":39,"e":"keydown"},{"t":2390,"k":39,"e":"keydown"},{"t":2392,"k":39,"e":"keydown"},{"t":2392,"k":83,"e":"keydown"},{"t":2396,"k":83,"e":"keyup"},{"t":2410,"k":37,"e":"keydown"},{"t":2411,"k":39,"e":"keyup"},{"t":2420,"k":83,"e":"keydown"},{"t":2426,"k":83,"e":"keyup"},{"t":2437,"k":83,"e":"keydown"},{"t":2443,"k":83,"e":"keyup"},{"t":2463,"k":83,"e":"keydown"},{"t":2469,"k":83,"e":"keyup"},{"t":2485,"k":83,"e":"keydown"},{"t":2487,"k":83,"e":"keyup"},{"t":2495,"k":39,"e":"keydown"},{"t":2498,"k":37,"e":"keyup"},{"t":2510,"k":39,"e":"keydown"},{"t":2512,"k":39,"e":"keydown"},{"t":2515,"k":37,"e":"keydown"},{"t":2519,"k":39,"e":"keyup"},{"t":2530,"k":37,"e":"keydown"},{"t":2533,"k":37,"e":"keydown"},{"t":2535,"k":37,"e":"keydown"},{"t":2538,"k":37,"e":"keydown"},{"t":2540,"k":37,"e":"keydown"},{"t":2543,"k":37,"e":"keydown"},{"t":2545,"k":37,"e":"keydown"},{"t":2545,"k":83,"e":"keydown"},{"t":2561,"k":83,"e":"keydown"},{"t":2563,"k":83,"e":"keydown"},{"t":2563,"k":83,"e":"keyup"},{"t":2567,"k":83,"e":"keydown"},{"t":2570,"k":83,"e":"keyup"},{"t":2590,"k":83,"e":"keydown"},{"t":2594,"k":83,"e":"keyup"},{"t":2607,"k":37,"e":"keyup"},{"t":2612,"k":39,"e":"keydown"},{"t":2618,"k":39,"e":"keyup"},{"t":2624,"k":39,"e":"keydown"},{"t":2625,"k":83,"e":"keydown"},{"t":2628,"k":83,"e":"keyup"},{"t":2635,"k":39,"e":"keyup"},{"t":2647,"k":37,"e":"keydown"},{"t":2652,"k":37,"e":"keyup"},{"t":2657,"k":37,"e":"keydown"},{"t":2659,"k":83,"e":"keydown"},{"t":2662,"k":83,"e":"keyup"},{"t":2667,"k":37,"e":"keyup"},{"t":2671,"k":37,"e":"keydown"},{"t":2675,"k":37,"e":"keyup"},{"t":2685,"k":39,"e":"keydown"},{"t":2690,"k":39,"e":"keyup"},{"t":2701,"k":39,"e":"keydown"},{"t":2706,"k":83,"e":"keydown"},{"t":2709,"k":83,"e":"keyup"},{"t":2711,"k":39,"e":"keyup"},{"t":2719,"k":39,"e":"keydown"},{"t":2723,"k":39,"e":"keyup"},{"t":2773,"k":37,"e":"keydown"},{"t":2777,"k":37,"e":"keyup"},{"t":2788,"k":39,"e":"keydown"},{"t":2796,"k":83,"e":"keydown"},{"t":2809,"k":83,"e":"keyup"},{"t":2830,"k":83,"e":"keydown"},{"t":2835,"k":83,"e":"keyup"},{"t":2845,"k":83,"e":"keydown"},{"t":2851,"k":83,"e":"keyup"},{"t":2875,"k":83,"e":"keydown"},{"t":2882,"k":83,"e":"keyup"},{"t":2901,"k":83,"e":"keydown"},{"t":2905,"k":37,"e":"keydown"},{"t":2906,"k":83,"e":"keyup"},{"t":2908,"k":39,"e":"keyup"},{"t":2912,"k":83,"e":"keydown"},{"t":2914,"k":83,"e":"keyup"},{"t":2923,"k":83,"e":"keydown"},{"t":2925,"k":83,"e":"keyup"},{"t":2929,"k":83,"e":"keydown"},{"t":2931,"k":83,"e":"keyup"},{"t":2933,"k":39,"e":"keydown"},{"t":2936,"k":37,"e":"keyup"},{"t":2948,"k":39,"e":"keydown"},{"t":2951,"k":39,"e":"keydown"},{"t":2951,"k":83,"e":"keydown"},{"t":2957,"k":83,"e":"keyup"},{"t":3025,"k":83,"e":"keydown"},{"t":3033,"k":83,"e":"keyup"},{"t":3048,"k":37,"e":"keydown"},{"t":3049,"k":39,"e":"keyup"},{"t":3063,"k":37,"e":"keydown"},{"t":3065,"k":37,"e":"keydown"},{"t":3067,"k":83,"e":"keydown"},{"t":3067,"k":37,"e":"keyup"},{"t":3069,"k":83,"e":"keyup"},{"t":3080,"k":39,"e":"keydown"},{"t":3089,"k":39,"e":"keyup"},{"t":3093,"k":37,"e":"keydown"},{"t":3107,"k":37,"e":"keyup"},{"t":3107,"k":39,"e":"keydown"},{"t":3112,"k":83,"e":"keydown"},{"t":3128,"k":83,"e":"keydown"},{"t":3130,"k":83,"e":"keydown"},{"t":3133,"k":83,"e":"keydown"},{"t":3135,"k":83,"e":"keydown"},{"t":3138,"k":83,"e":"keydown"},{"t":3140,"k":83,"e":"keydown"},{"t":3143,"k":83,"e":"keydown"},{"t":3144,"k":83,"e":"keyup"},{"t":3202,"k":83,"e":"keydown"},{"t":3209,"k":83,"e":"keyup"},{"t":3222,"k":83,"e":"keydown"},{"t":3228,"k":83,"e":"keyup"},{"t":3237,"k":37,"e":"keydown"},{"t":3237,"k":39,"e":"keyup"},{"t":3247,"k":37,"e":"keyup"}]</t>
  </si>
  <si>
    <t>[{"X":142.75,"Y":7.128306640624998},{"X":140.75,"Y":8.649948370518391},{"X":140.75,"Y":8.762692443025086},{"X":140.75,"Y":7.642357617637495},{"X":140.75,"Y":6.821370424804686},{"X":133.75,"Y":9.20031592193129}]</t>
  </si>
  <si>
    <t>[4,2,1,3,6,43,42,40,41,44,46,45,8,9,10,11,12,13,14,16,15,22,17,18,19,20,21,29,28,27,26,25,24,23,30,31,32,33,34,35,36,37,38,39]</t>
  </si>
  <si>
    <t>[{"t":1,"k":83,"e":"keyup"},{"t":94,"k":39,"e":"keydown"},{"t":108,"k":83,"e":"keydown"},{"t":111,"k":83,"e":"keyup"},{"t":116,"k":39,"e":"keyup"},{"t":127,"k":39,"e":"keydown"},{"t":133,"k":83,"e":"keydown"},{"t":138,"k":83,"e":"keyup"},{"t":141,"k":39,"e":"keyup"},{"t":150,"k":83,"e":"keydown"},{"t":151,"k":39,"e":"keydown"},{"t":155,"k":83,"e":"keyup"},{"t":157,"k":39,"e":"keyup"},{"t":167,"k":39,"e":"keydown"},{"t":174,"k":83,"e":"keydown"},{"t":176,"k":39,"e":"keyup"},{"t":177,"k":83,"e":"keyup"},{"t":183,"k":39,"e":"keydown"},{"t":189,"k":39,"e":"keyup"},{"t":198,"k":37,"e":"keydown"},{"t":202,"k":37,"e":"keyup"},{"t":209,"k":39,"e":"keydown"},{"t":217,"k":83,"e":"keydown"},{"t":220,"k":39,"e":"keyup"},{"t":220,"k":83,"e":"keyup"},{"t":230,"k":39,"e":"keydown"},{"t":230,"k":83,"e":"keydown"},{"t":235,"k":83,"e":"keyup"},{"t":237,"k":39,"e":"keyup"},{"t":244,"k":37,"e":"keydown"},{"t":255,"k":37,"e":"keyup"},{"t":259,"k":37,"e":"keydown"},{"t":262,"k":83,"e":"keydown"},{"t":264,"k":37,"e":"keyup"},{"t":267,"k":83,"e":"keyup"},{"t":268,"k":37,"e":"keydown"},{"t":271,"k":37,"e":"keyup"},{"t":273,"k":83,"e":"keydown"},{"t":274,"k":37,"e":"keydown"},{"t":276,"k":83,"e":"keyup"},{"t":278,"k":37,"e":"keyup"},{"t":280,"k":83,"e":"keydown"},{"t":281,"k":37,"e":"keydown"},{"t":283,"k":37,"e":"keyup"},{"t":284,"k":83,"e":"keyup"},{"t":290,"k":83,"e":"keydown"},{"t":292,"k":37,"e":"keydown"},{"t":294,"k":83,"e":"keyup"},{"t":295,"k":37,"e":"keyup"},{"t":301,"k":39,"e":"keydown"},{"t":317,"k":83,"e":"keydown"},{"t":320,"k":83,"e":"keyup"},{"t":321,"k":37,"e":"keydown"},{"t":323,"k":37,"e":"keyup"},{"t":326,"k":83,"e":"keydown"},{"t":327,"k":37,"e":"keydown"},{"t":329,"k":83,"e":"keyup"},{"t":330,"k":37,"e":"keyup"},{"t":334,"k":39,"e":"keyup"},{"t":336,"k":37,"e":"keydown"},{"t":348,"k":37,"e":"keyup"},{"t":354,"k":83,"e":"keydown"},{"t":358,"k":83,"e":"keyup"},{"t":367,"k":39,"e":"keydown"},{"t":380,"k":83,"e":"keydown"},{"t":385,"k":37,"e":"keydown"},{"t":386,"k":37,"e":"keyup"},{"t":390,"k":39,"e":"keyup"},{"t":391,"k":83,"e":"keyup"},{"t":402,"k":39,"e":"keydown"},{"t":406,"k":83,"e":"keydown"},{"t":410,"k":83,"e":"keyup"},{"t":418,"k":83,"e":"keydown"},{"t":421,"k":83,"e":"keyup"},{"t":428,"k":39,"e":"keyup"},{"t":429,"k":37,"e":"keydown"},{"t":439,"k":37,"e":"keyup"},{"t":440,"k":39,"e":"keydown"},{"t":456,"k":39,"e":"keydown"},{"t":457,"k":39,"e":"keydown"},{"t":458,"k":39,"e":"keydown"},{"t":459,"k":39,"e":"keydown"},{"t":460,"k":39,"e":"keydown"},{"t":460,"k":37,"e":"keydown"},{"t":462,"k":37,"e":"keyup"},{"t":462,"k":83,"e":"keydown"},{"t":465,"k":83,"e":"keyup"},{"t":470,"k":83,"e":"keydown"},{"t":476,"k":83,"e":"keyup"},{"t":480,"k":39,"e":"keyup"},{"t":481,"k":83,"e":"keydown"},{"t":484,"k":39,"e":"keydown"},{"t":484,"k":83,"e":"keyup"},{"t":487,"k":39,"e":"keyup"},{"t":488,"k":83,"e":"keydown"},{"t":489,"k":39,"e":"keydown"},{"t":491,"k":83,"e":"keyup"},{"t":494,"k":83,"e":"keydown"},{"t":497,"k":83,"e":"keyup"},{"t":500,"k":39,"e":"keyup"},{"t":509,"k":39,"e":"keydown"},{"t":516,"k":83,"e":"keydown"},{"t":521,"k":83,"e":"keyup"},{"t":525,"k":83,"e":"keydown"},{"t":528,"k":83,"e":"keyup"},{"t":533,"k":39,"e":"keyup"},{"t":543,"k":39,"e":"keydown"},{"t":558,"k":39,"e":"keydown"},{"t":559,"k":39,"e":"keydown"},{"t":560,"k":39,"e":"keydown"},{"t":561,"k":39,"e":"keydown"},{"t":562,"k":39,"e":"keydown"},{"t":563,"k":39,"e":"keydown"},{"t":564,"k":39,"e":"keydown"},{"t":566,"k":39,"e":"keydown"},{"t":566,"k":39,"e":"keydown"},{"t":567,"k":39,"e":"keydown"},{"t":568,"k":39,"e":"keydown"},{"t":569,"k":39,"e":"keydown"},{"t":570,"k":39,"e":"keydown"},{"t":571,"k":39,"e":"keydown"},{"t":572,"k":39,"e":"keydown"},{"t":573,"k":39,"e":"keydown"},{"t":574,"k":39,"e":"keydown"},{"t":575,"k":83,"e":"keydown"},{"t":578,"k":83,"e":"keyup"},{"t":581,"k":83,"e":"keydown"},{"t":584,"k":37,"e":"keydown"},{"t":585,"k":83,"e":"keyup"},{"t":587,"k":37,"e":"keyup"},{"t":589,"k":83,"e":"keydown"},{"t":592,"k":83,"e":"keyup"},{"t":596,"k":83,"e":"keydown"},{"t":600,"k":83,"e":"keyup"},{"t":603,"k":39,"e":"keyup"},{"t":607,"k":37,"e":"keydown"},{"t":623,"k":37,"e":"keydown"},{"t":624,"k":37,"e":"keydown"},{"t":625,"k":37,"e":"keydown"},{"t":625,"k":37,"e":"keyup"},{"t":626,"k":83,"e":"keydown"},{"t":628,"k":83,"e":"keyup"},{"t":631,"k":83,"e":"keydown"},{"t":633,"k":83,"e":"keyup"},{"t":635,"k":83,"e":"keydown"},{"t":638,"k":83,"e":"keyup"},{"t":640,"k":83,"e":"keydown"},{"t":642,"k":83,"e":"keyup"},{"t":648,"k":37,"e":"keydown"},{"t":650,"k":83,"e":"keydown"},{"t":652,"k":37,"e":"keyup"},{"t":655,"k":83,"e":"keyup"},{"t":655,"k":37,"e":"keydown"},{"t":658,"k":83,"e":"keydown"},{"t":659,"k":37,"e":"keyup"},{"t":662,"k":83,"e":"keyup"},{"t":662,"k":37,"e":"keydown"},{"t":665,"k":37,"e":"keyup"},{"t":666,"k":83,"e":"keydown"},{"t":668,"k":39,"e":"keydown"},{"t":671,"k":83,"e":"keyup"},{"t":674,"k":83,"e":"keydown"},{"t":678,"k":83,"e":"keyup"},{"t":683,"k":83,"e":"keydown"},{"t":685,"k":39,"e":"keyup"},{"t":686,"k":83,"e":"keyup"},{"t":688,"k":83,"e":"keydown"},{"t":692,"k":83,"e":"keyup"},{"t":694,"k":83,"e":"keydown"},{"t":696,"k":37,"e":"keydown"},{"t":699,"k":83,"e":"keyup"},{"t":700,"k":37,"e":"keyup"},{"t":703,"k":83,"e":"keydown"},{"t":705,"k":37,"e":"keydown"},{"t":708,"k":83,"e":"keyup"},{"t":711,"k":37,"e":"keyup"},{"t":713,"k":83,"e":"keydown"},{"t":714,"k":37,"e":"keydown"},{"t":719,"k":83,"e":"keyup"},{"t":720,"k":37,"e":"keyup"},{"t":726,"k":83,"e":"keydown"},{"t":727,"k":37,"e":"keydown"},{"t":733,"k":39,"e":"keydown"},{"t":735,"k":37,"e":"keyup"},{"t":737,"k":37,"e":"keydown"},{"t":742,"k":37,"e":"keyup"},{"t":744,"k":83,"e":"keyup"},{"t":747,"k":83,"e":"keydown"},{"t":755,"k":83,"e":"keyup"},{"t":756,"k":83,"e":"keydown"},{"t":762,"k":83,"e":"keyup"},{"t":765,"k":83,"e":"keydown"},{"t":767,"k":83,"e":"keyup"},{"t":769,"k":39,"e":"keyup"},{"t":777,"k":37,"e":"keydown"},{"t":781,"k":83,"e":"keydown"},{"t":785,"k":83,"e":"keyup"},{"t":789,"k":37,"e":"keyup"},{"t":805,"k":83,"e":"keydown"},{"t":808,"k":37,"e":"keydown"},{"t":809,"k":83,"e":"keyup"},{"t":811,"k":37,"e":"keyup"},{"t":819,"k":37,"e":"keydown"},{"t":825,"k":37,"e":"keyup"},{"t":829,"k":83,"e":"keydown"},{"t":829,"k":37,"e":"keydown"},{"t":831,"k":37,"e":"keyup"},{"t":833,"k":83,"e":"keyup"},{"t":841,"k":39,"e":"keydown"},{"t":857,"k":39,"e":"keydown"},{"t":858,"k":39,"e":"keydown"},{"t":859,"k":39,"e":"keydown"},{"t":860,"k":39,"e":"keydown"},{"t":861,"k":39,"e":"keydown"},{"t":862,"k":39,"e":"keydown"},{"t":863,"k":39,"e":"keydown"},{"t":864,"k":39,"e":"keydown"},{"t":865,"k":39,"e":"keydown"},{"t":866,"k":39,"e":"keydown"},{"t":867,"k":39,"e":"keydown"},{"t":867,"k":83,"e":"keydown"},{"t":870,"k":83,"e":"keyup"},{"t":873,"k":83,"e":"keydown"},{"t":876,"k":83,"e":"keyup"},{"t":879,"k":83,"e":"keydown"},{"t":881,"k":83,"e":"keyup"},{"t":885,"k":83,"e":"keydown"},{"t":888,"k":83,"e":"keyup"},{"t":891,"k":83,"e":"keydown"},{"t":894,"k":83,"e":"keyup"},{"t":920,"k":83,"e":"keydown"},{"t":922,"k":83,"e":"keyup"},{"t":928,"k":83,"e":"keydown"},{"t":931,"k":83,"e":"keyup"},{"t":966,"k":83,"e":"keydown"},{"t":970,"k":83,"e":"keyup"},{"t":980,"k":83,"e":"keydown"},{"t":984,"k":83,"e":"keyup"},{"t":989,"k":39,"e":"keyup"},{"t":1002,"k":39,"e":"keydown"},{"t":1013,"k":83,"e":"keydown"},{"t":1016,"k":83,"e":"keyup"},{"t":1072,"k":83,"e":"keydown"},{"t":1075,"k":83,"e":"keyup"},{"t":1083,"k":39,"e":"keyup"},{"t":1089,"k":39,"e":"keydown"},{"t":1095,"k":83,"e":"keydown"},{"t":1099,"k":83,"e":"keyup"},{"t":1107,"k":83,"e":"keydown"},{"t":1110,"k":83,"e":"keyup"},{"t":1111,"k":39,"e":"keyup"},{"t":1114,"k":37,"e":"keydown"},{"t":1127,"k":83,"e":"keydown"},{"t":1132,"k":37,"e":"keyup"},{"t":1132,"k":83,"e":"keyup"},{"t":1138,"k":37,"e":"keydown"},{"t":1139,"k":83,"e":"keydown"},{"t":1143,"k":83,"e":"keyup"},{"t":1144,"k":37,"e":"keyup"},{"t":1154,"k":37,"e":"keydown"},{"t":1155,"k":83,"e":"keydown"},{"t":1158,"k":83,"e":"keyup"},{"t":1159,"k":37,"e":"keyup"},{"t":1165,"k":39,"e":"keydown"},{"t":1181,"k":83,"e":"keydown"},{"t":1181,"k":37,"e":"keydown"},{"t":1185,"k":37,"e":"keyup"},{"t":1186,"k":83,"e":"keyup"},{"t":1188,"k":39,"e":"keyup"},{"t":1192,"k":39,"e":"keydown"},{"t":1192,"k":83,"e":"keydown"},{"t":1197,"k":83,"e":"keyup"},{"t":1197,"k":37,"e":"keydown"},{"t":1200,"k":39,"e":"keyup"},{"t":1200,"k":37,"e":"keyup"},{"t":1206,"k":37,"e":"keydown"},{"t":1221,"k":37,"e":"keydown"},{"t":1222,"k":37,"e":"keydown"},{"t":1223,"k":37,"e":"keydown"},{"t":1224,"k":37,"e":"keydown"},{"t":1225,"k":37,"e":"keydown"},{"t":1226,"k":37,"e":"keydown"},{"t":1227,"k":37,"e":"keydown"},{"t":1228,"k":37,"e":"keydown"},{"t":1229,"k":37,"e":"keydown"},{"t":1230,"k":37,"e":"keydown"},{"t":1231,"k":37,"e":"keydown"},{"t":1232,"k":37,"e":"keydown"},{"t":1233,"k":37,"e":"keydown"},{"t":1234,"k":37,"e":"keydown"},{"t":1235,"k":37,"e":"keydown"},{"t":1236,"k":37,"e":"keydown"},{"t":1237,"k":37,"e":"keydown"},{"t":1238,"k":37,"e":"keydown"},{"t":1239,"k":37,"e":"keydown"},{"t":1240,"k":37,"e":"keydown"},{"t":1241,"k":37,"e":"keydown"},{"t":1242,"k":37,"e":"keydown"},{"t":1243,"k":37,"e":"keydown"},{"t":1244,"k":37,"e":"keyup"},{"t":1246,"k":39,"e":"keydown"},{"t":1247,"k":83,"e":"keydown"},{"t":1258,"k":83,"e":"keyup"},{"t":1259,"k":39,"e":"keyup"},{"t":1261,"k":83,"e":"keydown"},{"t":1262,"k":39,"e":"keydown"},{"t":1265,"k":39,"e":"keyup"},{"t":1265,"k":83,"e":"keyup"},{"t":1267,"k":39,"e":"keydown"},{"t":1268,"k":83,"e":"keydown"},{"t":1270,"k":39,"e":"keyup"},{"t":1272,"k":83,"e":"keyup"},{"t":1273,"k":39,"e":"keydown"},{"t":1275,"k":83,"e":"keydown"},{"t":1275,"k":39,"e":"keyup"},{"t":1277,"k":83,"e":"keyup"},{"t":1278,"k":39,"e":"keydown"},{"t":1280,"k":83,"e":"keydown"},{"t":1282,"k":39,"e":"keyup"},{"t":1282,"k":83,"e":"keyup"},{"t":1284,"k":39,"e":"keydown"},{"t":1285,"k":83,"e":"keydown"},{"t":1287,"k":39,"e":"keyup"},{"t":1287,"k":83,"e":"keyup"},{"t":1289,"k":39,"e":"keydown"},{"t":1290,"k":83,"e":"keydown"},{"t":1292,"k":83,"e":"keyup"},{"t":1294,"k":39,"e":"keyup"},{"t":1295,"k":39,"e":"keydown"},{"t":1295,"k":83,"e":"keydown"},{"t":1298,"k":83,"e":"keyup"},{"t":1299,"k":39,"e":"keyup"},{"t":1303,"k":39,"e":"keydown"},{"t":1303,"k":83,"e":"keydown"},{"t":1307,"k":83,"e":"keyup"},{"t":1308,"k":39,"e":"keyup"},{"t":1311,"k":83,"e":"keydown"},{"t":1313,"k":39,"e":"keydown"},{"t":1314,"k":83,"e":"keyup"},{"t":1316,"k":39,"e":"keyup"},{"t":1319,"k":39,"e":"keydown"},{"t":1319,"k":83,"e":"keydown"},{"t":1323,"k":83,"e":"keyup"},{"t":1324,"k":39,"e":"keyup"},{"t":1325,"k":39,"e":"keydown"},{"t":1327,"k":83,"e":"keydown"},{"t":1330,"k":83,"e":"keyup"},{"t":1331,"k":39,"e":"keyup"},{"t":1333,"k":39,"e":"keydown"},{"t":1334,"k":83,"e":"keydown"},{"t":1336,"k":83,"e":"keyup"},{"t":1337,"k":39,"e":"keyup"},{"t":1340,"k":83,"e":"keydown"},{"t":1340,"k":39,"e":"keydown"},{"t":1342,"k":83,"e":"keyup"},{"t":1346,"k":83,"e":"keydown"},{"t":1349,"k":83,"e":"keyup"},{"t":1352,"k":39,"e":"keyup"},{"t":1353,"k":83,"e":"keydown"},{"t":1354,"k":39,"e":"keydown"},{"t":1357,"k":83,"e":"keyup"},{"t":1359,"k":39,"e":"keyup"},{"t":1361,"k":83,"e":"keydown"},{"t":1363,"k":39,"e":"keydown"},{"t":1364,"k":83,"e":"keyup"},{"t":1366,"k":39,"e":"keyup"},{"t":1367,"k":83,"e":"keydown"},{"t":1368,"k":39,"e":"keydown"},{"t":1370,"k":83,"e":"keyup"},{"t":1373,"k":39,"e":"keyup"},{"t":1374,"k":83,"e":"keydown"},{"t":1375,"k":83,"e":"keyup"},{"t":1388,"k":37,"e":"keydown"},{"t":1396,"k":83,"e":"keydown"},{"t":1400,"k":83,"e":"keyup"},{"t":1403,"k":83,"e":"keydown"},{"t":1406,"k":83,"e":"keyup"},{"t":1418,"k":37,"e":"keyup"},{"t":1424,"k":37,"e":"keydown"},{"t":1430,"k":83,"e":"keydown"},{"t":1435,"k":83,"e":"keyup"},{"t":1437,"k":83,"e":"keydown"},{"t":1440,"k":83,"e":"keyup"},{"t":1445,"k":37,"e":"keyup"},{"t":1451,"k":37,"e":"keydown"},{"t":1458,"k":83,"e":"keydown"},{"t":1466,"k":83,"e":"keyup"},{"t":1474,"k":37,"e":"keyup"},{"t":1483,"k":39,"e":"keydown"},{"t":1498,"k":39,"e":"keydown"},{"t":1499,"k":39,"e":"keydown"},{"t":1500,"k":39,"e":"keydown"},{"t":1501,"k":39,"e":"keydown"},{"t":1502,"k":39,"e":"keydown"},{"t":1503,"k":39,"e":"keydown"},{"t":1504,"k":39,"e":"keydown"},{"t":1505,"k":39,"e":"keydown"},{"t":1506,"k":39,"e":"keydown"},{"t":1507,"k":39,"e":"keydown"},{"t":1508,"k":39,"e":"keydown"},{"t":1509,"k":39,"e":"keydown"},{"t":1510,"k":39,"e":"keydown"},{"t":1511,"k":39,"e":"keyup"},{"t":1514,"k":37,"e":"keydown"},{"t":1517,"k":37,"e":"keyup"},{"t":1529,"k":37,"e":"keydown"},{"t":1537,"k":83,"e":"keydown"},{"t":1537,"k":83,"e":"keyup"},{"t":1540,"k":83,"e":"keydown"},{"t":1542,"k":83,"e":"keyup"},{"t":1545,"k":83,"e":"keydown"},{"t":1548,"k":83,"e":"keyup"},{"t":1550,"k":83,"e":"keydown"},{"t":1553,"k":83,"e":"keyup"},{"t":1562,"k":37,"e":"keyup"},{"t":1568,"k":37,"e":"keydown"},{"t":1576,"k":83,"e":"keydown"},{"t":1579,"k":83,"e":"keyup"},{"t":1581,"k":83,"e":"keydown"},{"t":1585,"k":83,"e":"keyup"},{"t":1587,"k":83,"e":"keydown"},{"t":1589,"k":83,"e":"keyup"},{"t":1593,"k":83,"e":"keydown"},{"t":1596,"k":83,"e":"keyup"},{"t":1603,"k":37,"e":"keyup"},{"t":1606,"k":37,"e":"keydown"},{"t":1612,"k":83,"e":"keydown"},{"t":1617,"k":83,"e":"keyup"},{"t":1619,"k":83,"e":"keydown"},{"t":1623,"k":83,"e":"keyup"},{"t":1625,"k":83,"e":"keydown"},{"t":1629,"k":83,"e":"keyup"},{"t":1638,"k":37,"e":"keyup"},{"t":1642,"k":37,"e":"keydown"},{"t":1652,"k":83,"e":"keydown"},{"t":1658,"k":83,"e":"keyup"},{"t":1662,"k":83,"e":"keydown"},{"t":1667,"k":83,"e":"keyup"},{"t":1675,"k":37,"e":"keyup"},{"t":1780,"k":37,"e":"keydown"},{"t":1795,"k":37,"e":"keydown"},{"t":1796,"k":37,"e":"keydown"},{"t":1797,"k":37,"e":"keydown"},{"t":1798,"k":37,"e":"keydown"},{"t":1799,"k":37,"e":"keydown"},{"t":1800,"k":37,"e":"keydown"},{"t":1801,"k":37,"e":"keydown"},{"t":1803,"k":37,"e":"keydown"},{"t":1803,"k":37,"e":"keydown"},{"t":1805,"k":37,"e":"keydown"},{"t":1805,"k":83,"e":"keydown"},{"t":1811,"k":83,"e":"keyup"},{"t":1821,"k":83,"e":"keydown"},{"t":1823,"k":37,"e":"keyup"},{"t":1825,"k":83,"e":"keyup"},{"t":1830,"k":39,"e":"keydown"},{"t":1843,"k":39,"e":"keyup"},{"t":1851,"k":39,"e":"keydown"},{"t":1861,"k":39,"e":"keyup"},{"t":1865,"k":37,"e":"keydown"},{"t":1871,"k":37,"e":"keyup"},{"t":1876,"k":83,"e":"keydown"},{"t":1877,"k":37,"e":"keydown"},{"t":1881,"k":83,"e":"keyup"},{"t":1882,"k":37,"e":"keyup"},{"t":1884,"k":37,"e":"keydown"},{"t":1885,"k":83,"e":"keydown"},{"t":1891,"k":83,"e":"keyup"},{"t":1896,"k":37,"e":"keyup"},{"t":1900,"k":39,"e":"keydown"},{"t":1915,"k":39,"e":"keydown"},{"t":1916,"k":39,"e":"keydown"},{"t":1917,"k":39,"e":"keydown"},{"t":1918,"k":39,"e":"keydown"},{"t":1918,"k":39,"e":"keyup"},{"t":1920,"k":37,"e":"keydown"},{"t":1928,"k":37,"e":"keyup"},{"t":1933,"k":83,"e":"keydown"},{"t":1934,"k":37,"e":"keydown"},{"t":1938,"k":83,"e":"keyup"},{"t":1938,"k":37,"e":"keyup"},{"t":1941,"k":37,"e":"keydown"},{"t":1941,"k":83,"e":"keydown"},{"t":1946,"k":37,"e":"keyup"},{"t":1946,"k":83,"e":"keyup"},{"t":1947,"k":37,"e":"keydown"},{"t":1949,"k":83,"e":"keydown"},{"t":1953,"k":83,"e":"keyup"},{"t":1953,"k":37,"e":"keyup"},{"t":1972,"k":37,"e":"keydown"},{"t":1977,"k":83,"e":"keydown"},{"t":1979,"k":83,"e":"keyup"},{"t":1994,"k":83,"e":"keydown"},{"t":1998,"k":83,"e":"keyup"},{"t":2000,"k":83,"e":"keydown"},{"t":2003,"k":83,"e":"keyup"},{"t":2006,"k":83,"e":"keydown"},{"t":2009,"k":83,"e":"keyup"},{"t":2012,"k":83,"e":"keydown"},{"t":2016,"k":83,"e":"keyup"},{"t":2019,"k":83,"e":"keydown"},{"t":2023,"k":83,"e":"keyup"},{"t":2025,"k":37,"e":"keyup"},{"t":2025,"k":39,"e":"keydown"},{"t":2033,"k":83,"e":"keydown"},{"t":2039,"k":83,"e":"keyup"},{"t":2044,"k":83,"e":"keydown"},{"t":2048,"k":83,"e":"keyup"},{"t":2054,"k":83,"e":"keydown"},{"t":2057,"k":83,"e":"keyup"},{"t":2063,"k":83,"e":"keydown"},{"t":2066,"k":83,"e":"keyup"},{"t":2070,"k":83,"e":"keydown"},{"t":2072,"k":83,"e":"keyup"},{"t":2076,"k":83,"e":"keydown"},{"t":2078,"k":83,"e":"keyup"},{"t":2081,"k":83,"e":"keydown"},{"t":2084,"k":83,"e":"keyup"},{"t":2087,"k":83,"e":"keydown"},{"t":2091,"k":83,"e":"keyup"},{"t":2095,"k":83,"e":"keydown"},{"t":2098,"k":83,"e":"keyup"},{"t":2101,"k":83,"e":"keydown"},{"t":2105,"k":83,"e":"keyup"},{"t":2109,"k":83,"e":"keydown"},{"t":2112,"k":83,"e":"keyup"},{"t":2128,"k":83,"e":"keydown"},{"t":2130,"k":83,"e":"keyup"},{"t":2133,"k":83,"e":"keydown"},{"t":2136,"k":83,"e":"keyup"},{"t":2141,"k":83,"e":"keydown"},{"t":2142,"k":83,"e":"keyup"},{"t":2149,"k":83,"e":"keydown"},{"t":2152,"k":83,"e":"keyup"},{"t":2156,"k":83,"e":"keydown"},{"t":2160,"k":83,"e":"keyup"},{"t":2172,"k":39,"e":"keyup"},{"t":2173,"k":83,"e":"keydown"},{"t":2175,"k":83,"e":"keyup"},{"t":2175,"k":39,"e":"keydown"},{"t":2179,"k":83,"e":"keydown"},{"t":2181,"k":39,"e":"keyup"},{"t":2181,"k":39,"e":"keydown"},{"t":2182,"k":83,"e":"keyup"},{"t":2185,"k":83,"e":"keydown"},{"t":2188,"k":83,"e":"keyup"},{"t":2189,"k":39,"e":"keyup"},{"t":2196,"k":37,"e":"keydown"},{"t":2197,"k":83,"e":"keydown"},{"t":2204,"k":83,"e":"keyup"},{"t":2207,"k":83,"e":"keydown"},{"t":2209,"k":83,"e":"keyup"},{"t":2213,"k":83,"e":"keydown"},{"t":2215,"k":83,"e":"keyup"},{"t":2217,"k":37,"e":"keyup"},{"t":2219,"k":83,"e":"keydown"},{"t":2221,"k":83,"e":"keyup"},{"t":2225,"k":83,"e":"keydown"},{"t":2227,"k":83,"e":"keyup"},{"t":2231,"k":83,"e":"keydown"},{"t":2234,"k":83,"e":"keyup"},{"t":2252,"k":39,"e":"keydown"},{"t":2257,"k":83,"e":"keydown"},{"t":2260,"k":83,"e":"keyup"},{"t":2262,"k":83,"e":"keydown"},{"t":2265,"k":83,"e":"keyup"},{"t":2267,"k":83,"e":"keydown"},{"t":2269,"k":83,"e":"keyup"},{"t":2272,"k":83,"e":"keydown"},{"t":2275,"k":83,"e":"keyup"},{"t":2282,"k":39,"e":"keyup"},{"t":2286,"k":37,"e":"keydown"},{"t":2300,"k":83,"e":"keydown"},{"t":2304,"k":83,"e":"keyup"},{"t":2306,"k":83,"e":"keydown"},{"t":2310,"k":83,"e":"keyup"},{"t":2312,"k":83,"e":"keydown"},{"t":2315,"k":83,"e":"keyup"},{"t":2318,"k":83,"e":"keydown"},{"t":2321,"k":83,"e":"keyup"},{"t":2322,"k":37,"e":"keyup"},{"t":2330,"k":39,"e":"keydown"},{"t":2338,"k":83,"e":"keydown"},{"t":2342,"k":83,"e":"keyup"},{"t":2345,"k":83,"e":"keydown"},{"t":2347,"k":83,"e":"keyup"},{"t":2351,"k":83,"e":"keydown"},{"t":2354,"k":83,"e":"keyup"},{"t":2357,"k":83,"e":"keydown"},{"t":2360,"k":83,"e":"keyup"},{"t":2380,"k":83,"e":"keydown"},{"t":2384,"k":83,"e":"keyup"},{"t":2394,"k":83,"e":"keydown"},{"t":2398,"k":83,"e":"keyup"},{"t":2411,"k":39,"e":"keyup"},{"t":2422,"k":39,"e":"keydown"},{"t":2438,"k":39,"e":"keydown"},{"t":2438,"k":39,"e":"keydown"},{"t":2439,"k":37,"e":"keydown"},{"t":2440,"k":39,"e":"keyup"},{"t":2441,"k":83,"e":"keydown"},{"t":2452,"k":83,"e":"keyup"},{"t":2472,"k":83,"e":"keydown"},{"t":2475,"k":83,"e":"keyup"},{"t":2483,"k":37,"e":"keyup"},{"t":2484,"k":37,"e":"keydown"},{"t":2485,"k":83,"e":"keydown"},{"t":2486,"k":37,"e":"keyup"},{"t":2488,"k":83,"e":"keyup"},{"t":2491,"k":39,"e":"keydown"},{"t":2498,"k":39,"e":"keyup"},{"t":2502,"k":83,"e":"keydown"},{"t":2503,"k":39,"e":"keydown"},{"t":2505,"k":83,"e":"keyup"},{"t":2511,"k":39,"e":"keyup"},{"t":2513,"k":39,"e":"keydown"},{"t":2525,"k":83,"e":"keydown"},{"t":2525,"k":39,"e":"keyup"},{"t":2525,"k":37,"e":"keydown"},{"t":2535,"k":83,"e":"keyup"},{"t":2541,"k":37,"e":"keydown"},{"t":2542,"k":37,"e":"keydown"},{"t":2543,"k":37,"e":"keydown"},{"t":2544,"k":37,"e":"keydown"},{"t":2545,"k":37,"e":"keydown"},{"t":2546,"k":37,"e":"keydown"},{"t":2547,"k":37,"e":"keydown"},{"t":2548,"k":37,"e":"keyup"},{"t":2560,"k":37,"e":"keydown"},{"t":2565,"k":37,"e":"keyup"},{"t":2592,"k":37,"e":"keydown"},{"t":2596,"k":37,"e":"keyup"},{"t":2604,"k":39,"e":"keydown"},{"t":2611,"k":39,"e":"keyup"},{"t":2615,"k":83,"e":"keydown"},{"t":2617,"k":83,"e":"keyup"},{"t":2634,"k":39,"e":"keydown"},{"t":2650,"k":39,"e":"keydown"},{"t":2651,"k":39,"e":"keydown"},{"t":2652,"k":39,"e":"keydown"},{"t":2653,"k":39,"e":"keydown"},{"t":2654,"k":39,"e":"keydown"},{"t":2655,"k":39,"e":"keydown"},{"t":2655,"k":83,"e":"keydown"},{"t":2658,"k":83,"e":"keyup"},{"t":2683,"k":83,"e":"keydown"},{"t":2685,"k":83,"e":"keyup"},{"t":2718,"k":83,"e":"keydown"},{"t":2721,"k":83,"e":"keyup"},{"t":2784,"k":83,"e":"keydown"},{"t":2786,"k":83,"e":"keyup"},{"t":2792,"k":83,"e":"keydown"},{"t":2795,"k":83,"e":"keyup"},{"t":2806,"k":39,"e":"keyup"},{"t":2806,"k":37,"e":"keydown"},{"t":2821,"k":37,"e":"keydown"},{"t":2822,"k":37,"e":"keydown"},{"t":2823,"k":37,"e":"keydown"},{"t":2824,"k":83,"e":"keydown"},{"t":2826,"k":37,"e":"keyup"},{"t":2828,"k":83,"e":"keyup"},{"t":2833,"k":39,"e":"keydown"},{"t":2848,"k":39,"e":"keydown"},{"t":2849,"k":39,"e":"keydown"},{"t":2851,"k":39,"e":"keydown"},{"t":2851,"k":39,"e":"keydown"},{"t":2853,"k":39,"e":"keydown"},{"t":2854,"k":39,"e":"keydown"},{"t":2854,"k":39,"e":"keydown"},{"t":2856,"k":39,"e":"keyup"},{"t":2858,"k":83,"e":"keydown"},{"t":2862,"k":37,"e":"keydown"},{"t":2869,"k":83,"e":"keyup"},{"t":2869,"k":37,"e":"keyup"},{"t":2877,"k":83,"e":"keydown"},{"t":2879,"k":83,"e":"keyup"},{"t":2882,"k":39,"e":"keydown"},{"t":2888,"k":83,"e":"keydown"},{"t":2897,"k":83,"e":"keyup"},{"t":2900,"k":83,"e":"keydown"},{"t":2903,"k":83,"e":"keyup"},{"t":2907,"k":39,"e":"keyup"},{"t":2916,"k":37,"e":"keydown"},{"t":2922,"k":83,"e":"keydown"},{"t":2926,"k":83,"e":"keyup"},{"t":2928,"k":83,"e":"keydown"},{"t":2931,"k":83,"e":"keyup"},{"t":2935,"k":83,"e":"keydown"},{"t":2937,"k":83,"e":"keyup"},{"t":2942,"k":37,"e":"keyup"},{"t":2956,"k":39,"e":"keydown"},{"t":2967,"k":83,"e":"keydown"},{"t":2973,"k":37,"e":"keydown"},{"t":2975,"k":83,"e":"keyup"},{"t":2976,"k":37,"e":"keyup"},{"t":2978,"k":39,"e":"keyup"},{"t":2987,"k":37,"e":"keydown"},{"t":2992,"k":37,"e":"keyup"},{"t":2994,"k":83,"e":"keydown"},{"t":2996,"k":37,"e":"keydown"},{"t":2998,"k":83,"e":"keyup"},{"t":2999,"k":37,"e":"keyup"},{"t":3018,"k":39,"e":"keydown"},{"t":3026,"k":37,"e":"keydown"},{"t":3026,"k":83,"e":"keydown"},{"t":3029,"k":83,"e":"keyup"},{"t":3034,"k":37,"e":"keyup"},{"t":3037,"k":39,"e":"keyup"},{"t":3039,"k":39,"e":"keydown"},{"t":3046,"k":37,"e":"keydown"},{"t":3046,"k":83,"e":"keydown"},{"t":3050,"k":37,"e":"keyup"},{"t":3060,"k":83,"e":"keyup"},{"t":3062,"k":39,"e":"keyup"},{"t":3067,"k":37,"e":"keydown"},{"t":3072,"k":37,"e":"keyup"},{"t":3078,"k":37,"e":"keydown"},{"t":3088,"k":37,"e":"keyup"},{"t":3099,"k":83,"e":"keydown"},{"t":3101,"k":83,"e":"keyup"},{"t":3107,"k":39,"e":"keydown"},{"t":3115,"k":83,"e":"keydown"},{"t":3117,"k":83,"e":"keyup"},{"t":3128,"k":83,"e":"keydown"},{"t":3131,"k":83,"e":"keyup"},{"t":3133,"k":39,"e":"keyup"},{"t":3140,"k":37,"e":"keydown"},{"t":3152,"k":37,"e":"keyup"},{"t":3157,"k":37,"e":"keydown"},{"t":3160,"k":37,"e":"keyup"},{"t":3161,"k":83,"e":"keydown"},{"t":3163,"k":37,"e":"keydown"},{"t":3167,"k":37,"e":"keyup"},{"t":3168,"k":83,"e":"keyup"},{"t":3184,"k":37,"e":"keydown"},{"t":3186,"k":83,"e":"keydown"},{"t":3192,"k":83,"e":"keyup"},{"t":3192,"k":37,"e":"keyup"},{"t":3209,"k":39,"e":"keydown"},{"t":3213,"k":83,"e":"keydown"},{"t":3218,"k":83,"e":"keyup"},{"t":3264,"k":83,"e":"keydown"},{"t":3267,"k":83,"e":"keyup"},{"t":3270,"k":83,"e":"keydown"},{"t":3274,"k":83,"e":"keyup"},{"t":3277,"k":83,"e":"keydown"},{"t":3278,"k":83,"e":"keyup"},{"t":3291,"k":83,"e":"keydown"},{"t":3293,"k":83,"e":"keyup"},{"t":3308,"k":39,"e":"keyup"},{"t":3333,"k":37,"e":"keydown"},{"t":3342,"k":37,"e":"keyup"},{"t":3354,"k":39,"e":"keydown"},{"t":3360,"k":39,"e":"keyup"},{"t":3374,"k":39,"e":"keydown"},{"t":3382,"k":39,"e":"keyup"}]</t>
  </si>
  <si>
    <t>[1,2,3,4,5,6,7,40,45,41,42,46,43,44,8,9,10,11,12,13,14,15,16,17,22,18,19,20,21,49,48,47,50,51,52,23,24,30,25,26,27,28,29,31,32,33,34,35,36,37,38,39]</t>
  </si>
  <si>
    <t>[{"t":1,"k":83,"e":"keyup"},{"t":6,"k":65,"e":"keydown"},{"t":11,"k":39,"e":"keydown"},{"t":22,"k":39,"e":"keydown"},{"t":23,"k":39,"e":"keydown"},{"t":23,"k":39,"e":"keydown"},{"t":24,"k":39,"e":"keydown"},{"t":25,"k":39,"e":"keydown"},{"t":25,"k":83,"e":"keydown"},{"t":26,"k":83,"e":"keyup"},{"t":28,"k":39,"e":"keyup"},{"t":35,"k":83,"e":"keydown"},{"t":37,"k":39,"e":"keydown"},{"t":38,"k":39,"e":"keyup"},{"t":38,"k":83,"e":"keyup"},{"t":44,"k":83,"e":"keydown"},{"t":49,"k":83,"e":"keyup"},{"t":52,"k":39,"e":"keydown"},{"t":53,"k":39,"e":"keyup"},{"t":56,"k":83,"e":"keydown"},{"t":59,"k":83,"e":"keyup"},{"t":62,"k":39,"e":"keydown"},{"t":65,"k":39,"e":"keyup"},{"t":66,"k":83,"e":"keydown"},{"t":69,"k":83,"e":"keyup"},{"t":75,"k":83,"e":"keydown"},{"t":80,"k":83,"e":"keyup"},{"t":80,"k":39,"e":"keydown"},{"t":84,"k":39,"e":"keyup"},{"t":85,"k":83,"e":"keydown"},{"t":88,"k":37,"e":"keydown"},{"t":91,"k":37,"e":"keyup"},{"t":93,"k":39,"e":"keydown"},{"t":96,"k":83,"e":"keyup"},{"t":107,"k":39,"e":"keydown"},{"t":107,"k":39,"e":"keydown"},{"t":108,"k":39,"e":"keydown"},{"t":109,"k":39,"e":"keydown"},{"t":110,"k":39,"e":"keydown"},{"t":110,"k":39,"e":"keydown"},{"t":111,"k":39,"e":"keydown"},{"t":112,"k":39,"e":"keydown"},{"t":112,"k":39,"e":"keydown"},{"t":113,"k":39,"e":"keydown"},{"t":114,"k":39,"e":"keydown"},{"t":114,"k":39,"e":"keydown"},{"t":115,"k":39,"e":"keydown"},{"t":116,"k":39,"e":"keydown"},{"t":117,"k":39,"e":"keydown"},{"t":117,"k":39,"e":"keydown"},{"t":118,"k":39,"e":"keydown"},{"t":119,"k":39,"e":"keydown"},{"t":119,"k":39,"e":"keydown"},{"t":120,"k":39,"e":"keydown"},{"t":120,"k":39,"e":"keyup"},{"t":122,"k":83,"e":"keydown"},{"t":124,"k":37,"e":"keydown"},{"t":125,"k":83,"e":"keyup"},{"t":128,"k":37,"e":"keyup"},{"t":130,"k":39,"e":"keydown"},{"t":133,"k":39,"e":"keyup"},{"t":133,"k":83,"e":"keydown"},{"t":135,"k":39,"e":"keydown"},{"t":136,"k":83,"e":"keyup"},{"t":138,"k":39,"e":"keyup"},{"t":140,"k":83,"e":"keydown"},{"t":142,"k":39,"e":"keydown"},{"t":143,"k":83,"e":"keyup"},{"t":149,"k":83,"e":"keydown"},{"t":151,"k":83,"e":"keyup"},{"t":160,"k":83,"e":"keydown"},{"t":162,"k":83,"e":"keyup"},{"t":191,"k":83,"e":"keydown"},{"t":193,"k":83,"e":"keyup"},{"t":199,"k":39,"e":"keyup"},{"t":207,"k":39,"e":"keydown"},{"t":208,"k":83,"e":"keydown"},{"t":210,"k":39,"e":"keyup"},{"t":215,"k":39,"e":"keydown"},{"t":216,"k":83,"e":"keyup"},{"t":217,"k":39,"e":"keyup"},{"t":220,"k":83,"e":"keydown"},{"t":224,"k":83,"e":"keyup"},{"t":225,"k":39,"e":"keydown"},{"t":227,"k":39,"e":"keyup"},{"t":228,"k":83,"e":"keydown"},{"t":231,"k":83,"e":"keyup"},{"t":236,"k":83,"e":"keydown"},{"t":239,"k":83,"e":"keyup"},{"t":240,"k":39,"e":"keydown"},{"t":244,"k":39,"e":"keyup"},{"t":246,"k":37,"e":"keydown"},{"t":247,"k":83,"e":"keydown"},{"t":258,"k":83,"e":"keydown"},{"t":258,"k":83,"e":"keyup"},{"t":259,"k":37,"e":"keyup"},{"t":263,"k":39,"e":"keydown"},{"t":274,"k":39,"e":"keydown"},{"t":274,"k":39,"e":"keydown"},{"t":275,"k":39,"e":"keydown"},{"t":276,"k":39,"e":"keydown"},{"t":276,"k":39,"e":"keydown"},{"t":277,"k":39,"e":"keydown"},{"t":278,"k":39,"e":"keydown"},{"t":278,"k":39,"e":"keydown"},{"t":279,"k":39,"e":"keydown"},{"t":280,"k":39,"e":"keydown"},{"t":281,"k":39,"e":"keydown"},{"t":281,"k":39,"e":"keydown"},{"t":282,"k":39,"e":"keydown"},{"t":283,"k":39,"e":"keydown"},{"t":283,"k":39,"e":"keydown"},{"t":284,"k":39,"e":"keydown"},{"t":285,"k":39,"e":"keydown"},{"t":286,"k":39,"e":"keydown"},{"t":286,"k":39,"e":"keydown"},{"t":287,"k":39,"e":"keydown"},{"t":288,"k":39,"e":"keydown"},{"t":288,"k":39,"e":"keydown"},{"t":289,"k":39,"e":"keydown"},{"t":290,"k":39,"e":"keydown"},{"t":290,"k":39,"e":"keydown"},{"t":291,"k":39,"e":"keydown"},{"t":292,"k":39,"e":"keydown"},{"t":293,"k":39,"e":"keydown"},{"t":293,"k":39,"e":"keydown"},{"t":294,"k":39,"e":"keydown"},{"t":295,"k":39,"e":"keydown"},{"t":295,"k":83,"e":"keydown"},{"t":298,"k":83,"e":"keyup"},{"t":301,"k":83,"e":"keydown"},{"t":308,"k":83,"e":"keyup"},{"t":321,"k":83,"e":"keydown"},{"t":324,"k":83,"e":"keyup"},{"t":332,"k":83,"e":"keydown"},{"t":336,"k":83,"e":"keyup"},{"t":347,"k":39,"e":"keyup"},{"t":349,"k":39,"e":"keydown"},{"t":353,"k":83,"e":"keydown"},{"t":356,"k":83,"e":"keyup"},{"t":396,"k":83,"e":"keydown"},{"t":399,"k":83,"e":"keyup"},{"t":404,"k":39,"e":"keyup"},{"t":408,"k":83,"e":"keydown"},{"t":409,"k":39,"e":"keydown"},{"t":411,"k":83,"e":"keyup"},{"t":413,"k":39,"e":"keyup"},{"t":415,"k":83,"e":"keydown"},{"t":419,"k":83,"e":"keyup"},{"t":424,"k":83,"e":"keydown"},{"t":425,"k":39,"e":"keydown"},{"t":427,"k":83,"e":"keyup"},{"t":427,"k":39,"e":"keyup"},{"t":432,"k":83,"e":"keydown"},{"t":435,"k":39,"e":"keydown"},{"t":436,"k":83,"e":"keyup"},{"t":437,"k":39,"e":"keyup"},{"t":439,"k":83,"e":"keydown"},{"t":442,"k":83,"e":"keyup"},{"t":446,"k":39,"e":"keydown"},{"t":447,"k":39,"e":"keyup"},{"t":448,"k":83,"e":"keydown"},{"t":451,"k":83,"e":"keyup"},{"t":454,"k":39,"e":"keydown"},{"t":456,"k":83,"e":"keydown"},{"t":458,"k":39,"e":"keyup"},{"t":459,"k":83,"e":"keyup"},{"t":464,"k":83,"e":"keydown"},{"t":468,"k":83,"e":"keyup"},{"t":468,"k":39,"e":"keydown"},{"t":476,"k":39,"e":"keyup"},{"t":476,"k":83,"e":"keydown"},{"t":479,"k":83,"e":"keyup"},{"t":482,"k":83,"e":"keydown"},{"t":486,"k":83,"e":"keyup"},{"t":489,"k":83,"e":"keydown"},{"t":492,"k":83,"e":"keyup"},{"t":495,"k":37,"e":"keydown"},{"t":499,"k":37,"e":"keyup"},{"t":499,"k":83,"e":"keydown"},{"t":501,"k":39,"e":"keydown"},{"t":502,"k":83,"e":"keyup"},{"t":509,"k":83,"e":"keydown"},{"t":509,"k":39,"e":"keyup"},{"t":512,"k":83,"e":"keyup"},{"t":513,"k":37,"e":"keydown"},{"t":515,"k":83,"e":"keydown"},{"t":517,"k":37,"e":"keyup"},{"t":518,"k":39,"e":"keydown"},{"t":519,"k":83,"e":"keyup"},{"t":524,"k":39,"e":"keyup"},{"t":525,"k":83,"e":"keydown"},{"t":528,"k":83,"e":"keyup"},{"t":531,"k":37,"e":"keydown"},{"t":533,"k":37,"e":"keyup"},{"t":534,"k":39,"e":"keydown"},{"t":542,"k":83,"e":"keydown"},{"t":553,"k":83,"e":"keydown"},{"t":553,"k":83,"e":"keydown"},{"t":554,"k":83,"e":"keyup"},{"t":560,"k":83,"e":"keydown"},{"t":564,"k":83,"e":"keyup"},{"t":566,"k":39,"e":"keyup"},{"t":568,"k":83,"e":"keydown"},{"t":569,"k":37,"e":"keydown"},{"t":576,"k":37,"e":"keyup"},{"t":578,"k":83,"e":"keyup"},{"t":579,"k":37,"e":"keydown"},{"t":580,"k":37,"e":"keyup"},{"t":581,"k":83,"e":"keydown"},{"t":584,"k":39,"e":"keydown"},{"t":585,"k":83,"e":"keyup"},{"t":587,"k":39,"e":"keyup"},{"t":588,"k":83,"e":"keydown"},{"t":592,"k":83,"e":"keyup"},{"t":594,"k":39,"e":"keydown"},{"t":596,"k":83,"e":"keydown"},{"t":597,"k":39,"e":"keyup"},{"t":599,"k":83,"e":"keyup"},{"t":603,"k":39,"e":"keydown"},{"t":605,"k":83,"e":"keydown"},{"t":605,"k":39,"e":"keyup"},{"t":607,"k":83,"e":"keyup"},{"t":612,"k":37,"e":"keydown"},{"t":613,"k":83,"e":"keydown"},{"t":614,"k":37,"e":"keyup"},{"t":616,"k":83,"e":"keyup"},{"t":619,"k":39,"e":"keydown"},{"t":630,"k":39,"e":"keydown"},{"t":631,"k":39,"e":"keydown"},{"t":631,"k":39,"e":"keydown"},{"t":632,"k":39,"e":"keydown"},{"t":633,"k":39,"e":"keydown"},{"t":634,"k":39,"e":"keydown"},{"t":634,"k":39,"e":"keydown"},{"t":635,"k":39,"e":"keydown"},{"t":636,"k":39,"e":"keydown"},{"t":636,"k":39,"e":"keydown"},{"t":637,"k":83,"e":"keydown"},{"t":639,"k":83,"e":"keyup"},{"t":647,"k":83,"e":"keydown"},{"t":650,"k":83,"e":"keyup"},{"t":651,"k":39,"e":"keyup"},{"t":654,"k":37,"e":"keydown"},{"t":665,"k":37,"e":"keyup"},{"t":671,"k":39,"e":"keydown"},{"t":676,"k":39,"e":"keyup"},{"t":676,"k":83,"e":"keydown"},{"t":680,"k":83,"e":"keyup"},{"t":684,"k":83,"e":"keydown"},{"t":687,"k":83,"e":"keyup"},{"t":691,"k":39,"e":"keydown"},{"t":691,"k":83,"e":"keydown"},{"t":693,"k":39,"e":"keyup"},{"t":695,"k":83,"e":"keyup"},{"t":700,"k":83,"e":"keydown"},{"t":703,"k":83,"e":"keyup"},{"t":703,"k":39,"e":"keydown"},{"t":705,"k":39,"e":"keyup"},{"t":708,"k":83,"e":"keydown"},{"t":711,"k":83,"e":"keyup"},{"t":715,"k":39,"e":"keydown"},{"t":717,"k":39,"e":"keyup"},{"t":717,"k":83,"e":"keydown"},{"t":720,"k":39,"e":"keydown"},{"t":720,"k":83,"e":"keyup"},{"t":725,"k":83,"e":"keydown"},{"t":729,"k":83,"e":"keyup"},{"t":738,"k":83,"e":"keydown"},{"t":741,"k":83,"e":"keyup"},{"t":749,"k":39,"e":"keyup"},{"t":754,"k":83,"e":"keydown"},{"t":756,"k":37,"e":"keydown"},{"t":758,"k":37,"e":"keyup"},{"t":759,"k":83,"e":"keyup"},{"t":763,"k":37,"e":"keydown"},{"t":765,"k":83,"e":"keydown"},{"t":766,"k":37,"e":"keyup"},{"t":769,"k":83,"e":"keyup"},{"t":777,"k":37,"e":"keydown"},{"t":780,"k":83,"e":"keydown"},{"t":780,"k":37,"e":"keyup"},{"t":781,"k":39,"e":"keydown"},{"t":783,"k":83,"e":"keyup"},{"t":789,"k":83,"e":"keydown"},{"t":789,"k":39,"e":"keyup"},{"t":791,"k":83,"e":"keyup"},{"t":794,"k":83,"e":"keydown"},{"t":798,"k":83,"e":"keyup"},{"t":801,"k":83,"e":"keydown"},{"t":804,"k":83,"e":"keyup"},{"t":807,"k":39,"e":"keydown"},{"t":810,"k":83,"e":"keydown"},{"t":813,"k":83,"e":"keyup"},{"t":838,"k":83,"e":"keydown"},{"t":842,"k":83,"e":"keyup"},{"t":843,"k":39,"e":"keyup"},{"t":845,"k":37,"e":"keydown"},{"t":850,"k":37,"e":"keyup"},{"t":853,"k":39,"e":"keydown"},{"t":858,"k":39,"e":"keyup"},{"t":858,"k":83,"e":"keydown"},{"t":861,"k":83,"e":"keyup"},{"t":866,"k":83,"e":"keydown"},{"t":869,"k":83,"e":"keyup"},{"t":871,"k":39,"e":"keydown"},{"t":874,"k":83,"e":"keydown"},{"t":874,"k":39,"e":"keyup"},{"t":876,"k":83,"e":"keyup"},{"t":881,"k":83,"e":"keydown"},{"t":885,"k":83,"e":"keyup"},{"t":888,"k":39,"e":"keydown"},{"t":889,"k":39,"e":"keyup"},{"t":889,"k":83,"e":"keydown"},{"t":892,"k":83,"e":"keyup"},{"t":897,"k":39,"e":"keydown"},{"t":897,"k":83,"e":"keydown"},{"t":903,"k":83,"e":"keyup"},{"t":910,"k":83,"e":"keydown"},{"t":914,"k":83,"e":"keyup"},{"t":920,"k":39,"e":"keyup"},{"t":925,"k":83,"e":"keydown"},{"t":926,"k":39,"e":"keydown"},{"t":933,"k":83,"e":"keyup"},{"t":937,"k":83,"e":"keydown"},{"t":940,"k":83,"e":"keyup"},{"t":952,"k":39,"e":"keyup"},{"t":952,"k":39,"e":"keydown"},{"t":956,"k":83,"e":"keydown"},{"t":958,"k":39,"e":"keyup"},{"t":959,"k":83,"e":"keyup"},{"t":974,"k":65,"e":"keyup"}]</t>
  </si>
  <si>
    <t>[1,3,4,2,5,6,7,40,45,41,42,46,43,44,8,9,10,11,12,13,14,15,16,17,22,18,19,20,21,49,51,48,50,47,52,23,30,24,25,26,27,28,29,31,32,33,34,35,36,37,38,39]</t>
  </si>
  <si>
    <t>[{"t":4,"k":83,"e":"keyup"},{"t":11,"k":39,"e":"keydown"},{"t":22,"k":39,"e":"keydown"},{"t":22,"k":39,"e":"keydown"},{"t":23,"k":39,"e":"keydown"},{"t":24,"k":39,"e":"keydown"},{"t":25,"k":39,"e":"keydown"},{"t":25,"k":39,"e":"keydown"},{"t":26,"k":39,"e":"keydown"},{"t":26,"k":83,"e":"keydown"},{"t":37,"k":83,"e":"keydown"},{"t":38,"k":83,"e":"keydown"},{"t":38,"k":83,"e":"keydown"},{"t":39,"k":83,"e":"keydown"},{"t":39,"k":83,"e":"keyup"},{"t":46,"k":83,"e":"keydown"},{"t":50,"k":83,"e":"keyup"},{"t":57,"k":39,"e":"keyup"},{"t":60,"k":83,"e":"keydown"},{"t":67,"k":83,"e":"keyup"},{"t":69,"k":39,"e":"keydown"},{"t":73,"k":83,"e":"keydown"},{"t":77,"k":39,"e":"keyup"},{"t":77,"k":83,"e":"keyup"},{"t":80,"k":39,"e":"keydown"},{"t":82,"k":83,"e":"keydown"},{"t":85,"k":39,"e":"keyup"},{"t":87,"k":83,"e":"keyup"},{"t":97,"k":39,"e":"keydown"},{"t":98,"k":83,"e":"keydown"},{"t":99,"k":39,"e":"keyup"},{"t":102,"k":83,"e":"keyup"},{"t":114,"k":83,"e":"keydown"},{"t":123,"k":83,"e":"keyup"},{"t":145,"k":37,"e":"keydown"},{"t":156,"k":37,"e":"keydown"},{"t":156,"k":37,"e":"keydown"},{"t":158,"k":37,"e":"keydown"},{"t":158,"k":37,"e":"keydown"},{"t":159,"k":37,"e":"keydown"},{"t":160,"k":37,"e":"keydown"},{"t":160,"k":37,"e":"keydown"},{"t":161,"k":37,"e":"keyup"},{"t":161,"k":83,"e":"keydown"},{"t":163,"k":39,"e":"keydown"},{"t":165,"k":83,"e":"keyup"},{"t":171,"k":83,"e":"keydown"},{"t":173,"k":39,"e":"keyup"},{"t":176,"k":39,"e":"keydown"},{"t":177,"k":83,"e":"keyup"},{"t":188,"k":83,"e":"keydown"},{"t":193,"k":83,"e":"keyup"},{"t":199,"k":39,"e":"keyup"},{"t":205,"k":39,"e":"keydown"},{"t":206,"k":39,"e":"keyup"},{"t":207,"k":83,"e":"keydown"},{"t":211,"k":83,"e":"keyup"},{"t":216,"k":83,"e":"keydown"},{"t":221,"k":83,"e":"keyup"},{"t":223,"k":39,"e":"keydown"},{"t":226,"k":39,"e":"keyup"},{"t":226,"k":83,"e":"keydown"},{"t":231,"k":83,"e":"keyup"},{"t":234,"k":39,"e":"keydown"},{"t":242,"k":83,"e":"keydown"},{"t":251,"k":83,"e":"keyup"},{"t":259,"k":83,"e":"keydown"},{"t":266,"k":83,"e":"keyup"},{"t":275,"k":83,"e":"keydown"},{"t":286,"k":83,"e":"keydown"},{"t":287,"k":83,"e":"keydown"},{"t":288,"k":83,"e":"keydown"},{"t":289,"k":83,"e":"keydown"},{"t":289,"k":83,"e":"keyup"},{"t":314,"k":65,"e":"keydown"},{"t":325,"k":65,"e":"keydown"},{"t":325,"k":65,"e":"keydown"},{"t":326,"k":65,"e":"keydown"},{"t":327,"k":65,"e":"keydown"},{"t":328,"k":65,"e":"keydown"},{"t":328,"k":65,"e":"keydown"},{"t":329,"k":65,"e":"keydown"},{"t":330,"k":65,"e":"keydown"},{"t":330,"k":65,"e":"keydown"},{"t":331,"k":65,"e":"keydown"},{"t":331,"k":39,"e":"keyup"},{"t":332,"k":65,"e":"keyup"},{"t":335,"k":65,"e":"keydown"},{"t":336,"k":83,"e":"keydown"},{"t":337,"k":65,"e":"keyup"},{"t":339,"k":37,"e":"keydown"},{"t":343,"k":37,"e":"keyup"},{"t":348,"k":83,"e":"keyup"},{"t":350,"k":39,"e":"keydown"},{"t":353,"k":39,"e":"keyup"},{"t":353,"k":83,"e":"keydown"},{"t":359,"k":83,"e":"keyup"},{"t":361,"k":39,"e":"keydown"},{"t":365,"k":83,"e":"keydown"},{"t":366,"k":39,"e":"keyup"},{"t":370,"k":83,"e":"keyup"},{"t":376,"k":83,"e":"keydown"},{"t":376,"k":39,"e":"keydown"},{"t":380,"k":83,"e":"keyup"},{"t":382,"k":39,"e":"keyup"},{"t":392,"k":83,"e":"keydown"},{"t":398,"k":37,"e":"keydown"},{"t":407,"k":83,"e":"keyup"},{"t":409,"k":37,"e":"keyup"},{"t":413,"k":39,"e":"keydown"},{"t":415,"k":39,"e":"keyup"},{"t":420,"k":39,"e":"keydown"},{"t":422,"k":39,"e":"keyup"},{"t":429,"k":83,"e":"keydown"},{"t":436,"k":37,"e":"keydown"},{"t":442,"k":83,"e":"keyup"},{"t":447,"k":37,"e":"keyup"},{"t":448,"k":39,"e":"keydown"},{"t":459,"k":39,"e":"keydown"},{"t":459,"k":39,"e":"keydown"},{"t":460,"k":39,"e":"keydown"},{"t":461,"k":39,"e":"keydown"},{"t":461,"k":39,"e":"keydown"},{"t":462,"k":39,"e":"keydown"},{"t":463,"k":39,"e":"keydown"},{"t":463,"k":65,"e":"keydown"},{"t":467,"k":65,"e":"keyup"},{"t":470,"k":65,"e":"keydown"},{"t":473,"k":65,"e":"keyup"},{"t":476,"k":65,"e":"keydown"},{"t":479,"k":65,"e":"keyup"},{"t":482,"k":65,"e":"keydown"},{"t":487,"k":65,"e":"keyup"},{"t":489,"k":83,"e":"keydown"},{"t":496,"k":83,"e":"keyup"},{"t":499,"k":65,"e":"keydown"},{"t":502,"k":65,"e":"keyup"},{"t":505,"k":65,"e":"keydown"},{"t":508,"k":65,"e":"keyup"},{"t":510,"k":65,"e":"keydown"},{"t":513,"k":65,"e":"keyup"},{"t":516,"k":65,"e":"keydown"},{"t":518,"k":65,"e":"keyup"},{"t":521,"k":65,"e":"keydown"},{"t":524,"k":65,"e":"keyup"},{"t":527,"k":65,"e":"keydown"},{"t":530,"k":65,"e":"keyup"},{"t":533,"k":65,"e":"keydown"},{"t":535,"k":65,"e":"keyup"},{"t":538,"k":65,"e":"keydown"},{"t":539,"k":83,"e":"keydown"},{"t":542,"k":65,"e":"keyup"},{"t":543,"k":83,"e":"keyup"},{"t":545,"k":65,"e":"keydown"},{"t":549,"k":65,"e":"keyup"},{"t":551,"k":65,"e":"keydown"},{"t":552,"k":83,"e":"keydown"},{"t":555,"k":83,"e":"keyup"},{"t":561,"k":83,"e":"keydown"},{"t":564,"k":83,"e":"keyup"},{"t":566,"k":65,"e":"keyup"},{"t":568,"k":83,"e":"keydown"},{"t":569,"k":65,"e":"keydown"},{"t":571,"k":83,"e":"keyup"},{"t":573,"k":65,"e":"keyup"},{"t":575,"k":65,"e":"keydown"},{"t":579,"k":65,"e":"keyup"},{"t":582,"k":65,"e":"keydown"},{"t":583,"k":83,"e":"keydown"},{"t":587,"k":65,"e":"keyup"},{"t":587,"k":83,"e":"keyup"},{"t":592,"k":65,"e":"keydown"},{"t":596,"k":65,"e":"keyup"},{"t":598,"k":83,"e":"keydown"},{"t":602,"k":83,"e":"keyup"},{"t":604,"k":83,"e":"keydown"},{"t":607,"k":83,"e":"keyup"},{"t":610,"k":83,"e":"keydown"},{"t":614,"k":83,"e":"keyup"},{"t":615,"k":39,"e":"keyup"},{"t":617,"k":83,"e":"keydown"},{"t":621,"k":83,"e":"keyup"},{"t":626,"k":37,"e":"keydown"},{"t":632,"k":83,"e":"keydown"},{"t":633,"k":37,"e":"keyup"},{"t":637,"k":83,"e":"keyup"},{"t":642,"k":83,"e":"keydown"},{"t":642,"k":37,"e":"keydown"},{"t":646,"k":83,"e":"keyup"},{"t":653,"k":83,"e":"keydown"},{"t":653,"k":37,"e":"keyup"},{"t":657,"k":83,"e":"keyup"},{"t":664,"k":37,"e":"keydown"},{"t":664,"k":83,"e":"keydown"},{"t":665,"k":37,"e":"keyup"},{"t":668,"k":83,"e":"keyup"},{"t":672,"k":37,"e":"keydown"},{"t":678,"k":37,"e":"keyup"},{"t":680,"k":83,"e":"keydown"},{"t":684,"k":83,"e":"keyup"},{"t":685,"k":39,"e":"keydown"},{"t":695,"k":39,"e":"keydown"},{"t":696,"k":39,"e":"keydown"},{"t":697,"k":39,"e":"keydown"},{"t":698,"k":39,"e":"keydown"},{"t":698,"k":39,"e":"keydown"},{"t":699,"k":39,"e":"keydown"},{"t":700,"k":39,"e":"keydown"},{"t":700,"k":39,"e":"keydown"},{"t":701,"k":39,"e":"keydown"},{"t":702,"k":39,"e":"keydown"},{"t":703,"k":39,"e":"keydown"},{"t":703,"k":39,"e":"keyup"},{"t":707,"k":39,"e":"keydown"},{"t":709,"k":39,"e":"keyup"},{"t":714,"k":83,"e":"keydown"},{"t":718,"k":83,"e":"keyup"},{"t":719,"k":39,"e":"keydown"},{"t":725,"k":39,"e":"keyup"},{"t":729,"k":83,"e":"keydown"},{"t":733,"k":83,"e":"keyup"},{"t":738,"k":39,"e":"keydown"},{"t":749,"k":39,"e":"keydown"},{"t":749,"k":39,"e":"keydown"},{"t":749,"k":39,"e":"keyup"},{"t":754,"k":83,"e":"keydown"},{"t":757,"k":39,"e":"keydown"},{"t":758,"k":83,"e":"keyup"},{"t":763,"k":83,"e":"keydown"},{"t":764,"k":39,"e":"keyup"},{"t":768,"k":83,"e":"keyup"},{"t":772,"k":83,"e":"keydown"},{"t":775,"k":83,"e":"keyup"},{"t":780,"k":83,"e":"keydown"},{"t":783,"k":83,"e":"keyup"},{"t":783,"k":39,"e":"keydown"},{"t":787,"k":39,"e":"keyup"},{"t":793,"k":39,"e":"keydown"},{"t":793,"k":83,"e":"keydown"},{"t":797,"k":39,"e":"keyup"},{"t":797,"k":83,"e":"keyup"},{"t":802,"k":37,"e":"keydown"},{"t":810,"k":37,"e":"keyup"},{"t":816,"k":83,"e":"keydown"},{"t":820,"k":83,"e":"keyup"},{"t":821,"k":39,"e":"keydown"},{"t":832,"k":39,"e":"keydown"},{"t":832,"k":39,"e":"keydown"},{"t":833,"k":39,"e":"keydown"},{"t":834,"k":39,"e":"keydown"},{"t":834,"k":39,"e":"keydown"},{"t":835,"k":39,"e":"keydown"},{"t":835,"k":65,"e":"keydown"},{"t":841,"k":83,"e":"keydown"},{"t":845,"k":83,"e":"keyup"},{"t":851,"k":83,"e":"keydown"},{"t":854,"k":83,"e":"keyup"},{"t":857,"k":83,"e":"keydown"},{"t":861,"k":65,"e":"keyup"},{"t":861,"k":83,"e":"keyup"},{"t":863,"k":83,"e":"keydown"},{"t":867,"k":83,"e":"keyup"},{"t":869,"k":83,"e":"keydown"},{"t":871,"k":39,"e":"keyup"},{"t":871,"k":37,"e":"keydown"},{"t":881,"k":83,"e":"keyup"},{"t":884,"k":83,"e":"keydown"},{"t":887,"k":37,"e":"keyup"},{"t":888,"k":83,"e":"keyup"},{"t":890,"k":39,"e":"keydown"},{"t":891,"k":83,"e":"keydown"},{"t":893,"k":39,"e":"keyup"},{"t":894,"k":83,"e":"keyup"},{"t":898,"k":83,"e":"keydown"},{"t":900,"k":37,"e":"keydown"},{"t":902,"k":83,"e":"keyup"},{"t":904,"k":37,"e":"keyup"},{"t":905,"k":83,"e":"keydown"},{"t":909,"k":83,"e":"keyup"},{"t":911,"k":39,"e":"keydown"},{"t":917,"k":83,"e":"keydown"},{"t":917,"k":39,"e":"keyup"},{"t":920,"k":37,"e":"keydown"},{"t":921,"k":83,"e":"keyup"},{"t":924,"k":37,"e":"keyup"},{"t":928,"k":83,"e":"keydown"},{"t":933,"k":83,"e":"keyup"},{"t":935,"k":37,"e":"keydown"},{"t":938,"k":37,"e":"keyup"},{"t":938,"k":83,"e":"keydown"},{"t":942,"k":83,"e":"keyup"},{"t":943,"k":39,"e":"keydown"},{"t":954,"k":39,"e":"keydown"},{"t":955,"k":39,"e":"keydown"},{"t":956,"k":39,"e":"keydown"},{"t":956,"k":39,"e":"keyup"},{"t":958,"k":83,"e":"keydown"},{"t":962,"k":83,"e":"keyup"},{"t":967,"k":39,"e":"keydown"},{"t":970,"k":39,"e":"keyup"},{"t":970,"k":83,"e":"keydown"},{"t":975,"k":83,"e":"keyup"},{"t":977,"k":39,"e":"keydown"},{"t":984,"k":65,"e":"keydown"},{"t":991,"k":65,"e":"keyup"},{"t":992,"k":83,"e":"keydown"},{"t":996,"k":83,"e":"keyup"},{"t":997,"k":65,"e":"keydown"},{"t":1001,"k":65,"e":"keyup"},{"t":1006,"k":65,"e":"keydown"},{"t":1008,"k":83,"e":"keydown"},{"t":1010,"k":65,"e":"keyup"},{"t":1013,"k":83,"e":"keyup"},{"t":1023,"k":39,"e":"keyup"},{"t":1032,"k":39,"e":"keydown"},{"t":1036,"k":39,"e":"keyup"},{"t":1044,"k":65,"e":"keydown"},{"t":1047,"k":39,"e":"keydown"},{"t":1047,"k":65,"e":"keyup"},{"t":1051,"k":83,"e":"keydown"},{"t":1051,"k":39,"e":"keyup"},{"t":1055,"k":83,"e":"keyup"},{"t":1059,"k":83,"e":"keydown"},{"t":1060,"k":39,"e":"keydown"},{"t":1062,"k":83,"e":"keyup"},{"t":1064,"k":39,"e":"keyup"},{"t":1066,"k":83,"e":"keydown"},{"t":1067,"k":39,"e":"keydown"},{"t":1069,"k":83,"e":"keyup"},{"t":1072,"k":39,"e":"keyup"},{"t":1072,"k":83,"e":"keydown"},{"t":1076,"k":39,"e":"keydown"},{"t":1076,"k":83,"e":"keyup"},{"t":1078,"k":83,"e":"keydown"},{"t":1081,"k":39,"e":"keyup"},{"t":1082,"k":83,"e":"keyup"},{"t":1086,"k":83,"e":"keydown"},{"t":1086,"k":37,"e":"keydown"},{"t":1090,"k":83,"e":"keyup"},{"t":1092,"k":37,"e":"keyup"},{"t":1097,"k":37,"e":"keydown"},{"t":1103,"k":37,"e":"keyup"},{"t":1104,"k":83,"e":"keydown"},{"t":1107,"k":39,"e":"keydown"},{"t":1107,"k":83,"e":"keyup"},{"t":1119,"k":39,"e":"keydown"},{"t":1119,"k":39,"e":"keydown"},{"t":1120,"k":39,"e":"keydown"},{"t":1121,"k":39,"e":"keydown"},{"t":1121,"k":39,"e":"keydown"},{"t":1121,"k":39,"e":"keyup"},{"t":1126,"k":83,"e":"keydown"},{"t":1130,"k":83,"e":"keyup"},{"t":1134,"k":39,"e":"keydown"},{"t":1143,"k":83,"e":"keydown"},{"t":1152,"k":83,"e":"keyup"},{"t":1170,"k":83,"e":"keydown"},{"t":1171,"k":65,"e":"keydown"},{"t":1176,"k":65,"e":"keyup"},{"t":1176,"k":83,"e":"keyup"},{"t":1180,"k":83,"e":"keydown"},{"t":1180,"k":65,"e":"keydown"},{"t":1183,"k":65,"e":"keyup"},{"t":1184,"k":83,"e":"keyup"},{"t":1185,"k":39,"e":"keyup"},{"t":1189,"k":37,"e":"keydown"},{"t":1191,"k":65,"e":"keydown"},{"t":1191,"k":83,"e":"keydown"},{"t":1195,"k":65,"e":"keyup"},{"t":1195,"k":37,"e":"keyup"},{"t":1195,"k":83,"e":"keyup"},{"t":1199,"k":83,"e":"keydown"},{"t":1204,"k":83,"e":"keyup"},{"t":1205,"k":39,"e":"keydown"},{"t":1216,"k":39,"e":"keydown"},{"t":1216,"k":39,"e":"keydown"},{"t":1217,"k":39,"e":"keydown"},{"t":1218,"k":39,"e":"keydown"},{"t":1218,"k":39,"e":"keydown"},{"t":1218,"k":83,"e":"keydown"},{"t":1222,"k":83,"e":"keyup"},{"t":1224,"k":83,"e":"keydown"},{"t":1228,"k":83,"e":"keyup"},{"t":1229,"k":39,"e":"keyup"},{"t":1233,"k":37,"e":"keydown"},{"t":1242,"k":37,"e":"keyup"},{"t":1242,"k":83,"e":"keydown"},{"t":1246,"k":83,"e":"keyup"},{"t":1247,"k":39,"e":"keydown"},{"t":1256,"k":83,"e":"keydown"},{"t":1260,"k":83,"e":"keyup"},{"t":1263,"k":65,"e":"keydown"},{"t":1265,"k":65,"e":"keyup"},{"t":1268,"k":65,"e":"keydown"},{"t":1271,"k":65,"e":"keyup"},{"t":1274,"k":65,"e":"keydown"},{"t":1276,"k":65,"e":"keyup"},{"t":1280,"k":65,"e":"keydown"},{"t":1283,"k":65,"e":"keyup"},{"t":1286,"k":65,"e":"keydown"},{"t":1288,"k":65,"e":"keyup"},{"t":1292,"k":65,"e":"keydown"},{"t":1296,"k":65,"e":"keyup"},{"t":1307,"k":65,"e":"keydown"},{"t":1308,"k":83,"e":"keydown"},{"t":1308,"k":39,"e":"keyup"},{"t":1311,"k":65,"e":"keyup"},{"t":1312,"k":83,"e":"keyup"},{"t":1322,"k":39,"e":"keydown"},{"t":1323,"k":83,"e":"keydown"},{"t":1327,"k":83,"e":"keyup"},{"t":1327,"k":39,"e":"keyup"},{"t":1331,"k":83,"e":"keydown"},{"t":1332,"k":39,"e":"keydown"},{"t":1334,"k":83,"e":"keyup"},{"t":1342,"k":83,"e":"keydown"},{"t":1343,"k":39,"e":"keyup"},{"t":1345,"k":83,"e":"keyup"},{"t":1350,"k":37,"e":"keydown"},{"t":1356,"k":83,"e":"keydown"},{"t":1360,"k":37,"e":"keyup"},{"t":1361,"k":83,"e":"keyup"},{"t":1370,"k":83,"e":"keydown"},{"t":1371,"k":37,"e":"keydown"},{"t":1374,"k":83,"e":"keyup"},{"t":1375,"k":37,"e":"keyup"},{"t":1377,"k":39,"e":"keydown"},{"t":1380,"k":83,"e":"keydown"},{"t":1382,"k":39,"e":"keyup"},{"t":1385,"k":83,"e":"keyup"},{"t":1389,"k":39,"e":"keydown"},{"t":1395,"k":39,"e":"keyup"},{"t":1395,"k":83,"e":"keydown"},{"t":1399,"k":83,"e":"keyup"},{"t":1399,"k":39,"e":"keydown"},{"t":1404,"k":83,"e":"keydown"},{"t":1415,"k":65,"e":"keydown"},{"t":1417,"k":83,"e":"keyup"},{"t":1418,"k":65,"e":"keyup"},{"t":1421,"k":65,"e":"keydown"},{"t":1426,"k":65,"e":"keyup"},{"t":1428,"k":83,"e":"keydown"},{"t":1429,"k":65,"e":"keydown"},{"t":1431,"k":83,"e":"keyup"},{"t":1440,"k":83,"e":"keydown"},{"t":1444,"k":83,"e":"keyup"},{"t":1455,"k":83,"e":"keydown"},{"t":1460,"k":83,"e":"keyup"},{"t":1470,"k":83,"e":"keydown"},{"t":1475,"k":83,"e":"keyup"},{"t":1477,"k":39,"e":"keyup"},{"t":1478,"k":37,"e":"keydown"},{"t":1481,"k":37,"e":"keyup"},{"t":1487,"k":65,"e":"keyup"}]</t>
  </si>
  <si>
    <t>[1,2,3,4,5,6,7,40,41,42,46,45,43,44,8,9,10,11,12,13,14,15,16,22,17,18,19,20,21,47,48,49,51,50,52,23,30,24,25,26,27,28,29,31,32,33,34,35,36,37,38,39]</t>
  </si>
  <si>
    <t>[{"t":2,"k":83,"e":"keyup"},{"t":22,"k":39,"e":"keydown"},{"t":37,"k":39,"e":"keydown"},{"t":38,"k":39,"e":"keydown"},{"t":39,"k":39,"e":"keydown"},{"t":40,"k":39,"e":"keydown"},{"t":41,"k":39,"e":"keydown"},{"t":42,"k":39,"e":"keydown"},{"t":42,"k":83,"e":"keydown"},{"t":46,"k":83,"e":"keyup"},{"t":56,"k":39,"e":"keyup"},{"t":68,"k":83,"e":"keydown"},{"t":72,"k":83,"e":"keyup"},{"t":79,"k":37,"e":"keydown"},{"t":84,"k":83,"e":"keydown"},{"t":84,"k":37,"e":"keyup"},{"t":87,"k":39,"e":"keydown"},{"t":89,"k":83,"e":"keyup"},{"t":96,"k":83,"e":"keydown"},{"t":97,"k":39,"e":"keyup"},{"t":101,"k":83,"e":"keyup"},{"t":106,"k":37,"e":"keydown"},{"t":107,"k":83,"e":"keydown"},{"t":110,"k":37,"e":"keyup"},{"t":111,"k":83,"e":"keyup"},{"t":115,"k":39,"e":"keydown"},{"t":121,"k":83,"e":"keydown"},{"t":123,"k":39,"e":"keyup"},{"t":126,"k":83,"e":"keyup"},{"t":134,"k":83,"e":"keydown"},{"t":138,"k":83,"e":"keyup"},{"t":150,"k":39,"e":"keydown"},{"t":165,"k":39,"e":"keydown"},{"t":165,"k":39,"e":"keydown"},{"t":167,"k":39,"e":"keydown"},{"t":167,"k":83,"e":"keydown"},{"t":170,"k":39,"e":"keyup"},{"t":172,"k":83,"e":"keyup"},{"t":179,"k":39,"e":"keydown"},{"t":190,"k":39,"e":"keyup"},{"t":195,"k":37,"e":"keydown"},{"t":196,"k":37,"e":"keyup"},{"t":198,"k":83,"e":"keydown"},{"t":201,"k":83,"e":"keyup"},{"t":206,"k":39,"e":"keydown"},{"t":208,"k":83,"e":"keydown"},{"t":210,"k":39,"e":"keyup"},{"t":213,"k":83,"e":"keyup"},{"t":218,"k":83,"e":"keydown"},{"t":220,"k":39,"e":"keydown"},{"t":222,"k":83,"e":"keyup"},{"t":223,"k":39,"e":"keyup"},{"t":229,"k":83,"e":"keydown"},{"t":232,"k":83,"e":"keyup"},{"t":241,"k":39,"e":"keydown"},{"t":248,"k":83,"e":"keydown"},{"t":254,"k":83,"e":"keyup"},{"t":257,"k":39,"e":"keyup"},{"t":260,"k":39,"e":"keydown"},{"t":264,"k":83,"e":"keydown"},{"t":268,"k":83,"e":"keyup"},{"t":282,"k":83,"e":"keydown"},{"t":291,"k":39,"e":"keyup"},{"t":291,"k":37,"e":"keydown"},{"t":292,"k":83,"e":"keyup"},{"t":305,"k":39,"e":"keydown"},{"t":305,"k":37,"e":"keyup"},{"t":306,"k":65,"e":"keydown"},{"t":311,"k":83,"e":"keydown"},{"t":315,"k":37,"e":"keydown"},{"t":316,"k":39,"e":"keyup"},{"t":324,"k":83,"e":"keyup"},{"t":326,"k":39,"e":"keydown"},{"t":326,"k":37,"e":"keyup"},{"t":340,"k":37,"e":"keydown"},{"t":340,"k":39,"e":"keyup"},{"t":340,"k":83,"e":"keydown"},{"t":348,"k":83,"e":"keyup"},{"t":350,"k":83,"e":"keydown"},{"t":359,"k":83,"e":"keyup"},{"t":361,"k":39,"e":"keydown"},{"t":362,"k":37,"e":"keyup"},{"t":365,"k":39,"e":"keyup"},{"t":375,"k":39,"e":"keydown"},{"t":380,"k":83,"e":"keydown"},{"t":384,"k":83,"e":"keyup"},{"t":388,"k":83,"e":"keydown"},{"t":393,"k":83,"e":"keyup"},{"t":401,"k":39,"e":"keyup"},{"t":412,"k":39,"e":"keydown"},{"t":417,"k":39,"e":"keyup"},{"t":418,"k":37,"e":"keydown"},{"t":429,"k":83,"e":"keydown"},{"t":432,"k":83,"e":"keyup"},{"t":436,"k":83,"e":"keydown"},{"t":440,"k":83,"e":"keyup"},{"t":442,"k":37,"e":"keyup"},{"t":443,"k":39,"e":"keydown"},{"t":449,"k":83,"e":"keydown"},{"t":451,"k":83,"e":"keyup"},{"t":463,"k":39,"e":"keyup"},{"t":474,"k":83,"e":"keydown"},{"t":476,"k":83,"e":"keyup"},{"t":484,"k":39,"e":"keydown"},{"t":488,"k":83,"e":"keydown"},{"t":499,"k":39,"e":"keyup"},{"t":500,"k":83,"e":"keyup"},{"t":502,"k":37,"e":"keydown"},{"t":508,"k":37,"e":"keyup"},{"t":508,"k":83,"e":"keydown"},{"t":512,"k":83,"e":"keyup"},{"t":519,"k":83,"e":"keydown"},{"t":523,"k":83,"e":"keyup"},{"t":526,"k":37,"e":"keydown"},{"t":529,"k":37,"e":"keyup"},{"t":531,"k":83,"e":"keydown"},{"t":535,"k":83,"e":"keyup"},{"t":536,"k":39,"e":"keydown"},{"t":548,"k":39,"e":"keyup"},{"t":549,"k":37,"e":"keydown"},{"t":550,"k":83,"e":"keydown"},{"t":561,"k":83,"e":"keyup"},{"t":562,"k":37,"e":"keyup"},{"t":579,"k":39,"e":"keydown"},{"t":586,"k":83,"e":"keydown"},{"t":593,"k":83,"e":"keyup"},{"t":600,"k":39,"e":"keyup"},{"t":611,"k":39,"e":"keydown"},{"t":611,"k":83,"e":"keydown"},{"t":617,"k":83,"e":"keyup"},{"t":619,"k":65,"e":"keyup"},{"t":623,"k":65,"e":"keydown"},{"t":625,"k":65,"e":"keyup"},{"t":628,"k":65,"e":"keydown"},{"t":630,"k":65,"e":"keyup"},{"t":634,"k":65,"e":"keydown"},{"t":636,"k":65,"e":"keyup"},{"t":640,"k":65,"e":"keydown"},{"t":642,"k":65,"e":"keyup"},{"t":645,"k":65,"e":"keydown"},{"t":647,"k":65,"e":"keyup"},{"t":650,"k":65,"e":"keydown"},{"t":652,"k":65,"e":"keyup"},{"t":656,"k":65,"e":"keydown"},{"t":657,"k":65,"e":"keyup"},{"t":663,"k":65,"e":"keydown"},{"t":667,"k":65,"e":"keyup"},{"t":669,"k":65,"e":"keydown"},{"t":673,"k":65,"e":"keyup"},{"t":674,"k":83,"e":"keydown"},{"t":679,"k":83,"e":"keyup"},{"t":683,"k":65,"e":"keydown"},{"t":686,"k":65,"e":"keyup"},{"t":689,"k":65,"e":"keydown"},{"t":698,"k":65,"e":"keyup"},{"t":707,"k":65,"e":"keydown"},{"t":710,"k":65,"e":"keyup"},{"t":712,"k":65,"e":"keydown"},{"t":714,"k":65,"e":"keyup"},{"t":718,"k":65,"e":"keydown"},{"t":720,"k":65,"e":"keyup"},{"t":724,"k":65,"e":"keydown"},{"t":726,"k":65,"e":"keyup"},{"t":729,"k":65,"e":"keydown"},{"t":730,"k":83,"e":"keydown"},{"t":735,"k":83,"e":"keyup"},{"t":735,"k":65,"e":"keyup"},{"t":738,"k":39,"e":"keyup"},{"t":746,"k":39,"e":"keydown"},{"t":756,"k":65,"e":"keydown"},{"t":758,"k":83,"e":"keydown"},{"t":759,"k":39,"e":"keyup"},{"t":762,"k":83,"e":"keyup"},{"t":765,"k":83,"e":"keydown"},{"t":769,"k":37,"e":"keydown"},{"t":769,"k":83,"e":"keyup"},{"t":772,"k":37,"e":"keyup"},{"t":775,"k":83,"e":"keydown"},{"t":777,"k":39,"e":"keydown"},{"t":779,"k":83,"e":"keyup"},{"t":783,"k":39,"e":"keyup"},{"t":785,"k":83,"e":"keydown"},{"t":786,"k":37,"e":"keydown"},{"t":789,"k":83,"e":"keyup"},{"t":790,"k":37,"e":"keyup"},{"t":796,"k":83,"e":"keydown"},{"t":800,"k":83,"e":"keyup"},{"t":804,"k":39,"e":"keydown"},{"t":811,"k":39,"e":"keyup"},{"t":813,"k":83,"e":"keydown"},{"t":817,"k":83,"e":"keyup"},{"t":818,"k":37,"e":"keydown"},{"t":822,"k":37,"e":"keyup"},{"t":826,"k":83,"e":"keydown"},{"t":829,"k":83,"e":"keyup"},{"t":836,"k":37,"e":"keydown"},{"t":847,"k":37,"e":"keyup"},{"t":849,"k":83,"e":"keydown"},{"t":851,"k":39,"e":"keydown"},{"t":854,"k":83,"e":"keyup"},{"t":857,"k":39,"e":"keyup"},{"t":861,"k":37,"e":"keydown"},{"t":870,"k":37,"e":"keyup"},{"t":871,"k":83,"e":"keydown"},{"t":874,"k":83,"e":"keyup"},{"t":881,"k":39,"e":"keydown"},{"t":890,"k":83,"e":"keydown"},{"t":892,"k":39,"e":"keyup"},{"t":893,"k":83,"e":"keyup"},{"t":902,"k":39,"e":"keydown"},{"t":916,"k":39,"e":"keyup"},{"t":918,"k":83,"e":"keydown"},{"t":920,"k":37,"e":"keydown"},{"t":922,"k":83,"e":"keyup"},{"t":925,"k":37,"e":"keyup"},{"t":930,"k":83,"e":"keydown"},{"t":932,"k":39,"e":"keydown"},{"t":934,"k":83,"e":"keyup"},{"t":936,"k":39,"e":"keyup"},{"t":947,"k":39,"e":"keydown"},{"t":948,"k":83,"e":"keydown"},{"t":950,"k":39,"e":"keyup"},{"t":951,"k":83,"e":"keyup"},{"t":958,"k":39,"e":"keydown"},{"t":958,"k":83,"e":"keydown"},{"t":960,"k":39,"e":"keyup"},{"t":962,"k":83,"e":"keyup"},{"t":967,"k":83,"e":"keydown"},{"t":971,"k":83,"e":"keyup"},{"t":976,"k":39,"e":"keydown"},{"t":978,"k":83,"e":"keydown"},{"t":979,"k":39,"e":"keyup"},{"t":981,"k":83,"e":"keyup"},{"t":989,"k":39,"e":"keydown"},{"t":998,"k":83,"e":"keydown"},{"t":1006,"k":83,"e":"keyup"},{"t":1006,"k":39,"e":"keyup"},{"t":1009,"k":37,"e":"keydown"},{"t":1014,"k":37,"e":"keyup"},{"t":1016,"k":39,"e":"keydown"},{"t":1024,"k":83,"e":"keydown"},{"t":1031,"k":83,"e":"keyup"},{"t":1032,"k":39,"e":"keyup"},{"t":1037,"k":39,"e":"keydown"},{"t":1040,"k":39,"e":"keyup"},{"t":1044,"k":83,"e":"keydown"},{"t":1048,"k":83,"e":"keyup"},{"t":1052,"k":39,"e":"keydown"},{"t":1056,"k":83,"e":"keydown"},{"t":1056,"k":39,"e":"keyup"},{"t":1059,"k":83,"e":"keyup"},{"t":1066,"k":83,"e":"keydown"},{"t":1069,"k":83,"e":"keyup"},{"t":1075,"k":37,"e":"keydown"},{"t":1079,"k":37,"e":"keyup"},{"t":1080,"k":83,"e":"keydown"},{"t":1084,"k":83,"e":"keyup"},{"t":1093,"k":83,"e":"keydown"},{"t":1095,"k":83,"e":"keyup"},{"t":1103,"k":39,"e":"keydown"},{"t":1111,"k":39,"e":"keyup"},{"t":1112,"k":83,"e":"keydown"},{"t":1114,"k":83,"e":"keyup"},{"t":1126,"k":39,"e":"keydown"},{"t":1138,"k":65,"e":"keyup"},{"t":1141,"k":65,"e":"keydown"},{"t":1143,"k":65,"e":"keyup"},{"t":1145,"k":65,"e":"keydown"},{"t":1146,"k":83,"e":"keydown"},{"t":1150,"k":39,"e":"keyup"},{"t":1152,"k":65,"e":"keyup"},{"t":1152,"k":83,"e":"keyup"},{"t":1157,"k":39,"e":"keydown"},{"t":1160,"k":65,"e":"keydown"},{"t":1162,"k":65,"e":"keyup"},{"t":1165,"k":65,"e":"keydown"},{"t":1167,"k":65,"e":"keyup"},{"t":1168,"k":39,"e":"keyup"},{"t":1171,"k":65,"e":"keydown"},{"t":1173,"k":65,"e":"keyup"},{"t":1174,"k":37,"e":"keydown"},{"t":1178,"k":37,"e":"keyup"},{"t":1179,"k":39,"e":"keydown"},{"t":1182,"k":65,"e":"keydown"},{"t":1185,"k":65,"e":"keyup"},{"t":1188,"k":39,"e":"keyup"},{"t":1190,"k":65,"e":"keydown"},{"t":1191,"k":39,"e":"keydown"},{"t":1193,"k":65,"e":"keyup"},{"t":1195,"k":65,"e":"keydown"},{"t":1196,"k":83,"e":"keydown"},{"t":1199,"k":39,"e":"keyup"},{"t":1199,"k":83,"e":"keyup"},{"t":1202,"k":83,"e":"keydown"},{"t":1205,"k":83,"e":"keyup"},{"t":1208,"k":83,"e":"keydown"},{"t":1211,"k":83,"e":"keyup"},{"t":1216,"k":37,"e":"keydown"},{"t":1222,"k":37,"e":"keyup"},{"t":1222,"k":83,"e":"keydown"},{"t":1226,"k":83,"e":"keyup"},{"t":1232,"k":37,"e":"keydown"},{"t":1235,"k":37,"e":"keyup"},{"t":1235,"k":83,"e":"keydown"},{"t":1239,"k":83,"e":"keyup"},{"t":1240,"k":39,"e":"keydown"},{"t":1253,"k":39,"e":"keyup"},{"t":1254,"k":83,"e":"keydown"},{"t":1257,"k":83,"e":"keyup"},{"t":1258,"k":37,"e":"keydown"},{"t":1262,"k":37,"e":"keyup"},{"t":1266,"k":83,"e":"keydown"},{"t":1270,"k":83,"e":"keyup"},{"t":1276,"k":39,"e":"keydown"},{"t":1285,"k":83,"e":"keydown"},{"t":1288,"k":39,"e":"keyup"},{"t":1288,"k":83,"e":"keyup"},{"t":1291,"k":65,"e":"keyup"},{"t":1296,"k":39,"e":"keydown"},{"t":1297,"k":65,"e":"keydown"},{"t":1299,"k":65,"e":"keyup"},{"t":1302,"k":65,"e":"keydown"},{"t":1305,"k":83,"e":"keydown"},{"t":1310,"k":65,"e":"keyup"},{"t":1311,"k":83,"e":"keyup"},{"t":1317,"k":65,"e":"keydown"},{"t":1318,"k":39,"e":"keyup"},{"t":1326,"k":83,"e":"keydown"},{"t":1330,"k":83,"e":"keyup"},{"t":1337,"k":83,"e":"keydown"},{"t":1341,"k":83,"e":"keyup"},{"t":1346,"k":39,"e":"keydown"},{"t":1349,"k":83,"e":"keydown"},{"t":1350,"k":39,"e":"keyup"},{"t":1352,"k":83,"e":"keyup"},{"t":1360,"k":83,"e":"keydown"},{"t":1363,"k":83,"e":"keyup"},{"t":1367,"k":37,"e":"keydown"},{"t":1369,"k":37,"e":"keyup"},{"t":1373,"k":83,"e":"keydown"},{"t":1377,"k":83,"e":"keyup"},{"t":1379,"k":39,"e":"keydown"},{"t":1386,"k":83,"e":"keydown"},{"t":1390,"k":83,"e":"keyup"},{"t":1394,"k":39,"e":"keyup"},{"t":1398,"k":39,"e":"keydown"},{"t":1403,"k":39,"e":"keyup"},{"t":1410,"k":39,"e":"keydown"},{"t":1423,"k":83,"e":"keydown"},{"t":1428,"k":83,"e":"keyup"},{"t":1430,"k":39,"e":"keyup"},{"t":1431,"k":37,"e":"keydown"},{"t":1438,"k":37,"e":"keyup"},{"t":1439,"k":39,"e":"keydown"},{"t":1448,"k":39,"e":"keyup"},{"t":1448,"k":83,"e":"keydown"},{"t":1452,"k":83,"e":"keyup"},{"t":1460,"k":83,"e":"keydown"},{"t":1464,"k":83,"e":"keyup"},{"t":1471,"k":39,"e":"keydown"},{"t":1473,"k":83,"e":"keydown"},{"t":1474,"k":39,"e":"keyup"},{"t":1476,"k":83,"e":"keyup"},{"t":1481,"k":39,"e":"keydown"},{"t":1481,"k":83,"e":"keydown"},{"t":1486,"k":83,"e":"keyup"},{"t":1503,"k":83,"e":"keydown"},{"t":1512,"k":83,"e":"keyup"},{"t":1517,"k":83,"e":"keydown"},{"t":1522,"k":83,"e":"keyup"},{"t":1542,"k":39,"e":"keyup"},{"t":1543,"k":65,"e":"keyup"}]</t>
  </si>
  <si>
    <t>[1,2,3,4,5,6,7,40,41,42,45,43,46,44,8,9,10,11,12,13,14,15,16,22,17,18,19,20,21,47,48,49,51,50,52,23,30,24,25,26,27,28,29,31,32,33,34,35,36,37,38,39]</t>
  </si>
  <si>
    <t>[{"t":4,"k":83,"e":"keyup"},{"t":63,"k":39,"e":"keydown"},{"t":70,"k":39,"e":"keyup"},{"t":84,"k":83,"e":"keydown"},{"t":91,"k":83,"e":"keyup"},{"t":105,"k":65,"e":"keydown"},{"t":112,"k":65,"e":"keyup"},{"t":117,"k":65,"e":"keydown"},{"t":123,"k":65,"e":"keyup"},{"t":128,"k":39,"e":"keydown"},{"t":140,"k":83,"e":"keydown"},{"t":142,"k":39,"e":"keyup"},{"t":147,"k":83,"e":"keyup"},{"t":149,"k":39,"e":"keydown"},{"t":157,"k":39,"e":"keyup"},{"t":159,"k":83,"e":"keydown"},{"t":165,"k":39,"e":"keydown"},{"t":166,"k":83,"e":"keyup"},{"t":169,"k":39,"e":"keyup"},{"t":172,"k":39,"e":"keydown"},{"t":174,"k":39,"e":"keyup"},{"t":184,"k":39,"e":"keydown"},{"t":188,"k":39,"e":"keyup"},{"t":195,"k":83,"e":"keydown"},{"t":197,"k":83,"e":"keyup"},{"t":198,"k":37,"e":"keydown"},{"t":201,"k":37,"e":"keyup"},{"t":207,"k":83,"e":"keydown"},{"t":209,"k":39,"e":"keydown"},{"t":210,"k":83,"e":"keyup"},{"t":215,"k":39,"e":"keyup"},{"t":219,"k":83,"e":"keydown"},{"t":222,"k":83,"e":"keyup"},{"t":226,"k":83,"e":"keydown"},{"t":229,"k":83,"e":"keyup"},{"t":231,"k":39,"e":"keydown"},{"t":236,"k":39,"e":"keyup"},{"t":236,"k":83,"e":"keydown"},{"t":240,"k":83,"e":"keyup"},{"t":256,"k":83,"e":"keydown"},{"t":260,"k":83,"e":"keyup"},{"t":268,"k":39,"e":"keydown"},{"t":273,"k":39,"e":"keyup"},{"t":275,"k":83,"e":"keydown"},{"t":279,"k":83,"e":"keyup"},{"t":299,"k":39,"e":"keydown"},{"t":315,"k":39,"e":"keydown"},{"t":315,"k":39,"e":"keydown"},{"t":316,"k":39,"e":"keyup"},{"t":316,"k":83,"e":"keydown"},{"t":321,"k":83,"e":"keyup"},{"t":323,"k":39,"e":"keydown"},{"t":337,"k":39,"e":"keyup"},{"t":342,"k":83,"e":"keydown"},{"t":346,"k":83,"e":"keyup"},{"t":354,"k":39,"e":"keydown"},{"t":357,"k":39,"e":"keyup"},{"t":358,"k":83,"e":"keydown"},{"t":362,"k":83,"e":"keyup"},{"t":368,"k":83,"e":"keydown"},{"t":372,"k":39,"e":"keydown"},{"t":372,"k":83,"e":"keyup"},{"t":375,"k":39,"e":"keyup"},{"t":376,"k":83,"e":"keydown"},{"t":380,"k":83,"e":"keyup"},{"t":381,"k":39,"e":"keydown"},{"t":386,"k":39,"e":"keyup"},{"t":398,"k":37,"e":"keydown"},{"t":401,"k":83,"e":"keydown"},{"t":410,"k":83,"e":"keyup"},{"t":412,"k":37,"e":"keyup"},{"t":418,"k":83,"e":"keydown"},{"t":423,"k":83,"e":"keyup"},{"t":435,"k":39,"e":"keydown"},{"t":438,"k":39,"e":"keyup"},{"t":442,"k":83,"e":"keydown"},{"t":448,"k":83,"e":"keyup"},{"t":457,"k":39,"e":"keydown"},{"t":460,"k":39,"e":"keyup"},{"t":462,"k":83,"e":"keydown"},{"t":467,"k":83,"e":"keyup"},{"t":481,"k":83,"e":"keydown"},{"t":485,"k":83,"e":"keyup"},{"t":486,"k":39,"e":"keydown"},{"t":488,"k":39,"e":"keyup"},{"t":495,"k":83,"e":"keydown"},{"t":501,"k":83,"e":"keyup"},{"t":505,"k":37,"e":"keydown"},{"t":518,"k":83,"e":"keydown"},{"t":525,"k":83,"e":"keyup"},{"t":536,"k":37,"e":"keyup"},{"t":549,"k":39,"e":"keydown"},{"t":556,"k":39,"e":"keyup"},{"t":558,"k":83,"e":"keydown"},{"t":564,"k":83,"e":"keyup"},{"t":577,"k":39,"e":"keydown"},{"t":580,"k":83,"e":"keydown"},{"t":581,"k":39,"e":"keyup"},{"t":583,"k":39,"e":"keydown"},{"t":594,"k":83,"e":"keyup"},{"t":616,"k":83,"e":"keydown"},{"t":619,"k":83,"e":"keyup"},{"t":629,"k":83,"e":"keydown"},{"t":633,"k":83,"e":"keyup"},{"t":643,"k":83,"e":"keydown"},{"t":647,"k":83,"e":"keyup"},{"t":656,"k":39,"e":"keyup"},{"t":660,"k":83,"e":"keydown"},{"t":661,"k":37,"e":"keydown"},{"t":664,"k":83,"e":"keyup"},{"t":667,"k":83,"e":"keydown"},{"t":671,"k":83,"e":"keyup"},{"t":678,"k":83,"e":"keydown"},{"t":688,"k":83,"e":"keyup"},{"t":695,"k":37,"e":"keyup"},{"t":695,"k":39,"e":"keydown"},{"t":711,"k":39,"e":"keydown"},{"t":712,"k":39,"e":"keydown"},{"t":712,"k":83,"e":"keydown"},{"t":723,"k":83,"e":"keyup"},{"t":783,"k":83,"e":"keydown"},{"t":789,"k":83,"e":"keyup"},{"t":796,"k":39,"e":"keyup"},{"t":800,"k":37,"e":"keydown"},{"t":804,"k":83,"e":"keydown"},{"t":806,"k":37,"e":"keyup"},{"t":808,"k":83,"e":"keyup"},{"t":814,"k":83,"e":"keydown"},{"t":819,"k":83,"e":"keyup"},{"t":819,"k":37,"e":"keydown"},{"t":824,"k":37,"e":"keyup"},{"t":827,"k":83,"e":"keydown"},{"t":831,"k":83,"e":"keyup"},{"t":845,"k":83,"e":"keydown"},{"t":855,"k":39,"e":"keydown"},{"t":857,"k":83,"e":"keyup"},{"t":857,"k":39,"e":"keyup"},{"t":862,"k":37,"e":"keydown"},{"t":866,"k":37,"e":"keyup"},{"t":867,"k":37,"e":"keydown"},{"t":869,"k":37,"e":"keyup"},{"t":874,"k":83,"e":"keydown"},{"t":877,"k":39,"e":"keydown"},{"t":886,"k":83,"e":"keyup"},{"t":890,"k":39,"e":"keyup"},{"t":907,"k":39,"e":"keydown"},{"t":914,"k":39,"e":"keyup"},{"t":918,"k":37,"e":"keydown"},{"t":923,"k":37,"e":"keyup"},{"t":936,"k":37,"e":"keydown"},{"t":939,"k":37,"e":"keyup"},{"t":940,"k":83,"e":"keydown"},{"t":945,"k":83,"e":"keyup"},{"t":948,"k":39,"e":"keydown"},{"t":958,"k":39,"e":"keyup"},{"t":959,"k":83,"e":"keydown"},{"t":964,"k":83,"e":"keyup"},{"t":966,"k":37,"e":"keydown"},{"t":976,"k":83,"e":"keydown"},{"t":981,"k":83,"e":"keyup"},{"t":993,"k":37,"e":"keyup"},{"t":1005,"k":83,"e":"keydown"},{"t":1016,"k":83,"e":"keyup"},{"t":1028,"k":83,"e":"keydown"},{"t":1032,"k":37,"e":"keydown"},{"t":1040,"k":83,"e":"keyup"},{"t":1041,"k":37,"e":"keyup"},{"t":1048,"k":83,"e":"keydown"},{"t":1053,"k":83,"e":"keyup"},{"t":1068,"k":83,"e":"keydown"},{"t":1077,"k":83,"e":"keyup"},{"t":1080,"k":39,"e":"keydown"},{"t":1085,"k":39,"e":"keyup"},{"t":1093,"k":39,"e":"keydown"},{"t":1096,"k":39,"e":"keyup"},{"t":1103,"k":37,"e":"keydown"},{"t":1107,"k":37,"e":"keyup"},{"t":1114,"k":83,"e":"keydown"},{"t":1115,"k":39,"e":"keydown"},{"t":1118,"k":83,"e":"keyup"},{"t":1125,"k":83,"e":"keydown"},{"t":1130,"k":83,"e":"keyup"},{"t":1132,"k":39,"e":"keyup"},{"t":1136,"k":65,"e":"keydown"},{"t":1139,"k":65,"e":"keyup"},{"t":1144,"k":39,"e":"keydown"},{"t":1157,"k":83,"e":"keydown"},{"t":1162,"k":83,"e":"keyup"},{"t":1167,"k":39,"e":"keyup"},{"t":1171,"k":83,"e":"keydown"},{"t":1175,"k":83,"e":"keyup"},{"t":1178,"k":83,"e":"keydown"},{"t":1181,"k":83,"e":"keyup"},{"t":1184,"k":39,"e":"keydown"},{"t":1199,"k":39,"e":"keydown"},{"t":1200,"k":83,"e":"keydown"},{"t":1204,"k":83,"e":"keyup"},{"t":1208,"k":39,"e":"keyup"},{"t":1221,"k":39,"e":"keydown"},{"t":1237,"k":39,"e":"keydown"},{"t":1238,"k":39,"e":"keydown"},{"t":1239,"k":39,"e":"keydown"},{"t":1240,"k":39,"e":"keydown"},{"t":1241,"k":39,"e":"keydown"},{"t":1242,"k":39,"e":"keydown"},{"t":1243,"k":39,"e":"keydown"},{"t":1244,"k":39,"e":"keydown"},{"t":1244,"k":39,"e":"keydown"},{"t":1246,"k":39,"e":"keydown"},{"t":1246,"k":39,"e":"keydown"},{"t":1247,"k":39,"e":"keydown"},{"t":1248,"k":39,"e":"keyup"},{"t":1254,"k":39,"e":"keydown"},{"t":1270,"k":39,"e":"keydown"},{"t":1271,"k":39,"e":"keydown"},{"t":1272,"k":39,"e":"keydown"},{"t":1273,"k":39,"e":"keydown"},{"t":1273,"k":39,"e":"keydown"},{"t":1275,"k":39,"e":"keydown"},{"t":1275,"k":83,"e":"keydown"},{"t":1277,"k":83,"e":"keyup"},{"t":1294,"k":83,"e":"keydown"},{"t":1297,"k":83,"e":"keyup"},{"t":1315,"k":83,"e":"keydown"},{"t":1317,"k":83,"e":"keyup"},{"t":1325,"k":39,"e":"keyup"},{"t":1328,"k":39,"e":"keydown"},{"t":1343,"k":39,"e":"keydown"},{"t":1345,"k":39,"e":"keydown"},{"t":1345,"k":39,"e":"keydown"},{"t":1346,"k":39,"e":"keydown"},{"t":1347,"k":39,"e":"keydown"},{"t":1348,"k":39,"e":"keydown"},{"t":1349,"k":39,"e":"keydown"},{"t":1350,"k":39,"e":"keydown"},{"t":1351,"k":39,"e":"keydown"},{"t":1352,"k":39,"e":"keydown"},{"t":1353,"k":39,"e":"keydown"},{"t":1354,"k":39,"e":"keydown"},{"t":1355,"k":39,"e":"keydown"},{"t":1356,"k":39,"e":"keydown"},{"t":1357,"k":83,"e":"keydown"},{"t":1360,"k":83,"e":"keyup"},{"t":1364,"k":39,"e":"keyup"},{"t":1372,"k":83,"e":"keydown"},{"t":1376,"k":83,"e":"keyup"},{"t":1384,"k":83,"e":"keydown"},{"t":1387,"k":83,"e":"keyup"},{"t":1394,"k":39,"e":"keydown"},{"t":1397,"k":83,"e":"keydown"},{"t":1400,"k":83,"e":"keyup"},{"t":1400,"k":39,"e":"keyup"},{"t":1402,"k":83,"e":"keydown"},{"t":1406,"k":83,"e":"keyup"},{"t":1409,"k":83,"e":"keydown"},{"t":1412,"k":83,"e":"keyup"},{"t":1416,"k":83,"e":"keydown"},{"t":1420,"k":83,"e":"keyup"},{"t":1422,"k":39,"e":"keydown"},{"t":1425,"k":83,"e":"keydown"},{"t":1427,"k":39,"e":"keyup"},{"t":1428,"k":83,"e":"keyup"},{"t":1432,"k":83,"e":"keydown"},{"t":1435,"k":83,"e":"keyup"},{"t":1437,"k":83,"e":"keydown"},{"t":1441,"k":83,"e":"keyup"},{"t":1444,"k":83,"e":"keydown"},{"t":1444,"k":39,"e":"keydown"},{"t":1447,"k":83,"e":"keyup"},{"t":1449,"k":83,"e":"keydown"},{"t":1450,"k":39,"e":"keyup"},{"t":1453,"k":83,"e":"keyup"},{"t":1454,"k":39,"e":"keydown"},{"t":1456,"k":83,"e":"keydown"},{"t":1457,"k":39,"e":"keyup"},{"t":1460,"k":83,"e":"keyup"},{"t":1467,"k":83,"e":"keydown"},{"t":1468,"k":37,"e":"keydown"},{"t":1469,"k":83,"e":"keyup"},{"t":1476,"k":37,"e":"keyup"},{"t":1476,"k":83,"e":"keydown"},{"t":1479,"k":83,"e":"keyup"},{"t":1481,"k":83,"e":"keydown"},{"t":1485,"k":83,"e":"keyup"},{"t":1488,"k":37,"e":"keydown"},{"t":1490,"k":83,"e":"keydown"},{"t":1490,"k":37,"e":"keyup"},{"t":1494,"k":83,"e":"keyup"},{"t":1503,"k":39,"e":"keydown"},{"t":1508,"k":39,"e":"keyup"},{"t":1510,"k":83,"e":"keydown"},{"t":1514,"k":83,"e":"keyup"},{"t":1517,"k":37,"e":"keydown"},{"t":1530,"k":37,"e":"keyup"},{"t":1537,"k":37,"e":"keydown"},{"t":1541,"k":37,"e":"keyup"},{"t":1546,"k":83,"e":"keydown"},{"t":1549,"k":39,"e":"keydown"},{"t":1554,"k":83,"e":"keyup"},{"t":1557,"k":39,"e":"keyup"},{"t":1572,"k":83,"e":"keydown"},{"t":1579,"k":39,"e":"keydown"},{"t":1595,"k":39,"e":"keydown"},{"t":1596,"k":39,"e":"keydown"},{"t":1597,"k":39,"e":"keydown"},{"t":1598,"k":39,"e":"keydown"},{"t":1599,"k":39,"e":"keydown"},{"t":1600,"k":39,"e":"keydown"},{"t":1600,"k":39,"e":"keyup"},{"t":1601,"k":83,"e":"keyup"},{"t":1610,"k":39,"e":"keydown"},{"t":1618,"k":39,"e":"keyup"},{"t":1620,"k":83,"e":"keydown"},{"t":1626,"k":83,"e":"keyup"},{"t":1638,"k":39,"e":"keydown"},{"t":1641,"k":39,"e":"keyup"},{"t":1644,"k":83,"e":"keydown"},{"t":1648,"k":83,"e":"keyup"},{"t":1655,"k":39,"e":"keydown"},{"t":1659,"k":39,"e":"keyup"},{"t":1660,"k":83,"e":"keydown"},{"t":1665,"k":83,"e":"keyup"},{"t":1672,"k":39,"e":"keydown"},{"t":1677,"k":39,"e":"keyup"},{"t":1677,"k":83,"e":"keydown"},{"t":1682,"k":83,"e":"keyup"},{"t":1686,"k":83,"e":"keydown"},{"t":1691,"k":83,"e":"keyup"},{"t":1696,"k":83,"e":"keydown"},{"t":1697,"k":39,"e":"keydown"},{"t":1700,"k":83,"e":"keyup"},{"t":1704,"k":39,"e":"keyup"},{"t":1705,"k":83,"e":"keydown"},{"t":1712,"k":83,"e":"keyup"},{"t":1714,"k":83,"e":"keydown"},{"t":1717,"k":83,"e":"keyup"},{"t":1720,"k":39,"e":"keydown"},{"t":1722,"k":39,"e":"keyup"},{"t":1728,"k":39,"e":"keydown"},{"t":1730,"k":39,"e":"keyup"},{"t":1739,"k":83,"e":"keydown"},{"t":1741,"k":39,"e":"keydown"},{"t":1742,"k":83,"e":"keyup"},{"t":1744,"k":39,"e":"keyup"},{"t":1747,"k":83,"e":"keydown"},{"t":1749,"k":83,"e":"keyup"},{"t":1751,"k":83,"e":"keydown"},{"t":1753,"k":39,"e":"keydown"},{"t":1757,"k":83,"e":"keyup"},{"t":1758,"k":39,"e":"keyup"},{"t":1762,"k":39,"e":"keydown"},{"t":1777,"k":39,"e":"keydown"},{"t":1778,"k":39,"e":"keydown"},{"t":1779,"k":39,"e":"keydown"},{"t":1780,"k":39,"e":"keydown"},{"t":1781,"k":39,"e":"keydown"},{"t":1782,"k":39,"e":"keydown"},{"t":1783,"k":39,"e":"keydown"},{"t":1784,"k":39,"e":"keydown"},{"t":1785,"k":39,"e":"keydown"},{"t":1786,"k":39,"e":"keydown"},{"t":1787,"k":39,"e":"keydown"},{"t":1787,"k":39,"e":"keydown"},{"t":1788,"k":39,"e":"keydown"},{"t":1789,"k":39,"e":"keydown"},{"t":1790,"k":39,"e":"keydown"},{"t":1791,"k":39,"e":"keydown"},{"t":1792,"k":39,"e":"keydown"},{"t":1793,"k":39,"e":"keydown"},{"t":1794,"k":39,"e":"keydown"},{"t":1795,"k":39,"e":"keydown"},{"t":1796,"k":39,"e":"keydown"},{"t":1797,"k":39,"e":"keydown"},{"t":1797,"k":39,"e":"keydown"},{"t":1798,"k":83,"e":"keydown"},{"t":1803,"k":83,"e":"keyup"},{"t":1809,"k":39,"e":"keyup"},{"t":1811,"k":83,"e":"keydown"},{"t":1819,"k":83,"e":"keyup"},{"t":1819,"k":39,"e":"keydown"},{"t":1825,"k":39,"e":"keyup"},{"t":1831,"k":83,"e":"keydown"},{"t":1835,"k":83,"e":"keyup"},{"t":1842,"k":37,"e":"keydown"},{"t":1851,"k":37,"e":"keyup"},{"t":1851,"k":83,"e":"keydown"},{"t":1857,"k":83,"e":"keyup"},{"t":1860,"k":39,"e":"keydown"},{"t":1869,"k":39,"e":"keyup"},{"t":1870,"k":83,"e":"keydown"},{"t":1874,"k":83,"e":"keyup"},{"t":1883,"k":83,"e":"keydown"},{"t":1886,"k":39,"e":"keydown"},{"t":1886,"k":83,"e":"keyup"},{"t":1891,"k":83,"e":"keydown"},{"t":1891,"k":39,"e":"keyup"},{"t":1895,"k":83,"e":"keyup"},{"t":1898,"k":83,"e":"keydown"},{"t":1902,"k":83,"e":"keyup"},{"t":1906,"k":83,"e":"keydown"},{"t":1907,"k":39,"e":"keydown"},{"t":1908,"k":83,"e":"keyup"},{"t":1911,"k":39,"e":"keyup"},{"t":1914,"k":39,"e":"keydown"},{"t":1914,"k":83,"e":"keydown"},{"t":1917,"k":83,"e":"keyup"},{"t":1919,"k":39,"e":"keyup"},{"t":1926,"k":83,"e":"keydown"},{"t":1933,"k":83,"e":"keyup"},{"t":1937,"k":39,"e":"keydown"},{"t":1952,"k":39,"e":"keydown"},{"t":1954,"k":39,"e":"keydown"},{"t":1954,"k":39,"e":"keydown"},{"t":1956,"k":39,"e":"keydown"},{"t":1956,"k":39,"e":"keydown"},{"t":1957,"k":39,"e":"keydown"},{"t":1958,"k":39,"e":"keydown"},{"t":1959,"k":39,"e":"keydown"},{"t":1960,"k":39,"e":"keydown"},{"t":1961,"k":39,"e":"keydown"},{"t":1962,"k":39,"e":"keydown"},{"t":1963,"k":39,"e":"keydown"},{"t":1964,"k":39,"e":"keydown"},{"t":1965,"k":39,"e":"keydown"},{"t":1966,"k":39,"e":"keydown"},{"t":1967,"k":39,"e":"keydown"},{"t":1967,"k":39,"e":"keydown"},{"t":1969,"k":39,"e":"keydown"},{"t":1969,"k":39,"e":"keydown"},{"t":1970,"k":39,"e":"keydown"},{"t":1971,"k":39,"e":"keydown"},{"t":1972,"k":39,"e":"keydown"},{"t":1973,"k":39,"e":"keydown"},{"t":1974,"k":39,"e":"keydown"},{"t":1975,"k":39,"e":"keydown"},{"t":1976,"k":39,"e":"keydown"},{"t":1977,"k":39,"e":"keyup"},{"t":1980,"k":83,"e":"keydown"},{"t":1984,"k":39,"e":"keydown"},{"t":1986,"k":83,"e":"keyup"},{"t":1987,"k":39,"e":"keyup"},{"t":2002,"k":39,"e":"keydown"},{"t":2008,"k":39,"e":"keyup"},{"t":2019,"k":37,"e":"keydown"},{"t":2025,"k":37,"e":"keyup"},{"t":2042,"k":39,"e":"keydown"},{"t":2056,"k":39,"e":"keyup"},{"t":2072,"k":39,"e":"keydown"},{"t":2078,"k":39,"e":"keyup"},{"t":2079,"k":83,"e":"keydown"},{"t":2084,"k":83,"e":"keyup"},{"t":2090,"k":83,"e":"keydown"},{"t":2092,"k":39,"e":"keydown"},{"t":2093,"k":83,"e":"keyup"},{"t":2094,"k":39,"e":"keyup"},{"t":2096,"k":83,"e":"keydown"},{"t":2099,"k":83,"e":"keyup"},{"t":2101,"k":39,"e":"keydown"},{"t":2104,"k":83,"e":"keydown"},{"t":2105,"k":39,"e":"keyup"},{"t":2109,"k":83,"e":"keyup"},{"t":2112,"k":83,"e":"keydown"},{"t":2116,"k":83,"e":"keyup"},{"t":2119,"k":83,"e":"keydown"},{"t":2122,"k":83,"e":"keyup"},{"t":2125,"k":83,"e":"keydown"},{"t":2126,"k":39,"e":"keydown"},{"t":2132,"k":83,"e":"keyup"},{"t":2132,"k":39,"e":"keyup"},{"t":2134,"k":83,"e":"keydown"},{"t":2137,"k":83,"e":"keyup"},{"t":2140,"k":83,"e":"keydown"},{"t":2144,"k":83,"e":"keyup"},{"t":2146,"k":83,"e":"keydown"},{"t":2150,"k":83,"e":"keyup"},{"t":2157,"k":39,"e":"keydown"},{"t":2172,"k":39,"e":"keydown"},{"t":2173,"k":39,"e":"keydown"},{"t":2173,"k":83,"e":"keydown"},{"t":2177,"k":83,"e":"keyup"},{"t":2201,"k":83,"e":"keydown"},{"t":2206,"k":83,"e":"keyup"},{"t":2221,"k":39,"e":"keyup"},{"t":2225,"k":83,"e":"keydown"},{"t":2229,"k":37,"e":"keydown"},{"t":2230,"k":83,"e":"keyup"},{"t":2231,"k":37,"e":"keyup"},{"t":2235,"k":39,"e":"keydown"},{"t":2235,"k":83,"e":"keydown"},{"t":2237,"k":39,"e":"keyup"},{"t":2238,"k":83,"e":"keyup"},{"t":2242,"k":83,"e":"keydown"},{"t":2246,"k":83,"e":"keyup"},{"t":2248,"k":83,"e":"keydown"},{"t":2249,"k":39,"e":"keydown"},{"t":2252,"k":83,"e":"keyup"},{"t":2254,"k":83,"e":"keydown"},{"t":2258,"k":39,"e":"keyup"},{"t":2258,"k":83,"e":"keyup"},{"t":2261,"k":83,"e":"keydown"},{"t":2264,"k":83,"e":"keyup"},{"t":2268,"k":83,"e":"keydown"},{"t":2270,"k":39,"e":"keydown"},{"t":2272,"k":83,"e":"keyup"},{"t":2276,"k":39,"e":"keyup"},{"t":2276,"k":83,"e":"keydown"},{"t":2279,"k":83,"e":"keyup"},{"t":2283,"k":83,"e":"keydown"},{"t":2286,"k":39,"e":"keydown"},{"t":2287,"k":83,"e":"keyup"},{"t":2291,"k":39,"e":"keyup"},{"t":2305,"k":39,"e":"keydown"},{"t":2308,"k":39,"e":"keyup"},{"t":2312,"k":83,"e":"keydown"},{"t":2316,"k":83,"e":"keyup"},{"t":2320,"k":83,"e":"keydown"},{"t":2322,"k":39,"e":"keydown"},{"t":2324,"k":83,"e":"keyup"},{"t":2327,"k":83,"e":"keydown"},{"t":2329,"k":39,"e":"keyup"},{"t":2330,"k":83,"e":"keyup"},{"t":2335,"k":39,"e":"keydown"},{"t":2343,"k":39,"e":"keyup"},{"t":2345,"k":83,"e":"keydown"},{"t":2351,"k":83,"e":"keyup"},{"t":2352,"k":37,"e":"keydown"},{"t":2359,"k":37,"e":"keyup"},{"t":2364,"k":83,"e":"keydown"},{"t":2368,"k":83,"e":"keyup"},{"t":2371,"k":39,"e":"keydown"},{"t":2380,"k":83,"e":"keydown"},{"t":2385,"k":83,"e":"keyup"},{"t":2395,"k":83,"e":"keydown"},{"t":2404,"k":83,"e":"keyup"},{"t":2410,"k":39,"e":"keyup"},{"t":2417,"k":39,"e":"keydown"},{"t":2420,"k":83,"e":"keydown"},{"t":2435,"k":83,"e":"keydown"},{"t":2436,"k":83,"e":"keydown"},{"t":2437,"k":83,"e":"keydown"},{"t":2438,"k":83,"e":"keydown"},{"t":2439,"k":83,"e":"keydown"},{"t":2440,"k":83,"e":"keydown"},{"t":2441,"k":83,"e":"keydown"},{"t":2441,"k":83,"e":"keyup"},{"t":2443,"k":39,"e":"keyup"},{"t":2450,"k":39,"e":"keydown"},{"t":2461,"k":39,"e":"keyup"},{"t":2469,"k":83,"e":"keydown"},{"t":2473,"k":83,"e":"keyup"},{"t":2483,"k":39,"e":"keydown"},{"t":2485,"k":39,"e":"keyup"},{"t":2485,"k":83,"e":"keydown"},{"t":2491,"k":83,"e":"keyup"},{"t":2495,"k":39,"e":"keydown"},{"t":2501,"k":39,"e":"keyup"},{"t":2501,"k":83,"e":"keydown"},{"t":2505,"k":83,"e":"keyup"},{"t":2507,"k":83,"e":"keydown"},{"t":2512,"k":83,"e":"keyup"},{"t":2514,"k":83,"e":"keydown"},{"t":2518,"k":83,"e":"keyup"},{"t":2521,"k":83,"e":"keydown"},{"t":2523,"k":39,"e":"keydown"},{"t":2525,"k":83,"e":"keyup"},{"t":2527,"k":83,"e":"keydown"},{"t":2528,"k":39,"e":"keyup"},{"t":2532,"k":83,"e":"keyup"},{"t":2537,"k":39,"e":"keydown"},{"t":2542,"k":39,"e":"keyup"},{"t":2545,"k":83,"e":"keydown"},{"t":2550,"k":83,"e":"keyup"},{"t":2556,"k":39,"e":"keydown"},{"t":2560,"k":83,"e":"keydown"},{"t":2565,"k":83,"e":"keyup"},{"t":2568,"k":83,"e":"keydown"},{"t":2575,"k":83,"e":"keyup"},{"t":2597,"k":83,"e":"keydown"},{"t":2606,"k":83,"e":"keyup"},{"t":2617,"k":83,"e":"keydown"},{"t":2628,"k":39,"e":"keyup"},{"t":2628,"k":37,"e":"keydown"},{"t":2628,"k":83,"e":"keyup"},{"t":2646,"k":83,"e":"keydown"},{"t":2646,"k":37,"e":"keyup"},{"t":2650,"k":83,"e":"keyup"},{"t":2662,"k":39,"e":"keydown"},{"t":2664,"k":39,"e":"keyup"},{"t":2664,"k":83,"e":"keydown"},{"t":2674,"k":37,"e":"keydown"},{"t":2676,"k":83,"e":"keyup"},{"t":2682,"k":83,"e":"keydown"},{"t":2682,"k":37,"e":"keyup"},{"t":2687,"k":39,"e":"keydown"},{"t":2688,"k":83,"e":"keyup"},{"t":2732,"k":39,"e":"keyup"},{"t":2737,"k":37,"e":"keydown"},{"t":2742,"k":37,"e":"keyup"},{"t":2784,"k":39,"e":"keydown"},{"t":2788,"k":83,"e":"keydown"},{"t":2798,"k":83,"e":"keyup"},{"t":2799,"k":39,"e":"keyup"},{"t":2803,"k":37,"e":"keydown"},{"t":2807,"k":37,"e":"keyup"}]</t>
  </si>
  <si>
    <t>[4,3,2,1,5,7,6,41,42,43,44,40,45,46,8,9,10,11,12,13,16,14,15,17,18,19,20,21,22,47,48,49,52,51,50,23,24,30,25,26,27,28,29,31,32,33,34,35,36,37,38,39]</t>
  </si>
  <si>
    <t>[{"t":6,"k":83,"e":"keyup"},{"t":42,"k":39,"e":"keydown"},{"t":57,"k":39,"e":"keydown"},{"t":59,"k":39,"e":"keydown"},{"t":62,"k":39,"e":"keydown"},{"t":64,"k":83,"e":"keydown"},{"t":69,"k":83,"e":"keyup"},{"t":72,"k":39,"e":"keyup"},{"t":85,"k":39,"e":"keydown"},{"t":91,"k":83,"e":"keydown"},{"t":95,"k":83,"e":"keyup"},{"t":99,"k":39,"e":"keyup"},{"t":108,"k":37,"e":"keydown"},{"t":114,"k":37,"e":"keyup"},{"t":118,"k":39,"e":"keydown"},{"t":134,"k":39,"e":"keydown"},{"t":135,"k":39,"e":"keyup"},{"t":160,"k":37,"e":"keydown"},{"t":168,"k":37,"e":"keyup"},{"t":174,"k":37,"e":"keydown"},{"t":181,"k":83,"e":"keydown"},{"t":183,"k":37,"e":"keyup"},{"t":185,"k":83,"e":"keyup"},{"t":191,"k":37,"e":"keydown"},{"t":197,"k":37,"e":"keyup"},{"t":199,"k":83,"e":"keydown"},{"t":202,"k":83,"e":"keyup"},{"t":208,"k":39,"e":"keydown"},{"t":215,"k":39,"e":"keyup"},{"t":218,"k":83,"e":"keydown"},{"t":223,"k":83,"e":"keyup"},{"t":230,"k":39,"e":"keydown"},{"t":235,"k":83,"e":"keydown"},{"t":235,"k":39,"e":"keyup"},{"t":238,"k":83,"e":"keyup"},{"t":261,"k":37,"e":"keydown"},{"t":265,"k":37,"e":"keyup"},{"t":269,"k":83,"e":"keydown"},{"t":274,"k":83,"e":"keyup"},{"t":288,"k":83,"e":"keydown"},{"t":291,"k":83,"e":"keyup"},{"t":322,"k":37,"e":"keydown"},{"t":330,"k":37,"e":"keyup"},{"t":333,"k":83,"e":"keydown"},{"t":336,"k":83,"e":"keyup"},{"t":345,"k":39,"e":"keydown"},{"t":347,"k":39,"e":"keyup"},{"t":348,"k":83,"e":"keydown"},{"t":351,"k":83,"e":"keyup"},{"t":360,"k":39,"e":"keydown"},{"t":375,"k":39,"e":"keydown"},{"t":378,"k":39,"e":"keydown"},{"t":381,"k":39,"e":"keydown"},{"t":382,"k":83,"e":"keydown"},{"t":385,"k":83,"e":"keyup"},{"t":388,"k":39,"e":"keyup"},{"t":393,"k":39,"e":"keydown"},{"t":394,"k":39,"e":"keyup"},{"t":399,"k":39,"e":"keydown"},{"t":404,"k":83,"e":"keydown"},{"t":405,"k":39,"e":"keyup"},{"t":406,"k":83,"e":"keyup"},{"t":416,"k":39,"e":"keydown"},{"t":420,"k":83,"e":"keydown"},{"t":420,"k":39,"e":"keyup"},{"t":423,"k":83,"e":"keyup"},{"t":443,"k":37,"e":"keydown"},{"t":447,"k":37,"e":"keyup"},{"t":456,"k":83,"e":"keydown"},{"t":461,"k":83,"e":"keyup"},{"t":478,"k":37,"e":"keydown"},{"t":481,"k":37,"e":"keyup"},{"t":489,"k":83,"e":"keydown"},{"t":492,"k":83,"e":"keyup"},{"t":499,"k":39,"e":"keydown"},{"t":511,"k":83,"e":"keydown"},{"t":516,"k":83,"e":"keyup"},{"t":518,"k":39,"e":"keyup"},{"t":526,"k":39,"e":"keydown"},{"t":527,"k":83,"e":"keydown"},{"t":536,"k":83,"e":"keyup"},{"t":545,"k":39,"e":"keyup"},{"t":551,"k":39,"e":"keydown"},{"t":551,"k":83,"e":"keydown"},{"t":567,"k":83,"e":"keyup"},{"t":567,"k":39,"e":"keyup"},{"t":576,"k":39,"e":"keydown"},{"t":579,"k":83,"e":"keydown"},{"t":592,"k":39,"e":"keyup"},{"t":594,"k":83,"e":"keydown"},{"t":596,"k":83,"e":"keyup"},{"t":597,"k":39,"e":"keydown"},{"t":601,"k":83,"e":"keydown"},{"t":610,"k":39,"e":"keyup"},{"t":611,"k":83,"e":"keyup"},{"t":621,"k":83,"e":"keydown"},{"t":622,"k":39,"e":"keydown"},{"t":637,"k":39,"e":"keydown"},{"t":638,"k":39,"e":"keyup"},{"t":640,"k":83,"e":"keyup"},{"t":646,"k":39,"e":"keydown"},{"t":647,"k":83,"e":"keydown"},{"t":661,"k":83,"e":"keyup"},{"t":662,"k":39,"e":"keyup"},{"t":668,"k":39,"e":"keydown"},{"t":671,"k":83,"e":"keydown"},{"t":682,"k":39,"e":"keyup"},{"t":683,"k":83,"e":"keyup"},{"t":687,"k":37,"e":"keydown"},{"t":702,"k":37,"e":"keydown"},{"t":703,"k":37,"e":"keyup"},{"t":707,"k":83,"e":"keydown"},{"t":711,"k":83,"e":"keyup"},{"t":712,"k":39,"e":"keydown"},{"t":718,"k":39,"e":"keyup"},{"t":729,"k":37,"e":"keydown"},{"t":734,"k":37,"e":"keyup"},{"t":740,"k":83,"e":"keydown"},{"t":744,"k":83,"e":"keyup"},{"t":746,"k":39,"e":"keydown"},{"t":759,"k":39,"e":"keyup"},{"t":760,"k":83,"e":"keydown"},{"t":764,"k":83,"e":"keyup"},{"t":767,"k":37,"e":"keydown"},{"t":777,"k":37,"e":"keyup"},{"t":785,"k":39,"e":"keydown"},{"t":794,"k":39,"e":"keyup"},{"t":800,"k":37,"e":"keydown"},{"t":804,"k":83,"e":"keydown"},{"t":815,"k":83,"e":"keyup"},{"t":815,"k":37,"e":"keyup"},{"t":821,"k":39,"e":"keydown"},{"t":836,"k":39,"e":"keydown"},{"t":839,"k":39,"e":"keydown"},{"t":840,"k":39,"e":"keyup"},{"t":847,"k":37,"e":"keydown"},{"t":851,"k":83,"e":"keydown"},{"t":865,"k":83,"e":"keyup"},{"t":865,"k":37,"e":"keyup"},{"t":874,"k":39,"e":"keydown"},{"t":876,"k":39,"e":"keyup"},{"t":877,"k":39,"e":"keydown"},{"t":889,"k":39,"e":"keyup"},{"t":917,"k":65,"e":"keydown"},{"t":920,"k":65,"e":"keyup"},{"t":925,"k":65,"e":"keydown"},{"t":928,"k":65,"e":"keyup"},{"t":931,"k":65,"e":"keydown"},{"t":935,"k":65,"e":"keyup"},{"t":936,"k":65,"e":"keydown"},{"t":940,"k":65,"e":"keyup"},{"t":944,"k":65,"e":"keydown"},{"t":946,"k":39,"e":"keydown"},{"t":948,"k":65,"e":"keyup"},{"t":950,"k":65,"e":"keydown"},{"t":966,"k":65,"e":"keydown"},{"t":968,"k":65,"e":"keydown"},{"t":970,"k":65,"e":"keyup"},{"t":970,"k":39,"e":"keyup"},{"t":974,"k":65,"e":"keydown"},{"t":977,"k":65,"e":"keyup"},{"t":984,"k":65,"e":"keydown"},{"t":987,"k":65,"e":"keyup"},{"t":989,"k":65,"e":"keydown"},{"t":992,"k":65,"e":"keyup"},{"t":995,"k":65,"e":"keydown"},{"t":998,"k":39,"e":"keydown"},{"t":998,"k":65,"e":"keyup"},{"t":1004,"k":65,"e":"keydown"},{"t":1005,"k":39,"e":"keyup"},{"t":1007,"k":65,"e":"keyup"},{"t":1033,"k":83,"e":"keydown"},{"t":1038,"k":83,"e":"keyup"},{"t":1042,"k":39,"e":"keydown"},{"t":1044,"k":83,"e":"keydown"},{"t":1048,"k":83,"e":"keyup"},{"t":1057,"k":83,"e":"keydown"},{"t":1071,"k":83,"e":"keyup"},{"t":1082,"k":83,"e":"keydown"},{"t":1096,"k":83,"e":"keyup"},{"t":1098,"k":39,"e":"keyup"},{"t":1114,"k":37,"e":"keydown"},{"t":1120,"k":37,"e":"keyup"},{"t":1122,"k":83,"e":"keydown"},{"t":1129,"k":83,"e":"keyup"},{"t":1133,"k":39,"e":"keydown"},{"t":1141,"k":83,"e":"keydown"},{"t":1141,"k":39,"e":"keyup"},{"t":1144,"k":83,"e":"keyup"},{"t":1155,"k":37,"e":"keydown"},{"t":1161,"k":37,"e":"keyup"},{"t":1162,"k":83,"e":"keydown"},{"t":1168,"k":83,"e":"keyup"},{"t":1174,"k":37,"e":"keydown"},{"t":1175,"k":37,"e":"keyup"},{"t":1178,"k":83,"e":"keydown"},{"t":1186,"k":83,"e":"keyup"},{"t":1192,"k":83,"e":"keydown"},{"t":1204,"k":83,"e":"keyup"},{"t":1205,"k":39,"e":"keydown"},{"t":1221,"k":39,"e":"keydown"},{"t":1223,"k":39,"e":"keydown"},{"t":1226,"k":39,"e":"keydown"},{"t":1228,"k":39,"e":"keydown"},{"t":1231,"k":39,"e":"keydown"},{"t":1233,"k":39,"e":"keydown"},{"t":1236,"k":39,"e":"keydown"},{"t":1238,"k":39,"e":"keydown"},{"t":1239,"k":83,"e":"keydown"},{"t":1255,"k":83,"e":"keydown"},{"t":1255,"k":39,"e":"keyup"},{"t":1255,"k":83,"e":"keyup"},{"t":1259,"k":83,"e":"keydown"},{"t":1260,"k":39,"e":"keydown"},{"t":1275,"k":39,"e":"keydown"},{"t":1275,"k":83,"e":"keyup"},{"t":1276,"k":39,"e":"keyup"},{"t":1289,"k":37,"e":"keydown"},{"t":1293,"k":83,"e":"keydown"},{"t":1293,"k":37,"e":"keyup"},{"t":1301,"k":83,"e":"keyup"},{"t":1302,"k":39,"e":"keydown"},{"t":1317,"k":39,"e":"keydown"},{"t":1319,"k":39,"e":"keydown"},{"t":1322,"k":39,"e":"keydown"},{"t":1324,"k":39,"e":"keydown"},{"t":1327,"k":39,"e":"keydown"},{"t":1329,"k":39,"e":"keydown"},{"t":1332,"k":39,"e":"keydown"},{"t":1334,"k":39,"e":"keydown"},{"t":1337,"k":39,"e":"keydown"},{"t":1339,"k":39,"e":"keydown"},{"t":1342,"k":39,"e":"keydown"},{"t":1344,"k":39,"e":"keydown"},{"t":1347,"k":39,"e":"keydown"},{"t":1350,"k":39,"e":"keydown"},{"t":1352,"k":39,"e":"keydown"},{"t":1354,"k":83,"e":"keydown"},{"t":1359,"k":83,"e":"keyup"},{"t":1360,"k":39,"e":"keyup"},{"t":1374,"k":39,"e":"keydown"},{"t":1381,"k":83,"e":"keydown"},{"t":1383,"k":83,"e":"keyup"},{"t":1384,"k":39,"e":"keyup"},{"t":1392,"k":83,"e":"keydown"},{"t":1396,"k":83,"e":"keyup"},{"t":1413,"k":37,"e":"keydown"},{"t":1420,"k":37,"e":"keyup"},{"t":1422,"k":83,"e":"keydown"},{"t":1426,"k":83,"e":"keyup"},{"t":1432,"k":39,"e":"keydown"},{"t":1435,"k":83,"e":"keydown"},{"t":1451,"k":83,"e":"keydown"},{"t":1453,"k":83,"e":"keydown"},{"t":1456,"k":83,"e":"keydown"},{"t":1456,"k":83,"e":"keyup"},{"t":1468,"k":39,"e":"keyup"},{"t":1472,"k":37,"e":"keydown"},{"t":1484,"k":83,"e":"keydown"},{"t":1485,"k":37,"e":"keyup"},{"t":1488,"k":83,"e":"keyup"},{"t":1494,"k":37,"e":"keydown"},{"t":1496,"k":83,"e":"keydown"},{"t":1500,"k":83,"e":"keyup"},{"t":1501,"k":37,"e":"keyup"},{"t":1505,"k":83,"e":"keydown"},{"t":1507,"k":37,"e":"keydown"},{"t":1509,"k":83,"e":"keyup"},{"t":1510,"k":37,"e":"keyup"},{"t":1514,"k":83,"e":"keydown"},{"t":1517,"k":83,"e":"keyup"},{"t":1519,"k":37,"e":"keydown"},{"t":1522,"k":37,"e":"keyup"},{"t":1531,"k":39,"e":"keydown"},{"t":1543,"k":39,"e":"keyup"},{"t":1544,"k":83,"e":"keydown"},{"t":1549,"k":83,"e":"keyup"},{"t":1558,"k":83,"e":"keydown"},{"t":1562,"k":83,"e":"keyup"},{"t":1571,"k":37,"e":"keydown"},{"t":1572,"k":37,"e":"keyup"},{"t":1584,"k":39,"e":"keydown"},{"t":1593,"k":39,"e":"keyup"},{"t":1595,"k":37,"e":"keydown"},{"t":1598,"k":83,"e":"keydown"},{"t":1613,"k":83,"e":"keydown"},{"t":1616,"k":83,"e":"keydown"},{"t":1618,"k":83,"e":"keydown"},{"t":1620,"k":83,"e":"keyup"},{"t":1621,"k":37,"e":"keyup"},{"t":1625,"k":39,"e":"keydown"},{"t":1640,"k":39,"e":"keydown"},{"t":1643,"k":39,"e":"keydown"},{"t":1645,"k":39,"e":"keydown"},{"t":1648,"k":39,"e":"keydown"},{"t":1651,"k":39,"e":"keydown"},{"t":1653,"k":39,"e":"keydown"},{"t":1653,"k":39,"e":"keyup"},{"t":1657,"k":83,"e":"keydown"},{"t":1663,"k":83,"e":"keyup"},{"t":1665,"k":39,"e":"keydown"},{"t":1667,"k":39,"e":"keyup"},{"t":1676,"k":39,"e":"keydown"},{"t":1680,"k":83,"e":"keydown"},{"t":1685,"k":83,"e":"keyup"},{"t":1686,"k":39,"e":"keyup"},{"t":1689,"k":83,"e":"keydown"},{"t":1690,"k":39,"e":"keydown"},{"t":1693,"k":83,"e":"keyup"},{"t":1695,"k":39,"e":"keyup"},{"t":1700,"k":83,"e":"keydown"},{"t":1701,"k":39,"e":"keydown"},{"t":1704,"k":83,"e":"keyup"},{"t":1705,"k":39,"e":"keyup"},{"t":1711,"k":83,"e":"keydown"},{"t":1714,"k":83,"e":"keyup"},{"t":1732,"k":37,"e":"keydown"},{"t":1743,"k":83,"e":"keydown"},{"t":1745,"k":37,"e":"keyup"},{"t":1746,"k":83,"e":"keyup"},{"t":1756,"k":37,"e":"keydown"},{"t":1759,"k":83,"e":"keydown"},{"t":1763,"k":83,"e":"keyup"},{"t":1763,"k":37,"e":"keyup"},{"t":1771,"k":39,"e":"keydown"},{"t":1787,"k":39,"e":"keydown"},{"t":1789,"k":39,"e":"keydown"},{"t":1792,"k":39,"e":"keydown"},{"t":1794,"k":39,"e":"keydown"},{"t":1797,"k":39,"e":"keydown"},{"t":1799,"k":39,"e":"keydown"},{"t":1802,"k":39,"e":"keydown"},{"t":1804,"k":83,"e":"keydown"},{"t":1819,"k":83,"e":"keydown"},{"t":1822,"k":83,"e":"keydown"},{"t":1823,"k":83,"e":"keyup"},{"t":1833,"k":83,"e":"keydown"},{"t":1839,"k":83,"e":"keyup"},{"t":1840,"k":39,"e":"keyup"},{"t":1847,"k":39,"e":"keydown"},{"t":1849,"k":83,"e":"keydown"},{"t":1860,"k":83,"e":"keyup"},{"t":1861,"k":39,"e":"keyup"},{"t":1870,"k":37,"e":"keydown"},{"t":1873,"k":83,"e":"keydown"},{"t":1875,"k":37,"e":"keyup"},{"t":1879,"k":83,"e":"keyup"},{"t":1882,"k":37,"e":"keydown"},{"t":1884,"k":83,"e":"keydown"},{"t":1888,"k":83,"e":"keyup"},{"t":1888,"k":37,"e":"keyup"},{"t":1893,"k":83,"e":"keydown"},{"t":1896,"k":37,"e":"keydown"},{"t":1897,"k":83,"e":"keyup"},{"t":1900,"k":37,"e":"keyup"},{"t":1903,"k":83,"e":"keydown"},{"t":1907,"k":37,"e":"keydown"},{"t":1907,"k":83,"e":"keyup"},{"t":1910,"k":37,"e":"keyup"},{"t":1919,"k":39,"e":"keydown"},{"t":1929,"k":39,"e":"keyup"},{"t":1935,"k":83,"e":"keydown"},{"t":1942,"k":83,"e":"keyup"},{"t":1953,"k":37,"e":"keydown"},{"t":1956,"k":37,"e":"keyup"},{"t":1957,"k":83,"e":"keydown"},{"t":1961,"k":83,"e":"keyup"},{"t":1968,"k":39,"e":"keydown"},{"t":1983,"k":39,"e":"keydown"},{"t":1986,"k":39,"e":"keydown"},{"t":1988,"k":39,"e":"keydown"},{"t":1991,"k":39,"e":"keydown"},{"t":1993,"k":39,"e":"keydown"},{"t":1996,"k":39,"e":"keydown"},{"t":1998,"k":39,"e":"keydown"},{"t":2001,"k":39,"e":"keydown"},{"t":2003,"k":39,"e":"keydown"},{"t":2006,"k":39,"e":"keydown"},{"t":2009,"k":39,"e":"keydown"},{"t":2010,"k":39,"e":"keyup"},{"t":2015,"k":39,"e":"keydown"},{"t":2026,"k":83,"e":"keydown"},{"t":2031,"k":83,"e":"keyup"},{"t":2031,"k":39,"e":"keyup"},{"t":2039,"k":39,"e":"keydown"},{"t":2043,"k":39,"e":"keyup"},{"t":2074,"k":39,"e":"keydown"},{"t":2089,"k":39,"e":"keyup"},{"t":2102,"k":39,"e":"keydown"},{"t":2105,"k":83,"e":"keydown"},{"t":2109,"k":83,"e":"keyup"},{"t":2113,"k":83,"e":"keydown"},{"t":2114,"k":39,"e":"keyup"},{"t":2116,"k":83,"e":"keyup"},{"t":2119,"k":83,"e":"keydown"},{"t":2121,"k":83,"e":"keyup"},{"t":2124,"k":83,"e":"keydown"},{"t":2125,"k":39,"e":"keydown"},{"t":2127,"k":83,"e":"keyup"},{"t":2129,"k":39,"e":"keyup"},{"t":2132,"k":83,"e":"keydown"},{"t":2135,"k":39,"e":"keydown"},{"t":2136,"k":83,"e":"keyup"},{"t":2140,"k":39,"e":"keyup"},{"t":2142,"k":83,"e":"keydown"},{"t":2145,"k":83,"e":"keyup"},{"t":2146,"k":39,"e":"keydown"},{"t":2149,"k":39,"e":"keyup"},{"t":2158,"k":37,"e":"keydown"},{"t":2173,"k":37,"e":"keydown"},{"t":2176,"k":37,"e":"keydown"},{"t":2177,"k":83,"e":"keydown"},{"t":2181,"k":37,"e":"keyup"},{"t":2181,"k":83,"e":"keyup"},{"t":2188,"k":37,"e":"keydown"},{"t":2191,"k":37,"e":"keyup"},{"t":2199,"k":39,"e":"keydown"},{"t":2211,"k":39,"e":"keyup"},{"t":2212,"k":83,"e":"keydown"},{"t":2215,"k":83,"e":"keyup"},{"t":2229,"k":37,"e":"keydown"},{"t":2231,"k":83,"e":"keydown"},{"t":2231,"k":37,"e":"keyup"},{"t":2235,"k":83,"e":"keyup"},{"t":2251,"k":37,"e":"keydown"},{"t":2263,"k":37,"e":"keyup"},{"t":2265,"k":39,"e":"keydown"},{"t":2270,"k":83,"e":"keydown"},{"t":2285,"k":83,"e":"keydown"},{"t":2287,"k":83,"e":"keydown"},{"t":2290,"k":83,"e":"keydown"},{"t":2292,"k":83,"e":"keydown"},{"t":2295,"k":83,"e":"keydown"},{"t":2298,"k":83,"e":"keydown"},{"t":2298,"k":83,"e":"keyup"},{"t":2302,"k":83,"e":"keydown"},{"t":2312,"k":83,"e":"keyup"},{"t":2322,"k":83,"e":"keydown"},{"t":2333,"k":83,"e":"keyup"},{"t":2362,"k":39,"e":"keyup"},{"t":2363,"k":37,"e":"keydown"},{"t":2376,"k":83,"e":"keydown"},{"t":2380,"k":83,"e":"keyup"},{"t":2385,"k":83,"e":"keydown"},{"t":2388,"k":83,"e":"keyup"},{"t":2392,"k":37,"e":"keyup"},{"t":2398,"k":39,"e":"keydown"},{"t":2409,"k":83,"e":"keydown"},{"t":2413,"k":83,"e":"keyup"},{"t":2415,"k":39,"e":"keyup"},{"t":2418,"k":83,"e":"keydown"},{"t":2421,"k":83,"e":"keyup"},{"t":2426,"k":37,"e":"keydown"},{"t":2438,"k":83,"e":"keydown"},{"t":2440,"k":83,"e":"keyup"},{"t":2442,"k":37,"e":"keyup"},{"t":2447,"k":39,"e":"keydown"},{"t":2462,"k":39,"e":"keydown"},{"t":2464,"k":39,"e":"keydown"},{"t":2466,"k":83,"e":"keydown"},{"t":2470,"k":83,"e":"keyup"},{"t":2539,"k":83,"e":"keydown"},{"t":2540,"k":39,"e":"keyup"},{"t":2542,"k":83,"e":"keyup"},{"t":2551,"k":39,"e":"keydown"},{"t":2553,"k":39,"e":"keyup"},{"t":2555,"k":39,"e":"keydown"},{"t":2557,"k":39,"e":"keyup"},{"t":2559,"k":37,"e":"keydown"},{"t":2560,"k":83,"e":"keydown"},{"t":2561,"k":37,"e":"keyup"},{"t":2564,"k":83,"e":"keyup"},{"t":2570,"k":37,"e":"keydown"},{"t":2576,"k":83,"e":"keydown"},{"t":2579,"k":37,"e":"keyup"},{"t":2579,"k":83,"e":"keyup"},{"t":2583,"k":83,"e":"keydown"},{"t":2585,"k":37,"e":"keydown"},{"t":2586,"k":83,"e":"keyup"},{"t":2589,"k":37,"e":"keyup"},{"t":2589,"k":83,"e":"keydown"},{"t":2592,"k":83,"e":"keyup"},{"t":2598,"k":37,"e":"keydown"},{"t":2603,"k":83,"e":"keydown"},{"t":2604,"k":37,"e":"keyup"},{"t":2607,"k":83,"e":"keyup"},{"t":2614,"k":39,"e":"keydown"},{"t":2621,"k":83,"e":"keydown"},{"t":2636,"k":83,"e":"keydown"},{"t":2636,"k":83,"e":"keyup"},{"t":2637,"k":39,"e":"keyup"},{"t":2639,"k":83,"e":"keydown"},{"t":2640,"k":39,"e":"keydown"},{"t":2651,"k":83,"e":"keyup"},{"t":2655,"k":39,"e":"keydown"},{"t":2656,"k":83,"e":"keydown"},{"t":2660,"k":83,"e":"keyup"},{"t":2698,"k":83,"e":"keydown"},{"t":2711,"k":83,"e":"keyup"},{"t":2722,"k":83,"e":"keydown"},{"t":2736,"k":83,"e":"keyup"},{"t":2751,"k":83,"e":"keydown"},{"t":2766,"k":83,"e":"keydown"},{"t":2769,"k":83,"e":"keydown"},{"t":2771,"k":83,"e":"keydown"},{"t":2774,"k":83,"e":"keydown"},{"t":2776,"k":83,"e":"keydown"},{"t":2779,"k":83,"e":"keydown"},{"t":2781,"k":83,"e":"keydown"},{"t":2784,"k":83,"e":"keydown"},{"t":2786,"k":83,"e":"keydown"},{"t":2787,"k":83,"e":"keyup"},{"t":2793,"k":39,"e":"keyup"}]</t>
  </si>
  <si>
    <t>[1,4,2,3,6,7,40,41,42,43,44,45,46,8,9,10,11,12,13,14,17,18,19,20,21,49,48,23,24,25,26,27,28,29,30,31,32,33,34,35,36,37,38,39]</t>
  </si>
  <si>
    <t>[{"t":3,"k":83,"e":"keyup"},{"t":17,"k":39,"e":"keydown"},{"t":32,"k":39,"e":"keydown"},{"t":34,"k":39,"e":"keydown"},{"t":34,"k":39,"e":"keydown"},{"t":36,"k":39,"e":"keydown"},{"t":37,"k":39,"e":"keydown"},{"t":37,"k":39,"e":"keydown"},{"t":39,"k":39,"e":"keydown"},{"t":40,"k":39,"e":"keydown"},{"t":40,"k":39,"e":"keydown"},{"t":42,"k":39,"e":"keydown"},{"t":42,"k":39,"e":"keydown"},{"t":43,"k":83,"e":"keydown"},{"t":47,"k":83,"e":"keyup"},{"t":55,"k":39,"e":"keyup"},{"t":57,"k":83,"e":"keydown"},{"t":62,"k":83,"e":"keyup"},{"t":69,"k":37,"e":"keydown"},{"t":78,"k":83,"e":"keydown"},{"t":79,"k":37,"e":"keyup"},{"t":81,"k":39,"e":"keydown"},{"t":82,"k":83,"e":"keyup"},{"t":97,"k":39,"e":"keydown"},{"t":98,"k":39,"e":"keydown"},{"t":99,"k":39,"e":"keydown"},{"t":99,"k":39,"e":"keydown"},{"t":101,"k":39,"e":"keydown"},{"t":101,"k":39,"e":"keydown"},{"t":103,"k":39,"e":"keydown"},{"t":104,"k":39,"e":"keydown"},{"t":105,"k":39,"e":"keydown"},{"t":105,"k":39,"e":"keydown"},{"t":107,"k":39,"e":"keydown"},{"t":107,"k":39,"e":"keyup"},{"t":115,"k":37,"e":"keydown"},{"t":131,"k":37,"e":"keydown"},{"t":132,"k":37,"e":"keydown"},{"t":133,"k":37,"e":"keydown"},{"t":134,"k":37,"e":"keydown"},{"t":135,"k":37,"e":"keydown"},{"t":136,"k":37,"e":"keydown"},{"t":137,"k":37,"e":"keydown"},{"t":138,"k":37,"e":"keydown"},{"t":139,"k":37,"e":"keydown"},{"t":139,"k":83,"e":"keydown"},{"t":143,"k":83,"e":"keyup"},{"t":145,"k":83,"e":"keydown"},{"t":148,"k":83,"e":"keyup"},{"t":149,"k":83,"e":"keydown"},{"t":152,"k":83,"e":"keyup"},{"t":153,"k":83,"e":"keydown"},{"t":155,"k":39,"e":"keydown"},{"t":155,"k":37,"e":"keyup"},{"t":156,"k":83,"e":"keyup"},{"t":170,"k":39,"e":"keydown"},{"t":172,"k":39,"e":"keydown"},{"t":172,"k":39,"e":"keydown"},{"t":173,"k":39,"e":"keydown"},{"t":174,"k":83,"e":"keydown"},{"t":179,"k":83,"e":"keyup"},{"t":186,"k":83,"e":"keydown"},{"t":190,"k":83,"e":"keyup"},{"t":209,"k":83,"e":"keydown"},{"t":213,"k":83,"e":"keyup"},{"t":214,"k":83,"e":"keydown"},{"t":218,"k":83,"e":"keyup"},{"t":220,"k":83,"e":"keydown"},{"t":223,"k":83,"e":"keyup"},{"t":225,"k":39,"e":"keyup"},{"t":226,"k":37,"e":"keydown"},{"t":242,"k":37,"e":"keydown"},{"t":243,"k":37,"e":"keydown"},{"t":244,"k":37,"e":"keydown"},{"t":245,"k":37,"e":"keydown"},{"t":246,"k":37,"e":"keydown"},{"t":247,"k":37,"e":"keydown"},{"t":248,"k":37,"e":"keydown"},{"t":248,"k":37,"e":"keydown"},{"t":249,"k":83,"e":"keydown"},{"t":250,"k":39,"e":"keydown"},{"t":251,"k":37,"e":"keyup"},{"t":253,"k":83,"e":"keyup"},{"t":266,"k":39,"e":"keydown"},{"t":266,"k":83,"e":"keydown"},{"t":271,"k":83,"e":"keyup"},{"t":282,"k":83,"e":"keydown"},{"t":287,"k":83,"e":"keyup"},{"t":298,"k":83,"e":"keydown"},{"t":313,"k":83,"e":"keydown"},{"t":314,"k":83,"e":"keydown"},{"t":314,"k":83,"e":"keyup"},{"t":324,"k":65,"e":"keydown"},{"t":340,"k":65,"e":"keydown"},{"t":341,"k":65,"e":"keydown"},{"t":342,"k":65,"e":"keydown"},{"t":343,"k":65,"e":"keydown"},{"t":344,"k":65,"e":"keydown"},{"t":345,"k":65,"e":"keydown"},{"t":346,"k":65,"e":"keydown"},{"t":347,"k":65,"e":"keydown"},{"t":348,"k":83,"e":"keydown"},{"t":359,"k":39,"e":"keyup"},{"t":359,"k":83,"e":"keyup"},{"t":360,"k":65,"e":"keyup"},{"t":362,"k":37,"e":"keydown"},{"t":377,"k":83,"e":"keydown"},{"t":387,"k":83,"e":"keyup"},{"t":389,"k":37,"e":"keyup"},{"t":393,"k":83,"e":"keydown"},{"t":399,"k":83,"e":"keyup"},{"t":402,"k":37,"e":"keydown"},{"t":406,"k":37,"e":"keyup"},{"t":407,"k":83,"e":"keydown"},{"t":410,"k":39,"e":"keydown"},{"t":412,"k":83,"e":"keyup"},{"t":425,"k":39,"e":"keydown"},{"t":426,"k":39,"e":"keydown"},{"t":426,"k":83,"e":"keydown"},{"t":427,"k":39,"e":"keyup"},{"t":430,"k":83,"e":"keyup"},{"t":435,"k":37,"e":"keydown"},{"t":437,"k":37,"e":"keyup"},{"t":443,"k":83,"e":"keydown"},{"t":448,"k":37,"e":"keydown"},{"t":458,"k":83,"e":"keyup"},{"t":459,"k":37,"e":"keyup"},{"t":472,"k":83,"e":"keydown"},{"t":481,"k":37,"e":"keydown"},{"t":486,"k":83,"e":"keyup"},{"t":491,"k":37,"e":"keyup"},{"t":505,"k":39,"e":"keydown"},{"t":511,"k":65,"e":"keydown"},{"t":526,"k":65,"e":"keydown"},{"t":527,"k":65,"e":"keydown"},{"t":528,"k":65,"e":"keydown"},{"t":529,"k":65,"e":"keydown"},{"t":530,"k":65,"e":"keydown"},{"t":530,"k":65,"e":"keyup"},{"t":533,"k":83,"e":"keydown"},{"t":539,"k":83,"e":"keyup"},{"t":546,"k":65,"e":"keydown"},{"t":550,"k":65,"e":"keyup"},{"t":557,"k":65,"e":"keydown"},{"t":561,"k":65,"e":"keyup"},{"t":561,"k":39,"e":"keyup"},{"t":563,"k":65,"e":"keydown"},{"t":566,"k":39,"e":"keydown"},{"t":567,"k":65,"e":"keyup"},{"t":569,"k":65,"e":"keydown"},{"t":573,"k":65,"e":"keyup"},{"t":575,"k":65,"e":"keydown"},{"t":577,"k":65,"e":"keyup"},{"t":580,"k":65,"e":"keydown"},{"t":583,"k":65,"e":"keyup"},{"t":585,"k":65,"e":"keydown"},{"t":587,"k":39,"e":"keyup"},{"t":588,"k":65,"e":"keyup"},{"t":590,"k":65,"e":"keydown"},{"t":594,"k":65,"e":"keyup"},{"t":598,"k":39,"e":"keydown"},{"t":602,"k":83,"e":"keydown"},{"t":610,"k":83,"e":"keyup"},{"t":612,"k":65,"e":"keydown"},{"t":617,"k":65,"e":"keyup"},{"t":647,"k":65,"e":"keydown"},{"t":650,"k":39,"e":"keyup"},{"t":651,"k":65,"e":"keyup"},{"t":652,"k":65,"e":"keydown"},{"t":655,"k":65,"e":"keyup"},{"t":656,"k":39,"e":"keydown"},{"t":657,"k":65,"e":"keydown"},{"t":660,"k":65,"e":"keyup"},{"t":674,"k":83,"e":"keydown"},{"t":680,"k":83,"e":"keyup"},{"t":695,"k":83,"e":"keydown"},{"t":699,"k":83,"e":"keyup"},{"t":700,"k":83,"e":"keydown"},{"t":703,"k":83,"e":"keyup"},{"t":704,"k":83,"e":"keydown"},{"t":707,"k":83,"e":"keyup"},{"t":708,"k":83,"e":"keydown"},{"t":711,"k":83,"e":"keyup"},{"t":712,"k":83,"e":"keydown"},{"t":715,"k":39,"e":"keyup"},{"t":715,"k":83,"e":"keyup"},{"t":716,"k":83,"e":"keydown"},{"t":717,"k":39,"e":"keydown"},{"t":719,"k":83,"e":"keyup"},{"t":720,"k":83,"e":"keydown"},{"t":723,"k":83,"e":"keyup"},{"t":730,"k":83,"e":"keydown"},{"t":733,"k":83,"e":"keyup"},{"t":734,"k":83,"e":"keydown"},{"t":738,"k":83,"e":"keyup"},{"t":739,"k":83,"e":"keydown"},{"t":742,"k":83,"e":"keyup"},{"t":744,"k":83,"e":"keydown"},{"t":747,"k":83,"e":"keyup"},{"t":757,"k":83,"e":"keydown"},{"t":768,"k":83,"e":"keyup"},{"t":768,"k":65,"e":"keydown"},{"t":772,"k":65,"e":"keyup"},{"t":778,"k":83,"e":"keydown"},{"t":787,"k":83,"e":"keyup"},{"t":795,"k":83,"e":"keydown"},{"t":808,"k":83,"e":"keyup"},{"t":815,"k":65,"e":"keydown"},{"t":819,"k":65,"e":"keyup"},{"t":828,"k":65,"e":"keydown"},{"t":831,"k":65,"e":"keyup"},{"t":836,"k":83,"e":"keydown"},{"t":846,"k":83,"e":"keyup"},{"t":871,"k":65,"e":"keydown"},{"t":874,"k":65,"e":"keyup"},{"t":888,"k":37,"e":"keydown"},{"t":888,"k":39,"e":"keyup"},{"t":904,"k":37,"e":"keydown"},{"t":905,"k":37,"e":"keydown"},{"t":906,"k":37,"e":"keydown"},{"t":907,"k":37,"e":"keydown"},{"t":908,"k":37,"e":"keydown"},{"t":909,"k":37,"e":"keydown"},{"t":909,"k":37,"e":"keydown"},{"t":911,"k":37,"e":"keydown"},{"t":912,"k":37,"e":"keydown"},{"t":912,"k":83,"e":"keydown"},{"t":916,"k":83,"e":"keyup"},{"t":916,"k":83,"e":"keydown"},{"t":920,"k":83,"e":"keyup"},{"t":920,"k":83,"e":"keydown"},{"t":924,"k":83,"e":"keyup"},{"t":928,"k":37,"e":"keyup"},{"t":928,"k":39,"e":"keydown"},{"t":936,"k":83,"e":"keydown"},{"t":942,"k":83,"e":"keyup"},{"t":945,"k":83,"e":"keydown"},{"t":950,"k":83,"e":"keyup"},{"t":953,"k":39,"e":"keyup"},{"t":954,"k":37,"e":"keydown"},{"t":966,"k":83,"e":"keydown"},{"t":969,"k":83,"e":"keyup"},{"t":974,"k":37,"e":"keyup"},{"t":981,"k":83,"e":"keydown"},{"t":986,"k":83,"e":"keyup"},{"t":991,"k":39,"e":"keydown"},{"t":1006,"k":39,"e":"keydown"},{"t":1007,"k":39,"e":"keydown"},{"t":1008,"k":39,"e":"keydown"},{"t":1009,"k":83,"e":"keydown"},{"t":1013,"k":83,"e":"keyup"},{"t":1021,"k":83,"e":"keydown"},{"t":1026,"k":83,"e":"keyup"},{"t":1034,"k":65,"e":"keydown"},{"t":1039,"k":65,"e":"keyup"},{"t":1049,"k":83,"e":"keydown"},{"t":1055,"k":83,"e":"keyup"},{"t":1068,"k":83,"e":"keydown"},{"t":1070,"k":39,"e":"keyup"},{"t":1073,"k":83,"e":"keyup"},{"t":1076,"k":39,"e":"keydown"},{"t":1078,"k":83,"e":"keydown"},{"t":1082,"k":83,"e":"keyup"},{"t":1083,"k":39,"e":"keyup"},{"t":1086,"k":37,"e":"keydown"},{"t":1095,"k":83,"e":"keydown"},{"t":1099,"k":83,"e":"keyup"},{"t":1105,"k":37,"e":"keyup"},{"t":1109,"k":83,"e":"keydown"},{"t":1115,"k":83,"e":"keyup"},{"t":1117,"k":39,"e":"keydown"},{"t":1123,"k":39,"e":"keyup"},{"t":1125,"k":83,"e":"keydown"},{"t":1129,"k":83,"e":"keyup"},{"t":1131,"k":39,"e":"keydown"},{"t":1144,"k":83,"e":"keydown"},{"t":1154,"k":83,"e":"keyup"},{"t":1154,"k":65,"e":"keydown"},{"t":1159,"k":65,"e":"keyup"},{"t":1192,"k":83,"e":"keydown"},{"t":1205,"k":83,"e":"keyup"},{"t":1209,"k":65,"e":"keydown"},{"t":1213,"k":65,"e":"keyup"},{"t":1215,"k":39,"e":"keyup"},{"t":1217,"k":37,"e":"keydown"},{"t":1220,"k":37,"e":"keyup"},{"t":1222,"k":39,"e":"keydown"},{"t":1230,"k":83,"e":"keydown"},{"t":1231,"k":39,"e":"keyup"},{"t":1233,"k":83,"e":"keyup"},{"t":1238,"k":37,"e":"keydown"},{"t":1249,"k":83,"e":"keydown"},{"t":1250,"k":37,"e":"keyup"},{"t":1252,"k":83,"e":"keyup"},{"t":1264,"k":83,"e":"keydown"},{"t":1266,"k":39,"e":"keydown"},{"t":1269,"k":83,"e":"keyup"},{"t":1272,"k":39,"e":"keyup"},{"t":1275,"k":39,"e":"keydown"},{"t":1286,"k":83,"e":"keydown"},{"t":1289,"k":83,"e":"keyup"},{"t":1299,"k":83,"e":"keydown"},{"t":1306,"k":83,"e":"keyup"},{"t":1314,"k":65,"e":"keydown"},{"t":1318,"k":65,"e":"keyup"},{"t":1322,"k":65,"e":"keydown"},{"t":1326,"k":65,"e":"keyup"},{"t":1337,"k":83,"e":"keydown"},{"t":1348,"k":83,"e":"keyup"},{"t":1350,"k":65,"e":"keydown"},{"t":1354,"k":65,"e":"keyup"},{"t":1375,"k":83,"e":"keydown"},{"t":1386,"k":83,"e":"keyup"},{"t":1402,"k":39,"e":"keyup"}]</t>
  </si>
  <si>
    <t>[1,3,4,2,6,5,7,40,41,42,46,43,45,44,8,9,10,11,12,13,14,15,16,17,22,18,19,20,21,48,49,47,23,30,24,25,26,27,28,29,31,32,33,34,35,36,37,38,39]</t>
  </si>
  <si>
    <t>[{"t":1,"k":83,"e":"keyup"},{"t":20,"k":39,"e":"keydown"},{"t":35,"k":83,"e":"keydown"},{"t":41,"k":83,"e":"keyup"},{"t":53,"k":83,"e":"keydown"},{"t":58,"k":83,"e":"keyup"},{"t":67,"k":39,"e":"keyup"},{"t":67,"k":83,"e":"keydown"},{"t":72,"k":83,"e":"keyup"},{"t":79,"k":39,"e":"keydown"},{"t":80,"k":83,"e":"keydown"},{"t":82,"k":39,"e":"keyup"},{"t":85,"k":83,"e":"keyup"},{"t":91,"k":39,"e":"keydown"},{"t":94,"k":83,"e":"keydown"},{"t":95,"k":39,"e":"keyup"},{"t":98,"k":83,"e":"keyup"},{"t":110,"k":39,"e":"keydown"},{"t":113,"k":83,"e":"keydown"},{"t":115,"k":39,"e":"keyup"},{"t":117,"k":83,"e":"keyup"},{"t":125,"k":39,"e":"keydown"},{"t":130,"k":83,"e":"keydown"},{"t":132,"k":39,"e":"keyup"},{"t":135,"k":83,"e":"keyup"},{"t":138,"k":37,"e":"keydown"},{"t":153,"k":37,"e":"keydown"},{"t":154,"k":37,"e":"keydown"},{"t":156,"k":37,"e":"keydown"},{"t":156,"k":37,"e":"keydown"},{"t":158,"k":37,"e":"keydown"},{"t":159,"k":37,"e":"keydown"},{"t":160,"k":37,"e":"keydown"},{"t":160,"k":37,"e":"keydown"},{"t":162,"k":37,"e":"keydown"},{"t":163,"k":37,"e":"keydown"},{"t":164,"k":37,"e":"keydown"},{"t":165,"k":37,"e":"keydown"},{"t":166,"k":37,"e":"keydown"},{"t":167,"k":37,"e":"keydown"},{"t":168,"k":37,"e":"keydown"},{"t":169,"k":37,"e":"keydown"},{"t":170,"k":37,"e":"keydown"},{"t":171,"k":37,"e":"keydown"},{"t":172,"k":37,"e":"keydown"},{"t":172,"k":83,"e":"keydown"},{"t":173,"k":37,"e":"keyup"},{"t":176,"k":39,"e":"keydown"},{"t":178,"k":83,"e":"keyup"},{"t":192,"k":39,"e":"keydown"},{"t":193,"k":39,"e":"keydown"},{"t":194,"k":83,"e":"keydown"},{"t":202,"k":83,"e":"keyup"},{"t":208,"k":83,"e":"keydown"},{"t":213,"k":83,"e":"keyup"},{"t":225,"k":83,"e":"keydown"},{"t":226,"k":39,"e":"keyup"},{"t":230,"k":83,"e":"keyup"},{"t":236,"k":83,"e":"keydown"},{"t":240,"k":83,"e":"keyup"},{"t":245,"k":37,"e":"keydown"},{"t":253,"k":37,"e":"keyup"},{"t":254,"k":83,"e":"keydown"},{"t":259,"k":83,"e":"keyup"},{"t":261,"k":39,"e":"keydown"},{"t":274,"k":83,"e":"keydown"},{"t":274,"k":39,"e":"keyup"},{"t":278,"k":83,"e":"keyup"},{"t":284,"k":39,"e":"keydown"},{"t":290,"k":83,"e":"keydown"},{"t":296,"k":83,"e":"keyup"},{"t":306,"k":83,"e":"keydown"},{"t":311,"k":83,"e":"keyup"},{"t":388,"k":83,"e":"keydown"},{"t":399,"k":83,"e":"keyup"},{"t":401,"k":39,"e":"keyup"},{"t":402,"k":83,"e":"keydown"},{"t":407,"k":83,"e":"keyup"},{"t":412,"k":37,"e":"keydown"},{"t":425,"k":83,"e":"keydown"},{"t":427,"k":37,"e":"keyup"},{"t":430,"k":83,"e":"keyup"},{"t":432,"k":39,"e":"keydown"},{"t":436,"k":83,"e":"keydown"},{"t":438,"k":39,"e":"keyup"},{"t":440,"k":83,"e":"keyup"},{"t":448,"k":39,"e":"keydown"},{"t":462,"k":39,"e":"keyup"},{"t":464,"k":37,"e":"keydown"},{"t":466,"k":83,"e":"keydown"},{"t":480,"k":83,"e":"keyup"},{"t":487,"k":37,"e":"keyup"},{"t":494,"k":39,"e":"keydown"},{"t":500,"k":39,"e":"keyup"},{"t":506,"k":83,"e":"keydown"},{"t":507,"k":37,"e":"keydown"},{"t":521,"k":83,"e":"keydown"},{"t":522,"k":83,"e":"keydown"},{"t":522,"k":37,"e":"keydown"},{"t":523,"k":37,"e":"keydown"},{"t":524,"k":83,"e":"keyup"},{"t":524,"k":37,"e":"keydown"},{"t":525,"k":37,"e":"keyup"},{"t":538,"k":83,"e":"keydown"},{"t":546,"k":37,"e":"keydown"},{"t":552,"k":83,"e":"keyup"},{"t":561,"k":37,"e":"keyup"},{"t":561,"k":39,"e":"keydown"},{"t":577,"k":39,"e":"keydown"},{"t":578,"k":39,"e":"keydown"},{"t":579,"k":39,"e":"keydown"},{"t":580,"k":39,"e":"keydown"},{"t":581,"k":39,"e":"keydown"},{"t":582,"k":39,"e":"keydown"},{"t":583,"k":39,"e":"keydown"},{"t":584,"k":39,"e":"keydown"},{"t":585,"k":39,"e":"keydown"},{"t":586,"k":39,"e":"keydown"},{"t":587,"k":39,"e":"keydown"},{"t":588,"k":39,"e":"keydown"},{"t":589,"k":39,"e":"keydown"},{"t":590,"k":39,"e":"keydown"},{"t":591,"k":39,"e":"keydown"},{"t":592,"k":39,"e":"keydown"},{"t":593,"k":39,"e":"keydown"},{"t":594,"k":39,"e":"keydown"},{"t":595,"k":39,"e":"keydown"},{"t":596,"k":39,"e":"keydown"},{"t":597,"k":39,"e":"keydown"},{"t":598,"k":39,"e":"keydown"},{"t":599,"k":39,"e":"keydown"},{"t":600,"k":39,"e":"keydown"},{"t":601,"k":39,"e":"keydown"},{"t":602,"k":39,"e":"keydown"},{"t":603,"k":39,"e":"keydown"},{"t":605,"k":39,"e":"keydown"},{"t":605,"k":83,"e":"keydown"},{"t":613,"k":83,"e":"keyup"},{"t":622,"k":65,"e":"keydown"},{"t":625,"k":65,"e":"keyup"},{"t":634,"k":83,"e":"keydown"},{"t":640,"k":83,"e":"keyup"},{"t":681,"k":83,"e":"keydown"},{"t":686,"k":83,"e":"keyup"},{"t":693,"k":83,"e":"keydown"},{"t":698,"k":83,"e":"keyup"},{"t":716,"k":65,"e":"keydown"},{"t":723,"k":65,"e":"keyup"},{"t":731,"k":65,"e":"keydown"},{"t":736,"k":65,"e":"keyup"},{"t":739,"k":65,"e":"keydown"},{"t":743,"k":65,"e":"keyup"},{"t":745,"k":65,"e":"keydown"},{"t":749,"k":65,"e":"keyup"},{"t":751,"k":65,"e":"keydown"},{"t":755,"k":65,"e":"keyup"},{"t":762,"k":83,"e":"keydown"},{"t":768,"k":83,"e":"keyup"},{"t":780,"k":83,"e":"keydown"},{"t":783,"k":83,"e":"keyup"},{"t":786,"k":83,"e":"keydown"},{"t":789,"k":83,"e":"keyup"},{"t":791,"k":83,"e":"keydown"},{"t":794,"k":39,"e":"keyup"},{"t":795,"k":83,"e":"keyup"},{"t":798,"k":83,"e":"keydown"},{"t":799,"k":37,"e":"keydown"},{"t":801,"k":83,"e":"keyup"},{"t":805,"k":83,"e":"keydown"},{"t":809,"k":83,"e":"keyup"},{"t":811,"k":83,"e":"keydown"},{"t":814,"k":37,"e":"keyup"},{"t":815,"k":83,"e":"keyup"},{"t":817,"k":83,"e":"keydown"},{"t":821,"k":83,"e":"keyup"},{"t":830,"k":37,"e":"keydown"},{"t":833,"k":83,"e":"keydown"},{"t":834,"k":37,"e":"keyup"},{"t":837,"k":83,"e":"keyup"},{"t":839,"k":39,"e":"keydown"},{"t":855,"k":39,"e":"keydown"},{"t":855,"k":39,"e":"keydown"},{"t":856,"k":39,"e":"keyup"},{"t":857,"k":83,"e":"keydown"},{"t":863,"k":83,"e":"keyup"},{"t":868,"k":39,"e":"keydown"},{"t":873,"k":83,"e":"keydown"},{"t":874,"k":39,"e":"keyup"},{"t":878,"k":83,"e":"keyup"},{"t":883,"k":39,"e":"keydown"},{"t":896,"k":39,"e":"keyup"},{"t":897,"k":83,"e":"keydown"},{"t":901,"k":83,"e":"keyup"},{"t":907,"k":83,"e":"keydown"},{"t":911,"k":83,"e":"keyup"},{"t":918,"k":39,"e":"keydown"},{"t":921,"k":83,"e":"keydown"},{"t":923,"k":39,"e":"keyup"},{"t":925,"k":83,"e":"keyup"},{"t":930,"k":83,"e":"keydown"},{"t":933,"k":39,"e":"keydown"},{"t":935,"k":83,"e":"keyup"},{"t":938,"k":39,"e":"keyup"},{"t":943,"k":83,"e":"keydown"},{"t":947,"k":83,"e":"keyup"},{"t":951,"k":39,"e":"keydown"},{"t":964,"k":65,"e":"keydown"},{"t":969,"k":65,"e":"keyup"},{"t":980,"k":65,"e":"keydown"},{"t":984,"k":65,"e":"keyup"},{"t":987,"k":83,"e":"keydown"},{"t":995,"k":83,"e":"keyup"},{"t":998,"k":39,"e":"keyup"},{"t":1005,"k":83,"e":"keydown"},{"t":1009,"k":37,"e":"keydown"},{"t":1016,"k":83,"e":"keyup"},{"t":1021,"k":37,"e":"keyup"},{"t":1022,"k":39,"e":"keydown"},{"t":1037,"k":39,"e":"keydown"},{"t":1038,"k":39,"e":"keydown"},{"t":1039,"k":39,"e":"keydown"},{"t":1040,"k":65,"e":"keydown"},{"t":1044,"k":65,"e":"keyup"},{"t":1070,"k":83,"e":"keydown"},{"t":1076,"k":83,"e":"keyup"},{"t":1102,"k":83,"e":"keydown"},{"t":1102,"k":39,"e":"keyup"},{"t":1106,"k":83,"e":"keyup"},{"t":1116,"k":83,"e":"keydown"},{"t":1122,"k":83,"e":"keyup"},{"t":1127,"k":39,"e":"keydown"},{"t":1133,"k":83,"e":"keydown"},{"t":1135,"k":39,"e":"keyup"},{"t":1137,"k":83,"e":"keyup"},{"t":1143,"k":39,"e":"keydown"},{"t":1146,"k":83,"e":"keydown"},{"t":1148,"k":39,"e":"keyup"},{"t":1150,"k":83,"e":"keyup"},{"t":1161,"k":37,"e":"keydown"},{"t":1169,"k":83,"e":"keydown"},{"t":1170,"k":37,"e":"keyup"},{"t":1174,"k":83,"e":"keyup"},{"t":1174,"k":39,"e":"keydown"},{"t":1190,"k":39,"e":"keydown"},{"t":1191,"k":39,"e":"keydown"},{"t":1192,"k":39,"e":"keydown"},{"t":1193,"k":65,"e":"keydown"},{"t":1198,"k":65,"e":"keyup"},{"t":1203,"k":83,"e":"keydown"},{"t":1209,"k":83,"e":"keyup"},{"t":1226,"k":83,"e":"keydown"},{"t":1236,"k":83,"e":"keyup"},{"t":1252,"k":65,"e":"keydown"},{"t":1257,"k":65,"e":"keyup"},{"t":1261,"k":83,"e":"keydown"},{"t":1267,"k":83,"e":"keyup"},{"t":1276,"k":83,"e":"keydown"},{"t":1284,"k":83,"e":"keyup"},{"t":1300,"k":65,"e":"keydown"},{"t":1304,"k":65,"e":"keyup"},{"t":1311,"k":65,"e":"keydown"},{"t":1316,"k":65,"e":"keyup"},{"t":1317,"k":65,"e":"keydown"},{"t":1321,"k":65,"e":"keyup"},{"t":1324,"k":65,"e":"keydown"},{"t":1328,"k":65,"e":"keyup"},{"t":1331,"k":65,"e":"keydown"},{"t":1335,"k":65,"e":"keyup"},{"t":1338,"k":83,"e":"keydown"},{"t":1343,"k":83,"e":"keyup"},{"t":1349,"k":83,"e":"keydown"},{"t":1360,"k":83,"e":"keyup"},{"t":1368,"k":65,"e":"keydown"},{"t":1372,"k":65,"e":"keyup"},{"t":1378,"k":65,"e":"keydown"},{"t":1382,"k":65,"e":"keyup"},{"t":1385,"k":65,"e":"keydown"},{"t":1388,"k":65,"e":"keyup"},{"t":1391,"k":65,"e":"keydown"},{"t":1394,"k":65,"e":"keyup"},{"t":1397,"k":65,"e":"keydown"},{"t":1400,"k":65,"e":"keyup"},{"t":1404,"k":83,"e":"keydown"},{"t":1410,"k":83,"e":"keyup"},{"t":1421,"k":83,"e":"keydown"},{"t":1437,"k":83,"e":"keyup"},{"t":1466,"k":39,"e":"keyup"}]</t>
  </si>
  <si>
    <t>[4,3,1,2,6,7,5,40,41,42,43,44,45,46,8,9,10,11,12,13,14,15,16,22,17,18,19,20,21,47,48,49,52,51,50,23,24,30,25,26,27,28,29,31,32,33,34,35,36,37,38,39]</t>
  </si>
  <si>
    <t>[{"t":2,"k":83,"e":"keyup"},{"t":26,"k":39,"e":"keydown"},{"t":42,"k":39,"e":"keydown"},{"t":44,"k":39,"e":"keydown"},{"t":45,"k":39,"e":"keydown"},{"t":46,"k":39,"e":"keydown"},{"t":47,"k":39,"e":"keydown"},{"t":48,"k":39,"e":"keydown"},{"t":48,"k":83,"e":"keydown"},{"t":58,"k":83,"e":"keyup"},{"t":63,"k":39,"e":"keyup"},{"t":68,"k":83,"e":"keydown"},{"t":71,"k":39,"e":"keydown"},{"t":80,"k":83,"e":"keyup"},{"t":83,"k":83,"e":"keydown"},{"t":84,"k":39,"e":"keyup"},{"t":85,"k":39,"e":"keydown"},{"t":90,"k":39,"e":"keyup"},{"t":91,"k":83,"e":"keyup"},{"t":93,"k":37,"e":"keydown"},{"t":104,"k":37,"e":"keyup"},{"t":109,"k":83,"e":"keydown"},{"t":113,"k":39,"e":"keydown"},{"t":116,"k":39,"e":"keyup"},{"t":121,"k":83,"e":"keyup"},{"t":129,"k":39,"e":"keydown"},{"t":145,"k":39,"e":"keydown"},{"t":146,"k":39,"e":"keydown"},{"t":147,"k":39,"e":"keydown"},{"t":149,"k":39,"e":"keydown"},{"t":150,"k":39,"e":"keydown"},{"t":152,"k":39,"e":"keyup"},{"t":164,"k":37,"e":"keydown"},{"t":175,"k":83,"e":"keydown"},{"t":179,"k":37,"e":"keyup"},{"t":185,"k":83,"e":"keyup"},{"t":187,"k":83,"e":"keydown"},{"t":188,"k":37,"e":"keydown"},{"t":191,"k":39,"e":"keydown"},{"t":192,"k":37,"e":"keyup"},{"t":195,"k":39,"e":"keyup"},{"t":198,"k":83,"e":"keyup"},{"t":201,"k":83,"e":"keydown"},{"t":202,"k":37,"e":"keydown"},{"t":204,"k":83,"e":"keyup"},{"t":205,"k":83,"e":"keydown"},{"t":209,"k":37,"e":"keyup"},{"t":210,"k":83,"e":"keyup"},{"t":214,"k":83,"e":"keydown"},{"t":218,"k":39,"e":"keydown"},{"t":219,"k":83,"e":"keyup"},{"t":226,"k":39,"e":"keyup"},{"t":237,"k":39,"e":"keydown"},{"t":242,"k":39,"e":"keyup"},{"t":243,"k":83,"e":"keydown"},{"t":248,"k":83,"e":"keyup"},{"t":253,"k":39,"e":"keydown"},{"t":263,"k":83,"e":"keydown"},{"t":264,"k":39,"e":"keyup"},{"t":267,"k":83,"e":"keyup"},{"t":279,"k":37,"e":"keydown"},{"t":289,"k":37,"e":"keyup"},{"t":291,"k":83,"e":"keydown"},{"t":296,"k":83,"e":"keyup"},{"t":305,"k":39,"e":"keydown"},{"t":320,"k":83,"e":"keydown"},{"t":333,"k":83,"e":"keyup"},{"t":334,"k":39,"e":"keyup"},{"t":336,"k":83,"e":"keydown"},{"t":337,"k":39,"e":"keydown"},{"t":350,"k":83,"e":"keyup"},{"t":351,"k":39,"e":"keyup"},{"t":357,"k":39,"e":"keydown"},{"t":360,"k":83,"e":"keydown"},{"t":361,"k":39,"e":"keyup"},{"t":369,"k":83,"e":"keyup"},{"t":375,"k":83,"e":"keydown"},{"t":380,"k":83,"e":"keyup"},{"t":385,"k":37,"e":"keydown"},{"t":394,"k":37,"e":"keyup"},{"t":395,"k":83,"e":"keydown"},{"t":399,"k":83,"e":"keyup"},{"t":409,"k":39,"e":"keydown"},{"t":425,"k":39,"e":"keydown"},{"t":426,"k":39,"e":"keydown"},{"t":426,"k":83,"e":"keydown"},{"t":438,"k":83,"e":"keyup"},{"t":443,"k":39,"e":"keyup"},{"t":446,"k":83,"e":"keydown"},{"t":446,"k":39,"e":"keydown"},{"t":459,"k":83,"e":"keyup"},{"t":461,"k":39,"e":"keyup"},{"t":466,"k":39,"e":"keydown"},{"t":482,"k":39,"e":"keydown"},{"t":483,"k":39,"e":"keydown"},{"t":484,"k":39,"e":"keydown"},{"t":485,"k":39,"e":"keydown"},{"t":487,"k":39,"e":"keydown"},{"t":488,"k":39,"e":"keydown"},{"t":489,"k":39,"e":"keydown"},{"t":490,"k":39,"e":"keydown"},{"t":491,"k":39,"e":"keydown"},{"t":492,"k":39,"e":"keydown"},{"t":493,"k":39,"e":"keydown"},{"t":494,"k":39,"e":"keydown"},{"t":496,"k":39,"e":"keydown"},{"t":497,"k":39,"e":"keydown"},{"t":498,"k":39,"e":"keydown"},{"t":499,"k":39,"e":"keydown"},{"t":500,"k":39,"e":"keydown"},{"t":501,"k":39,"e":"keydown"},{"t":502,"k":39,"e":"keydown"},{"t":503,"k":39,"e":"keydown"},{"t":505,"k":39,"e":"keydown"},{"t":506,"k":39,"e":"keydown"},{"t":507,"k":39,"e":"keydown"},{"t":508,"k":39,"e":"keydown"},{"t":509,"k":39,"e":"keydown"},{"t":510,"k":39,"e":"keydown"},{"t":512,"k":39,"e":"keydown"},{"t":512,"k":39,"e":"keydown"},{"t":514,"k":39,"e":"keydown"},{"t":515,"k":39,"e":"keydown"},{"t":516,"k":39,"e":"keydown"},{"t":517,"k":39,"e":"keydown"},{"t":518,"k":39,"e":"keydown"},{"t":519,"k":39,"e":"keydown"},{"t":521,"k":39,"e":"keydown"},{"t":521,"k":39,"e":"keydown"},{"t":523,"k":39,"e":"keydown"},{"t":524,"k":39,"e":"keydown"},{"t":525,"k":39,"e":"keydown"},{"t":526,"k":39,"e":"keydown"},{"t":527,"k":39,"e":"keydown"},{"t":528,"k":39,"e":"keydown"},{"t":530,"k":39,"e":"keydown"},{"t":531,"k":39,"e":"keydown"},{"t":532,"k":39,"e":"keydown"},{"t":533,"k":39,"e":"keydown"},{"t":534,"k":83,"e":"keydown"},{"t":550,"k":83,"e":"keyup"},{"t":554,"k":39,"e":"keyup"},{"t":557,"k":37,"e":"keydown"},{"t":563,"k":83,"e":"keydown"},{"t":570,"k":83,"e":"keyup"},{"t":576,"k":37,"e":"keyup"},{"t":590,"k":37,"e":"keydown"},{"t":597,"k":37,"e":"keyup"},{"t":601,"k":39,"e":"keydown"},{"t":612,"k":83,"e":"keydown"},{"t":622,"k":39,"e":"keyup"},{"t":627,"k":83,"e":"keyup"},{"t":628,"k":37,"e":"keydown"},{"t":638,"k":37,"e":"keyup"},{"t":639,"k":83,"e":"keydown"},{"t":645,"k":83,"e":"keyup"},{"t":654,"k":83,"e":"keydown"},{"t":661,"k":83,"e":"keyup"},{"t":671,"k":37,"e":"keydown"},{"t":676,"k":37,"e":"keyup"},{"t":676,"k":83,"e":"keydown"},{"t":680,"k":83,"e":"keyup"},{"t":686,"k":39,"e":"keydown"},{"t":699,"k":83,"e":"keydown"},{"t":699,"k":39,"e":"keyup"},{"t":704,"k":83,"e":"keyup"},{"t":723,"k":39,"e":"keydown"},{"t":732,"k":83,"e":"keydown"},{"t":749,"k":83,"e":"keydown"},{"t":750,"k":83,"e":"keydown"},{"t":751,"k":83,"e":"keydown"},{"t":753,"k":83,"e":"keyup"},{"t":755,"k":39,"e":"keyup"},{"t":757,"k":83,"e":"keydown"},{"t":758,"k":39,"e":"keydown"},{"t":774,"k":39,"e":"keydown"},{"t":775,"k":39,"e":"keydown"},{"t":775,"k":83,"e":"keyup"},{"t":776,"k":39,"e":"keydown"},{"t":777,"k":39,"e":"keydown"},{"t":778,"k":39,"e":"keydown"},{"t":779,"k":39,"e":"keydown"},{"t":780,"k":39,"e":"keydown"},{"t":781,"k":39,"e":"keydown"},{"t":783,"k":39,"e":"keydown"},{"t":784,"k":39,"e":"keydown"},{"t":785,"k":39,"e":"keydown"},{"t":786,"k":39,"e":"keydown"},{"t":787,"k":39,"e":"keydown"},{"t":788,"k":39,"e":"keydown"},{"t":788,"k":83,"e":"keydown"},{"t":800,"k":83,"e":"keyup"},{"t":850,"k":83,"e":"keydown"},{"t":865,"k":83,"e":"keyup"},{"t":871,"k":83,"e":"keydown"},{"t":887,"k":83,"e":"keydown"},{"t":888,"k":83,"e":"keydown"},{"t":889,"k":83,"e":"keydown"},{"t":890,"k":83,"e":"keyup"},{"t":926,"k":83,"e":"keydown"},{"t":936,"k":83,"e":"keyup"},{"t":939,"k":39,"e":"keyup"},{"t":946,"k":39,"e":"keydown"},{"t":948,"k":83,"e":"keydown"},{"t":956,"k":83,"e":"keyup"},{"t":958,"k":39,"e":"keyup"},{"t":961,"k":83,"e":"keydown"},{"t":966,"k":83,"e":"keyup"},{"t":976,"k":83,"e":"keydown"},{"t":981,"k":83,"e":"keyup"},{"t":987,"k":39,"e":"keydown"},{"t":993,"k":83,"e":"keydown"},{"t":994,"k":39,"e":"keyup"},{"t":998,"k":83,"e":"keyup"},{"t":1006,"k":83,"e":"keydown"},{"t":1011,"k":83,"e":"keyup"},{"t":1017,"k":39,"e":"keydown"},{"t":1023,"k":83,"e":"keydown"},{"t":1024,"k":39,"e":"keyup"},{"t":1028,"k":83,"e":"keyup"},{"t":1037,"k":83,"e":"keydown"},{"t":1042,"k":83,"e":"keyup"},{"t":1054,"k":83,"e":"keydown"},{"t":1055,"k":37,"e":"keydown"},{"t":1070,"k":37,"e":"keyup"},{"t":1072,"k":37,"e":"keydown"},{"t":1076,"k":37,"e":"keyup"},{"t":1076,"k":83,"e":"keyup"},{"t":1081,"k":37,"e":"keydown"},{"t":1089,"k":37,"e":"keyup"},{"t":1093,"k":37,"e":"keydown"},{"t":1097,"k":37,"e":"keyup"},{"t":1099,"k":37,"e":"keydown"},{"t":1103,"k":37,"e":"keyup"},{"t":1119,"k":37,"e":"keydown"},{"t":1122,"k":37,"e":"keyup"},{"t":1126,"k":39,"e":"keydown"},{"t":1143,"k":39,"e":"keyup"},{"t":1152,"k":37,"e":"keydown"},{"t":1164,"k":37,"e":"keyup"},{"t":1164,"k":83,"e":"keydown"},{"t":1169,"k":83,"e":"keyup"},{"t":1176,"k":39,"e":"keydown"},{"t":1192,"k":39,"e":"keydown"},{"t":1193,"k":39,"e":"keydown"},{"t":1194,"k":39,"e":"keydown"},{"t":1195,"k":39,"e":"keydown"},{"t":1196,"k":39,"e":"keydown"},{"t":1197,"k":39,"e":"keydown"},{"t":1198,"k":39,"e":"keydown"},{"t":1200,"k":39,"e":"keydown"},{"t":1201,"k":39,"e":"keydown"},{"t":1202,"k":39,"e":"keydown"},{"t":1203,"k":39,"e":"keydown"},{"t":1204,"k":39,"e":"keydown"},{"t":1205,"k":39,"e":"keydown"},{"t":1207,"k":39,"e":"keyup"},{"t":1217,"k":39,"e":"keydown"},{"t":1221,"k":39,"e":"keyup"},{"t":1222,"k":83,"e":"keydown"},{"t":1228,"k":83,"e":"keyup"},{"t":1235,"k":39,"e":"keydown"},{"t":1236,"k":83,"e":"keydown"},{"t":1238,"k":39,"e":"keyup"},{"t":1240,"k":83,"e":"keyup"},{"t":1248,"k":39,"e":"keydown"},{"t":1249,"k":83,"e":"keydown"},{"t":1252,"k":39,"e":"keyup"},{"t":1254,"k":83,"e":"keyup"},{"t":1258,"k":83,"e":"keydown"},{"t":1262,"k":83,"e":"keyup"},{"t":1266,"k":83,"e":"keydown"},{"t":1270,"k":83,"e":"keyup"},{"t":1271,"k":39,"e":"keydown"},{"t":1278,"k":39,"e":"keyup"},{"t":1286,"k":83,"e":"keydown"},{"t":1287,"k":39,"e":"keydown"},{"t":1290,"k":83,"e":"keyup"},{"t":1292,"k":39,"e":"keyup"},{"t":1303,"k":39,"e":"keydown"},{"t":1305,"k":83,"e":"keydown"},{"t":1307,"k":39,"e":"keyup"},{"t":1310,"k":83,"e":"keyup"},{"t":1316,"k":83,"e":"keydown"},{"t":1319,"k":39,"e":"keydown"},{"t":1321,"k":83,"e":"keyup"},{"t":1329,"k":39,"e":"keyup"},{"t":1334,"k":39,"e":"keydown"},{"t":1351,"k":39,"e":"keydown"},{"t":1351,"k":39,"e":"keydown"},{"t":1353,"k":39,"e":"keydown"},{"t":1354,"k":39,"e":"keydown"},{"t":1355,"k":39,"e":"keydown"},{"t":1356,"k":39,"e":"keydown"},{"t":1357,"k":39,"e":"keydown"},{"t":1358,"k":39,"e":"keydown"},{"t":1360,"k":39,"e":"keydown"},{"t":1360,"k":83,"e":"keydown"},{"t":1376,"k":83,"e":"keydown"},{"t":1378,"k":83,"e":"keyup"},{"t":1381,"k":39,"e":"keyup"},{"t":1383,"k":83,"e":"keydown"},{"t":1384,"k":39,"e":"keydown"},{"t":1393,"k":83,"e":"keyup"},{"t":1394,"k":39,"e":"keyup"},{"t":1401,"k":83,"e":"keydown"},{"t":1404,"k":39,"e":"keydown"},{"t":1419,"k":39,"e":"keyup"},{"t":1419,"k":83,"e":"keyup"},{"t":1424,"k":37,"e":"keydown"},{"t":1425,"k":83,"e":"keydown"},{"t":1432,"k":83,"e":"keyup"},{"t":1434,"k":37,"e":"keyup"},{"t":1438,"k":83,"e":"keydown"},{"t":1442,"k":83,"e":"keyup"},{"t":1449,"k":83,"e":"keydown"},{"t":1450,"k":37,"e":"keydown"},{"t":1453,"k":83,"e":"keyup"},{"t":1455,"k":37,"e":"keyup"},{"t":1462,"k":83,"e":"keydown"},{"t":1467,"k":83,"e":"keyup"},{"t":1471,"k":39,"e":"keydown"},{"t":1476,"k":83,"e":"keydown"},{"t":1478,"k":39,"e":"keyup"},{"t":1481,"k":83,"e":"keyup"},{"t":1489,"k":39,"e":"keydown"},{"t":1493,"k":83,"e":"keydown"},{"t":1495,"k":39,"e":"keyup"},{"t":1497,"k":83,"e":"keyup"},{"t":1506,"k":39,"e":"keydown"},{"t":1523,"k":39,"e":"keydown"},{"t":1524,"k":39,"e":"keydown"},{"t":1525,"k":39,"e":"keydown"},{"t":1526,"k":39,"e":"keydown"},{"t":1527,"k":39,"e":"keydown"},{"t":1528,"k":39,"e":"keydown"},{"t":1530,"k":39,"e":"keydown"},{"t":1531,"k":39,"e":"keydown"},{"t":1532,"k":39,"e":"keydown"},{"t":1533,"k":39,"e":"keydown"},{"t":1533,"k":83,"e":"keydown"},{"t":1546,"k":83,"e":"keyup"},{"t":1546,"k":39,"e":"keyup"},{"t":1560,"k":39,"e":"keydown"},{"t":1569,"k":39,"e":"keyup"},{"t":1571,"k":39,"e":"keydown"},{"t":1575,"k":39,"e":"keyup"},{"t":1583,"k":39,"e":"keydown"},{"t":1590,"k":39,"e":"keyup"},{"t":1590,"k":83,"e":"keydown"},{"t":1595,"k":83,"e":"keyup"},{"t":1603,"k":83,"e":"keydown"},{"t":1608,"k":83,"e":"keyup"},{"t":1612,"k":39,"e":"keydown"},{"t":1618,"k":83,"e":"keydown"},{"t":1619,"k":39,"e":"keyup"},{"t":1622,"k":83,"e":"keyup"},{"t":1628,"k":39,"e":"keydown"},{"t":1631,"k":83,"e":"keydown"},{"t":1633,"k":39,"e":"keyup"},{"t":1635,"k":83,"e":"keyup"},{"t":1647,"k":83,"e":"keydown"},{"t":1652,"k":83,"e":"keyup"},{"t":1656,"k":37,"e":"keydown"},{"t":1665,"k":37,"e":"keyup"},{"t":1667,"k":83,"e":"keydown"},{"t":1670,"k":83,"e":"keyup"},{"t":1676,"k":39,"e":"keydown"},{"t":1684,"k":39,"e":"keyup"},{"t":1697,"k":83,"e":"keydown"},{"t":1700,"k":37,"e":"keydown"},{"t":1712,"k":37,"e":"keyup"},{"t":1714,"k":83,"e":"keyup"},{"t":1734,"k":83,"e":"keydown"},{"t":1737,"k":37,"e":"keydown"},{"t":1753,"k":37,"e":"keyup"},{"t":1753,"k":83,"e":"keyup"},{"t":1759,"k":39,"e":"keydown"},{"t":1766,"k":39,"e":"keyup"},{"t":1768,"k":39,"e":"keydown"},{"t":1784,"k":39,"e":"keydown"},{"t":1785,"k":39,"e":"keyup"},{"t":1791,"k":39,"e":"keydown"},{"t":1791,"k":83,"e":"keydown"},{"t":1802,"k":83,"e":"keyup"},{"t":1814,"k":83,"e":"keydown"},{"t":1826,"k":83,"e":"keyup"},{"t":1842,"k":83,"e":"keydown"},{"t":1843,"k":39,"e":"keyup"},{"t":1848,"k":83,"e":"keyup"},{"t":1851,"k":83,"e":"keydown"},{"t":1855,"k":83,"e":"keyup"},{"t":1857,"k":83,"e":"keydown"},{"t":1861,"k":83,"e":"keyup"},{"t":1865,"k":37,"e":"keydown"},{"t":1868,"k":83,"e":"keydown"},{"t":1869,"k":37,"e":"keyup"},{"t":1872,"k":83,"e":"keyup"},{"t":1886,"k":83,"e":"keydown"},{"t":1888,"k":37,"e":"keydown"},{"t":1892,"k":83,"e":"keyup"},{"t":1895,"k":37,"e":"keyup"},{"t":1906,"k":37,"e":"keydown"},{"t":1910,"k":83,"e":"keydown"},{"t":1911,"k":37,"e":"keyup"},{"t":1914,"k":83,"e":"keyup"},{"t":1917,"k":83,"e":"keydown"},{"t":1921,"k":83,"e":"keyup"},{"t":1932,"k":39,"e":"keydown"},{"t":1942,"k":39,"e":"keyup"},{"t":1946,"k":83,"e":"keydown"},{"t":1951,"k":83,"e":"keyup"},{"t":1956,"k":39,"e":"keydown"},{"t":1961,"k":83,"e":"keydown"},{"t":1971,"k":83,"e":"keyup"},{"t":2009,"k":83,"e":"keydown"},{"t":2019,"k":83,"e":"keyup"},{"t":2019,"k":39,"e":"keyup"},{"t":2031,"k":39,"e":"keydown"},{"t":2045,"k":39,"e":"keyup"},{"t":2051,"k":83,"e":"keydown"},{"t":2055,"k":83,"e":"keyup"},{"t":2063,"k":37,"e":"keydown"},{"t":2070,"k":37,"e":"keyup"},{"t":2074,"k":83,"e":"keydown"},{"t":2079,"k":83,"e":"keyup"},{"t":2087,"k":37,"e":"keydown"},{"t":2092,"k":37,"e":"keyup"},{"t":2093,"k":83,"e":"keydown"},{"t":2097,"k":83,"e":"keyup"},{"t":2110,"k":83,"e":"keydown"},{"t":2110,"k":39,"e":"keydown"},{"t":2126,"k":39,"e":"keydown"},{"t":2127,"k":39,"e":"keydown"},{"t":2129,"k":39,"e":"keydown"},{"t":2129,"k":83,"e":"keyup"},{"t":2130,"k":39,"e":"keyup"},{"t":2142,"k":39,"e":"keydown"},{"t":2145,"k":83,"e":"keydown"},{"t":2150,"k":83,"e":"keyup"},{"t":2151,"k":39,"e":"keyup"},{"t":2157,"k":83,"e":"keydown"},{"t":2163,"k":83,"e":"keyup"},{"t":2169,"k":39,"e":"keydown"},{"t":2172,"k":83,"e":"keydown"},{"t":2188,"k":83,"e":"keydown"},{"t":2189,"k":83,"e":"keydown"},{"t":2190,"k":83,"e":"keydown"},{"t":2191,"k":83,"e":"keydown"},{"t":2192,"k":83,"e":"keydown"},{"t":2194,"k":83,"e":"keydown"},{"t":2195,"k":83,"e":"keydown"},{"t":2196,"k":83,"e":"keydown"},{"t":2197,"k":83,"e":"keydown"},{"t":2198,"k":83,"e":"keydown"},{"t":2199,"k":83,"e":"keydown"},{"t":2200,"k":83,"e":"keydown"},{"t":2201,"k":83,"e":"keydown"},{"t":2203,"k":83,"e":"keydown"},{"t":2204,"k":83,"e":"keydown"},{"t":2205,"k":83,"e":"keydown"},{"t":2206,"k":83,"e":"keydown"},{"t":2207,"k":83,"e":"keydown"},{"t":2208,"k":83,"e":"keydown"},{"t":2209,"k":83,"e":"keydown"},{"t":2210,"k":83,"e":"keydown"},{"t":2212,"k":83,"e":"keydown"},{"t":2213,"k":83,"e":"keydown"},{"t":2214,"k":83,"e":"keydown"},{"t":2215,"k":83,"e":"keydown"},{"t":2216,"k":83,"e":"keydown"},{"t":2217,"k":83,"e":"keydown"},{"t":2218,"k":83,"e":"keydown"},{"t":2220,"k":83,"e":"keydown"},{"t":2221,"k":83,"e":"keydown"},{"t":2222,"k":83,"e":"keydown"},{"t":2223,"k":83,"e":"keydown"},{"t":2224,"k":83,"e":"keydown"},{"t":2225,"k":83,"e":"keydown"},{"t":2226,"k":83,"e":"keydown"},{"t":2228,"k":83,"e":"keydown"},{"t":2229,"k":83,"e":"keydown"},{"t":2230,"k":83,"e":"keydown"},{"t":2231,"k":83,"e":"keydown"},{"t":2232,"k":83,"e":"keydown"},{"t":2233,"k":83,"e":"keydown"},{"t":2234,"k":83,"e":"keydown"},{"t":2235,"k":83,"e":"keydown"},{"t":2237,"k":83,"e":"keydown"},{"t":2238,"k":83,"e":"keydown"},{"t":2239,"k":83,"e":"keydown"},{"t":2240,"k":83,"e":"keydown"},{"t":2241,"k":83,"e":"keydown"},{"t":2242,"k":83,"e":"keyup"},{"t":2244,"k":83,"e":"keydown"},{"t":2249,"k":83,"e":"keyup"},{"t":2250,"k":83,"e":"keydown"},{"t":2254,"k":83,"e":"keyup"},{"t":2264,"k":83,"e":"keydown"},{"t":2280,"k":83,"e":"keydown"},{"t":2281,"k":83,"e":"keydown"},{"t":2282,"k":83,"e":"keydown"},{"t":2283,"k":83,"e":"keydown"},{"t":2284,"k":83,"e":"keydown"},{"t":2286,"k":83,"e":"keydown"},{"t":2288,"k":83,"e":"keyup"},{"t":2297,"k":39,"e":"keyup"}]</t>
  </si>
  <si>
    <t>[1,2,4,3,6,7,40,41,42,46,43,44,45,8,9,10,11,12,13,14,15,16,22,17,18,19,20,21,48,49,51,47,50,52,23,24,30,25,26,27,28,29,31,32,33,34,35,36,37,38,39]</t>
  </si>
  <si>
    <t>[1,8,2]</t>
  </si>
  <si>
    <t>[{"t":4,"k":83,"e":"keyup"},{"t":26,"k":39,"e":"keydown"},{"t":42,"k":39,"e":"keydown"},{"t":43,"k":39,"e":"keydown"},{"t":44,"k":39,"e":"keydown"},{"t":46,"k":39,"e":"keydown"},{"t":47,"k":39,"e":"keydown"},{"t":48,"k":39,"e":"keydown"},{"t":49,"k":39,"e":"keydown"},{"t":50,"k":39,"e":"keyup"},{"t":53,"k":39,"e":"keydown"},{"t":60,"k":39,"e":"keyup"},{"t":69,"k":83,"e":"keydown"},{"t":73,"k":83,"e":"keyup"},{"t":77,"k":39,"e":"keydown"},{"t":88,"k":83,"e":"keydown"},{"t":91,"k":39,"e":"keyup"},{"t":92,"k":83,"e":"keyup"},{"t":100,"k":83,"e":"keydown"},{"t":103,"k":83,"e":"keyup"},{"t":109,"k":83,"e":"keydown"},{"t":109,"k":39,"e":"keydown"},{"t":111,"k":83,"e":"keyup"},{"t":116,"k":83,"e":"keydown"},{"t":116,"k":39,"e":"keyup"},{"t":119,"k":83,"e":"keyup"},{"t":123,"k":83,"e":"keydown"},{"t":124,"k":39,"e":"keydown"},{"t":127,"k":83,"e":"keyup"},{"t":127,"k":39,"e":"keyup"},{"t":143,"k":83,"e":"keydown"},{"t":148,"k":83,"e":"keyup"},{"t":180,"k":37,"e":"keydown"},{"t":186,"k":83,"e":"keydown"},{"t":188,"k":37,"e":"keyup"},{"t":190,"k":83,"e":"keyup"},{"t":195,"k":39,"e":"keydown"},{"t":198,"k":39,"e":"keyup"},{"t":199,"k":83,"e":"keydown"},{"t":203,"k":83,"e":"keyup"},{"t":211,"k":39,"e":"keydown"},{"t":223,"k":83,"e":"keydown"},{"t":228,"k":83,"e":"keyup"},{"t":234,"k":39,"e":"keyup"},{"t":241,"k":39,"e":"keydown"},{"t":244,"k":83,"e":"keydown"},{"t":245,"k":39,"e":"keyup"},{"t":248,"k":83,"e":"keyup"},{"t":252,"k":83,"e":"keydown"},{"t":255,"k":83,"e":"keyup"},{"t":257,"k":39,"e":"keydown"},{"t":259,"k":83,"e":"keydown"},{"t":263,"k":83,"e":"keyup"},{"t":269,"k":83,"e":"keydown"},{"t":273,"k":83,"e":"keyup"},{"t":284,"k":83,"e":"keydown"},{"t":289,"k":83,"e":"keyup"},{"t":298,"k":39,"e":"keyup"},{"t":302,"k":83,"e":"keydown"},{"t":312,"k":83,"e":"keyup"},{"t":324,"k":83,"e":"keydown"},{"t":335,"k":39,"e":"keydown"},{"t":340,"k":83,"e":"keyup"},{"t":347,"k":83,"e":"keydown"},{"t":357,"k":83,"e":"keyup"},{"t":367,"k":83,"e":"keydown"},{"t":371,"k":83,"e":"keyup"},{"t":385,"k":83,"e":"keydown"},{"t":388,"k":83,"e":"keyup"},{"t":402,"k":83,"e":"keydown"},{"t":413,"k":83,"e":"keyup"},{"t":418,"k":39,"e":"keyup"},{"t":418,"k":83,"e":"keydown"},{"t":424,"k":83,"e":"keyup"},{"t":429,"k":37,"e":"keydown"},{"t":443,"k":83,"e":"keydown"},{"t":445,"k":37,"e":"keyup"},{"t":448,"k":83,"e":"keyup"},{"t":452,"k":39,"e":"keydown"},{"t":455,"k":83,"e":"keydown"},{"t":456,"k":39,"e":"keyup"},{"t":459,"k":83,"e":"keyup"},{"t":466,"k":39,"e":"keydown"},{"t":482,"k":39,"e":"keydown"},{"t":482,"k":83,"e":"keydown"},{"t":483,"k":39,"e":"keyup"},{"t":483,"k":37,"e":"keydown"},{"t":495,"k":83,"e":"keyup"},{"t":499,"k":37,"e":"keydown"},{"t":500,"k":37,"e":"keyup"},{"t":503,"k":39,"e":"keydown"},{"t":516,"k":39,"e":"keyup"},{"t":518,"k":83,"e":"keydown"},{"t":519,"k":37,"e":"keydown"},{"t":530,"k":83,"e":"keyup"},{"t":532,"k":37,"e":"keyup"},{"t":545,"k":39,"e":"keydown"},{"t":547,"k":39,"e":"keyup"},{"t":550,"k":83,"e":"keydown"},{"t":559,"k":37,"e":"keydown"},{"t":564,"k":83,"e":"keyup"},{"t":569,"k":37,"e":"keyup"},{"t":574,"k":39,"e":"keydown"},{"t":582,"k":39,"e":"keyup"},{"t":583,"k":83,"e":"keydown"},{"t":587,"k":37,"e":"keydown"},{"t":588,"k":37,"e":"keyup"},{"t":590,"k":37,"e":"keydown"},{"t":599,"k":83,"e":"keyup"},{"t":601,"k":37,"e":"keyup"},{"t":605,"k":39,"e":"keydown"},{"t":618,"k":39,"e":"keyup"},{"t":619,"k":83,"e":"keydown"},{"t":622,"k":37,"e":"keydown"},{"t":634,"k":83,"e":"keyup"},{"t":637,"k":37,"e":"keyup"},{"t":640,"k":39,"e":"keydown"},{"t":647,"k":39,"e":"keyup"},{"t":651,"k":83,"e":"keydown"},{"t":659,"k":37,"e":"keydown"},{"t":664,"k":83,"e":"keyup"},{"t":668,"k":37,"e":"keyup"},{"t":671,"k":39,"e":"keydown"},{"t":678,"k":39,"e":"keyup"},{"t":691,"k":83,"e":"keydown"},{"t":694,"k":37,"e":"keydown"},{"t":705,"k":83,"e":"keyup"},{"t":707,"k":37,"e":"keyup"},{"t":719,"k":39,"e":"keydown"},{"t":734,"k":39,"e":"keydown"},{"t":736,"k":39,"e":"keydown"},{"t":737,"k":39,"e":"keydown"},{"t":738,"k":39,"e":"keydown"},{"t":739,"k":39,"e":"keydown"},{"t":741,"k":39,"e":"keydown"},{"t":742,"k":39,"e":"keydown"},{"t":743,"k":83,"e":"keydown"},{"t":744,"k":83,"e":"keyup"},{"t":747,"k":39,"e":"keyup"},{"t":754,"k":39,"e":"keydown"},{"t":756,"k":65,"e":"keydown"},{"t":758,"k":39,"e":"keyup"},{"t":759,"k":65,"e":"keyup"},{"t":772,"k":83,"e":"keydown"},{"t":774,"k":39,"e":"keydown"},{"t":782,"k":83,"e":"keyup"},{"t":790,"k":65,"e":"keydown"},{"t":793,"k":65,"e":"keyup"},{"t":798,"k":39,"e":"keyup"},{"t":804,"k":83,"e":"keydown"},{"t":810,"k":39,"e":"keydown"},{"t":812,"k":83,"e":"keyup"},{"t":823,"k":65,"e":"keydown"},{"t":828,"k":65,"e":"keyup"},{"t":832,"k":65,"e":"keydown"},{"t":836,"k":65,"e":"keyup"},{"t":839,"k":39,"e":"keyup"},{"t":839,"k":65,"e":"keydown"},{"t":842,"k":65,"e":"keyup"},{"t":846,"k":39,"e":"keydown"},{"t":846,"k":65,"e":"keydown"},{"t":850,"k":65,"e":"keyup"},{"t":854,"k":65,"e":"keydown"},{"t":858,"k":65,"e":"keyup"},{"t":862,"k":65,"e":"keydown"},{"t":867,"k":65,"e":"keyup"},{"t":869,"k":39,"e":"keyup"},{"t":873,"k":65,"e":"keydown"},{"t":875,"k":39,"e":"keydown"},{"t":877,"k":65,"e":"keyup"},{"t":881,"k":39,"e":"keyup"},{"t":884,"k":83,"e":"keydown"},{"t":890,"k":83,"e":"keyup"},{"t":890,"k":39,"e":"keydown"},{"t":905,"k":65,"e":"keydown"},{"t":909,"k":65,"e":"keyup"},{"t":919,"k":65,"e":"keydown"},{"t":924,"k":65,"e":"keyup"},{"t":928,"k":65,"e":"keydown"},{"t":930,"k":65,"e":"keyup"},{"t":936,"k":65,"e":"keydown"},{"t":941,"k":65,"e":"keyup"},{"t":950,"k":39,"e":"keyup"},{"t":954,"k":83,"e":"keydown"},{"t":957,"k":83,"e":"keyup"},{"t":967,"k":39,"e":"keydown"},{"t":974,"k":83,"e":"keydown"},{"t":977,"k":83,"e":"keyup"},{"t":988,"k":39,"e":"keyup"},{"t":992,"k":39,"e":"keydown"},{"t":992,"k":83,"e":"keydown"},{"t":996,"k":83,"e":"keyup"},{"t":1000,"k":83,"e":"keydown"},{"t":1004,"k":83,"e":"keyup"},{"t":1007,"k":83,"e":"keydown"},{"t":1011,"k":83,"e":"keyup"},{"t":1015,"k":83,"e":"keydown"},{"t":1017,"k":39,"e":"keyup"},{"t":1019,"k":83,"e":"keyup"},{"t":1022,"k":83,"e":"keydown"},{"t":1026,"k":83,"e":"keyup"},{"t":1037,"k":37,"e":"keydown"},{"t":1052,"k":83,"e":"keydown"},{"t":1056,"k":83,"e":"keyup"},{"t":1060,"k":83,"e":"keydown"},{"t":1062,"k":37,"e":"keyup"},{"t":1063,"k":83,"e":"keyup"},{"t":1063,"k":37,"e":"keydown"},{"t":1064,"k":37,"e":"keyup"},{"t":1066,"k":83,"e":"keydown"},{"t":1071,"k":83,"e":"keyup"},{"t":1079,"k":83,"e":"keydown"},{"t":1088,"k":39,"e":"keydown"},{"t":1089,"k":83,"e":"keyup"},{"t":1092,"k":39,"e":"keyup"},{"t":1102,"k":83,"e":"keydown"},{"t":1104,"k":83,"e":"keyup"},{"t":1104,"k":37,"e":"keydown"},{"t":1109,"k":37,"e":"keyup"},{"t":1117,"k":37,"e":"keydown"},{"t":1120,"k":37,"e":"keyup"},{"t":1123,"k":39,"e":"keydown"},{"t":1124,"k":83,"e":"keydown"},{"t":1135,"k":83,"e":"keyup"},{"t":1142,"k":39,"e":"keyup"},{"t":1153,"k":37,"e":"keydown"},{"t":1160,"k":83,"e":"keydown"},{"t":1160,"k":37,"e":"keyup"},{"t":1167,"k":39,"e":"keydown"},{"t":1174,"k":83,"e":"keyup"},{"t":1177,"k":39,"e":"keyup"},{"t":1182,"k":37,"e":"keydown"},{"t":1195,"k":39,"e":"keydown"},{"t":1195,"k":37,"e":"keyup"},{"t":1197,"k":83,"e":"keydown"},{"t":1213,"k":83,"e":"keydown"},{"t":1214,"k":83,"e":"keydown"},{"t":1215,"k":83,"e":"keydown"},{"t":1216,"k":83,"e":"keyup"},{"t":1249,"k":83,"e":"keydown"},{"t":1250,"k":39,"e":"keyup"},{"t":1254,"k":83,"e":"keyup"},{"t":1260,"k":39,"e":"keydown"},{"t":1265,"k":83,"e":"keydown"},{"t":1269,"k":83,"e":"keyup"},{"t":1284,"k":83,"e":"keydown"},{"t":1297,"k":83,"e":"keyup"},{"t":1303,"k":83,"e":"keydown"},{"t":1309,"k":83,"e":"keyup"},{"t":1321,"k":83,"e":"keydown"},{"t":1326,"k":83,"e":"keyup"},{"t":1328,"k":39,"e":"keyup"},{"t":1342,"k":83,"e":"keydown"},{"t":1353,"k":37,"e":"keydown"},{"t":1354,"k":83,"e":"keyup"},{"t":1357,"k":37,"e":"keyup"},{"t":1360,"k":83,"e":"keydown"},{"t":1368,"k":83,"e":"keyup"},{"t":1370,"k":37,"e":"keydown"},{"t":1375,"k":83,"e":"keydown"},{"t":1376,"k":37,"e":"keyup"},{"t":1379,"k":83,"e":"keyup"},{"t":1383,"k":37,"e":"keydown"},{"t":1387,"k":37,"e":"keyup"},{"t":1389,"k":83,"e":"keydown"},{"t":1393,"k":83,"e":"keyup"},{"t":1400,"k":39,"e":"keydown"},{"t":1408,"k":83,"e":"keydown"},{"t":1409,"k":39,"e":"keyup"},{"t":1413,"k":83,"e":"keyup"},{"t":1416,"k":39,"e":"keydown"},{"t":1422,"k":83,"e":"keydown"},{"t":1427,"k":83,"e":"keyup"},{"t":1448,"k":65,"e":"keydown"},{"t":1451,"k":39,"e":"keyup"},{"t":1452,"k":65,"e":"keyup"},{"t":1461,"k":83,"e":"keydown"},{"t":1465,"k":83,"e":"keyup"},{"t":1468,"k":39,"e":"keydown"},{"t":1472,"k":39,"e":"keyup"},{"t":1497,"k":65,"e":"keydown"},{"t":1501,"k":39,"e":"keydown"},{"t":1503,"k":65,"e":"keyup"},{"t":1514,"k":39,"e":"keyup"},{"t":1529,"k":39,"e":"keydown"},{"t":1535,"k":83,"e":"keydown"},{"t":1536,"k":39,"e":"keyup"},{"t":1539,"k":83,"e":"keyup"},{"t":1545,"k":83,"e":"keydown"},{"t":1545,"k":39,"e":"keydown"},{"t":1548,"k":83,"e":"keyup"},{"t":1548,"k":39,"e":"keyup"},{"t":1552,"k":83,"e":"keydown"},{"t":1556,"k":83,"e":"keyup"},{"t":1556,"k":39,"e":"keydown"},{"t":1559,"k":39,"e":"keyup"},{"t":1559,"k":83,"e":"keydown"},{"t":1564,"k":83,"e":"keyup"},{"t":1565,"k":39,"e":"keydown"},{"t":1569,"k":83,"e":"keydown"},{"t":1570,"k":39,"e":"keyup"},{"t":1574,"k":83,"e":"keyup"},{"t":1575,"k":39,"e":"keydown"},{"t":1578,"k":83,"e":"keydown"},{"t":1580,"k":39,"e":"keyup"},{"t":1582,"k":83,"e":"keyup"},{"t":1586,"k":83,"e":"keydown"},{"t":1590,"k":83,"e":"keyup"},{"t":1593,"k":39,"e":"keydown"},{"t":1595,"k":83,"e":"keydown"},{"t":1601,"k":83,"e":"keyup"},{"t":1606,"k":83,"e":"keydown"},{"t":1611,"k":83,"e":"keyup"},{"t":1618,"k":65,"e":"keydown"},{"t":1622,"k":65,"e":"keyup"},{"t":1632,"k":83,"e":"keydown"},{"t":1641,"k":83,"e":"keyup"},{"t":1654,"k":83,"e":"keydown"},{"t":1659,"k":83,"e":"keyup"},{"t":1659,"k":39,"e":"keyup"},{"t":1662,"k":83,"e":"keydown"},{"t":1666,"k":83,"e":"keyup"},{"t":1669,"k":39,"e":"keydown"},{"t":1670,"k":83,"e":"keydown"},{"t":1674,"k":83,"e":"keyup"},{"t":1679,"k":83,"e":"keydown"},{"t":1683,"k":83,"e":"keyup"},{"t":1693,"k":65,"e":"keydown"},{"t":1697,"k":65,"e":"keyup"},{"t":1701,"k":65,"e":"keydown"},{"t":1705,"k":65,"e":"keyup"},{"t":1709,"k":65,"e":"keydown"},{"t":1713,"k":65,"e":"keyup"},{"t":1718,"k":65,"e":"keydown"},{"t":1720,"k":65,"e":"keyup"},{"t":1721,"k":83,"e":"keydown"},{"t":1726,"k":83,"e":"keyup"},{"t":1732,"k":83,"e":"keydown"},{"t":1736,"k":83,"e":"keyup"},{"t":1740,"k":83,"e":"keydown"},{"t":1744,"k":83,"e":"keyup"},{"t":1747,"k":83,"e":"keydown"},{"t":1752,"k":83,"e":"keyup"},{"t":1769,"k":65,"e":"keydown"},{"t":1773,"k":65,"e":"keyup"},{"t":1778,"k":65,"e":"keydown"},{"t":1781,"k":65,"e":"keyup"},{"t":1788,"k":83,"e":"keydown"},{"t":1797,"k":83,"e":"keyup"},{"t":1823,"k":83,"e":"keydown"},{"t":1825,"k":83,"e":"keyup"},{"t":1839,"k":83,"e":"keydown"},{"t":1844,"k":83,"e":"keyup"},{"t":1865,"k":39,"e":"keyup"}]</t>
  </si>
  <si>
    <t>[2,1,4,3,6,7,5,42,41,43,44,40,45,46,8,9,10,11,12,13,14,15,16,17,18,19,20,21,22,47,48,49,50,51,52,23,30,24,25,26,27,28,29,31,32,33,34,35,36,37,38,39]</t>
  </si>
  <si>
    <t>[1,8,4,3,2,5,6]</t>
  </si>
  <si>
    <t>[{"t":5,"k":83,"e":"keyup"},{"t":36,"k":65,"e":"keydown"},{"t":42,"k":65,"e":"keyup"},{"t":48,"k":83,"e":"keydown"},{"t":53,"k":83,"e":"keyup"},{"t":74,"k":39,"e":"keydown"},{"t":78,"k":39,"e":"keyup"},{"t":90,"k":39,"e":"keydown"},{"t":104,"k":83,"e":"keydown"},{"t":108,"k":83,"e":"keyup"},{"t":130,"k":65,"e":"keydown"},{"t":139,"k":65,"e":"keyup"},{"t":151,"k":39,"e":"keyup"},{"t":154,"k":37,"e":"keydown"},{"t":169,"k":37,"e":"keydown"},{"t":170,"k":65,"e":"keydown"},{"t":184,"k":65,"e":"keyup"},{"t":186,"k":37,"e":"keyup"},{"t":187,"k":39,"e":"keydown"},{"t":203,"k":39,"e":"keydown"},{"t":204,"k":39,"e":"keydown"},{"t":205,"k":39,"e":"keydown"},{"t":206,"k":39,"e":"keydown"},{"t":207,"k":39,"e":"keydown"},{"t":208,"k":39,"e":"keydown"},{"t":209,"k":39,"e":"keydown"},{"t":210,"k":39,"e":"keydown"},{"t":211,"k":39,"e":"keydown"},{"t":212,"k":39,"e":"keydown"},{"t":213,"k":39,"e":"keydown"},{"t":214,"k":39,"e":"keydown"},{"t":215,"k":39,"e":"keydown"},{"t":216,"k":39,"e":"keydown"},{"t":216,"k":83,"e":"keydown"},{"t":221,"k":83,"e":"keyup"},{"t":229,"k":39,"e":"keyup"},{"t":236,"k":83,"e":"keydown"},{"t":245,"k":39,"e":"keydown"},{"t":246,"k":83,"e":"keyup"},{"t":249,"k":39,"e":"keyup"},{"t":252,"k":37,"e":"keydown"},{"t":263,"k":39,"e":"keydown"},{"t":263,"k":37,"e":"keyup"},{"t":275,"k":83,"e":"keydown"},{"t":282,"k":83,"e":"keyup"},{"t":291,"k":65,"e":"keydown"},{"t":295,"k":65,"e":"keyup"},{"t":303,"k":39,"e":"keyup"},{"t":310,"k":37,"e":"keydown"},{"t":326,"k":37,"e":"keydown"},{"t":327,"k":37,"e":"keydown"},{"t":328,"k":37,"e":"keydown"},{"t":329,"k":37,"e":"keydown"},{"t":330,"k":37,"e":"keydown"},{"t":331,"k":37,"e":"keydown"},{"t":332,"k":37,"e":"keydown"},{"t":332,"k":37,"e":"keyup"},{"t":338,"k":65,"e":"keydown"},{"t":343,"k":65,"e":"keyup"},{"t":345,"k":39,"e":"keydown"},{"t":351,"k":83,"e":"keydown"},{"t":351,"k":39,"e":"keyup"},{"t":354,"k":83,"e":"keyup"},{"t":363,"k":39,"e":"keydown"},{"t":365,"k":39,"e":"keyup"},{"t":382,"k":39,"e":"keydown"},{"t":393,"k":39,"e":"keyup"},{"t":393,"k":83,"e":"keydown"},{"t":398,"k":83,"e":"keyup"},{"t":406,"k":37,"e":"keydown"},{"t":415,"k":37,"e":"keyup"},{"t":415,"k":83,"e":"keydown"},{"t":420,"k":83,"e":"keyup"},{"t":423,"k":39,"e":"keydown"},{"t":431,"k":83,"e":"keydown"},{"t":432,"k":39,"e":"keyup"},{"t":436,"k":83,"e":"keyup"},{"t":441,"k":65,"e":"keydown"},{"t":445,"k":65,"e":"keyup"},{"t":451,"k":39,"e":"keydown"},{"t":457,"k":83,"e":"keydown"},{"t":462,"k":83,"e":"keyup"},{"t":465,"k":39,"e":"keyup"},{"t":477,"k":39,"e":"keydown"},{"t":481,"k":39,"e":"keyup"},{"t":482,"k":65,"e":"keydown"},{"t":486,"k":65,"e":"keyup"},{"t":494,"k":65,"e":"keydown"},{"t":501,"k":65,"e":"keyup"},{"t":504,"k":83,"e":"keydown"},{"t":509,"k":83,"e":"keyup"},{"t":518,"k":39,"e":"keydown"},{"t":524,"k":39,"e":"keyup"},{"t":525,"k":83,"e":"keydown"},{"t":530,"k":83,"e":"keyup"},{"t":537,"k":37,"e":"keydown"},{"t":548,"k":37,"e":"keyup"},{"t":553,"k":83,"e":"keydown"},{"t":558,"k":83,"e":"keyup"},{"t":558,"k":39,"e":"keydown"},{"t":572,"k":39,"e":"keyup"},{"t":575,"k":39,"e":"keydown"},{"t":581,"k":83,"e":"keydown"},{"t":586,"k":83,"e":"keyup"},{"t":591,"k":39,"e":"keyup"},{"t":598,"k":39,"e":"keydown"},{"t":599,"k":83,"e":"keydown"},{"t":604,"k":83,"e":"keyup"},{"t":617,"k":83,"e":"keydown"},{"t":626,"k":39,"e":"keyup"},{"t":628,"k":37,"e":"keydown"},{"t":630,"k":83,"e":"keyup"},{"t":637,"k":37,"e":"keyup"},{"t":639,"k":83,"e":"keydown"},{"t":655,"k":83,"e":"keydown"},{"t":656,"k":83,"e":"keydown"},{"t":657,"k":83,"e":"keydown"},{"t":658,"k":83,"e":"keydown"},{"t":659,"k":83,"e":"keydown"},{"t":660,"k":83,"e":"keyup"},{"t":660,"k":39,"e":"keydown"},{"t":667,"k":65,"e":"keydown"},{"t":680,"k":39,"e":"keyup"},{"t":683,"k":65,"e":"keyup"},{"t":687,"k":37,"e":"keydown"},{"t":695,"k":65,"e":"keydown"},{"t":709,"k":83,"e":"keydown"},{"t":711,"k":65,"e":"keyup"},{"t":724,"k":83,"e":"keyup"},{"t":732,"k":37,"e":"keyup"},{"t":733,"k":39,"e":"keydown"},{"t":744,"k":65,"e":"keydown"},{"t":754,"k":83,"e":"keydown"},{"t":754,"k":65,"e":"keyup"},{"t":760,"k":83,"e":"keyup"},{"t":772,"k":83,"e":"keydown"},{"t":783,"k":83,"e":"keyup"},{"t":802,"k":83,"e":"keydown"},{"t":808,"k":83,"e":"keyup"},{"t":839,"k":65,"e":"keydown"},{"t":846,"k":83,"e":"keydown"},{"t":848,"k":65,"e":"keyup"},{"t":860,"k":37,"e":"keydown"},{"t":860,"k":39,"e":"keyup"},{"t":862,"k":83,"e":"keyup"},{"t":876,"k":37,"e":"keydown"},{"t":877,"k":37,"e":"keydown"},{"t":877,"k":83,"e":"keydown"},{"t":892,"k":83,"e":"keyup"},{"t":893,"k":37,"e":"keyup"},{"t":897,"k":39,"e":"keydown"},{"t":905,"k":83,"e":"keydown"},{"t":910,"k":39,"e":"keyup"},{"t":911,"k":83,"e":"keyup"},{"t":918,"k":39,"e":"keydown"},{"t":919,"k":83,"e":"keydown"},{"t":921,"k":39,"e":"keyup"},{"t":925,"k":83,"e":"keyup"},{"t":933,"k":37,"e":"keydown"},{"t":935,"k":83,"e":"keydown"},{"t":938,"k":37,"e":"keyup"},{"t":940,"k":83,"e":"keyup"},{"t":946,"k":39,"e":"keydown"},{"t":954,"k":83,"e":"keydown"},{"t":960,"k":37,"e":"keydown"},{"t":960,"k":39,"e":"keyup"},{"t":968,"k":83,"e":"keyup"},{"t":969,"k":37,"e":"keyup"},{"t":970,"k":83,"e":"keydown"},{"t":980,"k":37,"e":"keydown"},{"t":985,"k":83,"e":"keyup"},{"t":992,"k":37,"e":"keyup"},{"t":998,"k":39,"e":"keydown"},{"t":1007,"k":39,"e":"keyup"},{"t":1016,"k":39,"e":"keydown"},{"t":1019,"k":39,"e":"keyup"},{"t":1022,"k":83,"e":"keydown"},{"t":1027,"k":37,"e":"keydown"},{"t":1042,"k":83,"e":"keyup"},{"t":1042,"k":37,"e":"keydown"},{"t":1043,"k":37,"e":"keyup"},{"t":1047,"k":39,"e":"keydown"},{"t":1054,"k":39,"e":"keyup"},{"t":1058,"k":39,"e":"keydown"},{"t":1063,"k":39,"e":"keyup"},{"t":1066,"k":37,"e":"keydown"},{"t":1069,"k":37,"e":"keyup"},{"t":1078,"k":83,"e":"keydown"},{"t":1080,"k":37,"e":"keydown"},{"t":1093,"k":83,"e":"keyup"},{"t":1096,"k":37,"e":"keydown"},{"t":1097,"k":37,"e":"keyup"},{"t":1116,"k":39,"e":"keydown"},{"t":1118,"k":39,"e":"keyup"},{"t":1126,"k":37,"e":"keydown"},{"t":1129,"k":37,"e":"keyup"},{"t":1137,"k":83,"e":"keydown"},{"t":1144,"k":83,"e":"keyup"},{"t":1150,"k":39,"e":"keydown"},{"t":1154,"k":39,"e":"keyup"},{"t":1159,"k":39,"e":"keydown"},{"t":1165,"k":39,"e":"keyup"},{"t":1168,"k":37,"e":"keydown"},{"t":1171,"k":37,"e":"keyup"},{"t":1188,"k":37,"e":"keydown"},{"t":1189,"k":65,"e":"keydown"},{"t":1192,"k":83,"e":"keydown"},{"t":1193,"k":65,"e":"keyup"},{"t":1205,"k":83,"e":"keyup"},{"t":1208,"k":37,"e":"keyup"},{"t":1216,"k":39,"e":"keydown"},{"t":1231,"k":39,"e":"keyup"},{"t":1232,"k":65,"e":"keydown"},{"t":1236,"k":65,"e":"keyup"},{"t":1238,"k":65,"e":"keydown"},{"t":1242,"k":65,"e":"keyup"},{"t":1243,"k":65,"e":"keydown"},{"t":1247,"k":65,"e":"keyup"},{"t":1248,"k":39,"e":"keydown"},{"t":1264,"k":65,"e":"keydown"},{"t":1268,"k":65,"e":"keyup"},{"t":1271,"k":39,"e":"keyup"},{"t":1284,"k":37,"e":"keydown"},{"t":1290,"k":37,"e":"keyup"},{"t":1292,"k":39,"e":"keydown"},{"t":1298,"k":65,"e":"keydown"},{"t":1306,"k":65,"e":"keyup"},{"t":1311,"k":83,"e":"keydown"},{"t":1322,"k":83,"e":"keyup"},{"t":1325,"k":39,"e":"keyup"},{"t":1327,"k":65,"e":"keydown"},{"t":1330,"k":65,"e":"keyup"},{"t":1332,"k":65,"e":"keydown"},{"t":1335,"k":65,"e":"keyup"},{"t":1336,"k":65,"e":"keydown"},{"t":1340,"k":65,"e":"keyup"},{"t":1342,"k":39,"e":"keydown"},{"t":1356,"k":65,"e":"keydown"},{"t":1359,"k":65,"e":"keyup"},{"t":1361,"k":65,"e":"keydown"},{"t":1364,"k":65,"e":"keyup"},{"t":1365,"k":65,"e":"keydown"},{"t":1369,"k":65,"e":"keyup"},{"t":1371,"k":65,"e":"keydown"},{"t":1372,"k":39,"e":"keyup"},{"t":1374,"k":65,"e":"keyup"},{"t":1376,"k":65,"e":"keydown"},{"t":1379,"k":65,"e":"keyup"},{"t":1381,"k":65,"e":"keydown"},{"t":1385,"k":65,"e":"keyup"},{"t":1387,"k":65,"e":"keydown"},{"t":1391,"k":65,"e":"keyup"},{"t":1393,"k":65,"e":"keydown"},{"t":1397,"k":65,"e":"keyup"},{"t":1405,"k":65,"e":"keydown"},{"t":1408,"k":65,"e":"keyup"},{"t":1411,"k":65,"e":"keydown"},{"t":1414,"k":65,"e":"keyup"},{"t":1425,"k":39,"e":"keydown"},{"t":1434,"k":39,"e":"keyup"},{"t":1436,"k":65,"e":"keydown"},{"t":1441,"k":65,"e":"keyup"},{"t":1450,"k":65,"e":"keydown"},{"t":1455,"k":65,"e":"keyup"},{"t":1465,"k":65,"e":"keydown"},{"t":1468,"k":39,"e":"keydown"},{"t":1469,"k":65,"e":"keyup"},{"t":1477,"k":83,"e":"keydown"},{"t":1481,"k":83,"e":"keyup"},{"t":1490,"k":39,"e":"keyup"},{"t":1495,"k":65,"e":"keydown"},{"t":1499,"k":65,"e":"keyup"},{"t":1500,"k":65,"e":"keydown"},{"t":1504,"k":65,"e":"keyup"},{"t":1506,"k":65,"e":"keydown"},{"t":1509,"k":65,"e":"keyup"},{"t":1517,"k":39,"e":"keydown"},{"t":1533,"k":39,"e":"keydown"},{"t":1534,"k":39,"e":"keydown"},{"t":1535,"k":39,"e":"keyup"},{"t":1537,"k":65,"e":"keydown"},{"t":1541,"k":65,"e":"keyup"},{"t":1544,"k":39,"e":"keydown"},{"t":1559,"k":39,"e":"keydown"},{"t":1560,"k":39,"e":"keydown"},{"t":1561,"k":39,"e":"keydown"},{"t":1562,"k":39,"e":"keydown"},{"t":1563,"k":39,"e":"keydown"},{"t":1565,"k":39,"e":"keydown"},{"t":1565,"k":39,"e":"keydown"},{"t":1566,"k":39,"e":"keyup"},{"t":1574,"k":39,"e":"keydown"},{"t":1590,"k":39,"e":"keydown"},{"t":1591,"k":39,"e":"keydown"},{"t":1592,"k":39,"e":"keydown"},{"t":1593,"k":39,"e":"keydown"},{"t":1594,"k":39,"e":"keydown"},{"t":1595,"k":39,"e":"keydown"},{"t":1596,"k":39,"e":"keyup"},{"t":1612,"k":39,"e":"keydown"},{"t":1615,"k":83,"e":"keydown"},{"t":1621,"k":39,"e":"keyup"},{"t":1621,"k":83,"e":"keyup"},{"t":1634,"k":39,"e":"keydown"},{"t":1640,"k":39,"e":"keyup"},{"t":1641,"k":83,"e":"keydown"},{"t":1646,"k":83,"e":"keyup"},{"t":1656,"k":83,"e":"keydown"},{"t":1661,"k":83,"e":"keyup"},{"t":1663,"k":39,"e":"keydown"},{"t":1669,"k":39,"e":"keyup"},{"t":1670,"k":83,"e":"keydown"},{"t":1675,"k":83,"e":"keyup"},{"t":1684,"k":39,"e":"keydown"},{"t":1688,"k":83,"e":"keydown"},{"t":1690,"k":39,"e":"keyup"},{"t":1693,"k":83,"e":"keyup"},{"t":1700,"k":39,"e":"keydown"},{"t":1703,"k":83,"e":"keydown"},{"t":1704,"k":39,"e":"keyup"},{"t":1708,"k":83,"e":"keyup"},{"t":1719,"k":37,"e":"keydown"},{"t":1727,"k":37,"e":"keyup"},{"t":1735,"k":83,"e":"keydown"},{"t":1738,"k":83,"e":"keyup"},{"t":1741,"k":39,"e":"keydown"},{"t":1746,"k":39,"e":"keyup"},{"t":1752,"k":39,"e":"keydown"},{"t":1758,"k":39,"e":"keyup"},{"t":1762,"k":39,"e":"keydown"},{"t":1765,"k":39,"e":"keyup"},{"t":1770,"k":37,"e":"keydown"},{"t":1778,"k":37,"e":"keyup"},{"t":1780,"k":83,"e":"keydown"},{"t":1783,"k":83,"e":"keyup"},{"t":1791,"k":39,"e":"keydown"},{"t":1797,"k":39,"e":"keyup"},{"t":1803,"k":39,"e":"keydown"},{"t":1805,"k":39,"e":"keyup"},{"t":1807,"k":83,"e":"keydown"},{"t":1812,"k":83,"e":"keyup"},{"t":1826,"k":83,"e":"keydown"},{"t":1831,"k":37,"e":"keydown"},{"t":1838,"k":83,"e":"keyup"},{"t":1841,"k":37,"e":"keyup"},{"t":1843,"k":83,"e":"keydown"},{"t":1847,"k":83,"e":"keyup"},{"t":1855,"k":39,"e":"keydown"},{"t":1858,"k":39,"e":"keyup"},{"t":1863,"k":83,"e":"keydown"},{"t":1865,"k":37,"e":"keydown"},{"t":1878,"k":83,"e":"keyup"},{"t":1878,"k":37,"e":"keyup"},{"t":1887,"k":37,"e":"keydown"},{"t":1896,"k":37,"e":"keyup"},{"t":1898,"k":39,"e":"keydown"},{"t":1910,"k":39,"e":"keyup"},{"t":1911,"k":37,"e":"keydown"},{"t":1927,"k":37,"e":"keydown"},{"t":1928,"k":37,"e":"keydown"},{"t":1928,"k":37,"e":"keyup"},{"t":1929,"k":39,"e":"keydown"},{"t":1945,"k":39,"e":"keydown"},{"t":1946,"k":39,"e":"keydown"},{"t":1947,"k":39,"e":"keydown"},{"t":1948,"k":39,"e":"keydown"},{"t":1949,"k":39,"e":"keydown"},{"t":1950,"k":39,"e":"keydown"},{"t":1951,"k":39,"e":"keydown"},{"t":1952,"k":39,"e":"keydown"},{"t":1953,"k":39,"e":"keydown"},{"t":1954,"k":39,"e":"keydown"},{"t":1955,"k":39,"e":"keydown"},{"t":1956,"k":39,"e":"keydown"},{"t":1957,"k":39,"e":"keydown"},{"t":1958,"k":39,"e":"keydown"},{"t":1959,"k":39,"e":"keydown"},{"t":1960,"k":39,"e":"keydown"},{"t":1961,"k":39,"e":"keydown"},{"t":1962,"k":39,"e":"keydown"},{"t":1963,"k":39,"e":"keydown"},{"t":1964,"k":39,"e":"keydown"},{"t":1965,"k":39,"e":"keydown"},{"t":1966,"k":39,"e":"keydown"},{"t":1967,"k":39,"e":"keydown"},{"t":1968,"k":83,"e":"keydown"},{"t":1968,"k":39,"e":"keyup"},{"t":1974,"k":83,"e":"keyup"},{"t":1986,"k":39,"e":"keydown"},{"t":1991,"k":83,"e":"keydown"},{"t":1991,"k":39,"e":"keyup"},{"t":1996,"k":83,"e":"keyup"},{"t":2000,"k":39,"e":"keydown"},{"t":2005,"k":83,"e":"keydown"},{"t":2006,"k":39,"e":"keyup"},{"t":2010,"k":83,"e":"keyup"},{"t":2021,"k":37,"e":"keydown"},{"t":2025,"k":83,"e":"keydown"},{"t":2025,"k":37,"e":"keyup"},{"t":2028,"k":39,"e":"keydown"},{"t":2029,"k":83,"e":"keyup"},{"t":2037,"k":39,"e":"keyup"},{"t":2041,"k":39,"e":"keydown"},{"t":2042,"k":83,"e":"keydown"},{"t":2044,"k":39,"e":"keyup"},{"t":2047,"k":83,"e":"keyup"},{"t":2051,"k":37,"e":"keydown"},{"t":2058,"k":37,"e":"keyup"},{"t":2061,"k":39,"e":"keydown"},{"t":2063,"k":37,"e":"keydown"},{"t":2063,"k":39,"e":"keyup"},{"t":2077,"k":37,"e":"keyup"},{"t":2078,"k":83,"e":"keydown"},{"t":2082,"k":39,"e":"keydown"},{"t":2083,"k":83,"e":"keyup"},{"t":2098,"k":39,"e":"keydown"},{"t":2099,"k":39,"e":"keydown"},{"t":2100,"k":39,"e":"keydown"},{"t":2101,"k":39,"e":"keydown"},{"t":2102,"k":39,"e":"keydown"},{"t":2103,"k":39,"e":"keydown"},{"t":2104,"k":39,"e":"keydown"},{"t":2105,"k":39,"e":"keydown"},{"t":2106,"k":39,"e":"keydown"},{"t":2107,"k":39,"e":"keydown"},{"t":2108,"k":39,"e":"keydown"},{"t":2109,"k":39,"e":"keydown"},{"t":2110,"k":39,"e":"keydown"},{"t":2111,"k":39,"e":"keydown"},{"t":2112,"k":39,"e":"keydown"},{"t":2113,"k":39,"e":"keydown"},{"t":2114,"k":39,"e":"keydown"},{"t":2115,"k":39,"e":"keydown"},{"t":2116,"k":39,"e":"keydown"},{"t":2117,"k":39,"e":"keydown"},{"t":2118,"k":39,"e":"keydown"},{"t":2119,"k":39,"e":"keydown"},{"t":2120,"k":39,"e":"keydown"},{"t":2121,"k":39,"e":"keydown"},{"t":2122,"k":39,"e":"keydown"},{"t":2123,"k":39,"e":"keydown"},{"t":2124,"k":39,"e":"keydown"},{"t":2125,"k":39,"e":"keydown"},{"t":2126,"k":39,"e":"keydown"},{"t":2127,"k":39,"e":"keydown"},{"t":2128,"k":83,"e":"keydown"},{"t":2143,"k":83,"e":"keydown"},{"t":2144,"k":83,"e":"keydown"},{"t":2145,"k":83,"e":"keyup"},{"t":2150,"k":39,"e":"keyup"},{"t":2154,"k":83,"e":"keydown"},{"t":2157,"k":39,"e":"keydown"},{"t":2162,"k":83,"e":"keyup"},{"t":2164,"k":39,"e":"keyup"},{"t":2174,"k":83,"e":"keydown"},{"t":2186,"k":39,"e":"keydown"},{"t":2189,"k":83,"e":"keyup"},{"t":2197,"k":39,"e":"keyup"},{"t":2201,"k":39,"e":"keydown"},{"t":2204,"k":39,"e":"keyup"},{"t":2207,"k":37,"e":"keydown"},{"t":2222,"k":37,"e":"keyup"},{"t":2224,"k":83,"e":"keydown"},{"t":2227,"k":39,"e":"keydown"},{"t":2228,"k":83,"e":"keyup"},{"t":2238,"k":83,"e":"keydown"},{"t":2238,"k":39,"e":"keyup"},{"t":2242,"k":83,"e":"keyup"},{"t":2248,"k":39,"e":"keydown"},{"t":2252,"k":83,"e":"keydown"},{"t":2253,"k":39,"e":"keyup"},{"t":2256,"k":83,"e":"keyup"},{"t":2265,"k":37,"e":"keydown"},{"t":2277,"k":83,"e":"keydown"},{"t":2277,"k":37,"e":"keyup"},{"t":2280,"k":39,"e":"keydown"},{"t":2281,"k":83,"e":"keyup"},{"t":2294,"k":83,"e":"keydown"},{"t":2294,"k":39,"e":"keyup"},{"t":2298,"k":83,"e":"keyup"},{"t":2307,"k":39,"e":"keydown"},{"t":2320,"k":65,"e":"keydown"},{"t":2324,"k":65,"e":"keyup"},{"t":2325,"k":65,"e":"keydown"},{"t":2329,"k":65,"e":"keyup"},{"t":2334,"k":39,"e":"keyup"},{"t":2350,"k":83,"e":"keydown"},{"t":2356,"k":39,"e":"keydown"},{"t":2356,"k":83,"e":"keyup"},{"t":2362,"k":39,"e":"keyup"},{"t":2387,"k":37,"e":"keydown"},{"t":2392,"k":37,"e":"keyup"},{"t":2403,"k":39,"e":"keydown"},{"t":2407,"k":39,"e":"keyup"},{"t":2432,"k":39,"e":"keydown"},{"t":2438,"k":39,"e":"keyup"},{"t":2452,"k":39,"e":"keydown"},{"t":2462,"k":39,"e":"keyup"},{"t":2481,"k":39,"e":"keydown"},{"t":2486,"k":39,"e":"keyup"},{"t":2490,"k":37,"e":"keydown"},{"t":2494,"k":37,"e":"keyup"},{"t":2498,"k":65,"e":"keydown"},{"t":2502,"k":65,"e":"keyup"},{"t":2508,"k":83,"e":"keydown"},{"t":2513,"k":83,"e":"keyup"},{"t":2519,"k":39,"e":"keydown"},{"t":2524,"k":39,"e":"keyup"},{"t":2525,"k":83,"e":"keydown"},{"t":2530,"k":83,"e":"keyup"},{"t":2534,"k":39,"e":"keydown"},{"t":2538,"k":83,"e":"keydown"},{"t":2538,"k":39,"e":"keyup"},{"t":2542,"k":83,"e":"keyup"},{"t":2552,"k":83,"e":"keydown"},{"t":2555,"k":83,"e":"keyup"},{"t":2564,"k":39,"e":"keydown"},{"t":2569,"k":83,"e":"keydown"},{"t":2570,"k":39,"e":"keyup"},{"t":2573,"k":83,"e":"keyup"},{"t":2580,"k":39,"e":"keydown"},{"t":2583,"k":83,"e":"keydown"},{"t":2584,"k":39,"e":"keyup"},{"t":2587,"k":83,"e":"keyup"},{"t":2596,"k":39,"e":"keydown"},{"t":2606,"k":39,"e":"keyup"},{"t":2612,"k":83,"e":"keydown"},{"t":2616,"k":39,"e":"keydown"},{"t":2617,"k":83,"e":"keyup"},{"t":2624,"k":39,"e":"keyup"},{"t":2629,"k":37,"e":"keydown"},{"t":2633,"k":83,"e":"keydown"},{"t":2649,"k":83,"e":"keydown"},{"t":2650,"k":39,"e":"keydown"},{"t":2650,"k":83,"e":"keyup"},{"t":2651,"k":37,"e":"keyup"},{"t":2658,"k":65,"e":"keydown"},{"t":2662,"k":65,"e":"keyup"},{"t":2665,"k":83,"e":"keydown"},{"t":2670,"k":83,"e":"keyup"},{"t":2686,"k":39,"e":"keyup"},{"t":2686,"k":37,"e":"keydown"},{"t":2691,"k":65,"e":"keydown"},{"t":2707,"k":65,"e":"keydown"},{"t":2708,"k":83,"e":"keydown"},{"t":2711,"k":65,"e":"keyup"},{"t":2720,"k":83,"e":"keyup"},{"t":2724,"k":37,"e":"keyup"},{"t":2726,"k":39,"e":"keydown"},{"t":2739,"k":39,"e":"keyup"},{"t":2743,"k":37,"e":"keydown"},{"t":2756,"k":83,"e":"keydown"},{"t":2757,"k":39,"e":"keydown"},{"t":2758,"k":37,"e":"keyup"},{"t":2770,"k":39,"e":"keyup"},{"t":2770,"k":83,"e":"keyup"},{"t":2784,"k":83,"e":"keydown"},{"t":2793,"k":39,"e":"keydown"},{"t":2800,"k":83,"e":"keyup"},{"t":2808,"k":39,"e":"keyup"},{"t":2810,"k":37,"e":"keydown"},{"t":2819,"k":37,"e":"keyup"},{"t":2823,"k":83,"e":"keydown"},{"t":2827,"k":83,"e":"keyup"},{"t":2842,"k":83,"e":"keydown"},{"t":2848,"k":39,"e":"keydown"},{"t":2856,"k":83,"e":"keyup"},{"t":2863,"k":39,"e":"keydown"},{"t":2864,"k":39,"e":"keyup"},{"t":2871,"k":37,"e":"keydown"},{"t":2878,"k":37,"e":"keyup"},{"t":2884,"k":39,"e":"keydown"},{"t":2887,"k":39,"e":"keyup"},{"t":2892,"k":37,"e":"keydown"},{"t":2897,"k":37,"e":"keyup"},{"t":2902,"k":39,"e":"keydown"},{"t":2905,"k":39,"e":"keyup"},{"t":2916,"k":83,"e":"keydown"},{"t":2920,"k":39,"e":"keydown"},{"t":2935,"k":83,"e":"keyup"},{"t":2935,"k":39,"e":"keydown"},{"t":2936,"k":39,"e":"keydown"},{"t":2937,"k":39,"e":"keydown"},{"t":2938,"k":39,"e":"keydown"},{"t":2939,"k":39,"e":"keydown"},{"t":2940,"k":39,"e":"keydown"},{"t":2941,"k":39,"e":"keydown"},{"t":2942,"k":39,"e":"keyup"},{"t":2944,"k":37,"e":"keydown"},{"t":2953,"k":37,"e":"keyup"},{"t":2953,"k":65,"e":"keydown"},{"t":2969,"k":65,"e":"keydown"},{"t":2970,"k":65,"e":"keydown"},{"t":2971,"k":65,"e":"keydown"},{"t":2971,"k":37,"e":"keydown"},{"t":2976,"k":83,"e":"keydown"},{"t":2978,"k":39,"e":"keydown"},{"t":2978,"k":37,"e":"keyup"},{"t":2979,"k":65,"e":"keyup"},{"t":2992,"k":83,"e":"keyup"},{"t":2994,"k":39,"e":"keydown"},{"t":2994,"k":39,"e":"keydown"},{"t":2995,"k":39,"e":"keyup"},{"t":3007,"k":37,"e":"keydown"},{"t":3010,"k":65,"e":"keydown"},{"t":3016,"k":83,"e":"keydown"},{"t":3018,"k":65,"e":"keyup"},{"t":3031,"k":83,"e":"keyup"},{"t":3038,"k":37,"e":"keyup"},{"t":3039,"k":39,"e":"keydown"},{"t":3046,"k":83,"e":"keydown"},{"t":3050,"k":83,"e":"keyup"},{"t":3054,"k":39,"e":"keyup"},{"t":3063,"k":39,"e":"keydown"},{"t":3068,"k":83,"e":"keydown"},{"t":3080,"k":83,"e":"keyup"},{"t":3084,"k":39,"e":"keyup"},{"t":3084,"k":37,"e":"keydown"},{"t":3084,"k":65,"e":"keydown"},{"t":3088,"k":65,"e":"keyup"},{"t":3089,"k":37,"e":"keyup"},{"t":3093,"k":39,"e":"keydown"},{"t":3104,"k":39,"e":"keyup"},{"t":3104,"k":65,"e":"keydown"},{"t":3108,"k":39,"e":"keydown"},{"t":3109,"k":65,"e":"keyup"},{"t":3123,"k":39,"e":"keyup"},{"t":3124,"k":37,"e":"keydown"},{"t":3129,"k":65,"e":"keydown"},{"t":3132,"k":83,"e":"keydown"},{"t":3141,"k":83,"e":"keyup"},{"t":3146,"k":65,"e":"keyup"},{"t":3149,"k":37,"e":"keyup"},{"t":3149,"k":39,"e":"keydown"},{"t":3154,"k":83,"e":"keydown"},{"t":3159,"k":83,"e":"keyup"},{"t":3173,"k":83,"e":"keydown"},{"t":3181,"k":83,"e":"keyup"},{"t":3182,"k":65,"e":"keydown"},{"t":3185,"k":65,"e":"keyup"},{"t":3185,"k":39,"e":"keyup"},{"t":3195,"k":65,"e":"keydown"},{"t":3200,"k":65,"e":"keyup"},{"t":3202,"k":39,"e":"keydown"},{"t":3213,"k":83,"e":"keydown"},{"t":3224,"k":83,"e":"keyup"},{"t":3227,"k":39,"e":"keyup"},{"t":3234,"k":65,"e":"keydown"},{"t":3237,"k":65,"e":"keyup"},{"t":3241,"k":39,"e":"keydown"},{"t":3257,"k":39,"e":"keydown"},{"t":3258,"k":39,"e":"keydown"},{"t":3259,"k":39,"e":"keydown"},{"t":3260,"k":39,"e":"keydown"},{"t":3261,"k":39,"e":"keydown"},{"t":3262,"k":39,"e":"keydown"},{"t":3263,"k":39,"e":"keydown"},{"t":3264,"k":39,"e":"keydown"},{"t":3265,"k":39,"e":"keydown"},{"t":3266,"k":39,"e":"keydown"},{"t":3267,"k":39,"e":"keydown"},{"t":3267,"k":39,"e":"keyup"},{"t":3270,"k":37,"e":"keydown"},{"t":3281,"k":83,"e":"keydown"},{"t":3283,"k":37,"e":"keyup"},{"t":3287,"k":83,"e":"keyup"},{"t":3294,"k":83,"e":"keydown"},{"t":3300,"k":83,"e":"keyup"},{"t":3301,"k":37,"e":"keydown"},{"t":3308,"k":83,"e":"keydown"},{"t":3309,"k":37,"e":"keyup"},{"t":3312,"k":83,"e":"keyup"},{"t":3316,"k":37,"e":"keydown"},{"t":3319,"k":83,"e":"keydown"},{"t":3321,"k":37,"e":"keyup"},{"t":3324,"k":83,"e":"keyup"},{"t":3326,"k":39,"e":"keydown"},{"t":3341,"k":83,"e":"keydown"},{"t":3344,"k":65,"e":"keydown"},{"t":3345,"k":83,"e":"keyup"},{"t":3348,"k":65,"e":"keyup"},{"t":3362,"k":65,"e":"keydown"},{"t":3378,"k":65,"e":"keydown"},{"t":3379,"k":65,"e":"keydown"},{"t":3380,"k":65,"e":"keydown"},{"t":3381,"k":65,"e":"keydown"},{"t":3382,"k":65,"e":"keydown"},{"t":3383,"k":65,"e":"keydown"},{"t":3384,"k":65,"e":"keydown"},{"t":3385,"k":65,"e":"keydown"},{"t":3386,"k":65,"e":"keydown"},{"t":3387,"k":83,"e":"keydown"},{"t":3401,"k":83,"e":"keyup"},{"t":3404,"k":83,"e":"keydown"},{"t":3414,"k":83,"e":"keyup"},{"t":3431,"k":83,"e":"keydown"},{"t":3443,"k":83,"e":"keyup"},{"t":3461,"k":83,"e":"keydown"},{"t":3468,"k":83,"e":"keyup"},{"t":3474,"k":65,"e":"keyup"},{"t":3478,"k":39,"e":"keyup"}]</t>
  </si>
  <si>
    <t>[1,2,3,4,5,6,7,42,41,40,45,46,43,44,8,9,10,11,12,13,14,15,16,22,17,18,19,20,21,47,48,50,49,51,52,23,24,25,30,26,27,28,29,31,32,33,34,35,36,37,38,39]</t>
  </si>
  <si>
    <t>[{"t":4,"k":83,"e":"keyup"},{"t":27,"k":39,"e":"keydown"},{"t":42,"k":39,"e":"keydown"},{"t":43,"k":39,"e":"keydown"},{"t":44,"k":39,"e":"keydown"},{"t":45,"k":39,"e":"keydown"},{"t":46,"k":39,"e":"keydown"},{"t":47,"k":39,"e":"keydown"},{"t":47,"k":39,"e":"keydown"},{"t":48,"k":39,"e":"keydown"},{"t":49,"k":83,"e":"keydown"},{"t":49,"k":39,"e":"keyup"},{"t":52,"k":39,"e":"keydown"},{"t":54,"k":83,"e":"keyup"},{"t":56,"k":39,"e":"keyup"},{"t":63,"k":39,"e":"keydown"},{"t":71,"k":83,"e":"keydown"},{"t":72,"k":39,"e":"keyup"},{"t":75,"k":83,"e":"keyup"},{"t":85,"k":39,"e":"keydown"},{"t":87,"k":83,"e":"keydown"},{"t":90,"k":39,"e":"keyup"},{"t":92,"k":83,"e":"keyup"},{"t":104,"k":37,"e":"keydown"},{"t":110,"k":37,"e":"keyup"},{"t":110,"k":83,"e":"keydown"},{"t":117,"k":83,"e":"keyup"},{"t":123,"k":83,"e":"keydown"},{"t":129,"k":83,"e":"keyup"},{"t":140,"k":37,"e":"keydown"},{"t":144,"k":37,"e":"keyup"},{"t":146,"k":39,"e":"keydown"},{"t":161,"k":39,"e":"keydown"},{"t":162,"k":39,"e":"keydown"},{"t":163,"k":39,"e":"keydown"},{"t":164,"k":39,"e":"keydown"},{"t":164,"k":39,"e":"keydown"},{"t":165,"k":39,"e":"keydown"},{"t":166,"k":39,"e":"keydown"},{"t":167,"k":39,"e":"keydown"},{"t":168,"k":39,"e":"keydown"},{"t":169,"k":39,"e":"keydown"},{"t":170,"k":39,"e":"keydown"},{"t":170,"k":39,"e":"keyup"},{"t":188,"k":37,"e":"keydown"},{"t":199,"k":37,"e":"keyup"},{"t":205,"k":37,"e":"keydown"},{"t":215,"k":37,"e":"keyup"},{"t":219,"k":83,"e":"keydown"},{"t":228,"k":83,"e":"keyup"},{"t":231,"k":39,"e":"keydown"},{"t":240,"k":39,"e":"keyup"},{"t":243,"k":83,"e":"keydown"},{"t":250,"k":83,"e":"keyup"},{"t":255,"k":39,"e":"keydown"},{"t":262,"k":83,"e":"keydown"},{"t":269,"k":83,"e":"keyup"},{"t":270,"k":39,"e":"keyup"},{"t":283,"k":39,"e":"keydown"},{"t":287,"k":39,"e":"keyup"},{"t":289,"k":83,"e":"keydown"},{"t":296,"k":83,"e":"keyup"},{"t":303,"k":39,"e":"keydown"},{"t":306,"k":83,"e":"keydown"},{"t":307,"k":39,"e":"keyup"},{"t":311,"k":83,"e":"keyup"},{"t":318,"k":39,"e":"keydown"},{"t":320,"k":83,"e":"keydown"},{"t":322,"k":39,"e":"keyup"},{"t":325,"k":83,"e":"keyup"},{"t":334,"k":39,"e":"keydown"},{"t":342,"k":83,"e":"keydown"},{"t":351,"k":83,"e":"keyup"},{"t":353,"k":39,"e":"keyup"},{"t":360,"k":39,"e":"keydown"},{"t":361,"k":83,"e":"keydown"},{"t":371,"k":83,"e":"keyup"},{"t":372,"k":39,"e":"keyup"},{"t":378,"k":39,"e":"keydown"},{"t":389,"k":83,"e":"keydown"},{"t":394,"k":83,"e":"keyup"},{"t":405,"k":39,"e":"keyup"},{"t":410,"k":39,"e":"keydown"},{"t":425,"k":39,"e":"keydown"},{"t":426,"k":39,"e":"keydown"},{"t":427,"k":39,"e":"keydown"},{"t":428,"k":39,"e":"keydown"},{"t":429,"k":39,"e":"keydown"},{"t":430,"k":39,"e":"keydown"},{"t":431,"k":39,"e":"keydown"},{"t":432,"k":39,"e":"keydown"},{"t":432,"k":39,"e":"keydown"},{"t":433,"k":39,"e":"keydown"},{"t":434,"k":39,"e":"keydown"},{"t":435,"k":39,"e":"keydown"},{"t":436,"k":39,"e":"keydown"},{"t":437,"k":39,"e":"keydown"},{"t":438,"k":39,"e":"keydown"},{"t":439,"k":39,"e":"keydown"},{"t":440,"k":39,"e":"keydown"},{"t":441,"k":39,"e":"keydown"},{"t":442,"k":39,"e":"keydown"},{"t":442,"k":39,"e":"keydown"},{"t":443,"k":39,"e":"keydown"},{"t":444,"k":39,"e":"keydown"},{"t":445,"k":39,"e":"keydown"},{"t":446,"k":39,"e":"keydown"},{"t":447,"k":39,"e":"keyup"},{"t":447,"k":39,"e":"keydown"},{"t":451,"k":39,"e":"keyup"},{"t":455,"k":83,"e":"keydown"},{"t":456,"k":39,"e":"keydown"},{"t":472,"k":39,"e":"keydown"},{"t":472,"k":39,"e":"keyup"},{"t":473,"k":83,"e":"keyup"},{"t":479,"k":37,"e":"keydown"},{"t":480,"k":83,"e":"keydown"},{"t":491,"k":37,"e":"keyup"},{"t":493,"k":83,"e":"keyup"},{"t":504,"k":39,"e":"keydown"},{"t":508,"k":39,"e":"keyup"},{"t":508,"k":83,"e":"keydown"},{"t":514,"k":83,"e":"keyup"},{"t":523,"k":39,"e":"keydown"},{"t":527,"k":83,"e":"keydown"},{"t":528,"k":39,"e":"keyup"},{"t":535,"k":83,"e":"keyup"},{"t":543,"k":39,"e":"keydown"},{"t":543,"k":83,"e":"keydown"},{"t":545,"k":39,"e":"keyup"},{"t":550,"k":83,"e":"keyup"},{"t":556,"k":39,"e":"keydown"},{"t":563,"k":39,"e":"keyup"},{"t":578,"k":83,"e":"keydown"},{"t":578,"k":37,"e":"keydown"},{"t":593,"k":37,"e":"keydown"},{"t":594,"k":37,"e":"keydown"},{"t":595,"k":37,"e":"keydown"},{"t":596,"k":37,"e":"keydown"},{"t":596,"k":83,"e":"keyup"},{"t":597,"k":37,"e":"keyup"},{"t":614,"k":39,"e":"keydown"},{"t":621,"k":39,"e":"keyup"},{"t":643,"k":83,"e":"keydown"},{"t":647,"k":83,"e":"keyup"},{"t":690,"k":65,"e":"keydown"},{"t":694,"k":65,"e":"keyup"},{"t":710,"k":39,"e":"keydown"},{"t":725,"k":39,"e":"keydown"},{"t":726,"k":39,"e":"keyup"},{"t":731,"k":39,"e":"keydown"},{"t":746,"k":39,"e":"keydown"},{"t":746,"k":39,"e":"keyup"},{"t":749,"k":83,"e":"keydown"},{"t":758,"k":39,"e":"keydown"},{"t":763,"k":83,"e":"keyup"},{"t":766,"k":39,"e":"keyup"},{"t":770,"k":39,"e":"keydown"},{"t":773,"k":39,"e":"keyup"},{"t":779,"k":39,"e":"keydown"},{"t":794,"k":39,"e":"keydown"},{"t":795,"k":39,"e":"keydown"},{"t":796,"k":39,"e":"keydown"},{"t":796,"k":39,"e":"keydown"},{"t":797,"k":83,"e":"keydown"},{"t":808,"k":83,"e":"keyup"},{"t":808,"k":39,"e":"keyup"},{"t":812,"k":39,"e":"keydown"},{"t":827,"k":39,"e":"keydown"},{"t":828,"k":39,"e":"keydown"},{"t":829,"k":39,"e":"keydown"},{"t":830,"k":39,"e":"keydown"},{"t":831,"k":39,"e":"keydown"},{"t":832,"k":39,"e":"keydown"},{"t":833,"k":39,"e":"keydown"},{"t":834,"k":39,"e":"keydown"},{"t":835,"k":39,"e":"keydown"},{"t":836,"k":39,"e":"keydown"},{"t":836,"k":39,"e":"keydown"},{"t":837,"k":39,"e":"keydown"},{"t":838,"k":39,"e":"keydown"},{"t":839,"k":39,"e":"keydown"},{"t":840,"k":39,"e":"keydown"},{"t":841,"k":39,"e":"keydown"},{"t":842,"k":39,"e":"keydown"},{"t":843,"k":39,"e":"keydown"},{"t":844,"k":39,"e":"keydown"},{"t":844,"k":39,"e":"keydown"},{"t":846,"k":39,"e":"keydown"},{"t":846,"k":39,"e":"keydown"},{"t":847,"k":39,"e":"keydown"},{"t":848,"k":39,"e":"keydown"},{"t":849,"k":39,"e":"keydown"},{"t":850,"k":39,"e":"keydown"},{"t":851,"k":39,"e":"keydown"},{"t":852,"k":39,"e":"keydown"},{"t":853,"k":39,"e":"keydown"},{"t":853,"k":83,"e":"keydown"},{"t":858,"k":83,"e":"keyup"},{"t":873,"k":39,"e":"keyup"},{"t":874,"k":83,"e":"keydown"},{"t":875,"k":39,"e":"keydown"},{"t":884,"k":83,"e":"keyup"},{"t":891,"k":39,"e":"keydown"},{"t":892,"k":39,"e":"keydown"},{"t":892,"k":39,"e":"keydown"},{"t":893,"k":39,"e":"keydown"},{"t":894,"k":39,"e":"keydown"},{"t":895,"k":39,"e":"keydown"},{"t":896,"k":39,"e":"keydown"},{"t":897,"k":39,"e":"keydown"},{"t":898,"k":39,"e":"keydown"},{"t":899,"k":39,"e":"keydown"},{"t":900,"k":39,"e":"keydown"},{"t":901,"k":39,"e":"keydown"},{"t":902,"k":39,"e":"keydown"},{"t":902,"k":39,"e":"keydown"},{"t":903,"k":39,"e":"keydown"},{"t":904,"k":39,"e":"keydown"},{"t":905,"k":39,"e":"keydown"},{"t":906,"k":39,"e":"keydown"},{"t":907,"k":39,"e":"keydown"},{"t":908,"k":39,"e":"keydown"},{"t":909,"k":39,"e":"keydown"},{"t":910,"k":39,"e":"keydown"},{"t":911,"k":39,"e":"keydown"},{"t":912,"k":39,"e":"keydown"},{"t":913,"k":39,"e":"keydown"},{"t":913,"k":39,"e":"keydown"},{"t":914,"k":39,"e":"keydown"},{"t":915,"k":39,"e":"keydown"},{"t":916,"k":39,"e":"keydown"},{"t":917,"k":39,"e":"keydown"},{"t":918,"k":39,"e":"keydown"},{"t":919,"k":39,"e":"keydown"},{"t":919,"k":39,"e":"keydown"},{"t":921,"k":39,"e":"keydown"},{"t":922,"k":39,"e":"keydown"},{"t":923,"k":39,"e":"keydown"},{"t":923,"k":39,"e":"keydown"},{"t":924,"k":39,"e":"keydown"},{"t":925,"k":39,"e":"keydown"},{"t":926,"k":39,"e":"keydown"},{"t":927,"k":39,"e":"keydown"},{"t":928,"k":39,"e":"keydown"},{"t":929,"k":39,"e":"keydown"},{"t":930,"k":39,"e":"keydown"},{"t":931,"k":39,"e":"keydown"},{"t":932,"k":39,"e":"keydown"},{"t":932,"k":39,"e":"keydown"},{"t":933,"k":39,"e":"keydown"},{"t":934,"k":39,"e":"keydown"},{"t":934,"k":83,"e":"keydown"},{"t":939,"k":83,"e":"keyup"},{"t":941,"k":39,"e":"keyup"},{"t":952,"k":83,"e":"keydown"},{"t":959,"k":83,"e":"keyup"},{"t":962,"k":39,"e":"keydown"},{"t":965,"k":83,"e":"keydown"},{"t":967,"k":39,"e":"keyup"},{"t":971,"k":83,"e":"keyup"},{"t":974,"k":39,"e":"keydown"},{"t":977,"k":83,"e":"keydown"},{"t":980,"k":39,"e":"keyup"},{"t":983,"k":39,"e":"keydown"},{"t":984,"k":83,"e":"keyup"},{"t":987,"k":83,"e":"keydown"},{"t":992,"k":39,"e":"keyup"},{"t":993,"k":83,"e":"keyup"},{"t":1001,"k":37,"e":"keydown"},{"t":1001,"k":83,"e":"keydown"},{"t":1002,"k":37,"e":"keyup"},{"t":1008,"k":83,"e":"keyup"},{"t":1013,"k":37,"e":"keydown"},{"t":1016,"k":83,"e":"keydown"},{"t":1017,"k":37,"e":"keyup"},{"t":1022,"k":83,"e":"keyup"},{"t":1027,"k":83,"e":"keydown"},{"t":1034,"k":83,"e":"keyup"},{"t":1037,"k":37,"e":"keydown"},{"t":1039,"k":83,"e":"keydown"},{"t":1041,"k":37,"e":"keyup"},{"t":1044,"k":83,"e":"keyup"},{"t":1051,"k":37,"e":"keydown"},{"t":1052,"k":83,"e":"keydown"},{"t":1061,"k":83,"e":"keyup"},{"t":1062,"k":37,"e":"keyup"},{"t":1065,"k":83,"e":"keydown"},{"t":1070,"k":39,"e":"keydown"},{"t":1070,"k":83,"e":"keyup"},{"t":1075,"k":39,"e":"keyup"},{"t":1079,"k":39,"e":"keydown"},{"t":1082,"k":83,"e":"keydown"},{"t":1082,"k":39,"e":"keyup"},{"t":1090,"k":83,"e":"keyup"},{"t":1093,"k":83,"e":"keydown"},{"t":1100,"k":83,"e":"keyup"},{"t":1104,"k":39,"e":"keydown"},{"t":1119,"k":39,"e":"keydown"},{"t":1120,"k":39,"e":"keydown"},{"t":1121,"k":39,"e":"keydown"},{"t":1122,"k":39,"e":"keydown"},{"t":1122,"k":39,"e":"keydown"},{"t":1124,"k":39,"e":"keydown"},{"t":1125,"k":39,"e":"keydown"},{"t":1126,"k":39,"e":"keydown"},{"t":1126,"k":39,"e":"keydown"},{"t":1127,"k":39,"e":"keydown"},{"t":1128,"k":39,"e":"keyup"},{"t":1129,"k":83,"e":"keydown"},{"t":1134,"k":83,"e":"keyup"},{"t":1147,"k":39,"e":"keydown"},{"t":1151,"k":39,"e":"keyup"},{"t":1152,"k":83,"e":"keydown"},{"t":1157,"k":83,"e":"keyup"},{"t":1160,"k":83,"e":"keydown"},{"t":1163,"k":39,"e":"keydown"},{"t":1166,"k":83,"e":"keyup"},{"t":1170,"k":39,"e":"keyup"},{"t":1175,"k":39,"e":"keydown"},{"t":1176,"k":83,"e":"keydown"},{"t":1179,"k":39,"e":"keyup"},{"t":1182,"k":83,"e":"keyup"},{"t":1186,"k":83,"e":"keydown"},{"t":1192,"k":83,"e":"keyup"},{"t":1203,"k":37,"e":"keydown"},{"t":1208,"k":37,"e":"keyup"},{"t":1208,"k":83,"e":"keydown"},{"t":1212,"k":83,"e":"keyup"},{"t":1219,"k":39,"e":"keydown"},{"t":1235,"k":39,"e":"keydown"},{"t":1236,"k":39,"e":"keydown"},{"t":1236,"k":39,"e":"keydown"},{"t":1237,"k":39,"e":"keydown"},{"t":1238,"k":39,"e":"keydown"},{"t":1239,"k":39,"e":"keydown"},{"t":1240,"k":39,"e":"keydown"},{"t":1241,"k":39,"e":"keydown"},{"t":1242,"k":39,"e":"keydown"},{"t":1243,"k":39,"e":"keydown"},{"t":1244,"k":39,"e":"keydown"},{"t":1245,"k":39,"e":"keydown"},{"t":1246,"k":39,"e":"keydown"},{"t":1246,"k":39,"e":"keydown"},{"t":1247,"k":39,"e":"keydown"},{"t":1248,"k":39,"e":"keydown"},{"t":1249,"k":39,"e":"keydown"},{"t":1250,"k":39,"e":"keyup"},{"t":1256,"k":39,"e":"keydown"},{"t":1271,"k":39,"e":"keydown"},{"t":1272,"k":39,"e":"keydown"},{"t":1273,"k":39,"e":"keydown"},{"t":1273,"k":39,"e":"keydown"},{"t":1274,"k":83,"e":"keydown"},{"t":1283,"k":39,"e":"keyup"},{"t":1284,"k":83,"e":"keyup"},{"t":1292,"k":83,"e":"keydown"},{"t":1305,"k":39,"e":"keydown"},{"t":1308,"k":83,"e":"keyup"},{"t":1311,"k":39,"e":"keyup"},{"t":1314,"k":83,"e":"keydown"},{"t":1320,"k":83,"e":"keyup"},{"t":1325,"k":83,"e":"keydown"},{"t":1327,"k":39,"e":"keydown"},{"t":1330,"k":83,"e":"keyup"},{"t":1332,"k":39,"e":"keyup"},{"t":1333,"k":83,"e":"keydown"},{"t":1337,"k":39,"e":"keydown"},{"t":1338,"k":83,"e":"keyup"},{"t":1341,"k":39,"e":"keyup"},{"t":1342,"k":83,"e":"keydown"},{"t":1347,"k":83,"e":"keyup"},{"t":1349,"k":83,"e":"keydown"},{"t":1353,"k":83,"e":"keyup"},{"t":1356,"k":37,"e":"keydown"},{"t":1361,"k":37,"e":"keyup"},{"t":1366,"k":83,"e":"keydown"},{"t":1371,"k":83,"e":"keyup"},{"t":1379,"k":37,"e":"keydown"},{"t":1381,"k":37,"e":"keyup"},{"t":1382,"k":83,"e":"keydown"},{"t":1387,"k":83,"e":"keyup"},{"t":1393,"k":37,"e":"keydown"},{"t":1402,"k":37,"e":"keyup"},{"t":1404,"k":83,"e":"keydown"},{"t":1412,"k":83,"e":"keyup"},{"t":1416,"k":83,"e":"keydown"},{"t":1422,"k":83,"e":"keyup"},{"t":1427,"k":39,"e":"keydown"},{"t":1442,"k":39,"e":"keydown"},{"t":1443,"k":39,"e":"keydown"},{"t":1444,"k":39,"e":"keydown"},{"t":1445,"k":39,"e":"keydown"},{"t":1446,"k":39,"e":"keydown"},{"t":1447,"k":39,"e":"keydown"},{"t":1448,"k":39,"e":"keydown"},{"t":1449,"k":39,"e":"keydown"},{"t":1450,"k":39,"e":"keydown"},{"t":1451,"k":39,"e":"keydown"},{"t":1452,"k":39,"e":"keydown"},{"t":1453,"k":39,"e":"keydown"},{"t":1453,"k":39,"e":"keydown"},{"t":1454,"k":39,"e":"keydown"},{"t":1455,"k":39,"e":"keydown"},{"t":1456,"k":39,"e":"keydown"},{"t":1457,"k":39,"e":"keydown"},{"t":1458,"k":39,"e":"keydown"},{"t":1459,"k":39,"e":"keydown"},{"t":1460,"k":39,"e":"keydown"},{"t":1460,"k":39,"e":"keyup"},{"t":1466,"k":39,"e":"keydown"},{"t":1471,"k":39,"e":"keyup"},{"t":1473,"k":83,"e":"keydown"},{"t":1476,"k":39,"e":"keydown"},{"t":1482,"k":39,"e":"keyup"},{"t":1487,"k":83,"e":"keyup"},{"t":1495,"k":39,"e":"keydown"},{"t":1495,"k":83,"e":"keydown"},{"t":1502,"k":39,"e":"keyup"},{"t":1502,"k":83,"e":"keyup"},{"t":1523,"k":37,"e":"keydown"},{"t":1528,"k":37,"e":"keyup"},{"t":1532,"k":39,"e":"keydown"},{"t":1540,"k":39,"e":"keyup"},{"t":1547,"k":37,"e":"keydown"},{"t":1555,"k":37,"e":"keyup"},{"t":1562,"k":83,"e":"keydown"},{"t":1569,"k":83,"e":"keyup"},{"t":1573,"k":39,"e":"keydown"},{"t":1579,"k":39,"e":"keyup"},{"t":1596,"k":39,"e":"keydown"},{"t":1609,"k":39,"e":"keyup"},{"t":1621,"k":83,"e":"keydown"},{"t":1623,"k":39,"e":"keydown"},{"t":1624,"k":83,"e":"keyup"},{"t":1628,"k":83,"e":"keydown"},{"t":1629,"k":39,"e":"keyup"},{"t":1633,"k":83,"e":"keyup"},{"t":1636,"k":39,"e":"keydown"},{"t":1643,"k":83,"e":"keydown"},{"t":1644,"k":39,"e":"keyup"},{"t":1649,"k":83,"e":"keyup"},{"t":1654,"k":39,"e":"keydown"},{"t":1656,"k":83,"e":"keydown"},{"t":1658,"k":39,"e":"keyup"},{"t":1662,"k":83,"e":"keyup"},{"t":1672,"k":83,"e":"keydown"},{"t":1674,"k":37,"e":"keydown"},{"t":1678,"k":83,"e":"keyup"},{"t":1680,"k":37,"e":"keyup"},{"t":1685,"k":37,"e":"keydown"},{"t":1689,"k":37,"e":"keyup"},{"t":1689,"k":83,"e":"keydown"},{"t":1694,"k":83,"e":"keyup"},{"t":1702,"k":39,"e":"keydown"},{"t":1717,"k":39,"e":"keydown"},{"t":1718,"k":39,"e":"keydown"},{"t":1719,"k":39,"e":"keydown"},{"t":1720,"k":39,"e":"keydown"},{"t":1720,"k":39,"e":"keydown"},{"t":1721,"k":39,"e":"keyup"},{"t":1722,"k":83,"e":"keydown"},{"t":1727,"k":83,"e":"keyup"},{"t":1733,"k":83,"e":"keydown"},{"t":1739,"k":83,"e":"keyup"},{"t":1746,"k":39,"e":"keydown"},{"t":1754,"k":83,"e":"keydown"},{"t":1765,"k":83,"e":"keyup"},{"t":1768,"k":39,"e":"keyup"},{"t":1773,"k":39,"e":"keydown"},{"t":1781,"k":83,"e":"keydown"},{"t":1786,"k":39,"e":"keyup"},{"t":1789,"k":39,"e":"keydown"},{"t":1799,"k":83,"e":"keyup"},{"t":1804,"k":39,"e":"keydown"},{"t":1805,"k":39,"e":"keydown"},{"t":1805,"k":39,"e":"keydown"},{"t":1807,"k":39,"e":"keydown"},{"t":1808,"k":39,"e":"keydown"},{"t":1808,"k":39,"e":"keyup"},{"t":1813,"k":83,"e":"keydown"},{"t":1822,"k":83,"e":"keyup"},{"t":1826,"k":39,"e":"keydown"},{"t":1828,"k":83,"e":"keydown"},{"t":1830,"k":39,"e":"keyup"},{"t":1834,"k":83,"e":"keyup"},{"t":1837,"k":83,"e":"keydown"},{"t":1844,"k":83,"e":"keyup"},{"t":1850,"k":83,"e":"keydown"},{"t":1851,"k":39,"e":"keydown"},{"t":1858,"k":83,"e":"keyup"},{"t":1859,"k":39,"e":"keyup"},{"t":1866,"k":39,"e":"keydown"},{"t":1873,"k":83,"e":"keydown"},{"t":1888,"k":83,"e":"keydown"},{"t":1888,"k":83,"e":"keyup"},{"t":1938,"k":39,"e":"keyup"},{"t":1945,"k":83,"e":"keydown"},{"t":1948,"k":39,"e":"keydown"},{"t":1951,"k":83,"e":"keyup"},{"t":1958,"k":39,"e":"keyup"},{"t":1964,"k":39,"e":"keydown"},{"t":1972,"k":39,"e":"keyup"},{"t":1973,"k":83,"e":"keydown"},{"t":1977,"k":83,"e":"keyup"},{"t":1985,"k":83,"e":"keydown"},{"t":1992,"k":83,"e":"keyup"},{"t":1997,"k":39,"e":"keydown"},{"t":2006,"k":39,"e":"keyup"},{"t":2007,"k":83,"e":"keydown"},{"t":2010,"k":39,"e":"keydown"},{"t":2014,"k":83,"e":"keyup"},{"t":2019,"k":83,"e":"keydown"},{"t":2028,"k":83,"e":"keyup"},{"t":2061,"k":83,"e":"keydown"},{"t":2066,"k":83,"e":"keyup"},{"t":2091,"k":83,"e":"keydown"},{"t":2095,"k":83,"e":"keyup"},{"t":2105,"k":39,"e":"keyup"},{"t":2109,"k":39,"e":"keydown"},{"t":2111,"k":83,"e":"keydown"},{"t":2124,"k":83,"e":"keyup"},{"t":2125,"k":39,"e":"keyup"}]</t>
  </si>
  <si>
    <t>[2,3,1,4,7,6,40,41,42,43,44,46,45,8,9,10,11,12,13,14,16,15,17,22,18,19,20,21,47,48,49,23,24,25,30,26,27,28,29,31,32,33,34,35,36,37,38,39]</t>
  </si>
  <si>
    <t>[{"t":2,"k":83,"e":"keyup"},{"t":25,"k":39,"e":"keydown"},{"t":41,"k":39,"e":"keydown"},{"t":42,"k":39,"e":"keydown"},{"t":43,"k":39,"e":"keydown"},{"t":43,"k":39,"e":"keydown"},{"t":44,"k":39,"e":"keydown"},{"t":45,"k":39,"e":"keydown"},{"t":46,"k":39,"e":"keydown"},{"t":47,"k":39,"e":"keydown"},{"t":48,"k":39,"e":"keydown"},{"t":49,"k":39,"e":"keydown"},{"t":50,"k":39,"e":"keydown"},{"t":51,"k":39,"e":"keydown"},{"t":52,"k":39,"e":"keydown"},{"t":53,"k":39,"e":"keydown"},{"t":53,"k":39,"e":"keydown"},{"t":54,"k":39,"e":"keydown"},{"t":59,"k":83,"e":"keydown"},{"t":65,"k":83,"e":"keyup"},{"t":74,"k":39,"e":"keyup"},{"t":78,"k":39,"e":"keydown"},{"t":83,"k":83,"e":"keydown"},{"t":87,"k":39,"e":"keyup"},{"t":89,"k":83,"e":"keyup"},{"t":96,"k":37,"e":"keydown"},{"t":104,"k":37,"e":"keyup"},{"t":105,"k":83,"e":"keydown"},{"t":109,"k":83,"e":"keyup"},{"t":119,"k":37,"e":"keydown"},{"t":126,"k":37,"e":"keyup"},{"t":130,"k":83,"e":"keydown"},{"t":135,"k":83,"e":"keyup"},{"t":149,"k":37,"e":"keydown"},{"t":153,"k":37,"e":"keyup"},{"t":162,"k":83,"e":"keydown"},{"t":167,"k":83,"e":"keyup"},{"t":179,"k":39,"e":"keydown"},{"t":185,"k":39,"e":"keyup"},{"t":190,"k":39,"e":"keydown"},{"t":198,"k":39,"e":"keyup"},{"t":205,"k":37,"e":"keydown"},{"t":206,"k":39,"e":"keydown"},{"t":208,"k":37,"e":"keyup"},{"t":214,"k":83,"e":"keydown"},{"t":220,"k":39,"e":"keyup"},{"t":221,"k":83,"e":"keyup"},{"t":234,"k":39,"e":"keydown"},{"t":237,"k":39,"e":"keyup"},{"t":241,"k":83,"e":"keydown"},{"t":247,"k":83,"e":"keyup"},{"t":254,"k":39,"e":"keydown"},{"t":269,"k":39,"e":"keydown"},{"t":270,"k":83,"e":"keydown"},{"t":274,"k":83,"e":"keyup"},{"t":276,"k":39,"e":"keyup"},{"t":286,"k":39,"e":"keydown"},{"t":301,"k":39,"e":"keydown"},{"t":302,"k":39,"e":"keydown"},{"t":303,"k":39,"e":"keydown"},{"t":303,"k":39,"e":"keyup"},{"t":303,"k":83,"e":"keydown"},{"t":308,"k":83,"e":"keyup"},{"t":322,"k":37,"e":"keydown"},{"t":333,"k":37,"e":"keyup"},{"t":337,"k":83,"e":"keydown"},{"t":342,"k":83,"e":"keyup"},{"t":348,"k":39,"e":"keydown"},{"t":363,"k":39,"e":"keydown"},{"t":364,"k":39,"e":"keydown"},{"t":365,"k":39,"e":"keydown"},{"t":366,"k":39,"e":"keydown"},{"t":367,"k":83,"e":"keydown"},{"t":371,"k":83,"e":"keyup"},{"t":374,"k":39,"e":"keyup"},{"t":379,"k":39,"e":"keydown"},{"t":387,"k":83,"e":"keydown"},{"t":392,"k":83,"e":"keyup"},{"t":398,"k":39,"e":"keyup"},{"t":407,"k":39,"e":"keydown"},{"t":422,"k":39,"e":"keydown"},{"t":423,"k":39,"e":"keydown"},{"t":424,"k":39,"e":"keydown"},{"t":425,"k":39,"e":"keydown"},{"t":426,"k":39,"e":"keydown"},{"t":427,"k":39,"e":"keydown"},{"t":428,"k":39,"e":"keydown"},{"t":428,"k":39,"e":"keydown"},{"t":429,"k":39,"e":"keydown"},{"t":430,"k":39,"e":"keydown"},{"t":431,"k":39,"e":"keydown"},{"t":432,"k":39,"e":"keydown"},{"t":433,"k":39,"e":"keydown"},{"t":434,"k":39,"e":"keydown"},{"t":435,"k":39,"e":"keydown"},{"t":436,"k":39,"e":"keydown"},{"t":437,"k":39,"e":"keydown"},{"t":438,"k":39,"e":"keydown"},{"t":438,"k":39,"e":"keydown"},{"t":439,"k":39,"e":"keyup"},{"t":449,"k":39,"e":"keydown"},{"t":464,"k":39,"e":"keydown"},{"t":465,"k":39,"e":"keydown"},{"t":465,"k":39,"e":"keydown"},{"t":467,"k":39,"e":"keydown"},{"t":467,"k":39,"e":"keydown"},{"t":468,"k":39,"e":"keydown"},{"t":469,"k":39,"e":"keydown"},{"t":470,"k":39,"e":"keydown"},{"t":471,"k":39,"e":"keydown"},{"t":472,"k":39,"e":"keydown"},{"t":473,"k":39,"e":"keydown"},{"t":474,"k":39,"e":"keydown"},{"t":475,"k":39,"e":"keydown"},{"t":475,"k":39,"e":"keyup"},{"t":493,"k":39,"e":"keydown"},{"t":501,"k":83,"e":"keydown"},{"t":514,"k":83,"e":"keyup"},{"t":517,"k":39,"e":"keyup"},{"t":526,"k":39,"e":"keydown"},{"t":528,"k":83,"e":"keydown"},{"t":529,"k":39,"e":"keyup"},{"t":534,"k":83,"e":"keyup"},{"t":543,"k":37,"e":"keydown"},{"t":551,"k":37,"e":"keyup"},{"t":559,"k":83,"e":"keydown"},{"t":564,"k":83,"e":"keyup"},{"t":572,"k":37,"e":"keydown"},{"t":577,"k":37,"e":"keyup"},{"t":581,"k":37,"e":"keydown"},{"t":583,"k":37,"e":"keyup"},{"t":589,"k":83,"e":"keydown"},{"t":593,"k":83,"e":"keyup"},{"t":599,"k":39,"e":"keydown"},{"t":614,"k":39,"e":"keydown"},{"t":615,"k":39,"e":"keydown"},{"t":616,"k":39,"e":"keydown"},{"t":617,"k":39,"e":"keydown"},{"t":618,"k":39,"e":"keydown"},{"t":619,"k":39,"e":"keydown"},{"t":620,"k":39,"e":"keydown"},{"t":621,"k":39,"e":"keydown"},{"t":621,"k":39,"e":"keydown"},{"t":622,"k":39,"e":"keydown"},{"t":623,"k":39,"e":"keydown"},{"t":624,"k":39,"e":"keydown"},{"t":625,"k":39,"e":"keydown"},{"t":626,"k":39,"e":"keydown"},{"t":626,"k":39,"e":"keyup"},{"t":635,"k":39,"e":"keydown"},{"t":642,"k":83,"e":"keydown"},{"t":655,"k":83,"e":"keyup"},{"t":673,"k":83,"e":"keydown"},{"t":678,"k":83,"e":"keyup"},{"t":681,"k":39,"e":"keyup"},{"t":689,"k":39,"e":"keydown"},{"t":704,"k":39,"e":"keydown"},{"t":704,"k":39,"e":"keydown"},{"t":705,"k":39,"e":"keydown"},{"t":706,"k":39,"e":"keydown"},{"t":707,"k":39,"e":"keydown"},{"t":708,"k":39,"e":"keydown"},{"t":709,"k":39,"e":"keydown"},{"t":710,"k":39,"e":"keydown"},{"t":711,"k":39,"e":"keydown"},{"t":712,"k":39,"e":"keydown"},{"t":713,"k":39,"e":"keydown"},{"t":714,"k":39,"e":"keydown"},{"t":714,"k":39,"e":"keydown"},{"t":715,"k":39,"e":"keydown"},{"t":716,"k":39,"e":"keydown"},{"t":717,"k":39,"e":"keydown"},{"t":718,"k":39,"e":"keydown"},{"t":719,"k":39,"e":"keydown"},{"t":720,"k":39,"e":"keydown"},{"t":721,"k":39,"e":"keydown"},{"t":723,"k":39,"e":"keydown"},{"t":723,"k":39,"e":"keydown"},{"t":724,"k":39,"e":"keydown"},{"t":725,"k":39,"e":"keydown"},{"t":725,"k":39,"e":"keydown"},{"t":727,"k":39,"e":"keydown"},{"t":727,"k":39,"e":"keydown"},{"t":728,"k":39,"e":"keydown"},{"t":729,"k":39,"e":"keydown"},{"t":730,"k":39,"e":"keydown"},{"t":731,"k":39,"e":"keydown"},{"t":732,"k":39,"e":"keydown"},{"t":733,"k":39,"e":"keydown"},{"t":734,"k":39,"e":"keydown"},{"t":734,"k":39,"e":"keydown"},{"t":736,"k":39,"e":"keydown"},{"t":736,"k":39,"e":"keydown"},{"t":737,"k":39,"e":"keydown"},{"t":738,"k":39,"e":"keydown"},{"t":739,"k":39,"e":"keydown"},{"t":740,"k":39,"e":"keydown"},{"t":741,"k":39,"e":"keydown"},{"t":742,"k":39,"e":"keydown"},{"t":743,"k":39,"e":"keydown"},{"t":743,"k":39,"e":"keydown"},{"t":744,"k":39,"e":"keydown"},{"t":746,"k":39,"e":"keydown"},{"t":746,"k":39,"e":"keydown"},{"t":747,"k":83,"e":"keydown"},{"t":753,"k":83,"e":"keyup"},{"t":766,"k":83,"e":"keydown"},{"t":775,"k":83,"e":"keyup"},{"t":785,"k":83,"e":"keydown"},{"t":791,"k":83,"e":"keyup"},{"t":837,"k":83,"e":"keydown"},{"t":842,"k":83,"e":"keyup"},{"t":862,"k":83,"e":"keydown"},{"t":866,"k":83,"e":"keyup"},{"t":869,"k":39,"e":"keyup"},{"t":876,"k":83,"e":"keydown"},{"t":880,"k":83,"e":"keyup"},{"t":882,"k":37,"e":"keydown"},{"t":888,"k":37,"e":"keyup"},{"t":897,"k":83,"e":"keydown"},{"t":903,"k":83,"e":"keyup"},{"t":915,"k":37,"e":"keydown"},{"t":920,"k":37,"e":"keyup"},{"t":925,"k":83,"e":"keydown"},{"t":930,"k":83,"e":"keyup"},{"t":938,"k":37,"e":"keydown"},{"t":941,"k":37,"e":"keyup"},{"t":948,"k":83,"e":"keydown"},{"t":954,"k":83,"e":"keyup"},{"t":963,"k":37,"e":"keydown"},{"t":968,"k":37,"e":"keyup"},{"t":977,"k":83,"e":"keydown"},{"t":981,"k":83,"e":"keyup"},{"t":988,"k":39,"e":"keydown"},{"t":1003,"k":39,"e":"keydown"},{"t":1005,"k":39,"e":"keydown"},{"t":1005,"k":39,"e":"keydown"},{"t":1006,"k":39,"e":"keydown"},{"t":1007,"k":39,"e":"keydown"},{"t":1008,"k":39,"e":"keydown"},{"t":1009,"k":39,"e":"keydown"},{"t":1010,"k":39,"e":"keydown"},{"t":1011,"k":39,"e":"keydown"},{"t":1012,"k":39,"e":"keydown"},{"t":1013,"k":39,"e":"keydown"},{"t":1013,"k":39,"e":"keyup"},{"t":1020,"k":39,"e":"keydown"},{"t":1024,"k":39,"e":"keyup"},{"t":1028,"k":39,"e":"keydown"},{"t":1031,"k":39,"e":"keyup"},{"t":1037,"k":83,"e":"keydown"},{"t":1043,"k":83,"e":"keyup"},{"t":1049,"k":39,"e":"keydown"},{"t":1064,"k":39,"e":"keydown"},{"t":1064,"k":39,"e":"keydown"},{"t":1065,"k":39,"e":"keydown"},{"t":1066,"k":39,"e":"keydown"},{"t":1067,"k":39,"e":"keydown"},{"t":1068,"k":39,"e":"keydown"},{"t":1069,"k":39,"e":"keydown"},{"t":1070,"k":39,"e":"keydown"},{"t":1071,"k":39,"e":"keydown"},{"t":1072,"k":39,"e":"keydown"},{"t":1072,"k":39,"e":"keyup"},{"t":1077,"k":39,"e":"keydown"},{"t":1092,"k":39,"e":"keydown"},{"t":1093,"k":39,"e":"keydown"},{"t":1094,"k":39,"e":"keydown"},{"t":1094,"k":39,"e":"keydown"},{"t":1096,"k":39,"e":"keydown"},{"t":1096,"k":39,"e":"keydown"},{"t":1097,"k":39,"e":"keydown"},{"t":1098,"k":39,"e":"keydown"},{"t":1099,"k":39,"e":"keydown"},{"t":1100,"k":39,"e":"keydown"},{"t":1101,"k":39,"e":"keydown"},{"t":1102,"k":39,"e":"keydown"},{"t":1103,"k":39,"e":"keydown"},{"t":1104,"k":39,"e":"keydown"},{"t":1105,"k":39,"e":"keydown"},{"t":1105,"k":39,"e":"keydown"},{"t":1106,"k":39,"e":"keydown"},{"t":1107,"k":83,"e":"keydown"},{"t":1112,"k":83,"e":"keyup"},{"t":1114,"k":39,"e":"keyup"},{"t":1124,"k":83,"e":"keydown"},{"t":1130,"k":39,"e":"keydown"},{"t":1140,"k":83,"e":"keyup"},{"t":1140,"k":39,"e":"keyup"},{"t":1156,"k":39,"e":"keydown"},{"t":1171,"k":39,"e":"keydown"},{"t":1172,"k":39,"e":"keydown"},{"t":1173,"k":39,"e":"keydown"},{"t":1174,"k":39,"e":"keydown"},{"t":1175,"k":39,"e":"keydown"},{"t":1176,"k":39,"e":"keyup"},{"t":1185,"k":39,"e":"keydown"},{"t":1195,"k":83,"e":"keydown"},{"t":1202,"k":83,"e":"keyup"},{"t":1206,"k":39,"e":"keyup"},{"t":1242,"k":37,"e":"keydown"},{"t":1248,"k":37,"e":"keyup"},{"t":1262,"k":39,"e":"keydown"},{"t":1276,"k":39,"e":"keyup"},{"t":1292,"k":39,"e":"keydown"},{"t":1295,"k":39,"e":"keyup"},{"t":1311,"k":39,"e":"keydown"},{"t":1317,"k":39,"e":"keyup"},{"t":1320,"k":83,"e":"keydown"},{"t":1326,"k":83,"e":"keyup"},{"t":1331,"k":39,"e":"keydown"},{"t":1337,"k":39,"e":"keyup"},{"t":1342,"k":83,"e":"keydown"},{"t":1347,"k":83,"e":"keyup"},{"t":1356,"k":37,"e":"keydown"},{"t":1360,"k":37,"e":"keyup"},{"t":1372,"k":39,"e":"keydown"},{"t":1375,"k":39,"e":"keyup"},{"t":1375,"k":83,"e":"keydown"},{"t":1380,"k":83,"e":"keyup"},{"t":1415,"k":37,"e":"keydown"},{"t":1420,"k":37,"e":"keyup"},{"t":1427,"k":83,"e":"keydown"},{"t":1431,"k":83,"e":"keyup"},{"t":1440,"k":39,"e":"keydown"},{"t":1446,"k":39,"e":"keyup"},{"t":1450,"k":39,"e":"keydown"},{"t":1452,"k":39,"e":"keyup"},{"t":1456,"k":39,"e":"keydown"},{"t":1457,"k":39,"e":"keyup"},{"t":1460,"k":83,"e":"keydown"},{"t":1465,"k":83,"e":"keyup"},{"t":1474,"k":39,"e":"keydown"},{"t":1478,"k":39,"e":"keyup"},{"t":1480,"k":83,"e":"keydown"},{"t":1485,"k":83,"e":"keyup"},{"t":1493,"k":39,"e":"keydown"},{"t":1497,"k":39,"e":"keyup"},{"t":1499,"k":83,"e":"keydown"},{"t":1504,"k":83,"e":"keyup"},{"t":1518,"k":39,"e":"keydown"},{"t":1526,"k":83,"e":"keydown"},{"t":1532,"k":83,"e":"keyup"},{"t":1540,"k":39,"e":"keyup"},{"t":1549,"k":39,"e":"keydown"},{"t":1559,"k":83,"e":"keydown"},{"t":1565,"k":83,"e":"keyup"},{"t":1570,"k":39,"e":"keyup"},{"t":1573,"k":39,"e":"keydown"},{"t":1577,"k":39,"e":"keyup"},{"t":1583,"k":39,"e":"keydown"},{"t":1598,"k":39,"e":"keydown"},{"t":1599,"k":39,"e":"keydown"},{"t":1600,"k":39,"e":"keydown"},{"t":1601,"k":39,"e":"keydown"},{"t":1602,"k":39,"e":"keydown"},{"t":1603,"k":39,"e":"keydown"},{"t":1604,"k":39,"e":"keydown"},{"t":1605,"k":39,"e":"keydown"},{"t":1606,"k":39,"e":"keydown"},{"t":1607,"k":39,"e":"keydown"},{"t":1608,"k":39,"e":"keydown"},{"t":1608,"k":39,"e":"keydown"},{"t":1609,"k":39,"e":"keydown"},{"t":1609,"k":83,"e":"keydown"},{"t":1614,"k":83,"e":"keyup"},{"t":1682,"k":39,"e":"keyup"},{"t":1689,"k":83,"e":"keydown"},{"t":1695,"k":83,"e":"keyup"},{"t":1731,"k":37,"e":"keydown"},{"t":1737,"k":37,"e":"keyup"},{"t":1745,"k":83,"e":"keydown"},{"t":1750,"k":83,"e":"keyup"},{"t":1756,"k":39,"e":"keydown"},{"t":1771,"k":39,"e":"keydown"},{"t":1772,"k":39,"e":"keydown"},{"t":1772,"k":39,"e":"keydown"},{"t":1773,"k":39,"e":"keydown"},{"t":1774,"k":39,"e":"keydown"},{"t":1775,"k":83,"e":"keydown"},{"t":1781,"k":83,"e":"keyup"},{"t":1817,"k":83,"e":"keydown"},{"t":1828,"k":83,"e":"keyup"},{"t":1842,"k":83,"e":"keydown"},{"t":1848,"k":83,"e":"keyup"},{"t":1864,"k":39,"e":"keyup"},{"t":1867,"k":39,"e":"keydown"},{"t":1868,"k":83,"e":"keydown"},{"t":1874,"k":83,"e":"keyup"},{"t":1879,"k":39,"e":"keyup"}]</t>
  </si>
  <si>
    <t>[1,2,3,4,6,7,40,41,42,43,44,45,46,8,9,10,11,12,13,14,16,15,22,17,18,19,20,21,47,48,49,51,50,52,23,30,24,25,26,27,28,29,31,32,33,34,35,36,37,38,39]</t>
  </si>
  <si>
    <t>[{"t":3,"k":83,"e":"keyup"},{"t":30,"k":39,"e":"keydown"},{"t":46,"k":39,"e":"keydown"},{"t":47,"k":39,"e":"keydown"},{"t":48,"k":39,"e":"keydown"},{"t":49,"k":39,"e":"keydown"},{"t":49,"k":39,"e":"keydown"},{"t":51,"k":39,"e":"keydown"},{"t":52,"k":39,"e":"keydown"},{"t":53,"k":39,"e":"keydown"},{"t":54,"k":39,"e":"keydown"},{"t":55,"k":39,"e":"keydown"},{"t":56,"k":39,"e":"keydown"},{"t":57,"k":39,"e":"keydown"},{"t":58,"k":39,"e":"keydown"},{"t":59,"k":39,"e":"keydown"},{"t":59,"k":83,"e":"keydown"},{"t":64,"k":83,"e":"keyup"},{"t":64,"k":39,"e":"keyup"},{"t":75,"k":39,"e":"keydown"},{"t":88,"k":39,"e":"keyup"},{"t":91,"k":83,"e":"keydown"},{"t":94,"k":39,"e":"keydown"},{"t":95,"k":83,"e":"keyup"},{"t":97,"k":65,"e":"keydown"},{"t":99,"k":39,"e":"keyup"},{"t":101,"k":65,"e":"keyup"},{"t":183,"k":37,"e":"keydown"},{"t":197,"k":37,"e":"keyup"},{"t":211,"k":39,"e":"keydown"},{"t":212,"k":65,"e":"keydown"},{"t":212,"k":83,"e":"keydown"},{"t":215,"k":65,"e":"keyup"},{"t":216,"k":39,"e":"keyup"},{"t":218,"k":83,"e":"keyup"},{"t":241,"k":65,"e":"keydown"},{"t":242,"k":39,"e":"keydown"},{"t":247,"k":65,"e":"keyup"},{"t":247,"k":39,"e":"keyup"},{"t":260,"k":37,"e":"keydown"},{"t":269,"k":37,"e":"keyup"},{"t":301,"k":37,"e":"keydown"},{"t":304,"k":37,"e":"keyup"},{"t":311,"k":83,"e":"keydown"},{"t":316,"k":83,"e":"keyup"},{"t":329,"k":39,"e":"keydown"},{"t":334,"k":39,"e":"keyup"},{"t":341,"k":83,"e":"keydown"},{"t":345,"k":83,"e":"keyup"},{"t":358,"k":39,"e":"keydown"},{"t":363,"k":39,"e":"keyup"},{"t":372,"k":83,"e":"keydown"},{"t":376,"k":83,"e":"keyup"},{"t":393,"k":39,"e":"keydown"},{"t":402,"k":83,"e":"keydown"},{"t":404,"k":39,"e":"keyup"},{"t":411,"k":83,"e":"keyup"},{"t":424,"k":39,"e":"keydown"},{"t":438,"k":39,"e":"keyup"},{"t":460,"k":65,"e":"keydown"},{"t":464,"k":65,"e":"keyup"},{"t":473,"k":83,"e":"keydown"},{"t":478,"k":83,"e":"keyup"},{"t":488,"k":83,"e":"keydown"},{"t":491,"k":39,"e":"keydown"},{"t":493,"k":83,"e":"keyup"},{"t":496,"k":39,"e":"keyup"},{"t":521,"k":83,"e":"keydown"},{"t":527,"k":83,"e":"keyup"},{"t":539,"k":39,"e":"keydown"},{"t":553,"k":39,"e":"keyup"},{"t":553,"k":65,"e":"keydown"},{"t":561,"k":83,"e":"keydown"},{"t":563,"k":83,"e":"keyup"},{"t":569,"k":65,"e":"keyup"},{"t":573,"k":65,"e":"keydown"},{"t":588,"k":65,"e":"keyup"},{"t":595,"k":39,"e":"keydown"},{"t":612,"k":39,"e":"keyup"},{"t":634,"k":83,"e":"keydown"},{"t":646,"k":39,"e":"keydown"},{"t":657,"k":39,"e":"keyup"},{"t":659,"k":83,"e":"keyup"},{"t":703,"k":39,"e":"keydown"},{"t":712,"k":39,"e":"keyup"},{"t":716,"k":83,"e":"keydown"},{"t":732,"k":83,"e":"keydown"},{"t":733,"k":83,"e":"keydown"},{"t":734,"k":83,"e":"keydown"},{"t":735,"k":83,"e":"keydown"},{"t":736,"k":83,"e":"keydown"},{"t":737,"k":83,"e":"keydown"},{"t":738,"k":83,"e":"keydown"},{"t":739,"k":83,"e":"keydown"},{"t":740,"k":83,"e":"keydown"},{"t":740,"k":83,"e":"keyup"},{"t":747,"k":83,"e":"keydown"},{"t":763,"k":83,"e":"keydown"},{"t":763,"k":39,"e":"keydown"},{"t":775,"k":39,"e":"keyup"},{"t":778,"k":83,"e":"keyup"},{"t":793,"k":83,"e":"keydown"},{"t":796,"k":39,"e":"keydown"},{"t":811,"k":39,"e":"keydown"},{"t":813,"k":39,"e":"keydown"},{"t":814,"k":39,"e":"keydown"},{"t":814,"k":39,"e":"keydown"},{"t":816,"k":39,"e":"keydown"},{"t":817,"k":39,"e":"keydown"},{"t":817,"k":39,"e":"keydown"},{"t":818,"k":39,"e":"keydown"},{"t":820,"k":39,"e":"keydown"},{"t":820,"k":39,"e":"keyup"},{"t":832,"k":65,"e":"keydown"},{"t":848,"k":65,"e":"keydown"},{"t":849,"k":65,"e":"keydown"},{"t":850,"k":65,"e":"keydown"},{"t":851,"k":65,"e":"keydown"},{"t":852,"k":65,"e":"keydown"},{"t":853,"k":65,"e":"keydown"},{"t":853,"k":65,"e":"keyup"},{"t":861,"k":83,"e":"keyup"},{"t":868,"k":39,"e":"keydown"},{"t":875,"k":83,"e":"keydown"},{"t":887,"k":83,"e":"keyup"},{"t":895,"k":65,"e":"keydown"},{"t":907,"k":65,"e":"keyup"},{"t":921,"k":39,"e":"keyup"},{"t":940,"k":37,"e":"keydown"},{"t":944,"k":37,"e":"keyup"},{"t":966,"k":83,"e":"keydown"},{"t":983,"k":83,"e":"keyup"},{"t":991,"k":39,"e":"keydown"},{"t":999,"k":39,"e":"keyup"},{"t":1003,"k":39,"e":"keydown"},{"t":1008,"k":39,"e":"keyup"},{"t":1033,"k":39,"e":"keydown"},{"t":1036,"k":39,"e":"keyup"},{"t":1043,"k":37,"e":"keydown"},{"t":1057,"k":37,"e":"keyup"},{"t":1074,"k":83,"e":"keydown"},{"t":1077,"k":83,"e":"keyup"},{"t":1090,"k":39,"e":"keydown"},{"t":1096,"k":39,"e":"keyup"},{"t":1112,"k":83,"e":"keydown"},{"t":1116,"k":83,"e":"keyup"},{"t":1135,"k":37,"e":"keydown"},{"t":1138,"k":37,"e":"keyup"},{"t":1146,"k":83,"e":"keydown"},{"t":1149,"k":83,"e":"keyup"},{"t":1196,"k":39,"e":"keydown"},{"t":1205,"k":39,"e":"keyup"},{"t":1260,"k":83,"e":"keydown"},{"t":1268,"k":37,"e":"keydown"},{"t":1280,"k":37,"e":"keyup"},{"t":1280,"k":83,"e":"keyup"},{"t":1293,"k":83,"e":"keydown"},{"t":1308,"k":83,"e":"keyup"},{"t":1334,"k":37,"e":"keydown"},{"t":1342,"k":37,"e":"keyup"},{"t":1345,"k":83,"e":"keydown"},{"t":1355,"k":39,"e":"keydown"},{"t":1360,"k":39,"e":"keyup"},{"t":1363,"k":83,"e":"keyup"},{"t":1377,"k":83,"e":"keydown"},{"t":1377,"k":39,"e":"keydown"},{"t":1382,"k":83,"e":"keyup"},{"t":1390,"k":39,"e":"keyup"},{"t":1399,"k":39,"e":"keydown"},{"t":1414,"k":39,"e":"keydown"},{"t":1415,"k":39,"e":"keydown"},{"t":1416,"k":39,"e":"keydown"},{"t":1417,"k":39,"e":"keydown"},{"t":1418,"k":39,"e":"keydown"},{"t":1419,"k":39,"e":"keydown"},{"t":1420,"k":39,"e":"keyup"},{"t":1431,"k":39,"e":"keydown"},{"t":1432,"k":83,"e":"keydown"},{"t":1447,"k":83,"e":"keydown"},{"t":1448,"k":83,"e":"keydown"},{"t":1449,"k":83,"e":"keydown"},{"t":1450,"k":83,"e":"keydown"},{"t":1451,"k":39,"e":"keyup"},{"t":1451,"k":83,"e":"keydown"},{"t":1452,"k":83,"e":"keyup"},{"t":1457,"k":39,"e":"keydown"},{"t":1473,"k":39,"e":"keydown"},{"t":1474,"k":39,"e":"keydown"},{"t":1475,"k":39,"e":"keydown"},{"t":1476,"k":39,"e":"keydown"},{"t":1477,"k":39,"e":"keydown"},{"t":1478,"k":39,"e":"keydown"},{"t":1479,"k":39,"e":"keydown"},{"t":1480,"k":39,"e":"keydown"},{"t":1481,"k":39,"e":"keydown"},{"t":1482,"k":39,"e":"keydown"},{"t":1483,"k":39,"e":"keydown"},{"t":1484,"k":39,"e":"keydown"},{"t":1485,"k":39,"e":"keydown"},{"t":1486,"k":39,"e":"keydown"},{"t":1487,"k":39,"e":"keydown"},{"t":1488,"k":39,"e":"keydown"},{"t":1489,"k":39,"e":"keydown"},{"t":1490,"k":39,"e":"keydown"},{"t":1491,"k":39,"e":"keydown"},{"t":1492,"k":39,"e":"keydown"},{"t":1493,"k":39,"e":"keydown"},{"t":1494,"k":39,"e":"keydown"},{"t":1494,"k":39,"e":"keyup"},{"t":1510,"k":39,"e":"keydown"},{"t":1526,"k":39,"e":"keydown"},{"t":1526,"k":39,"e":"keydown"},{"t":1528,"k":39,"e":"keydown"},{"t":1529,"k":39,"e":"keydown"},{"t":1529,"k":39,"e":"keydown"},{"t":1530,"k":39,"e":"keydown"},{"t":1532,"k":39,"e":"keydown"},{"t":1532,"k":39,"e":"keydown"},{"t":1533,"k":39,"e":"keydown"},{"t":1534,"k":39,"e":"keyup"},{"t":1537,"k":83,"e":"keydown"},{"t":1546,"k":83,"e":"keyup"},{"t":1552,"k":39,"e":"keydown"},{"t":1565,"k":83,"e":"keydown"},{"t":1568,"k":39,"e":"keyup"},{"t":1576,"k":39,"e":"keydown"},{"t":1579,"k":83,"e":"keyup"},{"t":1592,"k":39,"e":"keydown"},{"t":1593,"k":39,"e":"keydown"},{"t":1594,"k":39,"e":"keydown"},{"t":1595,"k":39,"e":"keydown"},{"t":1596,"k":39,"e":"keydown"},{"t":1597,"k":39,"e":"keydown"},{"t":1598,"k":39,"e":"keydown"},{"t":1599,"k":39,"e":"keydown"},{"t":1600,"k":39,"e":"keydown"},{"t":1601,"k":39,"e":"keydown"},{"t":1602,"k":39,"e":"keydown"},{"t":1603,"k":39,"e":"keydown"},{"t":1604,"k":39,"e":"keydown"},{"t":1605,"k":39,"e":"keydown"},{"t":1606,"k":39,"e":"keydown"},{"t":1607,"k":39,"e":"keydown"},{"t":1608,"k":39,"e":"keydown"},{"t":1609,"k":39,"e":"keydown"},{"t":1610,"k":39,"e":"keydown"},{"t":1611,"k":39,"e":"keydown"},{"t":1612,"k":39,"e":"keydown"},{"t":1613,"k":39,"e":"keydown"},{"t":1614,"k":39,"e":"keydown"},{"t":1615,"k":39,"e":"keydown"},{"t":1616,"k":39,"e":"keydown"},{"t":1617,"k":39,"e":"keydown"},{"t":1618,"k":39,"e":"keydown"},{"t":1619,"k":39,"e":"keydown"},{"t":1620,"k":39,"e":"keydown"},{"t":1621,"k":39,"e":"keydown"},{"t":1622,"k":39,"e":"keydown"},{"t":1623,"k":39,"e":"keydown"},{"t":1624,"k":39,"e":"keydown"},{"t":1625,"k":39,"e":"keydown"},{"t":1626,"k":39,"e":"keydown"},{"t":1627,"k":39,"e":"keydown"},{"t":1628,"k":39,"e":"keydown"},{"t":1629,"k":39,"e":"keydown"},{"t":1630,"k":39,"e":"keydown"},{"t":1631,"k":39,"e":"keydown"},{"t":1632,"k":39,"e":"keydown"},{"t":1633,"k":39,"e":"keydown"},{"t":1634,"k":39,"e":"keydown"},{"t":1635,"k":39,"e":"keydown"},{"t":1636,"k":39,"e":"keydown"},{"t":1637,"k":39,"e":"keydown"},{"t":1638,"k":39,"e":"keydown"},{"t":1639,"k":39,"e":"keydown"},{"t":1640,"k":39,"e":"keydown"},{"t":1641,"k":39,"e":"keydown"},{"t":1642,"k":39,"e":"keydown"},{"t":1643,"k":39,"e":"keydown"},{"t":1644,"k":39,"e":"keydown"},{"t":1645,"k":39,"e":"keydown"},{"t":1646,"k":39,"e":"keydown"},{"t":1647,"k":39,"e":"keydown"},{"t":1648,"k":39,"e":"keydown"},{"t":1649,"k":39,"e":"keydown"},{"t":1650,"k":39,"e":"keydown"},{"t":1651,"k":39,"e":"keydown"},{"t":1652,"k":39,"e":"keydown"},{"t":1653,"k":39,"e":"keydown"},{"t":1653,"k":39,"e":"keyup"},{"t":1655,"k":83,"e":"keydown"},{"t":1665,"k":83,"e":"keyup"},{"t":1665,"k":39,"e":"keydown"},{"t":1679,"k":39,"e":"keyup"},{"t":1683,"k":37,"e":"keydown"},{"t":1699,"k":37,"e":"keydown"},{"t":1700,"k":37,"e":"keydown"},{"t":1701,"k":37,"e":"keydown"},{"t":1702,"k":37,"e":"keydown"},{"t":1703,"k":37,"e":"keydown"},{"t":1704,"k":37,"e":"keyup"},{"t":1706,"k":83,"e":"keydown"},{"t":1706,"k":39,"e":"keydown"},{"t":1714,"k":39,"e":"keyup"},{"t":1729,"k":83,"e":"keyup"},{"t":1736,"k":39,"e":"keydown"},{"t":1752,"k":39,"e":"keydown"},{"t":1753,"k":39,"e":"keydown"},{"t":1754,"k":39,"e":"keydown"},{"t":1755,"k":39,"e":"keydown"},{"t":1756,"k":39,"e":"keydown"},{"t":1757,"k":39,"e":"keydown"},{"t":1758,"k":39,"e":"keydown"},{"t":1759,"k":39,"e":"keyup"},{"t":1765,"k":37,"e":"keydown"},{"t":1768,"k":83,"e":"keydown"},{"t":1774,"k":37,"e":"keyup"},{"t":1774,"k":83,"e":"keyup"},{"t":1783,"k":37,"e":"keydown"},{"t":1786,"k":37,"e":"keyup"},{"t":1795,"k":83,"e":"keydown"},{"t":1800,"k":83,"e":"keyup"},{"t":1825,"k":37,"e":"keydown"},{"t":1829,"k":37,"e":"keyup"},{"t":1833,"k":83,"e":"keydown"},{"t":1837,"k":83,"e":"keyup"},{"t":1840,"k":83,"e":"keydown"},{"t":1843,"k":83,"e":"keyup"},{"t":1854,"k":39,"e":"keydown"},{"t":1864,"k":39,"e":"keyup"},{"t":1867,"k":83,"e":"keydown"},{"t":1871,"k":83,"e":"keyup"},{"t":1887,"k":83,"e":"keydown"},{"t":1892,"k":83,"e":"keyup"},{"t":1906,"k":37,"e":"keydown"},{"t":1915,"k":37,"e":"keyup"},{"t":1922,"k":37,"e":"keydown"},{"t":1926,"k":37,"e":"keyup"},{"t":1935,"k":83,"e":"keydown"},{"t":1940,"k":83,"e":"keyup"},{"t":1955,"k":37,"e":"keydown"},{"t":1959,"k":37,"e":"keyup"},{"t":1973,"k":83,"e":"keydown"},{"t":1978,"k":83,"e":"keyup"},{"t":1990,"k":39,"e":"keydown"},{"t":2006,"k":39,"e":"keydown"},{"t":2007,"k":39,"e":"keydown"},{"t":2008,"k":39,"e":"keydown"},{"t":2009,"k":39,"e":"keydown"},{"t":2010,"k":39,"e":"keydown"},{"t":2011,"k":39,"e":"keydown"},{"t":2012,"k":39,"e":"keydown"},{"t":2013,"k":39,"e":"keydown"},{"t":2014,"k":39,"e":"keydown"},{"t":2015,"k":39,"e":"keydown"},{"t":2016,"k":39,"e":"keydown"},{"t":2017,"k":39,"e":"keydown"},{"t":2018,"k":39,"e":"keydown"},{"t":2019,"k":39,"e":"keydown"},{"t":2020,"k":39,"e":"keydown"},{"t":2021,"k":39,"e":"keydown"},{"t":2022,"k":39,"e":"keydown"},{"t":2023,"k":39,"e":"keydown"},{"t":2024,"k":39,"e":"keydown"},{"t":2025,"k":39,"e":"keydown"},{"t":2026,"k":39,"e":"keydown"},{"t":2027,"k":39,"e":"keyup"},{"t":2039,"k":37,"e":"keydown"},{"t":2045,"k":37,"e":"keyup"},{"t":2051,"k":83,"e":"keydown"},{"t":2054,"k":83,"e":"keyup"},{"t":2074,"k":39,"e":"keydown"},{"t":2079,"k":39,"e":"keyup"},{"t":2091,"k":83,"e":"keydown"},{"t":2095,"k":83,"e":"keyup"},{"t":2108,"k":39,"e":"keydown"},{"t":2115,"k":39,"e":"keyup"},{"t":2139,"k":83,"e":"keydown"},{"t":2142,"k":83,"e":"keyup"},{"t":2153,"k":37,"e":"keydown"},{"t":2157,"k":37,"e":"keyup"},{"t":2162,"k":83,"e":"keydown"},{"t":2166,"k":83,"e":"keyup"},{"t":2176,"k":39,"e":"keydown"},{"t":2185,"k":39,"e":"keyup"},{"t":2202,"k":83,"e":"keydown"},{"t":2206,"k":83,"e":"keyup"},{"t":2219,"k":39,"e":"keydown"},{"t":2225,"k":39,"e":"keyup"},{"t":2233,"k":39,"e":"keydown"},{"t":2240,"k":83,"e":"keydown"},{"t":2246,"k":83,"e":"keyup"},{"t":2277,"k":83,"e":"keydown"},{"t":2284,"k":83,"e":"keyup"},{"t":2284,"k":39,"e":"keyup"},{"t":2296,"k":39,"e":"keydown"},{"t":2297,"k":83,"e":"keydown"},{"t":2313,"k":83,"e":"keyup"},{"t":2314,"k":39,"e":"keyup"},{"t":2324,"k":37,"e":"keydown"},{"t":2331,"k":37,"e":"keyup"},{"t":2337,"k":83,"e":"keydown"},{"t":2342,"k":83,"e":"keyup"},{"t":2353,"k":37,"e":"keydown"},{"t":2357,"k":37,"e":"keyup"},{"t":2362,"k":83,"e":"keydown"},{"t":2366,"k":83,"e":"keyup"},{"t":2394,"k":37,"e":"keydown"},{"t":2396,"k":37,"e":"keyup"},{"t":2408,"k":83,"e":"keydown"},{"t":2412,"k":83,"e":"keyup"},{"t":2425,"k":37,"e":"keydown"},{"t":2428,"k":37,"e":"keyup"},{"t":2439,"k":83,"e":"keydown"},{"t":2443,"k":83,"e":"keyup"},{"t":2453,"k":39,"e":"keydown"},{"t":2468,"k":39,"e":"keyup"},{"t":2481,"k":83,"e":"keydown"},{"t":2485,"k":83,"e":"keyup"},{"t":2503,"k":37,"e":"keydown"},{"t":2506,"k":37,"e":"keyup"},{"t":2514,"k":83,"e":"keydown"},{"t":2518,"k":83,"e":"keyup"},{"t":2530,"k":39,"e":"keydown"},{"t":2546,"k":39,"e":"keydown"},{"t":2547,"k":39,"e":"keydown"},{"t":2548,"k":39,"e":"keydown"},{"t":2549,"k":39,"e":"keydown"},{"t":2550,"k":39,"e":"keydown"},{"t":2551,"k":39,"e":"keydown"},{"t":2552,"k":39,"e":"keydown"},{"t":2553,"k":39,"e":"keydown"},{"t":2554,"k":39,"e":"keydown"},{"t":2555,"k":39,"e":"keydown"},{"t":2556,"k":39,"e":"keydown"},{"t":2557,"k":39,"e":"keydown"},{"t":2558,"k":39,"e":"keydown"},{"t":2559,"k":39,"e":"keydown"},{"t":2560,"k":39,"e":"keydown"},{"t":2561,"k":39,"e":"keydown"},{"t":2562,"k":39,"e":"keydown"},{"t":2563,"k":39,"e":"keydown"},{"t":2564,"k":39,"e":"keyup"},{"t":2565,"k":39,"e":"keydown"},{"t":2569,"k":83,"e":"keydown"},{"t":2572,"k":39,"e":"keyup"},{"t":2573,"k":83,"e":"keyup"},{"t":2593,"k":39,"e":"keydown"},{"t":2599,"k":39,"e":"keyup"},{"t":2617,"k":39,"e":"keydown"},{"t":2621,"k":39,"e":"keyup"},{"t":2643,"k":39,"e":"keydown"},{"t":2652,"k":39,"e":"keyup"},{"t":2690,"k":39,"e":"keydown"},{"t":2695,"k":39,"e":"keyup"},{"t":2705,"k":83,"e":"keydown"},{"t":2708,"k":83,"e":"keyup"},{"t":2723,"k":37,"e":"keydown"},{"t":2726,"k":37,"e":"keyup"},{"t":2734,"k":83,"e":"keydown"},{"t":2738,"k":83,"e":"keyup"},{"t":2746,"k":39,"e":"keydown"},{"t":2754,"k":39,"e":"keyup"},{"t":2765,"k":83,"e":"keydown"},{"t":2769,"k":83,"e":"keyup"},{"t":2792,"k":39,"e":"keydown"},{"t":2796,"k":39,"e":"keyup"},{"t":2801,"k":83,"e":"keydown"},{"t":2804,"k":83,"e":"keyup"},{"t":2820,"k":39,"e":"keydown"},{"t":2823,"k":39,"e":"keyup"},{"t":2840,"k":83,"e":"keydown"},{"t":2844,"k":83,"e":"keyup"},{"t":2856,"k":39,"e":"keydown"},{"t":2860,"k":39,"e":"keyup"},{"t":2869,"k":83,"e":"keydown"},{"t":2873,"k":83,"e":"keyup"},{"t":2887,"k":39,"e":"keydown"},{"t":2898,"k":83,"e":"keydown"},{"t":2898,"k":39,"e":"keyup"},{"t":2909,"k":39,"e":"keydown"},{"t":2925,"k":39,"e":"keydown"},{"t":2926,"k":39,"e":"keydown"},{"t":2927,"k":39,"e":"keydown"},{"t":2928,"k":39,"e":"keydown"},{"t":2929,"k":39,"e":"keydown"},{"t":2930,"k":39,"e":"keydown"},{"t":2931,"k":39,"e":"keydown"},{"t":2932,"k":39,"e":"keydown"},{"t":2933,"k":39,"e":"keydown"},{"t":2934,"k":39,"e":"keydown"},{"t":2935,"k":39,"e":"keydown"},{"t":2936,"k":39,"e":"keydown"},{"t":2937,"k":39,"e":"keydown"},{"t":2938,"k":39,"e":"keyup"},{"t":2957,"k":39,"e":"keydown"},{"t":2966,"k":83,"e":"keyup"},{"t":2968,"k":39,"e":"keyup"},{"t":2978,"k":83,"e":"keydown"},{"t":2986,"k":39,"e":"keydown"},{"t":2998,"k":39,"e":"keyup"},{"t":2999,"k":83,"e":"keyup"},{"t":3000,"k":83,"e":"keydown"},{"t":3002,"k":83,"e":"keyup"},{"t":3020,"k":39,"e":"keydown"},{"t":3030,"k":39,"e":"keyup"},{"t":3050,"k":37,"e":"keydown"},{"t":3054,"k":37,"e":"keyup"},{"t":3062,"k":83,"e":"keydown"},{"t":3066,"k":83,"e":"keyup"},{"t":3072,"k":39,"e":"keydown"},{"t":3079,"k":39,"e":"keyup"},{"t":3083,"k":83,"e":"keydown"},{"t":3088,"k":83,"e":"keyup"},{"t":3098,"k":37,"e":"keydown"},{"t":3102,"k":37,"e":"keyup"},{"t":3107,"k":83,"e":"keydown"},{"t":3112,"k":83,"e":"keyup"},{"t":3118,"k":39,"e":"keydown"},{"t":3126,"k":39,"e":"keyup"},{"t":3139,"k":83,"e":"keydown"},{"t":3143,"k":83,"e":"keyup"},{"t":3153,"k":39,"e":"keydown"},{"t":3164,"k":83,"e":"keydown"},{"t":3179,"k":83,"e":"keydown"},{"t":3180,"k":83,"e":"keydown"},{"t":3181,"k":83,"e":"keydown"},{"t":3182,"k":83,"e":"keydown"},{"t":3183,"k":83,"e":"keydown"},{"t":3184,"k":83,"e":"keydown"},{"t":3185,"k":83,"e":"keydown"},{"t":3186,"k":83,"e":"keydown"},{"t":3187,"k":83,"e":"keydown"},{"t":3188,"k":83,"e":"keydown"},{"t":3189,"k":83,"e":"keydown"},{"t":3190,"k":83,"e":"keydown"},{"t":3191,"k":83,"e":"keydown"},{"t":3192,"k":83,"e":"keydown"},{"t":3193,"k":83,"e":"keydown"},{"t":3194,"k":83,"e":"keydown"},{"t":3195,"k":83,"e":"keydown"},{"t":3196,"k":83,"e":"keydown"},{"t":3197,"k":83,"e":"keydown"},{"t":3198,"k":83,"e":"keydown"},{"t":3199,"k":83,"e":"keydown"},{"t":3200,"k":83,"e":"keydown"},{"t":3201,"k":83,"e":"keydown"},{"t":3202,"k":83,"e":"keydown"},{"t":3203,"k":83,"e":"keydown"},{"t":3204,"k":83,"e":"keydown"},{"t":3205,"k":83,"e":"keydown"},{"t":3206,"k":83,"e":"keydown"},{"t":3207,"k":83,"e":"keydown"},{"t":3208,"k":83,"e":"keydown"},{"t":3209,"k":83,"e":"keydown"},{"t":3210,"k":83,"e":"keydown"},{"t":3211,"k":83,"e":"keydown"},{"t":3212,"k":83,"e":"keydown"},{"t":3213,"k":83,"e":"keydown"},{"t":3214,"k":83,"e":"keyup"},{"t":3215,"k":39,"e":"keyup"},{"t":3232,"k":39,"e":"keydown"},{"t":3243,"k":39,"e":"keyup"},{"t":3270,"k":39,"e":"keydown"},{"t":3276,"k":39,"e":"keyup"},{"t":3281,"k":39,"e":"keydown"},{"t":3286,"k":39,"e":"keyup"},{"t":3300,"k":37,"e":"keydown"},{"t":3310,"k":37,"e":"keyup"},{"t":3314,"k":83,"e":"keydown"},{"t":3319,"k":83,"e":"keyup"},{"t":3328,"k":39,"e":"keydown"},{"t":3334,"k":39,"e":"keyup"},{"t":3343,"k":83,"e":"keydown"},{"t":3346,"k":83,"e":"keyup"},{"t":3364,"k":39,"e":"keydown"},{"t":3370,"k":39,"e":"keyup"},{"t":3376,"k":83,"e":"keydown"},{"t":3381,"k":83,"e":"keyup"},{"t":3392,"k":39,"e":"keydown"},{"t":3397,"k":39,"e":"keyup"},{"t":3411,"k":83,"e":"keydown"},{"t":3416,"k":83,"e":"keyup"},{"t":3423,"k":37,"e":"keydown"},{"t":3427,"k":37,"e":"keyup"},{"t":3435,"k":83,"e":"keydown"},{"t":3439,"k":83,"e":"keyup"},{"t":3447,"k":39,"e":"keydown"},{"t":3457,"k":83,"e":"keydown"},{"t":3473,"k":83,"e":"keydown"},{"t":3473,"k":83,"e":"keyup"},{"t":3525,"k":83,"e":"keydown"},{"t":3535,"k":83,"e":"keyup"},{"t":3549,"k":39,"e":"keyup"},{"t":3570,"k":39,"e":"keydown"},{"t":3571,"k":83,"e":"keydown"},{"t":3577,"k":83,"e":"keyup"},{"t":3578,"k":39,"e":"keyup"}]</t>
  </si>
  <si>
    <t>[2,3,4,1,5,6,7,40,41,42,46,45,44,43,8,9,10,11,12,13,14,15,16,22,17,18,19,20,21,48,49,23,24,25,26,27,28,29,31,32,33,34,35]</t>
  </si>
  <si>
    <t>[{"t":3,"k":83,"e":"keyup"},{"t":10,"k":39,"e":"keydown"},{"t":25,"k":39,"e":"keydown"},{"t":26,"k":39,"e":"keydown"},{"t":27,"k":39,"e":"keydown"},{"t":28,"k":39,"e":"keydown"},{"t":29,"k":39,"e":"keydown"},{"t":30,"k":39,"e":"keydown"},{"t":31,"k":39,"e":"keydown"},{"t":32,"k":39,"e":"keydown"},{"t":32,"k":83,"e":"keydown"},{"t":36,"k":83,"e":"keyup"},{"t":49,"k":39,"e":"keyup"},{"t":49,"k":83,"e":"keydown"},{"t":53,"k":83,"e":"keyup"},{"t":58,"k":83,"e":"keydown"},{"t":62,"k":83,"e":"keyup"},{"t":69,"k":83,"e":"keydown"},{"t":73,"k":83,"e":"keyup"},{"t":81,"k":39,"e":"keydown"},{"t":86,"k":83,"e":"keydown"},{"t":87,"k":39,"e":"keyup"},{"t":90,"k":83,"e":"keyup"},{"t":95,"k":39,"e":"keydown"},{"t":100,"k":83,"e":"keydown"},{"t":107,"k":83,"e":"keyup"},{"t":108,"k":39,"e":"keyup"},{"t":113,"k":37,"e":"keydown"},{"t":128,"k":37,"e":"keydown"},{"t":129,"k":37,"e":"keydown"},{"t":130,"k":37,"e":"keydown"},{"t":131,"k":37,"e":"keydown"},{"t":132,"k":37,"e":"keydown"},{"t":133,"k":37,"e":"keydown"},{"t":133,"k":37,"e":"keyup"},{"t":134,"k":83,"e":"keydown"},{"t":138,"k":83,"e":"keyup"},{"t":146,"k":37,"e":"keydown"},{"t":156,"k":37,"e":"keyup"},{"t":156,"k":83,"e":"keydown"},{"t":161,"k":83,"e":"keyup"},{"t":166,"k":83,"e":"keydown"},{"t":169,"k":83,"e":"keyup"},{"t":175,"k":39,"e":"keydown"},{"t":190,"k":39,"e":"keydown"},{"t":191,"k":39,"e":"keydown"},{"t":192,"k":39,"e":"keydown"},{"t":193,"k":39,"e":"keydown"},{"t":194,"k":39,"e":"keydown"},{"t":195,"k":39,"e":"keydown"},{"t":195,"k":83,"e":"keydown"},{"t":199,"k":83,"e":"keyup"},{"t":209,"k":83,"e":"keydown"},{"t":213,"k":83,"e":"keyup"},{"t":222,"k":39,"e":"keyup"},{"t":233,"k":83,"e":"keydown"},{"t":237,"k":83,"e":"keyup"},{"t":244,"k":39,"e":"keydown"},{"t":248,"k":83,"e":"keydown"},{"t":249,"k":39,"e":"keyup"},{"t":252,"k":83,"e":"keyup"},{"t":258,"k":39,"e":"keydown"},{"t":260,"k":83,"e":"keydown"},{"t":264,"k":83,"e":"keyup"},{"t":274,"k":83,"e":"keydown"},{"t":278,"k":83,"e":"keyup"},{"t":291,"k":83,"e":"keydown"},{"t":298,"k":83,"e":"keyup"},{"t":308,"k":83,"e":"keydown"},{"t":321,"k":83,"e":"keyup"},{"t":374,"k":83,"e":"keydown"},{"t":386,"k":83,"e":"keyup"},{"t":387,"k":39,"e":"keyup"},{"t":391,"k":83,"e":"keydown"},{"t":392,"k":37,"e":"keydown"},{"t":395,"k":37,"e":"keyup"},{"t":396,"k":83,"e":"keyup"},{"t":405,"k":37,"e":"keydown"},{"t":410,"k":37,"e":"keyup"},{"t":411,"k":83,"e":"keydown"},{"t":414,"k":83,"e":"keyup"},{"t":426,"k":83,"e":"keydown"},{"t":429,"k":83,"e":"keyup"},{"t":439,"k":37,"e":"keydown"},{"t":443,"k":37,"e":"keyup"},{"t":456,"k":37,"e":"keydown"},{"t":458,"k":37,"e":"keyup"},{"t":463,"k":83,"e":"keydown"},{"t":464,"k":39,"e":"keydown"},{"t":475,"k":83,"e":"keyup"},{"t":479,"k":39,"e":"keydown"},{"t":480,"k":39,"e":"keydown"},{"t":481,"k":39,"e":"keydown"},{"t":482,"k":39,"e":"keydown"},{"t":483,"k":39,"e":"keydown"},{"t":484,"k":39,"e":"keydown"},{"t":485,"k":39,"e":"keydown"},{"t":486,"k":39,"e":"keydown"},{"t":487,"k":39,"e":"keydown"},{"t":488,"k":39,"e":"keydown"},{"t":489,"k":39,"e":"keydown"},{"t":490,"k":39,"e":"keydown"},{"t":491,"k":39,"e":"keydown"},{"t":492,"k":39,"e":"keydown"},{"t":492,"k":39,"e":"keydown"},{"t":493,"k":39,"e":"keydown"},{"t":494,"k":39,"e":"keydown"},{"t":495,"k":39,"e":"keydown"},{"t":496,"k":39,"e":"keydown"},{"t":497,"k":39,"e":"keydown"},{"t":498,"k":39,"e":"keydown"},{"t":499,"k":39,"e":"keydown"},{"t":500,"k":39,"e":"keydown"},{"t":501,"k":39,"e":"keydown"},{"t":502,"k":39,"e":"keydown"},{"t":503,"k":39,"e":"keydown"},{"t":504,"k":39,"e":"keydown"},{"t":505,"k":39,"e":"keydown"},{"t":506,"k":39,"e":"keydown"},{"t":507,"k":39,"e":"keydown"},{"t":507,"k":39,"e":"keyup"},{"t":508,"k":37,"e":"keydown"},{"t":517,"k":37,"e":"keyup"},{"t":518,"k":39,"e":"keydown"},{"t":533,"k":39,"e":"keydown"},{"t":534,"k":39,"e":"keydown"},{"t":534,"k":39,"e":"keydown"},{"t":535,"k":39,"e":"keydown"},{"t":536,"k":39,"e":"keydown"},{"t":537,"k":39,"e":"keydown"},{"t":538,"k":39,"e":"keydown"},{"t":539,"k":39,"e":"keydown"},{"t":540,"k":39,"e":"keydown"},{"t":541,"k":39,"e":"keydown"},{"t":542,"k":39,"e":"keydown"},{"t":543,"k":39,"e":"keydown"},{"t":544,"k":39,"e":"keydown"},{"t":545,"k":39,"e":"keydown"},{"t":546,"k":39,"e":"keydown"},{"t":546,"k":39,"e":"keydown"},{"t":547,"k":39,"e":"keydown"},{"t":548,"k":83,"e":"keydown"},{"t":551,"k":83,"e":"keyup"},{"t":576,"k":83,"e":"keydown"},{"t":580,"k":83,"e":"keyup"},{"t":584,"k":65,"e":"keydown"},{"t":588,"k":65,"e":"keyup"},{"t":589,"k":65,"e":"keydown"},{"t":601,"k":65,"e":"keyup"},{"t":602,"k":39,"e":"keyup"},{"t":606,"k":39,"e":"keydown"},{"t":612,"k":83,"e":"keydown"},{"t":617,"k":83,"e":"keyup"},{"t":625,"k":83,"e":"keydown"},{"t":631,"k":83,"e":"keyup"},{"t":644,"k":83,"e":"keydown"},{"t":651,"k":83,"e":"keyup"},{"t":702,"k":83,"e":"keydown"},{"t":707,"k":83,"e":"keyup"},{"t":719,"k":83,"e":"keydown"},{"t":722,"k":39,"e":"keyup"},{"t":723,"k":83,"e":"keyup"},{"t":726,"k":83,"e":"keydown"},{"t":734,"k":83,"e":"keyup"},{"t":737,"k":83,"e":"keydown"},{"t":741,"k":83,"e":"keyup"},{"t":742,"k":39,"e":"keydown"},{"t":747,"k":83,"e":"keydown"},{"t":750,"k":83,"e":"keyup"},{"t":753,"k":83,"e":"keydown"},{"t":756,"k":83,"e":"keyup"},{"t":760,"k":83,"e":"keydown"},{"t":763,"k":83,"e":"keyup"},{"t":769,"k":39,"e":"keyup"},{"t":776,"k":39,"e":"keydown"},{"t":781,"k":83,"e":"keydown"},{"t":782,"k":39,"e":"keyup"},{"t":785,"k":83,"e":"keyup"},{"t":788,"k":83,"e":"keydown"},{"t":792,"k":83,"e":"keyup"},{"t":792,"k":39,"e":"keydown"},{"t":796,"k":83,"e":"keydown"},{"t":798,"k":83,"e":"keyup"},{"t":802,"k":83,"e":"keydown"},{"t":804,"k":83,"e":"keyup"},{"t":808,"k":83,"e":"keydown"},{"t":810,"k":83,"e":"keyup"},{"t":815,"k":83,"e":"keydown"},{"t":818,"k":83,"e":"keyup"},{"t":824,"k":83,"e":"keydown"},{"t":830,"k":83,"e":"keyup"},{"t":845,"k":83,"e":"keydown"},{"t":852,"k":83,"e":"keyup"},{"t":860,"k":83,"e":"keydown"},{"t":869,"k":83,"e":"keyup"},{"t":899,"k":83,"e":"keydown"},{"t":907,"k":83,"e":"keyup"},{"t":938,"k":83,"e":"keydown"},{"t":942,"k":83,"e":"keyup"},{"t":952,"k":83,"e":"keydown"},{"t":956,"k":83,"e":"keyup"},{"t":974,"k":83,"e":"keydown"},{"t":981,"k":83,"e":"keyup"},{"t":1005,"k":65,"e":"keydown"},{"t":1015,"k":83,"e":"keydown"},{"t":1030,"k":83,"e":"keydown"},{"t":1031,"k":83,"e":"keydown"},{"t":1032,"k":83,"e":"keydown"},{"t":1032,"k":83,"e":"keyup"},{"t":1049,"k":83,"e":"keydown"},{"t":1056,"k":83,"e":"keyup"},{"t":1078,"k":83,"e":"keydown"},{"t":1086,"k":83,"e":"keyup"},{"t":1098,"k":83,"e":"keydown"},{"t":1106,"k":83,"e":"keyup"},{"t":1109,"k":83,"e":"keydown"},{"t":1120,"k":83,"e":"keyup"},{"t":1122,"k":65,"e":"keyup"},{"t":1126,"k":39,"e":"keyup"}]</t>
  </si>
  <si>
    <t>[5,8,9,10,11,12,13,14,21,48,49,23,24,25,26,27,28,29,31,32,33,34,35,36,37,38,39]</t>
  </si>
  <si>
    <t>[{"t":3,"k":83,"e":"keyup"},{"t":3,"k":39,"e":"keydown"},{"t":18,"k":39,"e":"keydown"},{"t":20,"k":39,"e":"keydown"},{"t":21,"k":39,"e":"keydown"},{"t":22,"k":39,"e":"keydown"},{"t":23,"k":39,"e":"keydown"},{"t":25,"k":39,"e":"keydown"},{"t":26,"k":39,"e":"keydown"},{"t":27,"k":39,"e":"keydown"},{"t":28,"k":39,"e":"keydown"},{"t":30,"k":39,"e":"keydown"},{"t":31,"k":39,"e":"keydown"},{"t":32,"k":83,"e":"keydown"},{"t":35,"k":83,"e":"keyup"},{"t":49,"k":83,"e":"keydown"},{"t":57,"k":83,"e":"keyup"},{"t":62,"k":83,"e":"keydown"},{"t":71,"k":83,"e":"keyup"},{"t":77,"k":39,"e":"keyup"},{"t":83,"k":37,"e":"keydown"},{"t":92,"k":83,"e":"keydown"},{"t":100,"k":83,"e":"keyup"},{"t":108,"k":37,"e":"keyup"},{"t":112,"k":83,"e":"keydown"},{"t":117,"k":83,"e":"keyup"},{"t":121,"k":39,"e":"keydown"},{"t":136,"k":39,"e":"keydown"},{"t":137,"k":39,"e":"keydown"},{"t":138,"k":39,"e":"keydown"},{"t":139,"k":83,"e":"keydown"},{"t":145,"k":83,"e":"keyup"},{"t":170,"k":83,"e":"keydown"},{"t":176,"k":83,"e":"keyup"},{"t":187,"k":83,"e":"keydown"},{"t":195,"k":83,"e":"keyup"},{"t":235,"k":83,"e":"keydown"},{"t":240,"k":83,"e":"keyup"},{"t":259,"k":83,"e":"keydown"},{"t":274,"k":83,"e":"keyup"},{"t":276,"k":83,"e":"keydown"},{"t":279,"k":83,"e":"keyup"},{"t":280,"k":83,"e":"keydown"},{"t":291,"k":83,"e":"keyup"},{"t":294,"k":83,"e":"keydown"},{"t":309,"k":83,"e":"keydown"},{"t":310,"k":83,"e":"keyup"},{"t":313,"k":83,"e":"keydown"},{"t":325,"k":83,"e":"keyup"},{"t":342,"k":83,"e":"keydown"},{"t":355,"k":83,"e":"keyup"},{"t":398,"k":83,"e":"keydown"},{"t":409,"k":83,"e":"keyup"},{"t":477,"k":83,"e":"keydown"},{"t":480,"k":83,"e":"keyup"},{"t":500,"k":83,"e":"keydown"},{"t":505,"k":83,"e":"keyup"},{"t":515,"k":83,"e":"keydown"},{"t":525,"k":83,"e":"keyup"},{"t":570,"k":83,"e":"keydown"},{"t":584,"k":83,"e":"keyup"},{"t":590,"k":83,"e":"keydown"},{"t":604,"k":83,"e":"keyup"},{"t":606,"k":83,"e":"keydown"},{"t":619,"k":83,"e":"keyup"},{"t":649,"k":83,"e":"keydown"},{"t":664,"k":83,"e":"keydown"},{"t":666,"k":83,"e":"keydown"},{"t":667,"k":83,"e":"keyup"},{"t":703,"k":83,"e":"keydown"},{"t":708,"k":83,"e":"keyup"},{"t":734,"k":83,"e":"keydown"},{"t":744,"k":83,"e":"keyup"},{"t":770,"k":83,"e":"keydown"},{"t":775,"k":83,"e":"keyup"},{"t":826,"k":83,"e":"keydown"},{"t":829,"k":83,"e":"keyup"},{"t":858,"k":83,"e":"keydown"},{"t":862,"k":83,"e":"keyup"},{"t":929,"k":83,"e":"keydown"},{"t":931,"k":83,"e":"keyup"},{"t":949,"k":83,"e":"keydown"},{"t":954,"k":83,"e":"keyup"},{"t":961,"k":39,"e":"keyup"},{"t":963,"k":39,"e":"keydown"},{"t":964,"k":39,"e":"keyup"}]</t>
  </si>
  <si>
    <t>[1,3,4,2,7,6,42,43,41,40,45,46,44,8,9,10,11,12,13,14,16,15,22,17,18,19,20,21,47,48,49,52,50,51,23,30,24,25,26,27,28,29,31,32,33,34,35]</t>
  </si>
  <si>
    <t>[{"t":4,"k":83,"e":"keyup"},{"t":28,"k":39,"e":"keydown"},{"t":41,"k":83,"e":"keydown"},{"t":46,"k":83,"e":"keyup"},{"t":47,"k":39,"e":"keyup"},{"t":59,"k":39,"e":"keydown"},{"t":61,"k":83,"e":"keydown"},{"t":69,"k":83,"e":"keyup"},{"t":73,"k":39,"e":"keyup"},{"t":82,"k":83,"e":"keydown"},{"t":89,"k":83,"e":"keyup"},{"t":93,"k":39,"e":"keydown"},{"t":97,"k":83,"e":"keydown"},{"t":101,"k":83,"e":"keyup"},{"t":102,"k":39,"e":"keyup"},{"t":109,"k":83,"e":"keydown"},{"t":115,"k":83,"e":"keyup"},{"t":122,"k":39,"e":"keydown"},{"t":126,"k":83,"e":"keydown"},{"t":132,"k":83,"e":"keyup"},{"t":135,"k":39,"e":"keyup"},{"t":141,"k":39,"e":"keydown"},{"t":148,"k":39,"e":"keyup"},{"t":153,"k":39,"e":"keydown"},{"t":155,"k":39,"e":"keyup"},{"t":156,"k":83,"e":"keydown"},{"t":161,"k":83,"e":"keyup"},{"t":167,"k":37,"e":"keydown"},{"t":183,"k":37,"e":"keydown"},{"t":184,"k":37,"e":"keydown"},{"t":185,"k":37,"e":"keydown"},{"t":186,"k":37,"e":"keydown"},{"t":187,"k":37,"e":"keydown"},{"t":188,"k":37,"e":"keydown"},{"t":189,"k":37,"e":"keydown"},{"t":190,"k":83,"e":"keydown"},{"t":190,"k":37,"e":"keyup"},{"t":193,"k":83,"e":"keyup"},{"t":196,"k":39,"e":"keydown"},{"t":212,"k":39,"e":"keydown"},{"t":213,"k":39,"e":"keydown"},{"t":214,"k":39,"e":"keydown"},{"t":215,"k":39,"e":"keydown"},{"t":215,"k":83,"e":"keydown"},{"t":219,"k":39,"e":"keyup"},{"t":222,"k":83,"e":"keyup"},{"t":232,"k":39,"e":"keydown"},{"t":247,"k":39,"e":"keydown"},{"t":248,"k":83,"e":"keydown"},{"t":253,"k":83,"e":"keyup"},{"t":258,"k":39,"e":"keyup"},{"t":261,"k":37,"e":"keydown"},{"t":277,"k":37,"e":"keydown"},{"t":277,"k":83,"e":"keydown"},{"t":283,"k":83,"e":"keyup"},{"t":285,"k":37,"e":"keyup"},{"t":288,"k":39,"e":"keydown"},{"t":303,"k":39,"e":"keydown"},{"t":304,"k":39,"e":"keydown"},{"t":305,"k":39,"e":"keydown"},{"t":306,"k":83,"e":"keydown"},{"t":315,"k":83,"e":"keyup"},{"t":325,"k":83,"e":"keydown"},{"t":333,"k":83,"e":"keyup"},{"t":343,"k":39,"e":"keyup"},{"t":345,"k":83,"e":"keydown"},{"t":357,"k":39,"e":"keydown"},{"t":359,"k":83,"e":"keyup"},{"t":374,"k":39,"e":"keydown"},{"t":375,"k":39,"e":"keydown"},{"t":377,"k":39,"e":"keydown"},{"t":378,"k":39,"e":"keydown"},{"t":379,"k":39,"e":"keydown"},{"t":380,"k":39,"e":"keydown"},{"t":381,"k":39,"e":"keydown"},{"t":382,"k":39,"e":"keydown"},{"t":382,"k":39,"e":"keydown"},{"t":383,"k":39,"e":"keydown"},{"t":385,"k":39,"e":"keydown"},{"t":386,"k":39,"e":"keydown"},{"t":387,"k":39,"e":"keydown"},{"t":388,"k":39,"e":"keydown"},{"t":389,"k":39,"e":"keydown"},{"t":389,"k":83,"e":"keydown"},{"t":394,"k":83,"e":"keyup"},{"t":411,"k":39,"e":"keyup"},{"t":416,"k":65,"e":"keydown"},{"t":418,"k":39,"e":"keydown"},{"t":431,"k":65,"e":"keyup"},{"t":431,"k":39,"e":"keyup"},{"t":432,"k":83,"e":"keydown"},{"t":436,"k":37,"e":"keydown"},{"t":442,"k":83,"e":"keyup"},{"t":451,"k":37,"e":"keyup"},{"t":462,"k":83,"e":"keydown"},{"t":468,"k":83,"e":"keyup"},{"t":470,"k":39,"e":"keydown"},{"t":483,"k":39,"e":"keyup"},{"t":484,"k":83,"e":"keydown"},{"t":487,"k":83,"e":"keyup"},{"t":496,"k":39,"e":"keydown"},{"t":505,"k":83,"e":"keydown"},{"t":521,"k":83,"e":"keydown"},{"t":522,"k":83,"e":"keydown"},{"t":523,"k":83,"e":"keydown"},{"t":523,"k":83,"e":"keyup"},{"t":524,"k":39,"e":"keyup"},{"t":528,"k":39,"e":"keydown"},{"t":529,"k":83,"e":"keydown"},{"t":545,"k":83,"e":"keydown"},{"t":545,"k":83,"e":"keyup"},{"t":559,"k":83,"e":"keydown"},{"t":567,"k":83,"e":"keyup"},{"t":592,"k":83,"e":"keydown"},{"t":596,"k":83,"e":"keyup"},{"t":597,"k":39,"e":"keyup"},{"t":603,"k":39,"e":"keydown"},{"t":610,"k":83,"e":"keydown"},{"t":615,"k":83,"e":"keyup"},{"t":634,"k":83,"e":"keydown"},{"t":639,"k":83,"e":"keyup"},{"t":686,"k":83,"e":"keydown"},{"t":692,"k":83,"e":"keyup"},{"t":693,"k":39,"e":"keyup"},{"t":700,"k":39,"e":"keydown"},{"t":712,"k":83,"e":"keydown"},{"t":714,"k":83,"e":"keyup"},{"t":716,"k":83,"e":"keydown"},{"t":719,"k":83,"e":"keyup"},{"t":720,"k":83,"e":"keydown"},{"t":722,"k":83,"e":"keyup"},{"t":724,"k":83,"e":"keydown"},{"t":727,"k":83,"e":"keyup"},{"t":730,"k":83,"e":"keydown"},{"t":733,"k":83,"e":"keyup"},{"t":735,"k":39,"e":"keyup"},{"t":747,"k":37,"e":"keydown"},{"t":758,"k":83,"e":"keydown"},{"t":758,"k":37,"e":"keyup"},{"t":764,"k":37,"e":"keydown"},{"t":772,"k":83,"e":"keyup"},{"t":774,"k":37,"e":"keyup"},{"t":796,"k":83,"e":"keydown"},{"t":804,"k":37,"e":"keydown"},{"t":811,"k":83,"e":"keyup"},{"t":827,"k":37,"e":"keydown"},{"t":828,"k":37,"e":"keydown"},{"t":828,"k":37,"e":"keydown"},{"t":829,"k":37,"e":"keydown"},{"t":831,"k":37,"e":"keydown"},{"t":832,"k":37,"e":"keydown"},{"t":833,"k":37,"e":"keydown"},{"t":834,"k":37,"e":"keydown"},{"t":835,"k":37,"e":"keydown"},{"t":835,"k":37,"e":"keydown"},{"t":836,"k":37,"e":"keydown"},{"t":837,"k":37,"e":"keydown"},{"t":839,"k":37,"e":"keydown"},{"t":840,"k":37,"e":"keydown"},{"t":841,"k":37,"e":"keydown"},{"t":842,"k":37,"e":"keydown"},{"t":843,"k":37,"e":"keydown"},{"t":843,"k":37,"e":"keydown"},{"t":844,"k":37,"e":"keydown"},{"t":846,"k":37,"e":"keydown"},{"t":847,"k":37,"e":"keydown"},{"t":848,"k":37,"e":"keydown"},{"t":848,"k":37,"e":"keyup"},{"t":851,"k":39,"e":"keydown"},{"t":865,"k":39,"e":"keyup"},{"t":872,"k":39,"e":"keydown"},{"t":887,"k":39,"e":"keydown"},{"t":888,"k":39,"e":"keydown"},{"t":889,"k":39,"e":"keydown"},{"t":890,"k":39,"e":"keydown"},{"t":892,"k":39,"e":"keydown"},{"t":892,"k":39,"e":"keyup"},{"t":895,"k":37,"e":"keydown"},{"t":910,"k":37,"e":"keydown"},{"t":911,"k":37,"e":"keydown"},{"t":912,"k":37,"e":"keydown"},{"t":913,"k":37,"e":"keydown"},{"t":914,"k":83,"e":"keydown"},{"t":918,"k":83,"e":"keyup"},{"t":928,"k":83,"e":"keydown"},{"t":932,"k":83,"e":"keyup"},{"t":934,"k":37,"e":"keyup"},{"t":936,"k":39,"e":"keydown"},{"t":952,"k":39,"e":"keydown"},{"t":952,"k":39,"e":"keydown"},{"t":953,"k":39,"e":"keydown"},{"t":955,"k":39,"e":"keydown"},{"t":956,"k":39,"e":"keydown"},{"t":957,"k":39,"e":"keydown"},{"t":957,"k":83,"e":"keydown"},{"t":962,"k":83,"e":"keyup"},{"t":966,"k":39,"e":"keyup"},{"t":967,"k":37,"e":"keydown"},{"t":976,"k":83,"e":"keydown"},{"t":983,"k":83,"e":"keyup"},{"t":992,"k":37,"e":"keyup"},{"t":994,"k":39,"e":"keydown"},{"t":1009,"k":39,"e":"keydown"},{"t":1010,"k":39,"e":"keydown"},{"t":1011,"k":83,"e":"keydown"},{"t":1015,"k":39,"e":"keyup"},{"t":1015,"k":37,"e":"keydown"},{"t":1016,"k":83,"e":"keyup"},{"t":1028,"k":37,"e":"keyup"},{"t":1032,"k":39,"e":"keydown"},{"t":1043,"k":39,"e":"keyup"},{"t":1044,"k":83,"e":"keydown"},{"t":1048,"k":37,"e":"keydown"},{"t":1048,"k":83,"e":"keyup"},{"t":1064,"k":37,"e":"keydown"},{"t":1065,"k":37,"e":"keydown"},{"t":1066,"k":37,"e":"keydown"},{"t":1066,"k":37,"e":"keydown"},{"t":1067,"k":37,"e":"keyup"},{"t":1068,"k":83,"e":"keydown"},{"t":1071,"k":39,"e":"keydown"},{"t":1078,"k":83,"e":"keyup"},{"t":1082,"k":39,"e":"keyup"},{"t":1091,"k":37,"e":"keydown"},{"t":1097,"k":37,"e":"keyup"},{"t":1104,"k":37,"e":"keydown"},{"t":1109,"k":37,"e":"keyup"},{"t":1112,"k":39,"e":"keydown"},{"t":1116,"k":83,"e":"keydown"},{"t":1129,"k":83,"e":"keyup"},{"t":1153,"k":39,"e":"keyup"},{"t":1158,"k":39,"e":"keydown"},{"t":1161,"k":83,"e":"keydown"},{"t":1163,"k":39,"e":"keyup"},{"t":1165,"k":83,"e":"keyup"},{"t":1170,"k":39,"e":"keydown"},{"t":1185,"k":39,"e":"keydown"},{"t":1186,"k":39,"e":"keydown"},{"t":1187,"k":39,"e":"keydown"},{"t":1189,"k":39,"e":"keydown"},{"t":1190,"k":39,"e":"keydown"},{"t":1191,"k":39,"e":"keydown"},{"t":1191,"k":83,"e":"keydown"},{"t":1199,"k":83,"e":"keyup"},{"t":1202,"k":65,"e":"keydown"},{"t":1207,"k":65,"e":"keyup"},{"t":1207,"k":39,"e":"keyup"},{"t":1225,"k":39,"e":"keydown"},{"t":1238,"k":83,"e":"keydown"},{"t":1247,"k":39,"e":"keyup"},{"t":1248,"k":83,"e":"keyup"},{"t":1255,"k":39,"e":"keydown"},{"t":1258,"k":83,"e":"keydown"},{"t":1270,"k":83,"e":"keyup"},{"t":1272,"k":39,"e":"keyup"},{"t":1277,"k":83,"e":"keydown"},{"t":1283,"k":83,"e":"keyup"},{"t":1289,"k":37,"e":"keydown"},{"t":1300,"k":83,"e":"keydown"},{"t":1303,"k":83,"e":"keyup"},{"t":1304,"k":83,"e":"keydown"},{"t":1308,"k":83,"e":"keyup"},{"t":1309,"k":83,"e":"keydown"},{"t":1312,"k":83,"e":"keyup"},{"t":1314,"k":83,"e":"keydown"},{"t":1317,"k":37,"e":"keyup"},{"t":1318,"k":39,"e":"keydown"},{"t":1318,"k":83,"e":"keyup"},{"t":1333,"k":39,"e":"keydown"},{"t":1333,"k":83,"e":"keydown"},{"t":1338,"k":83,"e":"keyup"},{"t":1342,"k":39,"e":"keyup"},{"t":1343,"k":37,"e":"keydown"},{"t":1349,"k":37,"e":"keyup"},{"t":1356,"k":83,"e":"keydown"},{"t":1369,"k":83,"e":"keyup"},{"t":1373,"k":37,"e":"keydown"},{"t":1377,"k":83,"e":"keydown"},{"t":1380,"k":83,"e":"keyup"},{"t":1384,"k":37,"e":"keyup"},{"t":1388,"k":39,"e":"keydown"},{"t":1400,"k":83,"e":"keydown"},{"t":1402,"k":39,"e":"keyup"},{"t":1409,"k":83,"e":"keyup"},{"t":1411,"k":39,"e":"keydown"},{"t":1417,"k":39,"e":"keyup"},{"t":1424,"k":37,"e":"keydown"},{"t":1438,"k":37,"e":"keyup"},{"t":1438,"k":83,"e":"keydown"},{"t":1442,"k":83,"e":"keyup"},{"t":1442,"k":39,"e":"keydown"},{"t":1458,"k":39,"e":"keydown"},{"t":1459,"k":39,"e":"keydown"},{"t":1460,"k":39,"e":"keydown"},{"t":1461,"k":39,"e":"keydown"},{"t":1462,"k":39,"e":"keydown"},{"t":1463,"k":39,"e":"keydown"},{"t":1464,"k":39,"e":"keydown"},{"t":1465,"k":39,"e":"keydown"},{"t":1466,"k":39,"e":"keydown"},{"t":1467,"k":39,"e":"keydown"},{"t":1468,"k":39,"e":"keydown"},{"t":1469,"k":39,"e":"keydown"},{"t":1470,"k":65,"e":"keydown"},{"t":1474,"k":65,"e":"keyup"},{"t":1476,"k":65,"e":"keydown"},{"t":1479,"k":65,"e":"keyup"},{"t":1481,"k":65,"e":"keydown"},{"t":1483,"k":65,"e":"keyup"},{"t":1485,"k":65,"e":"keydown"},{"t":1487,"k":65,"e":"keyup"},{"t":1487,"k":39,"e":"keyup"},{"t":1493,"k":37,"e":"keydown"},{"t":1502,"k":37,"e":"keyup"},{"t":1509,"k":39,"e":"keydown"},{"t":1520,"k":83,"e":"keydown"},{"t":1528,"k":39,"e":"keyup"},{"t":1530,"k":83,"e":"keyup"},{"t":1547,"k":39,"e":"keydown"},{"t":1560,"k":39,"e":"keyup"},{"t":1574,"k":39,"e":"keydown"},{"t":1583,"k":83,"e":"keydown"},{"t":1585,"k":39,"e":"keyup"},{"t":1587,"k":83,"e":"keyup"},{"t":1592,"k":39,"e":"keydown"},{"t":1599,"k":39,"e":"keyup"},{"t":1600,"k":83,"e":"keydown"},{"t":1604,"k":83,"e":"keyup"},{"t":1606,"k":37,"e":"keydown"},{"t":1619,"k":83,"e":"keydown"},{"t":1619,"k":37,"e":"keyup"},{"t":1624,"k":83,"e":"keyup"},{"t":1629,"k":39,"e":"keydown"},{"t":1641,"k":39,"e":"keyup"},{"t":1643,"k":83,"e":"keydown"},{"t":1648,"k":83,"e":"keyup"},{"t":1666,"k":83,"e":"keydown"},{"t":1673,"k":37,"e":"keydown"},{"t":1674,"k":65,"e":"keydown"},{"t":1676,"k":83,"e":"keyup"},{"t":1682,"k":65,"e":"keyup"},{"t":1687,"k":37,"e":"keyup"},{"t":1714,"k":83,"e":"keydown"},{"t":1725,"k":83,"e":"keyup"},{"t":1737,"k":37,"e":"keydown"},{"t":1746,"k":37,"e":"keyup"},{"t":1752,"k":39,"e":"keydown"},{"t":1766,"k":39,"e":"keyup"},{"t":1767,"k":83,"e":"keydown"},{"t":1771,"k":37,"e":"keydown"},{"t":1785,"k":83,"e":"keyup"},{"t":1790,"k":37,"e":"keyup"},{"t":1793,"k":39,"e":"keydown"},{"t":1808,"k":39,"e":"keydown"},{"t":1809,"k":39,"e":"keydown"},{"t":1810,"k":39,"e":"keydown"},{"t":1811,"k":39,"e":"keydown"},{"t":1812,"k":39,"e":"keydown"},{"t":1813,"k":39,"e":"keydown"},{"t":1814,"k":39,"e":"keydown"},{"t":1815,"k":39,"e":"keydown"},{"t":1816,"k":39,"e":"keydown"},{"t":1817,"k":39,"e":"keydown"},{"t":1817,"k":83,"e":"keydown"},{"t":1827,"k":83,"e":"keyup"},{"t":1831,"k":83,"e":"keydown"},{"t":1838,"k":83,"e":"keyup"},{"t":1839,"k":39,"e":"keyup"},{"t":1853,"k":37,"e":"keydown"},{"t":1868,"k":37,"e":"keydown"},{"t":1869,"k":37,"e":"keydown"},{"t":1870,"k":83,"e":"keydown"},{"t":1880,"k":83,"e":"keyup"},{"t":1885,"k":83,"e":"keydown"},{"t":1890,"k":83,"e":"keyup"},{"t":1895,"k":37,"e":"keyup"},{"t":1901,"k":39,"e":"keydown"},{"t":1917,"k":39,"e":"keydown"},{"t":1917,"k":83,"e":"keydown"},{"t":1931,"k":83,"e":"keyup"},{"t":1939,"k":83,"e":"keydown"},{"t":1950,"k":83,"e":"keyup"},{"t":1976,"k":83,"e":"keydown"},{"t":1984,"k":83,"e":"keyup"},{"t":2028,"k":83,"e":"keydown"},{"t":2043,"k":83,"e":"keyup"},{"t":2091,"k":83,"e":"keydown"},{"t":2104,"k":83,"e":"keyup"},{"t":2143,"k":83,"e":"keydown"},{"t":2151,"k":83,"e":"keyup"},{"t":2188,"k":39,"e":"keyup"}]</t>
  </si>
  <si>
    <t>[1,2,3,4,5,6,7,40,41,42,45,46,43,44,8,9,10,11,12,13,14,15,16,22,17,18,19,20,21,49,48,47,23,24,25,30,26,27,28,29,31,32,33,34,35,36,37,38,39]</t>
  </si>
  <si>
    <t>[{"t":1,"k":83,"e":"keyup"},{"t":29,"k":39,"e":"keydown"},{"t":45,"k":39,"e":"keydown"},{"t":46,"k":39,"e":"keydown"},{"t":48,"k":39,"e":"keydown"},{"t":49,"k":39,"e":"keydown"},{"t":50,"k":39,"e":"keydown"},{"t":51,"k":39,"e":"keydown"},{"t":52,"k":39,"e":"keydown"},{"t":53,"k":39,"e":"keydown"},{"t":54,"k":39,"e":"keydown"},{"t":55,"k":39,"e":"keydown"},{"t":56,"k":83,"e":"keydown"},{"t":60,"k":83,"e":"keyup"},{"t":61,"k":39,"e":"keyup"},{"t":76,"k":83,"e":"keydown"},{"t":80,"k":83,"e":"keyup"},{"t":88,"k":39,"e":"keydown"},{"t":92,"k":83,"e":"keydown"},{"t":94,"k":39,"e":"keyup"},{"t":97,"k":83,"e":"keyup"},{"t":105,"k":39,"e":"keydown"},{"t":108,"k":83,"e":"keydown"},{"t":108,"k":39,"e":"keyup"},{"t":114,"k":83,"e":"keyup"},{"t":121,"k":39,"e":"keydown"},{"t":123,"k":83,"e":"keydown"},{"t":124,"k":39,"e":"keyup"},{"t":128,"k":83,"e":"keyup"},{"t":132,"k":39,"e":"keydown"},{"t":137,"k":39,"e":"keyup"},{"t":138,"k":83,"e":"keydown"},{"t":144,"k":83,"e":"keyup"},{"t":171,"k":37,"e":"keydown"},{"t":179,"k":83,"e":"keydown"},{"t":179,"k":37,"e":"keyup"},{"t":182,"k":83,"e":"keyup"},{"t":186,"k":39,"e":"keydown"},{"t":199,"k":83,"e":"keydown"},{"t":204,"k":83,"e":"keyup"},{"t":210,"k":39,"e":"keyup"},{"t":219,"k":83,"e":"keydown"},{"t":223,"k":83,"e":"keyup"},{"t":231,"k":39,"e":"keydown"},{"t":235,"k":83,"e":"keydown"},{"t":236,"k":39,"e":"keyup"},{"t":239,"k":83,"e":"keyup"},{"t":248,"k":83,"e":"keydown"},{"t":252,"k":83,"e":"keyup"},{"t":257,"k":39,"e":"keydown"},{"t":269,"k":83,"e":"keydown"},{"t":273,"k":83,"e":"keyup"},{"t":286,"k":83,"e":"keydown"},{"t":289,"k":83,"e":"keyup"},{"t":364,"k":83,"e":"keydown"},{"t":376,"k":83,"e":"keyup"},{"t":377,"k":39,"e":"keyup"},{"t":384,"k":37,"e":"keydown"},{"t":390,"k":37,"e":"keyup"},{"t":393,"k":83,"e":"keydown"},{"t":397,"k":83,"e":"keyup"},{"t":405,"k":37,"e":"keydown"},{"t":408,"k":83,"e":"keydown"},{"t":409,"k":37,"e":"keyup"},{"t":412,"k":83,"e":"keyup"},{"t":419,"k":39,"e":"keydown"},{"t":423,"k":39,"e":"keyup"},{"t":427,"k":83,"e":"keydown"},{"t":431,"k":83,"e":"keyup"},{"t":441,"k":37,"e":"keydown"},{"t":445,"k":37,"e":"keyup"},{"t":446,"k":83,"e":"keydown"},{"t":449,"k":83,"e":"keyup"},{"t":455,"k":39,"e":"keydown"},{"t":465,"k":39,"e":"keyup"},{"t":467,"k":83,"e":"keydown"},{"t":471,"k":83,"e":"keyup"},{"t":480,"k":39,"e":"keydown"},{"t":484,"k":83,"e":"keydown"},{"t":485,"k":39,"e":"keyup"},{"t":487,"k":83,"e":"keyup"},{"t":501,"k":37,"e":"keydown"},{"t":503,"k":83,"e":"keydown"},{"t":517,"k":83,"e":"keyup"},{"t":518,"k":37,"e":"keyup"},{"t":521,"k":39,"e":"keydown"},{"t":537,"k":39,"e":"keydown"},{"t":539,"k":39,"e":"keydown"},{"t":540,"k":39,"e":"keydown"},{"t":541,"k":39,"e":"keydown"},{"t":542,"k":39,"e":"keydown"},{"t":543,"k":39,"e":"keydown"},{"t":544,"k":39,"e":"keydown"},{"t":545,"k":39,"e":"keydown"},{"t":546,"k":39,"e":"keydown"},{"t":548,"k":39,"e":"keydown"},{"t":549,"k":39,"e":"keydown"},{"t":550,"k":39,"e":"keydown"},{"t":551,"k":39,"e":"keydown"},{"t":552,"k":39,"e":"keydown"},{"t":553,"k":39,"e":"keydown"},{"t":554,"k":39,"e":"keydown"},{"t":555,"k":39,"e":"keydown"},{"t":557,"k":39,"e":"keydown"},{"t":558,"k":39,"e":"keydown"},{"t":559,"k":39,"e":"keydown"},{"t":560,"k":39,"e":"keydown"},{"t":561,"k":39,"e":"keydown"},{"t":562,"k":39,"e":"keydown"},{"t":563,"k":39,"e":"keydown"},{"t":564,"k":39,"e":"keydown"},{"t":566,"k":39,"e":"keydown"},{"t":567,"k":39,"e":"keydown"},{"t":567,"k":83,"e":"keydown"},{"t":573,"k":83,"e":"keyup"},{"t":646,"k":83,"e":"keydown"},{"t":650,"k":83,"e":"keyup"},{"t":659,"k":83,"e":"keydown"},{"t":662,"k":83,"e":"keyup"},{"t":738,"k":83,"e":"keydown"},{"t":743,"k":83,"e":"keyup"},{"t":747,"k":39,"e":"keyup"},{"t":755,"k":37,"e":"keydown"},{"t":756,"k":83,"e":"keydown"},{"t":757,"k":37,"e":"keyup"},{"t":761,"k":83,"e":"keyup"},{"t":764,"k":39,"e":"keydown"},{"t":769,"k":39,"e":"keyup"},{"t":777,"k":83,"e":"keydown"},{"t":783,"k":83,"e":"keyup"},{"t":787,"k":39,"e":"keydown"},{"t":793,"k":83,"e":"keydown"},{"t":793,"k":39,"e":"keyup"},{"t":797,"k":83,"e":"keyup"},{"t":806,"k":39,"e":"keydown"},{"t":808,"k":83,"e":"keydown"},{"t":810,"k":39,"e":"keyup"},{"t":813,"k":83,"e":"keyup"},{"t":821,"k":39,"e":"keydown"},{"t":823,"k":83,"e":"keydown"},{"t":825,"k":39,"e":"keyup"},{"t":828,"k":83,"e":"keyup"},{"t":835,"k":39,"e":"keydown"},{"t":837,"k":83,"e":"keydown"},{"t":838,"k":39,"e":"keyup"},{"t":842,"k":83,"e":"keyup"},{"t":851,"k":37,"e":"keydown"},{"t":857,"k":37,"e":"keyup"},{"t":857,"k":83,"e":"keydown"},{"t":862,"k":83,"e":"keyup"},{"t":869,"k":39,"e":"keydown"},{"t":880,"k":39,"e":"keyup"},{"t":881,"k":83,"e":"keydown"},{"t":884,"k":83,"e":"keyup"},{"t":893,"k":83,"e":"keydown"},{"t":898,"k":83,"e":"keyup"},{"t":901,"k":39,"e":"keydown"},{"t":916,"k":39,"e":"keyup"},{"t":917,"k":83,"e":"keydown"},{"t":923,"k":83,"e":"keyup"},{"t":930,"k":39,"e":"keydown"},{"t":933,"k":83,"e":"keydown"},{"t":934,"k":39,"e":"keyup"},{"t":937,"k":83,"e":"keyup"},{"t":946,"k":83,"e":"keydown"},{"t":950,"k":83,"e":"keyup"},{"t":955,"k":83,"e":"keydown"},{"t":959,"k":39,"e":"keydown"},{"t":959,"k":83,"e":"keyup"},{"t":965,"k":39,"e":"keyup"},{"t":975,"k":39,"e":"keydown"},{"t":978,"k":83,"e":"keydown"},{"t":980,"k":39,"e":"keyup"},{"t":983,"k":83,"e":"keyup"},{"t":992,"k":83,"e":"keydown"},{"t":997,"k":83,"e":"keyup"},{"t":999,"k":39,"e":"keydown"},{"t":1015,"k":39,"e":"keydown"},{"t":1016,"k":39,"e":"keydown"},{"t":1017,"k":39,"e":"keydown"},{"t":1018,"k":39,"e":"keydown"},{"t":1019,"k":39,"e":"keydown"},{"t":1021,"k":39,"e":"keydown"},{"t":1022,"k":39,"e":"keydown"},{"t":1023,"k":39,"e":"keydown"},{"t":1024,"k":39,"e":"keydown"},{"t":1025,"k":39,"e":"keydown"},{"t":1026,"k":39,"e":"keydown"},{"t":1027,"k":39,"e":"keydown"},{"t":1028,"k":39,"e":"keydown"},{"t":1030,"k":39,"e":"keydown"},{"t":1031,"k":39,"e":"keydown"},{"t":1032,"k":39,"e":"keydown"},{"t":1033,"k":39,"e":"keydown"},{"t":1034,"k":39,"e":"keydown"},{"t":1035,"k":39,"e":"keydown"},{"t":1036,"k":39,"e":"keydown"},{"t":1037,"k":39,"e":"keydown"},{"t":1039,"k":39,"e":"keydown"},{"t":1040,"k":39,"e":"keydown"},{"t":1041,"k":39,"e":"keydown"},{"t":1042,"k":39,"e":"keydown"},{"t":1043,"k":39,"e":"keydown"},{"t":1044,"k":39,"e":"keydown"},{"t":1045,"k":39,"e":"keydown"},{"t":1046,"k":39,"e":"keydown"},{"t":1048,"k":39,"e":"keydown"},{"t":1049,"k":39,"e":"keydown"},{"t":1049,"k":83,"e":"keydown"},{"t":1053,"k":83,"e":"keyup"},{"t":1061,"k":83,"e":"keydown"},{"t":1068,"k":83,"e":"keyup"},{"t":1072,"k":37,"e":"keydown"},{"t":1075,"k":39,"e":"keyup"},{"t":1079,"k":39,"e":"keydown"},{"t":1083,"k":39,"e":"keyup"},{"t":1084,"k":39,"e":"keydown"},{"t":1091,"k":39,"e":"keyup"},{"t":1111,"k":37,"e":"keyup"},{"t":1111,"k":39,"e":"keydown"},{"t":1126,"k":37,"e":"keydown"},{"t":1142,"k":37,"e":"keydown"},{"t":1143,"k":37,"e":"keydown"},{"t":1144,"k":37,"e":"keydown"},{"t":1144,"k":37,"e":"keydown"},{"t":1145,"k":37,"e":"keydown"},{"t":1146,"k":37,"e":"keydown"},{"t":1148,"k":37,"e":"keyup"},{"t":1167,"k":37,"e":"keydown"},{"t":1183,"k":37,"e":"keydown"},{"t":1184,"k":37,"e":"keydown"},{"t":1185,"k":37,"e":"keydown"},{"t":1186,"k":37,"e":"keydown"},{"t":1187,"k":37,"e":"keydown"},{"t":1188,"k":37,"e":"keydown"},{"t":1190,"k":37,"e":"keydown"},{"t":1191,"k":37,"e":"keydown"},{"t":1192,"k":37,"e":"keydown"},{"t":1193,"k":37,"e":"keydown"},{"t":1194,"k":37,"e":"keydown"},{"t":1195,"k":37,"e":"keydown"},{"t":1196,"k":37,"e":"keydown"},{"t":1197,"k":37,"e":"keydown"},{"t":1199,"k":37,"e":"keydown"},{"t":1200,"k":37,"e":"keydown"},{"t":1201,"k":37,"e":"keydown"},{"t":1202,"k":37,"e":"keydown"},{"t":1203,"k":37,"e":"keydown"},{"t":1204,"k":37,"e":"keydown"},{"t":1205,"k":37,"e":"keydown"},{"t":1207,"k":37,"e":"keyup"},{"t":1227,"k":83,"e":"keydown"},{"t":1237,"k":83,"e":"keyup"},{"t":1247,"k":39,"e":"keyup"},{"t":1257,"k":83,"e":"keydown"},{"t":1261,"k":39,"e":"keydown"},{"t":1263,"k":83,"e":"keyup"},{"t":1270,"k":39,"e":"keyup"},{"t":1277,"k":39,"e":"keydown"},{"t":1282,"k":83,"e":"keydown"},{"t":1283,"k":39,"e":"keyup"},{"t":1287,"k":83,"e":"keyup"},{"t":1291,"k":39,"e":"keydown"},{"t":1295,"k":83,"e":"keydown"},{"t":1296,"k":39,"e":"keyup"},{"t":1300,"k":83,"e":"keyup"},{"t":1310,"k":37,"e":"keydown"},{"t":1317,"k":37,"e":"keyup"},{"t":1319,"k":83,"e":"keydown"},{"t":1324,"k":83,"e":"keyup"},{"t":1327,"k":39,"e":"keydown"},{"t":1339,"k":83,"e":"keydown"},{"t":1340,"k":39,"e":"keyup"},{"t":1343,"k":83,"e":"keyup"},{"t":1350,"k":83,"e":"keydown"},{"t":1355,"k":83,"e":"keyup"},{"t":1364,"k":37,"e":"keydown"},{"t":1369,"k":83,"e":"keydown"},{"t":1369,"k":37,"e":"keyup"},{"t":1373,"k":83,"e":"keyup"},{"t":1376,"k":39,"e":"keydown"},{"t":1392,"k":39,"e":"keydown"},{"t":1393,"k":39,"e":"keydown"},{"t":1393,"k":83,"e":"keydown"},{"t":1398,"k":83,"e":"keyup"},{"t":1421,"k":83,"e":"keydown"},{"t":1424,"k":83,"e":"keyup"},{"t":1454,"k":83,"e":"keydown"},{"t":1458,"k":83,"e":"keyup"},{"t":1517,"k":39,"e":"keyup"},{"t":1523,"k":83,"e":"keydown"},{"t":1526,"k":83,"e":"keyup"},{"t":1536,"k":83,"e":"keydown"},{"t":1540,"k":83,"e":"keyup"},{"t":1546,"k":39,"e":"keydown"},{"t":1551,"k":83,"e":"keydown"},{"t":1552,"k":39,"e":"keyup"},{"t":1555,"k":83,"e":"keyup"},{"t":1563,"k":83,"e":"keydown"},{"t":1568,"k":83,"e":"keyup"},{"t":1574,"k":39,"e":"keydown"},{"t":1579,"k":83,"e":"keydown"},{"t":1580,"k":39,"e":"keyup"},{"t":1582,"k":83,"e":"keyup"},{"t":1585,"k":39,"e":"keydown"},{"t":1592,"k":83,"e":"keydown"},{"t":1600,"k":83,"e":"keyup"},{"t":1662,"k":83,"e":"keydown"},{"t":1665,"k":83,"e":"keyup"},{"t":1684,"k":83,"e":"keydown"},{"t":1686,"k":65,"e":"keydown"},{"t":1690,"k":65,"e":"keyup"},{"t":1709,"k":83,"e":"keyup"},{"t":1713,"k":39,"e":"keyup"}]</t>
  </si>
  <si>
    <t>[2,1,3,4,6,7,5,40,41,42,43,44,45,46,8,9,10,11,12,13,14,16,15,22,17,18,19,20,21,49,48,47,50,51,52,23,24,25,26,30,27,28,29,31,32,33,34,35,36,37,38,39]</t>
  </si>
  <si>
    <t>[1,8,5]</t>
  </si>
  <si>
    <t>[{"t":3,"k":83,"e":"keyup"},{"t":40,"k":39,"e":"keydown"},{"t":55,"k":39,"e":"keydown"},{"t":56,"k":39,"e":"keydown"},{"t":57,"k":39,"e":"keydown"},{"t":58,"k":39,"e":"keydown"},{"t":59,"k":39,"e":"keydown"},{"t":60,"k":39,"e":"keydown"},{"t":61,"k":39,"e":"keydown"},{"t":62,"k":39,"e":"keydown"},{"t":63,"k":83,"e":"keydown"},{"t":66,"k":83,"e":"keyup"},{"t":80,"k":39,"e":"keyup"},{"t":82,"k":83,"e":"keydown"},{"t":86,"k":83,"e":"keyup"},{"t":171,"k":37,"e":"keydown"},{"t":181,"k":37,"e":"keyup"},{"t":190,"k":83,"e":"keydown"},{"t":193,"k":83,"e":"keyup"},{"t":196,"k":39,"e":"keydown"},{"t":202,"k":83,"e":"keydown"},{"t":204,"k":83,"e":"keyup"},{"t":205,"k":39,"e":"keyup"},{"t":210,"k":39,"e":"keydown"},{"t":213,"k":83,"e":"keydown"},{"t":217,"k":83,"e":"keyup"},{"t":221,"k":39,"e":"keyup"},{"t":222,"k":83,"e":"keydown"},{"t":225,"k":83,"e":"keyup"},{"t":231,"k":37,"e":"keydown"},{"t":240,"k":37,"e":"keyup"},{"t":241,"k":83,"e":"keydown"},{"t":243,"k":39,"e":"keydown"},{"t":243,"k":83,"e":"keyup"},{"t":256,"k":39,"e":"keyup"},{"t":279,"k":83,"e":"keydown"},{"t":283,"k":83,"e":"keyup"},{"t":284,"k":39,"e":"keydown"},{"t":299,"k":39,"e":"keydown"},{"t":300,"k":39,"e":"keydown"},{"t":301,"k":39,"e":"keydown"},{"t":301,"k":83,"e":"keydown"},{"t":304,"k":39,"e":"keyup"},{"t":304,"k":83,"e":"keyup"},{"t":308,"k":65,"e":"keydown"},{"t":312,"k":37,"e":"keydown"},{"t":313,"k":65,"e":"keyup"},{"t":316,"k":65,"e":"keydown"},{"t":317,"k":37,"e":"keyup"},{"t":319,"k":65,"e":"keyup"},{"t":324,"k":83,"e":"keydown"},{"t":328,"k":65,"e":"keydown"},{"t":332,"k":65,"e":"keyup"},{"t":336,"k":65,"e":"keydown"},{"t":339,"k":65,"e":"keyup"},{"t":341,"k":37,"e":"keydown"},{"t":347,"k":65,"e":"keydown"},{"t":347,"k":37,"e":"keyup"},{"t":350,"k":65,"e":"keyup"},{"t":351,"k":39,"e":"keydown"},{"t":354,"k":65,"e":"keydown"},{"t":354,"k":83,"e":"keyup"},{"t":362,"k":83,"e":"keydown"},{"t":365,"k":83,"e":"keyup"},{"t":368,"k":39,"e":"keyup"},{"t":369,"k":37,"e":"keydown"},{"t":385,"k":37,"e":"keydown"},{"t":385,"k":37,"e":"keyup"},{"t":386,"k":65,"e":"keyup"},{"t":389,"k":83,"e":"keydown"},{"t":392,"k":83,"e":"keyup"},{"t":394,"k":39,"e":"keydown"},{"t":398,"k":39,"e":"keyup"},{"t":403,"k":39,"e":"keydown"},{"t":412,"k":39,"e":"keyup"},{"t":413,"k":83,"e":"keydown"},{"t":416,"k":83,"e":"keyup"},{"t":416,"k":37,"e":"keydown"},{"t":430,"k":37,"e":"keyup"},{"t":430,"k":83,"e":"keydown"},{"t":430,"k":39,"e":"keydown"},{"t":432,"k":83,"e":"keyup"},{"t":444,"k":83,"e":"keydown"},{"t":445,"k":83,"e":"keyup"},{"t":451,"k":65,"e":"keydown"},{"t":458,"k":83,"e":"keydown"},{"t":460,"k":65,"e":"keyup"},{"t":475,"k":65,"e":"keydown"},{"t":483,"k":65,"e":"keyup"},{"t":487,"k":65,"e":"keydown"},{"t":493,"k":83,"e":"keyup"},{"t":500,"k":83,"e":"keydown"},{"t":505,"k":83,"e":"keyup"},{"t":517,"k":83,"e":"keydown"},{"t":529,"k":39,"e":"keyup"},{"t":529,"k":83,"e":"keyup"},{"t":529,"k":37,"e":"keydown"},{"t":544,"k":83,"e":"keydown"},{"t":553,"k":37,"e":"keyup"},{"t":553,"k":83,"e":"keyup"},{"t":558,"k":39,"e":"keydown"},{"t":561,"k":83,"e":"keydown"},{"t":563,"k":83,"e":"keyup"},{"t":567,"k":83,"e":"keydown"},{"t":574,"k":83,"e":"keyup"},{"t":578,"k":83,"e":"keydown"},{"t":589,"k":83,"e":"keyup"},{"t":590,"k":39,"e":"keyup"},{"t":596,"k":39,"e":"keydown"},{"t":606,"k":83,"e":"keydown"},{"t":615,"k":83,"e":"keyup"},{"t":618,"k":39,"e":"keyup"},{"t":622,"k":37,"e":"keydown"},{"t":634,"k":83,"e":"keydown"},{"t":636,"k":65,"e":"keyup"},{"t":638,"k":65,"e":"keydown"},{"t":639,"k":65,"e":"keyup"},{"t":641,"k":37,"e":"keyup"},{"t":642,"k":83,"e":"keyup"},{"t":642,"k":39,"e":"keydown"},{"t":650,"k":83,"e":"keydown"},{"t":651,"k":39,"e":"keyup"},{"t":654,"k":83,"e":"keyup"},{"t":657,"k":39,"e":"keydown"},{"t":662,"k":83,"e":"keydown"},{"t":665,"k":83,"e":"keyup"},{"t":666,"k":39,"e":"keyup"},{"t":672,"k":37,"e":"keydown"},{"t":681,"k":37,"e":"keyup"},{"t":681,"k":83,"e":"keydown"},{"t":684,"k":83,"e":"keyup"},{"t":684,"k":37,"e":"keydown"},{"t":687,"k":37,"e":"keyup"},{"t":688,"k":83,"e":"keydown"},{"t":689,"k":39,"e":"keydown"},{"t":692,"k":83,"e":"keyup"},{"t":705,"k":39,"e":"keyup"},{"t":710,"k":65,"e":"keydown"},{"t":712,"k":65,"e":"keyup"},{"t":714,"k":65,"e":"keydown"},{"t":720,"k":37,"e":"keydown"},{"t":720,"k":83,"e":"keydown"},{"t":730,"k":83,"e":"keyup"},{"t":730,"k":37,"e":"keyup"},{"t":731,"k":65,"e":"keyup"},{"t":736,"k":39,"e":"keydown"},{"t":737,"k":83,"e":"keydown"},{"t":753,"k":83,"e":"keydown"},{"t":753,"k":83,"e":"keyup"},{"t":753,"k":65,"e":"keydown"},{"t":763,"k":83,"e":"keydown"},{"t":771,"k":83,"e":"keyup"},{"t":776,"k":83,"e":"keydown"},{"t":781,"k":83,"e":"keyup"},{"t":791,"k":83,"e":"keydown"},{"t":798,"k":83,"e":"keyup"},{"t":808,"k":83,"e":"keydown"},{"t":809,"k":83,"e":"keyup"},{"t":816,"k":39,"e":"keyup"},{"t":816,"k":37,"e":"keydown"},{"t":823,"k":37,"e":"keyup"},{"t":823,"k":39,"e":"keydown"},{"t":827,"k":83,"e":"keydown"},{"t":836,"k":83,"e":"keyup"},{"t":844,"k":83,"e":"keydown"},{"t":847,"k":83,"e":"keyup"},{"t":857,"k":39,"e":"keyup"},{"t":857,"k":37,"e":"keydown"},{"t":867,"k":37,"e":"keyup"},{"t":868,"k":39,"e":"keydown"},{"t":883,"k":39,"e":"keydown"},{"t":884,"k":39,"e":"keydown"},{"t":885,"k":39,"e":"keydown"},{"t":886,"k":39,"e":"keydown"},{"t":887,"k":39,"e":"keydown"},{"t":888,"k":39,"e":"keydown"},{"t":889,"k":39,"e":"keydown"},{"t":890,"k":39,"e":"keydown"},{"t":891,"k":39,"e":"keydown"},{"t":892,"k":39,"e":"keydown"},{"t":893,"k":39,"e":"keydown"},{"t":894,"k":39,"e":"keydown"},{"t":895,"k":39,"e":"keyup"},{"t":896,"k":83,"e":"keydown"},{"t":897,"k":37,"e":"keydown"},{"t":900,"k":83,"e":"keyup"},{"t":902,"k":37,"e":"keyup"},{"t":903,"k":39,"e":"keydown"},{"t":913,"k":83,"e":"keydown"},{"t":916,"k":83,"e":"keyup"},{"t":926,"k":83,"e":"keydown"},{"t":928,"k":83,"e":"keyup"},{"t":932,"k":83,"e":"keydown"},{"t":934,"k":83,"e":"keyup"},{"t":936,"k":37,"e":"keydown"},{"t":937,"k":39,"e":"keyup"},{"t":938,"k":83,"e":"keydown"},{"t":940,"k":83,"e":"keyup"},{"t":943,"k":83,"e":"keydown"},{"t":945,"k":83,"e":"keyup"},{"t":949,"k":37,"e":"keyup"},{"t":953,"k":83,"e":"keydown"},{"t":954,"k":37,"e":"keydown"},{"t":955,"k":83,"e":"keyup"},{"t":959,"k":83,"e":"keydown"},{"t":961,"k":83,"e":"keyup"},{"t":965,"k":83,"e":"keydown"},{"t":966,"k":83,"e":"keyup"},{"t":967,"k":39,"e":"keydown"},{"t":970,"k":39,"e":"keyup"},{"t":971,"k":37,"e":"keyup"},{"t":972,"k":39,"e":"keydown"},{"t":987,"k":39,"e":"keyup"},{"t":988,"k":65,"e":"keyup"},{"t":988,"k":37,"e":"keydown"},{"t":988,"k":83,"e":"keydown"},{"t":991,"k":83,"e":"keyup"},{"t":998,"k":83,"e":"keydown"},{"t":1001,"k":83,"e":"keyup"},{"t":1005,"k":37,"e":"keyup"},{"t":1005,"k":39,"e":"keydown"},{"t":1008,"k":83,"e":"keydown"},{"t":1010,"k":39,"e":"keyup"},{"t":1010,"k":83,"e":"keyup"},{"t":1020,"k":83,"e":"keydown"},{"t":1021,"k":39,"e":"keydown"},{"t":1023,"k":83,"e":"keyup"},{"t":1027,"k":39,"e":"keyup"},{"t":1031,"k":83,"e":"keydown"},{"t":1033,"k":83,"e":"keyup"},{"t":1037,"k":39,"e":"keydown"},{"t":1041,"k":39,"e":"keyup"},{"t":1048,"k":83,"e":"keydown"},{"t":1051,"k":83,"e":"keyup"},{"t":1052,"k":37,"e":"keydown"},{"t":1065,"k":37,"e":"keyup"},{"t":1065,"k":83,"e":"keydown"},{"t":1068,"k":83,"e":"keyup"},{"t":1073,"k":37,"e":"keydown"},{"t":1081,"k":37,"e":"keyup"},{"t":1082,"k":83,"e":"keydown"},{"t":1085,"k":83,"e":"keyup"},{"t":1094,"k":83,"e":"keydown"},{"t":1096,"k":39,"e":"keydown"},{"t":1096,"k":83,"e":"keyup"},{"t":1112,"k":39,"e":"keydown"},{"t":1112,"k":39,"e":"keydown"},{"t":1113,"k":39,"e":"keydown"},{"t":1114,"k":39,"e":"keydown"},{"t":1115,"k":39,"e":"keydown"},{"t":1117,"k":39,"e":"keydown"},{"t":1118,"k":39,"e":"keydown"},{"t":1119,"k":39,"e":"keydown"},{"t":1120,"k":39,"e":"keydown"},{"t":1120,"k":39,"e":"keydown"},{"t":1121,"k":39,"e":"keydown"},{"t":1122,"k":39,"e":"keydown"},{"t":1124,"k":39,"e":"keydown"},{"t":1125,"k":39,"e":"keydown"},{"t":1126,"k":39,"e":"keydown"},{"t":1126,"k":39,"e":"keydown"},{"t":1127,"k":39,"e":"keydown"},{"t":1128,"k":39,"e":"keydown"},{"t":1129,"k":39,"e":"keydown"},{"t":1131,"k":39,"e":"keydown"},{"t":1132,"k":39,"e":"keydown"},{"t":1133,"k":39,"e":"keydown"},{"t":1134,"k":39,"e":"keydown"},{"t":1134,"k":39,"e":"keydown"},{"t":1135,"k":39,"e":"keydown"},{"t":1136,"k":39,"e":"keydown"},{"t":1138,"k":39,"e":"keydown"},{"t":1138,"k":83,"e":"keydown"},{"t":1140,"k":39,"e":"keyup"},{"t":1141,"k":83,"e":"keyup"},{"t":1144,"k":37,"e":"keydown"},{"t":1150,"k":37,"e":"keyup"},{"t":1152,"k":39,"e":"keydown"},{"t":1160,"k":83,"e":"keydown"},{"t":1163,"k":83,"e":"keyup"},{"t":1169,"k":83,"e":"keydown"},{"t":1172,"k":83,"e":"keyup"},{"t":1176,"k":39,"e":"keyup"},{"t":1184,"k":37,"e":"keydown"},{"t":1196,"k":65,"e":"keydown"},{"t":1200,"k":65,"e":"keyup"},{"t":1202,"k":83,"e":"keydown"},{"t":1207,"k":65,"e":"keydown"},{"t":1208,"k":83,"e":"keyup"},{"t":1216,"k":65,"e":"keyup"},{"t":1217,"k":37,"e":"keyup"},{"t":1221,"k":39,"e":"keydown"},{"t":1224,"k":65,"e":"keydown"},{"t":1238,"k":83,"e":"keydown"},{"t":1245,"k":83,"e":"keyup"},{"t":1253,"k":83,"e":"keydown"},{"t":1258,"k":83,"e":"keyup"},{"t":1265,"k":39,"e":"keyup"},{"t":1266,"k":37,"e":"keydown"},{"t":1276,"k":37,"e":"keyup"},{"t":1276,"k":65,"e":"keyup"},{"t":1276,"k":39,"e":"keydown"},{"t":1278,"k":83,"e":"keydown"},{"t":1280,"k":65,"e":"keydown"},{"t":1285,"k":39,"e":"keyup"},{"t":1286,"k":37,"e":"keydown"},{"t":1287,"k":83,"e":"keyup"},{"t":1292,"k":65,"e":"keyup"},{"t":1298,"k":37,"e":"keyup"},{"t":1306,"k":37,"e":"keydown"},{"t":1308,"k":37,"e":"keyup"},{"t":1309,"k":83,"e":"keydown"},{"t":1312,"k":83,"e":"keyup"},{"t":1313,"k":39,"e":"keydown"},{"t":1319,"k":83,"e":"keydown"},{"t":1323,"k":83,"e":"keyup"},{"t":1324,"k":39,"e":"keyup"},{"t":1327,"k":83,"e":"keydown"},{"t":1330,"k":39,"e":"keydown"},{"t":1330,"k":83,"e":"keyup"},{"t":1335,"k":83,"e":"keydown"},{"t":1338,"k":83,"e":"keyup"},{"t":1342,"k":83,"e":"keydown"},{"t":1343,"k":39,"e":"keyup"},{"t":1343,"k":83,"e":"keyup"},{"t":1345,"k":37,"e":"keydown"},{"t":1357,"k":37,"e":"keyup"},{"t":1358,"k":65,"e":"keydown"},{"t":1359,"k":39,"e":"keydown"},{"t":1361,"k":83,"e":"keydown"},{"t":1366,"k":39,"e":"keyup"},{"t":1367,"k":37,"e":"keydown"},{"t":1368,"k":83,"e":"keyup"},{"t":1373,"k":65,"e":"keyup"},{"t":1379,"k":37,"e":"keyup"},{"t":1383,"k":83,"e":"keydown"},{"t":1385,"k":65,"e":"keydown"},{"t":1387,"k":37,"e":"keydown"},{"t":1392,"k":83,"e":"keyup"},{"t":1393,"k":65,"e":"keyup"},{"t":1393,"k":37,"e":"keyup"},{"t":1394,"k":39,"e":"keydown"},{"t":1409,"k":39,"e":"keydown"},{"t":1410,"k":39,"e":"keydown"},{"t":1411,"k":39,"e":"keydown"},{"t":1412,"k":39,"e":"keydown"},{"t":1413,"k":39,"e":"keydown"},{"t":1414,"k":39,"e":"keydown"},{"t":1415,"k":39,"e":"keydown"},{"t":1416,"k":39,"e":"keydown"},{"t":1416,"k":83,"e":"keydown"},{"t":1419,"k":39,"e":"keyup"},{"t":1419,"k":83,"e":"keyup"},{"t":1421,"k":37,"e":"keydown"},{"t":1427,"k":37,"e":"keyup"},{"t":1430,"k":37,"e":"keydown"},{"t":1434,"k":65,"e":"keydown"},{"t":1443,"k":83,"e":"keydown"},{"t":1450,"k":83,"e":"keyup"},{"t":1455,"k":37,"e":"keyup"},{"t":1455,"k":39,"e":"keydown"},{"t":1469,"k":83,"e":"keydown"},{"t":1484,"k":83,"e":"keydown"},{"t":1485,"k":83,"e":"keyup"},{"t":1510,"k":83,"e":"keydown"},{"t":1512,"k":83,"e":"keyup"},{"t":1515,"k":39,"e":"keyup"},{"t":1515,"k":37,"e":"keydown"},{"t":1526,"k":37,"e":"keyup"},{"t":1526,"k":65,"e":"keyup"},{"t":1527,"k":39,"e":"keydown"},{"t":1531,"k":83,"e":"keydown"},{"t":1532,"k":65,"e":"keydown"},{"t":1540,"k":83,"e":"keyup"},{"t":1549,"k":65,"e":"keyup"},{"t":1549,"k":39,"e":"keyup"},{"t":1556,"k":37,"e":"keydown"},{"t":1566,"k":37,"e":"keyup"},{"t":1567,"k":39,"e":"keydown"},{"t":1575,"k":65,"e":"keydown"},{"t":1579,"k":83,"e":"keydown"},{"t":1581,"k":83,"e":"keyup"},{"t":1583,"k":37,"e":"keydown"},{"t":1583,"k":39,"e":"keyup"},{"t":1586,"k":83,"e":"keydown"},{"t":1588,"k":65,"e":"keyup"},{"t":1591,"k":83,"e":"keyup"},{"t":1600,"k":37,"e":"keyup"},{"t":1601,"k":83,"e":"keydown"},{"t":1604,"k":83,"e":"keyup"},{"t":1605,"k":39,"e":"keydown"},{"t":1614,"k":83,"e":"keydown"},{"t":1617,"k":83,"e":"keyup"},{"t":1622,"k":83,"e":"keydown"},{"t":1624,"k":39,"e":"keyup"},{"t":1624,"k":37,"e":"keydown"},{"t":1625,"k":83,"e":"keyup"},{"t":1629,"k":37,"e":"keyup"},{"t":1629,"k":39,"e":"keydown"},{"t":1640,"k":83,"e":"keydown"},{"t":1640,"k":39,"e":"keyup"},{"t":1642,"k":37,"e":"keydown"},{"t":1642,"k":83,"e":"keyup"},{"t":1650,"k":37,"e":"keyup"},{"t":1655,"k":37,"e":"keydown"},{"t":1657,"k":83,"e":"keydown"},{"t":1658,"k":37,"e":"keyup"},{"t":1660,"k":83,"e":"keyup"},{"t":1662,"k":39,"e":"keydown"},{"t":1677,"k":39,"e":"keydown"},{"t":1678,"k":39,"e":"keydown"},{"t":1679,"k":37,"e":"keydown"},{"t":1680,"k":39,"e":"keyup"},{"t":1682,"k":65,"e":"keydown"},{"t":1684,"k":83,"e":"keydown"},{"t":1691,"k":83,"e":"keyup"},{"t":1703,"k":37,"e":"keyup"},{"t":1703,"k":65,"e":"keyup"},{"t":1706,"k":39,"e":"keydown"},{"t":1717,"k":83,"e":"keydown"},{"t":1717,"k":65,"e":"keydown"},{"t":1718,"k":65,"e":"keyup"},{"t":1720,"k":65,"e":"keydown"},{"t":1721,"k":83,"e":"keyup"},{"t":1735,"k":39,"e":"keyup"},{"t":1736,"k":37,"e":"keydown"},{"t":1740,"k":83,"e":"keydown"},{"t":1742,"k":83,"e":"keyup"},{"t":1754,"k":83,"e":"keydown"},{"t":1764,"k":83,"e":"keyup"},{"t":1770,"k":83,"e":"keydown"},{"t":1773,"k":83,"e":"keyup"},{"t":1777,"k":37,"e":"keyup"},{"t":1777,"k":65,"e":"keyup"},{"t":1777,"k":39,"e":"keydown"},{"t":1790,"k":83,"e":"keydown"},{"t":1794,"k":83,"e":"keyup"},{"t":1797,"k":39,"e":"keyup"},{"t":1798,"k":37,"e":"keydown"},{"t":1802,"k":37,"e":"keyup"},{"t":1827,"k":83,"e":"keydown"},{"t":1830,"k":83,"e":"keyup"},{"t":1830,"k":65,"e":"keydown"},{"t":1832,"k":65,"e":"keyup"},{"t":1871,"k":65,"e":"keydown"},{"t":1874,"k":65,"e":"keyup"},{"t":1878,"k":83,"e":"keydown"},{"t":1881,"k":83,"e":"keyup"},{"t":1884,"k":39,"e":"keydown"},{"t":1900,"k":83,"e":"keydown"},{"t":1908,"k":65,"e":"keydown"},{"t":1911,"k":65,"e":"keyup"},{"t":1916,"k":65,"e":"keydown"},{"t":1918,"k":65,"e":"keyup"},{"t":1922,"k":65,"e":"keydown"},{"t":1925,"k":83,"e":"keyup"},{"t":1933,"k":83,"e":"keydown"},{"t":1937,"k":83,"e":"keyup"},{"t":1950,"k":83,"e":"keydown"},{"t":1954,"k":83,"e":"keyup"},{"t":1965,"k":39,"e":"keyup"},{"t":1966,"k":83,"e":"keydown"},{"t":1969,"k":83,"e":"keyup"},{"t":1970,"k":37,"e":"keydown"},{"t":1980,"k":83,"e":"keydown"},{"t":1981,"k":37,"e":"keyup"},{"t":1981,"k":83,"e":"keyup"},{"t":1987,"k":39,"e":"keydown"},{"t":1990,"k":83,"e":"keydown"},{"t":1993,"k":83,"e":"keyup"},{"t":1996,"k":39,"e":"keyup"},{"t":2002,"k":83,"e":"keydown"},{"t":2005,"k":83,"e":"keyup"},{"t":2008,"k":39,"e":"keydown"},{"t":2014,"k":83,"e":"keydown"},{"t":2019,"k":83,"e":"keyup"},{"t":2030,"k":83,"e":"keydown"},{"t":2038,"k":83,"e":"keyup"},{"t":2040,"k":39,"e":"keyup"},{"t":2040,"k":37,"e":"keydown"},{"t":2049,"k":83,"e":"keydown"},{"t":2060,"k":83,"e":"keyup"},{"t":2061,"k":37,"e":"keyup"},{"t":2061,"k":39,"e":"keydown"},{"t":2077,"k":39,"e":"keydown"},{"t":2078,"k":39,"e":"keydown"},{"t":2079,"k":39,"e":"keydown"},{"t":2080,"k":39,"e":"keydown"},{"t":2081,"k":39,"e":"keydown"},{"t":2082,"k":39,"e":"keydown"},{"t":2083,"k":39,"e":"keydown"},{"t":2084,"k":39,"e":"keydown"},{"t":2085,"k":39,"e":"keydown"},{"t":2086,"k":39,"e":"keydown"},{"t":2087,"k":39,"e":"keydown"},{"t":2088,"k":39,"e":"keydown"},{"t":2089,"k":39,"e":"keydown"},{"t":2090,"k":39,"e":"keydown"},{"t":2091,"k":39,"e":"keydown"},{"t":2092,"k":39,"e":"keydown"},{"t":2093,"k":39,"e":"keydown"},{"t":2094,"k":39,"e":"keydown"},{"t":2095,"k":39,"e":"keydown"},{"t":2096,"k":39,"e":"keydown"},{"t":2097,"k":39,"e":"keydown"},{"t":2098,"k":39,"e":"keydown"},{"t":2098,"k":39,"e":"keyup"},{"t":2098,"k":83,"e":"keydown"},{"t":2099,"k":37,"e":"keydown"},{"t":2102,"k":83,"e":"keyup"},{"t":2109,"k":37,"e":"keyup"},{"t":2110,"k":39,"e":"keydown"},{"t":2126,"k":39,"e":"keydown"},{"t":2126,"k":83,"e":"keydown"},{"t":2130,"k":83,"e":"keyup"},{"t":2153,"k":83,"e":"keydown"},{"t":2162,"k":83,"e":"keyup"},{"t":2168,"k":83,"e":"keydown"},{"t":2177,"k":83,"e":"keyup"},{"t":2180,"k":39,"e":"keyup"},{"t":2181,"k":37,"e":"keydown"},{"t":2184,"k":37,"e":"keyup"},{"t":2188,"k":37,"e":"keydown"},{"t":2188,"k":37,"e":"keyup"},{"t":2189,"k":65,"e":"keyup"},{"t":2243,"k":39,"e":"keydown"}]</t>
  </si>
  <si>
    <t>[2,3,4,1,5,6,7,40,41,42,43,44,46,45,8,9,10,11,12,13,14,15,16,17,18,19,22,20,21,49,48,47,50,51,52,23,24,25,26,27,28,29,30,31,32,33,34,35,36,37,38,39]</t>
  </si>
  <si>
    <t>[{"t":3,"k":83,"e":"keyup"},{"t":27,"k":39,"e":"keydown"},{"t":39,"k":39,"e":"keyup"},{"t":47,"k":39,"e":"keydown"},{"t":63,"k":39,"e":"keydown"},{"t":63,"k":83,"e":"keydown"},{"t":65,"k":39,"e":"keyup"},{"t":75,"k":83,"e":"keyup"},{"t":76,"k":39,"e":"keydown"},{"t":85,"k":39,"e":"keyup"},{"t":92,"k":83,"e":"keydown"},{"t":96,"k":83,"e":"keyup"},{"t":108,"k":37,"e":"keydown"},{"t":114,"k":37,"e":"keyup"},{"t":120,"k":83,"e":"keydown"},{"t":123,"k":83,"e":"keyup"},{"t":153,"k":39,"e":"keydown"},{"t":167,"k":39,"e":"keyup"},{"t":173,"k":39,"e":"keydown"},{"t":178,"k":39,"e":"keyup"},{"t":200,"k":37,"e":"keydown"},{"t":204,"k":37,"e":"keyup"},{"t":210,"k":37,"e":"keydown"},{"t":217,"k":37,"e":"keyup"},{"t":222,"k":83,"e":"keydown"},{"t":226,"k":83,"e":"keyup"},{"t":238,"k":39,"e":"keydown"},{"t":242,"k":39,"e":"keyup"},{"t":245,"k":83,"e":"keydown"},{"t":247,"k":83,"e":"keyup"},{"t":257,"k":37,"e":"keydown"},{"t":272,"k":37,"e":"keyup"},{"t":274,"k":83,"e":"keydown"},{"t":278,"k":83,"e":"keyup"},{"t":288,"k":39,"e":"keydown"},{"t":304,"k":39,"e":"keydown"},{"t":305,"k":39,"e":"keydown"},{"t":306,"k":39,"e":"keydown"},{"t":307,"k":39,"e":"keydown"},{"t":308,"k":39,"e":"keydown"},{"t":309,"k":39,"e":"keydown"},{"t":310,"k":39,"e":"keydown"},{"t":311,"k":39,"e":"keydown"},{"t":312,"k":39,"e":"keydown"},{"t":313,"k":39,"e":"keydown"},{"t":314,"k":39,"e":"keydown"},{"t":315,"k":83,"e":"keydown"},{"t":325,"k":83,"e":"keyup"},{"t":326,"k":39,"e":"keyup"},{"t":343,"k":39,"e":"keydown"},{"t":347,"k":83,"e":"keydown"},{"t":350,"k":39,"e":"keyup"},{"t":351,"k":83,"e":"keyup"},{"t":368,"k":83,"e":"keydown"},{"t":372,"k":83,"e":"keyup"},{"t":383,"k":39,"e":"keydown"},{"t":387,"k":39,"e":"keyup"},{"t":389,"k":83,"e":"keydown"},{"t":391,"k":83,"e":"keyup"},{"t":404,"k":39,"e":"keydown"},{"t":408,"k":83,"e":"keydown"},{"t":429,"k":83,"e":"keyup"},{"t":430,"k":39,"e":"keyup"},{"t":433,"k":39,"e":"keydown"},{"t":436,"k":83,"e":"keydown"},{"t":453,"k":83,"e":"keyup"},{"t":455,"k":39,"e":"keyup"},{"t":459,"k":39,"e":"keydown"},{"t":474,"k":39,"e":"keydown"},{"t":476,"k":39,"e":"keydown"},{"t":476,"k":39,"e":"keydown"},{"t":478,"k":39,"e":"keydown"},{"t":479,"k":39,"e":"keydown"},{"t":480,"k":39,"e":"keydown"},{"t":481,"k":39,"e":"keydown"},{"t":482,"k":39,"e":"keydown"},{"t":482,"k":39,"e":"keyup"},{"t":485,"k":39,"e":"keydown"},{"t":501,"k":39,"e":"keydown"},{"t":502,"k":39,"e":"keydown"},{"t":503,"k":39,"e":"keydown"},{"t":504,"k":39,"e":"keydown"},{"t":505,"k":39,"e":"keydown"},{"t":506,"k":39,"e":"keydown"},{"t":507,"k":39,"e":"keydown"},{"t":508,"k":39,"e":"keydown"},{"t":509,"k":39,"e":"keydown"},{"t":510,"k":39,"e":"keydown"},{"t":511,"k":39,"e":"keydown"},{"t":512,"k":39,"e":"keydown"},{"t":513,"k":39,"e":"keydown"},{"t":514,"k":39,"e":"keydown"},{"t":515,"k":39,"e":"keydown"},{"t":516,"k":39,"e":"keydown"},{"t":517,"k":39,"e":"keydown"},{"t":518,"k":39,"e":"keydown"},{"t":519,"k":39,"e":"keydown"},{"t":519,"k":39,"e":"keyup"},{"t":536,"k":83,"e":"keydown"},{"t":540,"k":39,"e":"keydown"},{"t":554,"k":83,"e":"keyup"},{"t":554,"k":39,"e":"keyup"},{"t":559,"k":39,"e":"keydown"},{"t":560,"k":83,"e":"keydown"},{"t":571,"k":83,"e":"keyup"},{"t":575,"k":39,"e":"keyup"},{"t":584,"k":37,"e":"keydown"},{"t":598,"k":37,"e":"keyup"},{"t":598,"k":83,"e":"keydown"},{"t":603,"k":83,"e":"keyup"},{"t":612,"k":37,"e":"keydown"},{"t":617,"k":37,"e":"keyup"},{"t":618,"k":83,"e":"keydown"},{"t":620,"k":83,"e":"keyup"},{"t":632,"k":39,"e":"keydown"},{"t":643,"k":83,"e":"keydown"},{"t":643,"k":39,"e":"keyup"},{"t":645,"k":83,"e":"keyup"},{"t":660,"k":37,"e":"keydown"},{"t":665,"k":37,"e":"keyup"},{"t":669,"k":37,"e":"keydown"},{"t":673,"k":37,"e":"keyup"},{"t":676,"k":83,"e":"keydown"},{"t":680,"k":83,"e":"keyup"},{"t":699,"k":39,"e":"keydown"},{"t":715,"k":39,"e":"keydown"},{"t":716,"k":39,"e":"keydown"},{"t":717,"k":39,"e":"keydown"},{"t":718,"k":39,"e":"keydown"},{"t":719,"k":39,"e":"keydown"},{"t":720,"k":39,"e":"keydown"},{"t":721,"k":39,"e":"keydown"},{"t":722,"k":39,"e":"keydown"},{"t":723,"k":39,"e":"keydown"},{"t":724,"k":39,"e":"keydown"},{"t":725,"k":39,"e":"keydown"},{"t":726,"k":39,"e":"keydown"},{"t":727,"k":39,"e":"keydown"},{"t":728,"k":39,"e":"keydown"},{"t":729,"k":39,"e":"keydown"},{"t":730,"k":39,"e":"keydown"},{"t":731,"k":39,"e":"keyup"},{"t":735,"k":83,"e":"keydown"},{"t":738,"k":39,"e":"keydown"},{"t":754,"k":39,"e":"keydown"},{"t":755,"k":39,"e":"keydown"},{"t":756,"k":39,"e":"keydown"},{"t":757,"k":39,"e":"keydown"},{"t":758,"k":39,"e":"keydown"},{"t":758,"k":83,"e":"keyup"},{"t":759,"k":39,"e":"keydown"},{"t":760,"k":39,"e":"keydown"},{"t":761,"k":39,"e":"keyup"},{"t":766,"k":83,"e":"keydown"},{"t":766,"k":39,"e":"keydown"},{"t":782,"k":39,"e":"keydown"},{"t":783,"k":39,"e":"keydown"},{"t":784,"k":39,"e":"keydown"},{"t":785,"k":39,"e":"keydown"},{"t":786,"k":39,"e":"keydown"},{"t":787,"k":83,"e":"keyup"},{"t":787,"k":39,"e":"keydown"},{"t":788,"k":39,"e":"keydown"},{"t":788,"k":39,"e":"keyup"},{"t":818,"k":65,"e":"keydown"},{"t":823,"k":65,"e":"keyup"},{"t":834,"k":39,"e":"keydown"},{"t":840,"k":65,"e":"keydown"},{"t":853,"k":65,"e":"keyup"},{"t":854,"k":65,"e":"keydown"},{"t":857,"k":65,"e":"keyup"},{"t":859,"k":39,"e":"keyup"},{"t":879,"k":39,"e":"keydown"},{"t":895,"k":39,"e":"keydown"},{"t":896,"k":39,"e":"keydown"},{"t":896,"k":39,"e":"keyup"},{"t":898,"k":83,"e":"keydown"},{"t":903,"k":39,"e":"keydown"},{"t":917,"k":83,"e":"keyup"},{"t":919,"k":39,"e":"keydown"},{"t":919,"k":39,"e":"keyup"},{"t":923,"k":39,"e":"keydown"},{"t":939,"k":39,"e":"keydown"},{"t":940,"k":39,"e":"keydown"},{"t":941,"k":39,"e":"keydown"},{"t":942,"k":39,"e":"keydown"},{"t":943,"k":39,"e":"keydown"},{"t":944,"k":39,"e":"keydown"},{"t":945,"k":39,"e":"keydown"},{"t":946,"k":39,"e":"keydown"},{"t":947,"k":39,"e":"keydown"},{"t":948,"k":39,"e":"keydown"},{"t":949,"k":39,"e":"keydown"},{"t":950,"k":39,"e":"keydown"},{"t":951,"k":39,"e":"keydown"},{"t":952,"k":39,"e":"keydown"},{"t":953,"k":39,"e":"keydown"},{"t":954,"k":39,"e":"keydown"},{"t":955,"k":39,"e":"keydown"},{"t":956,"k":39,"e":"keydown"},{"t":957,"k":39,"e":"keydown"},{"t":957,"k":39,"e":"keyup"},{"t":965,"k":39,"e":"keydown"},{"t":979,"k":39,"e":"keyup"},{"t":999,"k":39,"e":"keydown"},{"t":1008,"k":39,"e":"keyup"},{"t":1009,"k":83,"e":"keydown"},{"t":1014,"k":39,"e":"keydown"},{"t":1024,"k":83,"e":"keyup"},{"t":1027,"k":39,"e":"keyup"},{"t":1031,"k":39,"e":"keydown"},{"t":1037,"k":39,"e":"keyup"},{"t":1064,"k":83,"e":"keydown"},{"t":1069,"k":83,"e":"keyup"},{"t":1076,"k":37,"e":"keydown"},{"t":1082,"k":37,"e":"keyup"},{"t":1083,"k":83,"e":"keydown"},{"t":1087,"k":83,"e":"keyup"},{"t":1111,"k":83,"e":"keydown"},{"t":1117,"k":83,"e":"keyup"},{"t":1123,"k":39,"e":"keydown"},{"t":1135,"k":39,"e":"keyup"},{"t":1140,"k":65,"e":"keydown"},{"t":1145,"k":65,"e":"keyup"},{"t":1155,"k":37,"e":"keydown"},{"t":1160,"k":37,"e":"keyup"},{"t":1166,"k":83,"e":"keydown"},{"t":1170,"k":83,"e":"keyup"},{"t":1182,"k":39,"e":"keydown"},{"t":1191,"k":39,"e":"keyup"},{"t":1194,"k":83,"e":"keydown"},{"t":1199,"k":83,"e":"keyup"},{"t":1224,"k":39,"e":"keydown"},{"t":1236,"k":83,"e":"keydown"},{"t":1252,"k":83,"e":"keyup"},{"t":1254,"k":39,"e":"keyup"},{"t":1264,"k":37,"e":"keydown"},{"t":1279,"k":37,"e":"keydown"},{"t":1281,"k":37,"e":"keydown"},{"t":1281,"k":83,"e":"keydown"},{"t":1287,"k":39,"e":"keydown"},{"t":1288,"k":65,"e":"keydown"},{"t":1291,"k":65,"e":"keyup"},{"t":1292,"k":39,"e":"keyup"},{"t":1292,"k":37,"e":"keyup"},{"t":1293,"k":83,"e":"keyup"},{"t":1302,"k":39,"e":"keydown"},{"t":1318,"k":39,"e":"keydown"},{"t":1319,"k":39,"e":"keydown"},{"t":1319,"k":39,"e":"keyup"},{"t":1323,"k":83,"e":"keydown"},{"t":1325,"k":39,"e":"keydown"},{"t":1334,"k":83,"e":"keyup"},{"t":1337,"k":39,"e":"keyup"},{"t":1346,"k":37,"e":"keydown"},{"t":1358,"k":37,"e":"keyup"},{"t":1368,"k":37,"e":"keydown"},{"t":1378,"k":37,"e":"keyup"},{"t":1386,"k":83,"e":"keydown"},{"t":1389,"k":37,"e":"keydown"},{"t":1405,"k":37,"e":"keydown"},{"t":1405,"k":83,"e":"keyup"},{"t":1406,"k":37,"e":"keydown"},{"t":1406,"k":37,"e":"keyup"},{"t":1446,"k":37,"e":"keydown"},{"t":1452,"k":37,"e":"keyup"},{"t":1467,"k":37,"e":"keydown"},{"t":1477,"k":37,"e":"keyup"},{"t":1492,"k":39,"e":"keydown"},{"t":1501,"k":83,"e":"keydown"},{"t":1505,"k":83,"e":"keyup"},{"t":1505,"k":39,"e":"keyup"},{"t":1525,"k":37,"e":"keydown"},{"t":1529,"k":37,"e":"keyup"},{"t":1538,"k":83,"e":"keydown"},{"t":1542,"k":83,"e":"keyup"},{"t":1554,"k":37,"e":"keydown"},{"t":1559,"k":37,"e":"keyup"},{"t":1559,"k":83,"e":"keydown"},{"t":1563,"k":83,"e":"keyup"},{"t":1573,"k":39,"e":"keydown"},{"t":1588,"k":39,"e":"keydown"},{"t":1589,"k":39,"e":"keydown"},{"t":1590,"k":39,"e":"keydown"},{"t":1591,"k":39,"e":"keydown"},{"t":1592,"k":39,"e":"keydown"},{"t":1593,"k":39,"e":"keydown"},{"t":1594,"k":39,"e":"keydown"},{"t":1595,"k":39,"e":"keydown"},{"t":1596,"k":39,"e":"keyup"},{"t":1608,"k":83,"e":"keydown"},{"t":1612,"k":83,"e":"keyup"},{"t":1623,"k":39,"e":"keydown"},{"t":1637,"k":39,"e":"keyup"},{"t":1657,"k":83,"e":"keydown"},{"t":1661,"k":83,"e":"keyup"},{"t":1670,"k":39,"e":"keydown"},{"t":1676,"k":39,"e":"keyup"},{"t":1677,"k":83,"e":"keydown"},{"t":1680,"k":83,"e":"keyup"},{"t":1694,"k":83,"e":"keydown"},{"t":1698,"k":83,"e":"keyup"},{"t":1707,"k":39,"e":"keydown"},{"t":1713,"k":39,"e":"keyup"},{"t":1714,"k":83,"e":"keydown"},{"t":1718,"k":83,"e":"keyup"},{"t":1730,"k":39,"e":"keydown"},{"t":1746,"k":39,"e":"keydown"},{"t":1747,"k":39,"e":"keydown"},{"t":1748,"k":39,"e":"keydown"},{"t":1749,"k":39,"e":"keydown"},{"t":1750,"k":39,"e":"keydown"},{"t":1751,"k":39,"e":"keydown"},{"t":1752,"k":39,"e":"keydown"},{"t":1753,"k":39,"e":"keydown"},{"t":1754,"k":39,"e":"keydown"},{"t":1755,"k":39,"e":"keydown"},{"t":1756,"k":39,"e":"keydown"},{"t":1757,"k":39,"e":"keydown"},{"t":1758,"k":39,"e":"keydown"},{"t":1759,"k":39,"e":"keydown"},{"t":1760,"k":39,"e":"keydown"},{"t":1761,"k":39,"e":"keydown"},{"t":1762,"k":39,"e":"keydown"},{"t":1763,"k":39,"e":"keydown"},{"t":1764,"k":39,"e":"keydown"},{"t":1765,"k":39,"e":"keydown"},{"t":1766,"k":39,"e":"keydown"},{"t":1767,"k":39,"e":"keydown"},{"t":1768,"k":39,"e":"keydown"},{"t":1769,"k":39,"e":"keydown"},{"t":1770,"k":39,"e":"keydown"},{"t":1771,"k":39,"e":"keydown"},{"t":1772,"k":39,"e":"keydown"},{"t":1773,"k":39,"e":"keydown"},{"t":1774,"k":39,"e":"keydown"},{"t":1775,"k":83,"e":"keydown"},{"t":1785,"k":83,"e":"keyup"},{"t":1786,"k":39,"e":"keyup"},{"t":1791,"k":39,"e":"keydown"},{"t":1794,"k":39,"e":"keyup"},{"t":1798,"k":39,"e":"keydown"},{"t":1800,"k":65,"e":"keydown"},{"t":1809,"k":65,"e":"keyup"},{"t":1810,"k":39,"e":"keyup"},{"t":1818,"k":37,"e":"keydown"},{"t":1834,"k":37,"e":"keydown"},{"t":1835,"k":37,"e":"keyup"},{"t":1840,"k":83,"e":"keydown"},{"t":1850,"k":83,"e":"keyup"},{"t":1858,"k":37,"e":"keydown"},{"t":1873,"k":37,"e":"keyup"},{"t":1889,"k":83,"e":"keydown"},{"t":1893,"k":83,"e":"keyup"},{"t":1902,"k":39,"e":"keydown"},{"t":1909,"k":39,"e":"keyup"},{"t":1915,"k":83,"e":"keydown"},{"t":1918,"k":83,"e":"keyup"},{"t":1930,"k":83,"e":"keydown"},{"t":1934,"k":83,"e":"keyup"},{"t":1947,"k":39,"e":"keydown"},{"t":1952,"k":39,"e":"keyup"},{"t":1954,"k":83,"e":"keydown"},{"t":1958,"k":83,"e":"keyup"},{"t":1966,"k":39,"e":"keydown"},{"t":1971,"k":83,"e":"keydown"},{"t":1973,"k":39,"e":"keyup"},{"t":1975,"k":83,"e":"keyup"},{"t":1985,"k":39,"e":"keydown"},{"t":2001,"k":39,"e":"keydown"},{"t":2002,"k":39,"e":"keydown"},{"t":2003,"k":39,"e":"keydown"},{"t":2004,"k":39,"e":"keydown"},{"t":2005,"k":39,"e":"keydown"},{"t":2006,"k":39,"e":"keydown"},{"t":2007,"k":39,"e":"keydown"},{"t":2008,"k":39,"e":"keydown"},{"t":2009,"k":39,"e":"keydown"},{"t":2010,"k":39,"e":"keydown"},{"t":2011,"k":39,"e":"keydown"},{"t":2012,"k":39,"e":"keydown"},{"t":2013,"k":39,"e":"keydown"},{"t":2014,"k":39,"e":"keydown"},{"t":2015,"k":39,"e":"keydown"},{"t":2018,"k":83,"e":"keydown"},{"t":2020,"k":39,"e":"keyup"},{"t":2026,"k":39,"e":"keydown"},{"t":2032,"k":83,"e":"keyup"},{"t":2033,"k":39,"e":"keyup"},{"t":2054,"k":39,"e":"keydown"},{"t":2060,"k":39,"e":"keyup"},{"t":2078,"k":83,"e":"keydown"},{"t":2078,"k":39,"e":"keydown"},{"t":2082,"k":83,"e":"keyup"},{"t":2094,"k":39,"e":"keydown"},{"t":2095,"k":39,"e":"keydown"},{"t":2096,"k":39,"e":"keydown"},{"t":2097,"k":39,"e":"keydown"},{"t":2098,"k":39,"e":"keydown"},{"t":2099,"k":39,"e":"keydown"},{"t":2100,"k":39,"e":"keydown"},{"t":2101,"k":39,"e":"keydown"},{"t":2102,"k":39,"e":"keydown"},{"t":2103,"k":39,"e":"keydown"},{"t":2104,"k":39,"e":"keyup"},{"t":2114,"k":37,"e":"keydown"},{"t":2130,"k":37,"e":"keydown"},{"t":2131,"k":37,"e":"keydown"},{"t":2132,"k":37,"e":"keydown"},{"t":2133,"k":37,"e":"keyup"},{"t":2141,"k":83,"e":"keydown"},{"t":2146,"k":83,"e":"keyup"},{"t":2161,"k":37,"e":"keydown"},{"t":2164,"k":37,"e":"keyup"},{"t":2169,"k":83,"e":"keydown"},{"t":2172,"k":83,"e":"keyup"},{"t":2182,"k":39,"e":"keydown"},{"t":2190,"k":39,"e":"keyup"},{"t":2195,"k":83,"e":"keydown"},{"t":2201,"k":83,"e":"keyup"},{"t":2208,"k":39,"e":"keydown"},{"t":2213,"k":39,"e":"keyup"},{"t":2213,"k":83,"e":"keydown"},{"t":2218,"k":83,"e":"keyup"},{"t":2236,"k":83,"e":"keydown"},{"t":2241,"k":83,"e":"keyup"},{"t":2275,"k":37,"e":"keydown"},{"t":2275,"k":83,"e":"keydown"},{"t":2290,"k":37,"e":"keyup"},{"t":2290,"k":83,"e":"keyup"},{"t":2301,"k":39,"e":"keydown"},{"t":2317,"k":39,"e":"keydown"},{"t":2318,"k":39,"e":"keydown"},{"t":2319,"k":39,"e":"keydown"},{"t":2320,"k":39,"e":"keydown"},{"t":2321,"k":39,"e":"keydown"},{"t":2322,"k":39,"e":"keydown"},{"t":2323,"k":39,"e":"keydown"},{"t":2324,"k":39,"e":"keydown"},{"t":2325,"k":39,"e":"keydown"},{"t":2326,"k":39,"e":"keydown"},{"t":2327,"k":39,"e":"keydown"},{"t":2328,"k":39,"e":"keyup"},{"t":2334,"k":83,"e":"keydown"},{"t":2342,"k":39,"e":"keydown"},{"t":2358,"k":39,"e":"keydown"},{"t":2359,"k":39,"e":"keydown"},{"t":2360,"k":83,"e":"keyup"},{"t":2360,"k":39,"e":"keydown"},{"t":2361,"k":39,"e":"keyup"},{"t":2370,"k":39,"e":"keydown"},{"t":2375,"k":83,"e":"keydown"},{"t":2390,"k":83,"e":"keydown"},{"t":2392,"k":83,"e":"keydown"},{"t":2393,"k":83,"e":"keydown"},{"t":2394,"k":83,"e":"keyup"},{"t":2402,"k":39,"e":"keyup"},{"t":2420,"k":37,"e":"keydown"},{"t":2425,"k":37,"e":"keyup"},{"t":2425,"k":83,"e":"keydown"},{"t":2431,"k":83,"e":"keyup"},{"t":2439,"k":37,"e":"keydown"},{"t":2444,"k":83,"e":"keydown"},{"t":2444,"k":37,"e":"keyup"},{"t":2449,"k":83,"e":"keyup"},{"t":2457,"k":83,"e":"keydown"},{"t":2462,"k":83,"e":"keyup"},{"t":2471,"k":39,"e":"keydown"},{"t":2476,"k":39,"e":"keyup"},{"t":2489,"k":39,"e":"keydown"},{"t":2494,"k":39,"e":"keyup"},{"t":2498,"k":83,"e":"keydown"},{"t":2503,"k":83,"e":"keyup"},{"t":2520,"k":39,"e":"keydown"},{"t":2523,"k":83,"e":"keydown"},{"t":2543,"k":83,"e":"keyup"},{"t":2583,"k":39,"e":"keyup"},{"t":2601,"k":39,"e":"keydown"},{"t":2613,"k":39,"e":"keyup"},{"t":2631,"k":37,"e":"keydown"},{"t":2636,"k":37,"e":"keyup"},{"t":2636,"k":83,"e":"keydown"},{"t":2641,"k":83,"e":"keyup"},{"t":2654,"k":37,"e":"keydown"},{"t":2656,"k":83,"e":"keydown"},{"t":2658,"k":37,"e":"keyup"},{"t":2660,"k":83,"e":"keyup"},{"t":2669,"k":39,"e":"keydown"},{"t":2685,"k":39,"e":"keydown"},{"t":2686,"k":39,"e":"keydown"},{"t":2687,"k":39,"e":"keydown"},{"t":2688,"k":39,"e":"keydown"},{"t":2689,"k":39,"e":"keydown"},{"t":2690,"k":39,"e":"keydown"},{"t":2691,"k":39,"e":"keydown"},{"t":2691,"k":83,"e":"keydown"},{"t":2701,"k":39,"e":"keyup"},{"t":2702,"k":83,"e":"keyup"},{"t":2706,"k":37,"e":"keydown"},{"t":2721,"k":83,"e":"keydown"},{"t":2726,"k":37,"e":"keyup"},{"t":2732,"k":83,"e":"keyup"},{"t":2746,"k":37,"e":"keydown"},{"t":2759,"k":37,"e":"keyup"},{"t":2780,"k":39,"e":"keydown"},{"t":2785,"k":39,"e":"keyup"},{"t":2790,"k":39,"e":"keydown"},{"t":2795,"k":39,"e":"keyup"},{"t":2799,"k":83,"e":"keydown"},{"t":2802,"k":83,"e":"keyup"},{"t":2812,"k":39,"e":"keydown"},{"t":2815,"k":83,"e":"keydown"},{"t":2817,"k":39,"e":"keyup"},{"t":2820,"k":83,"e":"keyup"},{"t":2827,"k":39,"e":"keydown"},{"t":2832,"k":83,"e":"keydown"},{"t":2833,"k":39,"e":"keyup"},{"t":2837,"k":83,"e":"keyup"},{"t":2847,"k":39,"e":"keydown"},{"t":2853,"k":83,"e":"keydown"},{"t":2873,"k":83,"e":"keyup"},{"t":2878,"k":39,"e":"keyup"},{"t":2881,"k":39,"e":"keydown"},{"t":2896,"k":39,"e":"keydown"},{"t":2898,"k":39,"e":"keydown"},{"t":2898,"k":39,"e":"keydown"},{"t":2900,"k":39,"e":"keydown"},{"t":2901,"k":39,"e":"keydown"},{"t":2902,"k":39,"e":"keydown"},{"t":2903,"k":39,"e":"keydown"},{"t":2904,"k":39,"e":"keydown"},{"t":2905,"k":39,"e":"keydown"},{"t":2906,"k":39,"e":"keydown"},{"t":2907,"k":39,"e":"keydown"},{"t":2908,"k":39,"e":"keydown"},{"t":2909,"k":39,"e":"keydown"},{"t":2910,"k":39,"e":"keydown"},{"t":2911,"k":39,"e":"keydown"},{"t":2912,"k":39,"e":"keydown"},{"t":2912,"k":39,"e":"keydown"},{"t":2914,"k":39,"e":"keydown"},{"t":2915,"k":39,"e":"keydown"},{"t":2916,"k":39,"e":"keydown"},{"t":2917,"k":39,"e":"keydown"},{"t":2918,"k":39,"e":"keydown"},{"t":2919,"k":39,"e":"keydown"},{"t":2920,"k":39,"e":"keydown"},{"t":2921,"k":39,"e":"keydown"},{"t":2922,"k":39,"e":"keydown"},{"t":2923,"k":39,"e":"keydown"},{"t":2924,"k":39,"e":"keydown"},{"t":2925,"k":39,"e":"keydown"},{"t":2926,"k":39,"e":"keydown"},{"t":2927,"k":39,"e":"keydown"},{"t":2928,"k":39,"e":"keyup"},{"t":2929,"k":83,"e":"keydown"},{"t":2938,"k":39,"e":"keydown"},{"t":2949,"k":83,"e":"keyup"},{"t":2954,"k":39,"e":"keydown"},{"t":2955,"k":39,"e":"keydown"},{"t":2956,"k":39,"e":"keydown"},{"t":2957,"k":39,"e":"keydown"},{"t":2958,"k":39,"e":"keydown"},{"t":2959,"k":39,"e":"keydown"},{"t":2960,"k":39,"e":"keydown"},{"t":2961,"k":39,"e":"keydown"},{"t":2962,"k":39,"e":"keydown"},{"t":2963,"k":39,"e":"keydown"},{"t":2964,"k":39,"e":"keydown"},{"t":2965,"k":39,"e":"keydown"},{"t":2966,"k":39,"e":"keydown"},{"t":2967,"k":39,"e":"keydown"},{"t":2968,"k":39,"e":"keydown"},{"t":2969,"k":39,"e":"keydown"},{"t":2970,"k":39,"e":"keydown"},{"t":2971,"k":39,"e":"keydown"},{"t":2972,"k":39,"e":"keydown"},{"t":2973,"k":39,"e":"keydown"},{"t":2974,"k":39,"e":"keydown"},{"t":2975,"k":39,"e":"keydown"},{"t":2976,"k":39,"e":"keydown"},{"t":2977,"k":39,"e":"keyup"}]</t>
  </si>
  <si>
    <t>[1,2,3,4,5,6,7,40,41,45,42,43,46,44,8,9,10,11,12,13,14,15,16,22,17,18,19,20,21,47,48,49,51,50,52,23,30,24,25,26,27,28,29,31,32,33,34,35,36,37,38,39]</t>
  </si>
  <si>
    <t>[{"t":1,"k":83,"e":"keyup"},{"t":64,"k":39,"e":"keydown"},{"t":79,"k":39,"e":"keydown"},{"t":80,"k":39,"e":"keydown"},{"t":81,"k":39,"e":"keydown"},{"t":82,"k":39,"e":"keydown"},{"t":83,"k":39,"e":"keydown"},{"t":84,"k":39,"e":"keydown"},{"t":85,"k":39,"e":"keydown"},{"t":85,"k":39,"e":"keydown"},{"t":86,"k":83,"e":"keydown"},{"t":90,"k":83,"e":"keyup"},{"t":100,"k":39,"e":"keyup"},{"t":103,"k":37,"e":"keydown"},{"t":110,"k":37,"e":"keyup"},{"t":115,"k":83,"e":"keydown"},{"t":121,"k":83,"e":"keyup"},{"t":127,"k":39,"e":"keydown"},{"t":134,"k":39,"e":"keyup"},{"t":136,"k":83,"e":"keydown"},{"t":141,"k":83,"e":"keyup"},{"t":151,"k":83,"e":"keydown"},{"t":156,"k":83,"e":"keyup"},{"t":158,"k":39,"e":"keydown"},{"t":165,"k":39,"e":"keyup"},{"t":165,"k":83,"e":"keydown"},{"t":169,"k":83,"e":"keyup"},{"t":172,"k":39,"e":"keydown"},{"t":177,"k":83,"e":"keydown"},{"t":178,"k":39,"e":"keyup"},{"t":182,"k":83,"e":"keyup"},{"t":189,"k":39,"e":"keydown"},{"t":190,"k":83,"e":"keydown"},{"t":194,"k":83,"e":"keyup"},{"t":196,"k":39,"e":"keyup"},{"t":206,"k":39,"e":"keydown"},{"t":208,"k":83,"e":"keydown"},{"t":219,"k":83,"e":"keyup"},{"t":223,"k":39,"e":"keyup"},{"t":228,"k":37,"e":"keydown"},{"t":229,"k":83,"e":"keydown"},{"t":233,"k":83,"e":"keyup"},{"t":236,"k":37,"e":"keyup"},{"t":239,"k":39,"e":"keydown"},{"t":248,"k":39,"e":"keyup"},{"t":248,"k":83,"e":"keydown"},{"t":251,"k":83,"e":"keyup"},{"t":258,"k":83,"e":"keydown"},{"t":262,"k":83,"e":"keyup"},{"t":268,"k":83,"e":"keydown"},{"t":273,"k":83,"e":"keyup"},{"t":276,"k":39,"e":"keydown"},{"t":279,"k":83,"e":"keydown"},{"t":280,"k":39,"e":"keyup"},{"t":283,"k":83,"e":"keyup"},{"t":290,"k":39,"e":"keydown"},{"t":295,"k":83,"e":"keydown"},{"t":298,"k":83,"e":"keyup"},{"t":309,"k":83,"e":"keydown"},{"t":312,"k":83,"e":"keyup"},{"t":326,"k":83,"e":"keydown"},{"t":331,"k":39,"e":"keyup"},{"t":334,"k":83,"e":"keyup"},{"t":341,"k":39,"e":"keydown"},{"t":356,"k":39,"e":"keydown"},{"t":357,"k":39,"e":"keydown"},{"t":358,"k":65,"e":"keydown"},{"t":363,"k":39,"e":"keyup"},{"t":367,"k":65,"e":"keyup"},{"t":369,"k":37,"e":"keydown"},{"t":377,"k":37,"e":"keyup"},{"t":378,"k":39,"e":"keydown"},{"t":385,"k":65,"e":"keydown"},{"t":394,"k":39,"e":"keyup"},{"t":395,"k":37,"e":"keydown"},{"t":396,"k":65,"e":"keyup"},{"t":409,"k":39,"e":"keydown"},{"t":409,"k":37,"e":"keyup"},{"t":424,"k":39,"e":"keydown"},{"t":425,"k":39,"e":"keydown"},{"t":426,"k":39,"e":"keydown"},{"t":427,"k":39,"e":"keydown"},{"t":427,"k":39,"e":"keydown"},{"t":428,"k":39,"e":"keydown"},{"t":429,"k":39,"e":"keydown"},{"t":430,"k":39,"e":"keydown"},{"t":431,"k":39,"e":"keydown"},{"t":432,"k":39,"e":"keydown"},{"t":433,"k":39,"e":"keydown"},{"t":434,"k":39,"e":"keydown"},{"t":435,"k":39,"e":"keydown"},{"t":435,"k":39,"e":"keydown"},{"t":436,"k":39,"e":"keydown"},{"t":437,"k":39,"e":"keydown"},{"t":438,"k":39,"e":"keydown"},{"t":439,"k":39,"e":"keydown"},{"t":440,"k":39,"e":"keydown"},{"t":441,"k":39,"e":"keydown"},{"t":441,"k":65,"e":"keydown"},{"t":453,"k":37,"e":"keydown"},{"t":454,"k":39,"e":"keyup"},{"t":466,"k":65,"e":"keyup"},{"t":468,"k":37,"e":"keydown"},{"t":469,"k":37,"e":"keydown"},{"t":469,"k":37,"e":"keyup"},{"t":470,"k":39,"e":"keydown"},{"t":478,"k":83,"e":"keydown"},{"t":483,"k":39,"e":"keyup"},{"t":487,"k":83,"e":"keyup"},{"t":503,"k":37,"e":"keydown"},{"t":507,"k":37,"e":"keyup"},{"t":509,"k":83,"e":"keydown"},{"t":513,"k":83,"e":"keyup"},{"t":515,"k":39,"e":"keydown"},{"t":521,"k":39,"e":"keyup"},{"t":528,"k":83,"e":"keydown"},{"t":532,"k":83,"e":"keyup"},{"t":537,"k":39,"e":"keydown"},{"t":540,"k":39,"e":"keyup"},{"t":542,"k":83,"e":"keydown"},{"t":546,"k":83,"e":"keyup"},{"t":551,"k":39,"e":"keydown"},{"t":555,"k":39,"e":"keyup"},{"t":555,"k":83,"e":"keydown"},{"t":559,"k":83,"e":"keyup"},{"t":578,"k":39,"e":"keydown"},{"t":581,"k":39,"e":"keyup"},{"t":592,"k":83,"e":"keydown"},{"t":594,"k":37,"e":"keydown"},{"t":603,"k":83,"e":"keyup"},{"t":604,"k":37,"e":"keyup"},{"t":617,"k":39,"e":"keydown"},{"t":627,"k":39,"e":"keyup"},{"t":634,"k":39,"e":"keydown"},{"t":643,"k":39,"e":"keyup"},{"t":655,"k":65,"e":"keydown"},{"t":657,"k":65,"e":"keyup"},{"t":662,"k":39,"e":"keydown"},{"t":677,"k":39,"e":"keydown"},{"t":678,"k":39,"e":"keydown"},{"t":679,"k":39,"e":"keydown"},{"t":680,"k":39,"e":"keydown"},{"t":681,"k":39,"e":"keydown"},{"t":682,"k":39,"e":"keydown"},{"t":683,"k":39,"e":"keydown"},{"t":683,"k":39,"e":"keydown"},{"t":684,"k":83,"e":"keydown"},{"t":690,"k":83,"e":"keyup"},{"t":700,"k":39,"e":"keyup"},{"t":708,"k":65,"e":"keydown"},{"t":713,"k":65,"e":"keyup"},{"t":715,"k":39,"e":"keydown"},{"t":724,"k":65,"e":"keydown"},{"t":729,"k":65,"e":"keyup"},{"t":740,"k":39,"e":"keyup"},{"t":740,"k":65,"e":"keydown"},{"t":744,"k":65,"e":"keyup"},{"t":752,"k":65,"e":"keydown"},{"t":755,"k":65,"e":"keyup"},{"t":759,"k":39,"e":"keydown"},{"t":764,"k":65,"e":"keydown"},{"t":770,"k":65,"e":"keyup"},{"t":779,"k":39,"e":"keyup"},{"t":792,"k":39,"e":"keydown"},{"t":798,"k":83,"e":"keydown"},{"t":803,"k":83,"e":"keyup"},{"t":815,"k":65,"e":"keydown"},{"t":821,"k":65,"e":"keyup"},{"t":830,"k":65,"e":"keydown"},{"t":834,"k":39,"e":"keyup"},{"t":835,"k":65,"e":"keyup"},{"t":847,"k":39,"e":"keydown"},{"t":862,"k":39,"e":"keydown"},{"t":863,"k":39,"e":"keydown"},{"t":864,"k":39,"e":"keydown"},{"t":865,"k":39,"e":"keydown"},{"t":865,"k":39,"e":"keydown"},{"t":866,"k":39,"e":"keydown"},{"t":867,"k":39,"e":"keydown"},{"t":868,"k":39,"e":"keydown"},{"t":869,"k":39,"e":"keydown"},{"t":870,"k":39,"e":"keydown"},{"t":871,"k":39,"e":"keydown"},{"t":872,"k":39,"e":"keydown"},{"t":873,"k":39,"e":"keydown"},{"t":874,"k":39,"e":"keydown"},{"t":875,"k":39,"e":"keydown"},{"t":875,"k":39,"e":"keydown"},{"t":876,"k":39,"e":"keydown"},{"t":877,"k":83,"e":"keydown"},{"t":880,"k":83,"e":"keyup"},{"t":882,"k":39,"e":"keyup"},{"t":887,"k":39,"e":"keydown"},{"t":893,"k":39,"e":"keyup"},{"t":895,"k":83,"e":"keydown"},{"t":898,"k":83,"e":"keyup"},{"t":906,"k":83,"e":"keydown"},{"t":910,"k":83,"e":"keyup"},{"t":912,"k":39,"e":"keydown"},{"t":916,"k":39,"e":"keyup"},{"t":917,"k":83,"e":"keydown"},{"t":921,"k":83,"e":"keyup"},{"t":925,"k":39,"e":"keydown"},{"t":930,"k":39,"e":"keyup"},{"t":930,"k":83,"e":"keydown"},{"t":933,"k":83,"e":"keyup"},{"t":938,"k":83,"e":"keydown"},{"t":942,"k":83,"e":"keyup"},{"t":946,"k":39,"e":"keydown"},{"t":953,"k":39,"e":"keyup"},{"t":954,"k":83,"e":"keydown"},{"t":957,"k":83,"e":"keyup"},{"t":964,"k":83,"e":"keydown"},{"t":967,"k":83,"e":"keyup"},{"t":969,"k":39,"e":"keydown"},{"t":974,"k":39,"e":"keyup"},{"t":977,"k":83,"e":"keydown"},{"t":982,"k":83,"e":"keyup"},{"t":985,"k":39,"e":"keydown"},{"t":999,"k":39,"e":"keyup"},{"t":999,"k":83,"e":"keydown"},{"t":1003,"k":83,"e":"keyup"},{"t":1010,"k":83,"e":"keydown"},{"t":1014,"k":83,"e":"keyup"},{"t":1019,"k":39,"e":"keydown"},{"t":1024,"k":39,"e":"keyup"},{"t":1024,"k":83,"e":"keydown"},{"t":1028,"k":83,"e":"keyup"},{"t":1033,"k":39,"e":"keydown"},{"t":1037,"k":39,"e":"keyup"},{"t":1039,"k":83,"e":"keydown"},{"t":1042,"k":83,"e":"keyup"},{"t":1046,"k":39,"e":"keydown"},{"t":1051,"k":39,"e":"keyup"},{"t":1053,"k":83,"e":"keydown"},{"t":1056,"k":83,"e":"keyup"},{"t":1061,"k":37,"e":"keydown"},{"t":1067,"k":37,"e":"keyup"},{"t":1073,"k":83,"e":"keydown"},{"t":1077,"k":83,"e":"keyup"},{"t":1079,"k":39,"e":"keydown"},{"t":1094,"k":39,"e":"keydown"},{"t":1095,"k":39,"e":"keydown"},{"t":1096,"k":83,"e":"keydown"},{"t":1108,"k":83,"e":"keyup"},{"t":1116,"k":65,"e":"keydown"},{"t":1122,"k":83,"e":"keydown"},{"t":1126,"k":83,"e":"keyup"},{"t":1128,"k":65,"e":"keyup"},{"t":1128,"k":39,"e":"keyup"},{"t":1136,"k":37,"e":"keydown"},{"t":1143,"k":37,"e":"keyup"},{"t":1145,"k":83,"e":"keydown"},{"t":1150,"k":39,"e":"keydown"},{"t":1156,"k":83,"e":"keyup"},{"t":1156,"k":39,"e":"keyup"},{"t":1166,"k":83,"e":"keydown"},{"t":1170,"k":83,"e":"keyup"},{"t":1174,"k":37,"e":"keydown"},{"t":1179,"k":37,"e":"keyup"},{"t":1181,"k":83,"e":"keydown"},{"t":1185,"k":83,"e":"keyup"},{"t":1192,"k":83,"e":"keydown"},{"t":1195,"k":83,"e":"keyup"},{"t":1198,"k":39,"e":"keydown"},{"t":1211,"k":39,"e":"keyup"},{"t":1212,"k":83,"e":"keydown"},{"t":1216,"k":83,"e":"keyup"},{"t":1224,"k":83,"e":"keydown"},{"t":1227,"k":83,"e":"keyup"},{"t":1231,"k":39,"e":"keydown"},{"t":1247,"k":39,"e":"keydown"},{"t":1248,"k":39,"e":"keydown"},{"t":1248,"k":39,"e":"keydown"},{"t":1249,"k":39,"e":"keydown"},{"t":1250,"k":39,"e":"keydown"},{"t":1251,"k":39,"e":"keydown"},{"t":1252,"k":65,"e":"keydown"},{"t":1254,"k":65,"e":"keyup"},{"t":1264,"k":39,"e":"keyup"},{"t":1275,"k":83,"e":"keydown"},{"t":1275,"k":39,"e":"keydown"},{"t":1279,"k":83,"e":"keyup"},{"t":1290,"k":39,"e":"keydown"},{"t":1291,"k":39,"e":"keydown"},{"t":1292,"k":39,"e":"keydown"},{"t":1293,"k":39,"e":"keydown"},{"t":1294,"k":39,"e":"keyup"},{"t":1361,"k":83,"e":"keydown"},{"t":1371,"k":83,"e":"keyup"},{"t":1377,"k":39,"e":"keydown"},{"t":1384,"k":39,"e":"keyup"},{"t":1386,"k":83,"e":"keydown"},{"t":1390,"k":83,"e":"keyup"},{"t":1398,"k":83,"e":"keydown"},{"t":1402,"k":83,"e":"keyup"},{"t":1406,"k":39,"e":"keydown"},{"t":1411,"k":39,"e":"keyup"},{"t":1413,"k":83,"e":"keydown"},{"t":1417,"k":83,"e":"keyup"},{"t":1429,"k":83,"e":"keydown"},{"t":1435,"k":83,"e":"keyup"},{"t":1442,"k":83,"e":"keydown"},{"t":1447,"k":39,"e":"keydown"},{"t":1448,"k":83,"e":"keyup"},{"t":1449,"k":39,"e":"keyup"},{"t":1460,"k":39,"e":"keydown"},{"t":1465,"k":39,"e":"keyup"},{"t":1476,"k":83,"e":"keydown"},{"t":1481,"k":83,"e":"keyup"},{"t":1488,"k":37,"e":"keydown"},{"t":1493,"k":37,"e":"keyup"},{"t":1503,"k":83,"e":"keydown"},{"t":1508,"k":83,"e":"keyup"},{"t":1517,"k":39,"e":"keydown"},{"t":1530,"k":39,"e":"keyup"},{"t":1534,"k":83,"e":"keydown"},{"t":1540,"k":83,"e":"keyup"},{"t":1553,"k":83,"e":"keydown"},{"t":1557,"k":83,"e":"keyup"},{"t":1567,"k":83,"e":"keydown"},{"t":1572,"k":83,"e":"keyup"},{"t":1648,"k":83,"e":"keydown"},{"t":1650,"k":39,"e":"keydown"},{"t":1653,"k":83,"e":"keyup"},{"t":1665,"k":39,"e":"keydown"},{"t":1666,"k":39,"e":"keydown"},{"t":1667,"k":39,"e":"keydown"},{"t":1668,"k":39,"e":"keydown"},{"t":1669,"k":39,"e":"keydown"},{"t":1670,"k":39,"e":"keydown"},{"t":1671,"k":39,"e":"keydown"},{"t":1672,"k":39,"e":"keydown"},{"t":1673,"k":39,"e":"keydown"},{"t":1674,"k":39,"e":"keydown"},{"t":1674,"k":39,"e":"keydown"},{"t":1675,"k":39,"e":"keydown"},{"t":1676,"k":39,"e":"keydown"},{"t":1677,"k":39,"e":"keydown"},{"t":1678,"k":39,"e":"keydown"},{"t":1679,"k":39,"e":"keyup"},{"t":1679,"k":37,"e":"keydown"},{"t":1694,"k":37,"e":"keydown"},{"t":1696,"k":37,"e":"keydown"},{"t":1696,"k":37,"e":"keydown"},{"t":1697,"k":37,"e":"keydown"},{"t":1698,"k":37,"e":"keydown"},{"t":1699,"k":37,"e":"keydown"},{"t":1700,"k":37,"e":"keydown"},{"t":1701,"k":37,"e":"keydown"},{"t":1702,"k":37,"e":"keydown"},{"t":1703,"k":37,"e":"keydown"},{"t":1703,"k":65,"e":"keydown"},{"t":1707,"k":83,"e":"keydown"},{"t":1719,"k":65,"e":"keyup"},{"t":1719,"k":83,"e":"keyup"},{"t":1721,"k":37,"e":"keyup"},{"t":1729,"k":39,"e":"keydown"},{"t":1744,"k":39,"e":"keydown"},{"t":1745,"k":39,"e":"keydown"},{"t":1745,"k":83,"e":"keydown"},{"t":1747,"k":83,"e":"keyup"},{"t":1749,"k":65,"e":"keydown"},{"t":1760,"k":83,"e":"keydown"},{"t":1765,"k":83,"e":"keyup"},{"t":1768,"k":65,"e":"keyup"},{"t":1784,"k":65,"e":"keydown"},{"t":1793,"k":65,"e":"keyup"},{"t":1798,"k":83,"e":"keydown"},{"t":1803,"k":83,"e":"keyup"},{"t":1835,"k":39,"e":"keyup"},{"t":1835,"k":37,"e":"keydown"},{"t":1844,"k":37,"e":"keyup"},{"t":1844,"k":83,"e":"keydown"},{"t":1848,"k":83,"e":"keyup"},{"t":1850,"k":37,"e":"keydown"},{"t":1855,"k":37,"e":"keyup"},{"t":1855,"k":83,"e":"keydown"},{"t":1859,"k":83,"e":"keyup"},{"t":1863,"k":37,"e":"keydown"},{"t":1867,"k":37,"e":"keyup"},{"t":1867,"k":83,"e":"keydown"},{"t":1870,"k":83,"e":"keyup"},{"t":1874,"k":37,"e":"keydown"},{"t":1877,"k":37,"e":"keyup"},{"t":1881,"k":83,"e":"keydown"},{"t":1884,"k":39,"e":"keydown"},{"t":1885,"k":83,"e":"keyup"},{"t":1889,"k":39,"e":"keyup"},{"t":1892,"k":39,"e":"keydown"},{"t":1906,"k":83,"e":"keydown"},{"t":1910,"k":83,"e":"keyup"},{"t":1918,"k":65,"e":"keydown"},{"t":1933,"k":65,"e":"keydown"},{"t":1934,"k":65,"e":"keydown"},{"t":1935,"k":65,"e":"keydown"},{"t":1936,"k":65,"e":"keydown"},{"t":1936,"k":65,"e":"keydown"},{"t":1937,"k":65,"e":"keydown"},{"t":1938,"k":65,"e":"keydown"},{"t":1939,"k":65,"e":"keydown"},{"t":1940,"k":65,"e":"keyup"},{"t":1940,"k":39,"e":"keyup"},{"t":1941,"k":37,"e":"keydown"},{"t":1950,"k":37,"e":"keyup"},{"t":1951,"k":39,"e":"keydown"},{"t":1966,"k":39,"e":"keydown"},{"t":1966,"k":39,"e":"keydown"},{"t":1967,"k":39,"e":"keydown"},{"t":1968,"k":39,"e":"keydown"},{"t":1969,"k":39,"e":"keydown"},{"t":1970,"k":39,"e":"keydown"},{"t":1970,"k":65,"e":"keydown"},{"t":1980,"k":39,"e":"keyup"},{"t":1983,"k":37,"e":"keydown"},{"t":1988,"k":65,"e":"keyup"},{"t":1994,"k":37,"e":"keyup"},{"t":2003,"k":37,"e":"keydown"},{"t":2007,"k":37,"e":"keyup"},{"t":2007,"k":83,"e":"keydown"},{"t":2011,"k":83,"e":"keyup"},{"t":2018,"k":83,"e":"keydown"},{"t":2021,"k":83,"e":"keyup"},{"t":2026,"k":37,"e":"keydown"},{"t":2030,"k":37,"e":"keyup"},{"t":2030,"k":83,"e":"keydown"},{"t":2033,"k":83,"e":"keyup"},{"t":2036,"k":39,"e":"keydown"},{"t":2048,"k":83,"e":"keydown"},{"t":2050,"k":39,"e":"keyup"},{"t":2051,"k":83,"e":"keyup"},{"t":2057,"k":83,"e":"keydown"},{"t":2061,"k":83,"e":"keyup"},{"t":2064,"k":39,"e":"keydown"},{"t":2067,"k":83,"e":"keydown"},{"t":2079,"k":83,"e":"keyup"},{"t":2083,"k":65,"e":"keydown"},{"t":2098,"k":65,"e":"keydown"},{"t":2099,"k":65,"e":"keyup"},{"t":2101,"k":39,"e":"keyup"},{"t":2103,"k":65,"e":"keydown"},{"t":2105,"k":65,"e":"keyup"},{"t":2108,"k":65,"e":"keydown"},{"t":2111,"k":65,"e":"keyup"},{"t":2114,"k":65,"e":"keydown"},{"t":2117,"k":65,"e":"keyup"},{"t":2117,"k":39,"e":"keydown"},{"t":2120,"k":65,"e":"keydown"},{"t":2123,"k":65,"e":"keyup"},{"t":2126,"k":65,"e":"keydown"},{"t":2132,"k":65,"e":"keyup"},{"t":2139,"k":83,"e":"keydown"},{"t":2143,"k":83,"e":"keyup"},{"t":2159,"k":65,"e":"keydown"},{"t":2174,"k":65,"e":"keydown"},{"t":2175,"k":65,"e":"keydown"},{"t":2176,"k":65,"e":"keydown"},{"t":2176,"k":65,"e":"keydown"},{"t":2177,"k":65,"e":"keydown"},{"t":2178,"k":65,"e":"keydown"},{"t":2179,"k":65,"e":"keydown"},{"t":2180,"k":65,"e":"keydown"},{"t":2181,"k":65,"e":"keydown"},{"t":2182,"k":65,"e":"keydown"},{"t":2182,"k":39,"e":"keyup"},{"t":2183,"k":65,"e":"keyup"}]</t>
  </si>
  <si>
    <t>[1,2,3,4,6,7,44,43,42,41,40,45,46,8,9,10,11,12,13,14,15,16,17,22,18,19,20,21,29,31,32,33,34,35,36,37,38,39]</t>
  </si>
  <si>
    <t>[{"t":1,"k":83,"e":"keyup"},{"t":34,"k":83,"e":"keydown"},{"t":34,"k":39,"e":"keydown"},{"t":44,"k":83,"e":"keyup"},{"t":48,"k":65,"e":"keydown"},{"t":56,"k":83,"e":"keydown"},{"t":60,"k":65,"e":"keyup"},{"t":60,"k":83,"e":"keyup"},{"t":63,"k":39,"e":"keyup"},{"t":70,"k":37,"e":"keydown"},{"t":74,"k":83,"e":"keydown"},{"t":74,"k":37,"e":"keyup"},{"t":80,"k":83,"e":"keyup"},{"t":80,"k":39,"e":"keydown"},{"t":85,"k":39,"e":"keyup"},{"t":92,"k":39,"e":"keydown"},{"t":96,"k":83,"e":"keydown"},{"t":96,"k":39,"e":"keyup"},{"t":100,"k":83,"e":"keyup"},{"t":104,"k":83,"e":"keydown"},{"t":107,"k":83,"e":"keyup"},{"t":110,"k":39,"e":"keydown"},{"t":111,"k":83,"e":"keydown"},{"t":113,"k":39,"e":"keyup"},{"t":119,"k":83,"e":"keyup"},{"t":124,"k":39,"e":"keydown"},{"t":125,"k":83,"e":"keydown"},{"t":127,"k":39,"e":"keyup"},{"t":131,"k":83,"e":"keyup"},{"t":143,"k":83,"e":"keydown"},{"t":151,"k":83,"e":"keyup"},{"t":154,"k":39,"e":"keydown"},{"t":161,"k":39,"e":"keyup"},{"t":161,"k":83,"e":"keydown"},{"t":166,"k":39,"e":"keydown"},{"t":167,"k":83,"e":"keyup"},{"t":182,"k":39,"e":"keydown"},{"t":183,"k":39,"e":"keydown"},{"t":184,"k":39,"e":"keydown"},{"t":185,"k":39,"e":"keydown"},{"t":186,"k":39,"e":"keydown"},{"t":187,"k":39,"e":"keydown"},{"t":188,"k":39,"e":"keydown"},{"t":189,"k":39,"e":"keydown"},{"t":190,"k":39,"e":"keydown"},{"t":191,"k":39,"e":"keydown"},{"t":192,"k":39,"e":"keydown"},{"t":193,"k":39,"e":"keydown"},{"t":194,"k":39,"e":"keydown"},{"t":195,"k":39,"e":"keydown"},{"t":196,"k":39,"e":"keydown"},{"t":197,"k":39,"e":"keydown"},{"t":198,"k":39,"e":"keydown"},{"t":198,"k":83,"e":"keydown"},{"t":205,"k":83,"e":"keyup"},{"t":219,"k":39,"e":"keyup"},{"t":221,"k":83,"e":"keydown"},{"t":224,"k":37,"e":"keydown"},{"t":225,"k":83,"e":"keyup"},{"t":230,"k":37,"e":"keyup"},{"t":234,"k":83,"e":"keydown"},{"t":237,"k":39,"e":"keydown"},{"t":239,"k":83,"e":"keyup"},{"t":245,"k":83,"e":"keydown"},{"t":245,"k":39,"e":"keyup"},{"t":250,"k":83,"e":"keyup"},{"t":252,"k":39,"e":"keydown"},{"t":260,"k":65,"e":"keydown"},{"t":266,"k":83,"e":"keydown"},{"t":275,"k":65,"e":"keyup"},{"t":277,"k":83,"e":"keyup"},{"t":287,"k":83,"e":"keydown"},{"t":296,"k":83,"e":"keyup"},{"t":299,"k":65,"e":"keydown"},{"t":314,"k":65,"e":"keydown"},{"t":315,"k":65,"e":"keydown"},{"t":316,"k":65,"e":"keydown"},{"t":318,"k":65,"e":"keydown"},{"t":319,"k":65,"e":"keydown"},{"t":320,"k":65,"e":"keydown"},{"t":321,"k":65,"e":"keydown"},{"t":322,"k":65,"e":"keydown"},{"t":323,"k":65,"e":"keydown"},{"t":324,"k":65,"e":"keydown"},{"t":325,"k":65,"e":"keydown"},{"t":326,"k":65,"e":"keydown"},{"t":327,"k":65,"e":"keydown"},{"t":327,"k":65,"e":"keydown"},{"t":328,"k":83,"e":"keydown"},{"t":339,"k":83,"e":"keyup"},{"t":348,"k":65,"e":"keyup"},{"t":351,"k":39,"e":"keyup"},{"t":353,"k":37,"e":"keydown"},{"t":363,"k":83,"e":"keydown"},{"t":376,"k":83,"e":"keyup"},{"t":378,"k":37,"e":"keyup"},{"t":380,"k":37,"e":"keydown"},{"t":383,"k":37,"e":"keyup"},{"t":383,"k":83,"e":"keydown"},{"t":386,"k":39,"e":"keydown"},{"t":388,"k":83,"e":"keyup"},{"t":402,"k":83,"e":"keydown"},{"t":407,"k":83,"e":"keyup"},{"t":413,"k":65,"e":"keydown"},{"t":428,"k":65,"e":"keydown"},{"t":429,"k":65,"e":"keydown"},{"t":430,"k":83,"e":"keydown"},{"t":435,"k":83,"e":"keyup"},{"t":467,"k":83,"e":"keydown"},{"t":480,"k":83,"e":"keyup"},{"t":488,"k":83,"e":"keydown"},{"t":490,"k":83,"e":"keyup"},{"t":506,"k":83,"e":"keydown"},{"t":509,"k":83,"e":"keyup"},{"t":516,"k":83,"e":"keydown"},{"t":521,"k":83,"e":"keyup"},{"t":534,"k":83,"e":"keydown"},{"t":539,"k":83,"e":"keyup"},{"t":541,"k":37,"e":"keydown"},{"t":542,"k":39,"e":"keyup"},{"t":542,"k":83,"e":"keydown"},{"t":545,"k":83,"e":"keyup"},{"t":548,"k":83,"e":"keydown"},{"t":551,"k":83,"e":"keyup"},{"t":555,"k":83,"e":"keydown"},{"t":559,"k":37,"e":"keyup"},{"t":559,"k":83,"e":"keyup"},{"t":560,"k":39,"e":"keydown"},{"t":573,"k":39,"e":"keyup"},{"t":574,"k":83,"e":"keydown"},{"t":575,"k":65,"e":"keyup"},{"t":581,"k":83,"e":"keyup"},{"t":584,"k":65,"e":"keydown"},{"t":593,"k":65,"e":"keyup"},{"t":595,"k":39,"e":"keydown"},{"t":597,"k":65,"e":"keydown"},{"t":597,"k":83,"e":"keydown"},{"t":597,"k":39,"e":"keyup"},{"t":597,"k":83,"e":"keyup"},{"t":604,"k":65,"e":"keyup"},{"t":608,"k":83,"e":"keydown"},{"t":609,"k":37,"e":"keydown"},{"t":613,"k":83,"e":"keyup"},{"t":618,"k":37,"e":"keyup"},{"t":619,"k":83,"e":"keydown"},{"t":621,"k":39,"e":"keydown"},{"t":624,"k":83,"e":"keyup"},{"t":630,"k":39,"e":"keyup"},{"t":630,"k":83,"e":"keydown"},{"t":636,"k":83,"e":"keyup"},{"t":640,"k":39,"e":"keydown"},{"t":645,"k":39,"e":"keyup"},{"t":645,"k":83,"e":"keydown"},{"t":646,"k":37,"e":"keydown"},{"t":660,"k":83,"e":"keyup"},{"t":663,"k":37,"e":"keyup"},{"t":663,"k":65,"e":"keydown"},{"t":663,"k":39,"e":"keydown"},{"t":670,"k":65,"e":"keyup"},{"t":686,"k":39,"e":"keydown"},{"t":687,"k":39,"e":"keydown"},{"t":688,"k":39,"e":"keydown"},{"t":689,"k":39,"e":"keydown"},{"t":690,"k":39,"e":"keydown"},{"t":691,"k":39,"e":"keydown"},{"t":692,"k":39,"e":"keydown"},{"t":693,"k":39,"e":"keydown"},{"t":694,"k":39,"e":"keydown"},{"t":695,"k":39,"e":"keydown"},{"t":696,"k":39,"e":"keydown"},{"t":697,"k":39,"e":"keydown"},{"t":698,"k":39,"e":"keydown"},{"t":699,"k":39,"e":"keydown"},{"t":700,"k":39,"e":"keydown"},{"t":701,"k":39,"e":"keydown"},{"t":702,"k":39,"e":"keydown"},{"t":703,"k":39,"e":"keydown"},{"t":704,"k":39,"e":"keydown"},{"t":705,"k":39,"e":"keydown"},{"t":706,"k":39,"e":"keydown"},{"t":707,"k":39,"e":"keydown"},{"t":708,"k":39,"e":"keydown"},{"t":708,"k":65,"e":"keydown"},{"t":709,"k":39,"e":"keyup"},{"t":710,"k":37,"e":"keydown"},{"t":713,"k":65,"e":"keyup"},{"t":716,"k":37,"e":"keyup"},{"t":719,"k":37,"e":"keydown"},{"t":722,"k":37,"e":"keyup"},{"t":722,"k":83,"e":"keydown"},{"t":726,"k":39,"e":"keydown"},{"t":727,"k":83,"e":"keyup"},{"t":742,"k":39,"e":"keydown"},{"t":743,"k":39,"e":"keydown"},{"t":744,"k":39,"e":"keydown"},{"t":745,"k":39,"e":"keydown"},{"t":746,"k":39,"e":"keydown"},{"t":747,"k":39,"e":"keydown"},{"t":748,"k":39,"e":"keydown"},{"t":749,"k":39,"e":"keydown"},{"t":750,"k":39,"e":"keydown"},{"t":751,"k":39,"e":"keydown"},{"t":751,"k":83,"e":"keydown"},{"t":752,"k":83,"e":"keyup"},{"t":766,"k":65,"e":"keydown"},{"t":773,"k":65,"e":"keyup"},{"t":775,"k":65,"e":"keydown"},{"t":781,"k":83,"e":"keydown"},{"t":784,"k":65,"e":"keyup"},{"t":784,"k":83,"e":"keyup"},{"t":788,"k":83,"e":"keydown"},{"t":791,"k":83,"e":"keyup"},{"t":797,"k":65,"e":"keydown"},{"t":800,"k":65,"e":"keyup"},{"t":803,"k":65,"e":"keydown"},{"t":804,"k":65,"e":"keyup"},{"t":808,"k":65,"e":"keydown"},{"t":810,"k":65,"e":"keyup"},{"t":813,"k":65,"e":"keydown"},{"t":814,"k":65,"e":"keyup"},{"t":817,"k":65,"e":"keydown"},{"t":818,"k":65,"e":"keyup"},{"t":820,"k":65,"e":"keydown"},{"t":822,"k":65,"e":"keyup"},{"t":825,"k":65,"e":"keydown"},{"t":825,"k":83,"e":"keydown"},{"t":832,"k":65,"e":"keyup"},{"t":833,"k":83,"e":"keyup"},{"t":838,"k":65,"e":"keydown"},{"t":844,"k":83,"e":"keydown"},{"t":845,"k":65,"e":"keyup"},{"t":847,"k":83,"e":"keyup"},{"t":850,"k":65,"e":"keydown"},{"t":859,"k":83,"e":"keydown"},{"t":861,"k":65,"e":"keyup"},{"t":863,"k":83,"e":"keyup"},{"t":865,"k":65,"e":"keydown"},{"t":870,"k":83,"e":"keydown"},{"t":874,"k":65,"e":"keyup"},{"t":876,"k":83,"e":"keyup"},{"t":895,"k":65,"e":"keydown"},{"t":898,"k":83,"e":"keydown"},{"t":903,"k":83,"e":"keyup"},{"t":903,"k":65,"e":"keyup"},{"t":912,"k":83,"e":"keydown"},{"t":915,"k":83,"e":"keyup"},{"t":917,"k":65,"e":"keydown"},{"t":923,"k":83,"e":"keydown"},{"t":926,"k":65,"e":"keyup"},{"t":930,"k":65,"e":"keydown"},{"t":931,"k":83,"e":"keyup"},{"t":935,"k":83,"e":"keydown"},{"t":938,"k":65,"e":"keyup"},{"t":940,"k":83,"e":"keyup"},{"t":942,"k":65,"e":"keydown"},{"t":947,"k":65,"e":"keyup"},{"t":950,"k":65,"e":"keydown"},{"t":956,"k":83,"e":"keydown"},{"t":959,"k":65,"e":"keyup"},{"t":964,"k":83,"e":"keyup"},{"t":964,"k":65,"e":"keydown"},{"t":972,"k":83,"e":"keydown"},{"t":973,"k":65,"e":"keyup"},{"t":977,"k":65,"e":"keydown"},{"t":979,"k":83,"e":"keyup"},{"t":982,"k":83,"e":"keydown"},{"t":985,"k":65,"e":"keyup"},{"t":988,"k":83,"e":"keyup"},{"t":989,"k":65,"e":"keydown"},{"t":994,"k":83,"e":"keydown"},{"t":995,"k":65,"e":"keyup"},{"t":999,"k":83,"e":"keyup"},{"t":1000,"k":65,"e":"keydown"},{"t":1004,"k":83,"e":"keydown"},{"t":1011,"k":65,"e":"keyup"},{"t":1011,"k":83,"e":"keyup"},{"t":1016,"k":65,"e":"keydown"},{"t":1021,"k":83,"e":"keydown"},{"t":1023,"k":65,"e":"keyup"},{"t":1027,"k":83,"e":"keyup"},{"t":1028,"k":65,"e":"keydown"},{"t":1031,"k":83,"e":"keydown"},{"t":1034,"k":65,"e":"keyup"},{"t":1037,"k":65,"e":"keydown"},{"t":1038,"k":83,"e":"keyup"},{"t":1041,"k":83,"e":"keydown"},{"t":1047,"k":65,"e":"keyup"},{"t":1049,"k":83,"e":"keyup"},{"t":1060,"k":39,"e":"keyup"}]</t>
  </si>
  <si>
    <t>[1,4,3,2,6,5,7,40,41,42,45,46,43,44,8,9,10,11,12,13,14,17,18,19,20,21,31,32,33,34,35,36,37,38,39]</t>
  </si>
  <si>
    <t>[{"t":4,"k":83,"e":"keyup"},{"t":9,"k":39,"e":"keydown"},{"t":20,"k":39,"e":"keyup"},{"t":26,"k":39,"e":"keydown"},{"t":37,"k":83,"e":"keydown"},{"t":41,"k":83,"e":"keyup"},{"t":45,"k":39,"e":"keyup"},{"t":55,"k":37,"e":"keydown"},{"t":58,"k":37,"e":"keyup"},{"t":63,"k":39,"e":"keydown"},{"t":70,"k":83,"e":"keydown"},{"t":74,"k":83,"e":"keyup"},{"t":75,"k":39,"e":"keyup"},{"t":82,"k":37,"e":"keydown"},{"t":89,"k":37,"e":"keyup"},{"t":95,"k":83,"e":"keydown"},{"t":98,"k":39,"e":"keydown"},{"t":99,"k":83,"e":"keyup"},{"t":112,"k":39,"e":"keyup"},{"t":113,"k":83,"e":"keydown"},{"t":116,"k":83,"e":"keyup"},{"t":118,"k":37,"e":"keydown"},{"t":122,"k":37,"e":"keyup"},{"t":131,"k":39,"e":"keydown"},{"t":140,"k":39,"e":"keyup"},{"t":151,"k":37,"e":"keydown"},{"t":166,"k":37,"e":"keydown"},{"t":167,"k":37,"e":"keydown"},{"t":168,"k":37,"e":"keydown"},{"t":169,"k":37,"e":"keydown"},{"t":170,"k":37,"e":"keydown"},{"t":171,"k":37,"e":"keydown"},{"t":172,"k":37,"e":"keydown"},{"t":173,"k":37,"e":"keydown"},{"t":173,"k":37,"e":"keydown"},{"t":175,"k":37,"e":"keydown"},{"t":175,"k":37,"e":"keydown"},{"t":176,"k":37,"e":"keydown"},{"t":177,"k":37,"e":"keydown"},{"t":178,"k":37,"e":"keydown"},{"t":179,"k":37,"e":"keydown"},{"t":180,"k":37,"e":"keydown"},{"t":181,"k":37,"e":"keydown"},{"t":182,"k":37,"e":"keydown"},{"t":183,"k":37,"e":"keydown"},{"t":183,"k":83,"e":"keydown"},{"t":186,"k":83,"e":"keyup"},{"t":190,"k":37,"e":"keyup"},{"t":192,"k":39,"e":"keydown"},{"t":204,"k":83,"e":"keydown"},{"t":205,"k":39,"e":"keyup"},{"t":207,"k":83,"e":"keyup"},{"t":213,"k":37,"e":"keydown"},{"t":216,"k":39,"e":"keydown"},{"t":217,"k":37,"e":"keyup"},{"t":228,"k":83,"e":"keydown"},{"t":235,"k":83,"e":"keyup"},{"t":248,"k":39,"e":"keyup"},{"t":249,"k":37,"e":"keydown"},{"t":257,"k":37,"e":"keyup"},{"t":266,"k":83,"e":"keydown"},{"t":269,"k":83,"e":"keyup"},{"t":273,"k":39,"e":"keydown"},{"t":279,"k":39,"e":"keyup"},{"t":282,"k":37,"e":"keydown"},{"t":290,"k":37,"e":"keyup"},{"t":295,"k":83,"e":"keydown"},{"t":299,"k":83,"e":"keyup"},{"t":300,"k":39,"e":"keydown"},{"t":312,"k":83,"e":"keydown"},{"t":314,"k":83,"e":"keyup"},{"t":315,"k":39,"e":"keyup"},{"t":326,"k":39,"e":"keydown"},{"t":327,"k":83,"e":"keydown"},{"t":331,"k":83,"e":"keyup"},{"t":343,"k":83,"e":"keydown"},{"t":347,"k":83,"e":"keyup"},{"t":421,"k":39,"e":"keyup"},{"t":426,"k":39,"e":"keydown"},{"t":426,"k":83,"e":"keydown"},{"t":434,"k":83,"e":"keyup"},{"t":442,"k":39,"e":"keyup"},{"t":445,"k":37,"e":"keydown"},{"t":449,"k":37,"e":"keyup"},{"t":457,"k":83,"e":"keydown"},{"t":461,"k":83,"e":"keyup"},{"t":464,"k":37,"e":"keydown"},{"t":471,"k":37,"e":"keyup"},{"t":475,"k":83,"e":"keydown"},{"t":479,"k":83,"e":"keyup"},{"t":483,"k":39,"e":"keydown"},{"t":494,"k":39,"e":"keyup"},{"t":497,"k":83,"e":"keydown"},{"t":500,"k":83,"e":"keyup"},{"t":509,"k":39,"e":"keydown"},{"t":515,"k":39,"e":"keyup"},{"t":524,"k":37,"e":"keydown"},{"t":528,"k":83,"e":"keydown"},{"t":537,"k":83,"e":"keyup"},{"t":547,"k":37,"e":"keyup"},{"t":549,"k":39,"e":"keydown"},{"t":565,"k":39,"e":"keydown"},{"t":566,"k":39,"e":"keydown"},{"t":567,"k":39,"e":"keydown"},{"t":568,"k":39,"e":"keydown"},{"t":569,"k":39,"e":"keydown"},{"t":570,"k":39,"e":"keydown"},{"t":570,"k":39,"e":"keydown"},{"t":571,"k":39,"e":"keydown"},{"t":572,"k":39,"e":"keydown"},{"t":573,"k":39,"e":"keydown"},{"t":574,"k":39,"e":"keydown"},{"t":575,"k":39,"e":"keydown"},{"t":576,"k":39,"e":"keydown"},{"t":577,"k":39,"e":"keydown"},{"t":578,"k":39,"e":"keydown"},{"t":578,"k":39,"e":"keydown"},{"t":579,"k":39,"e":"keydown"},{"t":580,"k":39,"e":"keydown"},{"t":581,"k":39,"e":"keydown"},{"t":582,"k":39,"e":"keydown"},{"t":583,"k":39,"e":"keydown"},{"t":584,"k":39,"e":"keydown"},{"t":585,"k":39,"e":"keydown"},{"t":586,"k":39,"e":"keydown"},{"t":587,"k":39,"e":"keydown"},{"t":588,"k":39,"e":"keydown"},{"t":589,"k":39,"e":"keydown"},{"t":590,"k":39,"e":"keydown"},{"t":590,"k":39,"e":"keydown"},{"t":591,"k":39,"e":"keydown"},{"t":592,"k":39,"e":"keydown"},{"t":593,"k":39,"e":"keydown"},{"t":594,"k":39,"e":"keydown"},{"t":595,"k":39,"e":"keydown"},{"t":595,"k":83,"e":"keydown"},{"t":600,"k":83,"e":"keyup"},{"t":623,"k":83,"e":"keydown"},{"t":627,"k":83,"e":"keyup"},{"t":655,"k":65,"e":"keydown"},{"t":663,"k":65,"e":"keyup"},{"t":667,"k":65,"e":"keydown"},{"t":669,"k":65,"e":"keyup"},{"t":676,"k":83,"e":"keydown"},{"t":679,"k":83,"e":"keyup"},{"t":684,"k":65,"e":"keydown"},{"t":688,"k":65,"e":"keyup"},{"t":691,"k":65,"e":"keydown"},{"t":694,"k":65,"e":"keyup"},{"t":697,"k":65,"e":"keydown"},{"t":700,"k":65,"e":"keyup"},{"t":703,"k":65,"e":"keydown"},{"t":704,"k":65,"e":"keyup"},{"t":708,"k":65,"e":"keydown"},{"t":710,"k":65,"e":"keyup"},{"t":713,"k":65,"e":"keydown"},{"t":715,"k":65,"e":"keyup"},{"t":719,"k":65,"e":"keydown"},{"t":722,"k":65,"e":"keyup"},{"t":725,"k":65,"e":"keydown"},{"t":728,"k":65,"e":"keyup"},{"t":731,"k":65,"e":"keydown"},{"t":734,"k":65,"e":"keyup"},{"t":761,"k":39,"e":"keyup"},{"t":772,"k":39,"e":"keydown"},{"t":782,"k":83,"e":"keydown"},{"t":785,"k":83,"e":"keyup"},{"t":796,"k":65,"e":"keydown"},{"t":799,"k":65,"e":"keyup"},{"t":800,"k":39,"e":"keyup"},{"t":801,"k":39,"e":"keydown"},{"t":805,"k":65,"e":"keydown"},{"t":808,"k":65,"e":"keyup"},{"t":815,"k":65,"e":"keydown"},{"t":818,"k":65,"e":"keyup"},{"t":872,"k":65,"e":"keydown"},{"t":877,"k":65,"e":"keyup"},{"t":890,"k":83,"e":"keydown"},{"t":895,"k":83,"e":"keyup"},{"t":912,"k":65,"e":"keydown"},{"t":927,"k":65,"e":"keydown"},{"t":928,"k":65,"e":"keydown"},{"t":929,"k":65,"e":"keydown"},{"t":930,"k":65,"e":"keydown"},{"t":931,"k":65,"e":"keydown"},{"t":932,"k":65,"e":"keydown"},{"t":933,"k":65,"e":"keydown"},{"t":934,"k":65,"e":"keydown"},{"t":935,"k":65,"e":"keydown"},{"t":935,"k":65,"e":"keydown"},{"t":936,"k":65,"e":"keydown"},{"t":937,"k":65,"e":"keydown"},{"t":938,"k":65,"e":"keydown"},{"t":939,"k":65,"e":"keydown"},{"t":940,"k":65,"e":"keydown"},{"t":941,"k":65,"e":"keydown"},{"t":941,"k":65,"e":"keyup"},{"t":947,"k":83,"e":"keydown"},{"t":950,"k":83,"e":"keyup"},{"t":961,"k":83,"e":"keydown"},{"t":965,"k":83,"e":"keyup"},{"t":988,"k":83,"e":"keydown"},{"t":991,"k":83,"e":"keyup"},{"t":1022,"k":83,"e":"keydown"},{"t":1025,"k":83,"e":"keyup"},{"t":1045,"k":65,"e":"keydown"},{"t":1057,"k":65,"e":"keyup"},{"t":1057,"k":83,"e":"keydown"},{"t":1062,"k":83,"e":"keyup"},{"t":1068,"k":65,"e":"keydown"},{"t":1083,"k":65,"e":"keydown"},{"t":1084,"k":65,"e":"keydown"},{"t":1085,"k":65,"e":"keydown"},{"t":1086,"k":65,"e":"keydown"},{"t":1087,"k":65,"e":"keydown"},{"t":1087,"k":65,"e":"keydown"},{"t":1088,"k":65,"e":"keydown"},{"t":1089,"k":65,"e":"keydown"},{"t":1090,"k":65,"e":"keydown"},{"t":1091,"k":65,"e":"keydown"},{"t":1092,"k":65,"e":"keydown"},{"t":1093,"k":65,"e":"keydown"},{"t":1094,"k":65,"e":"keydown"},{"t":1095,"k":65,"e":"keydown"},{"t":1096,"k":65,"e":"keydown"},{"t":1096,"k":65,"e":"keydown"},{"t":1098,"k":65,"e":"keydown"},{"t":1099,"k":65,"e":"keydown"},{"t":1099,"k":65,"e":"keydown"},{"t":1100,"k":65,"e":"keydown"},{"t":1101,"k":65,"e":"keydown"},{"t":1102,"k":65,"e":"keydown"},{"t":1103,"k":65,"e":"keydown"},{"t":1104,"k":65,"e":"keydown"},{"t":1105,"k":65,"e":"keydown"},{"t":1105,"k":65,"e":"keydown"},{"t":1107,"k":65,"e":"keydown"},{"t":1108,"k":65,"e":"keydown"},{"t":1109,"k":65,"e":"keydown"},{"t":1109,"k":65,"e":"keydown"},{"t":1110,"k":65,"e":"keydown"},{"t":1111,"k":65,"e":"keydown"},{"t":1112,"k":65,"e":"keydown"},{"t":1113,"k":65,"e":"keydown"},{"t":1114,"k":65,"e":"keydown"},{"t":1115,"k":65,"e":"keydown"},{"t":1115,"k":83,"e":"keydown"},{"t":1118,"k":83,"e":"keyup"},{"t":1167,"k":83,"e":"keydown"},{"t":1169,"k":83,"e":"keyup"},{"t":1203,"k":65,"e":"keyup"},{"t":1207,"k":39,"e":"keyup"}]</t>
  </si>
  <si>
    <t>[1,3,4,2,7,5,6,40,41,42,43,45,46,44,8,9,10,11,12,13,14,17,18,22,15,16,19,20,21,48,49,23,24,25,30,26,27,28,29,31,32,33,34,35,36,37,38,39]</t>
  </si>
  <si>
    <t>[{"t":2,"k":83,"e":"keyup"},{"t":28,"k":39,"e":"keydown"},{"t":43,"k":39,"e":"keydown"},{"t":44,"k":39,"e":"keydown"},{"t":45,"k":39,"e":"keydown"},{"t":46,"k":39,"e":"keydown"},{"t":47,"k":39,"e":"keydown"},{"t":48,"k":39,"e":"keydown"},{"t":49,"k":39,"e":"keydown"},{"t":50,"k":39,"e":"keydown"},{"t":51,"k":39,"e":"keydown"},{"t":52,"k":39,"e":"keydown"},{"t":52,"k":39,"e":"keydown"},{"t":53,"k":83,"e":"keydown"},{"t":55,"k":83,"e":"keyup"},{"t":65,"k":83,"e":"keydown"},{"t":70,"k":83,"e":"keyup"},{"t":73,"k":39,"e":"keyup"},{"t":79,"k":37,"e":"keydown"},{"t":82,"k":83,"e":"keydown"},{"t":84,"k":83,"e":"keyup"},{"t":94,"k":83,"e":"keydown"},{"t":97,"k":83,"e":"keyup"},{"t":100,"k":37,"e":"keyup"},{"t":100,"k":39,"e":"keydown"},{"t":104,"k":83,"e":"keydown"},{"t":107,"k":83,"e":"keyup"},{"t":120,"k":83,"e":"keydown"},{"t":123,"k":83,"e":"keyup"},{"t":130,"k":39,"e":"keyup"},{"t":157,"k":37,"e":"keydown"},{"t":172,"k":37,"e":"keydown"},{"t":173,"k":37,"e":"keydown"},{"t":174,"k":37,"e":"keydown"},{"t":175,"k":37,"e":"keydown"},{"t":176,"k":37,"e":"keydown"},{"t":177,"k":37,"e":"keydown"},{"t":178,"k":37,"e":"keydown"},{"t":178,"k":37,"e":"keyup"},{"t":183,"k":83,"e":"keydown"},{"t":185,"k":83,"e":"keyup"},{"t":194,"k":37,"e":"keydown"},{"t":199,"k":83,"e":"keydown"},{"t":200,"k":37,"e":"keyup"},{"t":201,"k":83,"e":"keyup"},{"t":208,"k":39,"e":"keydown"},{"t":223,"k":39,"e":"keydown"},{"t":224,"k":39,"e":"keydown"},{"t":225,"k":39,"e":"keydown"},{"t":226,"k":39,"e":"keydown"},{"t":227,"k":39,"e":"keydown"},{"t":228,"k":39,"e":"keydown"},{"t":228,"k":83,"e":"keydown"},{"t":230,"k":39,"e":"keyup"},{"t":230,"k":83,"e":"keyup"},{"t":235,"k":39,"e":"keydown"},{"t":248,"k":39,"e":"keyup"},{"t":252,"k":37,"e":"keydown"},{"t":254,"k":37,"e":"keyup"},{"t":257,"k":83,"e":"keydown"},{"t":260,"k":83,"e":"keyup"},{"t":268,"k":83,"e":"keydown"},{"t":270,"k":83,"e":"keyup"},{"t":270,"k":37,"e":"keydown"},{"t":277,"k":37,"e":"keyup"},{"t":280,"k":37,"e":"keydown"},{"t":281,"k":83,"e":"keydown"},{"t":281,"k":37,"e":"keyup"},{"t":282,"k":83,"e":"keyup"},{"t":286,"k":39,"e":"keydown"},{"t":290,"k":83,"e":"keydown"},{"t":292,"k":83,"e":"keyup"},{"t":296,"k":39,"e":"keyup"},{"t":297,"k":83,"e":"keydown"},{"t":298,"k":83,"e":"keyup"},{"t":303,"k":83,"e":"keydown"},{"t":306,"k":83,"e":"keyup"},{"t":306,"k":37,"e":"keydown"},{"t":311,"k":37,"e":"keyup"},{"t":323,"k":83,"e":"keydown"},{"t":325,"k":83,"e":"keyup"},{"t":329,"k":39,"e":"keydown"},{"t":343,"k":83,"e":"keydown"},{"t":348,"k":83,"e":"keyup"},{"t":355,"k":83,"e":"keydown"},{"t":360,"k":83,"e":"keyup"},{"t":366,"k":83,"e":"keydown"},{"t":369,"k":83,"e":"keyup"},{"t":381,"k":83,"e":"keydown"},{"t":384,"k":83,"e":"keyup"},{"t":390,"k":83,"e":"keydown"},{"t":394,"k":83,"e":"keyup"},{"t":399,"k":83,"e":"keydown"},{"t":403,"k":83,"e":"keyup"},{"t":416,"k":39,"e":"keyup"},{"t":419,"k":39,"e":"keydown"},{"t":434,"k":39,"e":"keydown"},{"t":435,"k":39,"e":"keydown"},{"t":436,"k":39,"e":"keydown"},{"t":437,"k":39,"e":"keydown"},{"t":437,"k":39,"e":"keydown"},{"t":438,"k":39,"e":"keydown"},{"t":439,"k":37,"e":"keydown"},{"t":440,"k":39,"e":"keyup"},{"t":454,"k":37,"e":"keydown"},{"t":455,"k":37,"e":"keydown"},{"t":456,"k":37,"e":"keydown"},{"t":457,"k":37,"e":"keydown"},{"t":457,"k":37,"e":"keydown"},{"t":458,"k":37,"e":"keydown"},{"t":459,"k":65,"e":"keydown"},{"t":461,"k":37,"e":"keyup"},{"t":461,"k":39,"e":"keydown"},{"t":475,"k":83,"e":"keydown"},{"t":478,"k":37,"e":"keydown"},{"t":480,"k":37,"e":"keyup"},{"t":483,"k":37,"e":"keydown"},{"t":487,"k":83,"e":"keyup"},{"t":491,"k":65,"e":"keyup"},{"t":492,"k":39,"e":"keyup"},{"t":498,"k":37,"e":"keydown"},{"t":499,"k":37,"e":"keydown"},{"t":500,"k":37,"e":"keydown"},{"t":501,"k":37,"e":"keydown"},{"t":502,"k":37,"e":"keydown"},{"t":503,"k":37,"e":"keydown"},{"t":504,"k":37,"e":"keydown"},{"t":505,"k":37,"e":"keydown"},{"t":505,"k":37,"e":"keydown"},{"t":506,"k":37,"e":"keydown"},{"t":507,"k":37,"e":"keydown"},{"t":508,"k":83,"e":"keydown"},{"t":508,"k":37,"e":"keyup"},{"t":510,"k":83,"e":"keyup"},{"t":512,"k":39,"e":"keydown"},{"t":516,"k":83,"e":"keydown"},{"t":518,"k":83,"e":"keyup"},{"t":527,"k":83,"e":"keydown"},{"t":530,"k":39,"e":"keyup"},{"t":530,"k":83,"e":"keyup"},{"t":532,"k":37,"e":"keydown"},{"t":536,"k":83,"e":"keydown"},{"t":538,"k":83,"e":"keyup"},{"t":545,"k":37,"e":"keyup"},{"t":552,"k":37,"e":"keydown"},{"t":559,"k":37,"e":"keyup"},{"t":565,"k":83,"e":"keydown"},{"t":567,"k":83,"e":"keyup"},{"t":575,"k":39,"e":"keydown"},{"t":590,"k":39,"e":"keydown"},{"t":591,"k":39,"e":"keydown"},{"t":592,"k":39,"e":"keydown"},{"t":593,"k":39,"e":"keydown"},{"t":593,"k":39,"e":"keyup"},{"t":593,"k":37,"e":"keydown"},{"t":593,"k":65,"e":"keydown"},{"t":596,"k":83,"e":"keydown"},{"t":597,"k":65,"e":"keyup"},{"t":610,"k":83,"e":"keyup"},{"t":611,"k":37,"e":"keyup"},{"t":621,"k":39,"e":"keydown"},{"t":625,"k":39,"e":"keyup"},{"t":633,"k":37,"e":"keydown"},{"t":633,"k":83,"e":"keydown"},{"t":646,"k":37,"e":"keyup"},{"t":646,"k":83,"e":"keyup"},{"t":669,"k":39,"e":"keydown"},{"t":682,"k":83,"e":"keydown"},{"t":690,"k":65,"e":"keydown"},{"t":693,"k":65,"e":"keyup"},{"t":696,"k":65,"e":"keydown"},{"t":698,"k":65,"e":"keyup"},{"t":700,"k":65,"e":"keydown"},{"t":703,"k":65,"e":"keyup"},{"t":707,"k":83,"e":"keyup"},{"t":708,"k":39,"e":"keyup"},{"t":713,"k":39,"e":"keydown"},{"t":725,"k":83,"e":"keydown"},{"t":732,"k":83,"e":"keyup"},{"t":754,"k":83,"e":"keydown"},{"t":764,"k":83,"e":"keyup"},{"t":768,"k":83,"e":"keydown"},{"t":771,"k":83,"e":"keyup"},{"t":775,"k":83,"e":"keydown"},{"t":780,"k":83,"e":"keyup"},{"t":793,"k":65,"e":"keydown"},{"t":795,"k":65,"e":"keyup"},{"t":799,"k":65,"e":"keydown"},{"t":802,"k":65,"e":"keyup"},{"t":804,"k":83,"e":"keydown"},{"t":814,"k":83,"e":"keyup"},{"t":820,"k":83,"e":"keydown"},{"t":825,"k":83,"e":"keyup"},{"t":840,"k":83,"e":"keydown"},{"t":845,"k":83,"e":"keyup"},{"t":847,"k":65,"e":"keydown"},{"t":848,"k":65,"e":"keyup"},{"t":852,"k":65,"e":"keydown"},{"t":855,"k":65,"e":"keyup"},{"t":859,"k":65,"e":"keydown"},{"t":861,"k":65,"e":"keyup"},{"t":865,"k":65,"e":"keydown"},{"t":867,"k":65,"e":"keyup"},{"t":871,"k":65,"e":"keydown"},{"t":875,"k":65,"e":"keyup"},{"t":879,"k":65,"e":"keydown"},{"t":882,"k":65,"e":"keyup"},{"t":888,"k":83,"e":"keydown"},{"t":892,"k":83,"e":"keyup"},{"t":907,"k":83,"e":"keydown"},{"t":911,"k":83,"e":"keyup"},{"t":915,"k":83,"e":"keydown"},{"t":918,"k":83,"e":"keyup"},{"t":921,"k":83,"e":"keydown"},{"t":924,"k":83,"e":"keyup"},{"t":928,"k":83,"e":"keydown"},{"t":931,"k":83,"e":"keyup"},{"t":934,"k":39,"e":"keyup"},{"t":935,"k":37,"e":"keydown"},{"t":947,"k":37,"e":"keyup"},{"t":947,"k":39,"e":"keydown"},{"t":962,"k":39,"e":"keydown"},{"t":963,"k":39,"e":"keydown"},{"t":964,"k":83,"e":"keydown"},{"t":967,"k":83,"e":"keyup"},{"t":968,"k":39,"e":"keyup"},{"t":971,"k":83,"e":"keydown"},{"t":974,"k":83,"e":"keyup"},{"t":979,"k":83,"e":"keydown"},{"t":982,"k":83,"e":"keyup"},{"t":983,"k":37,"e":"keydown"},{"t":992,"k":37,"e":"keyup"},{"t":1004,"k":83,"e":"keydown"},{"t":1005,"k":83,"e":"keyup"},{"t":1011,"k":37,"e":"keydown"},{"t":1026,"k":37,"e":"keydown"},{"t":1027,"k":37,"e":"keydown"},{"t":1028,"k":37,"e":"keydown"},{"t":1029,"k":37,"e":"keydown"},{"t":1030,"k":37,"e":"keydown"},{"t":1031,"k":37,"e":"keydown"},{"t":1032,"k":37,"e":"keydown"},{"t":1033,"k":37,"e":"keydown"},{"t":1034,"k":37,"e":"keydown"},{"t":1034,"k":37,"e":"keyup"},{"t":1035,"k":83,"e":"keydown"},{"t":1037,"k":83,"e":"keyup"},{"t":1040,"k":83,"e":"keydown"},{"t":1043,"k":83,"e":"keyup"},{"t":1047,"k":37,"e":"keydown"},{"t":1047,"k":83,"e":"keydown"},{"t":1050,"k":83,"e":"keyup"},{"t":1053,"k":37,"e":"keyup"},{"t":1056,"k":83,"e":"keydown"},{"t":1059,"k":83,"e":"keyup"},{"t":1083,"k":39,"e":"keydown"},{"t":1098,"k":39,"e":"keyup"},{"t":1106,"k":39,"e":"keydown"},{"t":1108,"k":39,"e":"keyup"},{"t":1118,"k":37,"e":"keydown"},{"t":1121,"k":37,"e":"keyup"},{"t":1129,"k":37,"e":"keydown"},{"t":1133,"k":37,"e":"keyup"},{"t":1139,"k":83,"e":"keydown"},{"t":1141,"k":83,"e":"keyup"},{"t":1157,"k":39,"e":"keydown"},{"t":1172,"k":39,"e":"keydown"},{"t":1173,"k":39,"e":"keydown"},{"t":1173,"k":39,"e":"keydown"},{"t":1174,"k":39,"e":"keydown"},{"t":1175,"k":39,"e":"keyup"},{"t":1184,"k":37,"e":"keydown"},{"t":1198,"k":83,"e":"keydown"},{"t":1213,"k":83,"e":"keydown"},{"t":1213,"k":83,"e":"keyup"},{"t":1226,"k":37,"e":"keyup"},{"t":1240,"k":37,"e":"keydown"},{"t":1244,"k":37,"e":"keyup"},{"t":1248,"k":83,"e":"keydown"},{"t":1250,"k":83,"e":"keyup"},{"t":1254,"k":39,"e":"keydown"},{"t":1269,"k":39,"e":"keydown"},{"t":1270,"k":39,"e":"keydown"},{"t":1271,"k":39,"e":"keydown"},{"t":1272,"k":39,"e":"keydown"},{"t":1273,"k":39,"e":"keydown"},{"t":1273,"k":39,"e":"keydown"},{"t":1274,"k":39,"e":"keydown"},{"t":1275,"k":39,"e":"keydown"},{"t":1276,"k":39,"e":"keydown"},{"t":1277,"k":39,"e":"keydown"},{"t":1278,"k":39,"e":"keydown"},{"t":1279,"k":39,"e":"keydown"},{"t":1280,"k":39,"e":"keydown"},{"t":1281,"k":39,"e":"keydown"},{"t":1282,"k":39,"e":"keydown"},{"t":1283,"k":39,"e":"keydown"},{"t":1284,"k":39,"e":"keydown"},{"t":1284,"k":39,"e":"keydown"},{"t":1285,"k":39,"e":"keydown"},{"t":1286,"k":39,"e":"keydown"},{"t":1287,"k":39,"e":"keydown"},{"t":1288,"k":39,"e":"keydown"},{"t":1289,"k":39,"e":"keydown"},{"t":1290,"k":39,"e":"keydown"},{"t":1291,"k":39,"e":"keydown"},{"t":1292,"k":39,"e":"keydown"},{"t":1293,"k":39,"e":"keydown"},{"t":1294,"k":39,"e":"keydown"},{"t":1294,"k":39,"e":"keydown"},{"t":1295,"k":39,"e":"keydown"},{"t":1296,"k":39,"e":"keydown"},{"t":1297,"k":39,"e":"keydown"},{"t":1298,"k":39,"e":"keydown"},{"t":1299,"k":39,"e":"keydown"},{"t":1300,"k":39,"e":"keydown"},{"t":1301,"k":39,"e":"keydown"},{"t":1302,"k":39,"e":"keydown"},{"t":1303,"k":39,"e":"keydown"},{"t":1304,"k":39,"e":"keydown"},{"t":1305,"k":39,"e":"keydown"},{"t":1305,"k":39,"e":"keydown"},{"t":1306,"k":39,"e":"keydown"},{"t":1307,"k":39,"e":"keydown"},{"t":1308,"k":39,"e":"keydown"},{"t":1309,"k":39,"e":"keyup"},{"t":1309,"k":83,"e":"keydown"},{"t":1312,"k":83,"e":"keyup"},{"t":1313,"k":37,"e":"keydown"},{"t":1323,"k":37,"e":"keyup"},{"t":1329,"k":39,"e":"keydown"},{"t":1331,"k":39,"e":"keyup"},{"t":1344,"k":83,"e":"keydown"},{"t":1346,"k":83,"e":"keyup"},{"t":1351,"k":39,"e":"keydown"},{"t":1366,"k":39,"e":"keydown"},{"t":1367,"k":39,"e":"keydown"},{"t":1368,"k":39,"e":"keydown"},{"t":1369,"k":39,"e":"keydown"},{"t":1370,"k":39,"e":"keydown"},{"t":1371,"k":39,"e":"keydown"},{"t":1372,"k":39,"e":"keydown"},{"t":1373,"k":39,"e":"keydown"},{"t":1373,"k":39,"e":"keydown"},{"t":1374,"k":39,"e":"keydown"},{"t":1375,"k":39,"e":"keydown"},{"t":1376,"k":39,"e":"keydown"},{"t":1377,"k":39,"e":"keydown"},{"t":1378,"k":39,"e":"keydown"},{"t":1379,"k":39,"e":"keydown"},{"t":1380,"k":39,"e":"keydown"},{"t":1381,"k":39,"e":"keydown"},{"t":1382,"k":39,"e":"keydown"},{"t":1383,"k":39,"e":"keydown"},{"t":1383,"k":39,"e":"keydown"},{"t":1384,"k":39,"e":"keydown"},{"t":1385,"k":39,"e":"keydown"},{"t":1386,"k":39,"e":"keydown"},{"t":1387,"k":39,"e":"keydown"},{"t":1388,"k":39,"e":"keydown"},{"t":1389,"k":39,"e":"keydown"},{"t":1390,"k":39,"e":"keydown"},{"t":1391,"k":39,"e":"keydown"},{"t":1392,"k":39,"e":"keydown"},{"t":1393,"k":39,"e":"keydown"},{"t":1394,"k":39,"e":"keydown"},{"t":1394,"k":39,"e":"keydown"},{"t":1395,"k":39,"e":"keydown"},{"t":1396,"k":39,"e":"keydown"},{"t":1397,"k":39,"e":"keydown"},{"t":1398,"k":39,"e":"keydown"},{"t":1399,"k":83,"e":"keydown"},{"t":1406,"k":39,"e":"keyup"},{"t":1406,"k":83,"e":"keyup"},{"t":1411,"k":39,"e":"keydown"},{"t":1413,"k":83,"e":"keydown"},{"t":1418,"k":83,"e":"keyup"},{"t":1432,"k":39,"e":"keyup"},{"t":1584,"k":39,"e":"keydown"},{"t":1599,"k":39,"e":"keydown"},{"t":1600,"k":39,"e":"keydown"},{"t":1601,"k":39,"e":"keydown"},{"t":1602,"k":39,"e":"keydown"},{"t":1603,"k":39,"e":"keydown"},{"t":1604,"k":83,"e":"keydown"},{"t":1612,"k":83,"e":"keyup"},{"t":1616,"k":39,"e":"keyup"},{"t":1623,"k":39,"e":"keydown"},{"t":1627,"k":39,"e":"keyup"},{"t":1638,"k":39,"e":"keydown"},{"t":1642,"k":39,"e":"keyup"},{"t":1650,"k":39,"e":"keydown"},{"t":1652,"k":83,"e":"keydown"},{"t":1657,"k":83,"e":"keyup"},{"t":1659,"k":39,"e":"keyup"},{"t":1665,"k":39,"e":"keydown"},{"t":1665,"k":83,"e":"keydown"},{"t":1667,"k":39,"e":"keyup"},{"t":1667,"k":83,"e":"keyup"},{"t":1680,"k":37,"e":"keydown"},{"t":1688,"k":37,"e":"keyup"},{"t":1692,"k":83,"e":"keydown"},{"t":1696,"k":83,"e":"keyup"},{"t":1701,"k":39,"e":"keydown"},{"t":1716,"k":39,"e":"keydown"},{"t":1716,"k":83,"e":"keydown"},{"t":1718,"k":39,"e":"keyup"},{"t":1718,"k":83,"e":"keyup"},{"t":1724,"k":83,"e":"keydown"},{"t":1727,"k":83,"e":"keyup"},{"t":1738,"k":39,"e":"keydown"},{"t":1747,"k":39,"e":"keyup"},{"t":1754,"k":39,"e":"keydown"},{"t":1756,"k":83,"e":"keydown"},{"t":1760,"k":83,"e":"keyup"},{"t":1790,"k":83,"e":"keydown"},{"t":1795,"k":83,"e":"keyup"},{"t":1832,"k":83,"e":"keydown"},{"t":1837,"k":83,"e":"keyup"},{"t":1848,"k":83,"e":"keydown"},{"t":1852,"k":83,"e":"keyup"},{"t":1864,"k":83,"e":"keydown"},{"t":1868,"k":83,"e":"keyup"},{"t":1888,"k":83,"e":"keydown"},{"t":1892,"k":83,"e":"keyup"},{"t":1896,"k":39,"e":"keyup"},{"t":1898,"k":37,"e":"keydown"},{"t":1905,"k":37,"e":"keyup"},{"t":1906,"k":39,"e":"keydown"},{"t":1920,"k":83,"e":"keydown"},{"t":1926,"k":83,"e":"keyup"},{"t":1928,"k":39,"e":"keyup"},{"t":1930,"k":39,"e":"keydown"},{"t":1938,"k":83,"e":"keydown"},{"t":1943,"k":83,"e":"keyup"},{"t":1955,"k":65,"e":"keydown"},{"t":1970,"k":65,"e":"keydown"},{"t":1971,"k":65,"e":"keydown"},{"t":1972,"k":65,"e":"keydown"},{"t":1973,"k":65,"e":"keydown"},{"t":1974,"k":65,"e":"keydown"},{"t":1974,"k":83,"e":"keydown"},{"t":1984,"k":83,"e":"keyup"},{"t":1991,"k":83,"e":"keydown"},{"t":1999,"k":83,"e":"keyup"},{"t":2002,"k":83,"e":"keydown"},{"t":2016,"k":83,"e":"keyup"},{"t":2019,"k":65,"e":"keyup"},{"t":2024,"k":39,"e":"keyup"}]</t>
  </si>
  <si>
    <t>[4,3,2,1,7,6,5,40,41,42,43,44,46,45,8,9,10,11,12,13,14,16,15,17,22,18,19,20,21,48,49,47,52,51,50,23,24,25,30,26,27,28,29,31,32,33,34,35,36,37,38,39]</t>
  </si>
  <si>
    <t>[{"t":4,"k":83,"e":"keyup"},{"t":24,"k":39,"e":"keydown"},{"t":39,"k":39,"e":"keydown"},{"t":40,"k":39,"e":"keydown"},{"t":41,"k":39,"e":"keydown"},{"t":42,"k":39,"e":"keydown"},{"t":44,"k":39,"e":"keydown"},{"t":44,"k":39,"e":"keydown"},{"t":46,"k":39,"e":"keydown"},{"t":46,"k":83,"e":"keydown"},{"t":50,"k":83,"e":"keyup"},{"t":62,"k":83,"e":"keydown"},{"t":66,"k":83,"e":"keyup"},{"t":68,"k":39,"e":"keyup"},{"t":74,"k":39,"e":"keydown"},{"t":79,"k":83,"e":"keydown"},{"t":80,"k":39,"e":"keyup"},{"t":83,"k":83,"e":"keyup"},{"t":103,"k":83,"e":"keydown"},{"t":109,"k":83,"e":"keyup"},{"t":126,"k":37,"e":"keydown"},{"t":140,"k":37,"e":"keyup"},{"t":145,"k":83,"e":"keydown"},{"t":149,"k":83,"e":"keyup"},{"t":156,"k":37,"e":"keydown"},{"t":158,"k":83,"e":"keydown"},{"t":159,"k":37,"e":"keyup"},{"t":160,"k":83,"e":"keyup"},{"t":167,"k":83,"e":"keydown"},{"t":170,"k":83,"e":"keyup"},{"t":170,"k":37,"e":"keydown"},{"t":172,"k":37,"e":"keyup"},{"t":178,"k":83,"e":"keydown"},{"t":182,"k":83,"e":"keyup"},{"t":183,"k":37,"e":"keydown"},{"t":187,"k":37,"e":"keyup"},{"t":191,"k":37,"e":"keydown"},{"t":195,"k":37,"e":"keyup"},{"t":195,"k":83,"e":"keydown"},{"t":196,"k":83,"e":"keyup"},{"t":203,"k":39,"e":"keydown"},{"t":215,"k":83,"e":"keydown"},{"t":216,"k":83,"e":"keyup"},{"t":220,"k":83,"e":"keydown"},{"t":222,"k":83,"e":"keyup"},{"t":223,"k":83,"e":"keydown"},{"t":227,"k":83,"e":"keyup"},{"t":230,"k":83,"e":"keydown"},{"t":233,"k":83,"e":"keyup"},{"t":238,"k":83,"e":"keydown"},{"t":241,"k":83,"e":"keyup"},{"t":248,"k":83,"e":"keydown"},{"t":249,"k":39,"e":"keyup"},{"t":252,"k":83,"e":"keyup"},{"t":261,"k":37,"e":"keydown"},{"t":276,"k":83,"e":"keydown"},{"t":277,"k":37,"e":"keyup"},{"t":278,"k":83,"e":"keyup"},{"t":288,"k":83,"e":"keydown"},{"t":291,"k":83,"e":"keyup"},{"t":299,"k":39,"e":"keydown"},{"t":314,"k":39,"e":"keydown"},{"t":315,"k":39,"e":"keydown"},{"t":316,"k":39,"e":"keydown"},{"t":317,"k":39,"e":"keydown"},{"t":318,"k":39,"e":"keydown"},{"t":318,"k":83,"e":"keydown"},{"t":322,"k":83,"e":"keyup"},{"t":335,"k":83,"e":"keydown"},{"t":338,"k":83,"e":"keyup"},{"t":343,"k":39,"e":"keyup"},{"t":350,"k":83,"e":"keydown"},{"t":366,"k":83,"e":"keydown"},{"t":366,"k":83,"e":"keyup"},{"t":379,"k":39,"e":"keydown"},{"t":394,"k":39,"e":"keydown"},{"t":395,"k":39,"e":"keydown"},{"t":396,"k":39,"e":"keydown"},{"t":397,"k":39,"e":"keydown"},{"t":398,"k":39,"e":"keydown"},{"t":399,"k":39,"e":"keydown"},{"t":400,"k":39,"e":"keyup"},{"t":410,"k":37,"e":"keydown"},{"t":415,"k":83,"e":"keydown"},{"t":427,"k":83,"e":"keyup"},{"t":429,"k":37,"e":"keyup"},{"t":444,"k":83,"e":"keydown"},{"t":445,"k":65,"e":"keydown"},{"t":446,"k":39,"e":"keydown"},{"t":449,"k":39,"e":"keyup"},{"t":450,"k":39,"e":"keydown"},{"t":459,"k":65,"e":"keyup"},{"t":459,"k":39,"e":"keyup"},{"t":459,"k":83,"e":"keyup"},{"t":475,"k":39,"e":"keydown"},{"t":484,"k":39,"e":"keyup"},{"t":492,"k":37,"e":"keydown"},{"t":501,"k":65,"e":"keydown"},{"t":501,"k":83,"e":"keydown"},{"t":517,"k":65,"e":"keydown"},{"t":517,"k":83,"e":"keydown"},{"t":518,"k":65,"e":"keydown"},{"t":518,"k":83,"e":"keydown"},{"t":518,"k":37,"e":"keyup"},{"t":518,"k":65,"e":"keyup"},{"t":518,"k":83,"e":"keyup"},{"t":525,"k":37,"e":"keydown"},{"t":539,"k":37,"e":"keyup"},{"t":544,"k":39,"e":"keydown"},{"t":549,"k":39,"e":"keyup"},{"t":558,"k":37,"e":"keydown"},{"t":565,"k":37,"e":"keyup"},{"t":574,"k":39,"e":"keydown"},{"t":586,"k":83,"e":"keydown"},{"t":594,"k":65,"e":"keydown"},{"t":599,"k":65,"e":"keyup"},{"t":602,"k":39,"e":"keyup"},{"t":602,"k":83,"e":"keyup"},{"t":606,"k":37,"e":"keydown"},{"t":612,"k":83,"e":"keydown"},{"t":624,"k":37,"e":"keyup"},{"t":625,"k":83,"e":"keyup"},{"t":634,"k":39,"e":"keydown"},{"t":639,"k":83,"e":"keydown"},{"t":652,"k":39,"e":"keyup"},{"t":655,"k":83,"e":"keyup"},{"t":663,"k":39,"e":"keydown"},{"t":679,"k":39,"e":"keydown"},{"t":680,"k":39,"e":"keydown"},{"t":681,"k":39,"e":"keydown"},{"t":682,"k":39,"e":"keydown"},{"t":683,"k":39,"e":"keydown"},{"t":684,"k":39,"e":"keydown"},{"t":685,"k":39,"e":"keydown"},{"t":686,"k":39,"e":"keydown"},{"t":687,"k":39,"e":"keydown"},{"t":688,"k":39,"e":"keydown"},{"t":689,"k":39,"e":"keydown"},{"t":690,"k":39,"e":"keydown"},{"t":691,"k":39,"e":"keydown"},{"t":692,"k":39,"e":"keydown"},{"t":693,"k":39,"e":"keydown"},{"t":694,"k":39,"e":"keydown"},{"t":695,"k":39,"e":"keydown"},{"t":696,"k":39,"e":"keydown"},{"t":697,"k":39,"e":"keydown"},{"t":698,"k":39,"e":"keydown"},{"t":699,"k":39,"e":"keydown"},{"t":700,"k":39,"e":"keydown"},{"t":701,"k":39,"e":"keydown"},{"t":702,"k":39,"e":"keydown"},{"t":703,"k":39,"e":"keydown"},{"t":704,"k":39,"e":"keydown"},{"t":705,"k":39,"e":"keydown"},{"t":706,"k":39,"e":"keydown"},{"t":707,"k":39,"e":"keydown"},{"t":708,"k":39,"e":"keydown"},{"t":709,"k":39,"e":"keydown"},{"t":710,"k":39,"e":"keydown"},{"t":711,"k":39,"e":"keydown"},{"t":712,"k":39,"e":"keydown"},{"t":713,"k":39,"e":"keydown"},{"t":714,"k":39,"e":"keydown"},{"t":715,"k":39,"e":"keydown"},{"t":716,"k":39,"e":"keydown"},{"t":717,"k":39,"e":"keydown"},{"t":718,"k":39,"e":"keydown"},{"t":719,"k":39,"e":"keydown"},{"t":720,"k":39,"e":"keydown"},{"t":721,"k":39,"e":"keydown"},{"t":722,"k":39,"e":"keydown"},{"t":723,"k":83,"e":"keydown"},{"t":736,"k":83,"e":"keyup"},{"t":749,"k":39,"e":"keyup"},{"t":751,"k":37,"e":"keydown"},{"t":766,"k":37,"e":"keydown"},{"t":767,"k":37,"e":"keydown"},{"t":768,"k":83,"e":"keydown"},{"t":771,"k":83,"e":"keyup"},{"t":772,"k":37,"e":"keyup"},{"t":779,"k":37,"e":"keydown"},{"t":782,"k":83,"e":"keydown"},{"t":783,"k":37,"e":"keyup"},{"t":785,"k":83,"e":"keyup"},{"t":794,"k":39,"e":"keydown"},{"t":809,"k":39,"e":"keydown"},{"t":809,"k":39,"e":"keyup"},{"t":814,"k":37,"e":"keydown"},{"t":818,"k":37,"e":"keyup"},{"t":821,"k":83,"e":"keydown"},{"t":827,"k":83,"e":"keyup"},{"t":835,"k":37,"e":"keydown"},{"t":838,"k":37,"e":"keyup"},{"t":840,"k":83,"e":"keydown"},{"t":843,"k":83,"e":"keyup"},{"t":854,"k":83,"e":"keydown"},{"t":858,"k":83,"e":"keyup"},{"t":876,"k":39,"e":"keydown"},{"t":884,"k":39,"e":"keyup"},{"t":886,"k":83,"e":"keydown"},{"t":886,"k":37,"e":"keydown"},{"t":897,"k":83,"e":"keyup"},{"t":898,"k":37,"e":"keyup"},{"t":910,"k":39,"e":"keydown"},{"t":925,"k":39,"e":"keydown"},{"t":926,"k":39,"e":"keydown"},{"t":927,"k":39,"e":"keydown"},{"t":928,"k":39,"e":"keydown"},{"t":929,"k":39,"e":"keydown"},{"t":930,"k":39,"e":"keydown"},{"t":931,"k":39,"e":"keydown"},{"t":932,"k":39,"e":"keydown"},{"t":932,"k":65,"e":"keydown"},{"t":934,"k":65,"e":"keyup"},{"t":952,"k":83,"e":"keydown"},{"t":963,"k":83,"e":"keyup"},{"t":982,"k":83,"e":"keydown"},{"t":991,"k":39,"e":"keyup"},{"t":991,"k":83,"e":"keyup"},{"t":1006,"k":39,"e":"keydown"},{"t":1022,"k":39,"e":"keydown"},{"t":1023,"k":39,"e":"keydown"},{"t":1024,"k":39,"e":"keydown"},{"t":1024,"k":39,"e":"keydown"},{"t":1026,"k":39,"e":"keydown"},{"t":1026,"k":39,"e":"keydown"},{"t":1027,"k":39,"e":"keydown"},{"t":1028,"k":39,"e":"keydown"},{"t":1029,"k":39,"e":"keydown"},{"t":1031,"k":39,"e":"keydown"},{"t":1031,"k":39,"e":"keydown"},{"t":1033,"k":39,"e":"keydown"},{"t":1033,"k":39,"e":"keydown"},{"t":1034,"k":39,"e":"keydown"},{"t":1034,"k":83,"e":"keydown"},{"t":1038,"k":83,"e":"keyup"},{"t":1058,"k":83,"e":"keydown"},{"t":1064,"k":83,"e":"keyup"},{"t":1116,"k":83,"e":"keydown"},{"t":1120,"k":83,"e":"keyup"},{"t":1133,"k":83,"e":"keydown"},{"t":1137,"k":83,"e":"keyup"},{"t":1143,"k":83,"e":"keydown"},{"t":1146,"k":83,"e":"keyup"},{"t":1154,"k":83,"e":"keydown"},{"t":1158,"k":83,"e":"keyup"},{"t":1161,"k":39,"e":"keyup"},{"t":1166,"k":37,"e":"keydown"},{"t":1182,"k":37,"e":"keydown"},{"t":1183,"k":37,"e":"keydown"},{"t":1184,"k":37,"e":"keydown"},{"t":1184,"k":37,"e":"keydown"},{"t":1185,"k":37,"e":"keydown"},{"t":1186,"k":37,"e":"keydown"},{"t":1186,"k":83,"e":"keydown"},{"t":1189,"k":83,"e":"keyup"},{"t":1191,"k":83,"e":"keydown"},{"t":1195,"k":83,"e":"keyup"},{"t":1196,"k":83,"e":"keydown"},{"t":1199,"k":83,"e":"keyup"},{"t":1204,"k":37,"e":"keyup"},{"t":1209,"k":39,"e":"keydown"},{"t":1216,"k":39,"e":"keyup"},{"t":1218,"k":83,"e":"keydown"},{"t":1221,"k":83,"e":"keyup"},{"t":1229,"k":39,"e":"keydown"},{"t":1233,"k":39,"e":"keyup"},{"t":1233,"k":83,"e":"keydown"},{"t":1236,"k":83,"e":"keyup"},{"t":1243,"k":39,"e":"keydown"},{"t":1247,"k":39,"e":"keyup"},{"t":1250,"k":83,"e":"keydown"},{"t":1253,"k":83,"e":"keyup"},{"t":1260,"k":39,"e":"keydown"},{"t":1267,"k":83,"e":"keydown"},{"t":1270,"k":39,"e":"keyup"},{"t":1270,"k":83,"e":"keyup"},{"t":1281,"k":83,"e":"keydown"},{"t":1284,"k":83,"e":"keyup"},{"t":1293,"k":39,"e":"keydown"},{"t":1301,"k":39,"e":"keyup"},{"t":1302,"k":37,"e":"keydown"},{"t":1304,"k":83,"e":"keydown"},{"t":1314,"k":83,"e":"keyup"},{"t":1329,"k":37,"e":"keyup"},{"t":1331,"k":39,"e":"keydown"},{"t":1346,"k":39,"e":"keydown"},{"t":1347,"k":39,"e":"keydown"},{"t":1348,"k":39,"e":"keydown"},{"t":1349,"k":39,"e":"keydown"},{"t":1350,"k":39,"e":"keydown"},{"t":1351,"k":39,"e":"keydown"},{"t":1352,"k":39,"e":"keydown"},{"t":1353,"k":39,"e":"keydown"},{"t":1354,"k":39,"e":"keydown"},{"t":1355,"k":39,"e":"keydown"},{"t":1356,"k":39,"e":"keydown"},{"t":1357,"k":39,"e":"keydown"},{"t":1358,"k":39,"e":"keydown"},{"t":1359,"k":39,"e":"keydown"},{"t":1360,"k":39,"e":"keydown"},{"t":1361,"k":39,"e":"keydown"},{"t":1362,"k":39,"e":"keyup"},{"t":1368,"k":65,"e":"keydown"},{"t":1370,"k":65,"e":"keyup"},{"t":1379,"k":39,"e":"keydown"},{"t":1386,"k":39,"e":"keyup"},{"t":1386,"k":83,"e":"keydown"},{"t":1390,"k":83,"e":"keyup"},{"t":1402,"k":83,"e":"keydown"},{"t":1405,"k":83,"e":"keyup"},{"t":1410,"k":83,"e":"keydown"},{"t":1413,"k":83,"e":"keyup"},{"t":1418,"k":37,"e":"keydown"},{"t":1421,"k":37,"e":"keyup"},{"t":1425,"k":39,"e":"keydown"},{"t":1433,"k":39,"e":"keyup"},{"t":1437,"k":83,"e":"keydown"},{"t":1440,"k":83,"e":"keyup"},{"t":1445,"k":37,"e":"keydown"},{"t":1460,"k":37,"e":"keydown"},{"t":1461,"k":37,"e":"keydown"},{"t":1461,"k":37,"e":"keyup"},{"t":1462,"k":83,"e":"keydown"},{"t":1464,"k":39,"e":"keydown"},{"t":1465,"k":83,"e":"keyup"},{"t":1481,"k":39,"e":"keydown"},{"t":1482,"k":39,"e":"keydown"},{"t":1483,"k":39,"e":"keydown"},{"t":1484,"k":39,"e":"keydown"},{"t":1485,"k":39,"e":"keydown"},{"t":1486,"k":39,"e":"keydown"},{"t":1487,"k":39,"e":"keydown"},{"t":1488,"k":39,"e":"keydown"},{"t":1489,"k":39,"e":"keydown"},{"t":1490,"k":39,"e":"keydown"},{"t":1491,"k":39,"e":"keydown"},{"t":1492,"k":39,"e":"keydown"},{"t":1493,"k":39,"e":"keydown"},{"t":1494,"k":39,"e":"keydown"},{"t":1494,"k":83,"e":"keydown"},{"t":1510,"k":83,"e":"keydown"},{"t":1511,"k":83,"e":"keydown"},{"t":1511,"k":83,"e":"keyup"},{"t":1530,"k":65,"e":"keydown"},{"t":1530,"k":83,"e":"keydown"},{"t":1540,"k":65,"e":"keyup"},{"t":1540,"k":83,"e":"keyup"},{"t":1542,"k":39,"e":"keyup"},{"t":1556,"k":37,"e":"keydown"},{"t":1558,"k":83,"e":"keydown"},{"t":1568,"k":83,"e":"keyup"},{"t":1570,"k":37,"e":"keyup"},{"t":1576,"k":39,"e":"keydown"},{"t":1588,"k":83,"e":"keydown"},{"t":1599,"k":39,"e":"keyup"},{"t":1602,"k":83,"e":"keyup"},{"t":1606,"k":37,"e":"keydown"},{"t":1611,"k":83,"e":"keydown"},{"t":1611,"k":37,"e":"keyup"},{"t":1614,"k":83,"e":"keyup"},{"t":1621,"k":83,"e":"keydown"},{"t":1621,"k":37,"e":"keydown"},{"t":1625,"k":83,"e":"keyup"},{"t":1630,"k":37,"e":"keyup"},{"t":1633,"k":83,"e":"keydown"},{"t":1636,"k":83,"e":"keyup"},{"t":1636,"k":37,"e":"keydown"},{"t":1638,"k":37,"e":"keyup"},{"t":1646,"k":83,"e":"keydown"},{"t":1649,"k":83,"e":"keyup"},{"t":1661,"k":37,"e":"keydown"},{"t":1663,"k":37,"e":"keyup"},{"t":1664,"k":83,"e":"keydown"},{"t":1667,"k":83,"e":"keyup"},{"t":1676,"k":39,"e":"keydown"},{"t":1690,"k":83,"e":"keydown"},{"t":1693,"k":83,"e":"keyup"},{"t":1694,"k":39,"e":"keyup"},{"t":1722,"k":83,"e":"keydown"},{"t":1731,"k":83,"e":"keyup"},{"t":1759,"k":39,"e":"keydown"},{"t":1775,"k":39,"e":"keydown"},{"t":1776,"k":39,"e":"keydown"},{"t":1777,"k":39,"e":"keydown"},{"t":1778,"k":39,"e":"keydown"},{"t":1779,"k":39,"e":"keydown"},{"t":1780,"k":39,"e":"keydown"},{"t":1781,"k":39,"e":"keydown"},{"t":1782,"k":39,"e":"keydown"},{"t":1783,"k":39,"e":"keydown"},{"t":1784,"k":39,"e":"keydown"},{"t":1785,"k":39,"e":"keydown"},{"t":1786,"k":39,"e":"keydown"},{"t":1786,"k":83,"e":"keydown"},{"t":1794,"k":83,"e":"keyup"},{"t":1797,"k":39,"e":"keyup"},{"t":1813,"k":37,"e":"keydown"},{"t":1821,"k":37,"e":"keyup"},{"t":1830,"k":83,"e":"keydown"},{"t":1831,"k":37,"e":"keydown"},{"t":1835,"k":83,"e":"keyup"},{"t":1836,"k":37,"e":"keyup"},{"t":1864,"k":37,"e":"keydown"},{"t":1866,"k":37,"e":"keyup"},{"t":1879,"k":39,"e":"keydown"},{"t":1893,"k":39,"e":"keyup"},{"t":1896,"k":39,"e":"keydown"},{"t":1911,"k":39,"e":"keydown"},{"t":1911,"k":39,"e":"keyup"},{"t":1917,"k":37,"e":"keydown"},{"t":1920,"k":37,"e":"keyup"},{"t":1922,"k":83,"e":"keydown"},{"t":1925,"k":83,"e":"keyup"},{"t":1931,"k":83,"e":"keydown"},{"t":1934,"k":83,"e":"keyup"},{"t":1934,"k":37,"e":"keydown"},{"t":1939,"k":37,"e":"keyup"},{"t":1946,"k":83,"e":"keydown"},{"t":1947,"k":83,"e":"keyup"},{"t":1957,"k":37,"e":"keydown"},{"t":1961,"k":37,"e":"keyup"},{"t":1961,"k":83,"e":"keydown"},{"t":1964,"k":83,"e":"keyup"},{"t":1973,"k":39,"e":"keydown"},{"t":1987,"k":83,"e":"keydown"},{"t":1990,"k":83,"e":"keyup"},{"t":1993,"k":83,"e":"keydown"},{"t":1996,"k":83,"e":"keyup"},{"t":1998,"k":83,"e":"keydown"},{"t":2001,"k":83,"e":"keyup"},{"t":2005,"k":39,"e":"keyup"},{"t":2009,"k":37,"e":"keydown"},{"t":2024,"k":37,"e":"keydown"},{"t":2025,"k":37,"e":"keyup"},{"t":2027,"k":37,"e":"keydown"},{"t":2031,"k":37,"e":"keyup"},{"t":2032,"k":83,"e":"keydown"},{"t":2035,"k":83,"e":"keyup"},{"t":2046,"k":83,"e":"keydown"},{"t":2049,"k":83,"e":"keyup"},{"t":2055,"k":39,"e":"keydown"},{"t":2059,"k":39,"e":"keyup"},{"t":2062,"k":83,"e":"keydown"},{"t":2063,"k":37,"e":"keydown"},{"t":2073,"k":83,"e":"keyup"},{"t":2075,"k":37,"e":"keyup"},{"t":2080,"k":39,"e":"keydown"},{"t":2093,"k":83,"e":"keydown"},{"t":2109,"k":83,"e":"keydown"},{"t":2110,"k":83,"e":"keydown"},{"t":2110,"k":83,"e":"keyup"},{"t":2122,"k":65,"e":"keydown"},{"t":2134,"k":83,"e":"keydown"},{"t":2141,"k":83,"e":"keyup"},{"t":2144,"k":65,"e":"keyup"},{"t":2164,"k":39,"e":"keyup"},{"t":2165,"k":37,"e":"keydown"},{"t":2176,"k":83,"e":"keydown"},{"t":2179,"k":83,"e":"keyup"},{"t":2180,"k":83,"e":"keydown"},{"t":2183,"k":83,"e":"keyup"},{"t":2186,"k":83,"e":"keydown"},{"t":2189,"k":83,"e":"keyup"},{"t":2195,"k":37,"e":"keyup"},{"t":2199,"k":39,"e":"keydown"},{"t":2211,"k":83,"e":"keydown"},{"t":2213,"k":83,"e":"keyup"},{"t":2216,"k":83,"e":"keydown"},{"t":2219,"k":83,"e":"keyup"},{"t":2226,"k":39,"e":"keyup"},{"t":2230,"k":37,"e":"keydown"},{"t":2243,"k":83,"e":"keydown"},{"t":2243,"k":37,"e":"keyup"},{"t":2246,"k":83,"e":"keyup"},{"t":2248,"k":39,"e":"keydown"},{"t":2262,"k":83,"e":"keydown"},{"t":2268,"k":83,"e":"keyup"},{"t":2271,"k":39,"e":"keyup"},{"t":2278,"k":39,"e":"keydown"},{"t":2280,"k":83,"e":"keydown"},{"t":2292,"k":83,"e":"keyup"},{"t":2343,"k":39,"e":"keyup"},{"t":2349,"k":37,"e":"keydown"},{"t":2357,"k":37,"e":"keyup"},{"t":2357,"k":83,"e":"keydown"},{"t":2360,"k":83,"e":"keyup"},{"t":2369,"k":37,"e":"keydown"},{"t":2371,"k":37,"e":"keyup"},{"t":2372,"k":83,"e":"keydown"},{"t":2375,"k":83,"e":"keyup"},{"t":2384,"k":83,"e":"keydown"},{"t":2387,"k":83,"e":"keyup"},{"t":2402,"k":37,"e":"keydown"},{"t":2404,"k":37,"e":"keyup"},{"t":2407,"k":39,"e":"keydown"},{"t":2411,"k":83,"e":"keydown"},{"t":2417,"k":83,"e":"keyup"},{"t":2419,"k":39,"e":"keyup"},{"t":2424,"k":37,"e":"keydown"},{"t":2438,"k":37,"e":"keyup"},{"t":2439,"k":39,"e":"keydown"},{"t":2442,"k":83,"e":"keydown"},{"t":2450,"k":83,"e":"keyup"},{"t":2454,"k":39,"e":"keyup"},{"t":2456,"k":37,"e":"keydown"},{"t":2472,"k":37,"e":"keydown"},{"t":2473,"k":37,"e":"keydown"},{"t":2473,"k":37,"e":"keydown"},{"t":2474,"k":39,"e":"keydown"},{"t":2476,"k":37,"e":"keyup"},{"t":2477,"k":83,"e":"keydown"},{"t":2481,"k":83,"e":"keyup"},{"t":2502,"k":39,"e":"keyup"},{"t":2503,"k":83,"e":"keydown"},{"t":2507,"k":83,"e":"keyup"},{"t":2510,"k":83,"e":"keydown"},{"t":2514,"k":83,"e":"keyup"},{"t":2518,"k":83,"e":"keydown"},{"t":2519,"k":83,"e":"keyup"},{"t":2524,"k":39,"e":"keydown"},{"t":2535,"k":83,"e":"keydown"},{"t":2546,"k":83,"e":"keyup"},{"t":2575,"k":83,"e":"keydown"},{"t":2587,"k":83,"e":"keyup"},{"t":2628,"k":83,"e":"keydown"},{"t":2641,"k":83,"e":"keyup"},{"t":2655,"k":39,"e":"keyup"}]</t>
  </si>
  <si>
    <t>[1,2,3,4,5,6,7,40,41,42,43,44,46,45,8,9,10,11,12,13,14,15,16,17,18,19,20,21,22,48,49,47,50,51,52,23,24,30,25,26,27,28,29,31,32,33,34,35,36,37,38,39]</t>
  </si>
  <si>
    <t>[{"t":2,"k":83,"e":"keyup"},{"t":18,"k":39,"e":"keydown"},{"t":34,"k":39,"e":"keydown"},{"t":34,"k":39,"e":"keydown"},{"t":35,"k":39,"e":"keydown"},{"t":36,"k":39,"e":"keydown"},{"t":37,"k":39,"e":"keydown"},{"t":38,"k":39,"e":"keydown"},{"t":39,"k":39,"e":"keydown"},{"t":40,"k":39,"e":"keydown"},{"t":41,"k":39,"e":"keydown"},{"t":42,"k":83,"e":"keydown"},{"t":46,"k":83,"e":"keyup"},{"t":51,"k":39,"e":"keyup"},{"t":57,"k":83,"e":"keydown"},{"t":60,"k":83,"e":"keyup"},{"t":69,"k":83,"e":"keydown"},{"t":72,"k":83,"e":"keyup"},{"t":73,"k":39,"e":"keydown"},{"t":77,"k":39,"e":"keyup"},{"t":82,"k":83,"e":"keydown"},{"t":85,"k":83,"e":"keyup"},{"t":95,"k":83,"e":"keydown"},{"t":98,"k":83,"e":"keyup"},{"t":101,"k":39,"e":"keydown"},{"t":108,"k":39,"e":"keyup"},{"t":108,"k":83,"e":"keydown"},{"t":111,"k":83,"e":"keyup"},{"t":116,"k":39,"e":"keydown"},{"t":120,"k":83,"e":"keydown"},{"t":120,"k":39,"e":"keyup"},{"t":123,"k":83,"e":"keyup"},{"t":130,"k":39,"e":"keydown"},{"t":133,"k":83,"e":"keydown"},{"t":138,"k":83,"e":"keyup"},{"t":141,"k":39,"e":"keyup"},{"t":144,"k":39,"e":"keydown"},{"t":159,"k":39,"e":"keydown"},{"t":160,"k":39,"e":"keydown"},{"t":161,"k":39,"e":"keydown"},{"t":162,"k":39,"e":"keydown"},{"t":163,"k":39,"e":"keydown"},{"t":164,"k":39,"e":"keydown"},{"t":165,"k":39,"e":"keydown"},{"t":166,"k":39,"e":"keydown"},{"t":167,"k":39,"e":"keydown"},{"t":167,"k":39,"e":"keyup"},{"t":170,"k":83,"e":"keydown"},{"t":173,"k":83,"e":"keyup"},{"t":181,"k":83,"e":"keydown"},{"t":184,"k":83,"e":"keyup"},{"t":191,"k":83,"e":"keydown"},{"t":194,"k":83,"e":"keyup"},{"t":202,"k":39,"e":"keydown"},{"t":211,"k":83,"e":"keydown"},{"t":214,"k":83,"e":"keyup"},{"t":226,"k":83,"e":"keydown"},{"t":230,"k":83,"e":"keyup"},{"t":255,"k":65,"e":"keydown"},{"t":265,"k":65,"e":"keyup"},{"t":266,"k":37,"e":"keydown"},{"t":268,"k":39,"e":"keyup"},{"t":273,"k":37,"e":"keyup"},{"t":277,"k":39,"e":"keydown"},{"t":286,"k":65,"e":"keydown"},{"t":302,"k":65,"e":"keydown"},{"t":303,"k":65,"e":"keydown"},{"t":304,"k":65,"e":"keydown"},{"t":304,"k":39,"e":"keyup"},{"t":304,"k":65,"e":"keyup"},{"t":305,"k":37,"e":"keydown"},{"t":316,"k":37,"e":"keyup"},{"t":318,"k":39,"e":"keydown"},{"t":323,"k":83,"e":"keydown"},{"t":334,"k":83,"e":"keyup"},{"t":335,"k":39,"e":"keyup"},{"t":345,"k":39,"e":"keydown"},{"t":350,"k":39,"e":"keyup"},{"t":361,"k":37,"e":"keydown"},{"t":365,"k":37,"e":"keyup"},{"t":370,"k":37,"e":"keydown"},{"t":372,"k":37,"e":"keyup"},{"t":376,"k":83,"e":"keydown"},{"t":379,"k":83,"e":"keyup"},{"t":383,"k":37,"e":"keydown"},{"t":386,"k":37,"e":"keyup"},{"t":387,"k":83,"e":"keydown"},{"t":389,"k":83,"e":"keyup"},{"t":397,"k":37,"e":"keydown"},{"t":399,"k":37,"e":"keyup"},{"t":400,"k":83,"e":"keydown"},{"t":403,"k":83,"e":"keyup"},{"t":405,"k":37,"e":"keydown"},{"t":408,"k":37,"e":"keyup"},{"t":412,"k":83,"e":"keydown"},{"t":415,"k":83,"e":"keyup"},{"t":417,"k":39,"e":"keydown"},{"t":432,"k":39,"e":"keyup"},{"t":437,"k":37,"e":"keydown"},{"t":443,"k":37,"e":"keyup"},{"t":449,"k":39,"e":"keydown"},{"t":453,"k":39,"e":"keyup"},{"t":463,"k":37,"e":"keydown"},{"t":466,"k":83,"e":"keydown"},{"t":477,"k":83,"e":"keyup"},{"t":478,"k":37,"e":"keyup"},{"t":479,"k":37,"e":"keydown"},{"t":484,"k":37,"e":"keyup"},{"t":489,"k":39,"e":"keydown"},{"t":504,"k":39,"e":"keydown"},{"t":505,"k":39,"e":"keydown"},{"t":506,"k":39,"e":"keydown"},{"t":507,"k":39,"e":"keydown"},{"t":508,"k":39,"e":"keydown"},{"t":509,"k":39,"e":"keydown"},{"t":510,"k":39,"e":"keydown"},{"t":511,"k":39,"e":"keydown"},{"t":512,"k":39,"e":"keydown"},{"t":513,"k":39,"e":"keydown"},{"t":514,"k":39,"e":"keydown"},{"t":515,"k":39,"e":"keydown"},{"t":516,"k":39,"e":"keydown"},{"t":517,"k":39,"e":"keydown"},{"t":518,"k":39,"e":"keydown"},{"t":519,"k":39,"e":"keydown"},{"t":520,"k":39,"e":"keydown"},{"t":521,"k":39,"e":"keydown"},{"t":522,"k":39,"e":"keydown"},{"t":523,"k":39,"e":"keydown"},{"t":524,"k":39,"e":"keydown"},{"t":525,"k":39,"e":"keydown"},{"t":526,"k":39,"e":"keydown"},{"t":527,"k":39,"e":"keydown"},{"t":528,"k":39,"e":"keydown"},{"t":529,"k":83,"e":"keydown"},{"t":539,"k":83,"e":"keyup"},{"t":547,"k":65,"e":"keydown"},{"t":552,"k":65,"e":"keyup"},{"t":562,"k":39,"e":"keyup"},{"t":564,"k":39,"e":"keydown"},{"t":569,"k":39,"e":"keyup"},{"t":570,"k":39,"e":"keydown"},{"t":581,"k":83,"e":"keydown"},{"t":585,"k":83,"e":"keyup"},{"t":602,"k":83,"e":"keydown"},{"t":606,"k":83,"e":"keyup"},{"t":629,"k":65,"e":"keydown"},{"t":643,"k":65,"e":"keyup"},{"t":644,"k":39,"e":"keyup"},{"t":646,"k":37,"e":"keydown"},{"t":651,"k":37,"e":"keyup"},{"t":653,"k":39,"e":"keydown"},{"t":660,"k":65,"e":"keydown"},{"t":675,"k":39,"e":"keyup"},{"t":678,"k":65,"e":"keyup"},{"t":686,"k":83,"e":"keydown"},{"t":688,"k":39,"e":"keydown"},{"t":690,"k":83,"e":"keyup"},{"t":696,"k":39,"e":"keyup"},{"t":705,"k":39,"e":"keydown"},{"t":707,"k":39,"e":"keyup"},{"t":708,"k":83,"e":"keydown"},{"t":711,"k":83,"e":"keyup"},{"t":717,"k":83,"e":"keydown"},{"t":721,"k":83,"e":"keyup"},{"t":721,"k":39,"e":"keydown"},{"t":727,"k":39,"e":"keyup"},{"t":729,"k":39,"e":"keydown"},{"t":729,"k":83,"e":"keydown"},{"t":730,"k":39,"e":"keyup"},{"t":731,"k":83,"e":"keyup"},{"t":737,"k":83,"e":"keydown"},{"t":740,"k":83,"e":"keyup"},{"t":746,"k":39,"e":"keydown"},{"t":748,"k":83,"e":"keydown"},{"t":752,"k":39,"e":"keyup"},{"t":752,"k":83,"e":"keyup"},{"t":757,"k":83,"e":"keydown"},{"t":761,"k":83,"e":"keyup"},{"t":761,"k":39,"e":"keydown"},{"t":767,"k":83,"e":"keydown"},{"t":768,"k":39,"e":"keyup"},{"t":770,"k":83,"e":"keyup"},{"t":777,"k":83,"e":"keydown"},{"t":780,"k":83,"e":"keyup"},{"t":787,"k":83,"e":"keydown"},{"t":791,"k":83,"e":"keyup"},{"t":795,"k":39,"e":"keydown"},{"t":798,"k":39,"e":"keyup"},{"t":807,"k":83,"e":"keydown"},{"t":811,"k":37,"e":"keydown"},{"t":824,"k":83,"e":"keyup"},{"t":830,"k":37,"e":"keyup"},{"t":833,"k":39,"e":"keydown"},{"t":848,"k":39,"e":"keydown"},{"t":849,"k":39,"e":"keydown"},{"t":850,"k":39,"e":"keydown"},{"t":852,"k":39,"e":"keydown"},{"t":852,"k":39,"e":"keydown"},{"t":854,"k":39,"e":"keydown"},{"t":854,"k":39,"e":"keydown"},{"t":855,"k":39,"e":"keydown"},{"t":856,"k":39,"e":"keydown"},{"t":858,"k":39,"e":"keydown"},{"t":859,"k":39,"e":"keydown"},{"t":859,"k":39,"e":"keydown"},{"t":861,"k":39,"e":"keydown"},{"t":861,"k":39,"e":"keydown"},{"t":863,"k":39,"e":"keydown"},{"t":864,"k":39,"e":"keydown"},{"t":864,"k":39,"e":"keydown"},{"t":865,"k":39,"e":"keydown"},{"t":867,"k":39,"e":"keydown"},{"t":868,"k":39,"e":"keydown"},{"t":868,"k":83,"e":"keydown"},{"t":872,"k":83,"e":"keyup"},{"t":876,"k":39,"e":"keyup"},{"t":876,"k":83,"e":"keydown"},{"t":879,"k":83,"e":"keyup"},{"t":884,"k":83,"e":"keydown"},{"t":888,"k":83,"e":"keyup"},{"t":892,"k":83,"e":"keydown"},{"t":896,"k":83,"e":"keyup"},{"t":899,"k":37,"e":"keydown"},{"t":902,"k":37,"e":"keyup"},{"t":904,"k":39,"e":"keydown"},{"t":914,"k":39,"e":"keyup"},{"t":917,"k":37,"e":"keydown"},{"t":931,"k":37,"e":"keyup"},{"t":931,"k":83,"e":"keydown"},{"t":935,"k":83,"e":"keyup"},{"t":944,"k":37,"e":"keydown"},{"t":948,"k":37,"e":"keyup"},{"t":950,"k":83,"e":"keydown"},{"t":953,"k":83,"e":"keyup"},{"t":958,"k":39,"e":"keydown"},{"t":973,"k":39,"e":"keydown"},{"t":974,"k":39,"e":"keydown"},{"t":975,"k":39,"e":"keydown"},{"t":976,"k":39,"e":"keydown"},{"t":977,"k":39,"e":"keydown"},{"t":978,"k":39,"e":"keydown"},{"t":979,"k":39,"e":"keydown"},{"t":980,"k":39,"e":"keydown"},{"t":981,"k":39,"e":"keydown"},{"t":982,"k":39,"e":"keydown"},{"t":983,"k":39,"e":"keydown"},{"t":984,"k":39,"e":"keydown"},{"t":985,"k":39,"e":"keydown"},{"t":986,"k":39,"e":"keydown"},{"t":987,"k":39,"e":"keydown"},{"t":988,"k":39,"e":"keydown"},{"t":989,"k":39,"e":"keydown"},{"t":990,"k":39,"e":"keydown"},{"t":991,"k":39,"e":"keydown"},{"t":992,"k":39,"e":"keydown"},{"t":993,"k":39,"e":"keydown"},{"t":994,"k":39,"e":"keydown"},{"t":995,"k":39,"e":"keydown"},{"t":996,"k":39,"e":"keydown"},{"t":997,"k":39,"e":"keydown"},{"t":998,"k":39,"e":"keydown"},{"t":999,"k":39,"e":"keydown"},{"t":1000,"k":39,"e":"keydown"},{"t":1001,"k":39,"e":"keydown"},{"t":1002,"k":39,"e":"keydown"},{"t":1003,"k":39,"e":"keydown"},{"t":1004,"k":39,"e":"keydown"},{"t":1005,"k":39,"e":"keydown"},{"t":1006,"k":39,"e":"keydown"},{"t":1007,"k":39,"e":"keydown"},{"t":1008,"k":39,"e":"keydown"},{"t":1009,"k":39,"e":"keydown"},{"t":1010,"k":39,"e":"keydown"},{"t":1011,"k":39,"e":"keydown"},{"t":1012,"k":39,"e":"keydown"},{"t":1013,"k":39,"e":"keydown"},{"t":1013,"k":83,"e":"keydown"},{"t":1017,"k":83,"e":"keyup"},{"t":1027,"k":83,"e":"keydown"},{"t":1030,"k":39,"e":"keyup"},{"t":1036,"k":83,"e":"keyup"},{"t":1043,"k":37,"e":"keydown"},{"t":1052,"k":37,"e":"keyup"},{"t":1062,"k":83,"e":"keydown"},{"t":1066,"k":83,"e":"keyup"},{"t":1073,"k":39,"e":"keydown"},{"t":1078,"k":39,"e":"keyup"},{"t":1079,"k":83,"e":"keydown"},{"t":1081,"k":83,"e":"keyup"},{"t":1088,"k":83,"e":"keydown"},{"t":1091,"k":83,"e":"keyup"},{"t":1096,"k":39,"e":"keydown"},{"t":1100,"k":39,"e":"keyup"},{"t":1101,"k":83,"e":"keydown"},{"t":1104,"k":83,"e":"keyup"},{"t":1111,"k":83,"e":"keydown"},{"t":1113,"k":83,"e":"keyup"},{"t":1120,"k":39,"e":"keydown"},{"t":1124,"k":39,"e":"keyup"},{"t":1125,"k":83,"e":"keydown"},{"t":1128,"k":83,"e":"keyup"},{"t":1133,"k":39,"e":"keydown"},{"t":1140,"k":39,"e":"keyup"},{"t":1140,"k":83,"e":"keydown"},{"t":1143,"k":83,"e":"keyup"},{"t":1150,"k":39,"e":"keydown"},{"t":1165,"k":39,"e":"keydown"},{"t":1166,"k":39,"e":"keydown"},{"t":1167,"k":39,"e":"keydown"},{"t":1168,"k":39,"e":"keydown"},{"t":1169,"k":39,"e":"keydown"},{"t":1170,"k":39,"e":"keydown"},{"t":1171,"k":39,"e":"keydown"},{"t":1172,"k":39,"e":"keydown"},{"t":1173,"k":39,"e":"keydown"},{"t":1174,"k":39,"e":"keydown"},{"t":1175,"k":39,"e":"keydown"},{"t":1175,"k":83,"e":"keydown"},{"t":1179,"k":83,"e":"keyup"},{"t":1194,"k":83,"e":"keydown"},{"t":1198,"k":83,"e":"keyup"},{"t":1212,"k":39,"e":"keyup"},{"t":1243,"k":39,"e":"keydown"},{"t":1249,"k":39,"e":"keyup"},{"t":1249,"k":83,"e":"keydown"},{"t":1253,"k":83,"e":"keyup"},{"t":1257,"k":39,"e":"keydown"},{"t":1261,"k":39,"e":"keyup"},{"t":1262,"k":83,"e":"keydown"},{"t":1264,"k":83,"e":"keyup"},{"t":1272,"k":83,"e":"keydown"},{"t":1275,"k":83,"e":"keyup"},{"t":1280,"k":39,"e":"keydown"},{"t":1284,"k":39,"e":"keyup"},{"t":1286,"k":83,"e":"keydown"},{"t":1290,"k":83,"e":"keyup"},{"t":1295,"k":83,"e":"keydown"},{"t":1298,"k":39,"e":"keydown"},{"t":1299,"k":83,"e":"keyup"},{"t":1304,"k":39,"e":"keyup"},{"t":1306,"k":83,"e":"keydown"},{"t":1308,"k":83,"e":"keyup"},{"t":1314,"k":83,"e":"keydown"},{"t":1318,"k":83,"e":"keyup"},{"t":1321,"k":39,"e":"keydown"},{"t":1329,"k":39,"e":"keyup"},{"t":1336,"k":37,"e":"keydown"},{"t":1341,"k":83,"e":"keydown"},{"t":1353,"k":83,"e":"keyup"},{"t":1359,"k":37,"e":"keyup"},{"t":1363,"k":39,"e":"keydown"},{"t":1372,"k":39,"e":"keyup"},{"t":1381,"k":37,"e":"keydown"},{"t":1386,"k":83,"e":"keydown"},{"t":1397,"k":83,"e":"keyup"},{"t":1399,"k":37,"e":"keyup"},{"t":1401,"k":39,"e":"keydown"},{"t":1416,"k":39,"e":"keydown"},{"t":1417,"k":39,"e":"keydown"},{"t":1418,"k":39,"e":"keydown"},{"t":1419,"k":39,"e":"keydown"},{"t":1420,"k":39,"e":"keydown"},{"t":1421,"k":39,"e":"keydown"},{"t":1422,"k":83,"e":"keydown"},{"t":1427,"k":83,"e":"keyup"},{"t":1439,"k":65,"e":"keydown"},{"t":1447,"k":83,"e":"keydown"},{"t":1450,"k":83,"e":"keyup"},{"t":1453,"k":65,"e":"keyup"},{"t":1469,"k":39,"e":"keyup"},{"t":1473,"k":83,"e":"keydown"},{"t":1476,"k":83,"e":"keyup"},{"t":1485,"k":83,"e":"keydown"},{"t":1488,"k":83,"e":"keyup"},{"t":1495,"k":83,"e":"keydown"},{"t":1498,"k":83,"e":"keyup"},{"t":1499,"k":39,"e":"keydown"},{"t":1505,"k":39,"e":"keyup"},{"t":1507,"k":83,"e":"keydown"},{"t":1511,"k":83,"e":"keyup"},{"t":1515,"k":39,"e":"keydown"},{"t":1524,"k":83,"e":"keydown"},{"t":1527,"k":83,"e":"keyup"},{"t":1549,"k":65,"e":"keydown"},{"t":1565,"k":65,"e":"keydown"},{"t":1566,"k":65,"e":"keydown"},{"t":1567,"k":65,"e":"keydown"},{"t":1567,"k":65,"e":"keydown"},{"t":1569,"k":65,"e":"keydown"},{"t":1570,"k":65,"e":"keydown"},{"t":1571,"k":65,"e":"keydown"},{"t":1572,"k":65,"e":"keydown"},{"t":1573,"k":65,"e":"keydown"},{"t":1574,"k":65,"e":"keydown"},{"t":1574,"k":39,"e":"keyup"},{"t":1574,"k":65,"e":"keyup"},{"t":1575,"k":39,"e":"keydown"},{"t":1576,"k":65,"e":"keydown"},{"t":1578,"k":65,"e":"keyup"},{"t":1579,"k":39,"e":"keyup"},{"t":1586,"k":37,"e":"keydown"},{"t":1592,"k":83,"e":"keydown"},{"t":1593,"k":37,"e":"keyup"},{"t":1596,"k":83,"e":"keyup"},{"t":1602,"k":37,"e":"keydown"},{"t":1605,"k":83,"e":"keydown"},{"t":1606,"k":37,"e":"keyup"},{"t":1608,"k":83,"e":"keyup"},{"t":1613,"k":83,"e":"keydown"},{"t":1614,"k":37,"e":"keydown"},{"t":1615,"k":83,"e":"keyup"},{"t":1617,"k":37,"e":"keyup"},{"t":1620,"k":37,"e":"keydown"},{"t":1622,"k":37,"e":"keyup"},{"t":1623,"k":83,"e":"keydown"},{"t":1626,"k":83,"e":"keyup"},{"t":1631,"k":83,"e":"keydown"},{"t":1635,"k":83,"e":"keyup"},{"t":1641,"k":39,"e":"keydown"},{"t":1649,"k":39,"e":"keyup"},{"t":1658,"k":83,"e":"keydown"},{"t":1660,"k":37,"e":"keydown"},{"t":1669,"k":83,"e":"keyup"},{"t":1670,"k":37,"e":"keyup"},{"t":1675,"k":39,"e":"keydown"},{"t":1684,"k":83,"e":"keydown"},{"t":1690,"k":83,"e":"keyup"},{"t":1714,"k":65,"e":"keydown"},{"t":1729,"k":65,"e":"keydown"},{"t":1730,"k":65,"e":"keydown"},{"t":1731,"k":65,"e":"keydown"},{"t":1732,"k":65,"e":"keydown"},{"t":1733,"k":65,"e":"keydown"},{"t":1734,"k":65,"e":"keydown"},{"t":1735,"k":65,"e":"keydown"},{"t":1736,"k":65,"e":"keydown"},{"t":1737,"k":65,"e":"keydown"},{"t":1738,"k":65,"e":"keydown"},{"t":1739,"k":83,"e":"keydown"},{"t":1741,"k":83,"e":"keyup"},{"t":1769,"k":39,"e":"keyup"},{"t":1771,"k":65,"e":"keyup"}]</t>
  </si>
  <si>
    <t>[1,3,2,4,6,7,5,40,41,42,43,44,45,46,8,9,10,11,12,13,14,15,16,17,18,19,20,21,22,48,49,47,52,51,50,23,30,24,25,26,27,28,29,31,32,33,34,35,36,37,38,39]</t>
  </si>
  <si>
    <t>[{"t":1,"k":83,"e":"keyup"},{"t":18,"k":39,"e":"keydown"},{"t":33,"k":39,"e":"keydown"},{"t":34,"k":39,"e":"keydown"},{"t":35,"k":39,"e":"keydown"},{"t":36,"k":39,"e":"keydown"},{"t":37,"k":39,"e":"keydown"},{"t":38,"k":39,"e":"keydown"},{"t":39,"k":39,"e":"keydown"},{"t":40,"k":39,"e":"keydown"},{"t":41,"k":39,"e":"keydown"},{"t":42,"k":39,"e":"keydown"},{"t":42,"k":39,"e":"keydown"},{"t":44,"k":83,"e":"keydown"},{"t":48,"k":39,"e":"keyup"},{"t":48,"k":83,"e":"keyup"},{"t":59,"k":39,"e":"keydown"},{"t":62,"k":83,"e":"keydown"},{"t":67,"k":83,"e":"keyup"},{"t":72,"k":83,"e":"keydown"},{"t":73,"k":39,"e":"keyup"},{"t":74,"k":39,"e":"keydown"},{"t":77,"k":83,"e":"keyup"},{"t":79,"k":39,"e":"keyup"},{"t":84,"k":83,"e":"keydown"},{"t":88,"k":83,"e":"keyup"},{"t":96,"k":37,"e":"keydown"},{"t":101,"k":83,"e":"keydown"},{"t":107,"k":83,"e":"keyup"},{"t":114,"k":37,"e":"keyup"},{"t":118,"k":37,"e":"keydown"},{"t":127,"k":37,"e":"keyup"},{"t":129,"k":83,"e":"keydown"},{"t":133,"k":83,"e":"keyup"},{"t":141,"k":83,"e":"keydown"},{"t":145,"k":83,"e":"keyup"},{"t":153,"k":37,"e":"keydown"},{"t":157,"k":83,"e":"keydown"},{"t":160,"k":37,"e":"keyup"},{"t":160,"k":83,"e":"keyup"},{"t":168,"k":39,"e":"keydown"},{"t":174,"k":39,"e":"keyup"},{"t":178,"k":39,"e":"keydown"},{"t":193,"k":39,"e":"keydown"},{"t":194,"k":39,"e":"keydown"},{"t":194,"k":39,"e":"keyup"},{"t":222,"k":37,"e":"keydown"},{"t":237,"k":37,"e":"keydown"},{"t":238,"k":37,"e":"keydown"},{"t":239,"k":37,"e":"keydown"},{"t":240,"k":37,"e":"keydown"},{"t":241,"k":37,"e":"keydown"},{"t":242,"k":37,"e":"keydown"},{"t":243,"k":37,"e":"keydown"},{"t":244,"k":83,"e":"keydown"},{"t":247,"k":83,"e":"keyup"},{"t":247,"k":39,"e":"keydown"},{"t":248,"k":37,"e":"keyup"},{"t":262,"k":39,"e":"keydown"},{"t":262,"k":83,"e":"keydown"},{"t":270,"k":83,"e":"keyup"},{"t":272,"k":39,"e":"keyup"},{"t":275,"k":39,"e":"keydown"},{"t":277,"k":83,"e":"keydown"},{"t":289,"k":39,"e":"keyup"},{"t":290,"k":83,"e":"keyup"},{"t":299,"k":39,"e":"keydown"},{"t":306,"k":83,"e":"keydown"},{"t":309,"k":83,"e":"keyup"},{"t":310,"k":39,"e":"keyup"},{"t":319,"k":83,"e":"keydown"},{"t":324,"k":83,"e":"keyup"},{"t":330,"k":37,"e":"keydown"},{"t":344,"k":83,"e":"keydown"},{"t":346,"k":37,"e":"keyup"},{"t":349,"k":83,"e":"keyup"},{"t":353,"k":39,"e":"keydown"},{"t":363,"k":83,"e":"keydown"},{"t":368,"k":83,"e":"keyup"},{"t":381,"k":83,"e":"keydown"},{"t":386,"k":83,"e":"keyup"},{"t":398,"k":83,"e":"keydown"},{"t":402,"k":83,"e":"keyup"},{"t":406,"k":39,"e":"keyup"},{"t":412,"k":39,"e":"keydown"},{"t":417,"k":83,"e":"keydown"},{"t":430,"k":39,"e":"keyup"},{"t":431,"k":83,"e":"keyup"},{"t":436,"k":37,"e":"keydown"},{"t":445,"k":37,"e":"keyup"},{"t":448,"k":83,"e":"keydown"},{"t":459,"k":83,"e":"keyup"},{"t":463,"k":83,"e":"keydown"},{"t":477,"k":83,"e":"keyup"},{"t":478,"k":39,"e":"keydown"},{"t":487,"k":83,"e":"keydown"},{"t":490,"k":39,"e":"keyup"},{"t":502,"k":83,"e":"keydown"},{"t":503,"k":83,"e":"keydown"},{"t":503,"k":83,"e":"keyup"},{"t":505,"k":39,"e":"keydown"},{"t":520,"k":39,"e":"keydown"},{"t":521,"k":39,"e":"keydown"},{"t":522,"k":39,"e":"keydown"},{"t":522,"k":39,"e":"keydown"},{"t":523,"k":39,"e":"keydown"},{"t":525,"k":39,"e":"keydown"},{"t":525,"k":39,"e":"keydown"},{"t":526,"k":39,"e":"keydown"},{"t":527,"k":39,"e":"keydown"},{"t":527,"k":39,"e":"keyup"},{"t":529,"k":37,"e":"keydown"},{"t":544,"k":37,"e":"keydown"},{"t":545,"k":37,"e":"keydown"},{"t":546,"k":37,"e":"keydown"},{"t":547,"k":37,"e":"keydown"},{"t":548,"k":37,"e":"keydown"},{"t":549,"k":37,"e":"keydown"},{"t":550,"k":37,"e":"keydown"},{"t":551,"k":37,"e":"keydown"},{"t":552,"k":83,"e":"keydown"},{"t":567,"k":83,"e":"keydown"},{"t":567,"k":83,"e":"keydown"},{"t":568,"k":83,"e":"keyup"},{"t":571,"k":37,"e":"keyup"},{"t":572,"k":39,"e":"keydown"},{"t":586,"k":39,"e":"keydown"},{"t":587,"k":39,"e":"keydown"},{"t":588,"k":39,"e":"keydown"},{"t":589,"k":39,"e":"keydown"},{"t":590,"k":39,"e":"keydown"},{"t":591,"k":39,"e":"keydown"},{"t":592,"k":39,"e":"keydown"},{"t":593,"k":39,"e":"keydown"},{"t":594,"k":39,"e":"keydown"},{"t":595,"k":39,"e":"keydown"},{"t":596,"k":39,"e":"keydown"},{"t":597,"k":39,"e":"keydown"},{"t":598,"k":39,"e":"keydown"},{"t":599,"k":39,"e":"keydown"},{"t":600,"k":39,"e":"keydown"},{"t":601,"k":39,"e":"keydown"},{"t":601,"k":39,"e":"keydown"},{"t":602,"k":39,"e":"keydown"},{"t":603,"k":39,"e":"keydown"},{"t":604,"k":39,"e":"keydown"},{"t":605,"k":39,"e":"keydown"},{"t":606,"k":39,"e":"keydown"},{"t":607,"k":39,"e":"keydown"},{"t":608,"k":39,"e":"keydown"},{"t":609,"k":39,"e":"keydown"},{"t":610,"k":39,"e":"keydown"},{"t":611,"k":39,"e":"keydown"},{"t":612,"k":39,"e":"keydown"},{"t":613,"k":39,"e":"keydown"},{"t":614,"k":39,"e":"keydown"},{"t":615,"k":39,"e":"keydown"},{"t":616,"k":39,"e":"keydown"},{"t":617,"k":39,"e":"keydown"},{"t":618,"k":39,"e":"keydown"},{"t":619,"k":39,"e":"keydown"},{"t":620,"k":39,"e":"keydown"},{"t":621,"k":39,"e":"keydown"},{"t":621,"k":39,"e":"keydown"},{"t":622,"k":39,"e":"keyup"},{"t":625,"k":39,"e":"keydown"},{"t":640,"k":39,"e":"keydown"},{"t":641,"k":39,"e":"keydown"},{"t":641,"k":39,"e":"keydown"},{"t":643,"k":39,"e":"keydown"},{"t":643,"k":39,"e":"keyup"},{"t":648,"k":39,"e":"keydown"},{"t":653,"k":83,"e":"keydown"},{"t":667,"k":83,"e":"keyup"},{"t":667,"k":39,"e":"keyup"},{"t":686,"k":39,"e":"keydown"},{"t":692,"k":39,"e":"keyup"},{"t":694,"k":37,"e":"keydown"},{"t":709,"k":37,"e":"keydown"},{"t":710,"k":37,"e":"keydown"},{"t":711,"k":37,"e":"keydown"},{"t":712,"k":37,"e":"keydown"},{"t":712,"k":83,"e":"keydown"},{"t":715,"k":37,"e":"keyup"},{"t":717,"k":83,"e":"keyup"},{"t":724,"k":39,"e":"keydown"},{"t":731,"k":83,"e":"keydown"},{"t":731,"k":39,"e":"keyup"},{"t":735,"k":83,"e":"keyup"},{"t":743,"k":39,"e":"keydown"},{"t":750,"k":83,"e":"keydown"},{"t":753,"k":39,"e":"keyup"},{"t":754,"k":83,"e":"keyup"},{"t":777,"k":37,"e":"keydown"},{"t":784,"k":83,"e":"keydown"},{"t":791,"k":37,"e":"keyup"},{"t":793,"k":83,"e":"keyup"},{"t":798,"k":39,"e":"keydown"},{"t":802,"k":39,"e":"keyup"},{"t":812,"k":37,"e":"keydown"},{"t":816,"k":37,"e":"keyup"},{"t":816,"k":39,"e":"keydown"},{"t":830,"k":39,"e":"keydown"},{"t":831,"k":39,"e":"keydown"},{"t":832,"k":39,"e":"keydown"},{"t":833,"k":39,"e":"keydown"},{"t":834,"k":39,"e":"keydown"},{"t":835,"k":39,"e":"keydown"},{"t":836,"k":39,"e":"keydown"},{"t":837,"k":39,"e":"keydown"},{"t":838,"k":39,"e":"keyup"},{"t":841,"k":37,"e":"keydown"},{"t":853,"k":83,"e":"keydown"},{"t":867,"k":83,"e":"keyup"},{"t":876,"k":39,"e":"keydown"},{"t":876,"k":37,"e":"keyup"},{"t":891,"k":39,"e":"keydown"},{"t":892,"k":39,"e":"keydown"},{"t":893,"k":39,"e":"keydown"},{"t":894,"k":39,"e":"keydown"},{"t":895,"k":39,"e":"keydown"},{"t":895,"k":39,"e":"keydown"},{"t":896,"k":39,"e":"keydown"},{"t":897,"k":83,"e":"keydown"},{"t":903,"k":83,"e":"keyup"},{"t":904,"k":65,"e":"keydown"},{"t":909,"k":65,"e":"keyup"},{"t":915,"k":65,"e":"keydown"},{"t":920,"k":65,"e":"keyup"},{"t":934,"k":83,"e":"keydown"},{"t":949,"k":83,"e":"keydown"},{"t":950,"k":83,"e":"keydown"},{"t":951,"k":83,"e":"keydown"},{"t":952,"k":83,"e":"keyup"},{"t":1016,"k":83,"e":"keydown"},{"t":1021,"k":83,"e":"keyup"},{"t":1026,"k":83,"e":"keydown"},{"t":1031,"k":83,"e":"keyup"},{"t":1035,"k":83,"e":"keydown"},{"t":1042,"k":83,"e":"keyup"},{"t":1110,"k":39,"e":"keyup"},{"t":1112,"k":83,"e":"keydown"},{"t":1117,"k":39,"e":"keydown"},{"t":1118,"k":83,"e":"keyup"},{"t":1129,"k":83,"e":"keydown"},{"t":1133,"k":83,"e":"keyup"},{"t":1138,"k":83,"e":"keydown"},{"t":1143,"k":83,"e":"keyup"},{"t":1145,"k":39,"e":"keyup"},{"t":1148,"k":83,"e":"keydown"},{"t":1153,"k":83,"e":"keyup"},{"t":1163,"k":39,"e":"keydown"},{"t":1170,"k":39,"e":"keyup"},{"t":1176,"k":83,"e":"keydown"},{"t":1182,"k":83,"e":"keyup"},{"t":1190,"k":37,"e":"keydown"},{"t":1201,"k":83,"e":"keydown"},{"t":1205,"k":83,"e":"keyup"},{"t":1208,"k":83,"e":"keydown"},{"t":1212,"k":83,"e":"keyup"},{"t":1214,"k":83,"e":"keydown"},{"t":1218,"k":83,"e":"keyup"},{"t":1221,"k":83,"e":"keydown"},{"t":1224,"k":83,"e":"keyup"},{"t":1226,"k":37,"e":"keyup"},{"t":1228,"k":39,"e":"keydown"},{"t":1234,"k":83,"e":"keydown"},{"t":1238,"k":83,"e":"keyup"},{"t":1243,"k":83,"e":"keydown"},{"t":1250,"k":83,"e":"keyup"},{"t":1254,"k":39,"e":"keyup"},{"t":1256,"k":39,"e":"keydown"},{"t":1256,"k":83,"e":"keydown"},{"t":1259,"k":39,"e":"keyup"},{"t":1261,"k":83,"e":"keyup"},{"t":1272,"k":83,"e":"keydown"},{"t":1276,"k":83,"e":"keyup"},{"t":1284,"k":37,"e":"keydown"},{"t":1298,"k":83,"e":"keydown"},{"t":1301,"k":37,"e":"keyup"},{"t":1303,"k":83,"e":"keyup"},{"t":1314,"k":37,"e":"keydown"},{"t":1323,"k":37,"e":"keyup"},{"t":1326,"k":39,"e":"keydown"},{"t":1337,"k":65,"e":"keydown"},{"t":1347,"k":65,"e":"keyup"},{"t":1351,"k":39,"e":"keyup"},{"t":1351,"k":83,"e":"keydown"},{"t":1353,"k":39,"e":"keydown"},{"t":1355,"k":83,"e":"keyup"},{"t":1368,"k":39,"e":"keydown"},{"t":1369,"k":39,"e":"keydown"},{"t":1370,"k":39,"e":"keydown"},{"t":1371,"k":39,"e":"keydown"},{"t":1371,"k":83,"e":"keydown"},{"t":1372,"k":39,"e":"keyup"},{"t":1377,"k":83,"e":"keyup"},{"t":1385,"k":39,"e":"keydown"},{"t":1394,"k":83,"e":"keydown"},{"t":1395,"k":39,"e":"keyup"},{"t":1398,"k":83,"e":"keyup"},{"t":1400,"k":65,"e":"keydown"},{"t":1407,"k":65,"e":"keyup"},{"t":1410,"k":37,"e":"keydown"},{"t":1424,"k":37,"e":"keydown"},{"t":1425,"k":37,"e":"keydown"},{"t":1426,"k":37,"e":"keydown"},{"t":1427,"k":37,"e":"keydown"},{"t":1428,"k":37,"e":"keydown"},{"t":1429,"k":37,"e":"keydown"},{"t":1430,"k":83,"e":"keydown"},{"t":1435,"k":83,"e":"keyup"},{"t":1438,"k":83,"e":"keydown"},{"t":1443,"k":83,"e":"keyup"},{"t":1446,"k":83,"e":"keydown"},{"t":1450,"k":83,"e":"keyup"},{"t":1451,"k":39,"e":"keydown"},{"t":1453,"k":37,"e":"keyup"},{"t":1466,"k":39,"e":"keydown"},{"t":1467,"k":39,"e":"keydown"},{"t":1468,"k":39,"e":"keydown"},{"t":1469,"k":39,"e":"keydown"},{"t":1470,"k":39,"e":"keydown"},{"t":1471,"k":39,"e":"keydown"},{"t":1472,"k":39,"e":"keydown"},{"t":1473,"k":83,"e":"keydown"},{"t":1477,"k":83,"e":"keyup"},{"t":1489,"k":83,"e":"keydown"},{"t":1493,"k":83,"e":"keyup"},{"t":1508,"k":65,"e":"keydown"},{"t":1514,"k":65,"e":"keyup"},{"t":1528,"k":83,"e":"keydown"},{"t":1533,"k":83,"e":"keyup"},{"t":1540,"k":39,"e":"keyup"},{"t":1540,"k":83,"e":"keydown"},{"t":1544,"k":39,"e":"keydown"},{"t":1544,"k":83,"e":"keyup"},{"t":1547,"k":83,"e":"keydown"},{"t":1553,"k":83,"e":"keyup"},{"t":1560,"k":39,"e":"keyup"},{"t":1563,"k":37,"e":"keydown"},{"t":1578,"k":37,"e":"keydown"},{"t":1578,"k":37,"e":"keydown"},{"t":1579,"k":37,"e":"keydown"},{"t":1581,"k":37,"e":"keydown"},{"t":1581,"k":37,"e":"keydown"},{"t":1582,"k":37,"e":"keyup"},{"t":1593,"k":83,"e":"keydown"},{"t":1597,"k":39,"e":"keydown"},{"t":1598,"k":83,"e":"keyup"},{"t":1601,"k":39,"e":"keyup"},{"t":1607,"k":39,"e":"keydown"},{"t":1612,"k":65,"e":"keydown"},{"t":1615,"k":39,"e":"keyup"},{"t":1617,"k":65,"e":"keyup"},{"t":1624,"k":83,"e":"keydown"},{"t":1628,"k":83,"e":"keyup"},{"t":1637,"k":83,"e":"keydown"},{"t":1639,"k":37,"e":"keydown"},{"t":1640,"k":83,"e":"keyup"},{"t":1645,"k":83,"e":"keydown"},{"t":1649,"k":83,"e":"keyup"},{"t":1651,"k":83,"e":"keydown"},{"t":1654,"k":83,"e":"keyup"},{"t":1656,"k":83,"e":"keydown"},{"t":1660,"k":83,"e":"keyup"},{"t":1661,"k":39,"e":"keydown"},{"t":1662,"k":37,"e":"keyup"},{"t":1676,"k":39,"e":"keydown"},{"t":1677,"k":39,"e":"keydown"},{"t":1677,"k":83,"e":"keydown"},{"t":1683,"k":83,"e":"keyup"},{"t":1684,"k":39,"e":"keyup"},{"t":1692,"k":83,"e":"keydown"},{"t":1693,"k":37,"e":"keydown"},{"t":1696,"k":83,"e":"keyup"},{"t":1702,"k":83,"e":"keydown"},{"t":1704,"k":37,"e":"keyup"},{"t":1713,"k":83,"e":"keyup"},{"t":1714,"k":39,"e":"keydown"},{"t":1720,"k":39,"e":"keyup"},{"t":1726,"k":83,"e":"keydown"},{"t":1731,"k":83,"e":"keyup"},{"t":1737,"k":37,"e":"keydown"},{"t":1743,"k":83,"e":"keydown"},{"t":1745,"k":37,"e":"keyup"},{"t":1747,"k":83,"e":"keyup"},{"t":1753,"k":39,"e":"keydown"},{"t":1763,"k":39,"e":"keyup"},{"t":1796,"k":39,"e":"keydown"},{"t":1811,"k":39,"e":"keydown"},{"t":1812,"k":39,"e":"keydown"},{"t":1813,"k":39,"e":"keydown"},{"t":1814,"k":39,"e":"keydown"},{"t":1815,"k":39,"e":"keydown"},{"t":1816,"k":39,"e":"keydown"},{"t":1816,"k":39,"e":"keydown"},{"t":1817,"k":39,"e":"keydown"},{"t":1818,"k":39,"e":"keydown"},{"t":1819,"k":39,"e":"keydown"},{"t":1820,"k":39,"e":"keydown"},{"t":1821,"k":39,"e":"keydown"},{"t":1822,"k":39,"e":"keydown"},{"t":1823,"k":39,"e":"keydown"},{"t":1824,"k":39,"e":"keydown"},{"t":1825,"k":39,"e":"keydown"},{"t":1826,"k":39,"e":"keydown"},{"t":1827,"k":39,"e":"keydown"},{"t":1828,"k":39,"e":"keydown"},{"t":1829,"k":39,"e":"keydown"},{"t":1830,"k":39,"e":"keydown"},{"t":1831,"k":39,"e":"keydown"},{"t":1832,"k":39,"e":"keydown"},{"t":1833,"k":39,"e":"keydown"},{"t":1833,"k":39,"e":"keydown"},{"t":1835,"k":39,"e":"keydown"},{"t":1835,"k":39,"e":"keydown"},{"t":1837,"k":39,"e":"keydown"},{"t":1837,"k":39,"e":"keydown"},{"t":1838,"k":39,"e":"keydown"},{"t":1839,"k":39,"e":"keydown"},{"t":1840,"k":39,"e":"keydown"},{"t":1841,"k":39,"e":"keydown"},{"t":1842,"k":39,"e":"keydown"},{"t":1843,"k":39,"e":"keydown"},{"t":1844,"k":39,"e":"keydown"},{"t":1845,"k":39,"e":"keydown"},{"t":1846,"k":39,"e":"keydown"},{"t":1847,"k":39,"e":"keyup"},{"t":1852,"k":39,"e":"keydown"},{"t":1852,"k":83,"e":"keydown"},{"t":1856,"k":83,"e":"keyup"},{"t":1857,"k":39,"e":"keyup"},{"t":1863,"k":83,"e":"keydown"},{"t":1866,"k":83,"e":"keyup"},{"t":1893,"k":39,"e":"keydown"},{"t":1897,"k":39,"e":"keyup"},{"t":1923,"k":39,"e":"keydown"},{"t":1934,"k":39,"e":"keyup"},{"t":1948,"k":39,"e":"keydown"},{"t":1955,"k":39,"e":"keyup"},{"t":1956,"k":83,"e":"keydown"},{"t":1961,"k":83,"e":"keyup"},{"t":1971,"k":39,"e":"keydown"},{"t":1971,"k":83,"e":"keydown"},{"t":1975,"k":83,"e":"keyup"},{"t":1980,"k":39,"e":"keyup"},{"t":1981,"k":83,"e":"keydown"},{"t":1982,"k":39,"e":"keydown"},{"t":1985,"k":83,"e":"keyup"},{"t":1986,"k":39,"e":"keyup"},{"t":1990,"k":83,"e":"keydown"},{"t":1994,"k":83,"e":"keyup"},{"t":1999,"k":83,"e":"keydown"},{"t":2002,"k":83,"e":"keyup"},{"t":2006,"k":39,"e":"keydown"},{"t":2010,"k":39,"e":"keyup"},{"t":2015,"k":37,"e":"keydown"},{"t":2037,"k":37,"e":"keyup"},{"t":2038,"k":83,"e":"keydown"},{"t":2042,"k":65,"e":"keydown"},{"t":2044,"k":83,"e":"keyup"},{"t":2046,"k":65,"e":"keyup"},{"t":2050,"k":83,"e":"keydown"},{"t":2059,"k":83,"e":"keyup"},{"t":2059,"k":37,"e":"keydown"},{"t":2074,"k":37,"e":"keydown"},{"t":2074,"k":37,"e":"keyup"},{"t":2075,"k":39,"e":"keydown"},{"t":2075,"k":83,"e":"keydown"},{"t":2090,"k":83,"e":"keydown"},{"t":2091,"k":83,"e":"keydown"},{"t":2092,"k":39,"e":"keyup"},{"t":2092,"k":83,"e":"keyup"},{"t":2101,"k":65,"e":"keydown"},{"t":2107,"k":65,"e":"keyup"},{"t":2124,"k":83,"e":"keydown"},{"t":2136,"k":37,"e":"keydown"},{"t":2142,"k":83,"e":"keyup"},{"t":2144,"k":37,"e":"keyup"},{"t":2150,"k":39,"e":"keydown"},{"t":2154,"k":37,"e":"keydown"},{"t":2157,"k":39,"e":"keyup"},{"t":2169,"k":37,"e":"keydown"},{"t":2170,"k":37,"e":"keydown"},{"t":2171,"k":37,"e":"keydown"},{"t":2172,"k":37,"e":"keydown"},{"t":2173,"k":37,"e":"keydown"},{"t":2174,"k":37,"e":"keydown"},{"t":2175,"k":37,"e":"keydown"},{"t":2176,"k":37,"e":"keydown"},{"t":2177,"k":37,"e":"keydown"},{"t":2177,"k":39,"e":"keydown"},{"t":2178,"k":83,"e":"keydown"},{"t":2180,"k":65,"e":"keydown"},{"t":2195,"k":65,"e":"keydown"},{"t":2196,"k":65,"e":"keydown"},{"t":2196,"k":65,"e":"keyup"},{"t":2197,"k":39,"e":"keyup"},{"t":2198,"k":83,"e":"keyup"},{"t":2199,"k":39,"e":"keydown"},{"t":2201,"k":37,"e":"keyup"},{"t":2214,"k":39,"e":"keydown"},{"t":2215,"k":39,"e":"keydown"},{"t":2216,"k":39,"e":"keydown"},{"t":2217,"k":39,"e":"keydown"},{"t":2218,"k":39,"e":"keydown"},{"t":2219,"k":39,"e":"keydown"},{"t":2219,"k":39,"e":"keydown"},{"t":2221,"k":39,"e":"keydown"},{"t":2221,"k":39,"e":"keydown"},{"t":2222,"k":39,"e":"keydown"},{"t":2223,"k":39,"e":"keydown"},{"t":2224,"k":39,"e":"keydown"},{"t":2225,"k":39,"e":"keydown"},{"t":2226,"k":39,"e":"keydown"},{"t":2227,"k":39,"e":"keydown"},{"t":2228,"k":39,"e":"keydown"},{"t":2229,"k":39,"e":"keydown"},{"t":2230,"k":39,"e":"keydown"},{"t":2231,"k":39,"e":"keydown"},{"t":2232,"k":39,"e":"keydown"},{"t":2233,"k":39,"e":"keydown"},{"t":2234,"k":39,"e":"keydown"},{"t":2235,"k":39,"e":"keydown"},{"t":2236,"k":39,"e":"keydown"},{"t":2236,"k":37,"e":"keydown"},{"t":2238,"k":39,"e":"keyup"},{"t":2250,"k":83,"e":"keydown"},{"t":2263,"k":83,"e":"keyup"},{"t":2263,"k":37,"e":"keyup"},{"t":2266,"k":39,"e":"keydown"},{"t":2275,"k":39,"e":"keyup"},{"t":2287,"k":39,"e":"keydown"},{"t":2291,"k":39,"e":"keyup"},{"t":2327,"k":83,"e":"keydown"},{"t":2338,"k":37,"e":"keydown"},{"t":2345,"k":37,"e":"keyup"},{"t":2346,"k":83,"e":"keyup"},{"t":2359,"k":39,"e":"keydown"},{"t":2364,"k":39,"e":"keyup"},{"t":2365,"k":83,"e":"keydown"},{"t":2373,"k":83,"e":"keyup"},{"t":2379,"k":37,"e":"keydown"},{"t":2386,"k":83,"e":"keydown"},{"t":2392,"k":83,"e":"keyup"},{"t":2396,"k":39,"e":"keydown"},{"t":2398,"k":83,"e":"keydown"},{"t":2402,"k":83,"e":"keyup"},{"t":2413,"k":39,"e":"keyup"},{"t":2414,"k":37,"e":"keyup"},{"t":2418,"k":37,"e":"keydown"},{"t":2422,"k":83,"e":"keydown"},{"t":2422,"k":39,"e":"keydown"},{"t":2432,"k":65,"e":"keydown"},{"t":2436,"k":65,"e":"keyup"},{"t":2442,"k":39,"e":"keyup"},{"t":2445,"k":39,"e":"keydown"},{"t":2447,"k":37,"e":"keyup"},{"t":2450,"k":83,"e":"keyup"},{"t":2459,"k":39,"e":"keydown"},{"t":2460,"k":39,"e":"keydown"},{"t":2461,"k":39,"e":"keydown"},{"t":2462,"k":39,"e":"keydown"},{"t":2463,"k":39,"e":"keydown"},{"t":2464,"k":39,"e":"keydown"},{"t":2465,"k":39,"e":"keydown"},{"t":2466,"k":39,"e":"keydown"},{"t":2467,"k":39,"e":"keydown"},{"t":2468,"k":39,"e":"keydown"},{"t":2469,"k":39,"e":"keydown"},{"t":2470,"k":39,"e":"keydown"},{"t":2471,"k":39,"e":"keydown"},{"t":2472,"k":39,"e":"keydown"},{"t":2473,"k":39,"e":"keydown"},{"t":2474,"k":39,"e":"keydown"},{"t":2475,"k":39,"e":"keydown"},{"t":2476,"k":39,"e":"keydown"},{"t":2477,"k":39,"e":"keydown"},{"t":2478,"k":39,"e":"keydown"},{"t":2479,"k":39,"e":"keydown"},{"t":2479,"k":39,"e":"keydown"},{"t":2480,"k":39,"e":"keydown"},{"t":2481,"k":39,"e":"keydown"},{"t":2482,"k":39,"e":"keydown"},{"t":2483,"k":39,"e":"keydown"},{"t":2484,"k":37,"e":"keydown"},{"t":2486,"k":39,"e":"keyup"},{"t":2499,"k":37,"e":"keydown"},{"t":2500,"k":37,"e":"keydown"},{"t":2500,"k":83,"e":"keydown"},{"t":2511,"k":83,"e":"keyup"},{"t":2513,"k":37,"e":"keyup"},{"t":2516,"k":39,"e":"keydown"},{"t":2531,"k":39,"e":"keydown"},{"t":2532,"k":39,"e":"keydown"},{"t":2533,"k":39,"e":"keydown"},{"t":2534,"k":39,"e":"keydown"},{"t":2534,"k":39,"e":"keydown"},{"t":2535,"k":83,"e":"keydown"},{"t":2541,"k":83,"e":"keyup"},{"t":2545,"k":83,"e":"keydown"},{"t":2550,"k":83,"e":"keyup"},{"t":2552,"k":39,"e":"keyup"},{"t":2557,"k":39,"e":"keydown"},{"t":2566,"k":83,"e":"keydown"},{"t":2574,"k":83,"e":"keyup"},{"t":2586,"k":39,"e":"keyup"},{"t":2597,"k":39,"e":"keydown"},{"t":2611,"k":39,"e":"keydown"},{"t":2612,"k":39,"e":"keydown"},{"t":2613,"k":39,"e":"keydown"},{"t":2614,"k":39,"e":"keydown"},{"t":2615,"k":39,"e":"keydown"},{"t":2616,"k":39,"e":"keydown"},{"t":2617,"k":39,"e":"keydown"},{"t":2617,"k":39,"e":"keyup"},{"t":2619,"k":37,"e":"keydown"},{"t":2631,"k":65,"e":"keydown"},{"t":2637,"k":65,"e":"keyup"},{"t":2638,"k":37,"e":"keyup"},{"t":2644,"k":83,"e":"keydown"},{"t":2650,"k":83,"e":"keyup"},{"t":2656,"k":39,"e":"keydown"},{"t":2665,"k":83,"e":"keydown"},{"t":2669,"k":83,"e":"keyup"},{"t":2671,"k":39,"e":"keyup"},{"t":2674,"k":83,"e":"keydown"},{"t":2679,"k":83,"e":"keyup"},{"t":2694,"k":37,"e":"keydown"},{"t":2702,"k":83,"e":"keydown"},{"t":2702,"k":37,"e":"keyup"},{"t":2706,"k":83,"e":"keyup"},{"t":2718,"k":39,"e":"keydown"},{"t":2721,"k":83,"e":"keydown"},{"t":2736,"k":83,"e":"keydown"},{"t":2737,"k":83,"e":"keyup"},{"t":2738,"k":39,"e":"keyup"},{"t":2740,"k":37,"e":"keydown"},{"t":2755,"k":37,"e":"keydown"},{"t":2756,"k":37,"e":"keydown"},{"t":2757,"k":37,"e":"keydown"},{"t":2758,"k":37,"e":"keydown"},{"t":2759,"k":37,"e":"keydown"},{"t":2760,"k":83,"e":"keydown"},{"t":2765,"k":83,"e":"keyup"},{"t":2771,"k":39,"e":"keydown"},{"t":2775,"k":37,"e":"keyup"},{"t":2786,"k":39,"e":"keydown"},{"t":2787,"k":39,"e":"keydown"},{"t":2788,"k":39,"e":"keydown"},{"t":2789,"k":39,"e":"keydown"},{"t":2790,"k":39,"e":"keydown"},{"t":2791,"k":39,"e":"keydown"},{"t":2792,"k":39,"e":"keydown"},{"t":2792,"k":83,"e":"keydown"},{"t":2800,"k":83,"e":"keyup"},{"t":2848,"k":39,"e":"keyup"},{"t":2854,"k":39,"e":"keydown"},{"t":2869,"k":39,"e":"keydown"},{"t":2870,"k":39,"e":"keydown"},{"t":2871,"k":39,"e":"keydown"},{"t":2872,"k":39,"e":"keydown"},{"t":2872,"k":39,"e":"keyup"},{"t":2877,"k":83,"e":"keydown"},{"t":2883,"k":83,"e":"keyup"},{"t":2896,"k":37,"e":"keydown"},{"t":2903,"k":83,"e":"keydown"},{"t":2905,"k":37,"e":"keyup"},{"t":2907,"k":83,"e":"keyup"},{"t":2919,"k":37,"e":"keydown"},{"t":2924,"k":37,"e":"keyup"},{"t":2924,"k":83,"e":"keydown"},{"t":2930,"k":83,"e":"keyup"},{"t":2941,"k":37,"e":"keydown"},{"t":2956,"k":37,"e":"keydown"},{"t":2957,"k":37,"e":"keydown"},{"t":2958,"k":37,"e":"keydown"},{"t":2959,"k":37,"e":"keydown"},{"t":2960,"k":37,"e":"keydown"},{"t":2961,"k":37,"e":"keydown"},{"t":2962,"k":37,"e":"keydown"},{"t":2963,"k":37,"e":"keydown"},{"t":2963,"k":37,"e":"keydown"},{"t":2965,"k":37,"e":"keydown"},{"t":2965,"k":37,"e":"keydown"},{"t":2966,"k":37,"e":"keydown"},{"t":2967,"k":37,"e":"keydown"},{"t":2968,"k":37,"e":"keydown"},{"t":2969,"k":37,"e":"keydown"},{"t":2969,"k":39,"e":"keydown"},{"t":2969,"k":37,"e":"keyup"},{"t":2982,"k":83,"e":"keydown"},{"t":2994,"k":83,"e":"keyup"},{"t":2995,"k":39,"e":"keyup"},{"t":3012,"k":39,"e":"keydown"},{"t":3025,"k":83,"e":"keydown"},{"t":3032,"k":39,"e":"keyup"},{"t":3034,"k":83,"e":"keyup"},{"t":3062,"k":39,"e":"keydown"},{"t":3068,"k":39,"e":"keyup"},{"t":3071,"k":37,"e":"keydown"},{"t":3077,"k":83,"e":"keydown"},{"t":3084,"k":83,"e":"keyup"},{"t":3086,"k":37,"e":"keyup"},{"t":3096,"k":83,"e":"keydown"},{"t":3098,"k":83,"e":"keyup"},{"t":3130,"k":83,"e":"keydown"},{"t":3154,"k":83,"e":"keyup"},{"t":3170,"k":83,"e":"keydown"},{"t":3187,"k":83,"e":"keyup"},{"t":3200,"k":39,"e":"keydown"},{"t":3215,"k":39,"e":"keydown"},{"t":3216,"k":39,"e":"keydown"},{"t":3216,"k":39,"e":"keydown"},{"t":3218,"k":39,"e":"keydown"},{"t":3218,"k":39,"e":"keydown"},{"t":3219,"k":39,"e":"keydown"},{"t":3220,"k":39,"e":"keydown"},{"t":3221,"k":39,"e":"keydown"},{"t":3222,"k":39,"e":"keydown"},{"t":3223,"k":39,"e":"keydown"},{"t":3224,"k":39,"e":"keydown"},{"t":3225,"k":39,"e":"keydown"},{"t":3226,"k":39,"e":"keydown"},{"t":3227,"k":39,"e":"keydown"},{"t":3228,"k":39,"e":"keydown"},{"t":3229,"k":39,"e":"keydown"},{"t":3230,"k":39,"e":"keydown"},{"t":3231,"k":39,"e":"keydown"},{"t":3232,"k":39,"e":"keydown"},{"t":3233,"k":39,"e":"keydown"},{"t":3234,"k":39,"e":"keydown"},{"t":3235,"k":39,"e":"keydown"},{"t":3236,"k":39,"e":"keydown"},{"t":3237,"k":39,"e":"keydown"},{"t":3238,"k":39,"e":"keydown"},{"t":3239,"k":39,"e":"keydown"},{"t":3239,"k":39,"e":"keydown"},{"t":3240,"k":39,"e":"keydown"},{"t":3241,"k":39,"e":"keydown"},{"t":3243,"k":39,"e":"keydown"},{"t":3243,"k":39,"e":"keydown"},{"t":3244,"k":39,"e":"keydown"},{"t":3245,"k":39,"e":"keydown"},{"t":3246,"k":39,"e":"keydown"},{"t":3247,"k":39,"e":"keydown"},{"t":3248,"k":39,"e":"keydown"},{"t":3249,"k":39,"e":"keydown"},{"t":3250,"k":39,"e":"keydown"},{"t":3251,"k":39,"e":"keydown"},{"t":3252,"k":39,"e":"keydown"},{"t":3253,"k":39,"e":"keydown"},{"t":3254,"k":39,"e":"keydown"},{"t":3255,"k":39,"e":"keydown"},{"t":3256,"k":39,"e":"keydown"},{"t":3257,"k":39,"e":"keydown"},{"t":3257,"k":39,"e":"keydown"},{"t":3258,"k":39,"e":"keydown"},{"t":3259,"k":39,"e":"keydown"},{"t":3260,"k":39,"e":"keydown"},{"t":3261,"k":39,"e":"keydown"},{"t":3262,"k":39,"e":"keydown"},{"t":3263,"k":39,"e":"keydown"},{"t":3264,"k":39,"e":"keydown"},{"t":3265,"k":39,"e":"keydown"},{"t":3266,"k":39,"e":"keydown"},{"t":3267,"k":39,"e":"keydown"},{"t":3268,"k":39,"e":"keydown"},{"t":3269,"k":39,"e":"keydown"},{"t":3270,"k":39,"e":"keydown"},{"t":3271,"k":39,"e":"keydown"},{"t":3272,"k":39,"e":"keydown"},{"t":3272,"k":83,"e":"keydown"},{"t":3277,"k":39,"e":"keyup"},{"t":3278,"k":83,"e":"keyup"},{"t":3284,"k":39,"e":"keydown"},{"t":3298,"k":83,"e":"keydown"},{"t":3309,"k":83,"e":"keyup"},{"t":3317,"k":39,"e":"keyup"}]</t>
  </si>
  <si>
    <t>[2,3,4,1,6,7,5,40,41,42,43,44,46,45,8,9,10,11,12,13,14,15,16,17,18,19,20,21,22,49,48,47,51,50,52,23,24,25,26,27,28,29,30,31,32,33,34,35,36,37,38,39]</t>
  </si>
  <si>
    <t>[{"t":1,"k":83,"e":"keyup"},{"t":55,"k":39,"e":"keydown"},{"t":71,"k":39,"e":"keydown"},{"t":72,"k":39,"e":"keydown"},{"t":73,"k":39,"e":"keydown"},{"t":74,"k":39,"e":"keydown"},{"t":75,"k":39,"e":"keydown"},{"t":76,"k":39,"e":"keydown"},{"t":77,"k":39,"e":"keydown"},{"t":78,"k":39,"e":"keydown"},{"t":79,"k":39,"e":"keydown"},{"t":80,"k":39,"e":"keyup"},{"t":82,"k":83,"e":"keydown"},{"t":90,"k":83,"e":"keyup"},{"t":91,"k":39,"e":"keydown"},{"t":102,"k":39,"e":"keyup"},{"t":126,"k":83,"e":"keydown"},{"t":131,"k":83,"e":"keyup"},{"t":145,"k":39,"e":"keydown"},{"t":151,"k":39,"e":"keyup"},{"t":153,"k":83,"e":"keydown"},{"t":157,"k":83,"e":"keyup"},{"t":175,"k":83,"e":"keydown"},{"t":179,"k":83,"e":"keyup"},{"t":189,"k":39,"e":"keydown"},{"t":193,"k":39,"e":"keyup"},{"t":195,"k":83,"e":"keydown"},{"t":198,"k":83,"e":"keyup"},{"t":217,"k":37,"e":"keydown"},{"t":222,"k":37,"e":"keyup"},{"t":224,"k":37,"e":"keydown"},{"t":228,"k":37,"e":"keyup"},{"t":230,"k":37,"e":"keydown"},{"t":233,"k":37,"e":"keyup"},{"t":243,"k":83,"e":"keydown"},{"t":247,"k":83,"e":"keyup"},{"t":262,"k":39,"e":"keydown"},{"t":278,"k":39,"e":"keydown"},{"t":279,"k":39,"e":"keydown"},{"t":280,"k":39,"e":"keydown"},{"t":280,"k":39,"e":"keydown"},{"t":282,"k":39,"e":"keydown"},{"t":283,"k":39,"e":"keydown"},{"t":284,"k":39,"e":"keydown"},{"t":285,"k":39,"e":"keydown"},{"t":286,"k":39,"e":"keydown"},{"t":287,"k":39,"e":"keydown"},{"t":288,"k":39,"e":"keydown"},{"t":289,"k":39,"e":"keydown"},{"t":289,"k":39,"e":"keyup"},{"t":310,"k":37,"e":"keydown"},{"t":326,"k":37,"e":"keydown"},{"t":327,"k":37,"e":"keydown"},{"t":328,"k":37,"e":"keydown"},{"t":329,"k":37,"e":"keydown"},{"t":330,"k":37,"e":"keydown"},{"t":331,"k":37,"e":"keydown"},{"t":332,"k":37,"e":"keydown"},{"t":332,"k":37,"e":"keyup"},{"t":338,"k":37,"e":"keydown"},{"t":342,"k":37,"e":"keyup"},{"t":352,"k":83,"e":"keydown"},{"t":355,"k":83,"e":"keyup"},{"t":366,"k":39,"e":"keydown"},{"t":381,"k":39,"e":"keydown"},{"t":382,"k":39,"e":"keydown"},{"t":383,"k":39,"e":"keydown"},{"t":384,"k":39,"e":"keydown"},{"t":385,"k":39,"e":"keydown"},{"t":386,"k":39,"e":"keydown"},{"t":387,"k":39,"e":"keydown"},{"t":388,"k":39,"e":"keydown"},{"t":389,"k":39,"e":"keydown"},{"t":390,"k":39,"e":"keydown"},{"t":391,"k":39,"e":"keydown"},{"t":392,"k":83,"e":"keydown"},{"t":395,"k":39,"e":"keyup"},{"t":403,"k":83,"e":"keyup"},{"t":407,"k":39,"e":"keydown"},{"t":422,"k":39,"e":"keydown"},{"t":423,"k":39,"e":"keydown"},{"t":423,"k":39,"e":"keyup"},{"t":441,"k":83,"e":"keydown"},{"t":445,"k":83,"e":"keyup"},{"t":457,"k":39,"e":"keydown"},{"t":461,"k":39,"e":"keyup"},{"t":463,"k":83,"e":"keydown"},{"t":466,"k":83,"e":"keyup"},{"t":477,"k":37,"e":"keydown"},{"t":487,"k":37,"e":"keyup"},{"t":496,"k":83,"e":"keydown"},{"t":501,"k":83,"e":"keyup"},{"t":510,"k":39,"e":"keydown"},{"t":527,"k":39,"e":"keydown"},{"t":527,"k":39,"e":"keydown"},{"t":528,"k":39,"e":"keydown"},{"t":530,"k":39,"e":"keydown"},{"t":531,"k":39,"e":"keydown"},{"t":531,"k":39,"e":"keydown"},{"t":533,"k":39,"e":"keydown"},{"t":533,"k":83,"e":"keydown"},{"t":536,"k":39,"e":"keyup"},{"t":543,"k":39,"e":"keydown"},{"t":545,"k":83,"e":"keyup"},{"t":559,"k":39,"e":"keydown"},{"t":560,"k":39,"e":"keydown"},{"t":561,"k":39,"e":"keydown"},{"t":562,"k":39,"e":"keydown"},{"t":563,"k":83,"e":"keydown"},{"t":563,"k":39,"e":"keyup"},{"t":569,"k":39,"e":"keydown"},{"t":576,"k":83,"e":"keyup"},{"t":577,"k":39,"e":"keyup"},{"t":581,"k":39,"e":"keydown"},{"t":597,"k":39,"e":"keydown"},{"t":598,"k":39,"e":"keydown"},{"t":599,"k":39,"e":"keydown"},{"t":600,"k":39,"e":"keydown"},{"t":601,"k":39,"e":"keydown"},{"t":602,"k":39,"e":"keydown"},{"t":603,"k":39,"e":"keydown"},{"t":604,"k":39,"e":"keydown"},{"t":605,"k":39,"e":"keydown"},{"t":606,"k":39,"e":"keydown"},{"t":607,"k":39,"e":"keydown"},{"t":608,"k":39,"e":"keydown"},{"t":609,"k":39,"e":"keydown"},{"t":610,"k":39,"e":"keydown"},{"t":611,"k":39,"e":"keydown"},{"t":612,"k":39,"e":"keydown"},{"t":613,"k":39,"e":"keydown"},{"t":614,"k":39,"e":"keydown"},{"t":615,"k":39,"e":"keydown"},{"t":616,"k":39,"e":"keydown"},{"t":617,"k":39,"e":"keydown"},{"t":618,"k":39,"e":"keydown"},{"t":619,"k":39,"e":"keydown"},{"t":619,"k":39,"e":"keyup"},{"t":631,"k":39,"e":"keydown"},{"t":642,"k":39,"e":"keyup"},{"t":646,"k":39,"e":"keydown"},{"t":661,"k":39,"e":"keyup"},{"t":671,"k":83,"e":"keydown"},{"t":678,"k":39,"e":"keydown"},{"t":689,"k":83,"e":"keyup"},{"t":690,"k":39,"e":"keyup"},{"t":695,"k":83,"e":"keydown"},{"t":697,"k":39,"e":"keydown"},{"t":705,"k":83,"e":"keyup"},{"t":707,"k":39,"e":"keyup"},{"t":723,"k":37,"e":"keydown"},{"t":727,"k":37,"e":"keyup"},{"t":730,"k":37,"e":"keydown"},{"t":735,"k":37,"e":"keyup"},{"t":738,"k":83,"e":"keydown"},{"t":742,"k":83,"e":"keyup"},{"t":751,"k":37,"e":"keydown"},{"t":755,"k":37,"e":"keyup"},{"t":756,"k":83,"e":"keydown"},{"t":759,"k":83,"e":"keyup"},{"t":781,"k":83,"e":"keydown"},{"t":786,"k":83,"e":"keyup"},{"t":797,"k":39,"e":"keydown"},{"t":810,"k":39,"e":"keyup"},{"t":820,"k":83,"e":"keydown"},{"t":836,"k":83,"e":"keyup"},{"t":843,"k":37,"e":"keydown"},{"t":852,"k":37,"e":"keyup"},{"t":852,"k":83,"e":"keydown"},{"t":864,"k":83,"e":"keyup"},{"t":872,"k":39,"e":"keydown"},{"t":877,"k":39,"e":"keyup"},{"t":881,"k":39,"e":"keydown"},{"t":885,"k":39,"e":"keyup"},{"t":898,"k":37,"e":"keydown"},{"t":903,"k":37,"e":"keyup"},{"t":910,"k":83,"e":"keydown"},{"t":914,"k":37,"e":"keydown"},{"t":924,"k":83,"e":"keyup"},{"t":928,"k":37,"e":"keyup"},{"t":955,"k":39,"e":"keydown"},{"t":970,"k":39,"e":"keydown"},{"t":971,"k":39,"e":"keydown"},{"t":972,"k":39,"e":"keydown"},{"t":973,"k":39,"e":"keydown"},{"t":974,"k":39,"e":"keydown"},{"t":975,"k":39,"e":"keydown"},{"t":976,"k":39,"e":"keydown"},{"t":977,"k":39,"e":"keydown"},{"t":978,"k":39,"e":"keydown"},{"t":979,"k":39,"e":"keydown"},{"t":980,"k":39,"e":"keydown"},{"t":981,"k":39,"e":"keydown"},{"t":982,"k":39,"e":"keydown"},{"t":983,"k":39,"e":"keydown"},{"t":984,"k":39,"e":"keydown"},{"t":985,"k":39,"e":"keydown"},{"t":986,"k":39,"e":"keydown"},{"t":987,"k":39,"e":"keydown"},{"t":988,"k":39,"e":"keydown"},{"t":989,"k":39,"e":"keydown"},{"t":990,"k":39,"e":"keydown"},{"t":991,"k":39,"e":"keydown"},{"t":992,"k":39,"e":"keydown"},{"t":993,"k":39,"e":"keydown"},{"t":993,"k":39,"e":"keyup"},{"t":995,"k":83,"e":"keydown"},{"t":1003,"k":39,"e":"keydown"},{"t":1013,"k":83,"e":"keyup"},{"t":1019,"k":39,"e":"keydown"},{"t":1020,"k":39,"e":"keyup"},{"t":1025,"k":65,"e":"keydown"},{"t":1031,"k":65,"e":"keyup"},{"t":1045,"k":39,"e":"keydown"},{"t":1061,"k":39,"e":"keydown"},{"t":1062,"k":39,"e":"keydown"},{"t":1063,"k":39,"e":"keydown"},{"t":1064,"k":39,"e":"keydown"},{"t":1065,"k":39,"e":"keydown"},{"t":1066,"k":39,"e":"keydown"},{"t":1067,"k":39,"e":"keydown"},{"t":1068,"k":39,"e":"keydown"},{"t":1069,"k":39,"e":"keydown"},{"t":1070,"k":39,"e":"keydown"},{"t":1071,"k":39,"e":"keydown"},{"t":1072,"k":39,"e":"keydown"},{"t":1073,"k":39,"e":"keydown"},{"t":1074,"k":39,"e":"keydown"},{"t":1075,"k":39,"e":"keydown"},{"t":1076,"k":39,"e":"keydown"},{"t":1077,"k":39,"e":"keydown"},{"t":1078,"k":39,"e":"keydown"},{"t":1079,"k":39,"e":"keydown"},{"t":1080,"k":39,"e":"keydown"},{"t":1081,"k":39,"e":"keydown"},{"t":1082,"k":39,"e":"keydown"},{"t":1083,"k":39,"e":"keydown"},{"t":1084,"k":39,"e":"keydown"},{"t":1085,"k":39,"e":"keydown"},{"t":1086,"k":39,"e":"keydown"},{"t":1087,"k":39,"e":"keydown"},{"t":1088,"k":39,"e":"keydown"},{"t":1089,"k":39,"e":"keydown"},{"t":1090,"k":39,"e":"keydown"},{"t":1091,"k":39,"e":"keydown"},{"t":1092,"k":39,"e":"keydown"},{"t":1093,"k":39,"e":"keydown"},{"t":1094,"k":39,"e":"keydown"},{"t":1095,"k":39,"e":"keydown"},{"t":1096,"k":39,"e":"keydown"},{"t":1097,"k":39,"e":"keydown"},{"t":1097,"k":39,"e":"keyup"},{"t":1113,"k":83,"e":"keydown"},{"t":1116,"k":39,"e":"keydown"},{"t":1131,"k":39,"e":"keydown"},{"t":1132,"k":39,"e":"keydown"},{"t":1133,"k":39,"e":"keydown"},{"t":1134,"k":39,"e":"keydown"},{"t":1135,"k":83,"e":"keyup"},{"t":1135,"k":39,"e":"keydown"},{"t":1136,"k":39,"e":"keyup"},{"t":1139,"k":39,"e":"keydown"},{"t":1155,"k":39,"e":"keydown"},{"t":1156,"k":39,"e":"keydown"},{"t":1157,"k":39,"e":"keydown"},{"t":1158,"k":39,"e":"keydown"},{"t":1159,"k":39,"e":"keydown"},{"t":1160,"k":39,"e":"keydown"},{"t":1161,"k":39,"e":"keydown"},{"t":1162,"k":39,"e":"keydown"},{"t":1163,"k":39,"e":"keydown"},{"t":1164,"k":39,"e":"keydown"},{"t":1165,"k":39,"e":"keydown"},{"t":1166,"k":39,"e":"keydown"},{"t":1167,"k":39,"e":"keydown"},{"t":1168,"k":39,"e":"keydown"},{"t":1169,"k":39,"e":"keydown"},{"t":1170,"k":39,"e":"keydown"},{"t":1171,"k":39,"e":"keydown"},{"t":1172,"k":39,"e":"keydown"},{"t":1173,"k":39,"e":"keydown"},{"t":1173,"k":39,"e":"keydown"},{"t":1175,"k":39,"e":"keydown"},{"t":1176,"k":39,"e":"keydown"},{"t":1177,"k":39,"e":"keydown"},{"t":1178,"k":39,"e":"keydown"},{"t":1179,"k":39,"e":"keydown"},{"t":1180,"k":39,"e":"keydown"},{"t":1181,"k":39,"e":"keydown"},{"t":1182,"k":39,"e":"keydown"},{"t":1183,"k":39,"e":"keydown"},{"t":1184,"k":39,"e":"keydown"},{"t":1185,"k":39,"e":"keydown"},{"t":1185,"k":39,"e":"keydown"},{"t":1187,"k":39,"e":"keydown"},{"t":1188,"k":39,"e":"keydown"},{"t":1189,"k":39,"e":"keydown"},{"t":1190,"k":39,"e":"keydown"},{"t":1191,"k":39,"e":"keydown"},{"t":1192,"k":39,"e":"keydown"},{"t":1192,"k":39,"e":"keydown"},{"t":1194,"k":39,"e":"keydown"},{"t":1195,"k":39,"e":"keydown"},{"t":1195,"k":39,"e":"keydown"},{"t":1197,"k":39,"e":"keydown"},{"t":1197,"k":39,"e":"keyup"},{"t":1201,"k":83,"e":"keydown"},{"t":1208,"k":39,"e":"keydown"},{"t":1214,"k":83,"e":"keyup"},{"t":1223,"k":39,"e":"keydown"},{"t":1224,"k":39,"e":"keydown"},{"t":1225,"k":39,"e":"keydown"},{"t":1226,"k":39,"e":"keydown"},{"t":1227,"k":39,"e":"keydown"},{"t":1228,"k":39,"e":"keydown"},{"t":1229,"k":39,"e":"keydown"},{"t":1229,"k":39,"e":"keyup"},{"t":1249,"k":83,"e":"keydown"},{"t":1253,"k":83,"e":"keyup"},{"t":1262,"k":37,"e":"keydown"},{"t":1267,"k":37,"e":"keyup"},{"t":1269,"k":83,"e":"keydown"},{"t":1272,"k":83,"e":"keyup"},{"t":1283,"k":37,"e":"keydown"},{"t":1287,"k":37,"e":"keyup"},{"t":1287,"k":83,"e":"keydown"},{"t":1291,"k":83,"e":"keyup"},{"t":1304,"k":37,"e":"keydown"},{"t":1305,"k":83,"e":"keydown"},{"t":1308,"k":37,"e":"keyup"},{"t":1308,"k":83,"e":"keyup"},{"t":1325,"k":37,"e":"keydown"},{"t":1328,"k":37,"e":"keyup"},{"t":1329,"k":83,"e":"keydown"},{"t":1333,"k":83,"e":"keyup"},{"t":1362,"k":39,"e":"keydown"},{"t":1378,"k":39,"e":"keydown"},{"t":1379,"k":39,"e":"keydown"},{"t":1380,"k":39,"e":"keydown"},{"t":1381,"k":39,"e":"keydown"},{"t":1382,"k":39,"e":"keydown"},{"t":1383,"k":39,"e":"keydown"},{"t":1384,"k":39,"e":"keydown"},{"t":1385,"k":39,"e":"keydown"},{"t":1386,"k":39,"e":"keyup"},{"t":1393,"k":37,"e":"keydown"},{"t":1400,"k":37,"e":"keyup"},{"t":1412,"k":83,"e":"keydown"},{"t":1418,"k":83,"e":"keyup"},{"t":1425,"k":39,"e":"keydown"},{"t":1430,"k":39,"e":"keyup"},{"t":1434,"k":39,"e":"keydown"},{"t":1442,"k":39,"e":"keyup"},{"t":1450,"k":37,"e":"keydown"},{"t":1464,"k":83,"e":"keydown"},{"t":1464,"k":37,"e":"keyup"},{"t":1466,"k":37,"e":"keydown"},{"t":1476,"k":83,"e":"keyup"},{"t":1478,"k":37,"e":"keyup"},{"t":1483,"k":39,"e":"keydown"},{"t":1498,"k":39,"e":"keydown"},{"t":1499,"k":39,"e":"keydown"},{"t":1500,"k":39,"e":"keyup"},{"t":1504,"k":37,"e":"keydown"},{"t":1508,"k":37,"e":"keyup"},{"t":1519,"k":37,"e":"keydown"},{"t":1521,"k":37,"e":"keyup"},{"t":1522,"k":39,"e":"keydown"},{"t":1528,"k":39,"e":"keyup"},{"t":1537,"k":39,"e":"keydown"},{"t":1544,"k":39,"e":"keyup"},{"t":1551,"k":37,"e":"keydown"},{"t":1555,"k":37,"e":"keyup"},{"t":1576,"k":37,"e":"keydown"},{"t":1580,"k":37,"e":"keyup"},{"t":1618,"k":37,"e":"keydown"},{"t":1619,"k":83,"e":"keydown"},{"t":1627,"k":37,"e":"keyup"},{"t":1633,"k":83,"e":"keyup"},{"t":1643,"k":37,"e":"keydown"},{"t":1654,"k":37,"e":"keyup"},{"t":1684,"k":37,"e":"keydown"},{"t":1689,"k":37,"e":"keyup"},{"t":1709,"k":39,"e":"keydown"},{"t":1716,"k":39,"e":"keyup"},{"t":1719,"k":83,"e":"keydown"},{"t":1722,"k":83,"e":"keyup"},{"t":1734,"k":37,"e":"keydown"},{"t":1738,"k":37,"e":"keyup"},{"t":1739,"k":83,"e":"keydown"},{"t":1743,"k":83,"e":"keyup"},{"t":1758,"k":83,"e":"keydown"},{"t":1762,"k":83,"e":"keyup"},{"t":1771,"k":39,"e":"keydown"},{"t":1786,"k":39,"e":"keydown"},{"t":1788,"k":39,"e":"keydown"},{"t":1789,"k":39,"e":"keydown"},{"t":1789,"k":39,"e":"keydown"},{"t":1791,"k":39,"e":"keydown"},{"t":1791,"k":39,"e":"keydown"},{"t":1792,"k":39,"e":"keydown"},{"t":1794,"k":39,"e":"keydown"},{"t":1795,"k":39,"e":"keydown"},{"t":1795,"k":39,"e":"keydown"},{"t":1796,"k":39,"e":"keydown"},{"t":1798,"k":39,"e":"keydown"},{"t":1799,"k":39,"e":"keydown"},{"t":1799,"k":39,"e":"keydown"},{"t":1801,"k":39,"e":"keydown"},{"t":1802,"k":39,"e":"keydown"},{"t":1802,"k":39,"e":"keydown"},{"t":1804,"k":39,"e":"keydown"},{"t":1805,"k":39,"e":"keydown"},{"t":1806,"k":39,"e":"keydown"},{"t":1807,"k":39,"e":"keydown"},{"t":1808,"k":39,"e":"keydown"},{"t":1809,"k":39,"e":"keydown"},{"t":1809,"k":39,"e":"keydown"},{"t":1810,"k":39,"e":"keydown"},{"t":1812,"k":39,"e":"keydown"},{"t":1812,"k":39,"e":"keydown"},{"t":1814,"k":39,"e":"keydown"},{"t":1814,"k":39,"e":"keydown"},{"t":1815,"k":39,"e":"keydown"},{"t":1816,"k":39,"e":"keydown"},{"t":1817,"k":39,"e":"keydown"},{"t":1818,"k":39,"e":"keydown"},{"t":1819,"k":39,"e":"keydown"},{"t":1820,"k":39,"e":"keydown"},{"t":1821,"k":39,"e":"keyup"},{"t":1833,"k":37,"e":"keydown"},{"t":1849,"k":37,"e":"keydown"},{"t":1850,"k":37,"e":"keydown"},{"t":1851,"k":37,"e":"keydown"},{"t":1852,"k":37,"e":"keydown"},{"t":1853,"k":37,"e":"keydown"},{"t":1854,"k":37,"e":"keydown"},{"t":1854,"k":37,"e":"keyup"},{"t":1863,"k":83,"e":"keydown"},{"t":1868,"k":83,"e":"keyup"},{"t":1876,"k":37,"e":"keydown"},{"t":1880,"k":37,"e":"keyup"},{"t":1883,"k":83,"e":"keydown"},{"t":1885,"k":83,"e":"keyup"},{"t":1896,"k":39,"e":"keydown"},{"t":1906,"k":39,"e":"keyup"},{"t":1911,"k":83,"e":"keydown"},{"t":1915,"k":83,"e":"keyup"},{"t":1928,"k":83,"e":"keydown"},{"t":1933,"k":83,"e":"keyup"},{"t":1943,"k":39,"e":"keydown"},{"t":1948,"k":39,"e":"keyup"},{"t":1957,"k":83,"e":"keydown"},{"t":1962,"k":83,"e":"keyup"},{"t":1972,"k":39,"e":"keydown"},{"t":1988,"k":39,"e":"keydown"},{"t":1988,"k":39,"e":"keydown"},{"t":1989,"k":39,"e":"keydown"},{"t":1991,"k":39,"e":"keydown"},{"t":1992,"k":39,"e":"keydown"},{"t":1992,"k":39,"e":"keydown"},{"t":1993,"k":39,"e":"keydown"},{"t":1995,"k":39,"e":"keydown"},{"t":1995,"k":39,"e":"keydown"},{"t":1996,"k":39,"e":"keydown"},{"t":1998,"k":39,"e":"keydown"},{"t":1998,"k":39,"e":"keydown"},{"t":1999,"k":39,"e":"keydown"},{"t":2000,"k":39,"e":"keydown"},{"t":2001,"k":39,"e":"keydown"},{"t":2002,"k":39,"e":"keydown"},{"t":2003,"k":39,"e":"keydown"},{"t":2004,"k":39,"e":"keydown"},{"t":2005,"k":39,"e":"keydown"},{"t":2007,"k":39,"e":"keydown"},{"t":2007,"k":39,"e":"keydown"},{"t":2008,"k":39,"e":"keydown"},{"t":2009,"k":39,"e":"keydown"},{"t":2010,"k":39,"e":"keydown"},{"t":2011,"k":39,"e":"keydown"},{"t":2013,"k":39,"e":"keydown"},{"t":2013,"k":39,"e":"keydown"},{"t":2015,"k":39,"e":"keydown"},{"t":2015,"k":39,"e":"keydown"},{"t":2016,"k":39,"e":"keydown"},{"t":2017,"k":39,"e":"keydown"},{"t":2018,"k":39,"e":"keydown"},{"t":2019,"k":39,"e":"keydown"},{"t":2020,"k":39,"e":"keydown"},{"t":2021,"k":39,"e":"keydown"},{"t":2023,"k":83,"e":"keydown"},{"t":2024,"k":39,"e":"keyup"},{"t":2028,"k":39,"e":"keydown"},{"t":2035,"k":83,"e":"keyup"},{"t":2043,"k":39,"e":"keydown"},{"t":2043,"k":39,"e":"keyup"},{"t":2046,"k":83,"e":"keydown"},{"t":2048,"k":39,"e":"keydown"},{"t":2054,"k":65,"e":"keydown"},{"t":2058,"k":83,"e":"keyup"},{"t":2058,"k":39,"e":"keyup"},{"t":2059,"k":65,"e":"keyup"},{"t":2060,"k":37,"e":"keydown"},{"t":2076,"k":37,"e":"keydown"},{"t":2077,"k":37,"e":"keydown"},{"t":2078,"k":37,"e":"keydown"},{"t":2079,"k":37,"e":"keydown"},{"t":2080,"k":37,"e":"keydown"},{"t":2081,"k":37,"e":"keydown"},{"t":2082,"k":37,"e":"keydown"},{"t":2083,"k":37,"e":"keydown"},{"t":2084,"k":37,"e":"keydown"},{"t":2084,"k":37,"e":"keyup"},{"t":2092,"k":39,"e":"keydown"},{"t":2107,"k":39,"e":"keyup"},{"t":2112,"k":83,"e":"keydown"},{"t":2116,"k":83,"e":"keyup"},{"t":2125,"k":37,"e":"keydown"},{"t":2134,"k":37,"e":"keyup"},{"t":2136,"k":83,"e":"keydown"},{"t":2139,"k":83,"e":"keyup"},{"t":2154,"k":83,"e":"keydown"},{"t":2158,"k":83,"e":"keyup"},{"t":2170,"k":37,"e":"keydown"},{"t":2174,"k":37,"e":"keyup"},{"t":2176,"k":83,"e":"keydown"},{"t":2180,"k":83,"e":"keyup"},{"t":2189,"k":39,"e":"keydown"},{"t":2205,"k":39,"e":"keyup"},{"t":2208,"k":83,"e":"keydown"},{"t":2212,"k":83,"e":"keyup"},{"t":2222,"k":39,"e":"keydown"},{"t":2237,"k":39,"e":"keydown"},{"t":2238,"k":39,"e":"keydown"},{"t":2239,"k":39,"e":"keydown"},{"t":2240,"k":39,"e":"keydown"},{"t":2241,"k":39,"e":"keydown"},{"t":2242,"k":39,"e":"keydown"},{"t":2243,"k":39,"e":"keydown"},{"t":2244,"k":39,"e":"keydown"},{"t":2245,"k":39,"e":"keydown"},{"t":2246,"k":39,"e":"keydown"},{"t":2247,"k":39,"e":"keydown"},{"t":2248,"k":39,"e":"keydown"},{"t":2249,"k":39,"e":"keydown"},{"t":2250,"k":39,"e":"keydown"},{"t":2251,"k":39,"e":"keydown"},{"t":2252,"k":39,"e":"keydown"},{"t":2255,"k":39,"e":"keyup"},{"t":2255,"k":83,"e":"keydown"},{"t":2260,"k":39,"e":"keydown"},{"t":2270,"k":83,"e":"keyup"},{"t":2270,"k":39,"e":"keyup"},{"t":2300,"k":39,"e":"keydown"},{"t":2315,"k":39,"e":"keydown"},{"t":2316,"k":39,"e":"keydown"},{"t":2317,"k":39,"e":"keydown"},{"t":2318,"k":39,"e":"keydown"},{"t":2319,"k":39,"e":"keydown"},{"t":2320,"k":39,"e":"keydown"},{"t":2321,"k":39,"e":"keydown"},{"t":2322,"k":39,"e":"keydown"},{"t":2323,"k":39,"e":"keydown"},{"t":2324,"k":39,"e":"keydown"},{"t":2325,"k":39,"e":"keydown"},{"t":2326,"k":39,"e":"keydown"},{"t":2327,"k":39,"e":"keydown"},{"t":2328,"k":39,"e":"keyup"},{"t":2335,"k":37,"e":"keydown"},{"t":2350,"k":37,"e":"keydown"},{"t":2351,"k":37,"e":"keydown"},{"t":2352,"k":37,"e":"keydown"},{"t":2353,"k":37,"e":"keydown"},{"t":2354,"k":37,"e":"keydown"},{"t":2355,"k":37,"e":"keydown"},{"t":2356,"k":37,"e":"keydown"},{"t":2357,"k":37,"e":"keydown"},{"t":2358,"k":37,"e":"keydown"},{"t":2358,"k":37,"e":"keyup"},{"t":2362,"k":83,"e":"keydown"},{"t":2368,"k":83,"e":"keyup"},{"t":2368,"k":83,"e":"keydown"},{"t":2370,"k":83,"e":"keyup"},{"t":2381,"k":83,"e":"keydown"},{"t":2385,"k":83,"e":"keyup"},{"t":2395,"k":37,"e":"keydown"},{"t":2400,"k":37,"e":"keyup"},{"t":2402,"k":83,"e":"keydown"},{"t":2405,"k":83,"e":"keyup"},{"t":2415,"k":39,"e":"keydown"},{"t":2431,"k":39,"e":"keydown"},{"t":2432,"k":39,"e":"keydown"},{"t":2433,"k":39,"e":"keydown"},{"t":2434,"k":39,"e":"keydown"},{"t":2435,"k":39,"e":"keydown"},{"t":2436,"k":39,"e":"keydown"},{"t":2437,"k":39,"e":"keydown"},{"t":2438,"k":39,"e":"keydown"},{"t":2439,"k":39,"e":"keydown"},{"t":2440,"k":83,"e":"keydown"},{"t":2442,"k":39,"e":"keyup"},{"t":2453,"k":83,"e":"keyup"},{"t":2468,"k":39,"e":"keydown"},{"t":2472,"k":83,"e":"keydown"},{"t":2488,"k":83,"e":"keyup"},{"t":2490,"k":39,"e":"keyup"},{"t":2494,"k":37,"e":"keydown"},{"t":2510,"k":37,"e":"keydown"},{"t":2511,"k":37,"e":"keydown"},{"t":2511,"k":37,"e":"keydown"},{"t":2513,"k":37,"e":"keydown"},{"t":2513,"k":83,"e":"keydown"},{"t":2514,"k":37,"e":"keyup"},{"t":2516,"k":37,"e":"keydown"},{"t":2532,"k":83,"e":"keyup"},{"t":2534,"k":37,"e":"keyup"},{"t":2553,"k":39,"e":"keydown"},{"t":2557,"k":39,"e":"keyup"},{"t":2572,"k":37,"e":"keydown"},{"t":2578,"k":83,"e":"keydown"},{"t":2590,"k":37,"e":"keyup"},{"t":2591,"k":83,"e":"keyup"},{"t":2604,"k":37,"e":"keydown"},{"t":2615,"k":37,"e":"keyup"},{"t":2625,"k":39,"e":"keydown"},{"t":2633,"k":39,"e":"keyup"},{"t":2645,"k":39,"e":"keydown"},{"t":2660,"k":39,"e":"keyup"},{"t":2663,"k":37,"e":"keydown"},{"t":2671,"k":37,"e":"keyup"},{"t":2675,"k":37,"e":"keydown"},{"t":2681,"k":37,"e":"keyup"},{"t":2684,"k":83,"e":"keydown"},{"t":2688,"k":83,"e":"keyup"},{"t":2696,"k":37,"e":"keydown"},{"t":2698,"k":37,"e":"keyup"},{"t":2705,"k":83,"e":"keydown"},{"t":2709,"k":83,"e":"keyup"},{"t":2721,"k":83,"e":"keydown"},{"t":2726,"k":83,"e":"keyup"},{"t":2751,"k":39,"e":"keydown"},{"t":2760,"k":39,"e":"keyup"},{"t":2770,"k":83,"e":"keydown"},{"t":2770,"k":39,"e":"keydown"},{"t":2774,"k":37,"e":"keydown"},{"t":2786,"k":83,"e":"keyup"},{"t":2786,"k":37,"e":"keyup"},{"t":2787,"k":39,"e":"keyup"},{"t":2792,"k":39,"e":"keydown"},{"t":2796,"k":37,"e":"keydown"},{"t":2798,"k":39,"e":"keyup"},{"t":2812,"k":37,"e":"keydown"},{"t":2813,"k":83,"e":"keydown"},{"t":2813,"k":37,"e":"keyup"},{"t":2816,"k":37,"e":"keydown"},{"t":2828,"k":83,"e":"keyup"},{"t":2828,"k":37,"e":"keyup"},{"t":2834,"k":39,"e":"keydown"},{"t":2849,"k":39,"e":"keydown"},{"t":2850,"k":39,"e":"keydown"},{"t":2851,"k":39,"e":"keydown"},{"t":2853,"k":39,"e":"keydown"},{"t":2853,"k":39,"e":"keydown"},{"t":2854,"k":39,"e":"keydown"},{"t":2856,"k":39,"e":"keydown"},{"t":2857,"k":39,"e":"keydown"},{"t":2858,"k":39,"e":"keydown"},{"t":2858,"k":39,"e":"keydown"},{"t":2859,"k":39,"e":"keyup"},{"t":2861,"k":83,"e":"keydown"},{"t":2863,"k":39,"e":"keydown"},{"t":2879,"k":39,"e":"keydown"},{"t":2879,"k":83,"e":"keyup"},{"t":2880,"k":39,"e":"keydown"},{"t":2881,"k":39,"e":"keydown"},{"t":2882,"k":39,"e":"keydown"},{"t":2882,"k":39,"e":"keyup"},{"t":2891,"k":39,"e":"keydown"},{"t":2893,"k":83,"e":"keydown"},{"t":2908,"k":83,"e":"keydown"},{"t":2909,"k":83,"e":"keydown"},{"t":2909,"k":83,"e":"keyup"},{"t":2913,"k":39,"e":"keyup"},{"t":2938,"k":39,"e":"keydown"},{"t":2952,"k":39,"e":"keyup"},{"t":2961,"k":37,"e":"keydown"},{"t":2968,"k":37,"e":"keyup"},{"t":2969,"k":83,"e":"keydown"},{"t":2974,"k":83,"e":"keyup"},{"t":2986,"k":37,"e":"keydown"},{"t":2988,"k":37,"e":"keyup"},{"t":2992,"k":83,"e":"keydown"},{"t":2996,"k":83,"e":"keyup"},{"t":3007,"k":37,"e":"keydown"},{"t":3014,"k":83,"e":"keydown"},{"t":3014,"k":37,"e":"keyup"},{"t":3017,"k":83,"e":"keyup"},{"t":3035,"k":83,"e":"keydown"},{"t":3039,"k":83,"e":"keyup"},{"t":3049,"k":39,"e":"keydown"},{"t":3064,"k":39,"e":"keydown"},{"t":3065,"k":39,"e":"keydown"},{"t":3067,"k":83,"e":"keydown"},{"t":3082,"k":39,"e":"keyup"},{"t":3082,"k":83,"e":"keyup"},{"t":3087,"k":39,"e":"keydown"},{"t":3102,"k":39,"e":"keydown"},{"t":3103,"k":39,"e":"keydown"},{"t":3104,"k":39,"e":"keydown"},{"t":3105,"k":39,"e":"keydown"},{"t":3106,"k":39,"e":"keydown"},{"t":3107,"k":39,"e":"keydown"},{"t":3108,"k":39,"e":"keydown"},{"t":3109,"k":39,"e":"keydown"},{"t":3110,"k":39,"e":"keydown"},{"t":3111,"k":39,"e":"keydown"},{"t":3112,"k":39,"e":"keydown"},{"t":3113,"k":39,"e":"keydown"},{"t":3114,"k":39,"e":"keydown"},{"t":3115,"k":39,"e":"keydown"},{"t":3116,"k":39,"e":"keydown"},{"t":3117,"k":39,"e":"keydown"},{"t":3118,"k":39,"e":"keydown"},{"t":3119,"k":39,"e":"keydown"},{"t":3120,"k":39,"e":"keydown"},{"t":3121,"k":39,"e":"keydown"},{"t":3122,"k":39,"e":"keydown"},{"t":3123,"k":39,"e":"keydown"},{"t":3124,"k":39,"e":"keydown"},{"t":3125,"k":39,"e":"keydown"},{"t":3126,"k":39,"e":"keydown"},{"t":3127,"k":39,"e":"keydown"},{"t":3128,"k":39,"e":"keydown"},{"t":3129,"k":39,"e":"keydown"},{"t":3130,"k":39,"e":"keydown"},{"t":3131,"k":39,"e":"keydown"},{"t":3132,"k":39,"e":"keydown"},{"t":3133,"k":39,"e":"keydown"},{"t":3134,"k":39,"e":"keydown"},{"t":3135,"k":39,"e":"keydown"},{"t":3136,"k":39,"e":"keydown"},{"t":3137,"k":39,"e":"keydown"},{"t":3138,"k":39,"e":"keydown"},{"t":3139,"k":39,"e":"keydown"},{"t":3140,"k":39,"e":"keydown"},{"t":3141,"k":39,"e":"keydown"},{"t":3142,"k":39,"e":"keydown"},{"t":3143,"k":39,"e":"keydown"},{"t":3144,"k":39,"e":"keyup"},{"t":3149,"k":37,"e":"keydown"},{"t":3164,"k":37,"e":"keyup"},{"t":3166,"k":83,"e":"keydown"},{"t":3170,"k":83,"e":"keyup"},{"t":3181,"k":39,"e":"keydown"},{"t":3191,"k":39,"e":"keyup"},{"t":3193,"k":83,"e":"keydown"},{"t":3197,"k":83,"e":"keyup"},{"t":3215,"k":83,"e":"keydown"},{"t":3220,"k":83,"e":"keyup"},{"t":3232,"k":39,"e":"keydown"},{"t":3236,"k":39,"e":"keyup"},{"t":3238,"k":83,"e":"keydown"},{"t":3243,"k":83,"e":"keyup"},{"t":3256,"k":39,"e":"keydown"},{"t":3261,"k":39,"e":"keyup"},{"t":3262,"k":83,"e":"keydown"},{"t":3266,"k":83,"e":"keyup"},{"t":3276,"k":37,"e":"keydown"},{"t":3287,"k":83,"e":"keydown"},{"t":3289,"k":37,"e":"keyup"},{"t":3289,"k":37,"e":"keydown"},{"t":3298,"k":37,"e":"keyup"},{"t":3300,"k":83,"e":"keyup"},{"t":3306,"k":39,"e":"keydown"},{"t":3322,"k":39,"e":"keydown"},{"t":3323,"k":39,"e":"keydown"},{"t":3324,"k":39,"e":"keydown"},{"t":3325,"k":39,"e":"keydown"},{"t":3325,"k":39,"e":"keyup"},{"t":3328,"k":83,"e":"keydown"},{"t":3331,"k":39,"e":"keydown"},{"t":3346,"k":39,"e":"keydown"},{"t":3347,"k":39,"e":"keydown"},{"t":3348,"k":39,"e":"keydown"},{"t":3349,"k":39,"e":"keydown"},{"t":3350,"k":39,"e":"keydown"},{"t":3351,"k":39,"e":"keydown"},{"t":3352,"k":83,"e":"keyup"},{"t":3352,"k":39,"e":"keydown"},{"t":3353,"k":39,"e":"keydown"},{"t":3354,"k":39,"e":"keydown"},{"t":3355,"k":39,"e":"keydown"},{"t":3356,"k":39,"e":"keydown"},{"t":3357,"k":39,"e":"keydown"},{"t":3358,"k":39,"e":"keydown"},{"t":3359,"k":39,"e":"keydown"},{"t":3360,"k":39,"e":"keydown"},{"t":3361,"k":39,"e":"keydown"},{"t":3362,"k":39,"e":"keydown"},{"t":3363,"k":39,"e":"keydown"},{"t":3364,"k":39,"e":"keydown"},{"t":3365,"k":39,"e":"keydown"},{"t":3366,"k":39,"e":"keydown"},{"t":3367,"k":39,"e":"keydown"},{"t":3368,"k":39,"e":"keydown"},{"t":3369,"k":39,"e":"keydown"},{"t":3370,"k":39,"e":"keydown"},{"t":3371,"k":39,"e":"keydown"},{"t":3372,"k":39,"e":"keydown"},{"t":3373,"k":39,"e":"keydown"},{"t":3374,"k":39,"e":"keydown"},{"t":3375,"k":39,"e":"keydown"},{"t":3376,"k":39,"e":"keydown"},{"t":3377,"k":39,"e":"keydown"},{"t":3378,"k":39,"e":"keydown"},{"t":3379,"k":39,"e":"keydown"},{"t":3380,"k":39,"e":"keydown"},{"t":3381,"k":39,"e":"keydown"},{"t":3382,"k":39,"e":"keydown"},{"t":3383,"k":39,"e":"keydown"},{"t":3384,"k":39,"e":"keydown"},{"t":3385,"k":39,"e":"keydown"},{"t":3386,"k":39,"e":"keydown"},{"t":3387,"k":39,"e":"keydown"},{"t":3388,"k":39,"e":"keydown"},{"t":3389,"k":39,"e":"keydown"},{"t":3390,"k":39,"e":"keydown"},{"t":3391,"k":39,"e":"keydown"},{"t":3392,"k":39,"e":"keydown"},{"t":3393,"k":39,"e":"keydown"},{"t":3394,"k":39,"e":"keydown"},{"t":3395,"k":39,"e":"keydown"},{"t":3396,"k":39,"e":"keydown"},{"t":3397,"k":39,"e":"keydown"},{"t":3398,"k":39,"e":"keydown"},{"t":3399,"k":39,"e":"keyup"},{"t":3402,"k":83,"e":"keydown"},{"t":3406,"k":39,"e":"keydown"},{"t":3421,"k":39,"e":"keydown"},{"t":3422,"k":83,"e":"keyup"},{"t":3422,"k":39,"e":"keydown"},{"t":3423,"k":39,"e":"keydown"},{"t":3424,"k":39,"e":"keydown"},{"t":3425,"k":39,"e":"keydown"},{"t":3426,"k":39,"e":"keydown"},{"t":3427,"k":39,"e":"keydown"},{"t":3428,"k":39,"e":"keydown"},{"t":3429,"k":39,"e":"keydown"},{"t":3430,"k":39,"e":"keydown"},{"t":3431,"k":39,"e":"keydown"},{"t":3432,"k":39,"e":"keydown"},{"t":3433,"k":39,"e":"keydown"},{"t":3434,"k":39,"e":"keydown"},{"t":3435,"k":39,"e":"keydown"},{"t":3436,"k":39,"e":"keydown"},{"t":3437,"k":39,"e":"keydown"},{"t":3438,"k":39,"e":"keydown"},{"t":3439,"k":39,"e":"keydown"},{"t":3440,"k":39,"e":"keydown"},{"t":3441,"k":39,"e":"keydown"},{"t":3442,"k":39,"e":"keydown"},{"t":3443,"k":39,"e":"keydown"},{"t":3444,"k":39,"e":"keydown"},{"t":3445,"k":39,"e":"keydown"},{"t":3446,"k":39,"e":"keydown"},{"t":3447,"k":39,"e":"keydown"},{"t":3448,"k":39,"e":"keydown"},{"t":3449,"k":39,"e":"keyup"}]</t>
  </si>
  <si>
    <t>[2,1,3,4,6,7,40,41,42,43,45,46,44,8,9,10,11,12,13,14,15,16,17,18,19,20,22,21,48,49,47,23,24,30,25,26,27,28,29,31,32,33,34,35,36,37,38,39]</t>
  </si>
  <si>
    <t>[1,2,3,4,6,5,7]</t>
  </si>
  <si>
    <t>[{"t":3,"k":83,"e":"keyup"},{"t":28,"k":39,"e":"keydown"},{"t":44,"k":39,"e":"keydown"},{"t":44,"k":39,"e":"keydown"},{"t":45,"k":39,"e":"keydown"},{"t":46,"k":39,"e":"keydown"},{"t":47,"k":39,"e":"keydown"},{"t":48,"k":39,"e":"keydown"},{"t":49,"k":39,"e":"keydown"},{"t":50,"k":39,"e":"keydown"},{"t":51,"k":39,"e":"keydown"},{"t":52,"k":39,"e":"keydown"},{"t":53,"k":39,"e":"keydown"},{"t":54,"k":39,"e":"keydown"},{"t":55,"k":39,"e":"keydown"},{"t":67,"k":83,"e":"keydown"},{"t":68,"k":39,"e":"keyup"},{"t":72,"k":83,"e":"keyup"},{"t":74,"k":39,"e":"keydown"},{"t":89,"k":39,"e":"keydown"},{"t":90,"k":39,"e":"keyup"},{"t":95,"k":83,"e":"keydown"},{"t":98,"k":83,"e":"keyup"},{"t":110,"k":37,"e":"keydown"},{"t":120,"k":37,"e":"keyup"},{"t":131,"k":83,"e":"keydown"},{"t":138,"k":83,"e":"keyup"},{"t":146,"k":39,"e":"keydown"},{"t":151,"k":39,"e":"keyup"},{"t":157,"k":83,"e":"keydown"},{"t":161,"k":83,"e":"keyup"},{"t":182,"k":39,"e":"keydown"},{"t":189,"k":39,"e":"keyup"},{"t":190,"k":39,"e":"keydown"},{"t":206,"k":39,"e":"keydown"},{"t":206,"k":39,"e":"keyup"},{"t":227,"k":37,"e":"keydown"},{"t":238,"k":37,"e":"keyup"},{"t":243,"k":37,"e":"keydown"},{"t":250,"k":37,"e":"keyup"},{"t":254,"k":83,"e":"keydown"},{"t":259,"k":83,"e":"keyup"},{"t":264,"k":39,"e":"keydown"},{"t":274,"k":83,"e":"keydown"},{"t":274,"k":39,"e":"keyup"},{"t":277,"k":83,"e":"keyup"},{"t":296,"k":37,"e":"keydown"},{"t":299,"k":37,"e":"keyup"},{"t":309,"k":83,"e":"keydown"},{"t":313,"k":83,"e":"keyup"},{"t":322,"k":39,"e":"keydown"},{"t":336,"k":83,"e":"keydown"},{"t":341,"k":83,"e":"keyup"},{"t":347,"k":39,"e":"keyup"},{"t":357,"k":39,"e":"keydown"},{"t":363,"k":39,"e":"keyup"},{"t":371,"k":83,"e":"keydown"},{"t":375,"k":83,"e":"keyup"},{"t":384,"k":39,"e":"keydown"},{"t":389,"k":39,"e":"keyup"},{"t":392,"k":83,"e":"keydown"},{"t":396,"k":83,"e":"keyup"},{"t":408,"k":39,"e":"keydown"},{"t":418,"k":83,"e":"keydown"},{"t":425,"k":83,"e":"keyup"},{"t":437,"k":83,"e":"keydown"},{"t":442,"k":83,"e":"keyup"},{"t":453,"k":83,"e":"keydown"},{"t":459,"k":83,"e":"keyup"},{"t":484,"k":39,"e":"keyup"},{"t":488,"k":39,"e":"keydown"},{"t":503,"k":39,"e":"keydown"},{"t":504,"k":39,"e":"keydown"},{"t":505,"k":39,"e":"keydown"},{"t":506,"k":39,"e":"keydown"},{"t":507,"k":39,"e":"keydown"},{"t":508,"k":39,"e":"keydown"},{"t":509,"k":39,"e":"keydown"},{"t":510,"k":39,"e":"keydown"},{"t":511,"k":39,"e":"keydown"},{"t":512,"k":39,"e":"keydown"},{"t":513,"k":39,"e":"keydown"},{"t":514,"k":39,"e":"keydown"},{"t":515,"k":39,"e":"keydown"},{"t":516,"k":39,"e":"keydown"},{"t":517,"k":39,"e":"keydown"},{"t":518,"k":39,"e":"keydown"},{"t":519,"k":39,"e":"keydown"},{"t":520,"k":39,"e":"keydown"},{"t":521,"k":39,"e":"keydown"},{"t":522,"k":39,"e":"keydown"},{"t":523,"k":39,"e":"keydown"},{"t":524,"k":39,"e":"keydown"},{"t":525,"k":39,"e":"keydown"},{"t":526,"k":39,"e":"keydown"},{"t":527,"k":39,"e":"keydown"},{"t":528,"k":39,"e":"keydown"},{"t":529,"k":39,"e":"keydown"},{"t":530,"k":83,"e":"keydown"},{"t":533,"k":39,"e":"keyup"},{"t":534,"k":83,"e":"keyup"},{"t":552,"k":37,"e":"keydown"},{"t":558,"k":37,"e":"keyup"},{"t":560,"k":83,"e":"keydown"},{"t":562,"k":39,"e":"keydown"},{"t":571,"k":83,"e":"keyup"},{"t":575,"k":39,"e":"keyup"},{"t":599,"k":37,"e":"keydown"},{"t":605,"k":37,"e":"keyup"},{"t":609,"k":37,"e":"keydown"},{"t":613,"k":37,"e":"keyup"},{"t":635,"k":83,"e":"keydown"},{"t":641,"k":83,"e":"keyup"},{"t":650,"k":39,"e":"keydown"},{"t":658,"k":39,"e":"keyup"},{"t":664,"k":83,"e":"keydown"},{"t":669,"k":83,"e":"keyup"},{"t":682,"k":39,"e":"keydown"},{"t":697,"k":39,"e":"keydown"},{"t":699,"k":39,"e":"keydown"},{"t":700,"k":39,"e":"keydown"},{"t":701,"k":39,"e":"keydown"},{"t":701,"k":39,"e":"keydown"},{"t":703,"k":39,"e":"keydown"},{"t":703,"k":39,"e":"keydown"},{"t":705,"k":39,"e":"keydown"},{"t":706,"k":39,"e":"keydown"},{"t":707,"k":39,"e":"keydown"},{"t":708,"k":39,"e":"keydown"},{"t":709,"k":39,"e":"keydown"},{"t":710,"k":39,"e":"keydown"},{"t":711,"k":39,"e":"keydown"},{"t":712,"k":39,"e":"keydown"},{"t":713,"k":39,"e":"keydown"},{"t":714,"k":39,"e":"keydown"},{"t":715,"k":39,"e":"keydown"},{"t":715,"k":83,"e":"keydown"},{"t":723,"k":83,"e":"keyup"},{"t":798,"k":83,"e":"keydown"},{"t":803,"k":83,"e":"keyup"},{"t":871,"k":83,"e":"keydown"},{"t":875,"k":83,"e":"keyup"},{"t":888,"k":83,"e":"keydown"},{"t":893,"k":83,"e":"keyup"},{"t":900,"k":83,"e":"keydown"},{"t":905,"k":83,"e":"keyup"},{"t":911,"k":83,"e":"keydown"},{"t":914,"k":37,"e":"keydown"},{"t":917,"k":39,"e":"keyup"},{"t":917,"k":83,"e":"keyup"},{"t":930,"k":37,"e":"keydown"},{"t":931,"k":37,"e":"keydown"},{"t":932,"k":37,"e":"keydown"},{"t":933,"k":37,"e":"keydown"},{"t":934,"k":83,"e":"keydown"},{"t":938,"k":83,"e":"keyup"},{"t":942,"k":83,"e":"keydown"},{"t":946,"k":83,"e":"keyup"},{"t":949,"k":83,"e":"keydown"},{"t":953,"k":83,"e":"keyup"},{"t":956,"k":39,"e":"keydown"},{"t":958,"k":37,"e":"keyup"},{"t":972,"k":39,"e":"keydown"},{"t":973,"k":39,"e":"keydown"},{"t":973,"k":83,"e":"keydown"},{"t":979,"k":83,"e":"keyup"},{"t":984,"k":83,"e":"keydown"},{"t":988,"k":83,"e":"keyup"},{"t":1014,"k":83,"e":"keydown"},{"t":1018,"k":83,"e":"keyup"},{"t":1026,"k":83,"e":"keydown"},{"t":1029,"k":37,"e":"keydown"},{"t":1032,"k":83,"e":"keyup"},{"t":1034,"k":39,"e":"keyup"},{"t":1045,"k":37,"e":"keydown"},{"t":1046,"k":37,"e":"keydown"},{"t":1047,"k":37,"e":"keydown"},{"t":1048,"k":37,"e":"keydown"},{"t":1048,"k":83,"e":"keydown"},{"t":1052,"k":83,"e":"keyup"},{"t":1057,"k":83,"e":"keydown"},{"t":1061,"k":83,"e":"keyup"},{"t":1063,"k":39,"e":"keydown"},{"t":1064,"k":83,"e":"keydown"},{"t":1067,"k":37,"e":"keyup"},{"t":1067,"k":83,"e":"keyup"},{"t":1075,"k":83,"e":"keydown"},{"t":1079,"k":83,"e":"keyup"},{"t":1082,"k":83,"e":"keydown"},{"t":1086,"k":83,"e":"keyup"},{"t":1088,"k":83,"e":"keydown"},{"t":1093,"k":83,"e":"keyup"},{"t":1096,"k":37,"e":"keydown"},{"t":1098,"k":39,"e":"keyup"},{"t":1110,"k":37,"e":"keyup"},{"t":1114,"k":37,"e":"keydown"},{"t":1118,"k":37,"e":"keyup"},{"t":1120,"k":37,"e":"keydown"},{"t":1124,"k":37,"e":"keyup"},{"t":1132,"k":37,"e":"keydown"},{"t":1135,"k":37,"e":"keyup"},{"t":1140,"k":83,"e":"keydown"},{"t":1146,"k":83,"e":"keyup"},{"t":1151,"k":39,"e":"keydown"},{"t":1156,"k":39,"e":"keyup"},{"t":1164,"k":83,"e":"keydown"},{"t":1168,"k":83,"e":"keyup"},{"t":1185,"k":37,"e":"keydown"},{"t":1188,"k":37,"e":"keyup"},{"t":1196,"k":83,"e":"keydown"},{"t":1201,"k":83,"e":"keyup"},{"t":1208,"k":83,"e":"keydown"},{"t":1214,"k":83,"e":"keyup"},{"t":1218,"k":83,"e":"keydown"},{"t":1223,"k":83,"e":"keyup"},{"t":1226,"k":83,"e":"keydown"},{"t":1229,"k":37,"e":"keydown"},{"t":1230,"k":83,"e":"keyup"},{"t":1238,"k":37,"e":"keyup"},{"t":1239,"k":39,"e":"keydown"},{"t":1243,"k":39,"e":"keyup"},{"t":1252,"k":37,"e":"keydown"},{"t":1257,"k":37,"e":"keyup"},{"t":1261,"k":83,"e":"keydown"},{"t":1265,"k":83,"e":"keyup"},{"t":1277,"k":39,"e":"keydown"},{"t":1283,"k":83,"e":"keydown"},{"t":1290,"k":39,"e":"keyup"},{"t":1291,"k":83,"e":"keyup"},{"t":1302,"k":39,"e":"keydown"},{"t":1309,"k":39,"e":"keyup"},{"t":1314,"k":39,"e":"keydown"},{"t":1327,"k":39,"e":"keyup"},{"t":1331,"k":39,"e":"keydown"},{"t":1341,"k":39,"e":"keyup"},{"t":1342,"k":37,"e":"keydown"},{"t":1357,"k":37,"e":"keydown"},{"t":1358,"k":37,"e":"keydown"},{"t":1359,"k":37,"e":"keydown"},{"t":1360,"k":37,"e":"keydown"},{"t":1361,"k":37,"e":"keydown"},{"t":1362,"k":37,"e":"keydown"},{"t":1363,"k":37,"e":"keydown"},{"t":1364,"k":37,"e":"keydown"},{"t":1365,"k":37,"e":"keydown"},{"t":1366,"k":37,"e":"keyup"},{"t":1366,"k":83,"e":"keydown"},{"t":1371,"k":83,"e":"keyup"},{"t":1373,"k":39,"e":"keydown"},{"t":1377,"k":39,"e":"keyup"},{"t":1381,"k":39,"e":"keydown"},{"t":1388,"k":39,"e":"keyup"},{"t":1390,"k":39,"e":"keydown"},{"t":1396,"k":83,"e":"keydown"},{"t":1398,"k":37,"e":"keydown"},{"t":1404,"k":39,"e":"keyup"},{"t":1413,"k":37,"e":"keydown"},{"t":1414,"k":37,"e":"keydown"},{"t":1415,"k":37,"e":"keydown"},{"t":1416,"k":83,"e":"keyup"},{"t":1416,"k":37,"e":"keydown"},{"t":1417,"k":37,"e":"keyup"},{"t":1421,"k":39,"e":"keydown"},{"t":1426,"k":39,"e":"keyup"},{"t":1427,"k":37,"e":"keydown"},{"t":1442,"k":37,"e":"keydown"},{"t":1443,"k":37,"e":"keydown"},{"t":1444,"k":37,"e":"keydown"},{"t":1445,"k":37,"e":"keydown"},{"t":1446,"k":37,"e":"keydown"},{"t":1447,"k":37,"e":"keydown"},{"t":1448,"k":37,"e":"keydown"},{"t":1449,"k":37,"e":"keydown"},{"t":1450,"k":37,"e":"keydown"},{"t":1451,"k":37,"e":"keydown"},{"t":1452,"k":37,"e":"keydown"},{"t":1453,"k":37,"e":"keydown"},{"t":1454,"k":39,"e":"keydown"},{"t":1455,"k":37,"e":"keyup"},{"t":1458,"k":83,"e":"keydown"},{"t":1474,"k":83,"e":"keydown"},{"t":1475,"k":83,"e":"keydown"},{"t":1476,"k":83,"e":"keydown"},{"t":1477,"k":83,"e":"keydown"},{"t":1478,"k":83,"e":"keydown"},{"t":1479,"k":83,"e":"keydown"},{"t":1480,"k":83,"e":"keyup"},{"t":1480,"k":39,"e":"keyup"},{"t":1482,"k":37,"e":"keydown"},{"t":1498,"k":37,"e":"keydown"},{"t":1499,"k":37,"e":"keydown"},{"t":1500,"k":37,"e":"keydown"},{"t":1501,"k":37,"e":"keydown"},{"t":1502,"k":37,"e":"keydown"},{"t":1503,"k":37,"e":"keydown"},{"t":1503,"k":37,"e":"keyup"},{"t":1511,"k":39,"e":"keydown"},{"t":1519,"k":83,"e":"keydown"},{"t":1534,"k":83,"e":"keydown"},{"t":1535,"k":83,"e":"keydown"},{"t":1536,"k":83,"e":"keydown"},{"t":1537,"k":83,"e":"keydown"},{"t":1538,"k":83,"e":"keydown"},{"t":1539,"k":83,"e":"keydown"},{"t":1540,"k":83,"e":"keyup"},{"t":1541,"k":39,"e":"keyup"},{"t":1545,"k":37,"e":"keydown"},{"t":1561,"k":37,"e":"keydown"},{"t":1562,"k":37,"e":"keydown"},{"t":1562,"k":37,"e":"keyup"},{"t":1573,"k":39,"e":"keydown"},{"t":1578,"k":83,"e":"keydown"},{"t":1594,"k":83,"e":"keydown"},{"t":1595,"k":83,"e":"keydown"},{"t":1596,"k":83,"e":"keydown"},{"t":1597,"k":83,"e":"keydown"},{"t":1598,"k":83,"e":"keyup"},{"t":1599,"k":39,"e":"keyup"},{"t":1603,"k":37,"e":"keydown"},{"t":1608,"k":37,"e":"keyup"},{"t":1611,"k":37,"e":"keydown"},{"t":1617,"k":37,"e":"keyup"},{"t":1625,"k":83,"e":"keydown"},{"t":1629,"k":39,"e":"keydown"},{"t":1645,"k":39,"e":"keydown"},{"t":1645,"k":83,"e":"keyup"},{"t":1646,"k":39,"e":"keyup"},{"t":1650,"k":37,"e":"keydown"},{"t":1655,"k":37,"e":"keyup"},{"t":1663,"k":37,"e":"keydown"},{"t":1666,"k":37,"e":"keyup"},{"t":1675,"k":83,"e":"keydown"},{"t":1682,"k":39,"e":"keydown"},{"t":1696,"k":39,"e":"keyup"},{"t":1697,"k":83,"e":"keyup"},{"t":1703,"k":37,"e":"keydown"},{"t":1711,"k":83,"e":"keydown"},{"t":1712,"k":37,"e":"keyup"},{"t":1716,"k":39,"e":"keydown"},{"t":1719,"k":83,"e":"keyup"},{"t":1724,"k":83,"e":"keydown"},{"t":1728,"k":39,"e":"keyup"},{"t":1729,"k":83,"e":"keyup"},{"t":1729,"k":37,"e":"keydown"},{"t":1737,"k":83,"e":"keydown"},{"t":1743,"k":83,"e":"keyup"},{"t":1746,"k":37,"e":"keyup"},{"t":1753,"k":39,"e":"keydown"},{"t":1756,"k":83,"e":"keydown"},{"t":1771,"k":83,"e":"keydown"},{"t":1772,"k":83,"e":"keydown"},{"t":1773,"k":83,"e":"keydown"},{"t":1774,"k":83,"e":"keydown"},{"t":1775,"k":83,"e":"keydown"},{"t":1776,"k":83,"e":"keydown"},{"t":1777,"k":83,"e":"keydown"},{"t":1778,"k":83,"e":"keyup"},{"t":1779,"k":39,"e":"keyup"},{"t":1785,"k":37,"e":"keydown"},{"t":1798,"k":37,"e":"keyup"},{"t":1813,"k":39,"e":"keydown"},{"t":1817,"k":39,"e":"keyup"},{"t":1830,"k":39,"e":"keydown"},{"t":1833,"k":39,"e":"keyup"},{"t":1858,"k":83,"e":"keydown"},{"t":1866,"k":39,"e":"keydown"},{"t":1880,"k":39,"e":"keyup"},{"t":1881,"k":83,"e":"keyup"},{"t":1892,"k":37,"e":"keydown"},{"t":1900,"k":37,"e":"keyup"},{"t":1904,"k":37,"e":"keydown"},{"t":1907,"k":37,"e":"keyup"},{"t":1914,"k":83,"e":"keydown"},{"t":1916,"k":39,"e":"keydown"},{"t":1932,"k":39,"e":"keydown"},{"t":1933,"k":39,"e":"keydown"},{"t":1934,"k":39,"e":"keydown"},{"t":1935,"k":39,"e":"keydown"},{"t":1935,"k":39,"e":"keyup"},{"t":1936,"k":83,"e":"keyup"},{"t":1939,"k":39,"e":"keydown"},{"t":1941,"k":83,"e":"keydown"},{"t":1946,"k":83,"e":"keyup"},{"t":1950,"k":83,"e":"keydown"},{"t":1957,"k":83,"e":"keyup"},{"t":1968,"k":39,"e":"keyup"},{"t":1976,"k":37,"e":"keydown"},{"t":1991,"k":37,"e":"keydown"},{"t":1992,"k":83,"e":"keydown"},{"t":2007,"k":83,"e":"keydown"},{"t":2008,"k":83,"e":"keydown"},{"t":2009,"k":83,"e":"keyup"},{"t":2009,"k":37,"e":"keyup"},{"t":2014,"k":39,"e":"keydown"},{"t":2030,"k":39,"e":"keydown"},{"t":2031,"k":39,"e":"keydown"},{"t":2032,"k":39,"e":"keydown"},{"t":2033,"k":39,"e":"keydown"},{"t":2034,"k":39,"e":"keydown"},{"t":2035,"k":39,"e":"keydown"},{"t":2036,"k":39,"e":"keydown"},{"t":2037,"k":39,"e":"keydown"},{"t":2038,"k":39,"e":"keydown"},{"t":2039,"k":39,"e":"keydown"},{"t":2040,"k":39,"e":"keydown"},{"t":2041,"k":39,"e":"keydown"},{"t":2042,"k":39,"e":"keydown"},{"t":2043,"k":39,"e":"keydown"},{"t":2044,"k":39,"e":"keydown"},{"t":2045,"k":39,"e":"keydown"},{"t":2045,"k":39,"e":"keydown"},{"t":2047,"k":39,"e":"keydown"},{"t":2047,"k":83,"e":"keydown"},{"t":2053,"k":83,"e":"keyup"},{"t":2060,"k":37,"e":"keydown"},{"t":2062,"k":83,"e":"keydown"},{"t":2064,"k":39,"e":"keyup"},{"t":2069,"k":83,"e":"keyup"},{"t":2093,"k":83,"e":"keydown"},{"t":2097,"k":83,"e":"keyup"},{"t":2108,"k":39,"e":"keydown"},{"t":2109,"k":37,"e":"keyup"},{"t":2123,"k":39,"e":"keydown"},{"t":2124,"k":39,"e":"keyup"},{"t":2132,"k":39,"e":"keydown"},{"t":2136,"k":39,"e":"keyup"},{"t":2141,"k":83,"e":"keydown"},{"t":2146,"k":83,"e":"keyup"},{"t":2162,"k":37,"e":"keydown"},{"t":2166,"k":37,"e":"keyup"},{"t":2173,"k":83,"e":"keydown"},{"t":2178,"k":83,"e":"keyup"},{"t":2185,"k":39,"e":"keydown"},{"t":2194,"k":39,"e":"keyup"},{"t":2197,"k":83,"e":"keydown"},{"t":2202,"k":83,"e":"keyup"},{"t":2213,"k":83,"e":"keydown"},{"t":2219,"k":83,"e":"keyup"},{"t":2226,"k":39,"e":"keydown"},{"t":2241,"k":39,"e":"keydown"},{"t":2243,"k":39,"e":"keydown"},{"t":2244,"k":39,"e":"keydown"},{"t":2245,"k":39,"e":"keydown"},{"t":2246,"k":39,"e":"keydown"},{"t":2247,"k":39,"e":"keydown"},{"t":2248,"k":39,"e":"keydown"},{"t":2249,"k":39,"e":"keydown"},{"t":2250,"k":39,"e":"keydown"},{"t":2251,"k":39,"e":"keydown"},{"t":2252,"k":39,"e":"keydown"},{"t":2253,"k":39,"e":"keydown"},{"t":2254,"k":39,"e":"keydown"},{"t":2255,"k":39,"e":"keydown"},{"t":2256,"k":39,"e":"keydown"},{"t":2257,"k":39,"e":"keydown"},{"t":2258,"k":39,"e":"keydown"},{"t":2259,"k":39,"e":"keydown"},{"t":2260,"k":39,"e":"keydown"},{"t":2261,"k":39,"e":"keydown"},{"t":2262,"k":39,"e":"keydown"},{"t":2263,"k":39,"e":"keydown"},{"t":2264,"k":39,"e":"keydown"},{"t":2265,"k":39,"e":"keydown"},{"t":2266,"k":39,"e":"keydown"},{"t":2267,"k":39,"e":"keydown"},{"t":2268,"k":39,"e":"keydown"},{"t":2269,"k":39,"e":"keydown"},{"t":2270,"k":39,"e":"keydown"},{"t":2271,"k":39,"e":"keydown"},{"t":2272,"k":39,"e":"keydown"},{"t":2272,"k":83,"e":"keydown"},{"t":2279,"k":83,"e":"keyup"},{"t":2286,"k":83,"e":"keydown"},{"t":2291,"k":83,"e":"keyup"},{"t":2293,"k":39,"e":"keyup"},{"t":2298,"k":37,"e":"keydown"},{"t":2307,"k":37,"e":"keyup"},{"t":2312,"k":37,"e":"keydown"},{"t":2316,"k":37,"e":"keyup"},{"t":2317,"k":83,"e":"keydown"},{"t":2322,"k":83,"e":"keyup"},{"t":2324,"k":83,"e":"keydown"},{"t":2328,"k":83,"e":"keyup"},{"t":2341,"k":83,"e":"keydown"},{"t":2346,"k":83,"e":"keyup"},{"t":2349,"k":83,"e":"keydown"},{"t":2355,"k":83,"e":"keyup"},{"t":2364,"k":83,"e":"keydown"},{"t":2368,"k":83,"e":"keyup"},{"t":2370,"k":83,"e":"keydown"},{"t":2374,"k":83,"e":"keyup"},{"t":2376,"k":83,"e":"keydown"},{"t":2381,"k":83,"e":"keyup"},{"t":2382,"k":39,"e":"keydown"},{"t":2398,"k":39,"e":"keydown"},{"t":2399,"k":39,"e":"keydown"},{"t":2400,"k":39,"e":"keydown"},{"t":2401,"k":39,"e":"keydown"},{"t":2402,"k":39,"e":"keydown"},{"t":2403,"k":39,"e":"keydown"},{"t":2404,"k":39,"e":"keydown"},{"t":2405,"k":39,"e":"keydown"},{"t":2406,"k":39,"e":"keydown"},{"t":2407,"k":39,"e":"keydown"},{"t":2408,"k":39,"e":"keydown"},{"t":2408,"k":39,"e":"keyup"},{"t":2413,"k":39,"e":"keydown"},{"t":2428,"k":39,"e":"keydown"},{"t":2429,"k":39,"e":"keydown"},{"t":2430,"k":39,"e":"keydown"},{"t":2431,"k":39,"e":"keydown"},{"t":2432,"k":39,"e":"keydown"},{"t":2433,"k":39,"e":"keydown"},{"t":2434,"k":39,"e":"keydown"},{"t":2435,"k":83,"e":"keydown"},{"t":2435,"k":39,"e":"keyup"},{"t":2439,"k":83,"e":"keyup"},{"t":2458,"k":83,"e":"keydown"},{"t":2463,"k":83,"e":"keyup"},{"t":2492,"k":37,"e":"keydown"},{"t":2495,"k":37,"e":"keyup"},{"t":2504,"k":83,"e":"keydown"},{"t":2508,"k":83,"e":"keyup"},{"t":2524,"k":39,"e":"keydown"},{"t":2528,"k":39,"e":"keyup"},{"t":2538,"k":83,"e":"keydown"},{"t":2542,"k":83,"e":"keyup"},{"t":2569,"k":39,"e":"keydown"},{"t":2579,"k":39,"e":"keyup"},{"t":2594,"k":39,"e":"keydown"},{"t":2598,"k":39,"e":"keyup"},{"t":2607,"k":83,"e":"keydown"},{"t":2612,"k":83,"e":"keyup"},{"t":2621,"k":39,"e":"keydown"},{"t":2626,"k":83,"e":"keydown"},{"t":2627,"k":39,"e":"keyup"},{"t":2630,"k":83,"e":"keyup"},{"t":2650,"k":37,"e":"keydown"},{"t":2654,"k":37,"e":"keyup"},{"t":2661,"k":83,"e":"keydown"},{"t":2666,"k":83,"e":"keyup"},{"t":2673,"k":39,"e":"keydown"},{"t":2677,"k":39,"e":"keyup"},{"t":2681,"k":83,"e":"keydown"},{"t":2684,"k":83,"e":"keyup"},{"t":2696,"k":39,"e":"keydown"},{"t":2700,"k":39,"e":"keyup"},{"t":2700,"k":83,"e":"keydown"},{"t":2705,"k":83,"e":"keyup"},{"t":2714,"k":83,"e":"keydown"},{"t":2719,"k":83,"e":"keyup"},{"t":2731,"k":39,"e":"keydown"},{"t":2736,"k":39,"e":"keyup"},{"t":2737,"k":83,"e":"keydown"},{"t":2742,"k":83,"e":"keyup"},{"t":2755,"k":83,"e":"keydown"},{"t":2760,"k":83,"e":"keyup"},{"t":2771,"k":39,"e":"keydown"},{"t":2787,"k":39,"e":"keydown"},{"t":2788,"k":39,"e":"keydown"},{"t":2788,"k":39,"e":"keydown"},{"t":2790,"k":39,"e":"keydown"},{"t":2791,"k":39,"e":"keydown"},{"t":2791,"k":37,"e":"keydown"},{"t":2803,"k":39,"e":"keyup"},{"t":2807,"k":37,"e":"keydown"},{"t":2808,"k":37,"e":"keydown"},{"t":2808,"k":37,"e":"keyup"},{"t":2815,"k":37,"e":"keydown"},{"t":2822,"k":83,"e":"keydown"},{"t":2835,"k":83,"e":"keyup"},{"t":2836,"k":37,"e":"keyup"},{"t":2843,"k":39,"e":"keydown"},{"t":2859,"k":39,"e":"keydown"},{"t":2860,"k":39,"e":"keydown"},{"t":2861,"k":39,"e":"keydown"},{"t":2862,"k":39,"e":"keydown"},{"t":2863,"k":39,"e":"keydown"},{"t":2864,"k":39,"e":"keydown"},{"t":2865,"k":39,"e":"keydown"},{"t":2866,"k":39,"e":"keydown"},{"t":2867,"k":39,"e":"keydown"},{"t":2868,"k":39,"e":"keydown"},{"t":2869,"k":39,"e":"keydown"},{"t":2870,"k":39,"e":"keydown"},{"t":2871,"k":39,"e":"keydown"},{"t":2871,"k":83,"e":"keydown"},{"t":2881,"k":83,"e":"keyup"},{"t":2884,"k":83,"e":"keydown"},{"t":2889,"k":83,"e":"keyup"},{"t":2919,"k":83,"e":"keydown"},{"t":2925,"k":83,"e":"keyup"},{"t":2948,"k":83,"e":"keydown"},{"t":2952,"k":83,"e":"keyup"},{"t":2957,"k":37,"e":"keydown"},{"t":2958,"k":39,"e":"keyup"},{"t":2961,"k":83,"e":"keydown"},{"t":2966,"k":83,"e":"keyup"},{"t":2986,"k":83,"e":"keydown"},{"t":2990,"k":83,"e":"keyup"},{"t":2999,"k":83,"e":"keydown"},{"t":3002,"k":39,"e":"keydown"},{"t":3003,"k":83,"e":"keyup"},{"t":3003,"k":37,"e":"keyup"},{"t":3017,"k":83,"e":"keydown"},{"t":3021,"k":83,"e":"keyup"},{"t":3032,"k":83,"e":"keydown"},{"t":3037,"k":83,"e":"keyup"},{"t":3100,"k":83,"e":"keydown"},{"t":3106,"k":83,"e":"keyup"},{"t":3112,"k":39,"e":"keyup"},{"t":3114,"k":37,"e":"keydown"},{"t":3129,"k":37,"e":"keydown"},{"t":3130,"k":37,"e":"keydown"},{"t":3131,"k":37,"e":"keydown"},{"t":3132,"k":37,"e":"keydown"},{"t":3133,"k":37,"e":"keydown"},{"t":3134,"k":37,"e":"keydown"},{"t":3135,"k":37,"e":"keydown"},{"t":3136,"k":37,"e":"keydown"},{"t":3137,"k":37,"e":"keydown"},{"t":3138,"k":37,"e":"keydown"},{"t":3139,"k":83,"e":"keydown"},{"t":3141,"k":37,"e":"keyup"},{"t":3143,"k":83,"e":"keyup"},{"t":3146,"k":83,"e":"keydown"},{"t":3150,"k":83,"e":"keyup"},{"t":3160,"k":37,"e":"keydown"},{"t":3175,"k":37,"e":"keydown"},{"t":3176,"k":37,"e":"keyup"},{"t":3179,"k":39,"e":"keydown"},{"t":3191,"k":83,"e":"keydown"},{"t":3207,"k":83,"e":"keydown"},{"t":3208,"k":83,"e":"keydown"},{"t":3209,"k":83,"e":"keydown"},{"t":3210,"k":83,"e":"keydown"},{"t":3211,"k":83,"e":"keydown"},{"t":3212,"k":83,"e":"keyup"},{"t":3220,"k":83,"e":"keydown"},{"t":3224,"k":83,"e":"keyup"},{"t":3232,"k":83,"e":"keydown"},{"t":3236,"k":83,"e":"keyup"},{"t":3298,"k":83,"e":"keydown"},{"t":3303,"k":83,"e":"keyup"},{"t":3324,"k":83,"e":"keydown"},{"t":3331,"k":83,"e":"keyup"},{"t":3347,"k":39,"e":"keyup"}]</t>
  </si>
  <si>
    <t>[3,4,2,1,6,7,5,41,42,40,45,43,44,46,8,9,10,11,12,13,14,15,16,17,22,18,19,20,21,49,48,47,50,51,52,23,24,30,25,26,27,28,29,31,32,33,34,35,36,37,38,39]</t>
  </si>
  <si>
    <t>[{"t":3,"k":83,"e":"keyup"},{"t":28,"k":65,"e":"keydown"},{"t":30,"k":39,"e":"keydown"},{"t":43,"k":65,"e":"keyup"},{"t":46,"k":39,"e":"keydown"},{"t":47,"k":39,"e":"keydown"},{"t":48,"k":39,"e":"keydown"},{"t":49,"k":39,"e":"keydown"},{"t":50,"k":39,"e":"keydown"},{"t":51,"k":39,"e":"keydown"},{"t":51,"k":39,"e":"keydown"},{"t":53,"k":39,"e":"keydown"},{"t":54,"k":39,"e":"keydown"},{"t":55,"k":39,"e":"keydown"},{"t":55,"k":39,"e":"keyup"},{"t":62,"k":39,"e":"keydown"},{"t":76,"k":65,"e":"keydown"},{"t":81,"k":65,"e":"keyup"},{"t":86,"k":83,"e":"keydown"},{"t":90,"k":83,"e":"keyup"},{"t":96,"k":39,"e":"keyup"},{"t":106,"k":39,"e":"keydown"},{"t":110,"k":39,"e":"keyup"},{"t":111,"k":83,"e":"keydown"},{"t":116,"k":83,"e":"keyup"},{"t":122,"k":37,"e":"keydown"},{"t":126,"k":37,"e":"keyup"},{"t":133,"k":39,"e":"keydown"},{"t":134,"k":83,"e":"keydown"},{"t":138,"k":83,"e":"keyup"},{"t":153,"k":39,"e":"keyup"},{"t":157,"k":83,"e":"keydown"},{"t":162,"k":83,"e":"keyup"},{"t":166,"k":37,"e":"keydown"},{"t":183,"k":37,"e":"keydown"},{"t":183,"k":37,"e":"keydown"},{"t":185,"k":37,"e":"keydown"},{"t":185,"k":37,"e":"keydown"},{"t":187,"k":37,"e":"keydown"},{"t":187,"k":37,"e":"keydown"},{"t":189,"k":37,"e":"keydown"},{"t":190,"k":37,"e":"keydown"},{"t":191,"k":37,"e":"keydown"},{"t":192,"k":37,"e":"keydown"},{"t":193,"k":37,"e":"keydown"},{"t":194,"k":37,"e":"keyup"},{"t":194,"k":83,"e":"keydown"},{"t":198,"k":39,"e":"keydown"},{"t":198,"k":83,"e":"keyup"},{"t":202,"k":39,"e":"keyup"},{"t":206,"k":83,"e":"keydown"},{"t":209,"k":83,"e":"keyup"},{"t":215,"k":39,"e":"keydown"},{"t":219,"k":39,"e":"keyup"},{"t":220,"k":83,"e":"keydown"},{"t":226,"k":83,"e":"keyup"},{"t":231,"k":37,"e":"keydown"},{"t":242,"k":37,"e":"keyup"},{"t":243,"k":83,"e":"keydown"},{"t":248,"k":83,"e":"keyup"},{"t":253,"k":37,"e":"keydown"},{"t":261,"k":37,"e":"keyup"},{"t":262,"k":83,"e":"keydown"},{"t":262,"k":39,"e":"keydown"},{"t":267,"k":83,"e":"keyup"},{"t":278,"k":39,"e":"keydown"},{"t":279,"k":39,"e":"keydown"},{"t":279,"k":39,"e":"keydown"},{"t":281,"k":39,"e":"keydown"},{"t":281,"k":65,"e":"keydown"},{"t":290,"k":83,"e":"keydown"},{"t":294,"k":83,"e":"keyup"},{"t":299,"k":39,"e":"keyup"},{"t":299,"k":65,"e":"keyup"},{"t":314,"k":83,"e":"keydown"},{"t":317,"k":83,"e":"keyup"},{"t":319,"k":39,"e":"keydown"},{"t":324,"k":39,"e":"keyup"},{"t":330,"k":83,"e":"keydown"},{"t":335,"k":37,"e":"keydown"},{"t":335,"k":83,"e":"keyup"},{"t":347,"k":39,"e":"keydown"},{"t":347,"k":37,"e":"keyup"},{"t":347,"k":83,"e":"keydown"},{"t":350,"k":83,"e":"keyup"},{"t":353,"k":39,"e":"keyup"},{"t":361,"k":39,"e":"keydown"},{"t":368,"k":65,"e":"keydown"},{"t":374,"k":83,"e":"keydown"},{"t":378,"k":83,"e":"keyup"},{"t":389,"k":83,"e":"keydown"},{"t":391,"k":83,"e":"keyup"},{"t":401,"k":83,"e":"keydown"},{"t":410,"k":37,"e":"keydown"},{"t":412,"k":39,"e":"keyup"},{"t":414,"k":83,"e":"keyup"},{"t":420,"k":39,"e":"keydown"},{"t":422,"k":37,"e":"keyup"},{"t":436,"k":39,"e":"keydown"},{"t":436,"k":39,"e":"keydown"},{"t":437,"k":37,"e":"keydown"},{"t":438,"k":39,"e":"keyup"},{"t":452,"k":39,"e":"keydown"},{"t":455,"k":37,"e":"keyup"},{"t":461,"k":37,"e":"keydown"},{"t":463,"k":39,"e":"keyup"},{"t":464,"k":39,"e":"keydown"},{"t":466,"k":37,"e":"keyup"},{"t":467,"k":37,"e":"keydown"},{"t":469,"k":39,"e":"keyup"},{"t":470,"k":39,"e":"keydown"},{"t":472,"k":37,"e":"keyup"},{"t":473,"k":37,"e":"keydown"},{"t":475,"k":39,"e":"keyup"},{"t":479,"k":39,"e":"keydown"},{"t":481,"k":37,"e":"keyup"},{"t":495,"k":39,"e":"keydown"},{"t":496,"k":39,"e":"keydown"},{"t":497,"k":83,"e":"keydown"},{"t":507,"k":83,"e":"keyup"},{"t":518,"k":37,"e":"keydown"},{"t":518,"k":83,"e":"keydown"},{"t":519,"k":39,"e":"keyup"},{"t":529,"k":83,"e":"keyup"},{"t":530,"k":39,"e":"keydown"},{"t":532,"k":37,"e":"keyup"},{"t":532,"k":39,"e":"keyup"},{"t":533,"k":83,"e":"keydown"},{"t":538,"k":39,"e":"keydown"},{"t":541,"k":83,"e":"keyup"},{"t":542,"k":39,"e":"keyup"},{"t":555,"k":39,"e":"keydown"},{"t":559,"k":39,"e":"keyup"},{"t":559,"k":83,"e":"keydown"},{"t":563,"k":83,"e":"keyup"},{"t":566,"k":39,"e":"keydown"},{"t":571,"k":39,"e":"keyup"},{"t":572,"k":83,"e":"keydown"},{"t":576,"k":37,"e":"keydown"},{"t":576,"k":83,"e":"keyup"},{"t":581,"k":37,"e":"keyup"},{"t":590,"k":83,"e":"keydown"},{"t":595,"k":83,"e":"keyup"},{"t":596,"k":37,"e":"keydown"},{"t":601,"k":37,"e":"keyup"},{"t":601,"k":83,"e":"keydown"},{"t":605,"k":83,"e":"keyup"},{"t":606,"k":39,"e":"keydown"},{"t":610,"k":39,"e":"keyup"},{"t":614,"k":83,"e":"keydown"},{"t":618,"k":83,"e":"keyup"},{"t":624,"k":83,"e":"keydown"},{"t":628,"k":83,"e":"keyup"},{"t":632,"k":83,"e":"keydown"},{"t":635,"k":83,"e":"keyup"},{"t":642,"k":39,"e":"keydown"},{"t":649,"k":37,"e":"keydown"},{"t":650,"k":83,"e":"keydown"},{"t":651,"k":39,"e":"keyup"},{"t":657,"k":39,"e":"keydown"},{"t":657,"k":83,"e":"keyup"},{"t":658,"k":37,"e":"keyup"},{"t":663,"k":39,"e":"keyup"},{"t":674,"k":83,"e":"keydown"},{"t":674,"k":37,"e":"keydown"},{"t":683,"k":83,"e":"keyup"},{"t":687,"k":37,"e":"keyup"},{"t":689,"k":39,"e":"keydown"},{"t":698,"k":83,"e":"keydown"},{"t":704,"k":83,"e":"keyup"},{"t":710,"k":83,"e":"keydown"},{"t":718,"k":83,"e":"keyup"},{"t":721,"k":65,"e":"keyup"},{"t":723,"k":65,"e":"keydown"},{"t":726,"k":65,"e":"keyup"},{"t":727,"k":65,"e":"keydown"},{"t":731,"k":65,"e":"keyup"},{"t":732,"k":65,"e":"keydown"},{"t":741,"k":83,"e":"keydown"},{"t":744,"k":65,"e":"keyup"},{"t":746,"k":83,"e":"keyup"},{"t":746,"k":65,"e":"keydown"},{"t":748,"k":39,"e":"keyup"},{"t":751,"k":65,"e":"keyup"},{"t":752,"k":65,"e":"keydown"},{"t":755,"k":65,"e":"keyup"},{"t":757,"k":65,"e":"keydown"},{"t":760,"k":65,"e":"keyup"},{"t":762,"k":65,"e":"keydown"},{"t":765,"k":39,"e":"keydown"},{"t":766,"k":65,"e":"keyup"},{"t":768,"k":65,"e":"keydown"},{"t":771,"k":65,"e":"keyup"},{"t":772,"k":65,"e":"keydown"},{"t":774,"k":39,"e":"keyup"},{"t":776,"k":65,"e":"keyup"},{"t":777,"k":65,"e":"keydown"},{"t":782,"k":39,"e":"keydown"},{"t":782,"k":65,"e":"keyup"},{"t":784,"k":65,"e":"keydown"},{"t":790,"k":83,"e":"keydown"},{"t":794,"k":65,"e":"keyup"},{"t":795,"k":83,"e":"keyup"},{"t":797,"k":65,"e":"keydown"},{"t":802,"k":65,"e":"keyup"},{"t":803,"k":65,"e":"keydown"},{"t":805,"k":39,"e":"keyup"},{"t":807,"k":65,"e":"keyup"},{"t":808,"k":65,"e":"keydown"},{"t":813,"k":65,"e":"keyup"},{"t":814,"k":65,"e":"keydown"},{"t":814,"k":39,"e":"keydown"},{"t":819,"k":65,"e":"keyup"},{"t":821,"k":65,"e":"keydown"},{"t":825,"k":65,"e":"keyup"},{"t":826,"k":65,"e":"keydown"},{"t":830,"k":65,"e":"keyup"},{"t":832,"k":65,"e":"keydown"},{"t":836,"k":65,"e":"keyup"},{"t":837,"k":65,"e":"keydown"},{"t":842,"k":65,"e":"keyup"},{"t":843,"k":65,"e":"keydown"},{"t":848,"k":83,"e":"keydown"},{"t":853,"k":65,"e":"keyup"},{"t":853,"k":83,"e":"keyup"},{"t":857,"k":39,"e":"keyup"},{"t":861,"k":39,"e":"keydown"},{"t":864,"k":39,"e":"keyup"},{"t":865,"k":83,"e":"keydown"},{"t":867,"k":39,"e":"keydown"},{"t":870,"k":83,"e":"keyup"},{"t":872,"k":83,"e":"keydown"},{"t":875,"k":83,"e":"keyup"},{"t":877,"k":83,"e":"keydown"},{"t":877,"k":39,"e":"keyup"},{"t":878,"k":37,"e":"keydown"},{"t":881,"k":83,"e":"keyup"},{"t":883,"k":37,"e":"keyup"},{"t":883,"k":83,"e":"keydown"},{"t":888,"k":83,"e":"keyup"},{"t":889,"k":83,"e":"keydown"},{"t":893,"k":37,"e":"keydown"},{"t":893,"k":83,"e":"keyup"},{"t":901,"k":37,"e":"keyup"},{"t":901,"k":83,"e":"keydown"},{"t":903,"k":39,"e":"keydown"},{"t":905,"k":39,"e":"keyup"},{"t":906,"k":83,"e":"keyup"},{"t":911,"k":37,"e":"keydown"},{"t":914,"k":37,"e":"keyup"},{"t":915,"k":83,"e":"keydown"},{"t":920,"k":83,"e":"keyup"},{"t":921,"k":39,"e":"keydown"},{"t":921,"k":83,"e":"keydown"},{"t":925,"k":83,"e":"keyup"},{"t":935,"k":83,"e":"keydown"},{"t":936,"k":39,"e":"keyup"},{"t":940,"k":83,"e":"keyup"},{"t":942,"k":83,"e":"keydown"},{"t":947,"k":83,"e":"keyup"},{"t":951,"k":83,"e":"keydown"},{"t":955,"k":39,"e":"keydown"},{"t":957,"k":83,"e":"keyup"},{"t":960,"k":83,"e":"keydown"},{"t":961,"k":39,"e":"keyup"},{"t":965,"k":83,"e":"keyup"},{"t":967,"k":39,"e":"keydown"},{"t":969,"k":83,"e":"keydown"},{"t":972,"k":39,"e":"keyup"},{"t":973,"k":83,"e":"keyup"},{"t":975,"k":83,"e":"keydown"},{"t":980,"k":39,"e":"keydown"},{"t":980,"k":83,"e":"keyup"},{"t":990,"k":83,"e":"keydown"},{"t":991,"k":39,"e":"keyup"},{"t":995,"k":83,"e":"keyup"},{"t":1000,"k":83,"e":"keydown"},{"t":1002,"k":83,"e":"keyup"},{"t":1005,"k":83,"e":"keydown"},{"t":1010,"k":83,"e":"keyup"},{"t":1012,"k":39,"e":"keydown"},{"t":1014,"k":83,"e":"keydown"},{"t":1017,"k":39,"e":"keyup"},{"t":1018,"k":83,"e":"keyup"},{"t":1020,"k":83,"e":"keydown"},{"t":1024,"k":83,"e":"keyup"},{"t":1024,"k":39,"e":"keydown"},{"t":1027,"k":83,"e":"keydown"},{"t":1031,"k":39,"e":"keyup"},{"t":1032,"k":83,"e":"keyup"},{"t":1035,"k":83,"e":"keydown"},{"t":1040,"k":83,"e":"keyup"},{"t":1041,"k":37,"e":"keydown"},{"t":1050,"k":37,"e":"keyup"},{"t":1053,"k":83,"e":"keydown"},{"t":1058,"k":83,"e":"keyup"},{"t":1059,"k":39,"e":"keydown"},{"t":1073,"k":65,"e":"keydown"},{"t":1078,"k":83,"e":"keydown"},{"t":1085,"k":83,"e":"keyup"},{"t":1093,"k":83,"e":"keydown"},{"t":1098,"k":83,"e":"keyup"},{"t":1103,"k":83,"e":"keydown"},{"t":1106,"k":83,"e":"keyup"},{"t":1107,"k":39,"e":"keyup"},{"t":1109,"k":39,"e":"keydown"},{"t":1113,"k":39,"e":"keyup"},{"t":1114,"k":65,"e":"keyup"},{"t":1118,"k":39,"e":"keydown"},{"t":1119,"k":65,"e":"keydown"},{"t":1120,"k":83,"e":"keydown"},{"t":1126,"k":37,"e":"keydown"},{"t":1127,"k":39,"e":"keyup"},{"t":1132,"k":83,"e":"keyup"},{"t":1133,"k":65,"e":"keyup"},{"t":1137,"k":37,"e":"keyup"},{"t":1142,"k":37,"e":"keydown"},{"t":1146,"k":37,"e":"keyup"},{"t":1147,"k":83,"e":"keydown"},{"t":1148,"k":39,"e":"keydown"},{"t":1154,"k":39,"e":"keyup"},{"t":1154,"k":83,"e":"keyup"},{"t":1157,"k":39,"e":"keydown"},{"t":1160,"k":83,"e":"keydown"},{"t":1161,"k":39,"e":"keyup"},{"t":1166,"k":83,"e":"keyup"},{"t":1166,"k":39,"e":"keydown"},{"t":1170,"k":39,"e":"keyup"},{"t":1170,"k":83,"e":"keydown"},{"t":1177,"k":37,"e":"keydown"},{"t":1177,"k":83,"e":"keyup"},{"t":1181,"k":37,"e":"keyup"},{"t":1184,"k":83,"e":"keydown"},{"t":1187,"k":83,"e":"keyup"},{"t":1191,"k":37,"e":"keydown"},{"t":1192,"k":37,"e":"keyup"},{"t":1198,"k":37,"e":"keydown"},{"t":1202,"k":37,"e":"keyup"},{"t":1203,"k":83,"e":"keydown"},{"t":1206,"k":39,"e":"keydown"},{"t":1207,"k":83,"e":"keyup"},{"t":1216,"k":39,"e":"keyup"},{"t":1217,"k":83,"e":"keydown"},{"t":1222,"k":83,"e":"keyup"},{"t":1236,"k":37,"e":"keydown"},{"t":1243,"k":65,"e":"keydown"},{"t":1244,"k":83,"e":"keydown"},{"t":1244,"k":37,"e":"keyup"},{"t":1246,"k":65,"e":"keyup"},{"t":1247,"k":39,"e":"keydown"},{"t":1260,"k":83,"e":"keyup"},{"t":1263,"k":39,"e":"keydown"},{"t":1264,"k":65,"e":"keydown"},{"t":1273,"k":65,"e":"keyup"},{"t":1275,"k":65,"e":"keydown"},{"t":1279,"k":65,"e":"keyup"},{"t":1281,"k":65,"e":"keydown"},{"t":1285,"k":39,"e":"keyup"},{"t":1287,"k":65,"e":"keyup"},{"t":1295,"k":83,"e":"keydown"},{"t":1299,"k":39,"e":"keydown"},{"t":1302,"k":83,"e":"keyup"},{"t":1305,"k":39,"e":"keyup"},{"t":1325,"k":37,"e":"keydown"},{"t":1330,"k":37,"e":"keyup"},{"t":1339,"k":39,"e":"keydown"},{"t":1354,"k":37,"e":"keydown"},{"t":1354,"k":39,"e":"keyup"},{"t":1360,"k":39,"e":"keydown"},{"t":1362,"k":37,"e":"keyup"},{"t":1370,"k":39,"e":"keyup"},{"t":1371,"k":37,"e":"keydown"},{"t":1377,"k":37,"e":"keyup"},{"t":1383,"k":39,"e":"keydown"},{"t":1389,"k":65,"e":"keydown"},{"t":1389,"k":39,"e":"keyup"},{"t":1395,"k":37,"e":"keydown"},{"t":1398,"k":65,"e":"keyup"},{"t":1401,"k":37,"e":"keyup"},{"t":1405,"k":83,"e":"keydown"},{"t":1418,"k":83,"e":"keyup"},{"t":1421,"k":39,"e":"keydown"},{"t":1426,"k":39,"e":"keyup"},{"t":1427,"k":83,"e":"keydown"},{"t":1434,"k":83,"e":"keyup"},{"t":1437,"k":39,"e":"keydown"},{"t":1443,"k":83,"e":"keydown"},{"t":1444,"k":39,"e":"keyup"},{"t":1448,"k":83,"e":"keyup"},{"t":1453,"k":83,"e":"keydown"},{"t":1459,"k":83,"e":"keyup"},{"t":1460,"k":39,"e":"keydown"},{"t":1464,"k":83,"e":"keydown"},{"t":1465,"k":39,"e":"keyup"},{"t":1469,"k":83,"e":"keyup"},{"t":1474,"k":83,"e":"keydown"},{"t":1479,"k":83,"e":"keyup"},{"t":1482,"k":39,"e":"keydown"},{"t":1486,"k":39,"e":"keyup"},{"t":1487,"k":83,"e":"keydown"},{"t":1492,"k":83,"e":"keyup"},{"t":1494,"k":39,"e":"keydown"},{"t":1506,"k":83,"e":"keydown"},{"t":1510,"k":83,"e":"keyup"},{"t":1516,"k":65,"e":"keydown"},{"t":1523,"k":83,"e":"keydown"},{"t":1529,"k":83,"e":"keyup"},{"t":1540,"k":83,"e":"keydown"},{"t":1542,"k":37,"e":"keydown"},{"t":1542,"k":39,"e":"keyup"},{"t":1544,"k":83,"e":"keyup"},{"t":1546,"k":65,"e":"keyup"},{"t":1554,"k":83,"e":"keydown"},{"t":1557,"k":37,"e":"keyup"},{"t":1561,"k":83,"e":"keyup"},{"t":1562,"k":37,"e":"keydown"},{"t":1567,"k":83,"e":"keydown"},{"t":1567,"k":37,"e":"keyup"},{"t":1572,"k":83,"e":"keyup"},{"t":1573,"k":37,"e":"keydown"},{"t":1577,"k":83,"e":"keydown"},{"t":1577,"k":39,"e":"keydown"},{"t":1578,"k":37,"e":"keyup"},{"t":1582,"k":83,"e":"keyup"},{"t":1585,"k":83,"e":"keydown"},{"t":1587,"k":83,"e":"keyup"},{"t":1594,"k":65,"e":"keydown"},{"t":1597,"k":83,"e":"keydown"},{"t":1604,"k":65,"e":"keyup"},{"t":1604,"k":83,"e":"keyup"},{"t":1609,"k":65,"e":"keydown"},{"t":1613,"k":65,"e":"keyup"},{"t":1616,"k":83,"e":"keydown"},{"t":1616,"k":65,"e":"keydown"},{"t":1619,"k":65,"e":"keyup"},{"t":1619,"k":83,"e":"keyup"},{"t":1620,"k":65,"e":"keydown"},{"t":1623,"k":65,"e":"keyup"},{"t":1626,"k":83,"e":"keydown"},{"t":1626,"k":65,"e":"keydown"},{"t":1629,"k":65,"e":"keyup"},{"t":1629,"k":83,"e":"keyup"},{"t":1631,"k":65,"e":"keydown"},{"t":1632,"k":83,"e":"keydown"},{"t":1635,"k":83,"e":"keyup"},{"t":1636,"k":65,"e":"keyup"},{"t":1639,"k":39,"e":"keyup"},{"t":1640,"k":37,"e":"keydown"},{"t":1647,"k":39,"e":"keydown"},{"t":1649,"k":37,"e":"keyup"},{"t":1651,"k":83,"e":"keydown"},{"t":1653,"k":37,"e":"keydown"},{"t":1654,"k":39,"e":"keyup"},{"t":1656,"k":83,"e":"keyup"},{"t":1657,"k":39,"e":"keydown"},{"t":1658,"k":37,"e":"keyup"},{"t":1663,"k":83,"e":"keydown"},{"t":1667,"k":83,"e":"keyup"},{"t":1668,"k":39,"e":"keyup"},{"t":1672,"k":83,"e":"keydown"},{"t":1676,"k":39,"e":"keydown"},{"t":1678,"k":83,"e":"keyup"},{"t":1681,"k":83,"e":"keydown"},{"t":1686,"k":83,"e":"keyup"},{"t":1691,"k":83,"e":"keydown"},{"t":1694,"k":83,"e":"keyup"},{"t":1697,"k":37,"e":"keydown"},{"t":1698,"k":39,"e":"keyup"},{"t":1701,"k":37,"e":"keyup"},{"t":1704,"k":37,"e":"keydown"},{"t":1710,"k":37,"e":"keyup"},{"t":1718,"k":37,"e":"keydown"},{"t":1720,"k":83,"e":"keydown"},{"t":1721,"k":37,"e":"keyup"},{"t":1722,"k":39,"e":"keydown"},{"t":1723,"k":83,"e":"keyup"},{"t":1728,"k":83,"e":"keydown"},{"t":1733,"k":83,"e":"keyup"},{"t":1742,"k":65,"e":"keydown"},{"t":1745,"k":83,"e":"keydown"},{"t":1745,"k":65,"e":"keyup"},{"t":1748,"k":65,"e":"keydown"},{"t":1750,"k":83,"e":"keyup"},{"t":1754,"k":83,"e":"keydown"},{"t":1756,"k":65,"e":"keyup"},{"t":1758,"k":65,"e":"keydown"},{"t":1759,"k":83,"e":"keyup"},{"t":1761,"k":39,"e":"keyup"},{"t":1762,"k":37,"e":"keydown"},{"t":1764,"k":39,"e":"keydown"},{"t":1765,"k":65,"e":"keyup"},{"t":1766,"k":83,"e":"keydown"},{"t":1766,"k":37,"e":"keyup"},{"t":1768,"k":65,"e":"keydown"},{"t":1773,"k":83,"e":"keyup"},{"t":1777,"k":65,"e":"keyup"},{"t":1780,"k":65,"e":"keydown"},{"t":1783,"k":83,"e":"keydown"},{"t":1788,"k":65,"e":"keyup"},{"t":1788,"k":83,"e":"keyup"},{"t":1790,"k":65,"e":"keydown"},{"t":1794,"k":65,"e":"keyup"},{"t":1797,"k":39,"e":"keyup"},{"t":1799,"k":37,"e":"keydown"},{"t":1806,"k":83,"e":"keydown"},{"t":1807,"k":37,"e":"keyup"},{"t":1809,"k":83,"e":"keyup"},{"t":1809,"k":39,"e":"keydown"},{"t":1821,"k":37,"e":"keydown"},{"t":1821,"k":39,"e":"keyup"},{"t":1822,"k":83,"e":"keydown"},{"t":1827,"k":37,"e":"keyup"},{"t":1828,"k":83,"e":"keyup"}]</t>
  </si>
  <si>
    <t>[1,4,3,2,5,6,7,40,41,42,43,44,45,46,8,9,10,11,12,13,14,15,16,22,17,18,19,20,21,47,48,49,50,51,52,23,30,24,25,26,27,28,29,31,32,33,34,35,36,37,38,39]</t>
  </si>
  <si>
    <t>[{"t":3,"k":83,"e":"keyup"},{"t":66,"k":83,"e":"keydown"},{"t":70,"k":83,"e":"keyup"},{"t":88,"k":65,"e":"keydown"},{"t":92,"k":65,"e":"keyup"},{"t":100,"k":65,"e":"keydown"},{"t":104,"k":65,"e":"keyup"},{"t":106,"k":65,"e":"keydown"},{"t":108,"k":65,"e":"keyup"},{"t":110,"k":65,"e":"keydown"},{"t":115,"k":65,"e":"keyup"},{"t":123,"k":39,"e":"keydown"},{"t":125,"k":65,"e":"keydown"},{"t":141,"k":65,"e":"keydown"},{"t":141,"k":39,"e":"keyup"},{"t":142,"k":65,"e":"keydown"},{"t":143,"k":65,"e":"keydown"},{"t":143,"k":65,"e":"keyup"},{"t":148,"k":37,"e":"keydown"},{"t":164,"k":37,"e":"keydown"},{"t":165,"k":37,"e":"keydown"},{"t":166,"k":37,"e":"keydown"},{"t":167,"k":37,"e":"keydown"},{"t":167,"k":37,"e":"keydown"},{"t":169,"k":37,"e":"keydown"},{"t":169,"k":37,"e":"keydown"},{"t":170,"k":37,"e":"keydown"},{"t":171,"k":37,"e":"keydown"},{"t":172,"k":37,"e":"keydown"},{"t":173,"k":37,"e":"keydown"},{"t":174,"k":37,"e":"keydown"},{"t":175,"k":37,"e":"keydown"},{"t":176,"k":37,"e":"keydown"},{"t":177,"k":37,"e":"keydown"},{"t":178,"k":37,"e":"keydown"},{"t":179,"k":37,"e":"keydown"},{"t":180,"k":37,"e":"keyup"},{"t":206,"k":39,"e":"keydown"},{"t":221,"k":39,"e":"keydown"},{"t":222,"k":39,"e":"keydown"},{"t":222,"k":39,"e":"keyup"},{"t":336,"k":39,"e":"keydown"},{"t":352,"k":39,"e":"keydown"},{"t":353,"k":39,"e":"keydown"},{"t":354,"k":39,"e":"keydown"},{"t":354,"k":39,"e":"keydown"},{"t":356,"k":39,"e":"keydown"},{"t":357,"k":39,"e":"keydown"},{"t":357,"k":39,"e":"keyup"},{"t":360,"k":83,"e":"keydown"},{"t":364,"k":83,"e":"keyup"},{"t":373,"k":39,"e":"keydown"},{"t":379,"k":39,"e":"keyup"},{"t":391,"k":83,"e":"keydown"},{"t":392,"k":39,"e":"keydown"},{"t":397,"k":83,"e":"keyup"},{"t":397,"k":39,"e":"keyup"},{"t":409,"k":39,"e":"keydown"},{"t":415,"k":39,"e":"keyup"},{"t":429,"k":37,"e":"keydown"},{"t":432,"k":37,"e":"keyup"},{"t":447,"k":83,"e":"keydown"},{"t":451,"k":83,"e":"keyup"},{"t":460,"k":39,"e":"keydown"},{"t":465,"k":39,"e":"keyup"},{"t":465,"k":83,"e":"keydown"},{"t":469,"k":83,"e":"keyup"},{"t":479,"k":39,"e":"keydown"},{"t":481,"k":39,"e":"keyup"},{"t":496,"k":39,"e":"keydown"},{"t":512,"k":39,"e":"keydown"},{"t":513,"k":39,"e":"keydown"},{"t":514,"k":39,"e":"keydown"},{"t":515,"k":39,"e":"keydown"},{"t":515,"k":39,"e":"keyup"},{"t":531,"k":37,"e":"keydown"},{"t":546,"k":37,"e":"keydown"},{"t":547,"k":37,"e":"keydown"},{"t":548,"k":37,"e":"keyup"},{"t":563,"k":83,"e":"keydown"},{"t":567,"k":83,"e":"keyup"},{"t":575,"k":37,"e":"keydown"},{"t":579,"k":37,"e":"keyup"},{"t":581,"k":83,"e":"keydown"},{"t":584,"k":83,"e":"keyup"},{"t":591,"k":37,"e":"keydown"},{"t":595,"k":37,"e":"keyup"},{"t":595,"k":83,"e":"keydown"},{"t":599,"k":83,"e":"keyup"},{"t":605,"k":39,"e":"keydown"},{"t":620,"k":39,"e":"keydown"},{"t":621,"k":39,"e":"keydown"},{"t":622,"k":39,"e":"keydown"},{"t":623,"k":39,"e":"keydown"},{"t":624,"k":39,"e":"keydown"},{"t":625,"k":39,"e":"keydown"},{"t":626,"k":39,"e":"keydown"},{"t":627,"k":39,"e":"keyup"},{"t":632,"k":83,"e":"keydown"},{"t":636,"k":83,"e":"keyup"},{"t":639,"k":39,"e":"keydown"},{"t":644,"k":39,"e":"keyup"},{"t":651,"k":39,"e":"keydown"},{"t":659,"k":39,"e":"keyup"},{"t":688,"k":37,"e":"keydown"},{"t":692,"k":37,"e":"keyup"},{"t":702,"k":39,"e":"keydown"},{"t":704,"k":39,"e":"keyup"},{"t":719,"k":39,"e":"keydown"},{"t":722,"k":39,"e":"keyup"},{"t":734,"k":83,"e":"keydown"},{"t":737,"k":83,"e":"keyup"},{"t":739,"k":83,"e":"keydown"},{"t":745,"k":83,"e":"keyup"},{"t":747,"k":83,"e":"keydown"},{"t":749,"k":83,"e":"keyup"},{"t":751,"k":83,"e":"keydown"},{"t":754,"k":83,"e":"keyup"},{"t":767,"k":83,"e":"keydown"},{"t":769,"k":83,"e":"keyup"},{"t":771,"k":83,"e":"keydown"},{"t":774,"k":83,"e":"keyup"},{"t":775,"k":83,"e":"keydown"},{"t":778,"k":83,"e":"keyup"},{"t":780,"k":83,"e":"keydown"},{"t":782,"k":83,"e":"keyup"},{"t":784,"k":83,"e":"keydown"},{"t":786,"k":83,"e":"keyup"},{"t":788,"k":83,"e":"keydown"},{"t":791,"k":83,"e":"keyup"},{"t":798,"k":39,"e":"keydown"},{"t":800,"k":39,"e":"keyup"},{"t":808,"k":83,"e":"keydown"},{"t":811,"k":83,"e":"keyup"},{"t":820,"k":39,"e":"keydown"},{"t":826,"k":39,"e":"keyup"},{"t":829,"k":83,"e":"keydown"},{"t":832,"k":83,"e":"keyup"},{"t":844,"k":39,"e":"keydown"},{"t":856,"k":83,"e":"keydown"},{"t":857,"k":39,"e":"keyup"},{"t":860,"k":83,"e":"keyup"},{"t":871,"k":39,"e":"keydown"},{"t":882,"k":83,"e":"keydown"},{"t":886,"k":39,"e":"keyup"},{"t":887,"k":83,"e":"keyup"},{"t":898,"k":39,"e":"keydown"},{"t":900,"k":83,"e":"keydown"},{"t":911,"k":83,"e":"keyup"},{"t":912,"k":39,"e":"keyup"},{"t":934,"k":37,"e":"keydown"},{"t":940,"k":37,"e":"keyup"},{"t":943,"k":83,"e":"keydown"},{"t":947,"k":83,"e":"keyup"},{"t":949,"k":83,"e":"keydown"},{"t":952,"k":83,"e":"keyup"},{"t":954,"k":83,"e":"keydown"},{"t":957,"k":83,"e":"keyup"},{"t":965,"k":37,"e":"keydown"},{"t":979,"k":37,"e":"keyup"},{"t":984,"k":39,"e":"keydown"},{"t":1000,"k":39,"e":"keydown"},{"t":1000,"k":39,"e":"keydown"},{"t":1001,"k":65,"e":"keydown"},{"t":1003,"k":83,"e":"keydown"},{"t":1016,"k":39,"e":"keyup"},{"t":1017,"k":65,"e":"keyup"},{"t":1017,"k":83,"e":"keyup"},{"t":1025,"k":37,"e":"keydown"},{"t":1034,"k":83,"e":"keydown"},{"t":1036,"k":65,"e":"keydown"},{"t":1052,"k":65,"e":"keydown"},{"t":1052,"k":83,"e":"keyup"},{"t":1052,"k":65,"e":"keyup"},{"t":1054,"k":37,"e":"keyup"},{"t":1059,"k":39,"e":"keydown"},{"t":1075,"k":39,"e":"keydown"},{"t":1076,"k":39,"e":"keydown"},{"t":1077,"k":39,"e":"keydown"},{"t":1078,"k":39,"e":"keydown"},{"t":1079,"k":39,"e":"keydown"},{"t":1080,"k":39,"e":"keydown"},{"t":1080,"k":39,"e":"keydown"},{"t":1081,"k":39,"e":"keydown"},{"t":1082,"k":39,"e":"keydown"},{"t":1083,"k":39,"e":"keydown"},{"t":1084,"k":39,"e":"keydown"},{"t":1085,"k":39,"e":"keydown"},{"t":1086,"k":39,"e":"keydown"},{"t":1087,"k":39,"e":"keydown"},{"t":1088,"k":39,"e":"keydown"},{"t":1089,"k":39,"e":"keydown"},{"t":1090,"k":39,"e":"keydown"},{"t":1091,"k":39,"e":"keydown"},{"t":1092,"k":39,"e":"keydown"},{"t":1093,"k":39,"e":"keydown"},{"t":1094,"k":39,"e":"keydown"},{"t":1095,"k":39,"e":"keydown"},{"t":1096,"k":39,"e":"keydown"},{"t":1097,"k":39,"e":"keydown"},{"t":1098,"k":39,"e":"keydown"},{"t":1099,"k":39,"e":"keydown"},{"t":1100,"k":39,"e":"keydown"},{"t":1101,"k":39,"e":"keydown"},{"t":1102,"k":39,"e":"keydown"},{"t":1103,"k":39,"e":"keydown"},{"t":1104,"k":39,"e":"keydown"},{"t":1104,"k":39,"e":"keydown"},{"t":1105,"k":39,"e":"keydown"},{"t":1106,"k":39,"e":"keydown"},{"t":1107,"k":39,"e":"keydown"},{"t":1108,"k":39,"e":"keydown"},{"t":1109,"k":39,"e":"keydown"},{"t":1110,"k":39,"e":"keydown"},{"t":1111,"k":39,"e":"keydown"},{"t":1111,"k":39,"e":"keyup"},{"t":1118,"k":39,"e":"keydown"},{"t":1125,"k":39,"e":"keyup"},{"t":1129,"k":39,"e":"keydown"},{"t":1141,"k":39,"e":"keyup"},{"t":1146,"k":39,"e":"keydown"},{"t":1153,"k":83,"e":"keydown"},{"t":1155,"k":65,"e":"keydown"},{"t":1166,"k":65,"e":"keyup"},{"t":1167,"k":83,"e":"keyup"},{"t":1168,"k":39,"e":"keyup"},{"t":1175,"k":37,"e":"keydown"},{"t":1190,"k":37,"e":"keydown"},{"t":1191,"k":37,"e":"keyup"},{"t":1198,"k":37,"e":"keydown"},{"t":1202,"k":37,"e":"keyup"},{"t":1216,"k":83,"e":"keydown"},{"t":1220,"k":83,"e":"keyup"},{"t":1227,"k":39,"e":"keydown"},{"t":1233,"k":39,"e":"keyup"},{"t":1235,"k":83,"e":"keydown"},{"t":1238,"k":83,"e":"keyup"},{"t":1244,"k":83,"e":"keydown"},{"t":1247,"k":83,"e":"keyup"},{"t":1249,"k":83,"e":"keydown"},{"t":1252,"k":83,"e":"keyup"},{"t":1259,"k":39,"e":"keydown"},{"t":1264,"k":39,"e":"keyup"},{"t":1264,"k":83,"e":"keydown"},{"t":1267,"k":83,"e":"keyup"},{"t":1275,"k":39,"e":"keydown"},{"t":1279,"k":39,"e":"keyup"},{"t":1283,"k":39,"e":"keydown"},{"t":1286,"k":39,"e":"keyup"},{"t":1301,"k":37,"e":"keydown"},{"t":1308,"k":83,"e":"keydown"},{"t":1313,"k":83,"e":"keyup"},{"t":1316,"k":37,"e":"keyup"},{"t":1334,"k":39,"e":"keydown"},{"t":1342,"k":39,"e":"keyup"},{"t":1354,"k":37,"e":"keydown"},{"t":1357,"k":83,"e":"keydown"},{"t":1367,"k":83,"e":"keyup"},{"t":1369,"k":37,"e":"keyup"},{"t":1381,"k":39,"e":"keydown"},{"t":1392,"k":39,"e":"keyup"},{"t":1421,"k":37,"e":"keydown"},{"t":1423,"k":37,"e":"keyup"},{"t":1423,"k":83,"e":"keydown"},{"t":1426,"k":83,"e":"keyup"},{"t":1446,"k":83,"e":"keydown"},{"t":1449,"k":37,"e":"keydown"},{"t":1454,"k":83,"e":"keyup"},{"t":1456,"k":37,"e":"keyup"},{"t":1468,"k":39,"e":"keydown"},{"t":1472,"k":39,"e":"keyup"},{"t":1490,"k":37,"e":"keydown"},{"t":1497,"k":83,"e":"keydown"},{"t":1500,"k":65,"e":"keydown"},{"t":1509,"k":65,"e":"keyup"},{"t":1509,"k":83,"e":"keyup"},{"t":1509,"k":37,"e":"keyup"},{"t":1538,"k":39,"e":"keydown"},{"t":1550,"k":39,"e":"keyup"},{"t":1555,"k":39,"e":"keydown"},{"t":1570,"k":39,"e":"keydown"},{"t":1571,"k":39,"e":"keydown"},{"t":1572,"k":39,"e":"keydown"},{"t":1573,"k":39,"e":"keydown"},{"t":1574,"k":39,"e":"keydown"},{"t":1575,"k":39,"e":"keydown"},{"t":1576,"k":39,"e":"keydown"},{"t":1576,"k":39,"e":"keydown"},{"t":1578,"k":39,"e":"keydown"},{"t":1579,"k":39,"e":"keydown"},{"t":1580,"k":39,"e":"keydown"},{"t":1581,"k":39,"e":"keydown"},{"t":1582,"k":39,"e":"keydown"},{"t":1583,"k":39,"e":"keydown"},{"t":1584,"k":39,"e":"keydown"},{"t":1584,"k":39,"e":"keyup"},{"t":1587,"k":83,"e":"keydown"},{"t":1594,"k":39,"e":"keydown"},{"t":1597,"k":83,"e":"keyup"},{"t":1602,"k":39,"e":"keyup"},{"t":1604,"k":39,"e":"keydown"},{"t":1608,"k":39,"e":"keyup"},{"t":1614,"k":39,"e":"keydown"},{"t":1623,"k":83,"e":"keydown"},{"t":1624,"k":39,"e":"keyup"},{"t":1630,"k":83,"e":"keyup"},{"t":1638,"k":39,"e":"keydown"},{"t":1648,"k":83,"e":"keydown"},{"t":1650,"k":39,"e":"keyup"},{"t":1653,"k":83,"e":"keyup"},{"t":1664,"k":39,"e":"keydown"},{"t":1679,"k":39,"e":"keydown"},{"t":1680,"k":39,"e":"keydown"},{"t":1681,"k":39,"e":"keydown"},{"t":1682,"k":39,"e":"keydown"},{"t":1683,"k":39,"e":"keydown"},{"t":1684,"k":39,"e":"keydown"},{"t":1685,"k":39,"e":"keydown"},{"t":1686,"k":39,"e":"keydown"},{"t":1687,"k":39,"e":"keydown"},{"t":1688,"k":39,"e":"keydown"},{"t":1689,"k":39,"e":"keyup"},{"t":1693,"k":39,"e":"keydown"},{"t":1698,"k":83,"e":"keydown"},{"t":1707,"k":83,"e":"keyup"},{"t":1720,"k":83,"e":"keydown"},{"t":1726,"k":83,"e":"keyup"},{"t":1743,"k":39,"e":"keyup"},{"t":1752,"k":39,"e":"keydown"},{"t":1755,"k":39,"e":"keyup"},{"t":1757,"k":39,"e":"keydown"},{"t":1773,"k":39,"e":"keydown"},{"t":1774,"k":39,"e":"keydown"},{"t":1775,"k":39,"e":"keydown"},{"t":1776,"k":39,"e":"keydown"},{"t":1777,"k":39,"e":"keydown"},{"t":1778,"k":39,"e":"keydown"},{"t":1779,"k":39,"e":"keydown"},{"t":1780,"k":39,"e":"keydown"},{"t":1781,"k":39,"e":"keydown"},{"t":1782,"k":39,"e":"keydown"},{"t":1783,"k":39,"e":"keydown"},{"t":1784,"k":39,"e":"keydown"},{"t":1785,"k":39,"e":"keydown"},{"t":1785,"k":39,"e":"keydown"},{"t":1786,"k":39,"e":"keydown"},{"t":1787,"k":39,"e":"keydown"},{"t":1788,"k":39,"e":"keydown"},{"t":1789,"k":39,"e":"keydown"},{"t":1790,"k":39,"e":"keydown"},{"t":1791,"k":39,"e":"keydown"},{"t":1792,"k":39,"e":"keydown"},{"t":1793,"k":39,"e":"keydown"},{"t":1794,"k":39,"e":"keydown"},{"t":1794,"k":39,"e":"keyup"},{"t":1794,"k":83,"e":"keydown"},{"t":1798,"k":83,"e":"keyup"},{"t":1808,"k":39,"e":"keydown"},{"t":1813,"k":39,"e":"keyup"},{"t":1817,"k":83,"e":"keydown"},{"t":1821,"k":83,"e":"keyup"},{"t":1825,"k":39,"e":"keydown"},{"t":1830,"k":83,"e":"keydown"},{"t":1831,"k":39,"e":"keyup"},{"t":1834,"k":83,"e":"keyup"},{"t":1846,"k":83,"e":"keydown"},{"t":1851,"k":83,"e":"keyup"},{"t":1864,"k":37,"e":"keydown"},{"t":1867,"k":37,"e":"keyup"},{"t":1869,"k":83,"e":"keydown"},{"t":1873,"k":83,"e":"keyup"},{"t":1887,"k":39,"e":"keydown"},{"t":1896,"k":83,"e":"keydown"},{"t":1897,"k":39,"e":"keyup"},{"t":1900,"k":83,"e":"keyup"},{"t":1918,"k":37,"e":"keydown"},{"t":1921,"k":37,"e":"keyup"},{"t":1925,"k":83,"e":"keydown"},{"t":1928,"k":83,"e":"keyup"},{"t":1935,"k":39,"e":"keydown"},{"t":1940,"k":39,"e":"keyup"},{"t":1940,"k":83,"e":"keydown"},{"t":1944,"k":83,"e":"keyup"},{"t":1952,"k":39,"e":"keydown"},{"t":1957,"k":39,"e":"keyup"},{"t":1957,"k":83,"e":"keydown"},{"t":1961,"k":83,"e":"keyup"},{"t":1976,"k":83,"e":"keydown"},{"t":1979,"k":83,"e":"keyup"},{"t":2005,"k":39,"e":"keydown"},{"t":2017,"k":39,"e":"keyup"},{"t":2031,"k":37,"e":"keydown"},{"t":2042,"k":83,"e":"keydown"},{"t":2044,"k":65,"e":"keydown"},{"t":2053,"k":83,"e":"keyup"},{"t":2054,"k":65,"e":"keyup"},{"t":2056,"k":37,"e":"keyup"},{"t":2066,"k":39,"e":"keydown"},{"t":2081,"k":39,"e":"keydown"},{"t":2082,"k":39,"e":"keydown"},{"t":2083,"k":39,"e":"keydown"},{"t":2084,"k":39,"e":"keydown"},{"t":2085,"k":39,"e":"keydown"},{"t":2086,"k":39,"e":"keydown"},{"t":2087,"k":39,"e":"keydown"},{"t":2088,"k":39,"e":"keydown"},{"t":2089,"k":39,"e":"keydown"},{"t":2090,"k":39,"e":"keydown"},{"t":2091,"k":39,"e":"keydown"},{"t":2092,"k":39,"e":"keydown"},{"t":2093,"k":39,"e":"keydown"},{"t":2094,"k":39,"e":"keydown"},{"t":2095,"k":39,"e":"keydown"},{"t":2096,"k":39,"e":"keydown"},{"t":2097,"k":39,"e":"keydown"},{"t":2098,"k":39,"e":"keydown"},{"t":2099,"k":39,"e":"keydown"},{"t":2100,"k":39,"e":"keydown"},{"t":2101,"k":39,"e":"keydown"},{"t":2102,"k":39,"e":"keydown"},{"t":2102,"k":39,"e":"keyup"},{"t":2132,"k":37,"e":"keydown"},{"t":2134,"k":37,"e":"keyup"},{"t":2142,"k":83,"e":"keydown"},{"t":2145,"k":83,"e":"keyup"},{"t":2154,"k":39,"e":"keydown"},{"t":2158,"k":39,"e":"keyup"},{"t":2158,"k":83,"e":"keydown"},{"t":2163,"k":83,"e":"keyup"},{"t":2172,"k":39,"e":"keydown"},{"t":2177,"k":39,"e":"keyup"},{"t":2179,"k":83,"e":"keydown"},{"t":2182,"k":83,"e":"keyup"},{"t":2193,"k":83,"e":"keydown"},{"t":2196,"k":83,"e":"keyup"},{"t":2201,"k":83,"e":"keydown"},{"t":2204,"k":83,"e":"keyup"},{"t":2211,"k":39,"e":"keydown"},{"t":2215,"k":39,"e":"keyup"},{"t":2220,"k":83,"e":"keydown"},{"t":2224,"k":83,"e":"keyup"},{"t":2233,"k":39,"e":"keydown"},{"t":2248,"k":39,"e":"keydown"},{"t":2249,"k":39,"e":"keydown"},{"t":2250,"k":39,"e":"keydown"},{"t":2251,"k":39,"e":"keydown"},{"t":2252,"k":39,"e":"keydown"},{"t":2253,"k":39,"e":"keydown"},{"t":2254,"k":39,"e":"keydown"},{"t":2255,"k":39,"e":"keydown"},{"t":2256,"k":39,"e":"keydown"},{"t":2257,"k":39,"e":"keydown"},{"t":2258,"k":39,"e":"keydown"},{"t":2259,"k":39,"e":"keydown"},{"t":2259,"k":83,"e":"keydown"},{"t":2268,"k":83,"e":"keyup"},{"t":2274,"k":39,"e":"keyup"},{"t":2281,"k":39,"e":"keydown"},{"t":2293,"k":83,"e":"keydown"},{"t":2295,"k":39,"e":"keyup"},{"t":2298,"k":83,"e":"keyup"},{"t":2307,"k":39,"e":"keydown"},{"t":2315,"k":83,"e":"keydown"},{"t":2321,"k":83,"e":"keyup"},{"t":2325,"k":39,"e":"keyup"},{"t":2332,"k":83,"e":"keydown"},{"t":2333,"k":39,"e":"keydown"},{"t":2340,"k":83,"e":"keyup"},{"t":2343,"k":39,"e":"keyup"},{"t":2356,"k":37,"e":"keydown"},{"t":2362,"k":37,"e":"keyup"},{"t":2369,"k":37,"e":"keydown"},{"t":2371,"k":37,"e":"keyup"},{"t":2383,"k":37,"e":"keydown"},{"t":2387,"k":37,"e":"keyup"},{"t":2407,"k":39,"e":"keydown"},{"t":2410,"k":39,"e":"keyup"},{"t":2413,"k":83,"e":"keydown"},{"t":2416,"k":83,"e":"keyup"},{"t":2424,"k":39,"e":"keydown"},{"t":2427,"k":39,"e":"keyup"},{"t":2427,"k":83,"e":"keydown"},{"t":2431,"k":83,"e":"keyup"},{"t":2437,"k":39,"e":"keydown"},{"t":2441,"k":83,"e":"keydown"},{"t":2442,"k":39,"e":"keyup"},{"t":2444,"k":83,"e":"keyup"},{"t":2457,"k":83,"e":"keydown"},{"t":2460,"k":83,"e":"keyup"},{"t":2460,"k":39,"e":"keydown"},{"t":2464,"k":39,"e":"keyup"},{"t":2473,"k":83,"e":"keydown"},{"t":2477,"k":83,"e":"keyup"},{"t":2484,"k":39,"e":"keydown"},{"t":2497,"k":39,"e":"keyup"},{"t":2503,"k":39,"e":"keydown"},{"t":2519,"k":39,"e":"keydown"},{"t":2519,"k":39,"e":"keydown"},{"t":2521,"k":39,"e":"keydown"},{"t":2522,"k":39,"e":"keydown"},{"t":2523,"k":39,"e":"keydown"},{"t":2523,"k":39,"e":"keydown"},{"t":2525,"k":39,"e":"keydown"},{"t":2525,"k":39,"e":"keydown"},{"t":2526,"k":39,"e":"keydown"},{"t":2527,"k":39,"e":"keydown"},{"t":2528,"k":39,"e":"keyup"},{"t":2550,"k":83,"e":"keydown"},{"t":2551,"k":39,"e":"keydown"},{"t":2555,"k":83,"e":"keyup"},{"t":2555,"k":39,"e":"keyup"},{"t":2569,"k":39,"e":"keydown"},{"t":2574,"k":39,"e":"keyup"},{"t":2597,"k":37,"e":"keydown"},{"t":2599,"k":37,"e":"keyup"},{"t":2651,"k":37,"e":"keydown"},{"t":2653,"k":37,"e":"keyup"},{"t":2704,"k":39,"e":"keydown"},{"t":2706,"k":39,"e":"keyup"},{"t":2853,"k":83,"e":"keydown"},{"t":2860,"k":83,"e":"keyup"},{"t":2906,"k":83,"e":"keydown"},{"t":2912,"k":83,"e":"keyup"},{"t":2955,"k":39,"e":"keydown"},{"t":2968,"k":39,"e":"keyup"},{"t":2986,"k":39,"e":"keydown"},{"t":2990,"k":39,"e":"keyup"},{"t":2994,"k":83,"e":"keydown"},{"t":2998,"k":83,"e":"keyup"},{"t":3007,"k":39,"e":"keydown"},{"t":3012,"k":39,"e":"keyup"},{"t":3013,"k":83,"e":"keydown"},{"t":3017,"k":83,"e":"keyup"},{"t":3025,"k":39,"e":"keydown"},{"t":3028,"k":39,"e":"keyup"},{"t":3028,"k":83,"e":"keydown"},{"t":3031,"k":83,"e":"keyup"},{"t":3042,"k":39,"e":"keydown"},{"t":3044,"k":83,"e":"keydown"},{"t":3046,"k":39,"e":"keyup"},{"t":3048,"k":83,"e":"keyup"},{"t":3056,"k":39,"e":"keydown"},{"t":3060,"k":83,"e":"keydown"},{"t":3060,"k":39,"e":"keyup"},{"t":3063,"k":83,"e":"keyup"},{"t":3078,"k":37,"e":"keydown"},{"t":3081,"k":37,"e":"keyup"},{"t":3089,"k":83,"e":"keydown"},{"t":3092,"k":83,"e":"keyup"},{"t":3099,"k":39,"e":"keydown"},{"t":3115,"k":39,"e":"keydown"},{"t":3115,"k":39,"e":"keydown"},{"t":3117,"k":39,"e":"keydown"},{"t":3117,"k":83,"e":"keydown"},{"t":3120,"k":83,"e":"keyup"},{"t":3146,"k":83,"e":"keydown"},{"t":3148,"k":83,"e":"keyup"},{"t":3168,"k":39,"e":"keyup"},{"t":3174,"k":39,"e":"keydown"},{"t":3184,"k":83,"e":"keydown"},{"t":3188,"k":83,"e":"keyup"},{"t":3202,"k":83,"e":"keydown"},{"t":3205,"k":83,"e":"keyup"},{"t":3266,"k":83,"e":"keydown"},{"t":3269,"k":83,"e":"keyup"},{"t":3286,"k":83,"e":"keydown"},{"t":3289,"k":83,"e":"keyup"},{"t":3329,"k":83,"e":"keydown"},{"t":3336,"k":83,"e":"keyup"},{"t":3377,"k":83,"e":"keydown"},{"t":3381,"k":83,"e":"keyup"},{"t":3386,"k":39,"e":"keyup"}]</t>
  </si>
  <si>
    <t>[{"X":185.75,"Y":10.739762192871094}]</t>
  </si>
  <si>
    <t>[1,3,4,2,6,5,7,41,40,45,42,46,43,44,8,9,10,11,12,13,14,15,16,17,22,18,19,20,21,47,48,49,51,50,52,23,30,24,25,26,27,28,29,31,32,33,34,35,36,37,38,39]</t>
  </si>
  <si>
    <t>[{"t":4,"k":83,"e":"keyup"},{"t":29,"k":39,"e":"keydown"},{"t":44,"k":39,"e":"keydown"},{"t":45,"k":39,"e":"keydown"},{"t":45,"k":39,"e":"keydown"},{"t":46,"k":39,"e":"keydown"},{"t":47,"k":83,"e":"keydown"},{"t":57,"k":83,"e":"keyup"},{"t":60,"k":39,"e":"keyup"},{"t":66,"k":83,"e":"keydown"},{"t":71,"k":39,"e":"keydown"},{"t":73,"k":83,"e":"keyup"},{"t":78,"k":39,"e":"keyup"},{"t":87,"k":37,"e":"keydown"},{"t":98,"k":37,"e":"keyup"},{"t":99,"k":39,"e":"keydown"},{"t":110,"k":39,"e":"keyup"},{"t":111,"k":83,"e":"keydown"},{"t":115,"k":83,"e":"keyup"},{"t":121,"k":39,"e":"keydown"},{"t":123,"k":83,"e":"keydown"},{"t":126,"k":39,"e":"keyup"},{"t":128,"k":83,"e":"keyup"},{"t":131,"k":83,"e":"keydown"},{"t":133,"k":39,"e":"keydown"},{"t":134,"k":83,"e":"keyup"},{"t":137,"k":39,"e":"keyup"},{"t":138,"k":83,"e":"keydown"},{"t":142,"k":83,"e":"keyup"},{"t":145,"k":83,"e":"keydown"},{"t":150,"k":83,"e":"keyup"},{"t":158,"k":39,"e":"keydown"},{"t":170,"k":39,"e":"keyup"},{"t":171,"k":83,"e":"keydown"},{"t":174,"k":37,"e":"keydown"},{"t":178,"k":83,"e":"keyup"},{"t":180,"k":37,"e":"keyup"},{"t":189,"k":37,"e":"keydown"},{"t":194,"k":37,"e":"keyup"},{"t":199,"k":37,"e":"keydown"},{"t":209,"k":37,"e":"keyup"},{"t":209,"k":83,"e":"keydown"},{"t":210,"k":39,"e":"keydown"},{"t":212,"k":83,"e":"keyup"},{"t":214,"k":39,"e":"keyup"},{"t":218,"k":37,"e":"keydown"},{"t":227,"k":83,"e":"keydown"},{"t":227,"k":37,"e":"keyup"},{"t":227,"k":39,"e":"keydown"},{"t":231,"k":83,"e":"keyup"},{"t":242,"k":39,"e":"keydown"},{"t":243,"k":39,"e":"keydown"},{"t":244,"k":39,"e":"keydown"},{"t":245,"k":83,"e":"keydown"},{"t":249,"k":83,"e":"keyup"},{"t":250,"k":39,"e":"keyup"},{"t":255,"k":39,"e":"keydown"},{"t":263,"k":39,"e":"keyup"},{"t":263,"k":83,"e":"keydown"},{"t":267,"k":83,"e":"keyup"},{"t":272,"k":83,"e":"keydown"},{"t":276,"k":37,"e":"keydown"},{"t":278,"k":83,"e":"keyup"},{"t":282,"k":37,"e":"keyup"},{"t":283,"k":83,"e":"keydown"},{"t":286,"k":39,"e":"keydown"},{"t":288,"k":83,"e":"keyup"},{"t":298,"k":83,"e":"keydown"},{"t":300,"k":39,"e":"keyup"},{"t":305,"k":37,"e":"keydown"},{"t":305,"k":83,"e":"keyup"},{"t":309,"k":37,"e":"keyup"},{"t":310,"k":39,"e":"keydown"},{"t":315,"k":83,"e":"keydown"},{"t":329,"k":83,"e":"keyup"},{"t":330,"k":39,"e":"keyup"},{"t":334,"k":39,"e":"keydown"},{"t":335,"k":83,"e":"keydown"},{"t":341,"k":39,"e":"keyup"},{"t":342,"k":83,"e":"keyup"},{"t":353,"k":39,"e":"keydown"},{"t":355,"k":83,"e":"keydown"},{"t":370,"k":39,"e":"keyup"},{"t":370,"k":83,"e":"keydown"},{"t":370,"k":83,"e":"keyup"},{"t":376,"k":39,"e":"keydown"},{"t":381,"k":83,"e":"keydown"},{"t":393,"k":39,"e":"keyup"},{"t":395,"k":83,"e":"keyup"},{"t":399,"k":37,"e":"keydown"},{"t":403,"k":83,"e":"keydown"},{"t":405,"k":37,"e":"keyup"},{"t":406,"k":39,"e":"keydown"},{"t":408,"k":83,"e":"keyup"},{"t":421,"k":39,"e":"keydown"},{"t":422,"k":39,"e":"keydown"},{"t":422,"k":83,"e":"keydown"},{"t":430,"k":83,"e":"keyup"},{"t":436,"k":39,"e":"keyup"},{"t":442,"k":39,"e":"keydown"},{"t":444,"k":83,"e":"keydown"},{"t":454,"k":83,"e":"keyup"},{"t":455,"k":39,"e":"keyup"},{"t":467,"k":39,"e":"keydown"},{"t":467,"k":83,"e":"keydown"},{"t":482,"k":83,"e":"keydown"},{"t":483,"k":83,"e":"keydown"},{"t":483,"k":83,"e":"keyup"},{"t":485,"k":39,"e":"keyup"},{"t":488,"k":83,"e":"keydown"},{"t":497,"k":37,"e":"keydown"},{"t":503,"k":83,"e":"keyup"},{"t":506,"k":37,"e":"keyup"},{"t":507,"k":83,"e":"keydown"},{"t":508,"k":39,"e":"keydown"},{"t":513,"k":83,"e":"keyup"},{"t":521,"k":83,"e":"keydown"},{"t":521,"k":39,"e":"keyup"},{"t":526,"k":83,"e":"keyup"},{"t":530,"k":83,"e":"keydown"},{"t":531,"k":37,"e":"keydown"},{"t":535,"k":83,"e":"keyup"},{"t":540,"k":37,"e":"keyup"},{"t":540,"k":83,"e":"keydown"},{"t":542,"k":39,"e":"keydown"},{"t":546,"k":83,"e":"keyup"},{"t":550,"k":83,"e":"keydown"},{"t":553,"k":39,"e":"keyup"},{"t":556,"k":83,"e":"keyup"},{"t":559,"k":39,"e":"keydown"},{"t":561,"k":39,"e":"keyup"},{"t":564,"k":83,"e":"keydown"},{"t":567,"k":37,"e":"keydown"},{"t":569,"k":83,"e":"keyup"},{"t":573,"k":83,"e":"keydown"},{"t":580,"k":37,"e":"keyup"},{"t":581,"k":83,"e":"keyup"},{"t":584,"k":39,"e":"keydown"},{"t":593,"k":39,"e":"keyup"},{"t":594,"k":37,"e":"keydown"},{"t":595,"k":83,"e":"keydown"},{"t":609,"k":83,"e":"keyup"},{"t":611,"k":37,"e":"keyup"},{"t":615,"k":83,"e":"keydown"},{"t":616,"k":39,"e":"keydown"},{"t":626,"k":83,"e":"keyup"},{"t":629,"k":83,"e":"keydown"},{"t":634,"k":83,"e":"keyup"},{"t":639,"k":83,"e":"keydown"},{"t":647,"k":83,"e":"keyup"},{"t":652,"k":39,"e":"keyup"},{"t":652,"k":83,"e":"keydown"},{"t":656,"k":39,"e":"keydown"},{"t":660,"k":83,"e":"keyup"},{"t":663,"k":83,"e":"keydown"},{"t":672,"k":65,"e":"keydown"},{"t":674,"k":83,"e":"keyup"},{"t":677,"k":39,"e":"keyup"},{"t":678,"k":65,"e":"keyup"},{"t":681,"k":65,"e":"keydown"},{"t":685,"k":65,"e":"keyup"},{"t":690,"k":65,"e":"keydown"},{"t":693,"k":39,"e":"keydown"},{"t":695,"k":65,"e":"keyup"},{"t":702,"k":83,"e":"keydown"},{"t":711,"k":83,"e":"keyup"},{"t":712,"k":39,"e":"keyup"},{"t":718,"k":39,"e":"keydown"},{"t":732,"k":39,"e":"keydown"},{"t":733,"k":39,"e":"keydown"},{"t":734,"k":39,"e":"keydown"},{"t":735,"k":39,"e":"keydown"},{"t":736,"k":39,"e":"keydown"},{"t":737,"k":39,"e":"keydown"},{"t":737,"k":39,"e":"keydown"},{"t":739,"k":39,"e":"keydown"},{"t":739,"k":39,"e":"keydown"},{"t":740,"k":39,"e":"keydown"},{"t":741,"k":39,"e":"keydown"},{"t":742,"k":39,"e":"keydown"},{"t":743,"k":39,"e":"keydown"},{"t":744,"k":39,"e":"keydown"},{"t":745,"k":39,"e":"keydown"},{"t":746,"k":39,"e":"keydown"},{"t":747,"k":39,"e":"keydown"},{"t":748,"k":39,"e":"keydown"},{"t":748,"k":39,"e":"keydown"},{"t":749,"k":39,"e":"keydown"},{"t":750,"k":39,"e":"keydown"},{"t":751,"k":39,"e":"keydown"},{"t":752,"k":39,"e":"keydown"},{"t":753,"k":39,"e":"keydown"},{"t":754,"k":39,"e":"keydown"},{"t":755,"k":39,"e":"keydown"},{"t":756,"k":39,"e":"keydown"},{"t":756,"k":39,"e":"keydown"},{"t":757,"k":39,"e":"keydown"},{"t":758,"k":39,"e":"keydown"},{"t":759,"k":39,"e":"keydown"},{"t":760,"k":83,"e":"keydown"},{"t":765,"k":83,"e":"keyup"},{"t":776,"k":83,"e":"keydown"},{"t":782,"k":83,"e":"keyup"},{"t":785,"k":39,"e":"keyup"},{"t":789,"k":39,"e":"keydown"},{"t":804,"k":39,"e":"keydown"},{"t":805,"k":39,"e":"keydown"},{"t":806,"k":39,"e":"keydown"},{"t":807,"k":39,"e":"keydown"},{"t":808,"k":39,"e":"keydown"},{"t":808,"k":39,"e":"keydown"},{"t":809,"k":39,"e":"keydown"},{"t":810,"k":39,"e":"keydown"},{"t":811,"k":39,"e":"keydown"},{"t":812,"k":39,"e":"keydown"},{"t":813,"k":39,"e":"keydown"},{"t":814,"k":39,"e":"keydown"},{"t":815,"k":39,"e":"keydown"},{"t":816,"k":39,"e":"keydown"},{"t":816,"k":39,"e":"keydown"},{"t":817,"k":39,"e":"keydown"},{"t":818,"k":39,"e":"keydown"},{"t":819,"k":39,"e":"keydown"},{"t":820,"k":39,"e":"keydown"},{"t":821,"k":39,"e":"keydown"},{"t":822,"k":39,"e":"keydown"},{"t":823,"k":39,"e":"keydown"},{"t":824,"k":39,"e":"keydown"},{"t":825,"k":39,"e":"keydown"},{"t":826,"k":39,"e":"keydown"},{"t":826,"k":39,"e":"keydown"},{"t":827,"k":39,"e":"keydown"},{"t":828,"k":39,"e":"keydown"},{"t":829,"k":39,"e":"keydown"},{"t":830,"k":39,"e":"keydown"},{"t":831,"k":39,"e":"keydown"},{"t":832,"k":39,"e":"keydown"},{"t":833,"k":39,"e":"keydown"},{"t":833,"k":83,"e":"keydown"},{"t":837,"k":39,"e":"keyup"},{"t":837,"k":83,"e":"keyup"},{"t":846,"k":39,"e":"keydown"},{"t":854,"k":83,"e":"keydown"},{"t":856,"k":39,"e":"keyup"},{"t":857,"k":83,"e":"keyup"},{"t":861,"k":83,"e":"keydown"},{"t":862,"k":37,"e":"keydown"},{"t":865,"k":83,"e":"keyup"},{"t":866,"k":37,"e":"keyup"},{"t":868,"k":83,"e":"keydown"},{"t":871,"k":39,"e":"keydown"},{"t":871,"k":83,"e":"keyup"},{"t":878,"k":83,"e":"keydown"},{"t":883,"k":83,"e":"keyup"},{"t":883,"k":39,"e":"keyup"},{"t":886,"k":83,"e":"keydown"},{"t":887,"k":39,"e":"keydown"},{"t":888,"k":83,"e":"keyup"},{"t":891,"k":83,"e":"keydown"},{"t":892,"k":39,"e":"keyup"},{"t":894,"k":83,"e":"keyup"},{"t":897,"k":83,"e":"keydown"},{"t":900,"k":83,"e":"keyup"},{"t":903,"k":83,"e":"keydown"},{"t":904,"k":37,"e":"keydown"},{"t":907,"k":83,"e":"keyup"},{"t":912,"k":83,"e":"keydown"},{"t":916,"k":83,"e":"keyup"},{"t":916,"k":37,"e":"keyup"},{"t":917,"k":39,"e":"keydown"},{"t":919,"k":83,"e":"keydown"},{"t":923,"k":39,"e":"keyup"},{"t":924,"k":37,"e":"keydown"},{"t":924,"k":83,"e":"keyup"},{"t":938,"k":39,"e":"keydown"},{"t":939,"k":37,"e":"keyup"},{"t":942,"k":39,"e":"keyup"},{"t":942,"k":37,"e":"keydown"},{"t":943,"k":83,"e":"keydown"},{"t":944,"k":39,"e":"keydown"},{"t":944,"k":37,"e":"keyup"},{"t":951,"k":39,"e":"keyup"},{"t":952,"k":37,"e":"keydown"},{"t":955,"k":83,"e":"keyup"},{"t":962,"k":37,"e":"keyup"},{"t":962,"k":39,"e":"keydown"},{"t":965,"k":83,"e":"keydown"},{"t":980,"k":83,"e":"keydown"},{"t":981,"k":83,"e":"keydown"},{"t":982,"k":83,"e":"keydown"},{"t":983,"k":83,"e":"keydown"},{"t":983,"k":83,"e":"keydown"},{"t":984,"k":83,"e":"keydown"},{"t":985,"k":83,"e":"keydown"},{"t":986,"k":83,"e":"keydown"},{"t":987,"k":83,"e":"keydown"},{"t":988,"k":83,"e":"keydown"},{"t":989,"k":83,"e":"keydown"},{"t":990,"k":83,"e":"keydown"},{"t":991,"k":83,"e":"keydown"},{"t":992,"k":83,"e":"keydown"},{"t":992,"k":83,"e":"keydown"},{"t":993,"k":83,"e":"keydown"},{"t":994,"k":83,"e":"keydown"},{"t":995,"k":83,"e":"keydown"},{"t":996,"k":83,"e":"keyup"},{"t":998,"k":39,"e":"keyup"},{"t":1001,"k":37,"e":"keydown"},{"t":1015,"k":39,"e":"keydown"},{"t":1015,"k":37,"e":"keyup"},{"t":1016,"k":83,"e":"keydown"},{"t":1019,"k":83,"e":"keyup"},{"t":1037,"k":83,"e":"keydown"},{"t":1039,"k":39,"e":"keyup"},{"t":1042,"k":37,"e":"keydown"},{"t":1042,"k":83,"e":"keyup"},{"t":1045,"k":83,"e":"keydown"},{"t":1047,"k":37,"e":"keyup"},{"t":1048,"k":39,"e":"keydown"},{"t":1050,"k":39,"e":"keyup"},{"t":1050,"k":83,"e":"keyup"},{"t":1052,"k":83,"e":"keydown"},{"t":1054,"k":39,"e":"keydown"},{"t":1056,"k":83,"e":"keyup"},{"t":1060,"k":83,"e":"keydown"},{"t":1061,"k":39,"e":"keyup"},{"t":1063,"k":83,"e":"keyup"},{"t":1064,"k":39,"e":"keydown"},{"t":1066,"k":83,"e":"keydown"},{"t":1067,"k":39,"e":"keyup"},{"t":1069,"k":83,"e":"keyup"},{"t":1072,"k":83,"e":"keydown"},{"t":1075,"k":83,"e":"keyup"},{"t":1077,"k":83,"e":"keydown"},{"t":1081,"k":37,"e":"keydown"},{"t":1081,"k":83,"e":"keyup"},{"t":1088,"k":83,"e":"keydown"},{"t":1091,"k":37,"e":"keyup"},{"t":1093,"k":39,"e":"keydown"},{"t":1094,"k":83,"e":"keyup"},{"t":1108,"k":39,"e":"keydown"},{"t":1109,"k":39,"e":"keydown"},{"t":1110,"k":39,"e":"keydown"},{"t":1111,"k":39,"e":"keydown"},{"t":1111,"k":39,"e":"keydown"},{"t":1112,"k":39,"e":"keydown"},{"t":1113,"k":39,"e":"keydown"},{"t":1114,"k":39,"e":"keydown"},{"t":1115,"k":39,"e":"keydown"},{"t":1116,"k":39,"e":"keydown"},{"t":1117,"k":39,"e":"keydown"},{"t":1118,"k":39,"e":"keydown"},{"t":1119,"k":39,"e":"keydown"},{"t":1119,"k":39,"e":"keydown"},{"t":1120,"k":39,"e":"keydown"},{"t":1121,"k":39,"e":"keydown"},{"t":1122,"k":83,"e":"keydown"},{"t":1133,"k":39,"e":"keyup"},{"t":1133,"k":83,"e":"keyup"},{"t":1134,"k":37,"e":"keydown"},{"t":1136,"k":83,"e":"keydown"},{"t":1144,"k":37,"e":"keyup"},{"t":1145,"k":39,"e":"keydown"},{"t":1153,"k":83,"e":"keyup"},{"t":1160,"k":39,"e":"keydown"},{"t":1161,"k":39,"e":"keydown"},{"t":1161,"k":39,"e":"keydown"},{"t":1162,"k":39,"e":"keydown"},{"t":1163,"k":39,"e":"keydown"},{"t":1164,"k":39,"e":"keydown"},{"t":1165,"k":39,"e":"keydown"},{"t":1166,"k":39,"e":"keydown"},{"t":1167,"k":39,"e":"keydown"},{"t":1167,"k":83,"e":"keydown"},{"t":1174,"k":83,"e":"keyup"},{"t":1176,"k":39,"e":"keyup"},{"t":1183,"k":83,"e":"keydown"},{"t":1185,"k":39,"e":"keydown"},{"t":1198,"k":39,"e":"keyup"},{"t":1198,"k":83,"e":"keyup"},{"t":1202,"k":37,"e":"keydown"},{"t":1202,"k":83,"e":"keydown"},{"t":1208,"k":83,"e":"keyup"},{"t":1214,"k":83,"e":"keydown"},{"t":1218,"k":83,"e":"keyup"},{"t":1221,"k":83,"e":"keydown"},{"t":1223,"k":39,"e":"keydown"},{"t":1223,"k":37,"e":"keyup"},{"t":1224,"k":83,"e":"keyup"},{"t":1227,"k":83,"e":"keydown"},{"t":1232,"k":83,"e":"keyup"},{"t":1238,"k":39,"e":"keyup"},{"t":1239,"k":83,"e":"keydown"},{"t":1247,"k":37,"e":"keydown"},{"t":1253,"k":83,"e":"keyup"},{"t":1254,"k":37,"e":"keyup"},{"t":1257,"k":83,"e":"keydown"},{"t":1259,"k":39,"e":"keydown"},{"t":1263,"k":83,"e":"keyup"},{"t":1273,"k":39,"e":"keydown"},{"t":1274,"k":39,"e":"keydown"},{"t":1275,"k":39,"e":"keydown"},{"t":1275,"k":83,"e":"keydown"},{"t":1278,"k":39,"e":"keyup"},{"t":1280,"k":37,"e":"keydown"},{"t":1282,"k":83,"e":"keyup"},{"t":1286,"k":39,"e":"keydown"},{"t":1287,"k":37,"e":"keyup"},{"t":1297,"k":83,"e":"keydown"},{"t":1299,"k":37,"e":"keydown"},{"t":1299,"k":39,"e":"keyup"},{"t":1310,"k":37,"e":"keyup"},{"t":1310,"k":39,"e":"keydown"},{"t":1311,"k":83,"e":"keyup"},{"t":1325,"k":39,"e":"keydown"},{"t":1326,"k":39,"e":"keydown"},{"t":1327,"k":39,"e":"keydown"},{"t":1328,"k":39,"e":"keydown"},{"t":1329,"k":39,"e":"keydown"},{"t":1329,"k":39,"e":"keydown"},{"t":1330,"k":39,"e":"keydown"},{"t":1331,"k":39,"e":"keydown"},{"t":1332,"k":39,"e":"keydown"},{"t":1333,"k":39,"e":"keydown"},{"t":1334,"k":39,"e":"keydown"},{"t":1335,"k":39,"e":"keydown"},{"t":1336,"k":39,"e":"keydown"},{"t":1337,"k":39,"e":"keydown"},{"t":1338,"k":39,"e":"keydown"},{"t":1338,"k":39,"e":"keydown"},{"t":1339,"k":39,"e":"keydown"},{"t":1340,"k":39,"e":"keydown"},{"t":1341,"k":39,"e":"keydown"},{"t":1342,"k":39,"e":"keydown"},{"t":1342,"k":83,"e":"keydown"},{"t":1345,"k":39,"e":"keyup"},{"t":1348,"k":83,"e":"keyup"},{"t":1363,"k":39,"e":"keydown"},{"t":1366,"k":39,"e":"keyup"},{"t":1377,"k":39,"e":"keydown"},{"t":1388,"k":39,"e":"keyup"},{"t":1400,"k":39,"e":"keydown"},{"t":1403,"k":83,"e":"keydown"},{"t":1405,"k":39,"e":"keyup"},{"t":1407,"k":83,"e":"keyup"},{"t":1410,"k":83,"e":"keydown"},{"t":1411,"k":39,"e":"keydown"},{"t":1414,"k":83,"e":"keyup"},{"t":1416,"k":83,"e":"keydown"},{"t":1420,"k":83,"e":"keyup"},{"t":1423,"k":83,"e":"keydown"},{"t":1427,"k":83,"e":"keyup"},{"t":1430,"k":39,"e":"keyup"},{"t":1430,"k":83,"e":"keydown"},{"t":1432,"k":37,"e":"keydown"},{"t":1433,"k":83,"e":"keyup"},{"t":1440,"k":83,"e":"keydown"},{"t":1443,"k":83,"e":"keyup"},{"t":1448,"k":83,"e":"keydown"},{"t":1451,"k":37,"e":"keyup"},{"t":1453,"k":83,"e":"keyup"},{"t":1455,"k":37,"e":"keydown"},{"t":1459,"k":37,"e":"keyup"},{"t":1464,"k":37,"e":"keydown"},{"t":1478,"k":37,"e":"keydown"},{"t":1479,"k":83,"e":"keydown"},{"t":1480,"k":37,"e":"keyup"},{"t":1483,"k":37,"e":"keydown"},{"t":1490,"k":83,"e":"keyup"},{"t":1490,"k":37,"e":"keyup"},{"t":1495,"k":37,"e":"keydown"},{"t":1499,"k":37,"e":"keyup"},{"t":1501,"k":39,"e":"keydown"},{"t":1512,"k":39,"e":"keyup"},{"t":1513,"k":39,"e":"keydown"},{"t":1514,"k":39,"e":"keyup"},{"t":1516,"k":37,"e":"keydown"},{"t":1525,"k":37,"e":"keyup"},{"t":1529,"k":83,"e":"keydown"},{"t":1534,"k":83,"e":"keyup"},{"t":1534,"k":37,"e":"keydown"},{"t":1544,"k":83,"e":"keydown"},{"t":1545,"k":37,"e":"keyup"},{"t":1546,"k":39,"e":"keydown"},{"t":1548,"k":83,"e":"keyup"},{"t":1561,"k":39,"e":"keydown"},{"t":1562,"k":39,"e":"keydown"},{"t":1563,"k":39,"e":"keydown"},{"t":1563,"k":37,"e":"keydown"},{"t":1564,"k":39,"e":"keyup"},{"t":1567,"k":83,"e":"keydown"},{"t":1581,"k":39,"e":"keydown"},{"t":1581,"k":37,"e":"keyup"},{"t":1581,"k":83,"e":"keyup"},{"t":1595,"k":39,"e":"keydown"},{"t":1596,"k":39,"e":"keydown"},{"t":1597,"k":39,"e":"keydown"},{"t":1598,"k":39,"e":"keydown"},{"t":1599,"k":39,"e":"keydown"},{"t":1600,"k":39,"e":"keydown"},{"t":1601,"k":39,"e":"keydown"},{"t":1602,"k":39,"e":"keydown"},{"t":1602,"k":83,"e":"keydown"},{"t":1609,"k":83,"e":"keyup"},{"t":1626,"k":83,"e":"keydown"},{"t":1633,"k":83,"e":"keyup"},{"t":1650,"k":65,"e":"keydown"},{"t":1652,"k":39,"e":"keyup"},{"t":1652,"k":37,"e":"keydown"},{"t":1654,"k":65,"e":"keyup"},{"t":1654,"k":83,"e":"keydown"},{"t":1657,"k":37,"e":"keyup"},{"t":1658,"k":83,"e":"keyup"},{"t":1659,"k":39,"e":"keydown"},{"t":1661,"k":39,"e":"keyup"},{"t":1661,"k":83,"e":"keydown"},{"t":1665,"k":83,"e":"keyup"},{"t":1666,"k":39,"e":"keydown"},{"t":1667,"k":83,"e":"keydown"},{"t":1673,"k":83,"e":"keyup"},{"t":1676,"k":39,"e":"keyup"},{"t":1677,"k":83,"e":"keydown"},{"t":1678,"k":39,"e":"keydown"},{"t":1682,"k":83,"e":"keyup"},{"t":1684,"k":83,"e":"keydown"},{"t":1684,"k":39,"e":"keyup"},{"t":1687,"k":83,"e":"keyup"},{"t":1688,"k":37,"e":"keydown"},{"t":1689,"k":83,"e":"keydown"},{"t":1692,"k":83,"e":"keyup"},{"t":1696,"k":83,"e":"keydown"},{"t":1700,"k":39,"e":"keydown"},{"t":1700,"k":37,"e":"keyup"},{"t":1701,"k":83,"e":"keyup"},{"t":1704,"k":39,"e":"keyup"},{"t":1705,"k":37,"e":"keydown"},{"t":1711,"k":83,"e":"keydown"},{"t":1711,"k":37,"e":"keyup"},{"t":1714,"k":39,"e":"keydown"},{"t":1716,"k":83,"e":"keyup"},{"t":1729,"k":39,"e":"keydown"},{"t":1730,"k":39,"e":"keydown"},{"t":1731,"k":39,"e":"keydown"},{"t":1732,"k":39,"e":"keydown"},{"t":1732,"k":39,"e":"keydown"},{"t":1734,"k":39,"e":"keydown"},{"t":1735,"k":39,"e":"keydown"},{"t":1735,"k":39,"e":"keydown"},{"t":1735,"k":83,"e":"keydown"},{"t":1743,"k":83,"e":"keyup"},{"t":1745,"k":39,"e":"keyup"},{"t":1753,"k":39,"e":"keydown"},{"t":1753,"k":83,"e":"keydown"},{"t":1768,"k":83,"e":"keydown"},{"t":1769,"k":83,"e":"keydown"},{"t":1770,"k":83,"e":"keydown"},{"t":1771,"k":83,"e":"keydown"},{"t":1772,"k":83,"e":"keydown"},{"t":1772,"k":83,"e":"keyup"},{"t":1809,"k":83,"e":"keydown"},{"t":1812,"k":39,"e":"keyup"},{"t":1814,"k":83,"e":"keyup"},{"t":1814,"k":37,"e":"keydown"},{"t":1817,"k":83,"e":"keydown"},{"t":1818,"k":37,"e":"keyup"},{"t":1819,"k":39,"e":"keydown"},{"t":1820,"k":83,"e":"keyup"},{"t":1822,"k":83,"e":"keydown"},{"t":1822,"k":39,"e":"keyup"},{"t":1826,"k":83,"e":"keyup"},{"t":1828,"k":39,"e":"keydown"},{"t":1829,"k":83,"e":"keydown"},{"t":1832,"k":39,"e":"keyup"},{"t":1833,"k":83,"e":"keyup"},{"t":1836,"k":83,"e":"keydown"},{"t":1839,"k":37,"e":"keydown"},{"t":1840,"k":83,"e":"keyup"},{"t":1842,"k":83,"e":"keydown"},{"t":1846,"k":83,"e":"keyup"},{"t":1846,"k":37,"e":"keyup"},{"t":1850,"k":83,"e":"keydown"},{"t":1858,"k":37,"e":"keydown"},{"t":1863,"k":83,"e":"keyup"},{"t":1863,"k":37,"e":"keyup"},{"t":1866,"k":39,"e":"keydown"},{"t":1879,"k":39,"e":"keyup"},{"t":1886,"k":39,"e":"keydown"},{"t":1888,"k":83,"e":"keydown"},{"t":1896,"k":83,"e":"keyup"},{"t":1899,"k":83,"e":"keydown"},{"t":1906,"k":83,"e":"keyup"},{"t":1937,"k":83,"e":"keydown"},{"t":1952,"k":83,"e":"keydown"},{"t":1953,"k":83,"e":"keydown"},{"t":1953,"k":83,"e":"keyup"},{"t":1960,"k":83,"e":"keydown"},{"t":1975,"k":83,"e":"keydown"},{"t":1976,"k":83,"e":"keydown"},{"t":1977,"k":83,"e":"keydown"},{"t":1977,"k":83,"e":"keyup"},{"t":1983,"k":39,"e":"keyup"},{"t":1992,"k":39,"e":"keydown"},{"t":1992,"k":83,"e":"keydown"},{"t":2007,"k":83,"e":"keydown"},{"t":2008,"k":83,"e":"keydown"},{"t":2009,"k":83,"e":"keydown"},{"t":2010,"k":83,"e":"keydown"},{"t":2011,"k":83,"e":"keydown"},{"t":2011,"k":83,"e":"keydown"},{"t":2012,"k":83,"e":"keydown"},{"t":2013,"k":83,"e":"keydown"},{"t":2014,"k":83,"e":"keydown"},{"t":2014,"k":83,"e":"keyup"},{"t":2017,"k":39,"e":"keyup"},{"t":2018,"k":83,"e":"keydown"},{"t":2019,"k":39,"e":"keydown"},{"t":2025,"k":83,"e":"keyup"},{"t":2030,"k":83,"e":"keydown"},{"t":2036,"k":39,"e":"keyup"},{"t":2038,"k":83,"e":"keyup"},{"t":2066,"k":83,"e":"keydown"},{"t":2071,"k":83,"e":"keyup"}]</t>
  </si>
  <si>
    <t>[1,3,4,2,5,7,6,41,42,40,45,46,43,44,8,9,10,11,12,13,14,15,16,22,17,18,19,20,21,47,48,50,49,51,52,23,24,25,26,27,28,29,30,31,32,33,34,35,36,37,38,39]</t>
  </si>
  <si>
    <t>[{"t":3,"k":83,"e":"keyup"},{"t":30,"k":39,"e":"keydown"},{"t":34,"k":65,"e":"keydown"},{"t":50,"k":39,"e":"keyup"},{"t":50,"k":65,"e":"keydown"},{"t":51,"k":65,"e":"keyup"},{"t":55,"k":39,"e":"keydown"},{"t":57,"k":83,"e":"keydown"},{"t":62,"k":83,"e":"keyup"},{"t":63,"k":39,"e":"keyup"},{"t":67,"k":39,"e":"keydown"},{"t":72,"k":39,"e":"keyup"},{"t":73,"k":83,"e":"keydown"},{"t":76,"k":83,"e":"keyup"},{"t":85,"k":39,"e":"keydown"},{"t":91,"k":83,"e":"keydown"},{"t":91,"k":39,"e":"keyup"},{"t":94,"k":83,"e":"keyup"},{"t":103,"k":39,"e":"keydown"},{"t":106,"k":83,"e":"keydown"},{"t":107,"k":39,"e":"keyup"},{"t":108,"k":83,"e":"keyup"},{"t":120,"k":39,"e":"keydown"},{"t":127,"k":39,"e":"keyup"},{"t":133,"k":39,"e":"keydown"},{"t":137,"k":39,"e":"keyup"},{"t":149,"k":37,"e":"keydown"},{"t":163,"k":37,"e":"keyup"},{"t":169,"k":37,"e":"keydown"},{"t":177,"k":37,"e":"keyup"},{"t":178,"k":83,"e":"keydown"},{"t":183,"k":83,"e":"keyup"},{"t":190,"k":37,"e":"keydown"},{"t":197,"k":83,"e":"keydown"},{"t":198,"k":37,"e":"keyup"},{"t":200,"k":83,"e":"keyup"},{"t":204,"k":39,"e":"keydown"},{"t":219,"k":39,"e":"keydown"},{"t":220,"k":39,"e":"keydown"},{"t":221,"k":39,"e":"keydown"},{"t":223,"k":39,"e":"keydown"},{"t":224,"k":39,"e":"keydown"},{"t":225,"k":83,"e":"keydown"},{"t":227,"k":39,"e":"keyup"},{"t":230,"k":83,"e":"keyup"},{"t":240,"k":39,"e":"keydown"},{"t":248,"k":83,"e":"keydown"},{"t":250,"k":39,"e":"keyup"},{"t":251,"k":83,"e":"keyup"},{"t":261,"k":83,"e":"keydown"},{"t":263,"k":83,"e":"keyup"},{"t":263,"k":39,"e":"keydown"},{"t":264,"k":39,"e":"keyup"},{"t":264,"k":37,"e":"keydown"},{"t":269,"k":37,"e":"keyup"},{"t":274,"k":37,"e":"keydown"},{"t":275,"k":83,"e":"keydown"},{"t":276,"k":37,"e":"keyup"},{"t":277,"k":83,"e":"keyup"},{"t":284,"k":39,"e":"keydown"},{"t":293,"k":39,"e":"keyup"},{"t":311,"k":39,"e":"keydown"},{"t":320,"k":39,"e":"keyup"},{"t":322,"k":83,"e":"keydown"},{"t":324,"k":83,"e":"keyup"},{"t":325,"k":39,"e":"keydown"},{"t":330,"k":39,"e":"keyup"},{"t":336,"k":39,"e":"keydown"},{"t":344,"k":83,"e":"keydown"},{"t":348,"k":83,"e":"keyup"},{"t":348,"k":39,"e":"keyup"},{"t":355,"k":39,"e":"keydown"},{"t":371,"k":39,"e":"keydown"},{"t":372,"k":39,"e":"keydown"},{"t":373,"k":39,"e":"keydown"},{"t":374,"k":39,"e":"keydown"},{"t":375,"k":39,"e":"keydown"},{"t":377,"k":39,"e":"keydown"},{"t":378,"k":39,"e":"keydown"},{"t":379,"k":39,"e":"keydown"},{"t":380,"k":39,"e":"keydown"},{"t":382,"k":39,"e":"keydown"},{"t":383,"k":39,"e":"keydown"},{"t":384,"k":39,"e":"keydown"},{"t":385,"k":39,"e":"keydown"},{"t":387,"k":39,"e":"keydown"},{"t":388,"k":39,"e":"keydown"},{"t":389,"k":39,"e":"keydown"},{"t":390,"k":39,"e":"keydown"},{"t":391,"k":39,"e":"keydown"},{"t":393,"k":39,"e":"keydown"},{"t":394,"k":39,"e":"keydown"},{"t":395,"k":39,"e":"keydown"},{"t":397,"k":39,"e":"keydown"},{"t":398,"k":39,"e":"keydown"},{"t":398,"k":39,"e":"keyup"},{"t":404,"k":39,"e":"keydown"},{"t":419,"k":39,"e":"keydown"},{"t":420,"k":39,"e":"keydown"},{"t":422,"k":39,"e":"keydown"},{"t":423,"k":39,"e":"keydown"},{"t":424,"k":39,"e":"keydown"},{"t":425,"k":39,"e":"keydown"},{"t":427,"k":39,"e":"keydown"},{"t":428,"k":39,"e":"keydown"},{"t":429,"k":39,"e":"keydown"},{"t":430,"k":39,"e":"keydown"},{"t":432,"k":39,"e":"keydown"},{"t":432,"k":39,"e":"keyup"},{"t":436,"k":39,"e":"keydown"},{"t":439,"k":83,"e":"keydown"},{"t":450,"k":83,"e":"keyup"},{"t":453,"k":39,"e":"keyup"},{"t":462,"k":83,"e":"keydown"},{"t":469,"k":37,"e":"keydown"},{"t":473,"k":83,"e":"keyup"},{"t":476,"k":37,"e":"keyup"},{"t":479,"k":83,"e":"keydown"},{"t":482,"k":83,"e":"keyup"},{"t":486,"k":39,"e":"keydown"},{"t":494,"k":83,"e":"keydown"},{"t":495,"k":39,"e":"keyup"},{"t":497,"k":83,"e":"keyup"},{"t":506,"k":83,"e":"keydown"},{"t":509,"k":83,"e":"keyup"},{"t":515,"k":39,"e":"keydown"},{"t":524,"k":39,"e":"keyup"},{"t":528,"k":37,"e":"keydown"},{"t":537,"k":83,"e":"keydown"},{"t":548,"k":83,"e":"keyup"},{"t":549,"k":37,"e":"keyup"},{"t":555,"k":37,"e":"keydown"},{"t":558,"k":37,"e":"keyup"},{"t":562,"k":39,"e":"keydown"},{"t":576,"k":39,"e":"keydown"},{"t":578,"k":39,"e":"keydown"},{"t":580,"k":39,"e":"keydown"},{"t":581,"k":39,"e":"keydown"},{"t":582,"k":39,"e":"keydown"},{"t":583,"k":39,"e":"keydown"},{"t":584,"k":39,"e":"keydown"},{"t":586,"k":39,"e":"keydown"},{"t":587,"k":39,"e":"keydown"},{"t":588,"k":39,"e":"keydown"},{"t":589,"k":39,"e":"keydown"},{"t":591,"k":39,"e":"keydown"},{"t":592,"k":39,"e":"keydown"},{"t":592,"k":39,"e":"keyup"},{"t":604,"k":39,"e":"keydown"},{"t":616,"k":83,"e":"keydown"},{"t":617,"k":39,"e":"keyup"},{"t":624,"k":83,"e":"keyup"},{"t":631,"k":39,"e":"keydown"},{"t":638,"k":39,"e":"keyup"},{"t":647,"k":65,"e":"keydown"},{"t":649,"k":65,"e":"keyup"},{"t":663,"k":39,"e":"keydown"},{"t":679,"k":39,"e":"keydown"},{"t":680,"k":39,"e":"keydown"},{"t":681,"k":39,"e":"keydown"},{"t":682,"k":39,"e":"keydown"},{"t":684,"k":39,"e":"keyup"},{"t":685,"k":83,"e":"keydown"},{"t":688,"k":39,"e":"keydown"},{"t":692,"k":83,"e":"keyup"},{"t":694,"k":39,"e":"keyup"},{"t":701,"k":39,"e":"keydown"},{"t":716,"k":39,"e":"keydown"},{"t":717,"k":39,"e":"keydown"},{"t":719,"k":39,"e":"keydown"},{"t":720,"k":39,"e":"keydown"},{"t":721,"k":39,"e":"keydown"},{"t":722,"k":39,"e":"keydown"},{"t":723,"k":39,"e":"keydown"},{"t":725,"k":39,"e":"keydown"},{"t":726,"k":39,"e":"keydown"},{"t":728,"k":39,"e":"keydown"},{"t":728,"k":39,"e":"keydown"},{"t":729,"k":39,"e":"keydown"},{"t":730,"k":39,"e":"keydown"},{"t":731,"k":39,"e":"keydown"},{"t":732,"k":39,"e":"keydown"},{"t":734,"k":39,"e":"keydown"},{"t":735,"k":39,"e":"keydown"},{"t":736,"k":39,"e":"keydown"},{"t":737,"k":39,"e":"keydown"},{"t":739,"k":39,"e":"keydown"},{"t":740,"k":39,"e":"keydown"},{"t":741,"k":39,"e":"keydown"},{"t":742,"k":39,"e":"keydown"},{"t":744,"k":39,"e":"keydown"},{"t":745,"k":39,"e":"keyup"},{"t":751,"k":39,"e":"keydown"},{"t":754,"k":83,"e":"keydown"},{"t":758,"k":83,"e":"keyup"},{"t":774,"k":83,"e":"keydown"},{"t":779,"k":83,"e":"keyup"},{"t":803,"k":39,"e":"keyup"},{"t":809,"k":65,"e":"keydown"},{"t":812,"k":65,"e":"keyup"},{"t":818,"k":39,"e":"keydown"},{"t":830,"k":39,"e":"keydown"},{"t":831,"k":39,"e":"keydown"},{"t":833,"k":39,"e":"keydown"},{"t":834,"k":39,"e":"keydown"},{"t":835,"k":39,"e":"keydown"},{"t":836,"k":39,"e":"keydown"},{"t":838,"k":39,"e":"keydown"},{"t":839,"k":39,"e":"keydown"},{"t":839,"k":39,"e":"keydown"},{"t":840,"k":39,"e":"keyup"},{"t":855,"k":39,"e":"keydown"},{"t":867,"k":83,"e":"keydown"},{"t":871,"k":83,"e":"keyup"},{"t":882,"k":83,"e":"keydown"},{"t":886,"k":83,"e":"keyup"},{"t":891,"k":83,"e":"keydown"},{"t":894,"k":83,"e":"keyup"},{"t":896,"k":39,"e":"keyup"},{"t":900,"k":37,"e":"keydown"},{"t":904,"k":83,"e":"keydown"},{"t":907,"k":83,"e":"keyup"},{"t":909,"k":37,"e":"keyup"},{"t":910,"k":83,"e":"keydown"},{"t":913,"k":83,"e":"keyup"},{"t":915,"k":37,"e":"keydown"},{"t":915,"k":83,"e":"keydown"},{"t":918,"k":83,"e":"keyup"},{"t":919,"k":37,"e":"keyup"},{"t":928,"k":37,"e":"keydown"},{"t":931,"k":83,"e":"keydown"},{"t":932,"k":37,"e":"keyup"},{"t":932,"k":83,"e":"keyup"},{"t":938,"k":37,"e":"keydown"},{"t":942,"k":83,"e":"keydown"},{"t":942,"k":37,"e":"keyup"},{"t":944,"k":83,"e":"keyup"},{"t":946,"k":39,"e":"keydown"},{"t":962,"k":39,"e":"keydown"},{"t":963,"k":39,"e":"keydown"},{"t":964,"k":39,"e":"keydown"},{"t":966,"k":39,"e":"keydown"},{"t":967,"k":39,"e":"keydown"},{"t":968,"k":39,"e":"keydown"},{"t":969,"k":83,"e":"keydown"},{"t":969,"k":39,"e":"keyup"},{"t":972,"k":83,"e":"keyup"},{"t":978,"k":37,"e":"keydown"},{"t":980,"k":83,"e":"keydown"},{"t":982,"k":37,"e":"keyup"},{"t":983,"k":83,"e":"keyup"},{"t":992,"k":39,"e":"keydown"},{"t":998,"k":83,"e":"keydown"},{"t":998,"k":39,"e":"keyup"},{"t":999,"k":83,"e":"keyup"},{"t":1006,"k":37,"e":"keydown"},{"t":1011,"k":37,"e":"keyup"},{"t":1020,"k":39,"e":"keydown"},{"t":1035,"k":39,"e":"keydown"},{"t":1036,"k":39,"e":"keydown"},{"t":1037,"k":83,"e":"keydown"},{"t":1040,"k":83,"e":"keyup"},{"t":1042,"k":39,"e":"keyup"},{"t":1052,"k":39,"e":"keydown"},{"t":1056,"k":83,"e":"keydown"},{"t":1058,"k":39,"e":"keyup"},{"t":1058,"k":83,"e":"keyup"},{"t":1065,"k":83,"e":"keydown"},{"t":1067,"k":83,"e":"keyup"},{"t":1068,"k":39,"e":"keydown"},{"t":1071,"k":83,"e":"keydown"},{"t":1071,"k":39,"e":"keyup"},{"t":1073,"k":83,"e":"keyup"},{"t":1078,"k":83,"e":"keydown"},{"t":1080,"k":83,"e":"keyup"},{"t":1086,"k":83,"e":"keydown"},{"t":1089,"k":83,"e":"keyup"},{"t":1092,"k":39,"e":"keydown"},{"t":1096,"k":39,"e":"keyup"},{"t":1102,"k":83,"e":"keydown"},{"t":1104,"k":83,"e":"keyup"},{"t":1109,"k":39,"e":"keydown"},{"t":1118,"k":83,"e":"keydown"},{"t":1118,"k":39,"e":"keyup"},{"t":1120,"k":83,"e":"keyup"},{"t":1131,"k":37,"e":"keydown"},{"t":1136,"k":83,"e":"keydown"},{"t":1136,"k":37,"e":"keyup"},{"t":1137,"k":83,"e":"keyup"},{"t":1149,"k":37,"e":"keydown"},{"t":1153,"k":83,"e":"keydown"},{"t":1164,"k":83,"e":"keyup"},{"t":1164,"k":37,"e":"keyup"},{"t":1167,"k":83,"e":"keydown"},{"t":1167,"k":37,"e":"keydown"},{"t":1183,"k":37,"e":"keydown"},{"t":1184,"k":37,"e":"keydown"},{"t":1185,"k":83,"e":"keyup"},{"t":1185,"k":37,"e":"keydown"},{"t":1186,"k":37,"e":"keyup"},{"t":1193,"k":39,"e":"keydown"},{"t":1198,"k":39,"e":"keyup"},{"t":1201,"k":37,"e":"keydown"},{"t":1204,"k":37,"e":"keyup"},{"t":1207,"k":39,"e":"keydown"},{"t":1217,"k":39,"e":"keyup"},{"t":1218,"k":83,"e":"keydown"},{"t":1220,"k":37,"e":"keydown"},{"t":1221,"k":83,"e":"keyup"},{"t":1223,"k":83,"e":"keydown"},{"t":1228,"k":83,"e":"keyup"},{"t":1234,"k":37,"e":"keyup"},{"t":1239,"k":39,"e":"keydown"},{"t":1244,"k":39,"e":"keyup"},{"t":1250,"k":39,"e":"keydown"},{"t":1257,"k":39,"e":"keyup"},{"t":1265,"k":83,"e":"keydown"},{"t":1268,"k":37,"e":"keydown"},{"t":1281,"k":83,"e":"keyup"},{"t":1283,"k":37,"e":"keyup"},{"t":1295,"k":83,"e":"keydown"},{"t":1301,"k":37,"e":"keydown"},{"t":1316,"k":83,"e":"keyup"},{"t":1317,"k":37,"e":"keydown"},{"t":1318,"k":37,"e":"keydown"},{"t":1319,"k":37,"e":"keydown"},{"t":1320,"k":37,"e":"keyup"},{"t":1321,"k":39,"e":"keydown"},{"t":1337,"k":39,"e":"keydown"},{"t":1338,"k":39,"e":"keydown"},{"t":1339,"k":39,"e":"keydown"},{"t":1340,"k":39,"e":"keydown"},{"t":1342,"k":39,"e":"keydown"},{"t":1343,"k":39,"e":"keydown"},{"t":1344,"k":39,"e":"keydown"},{"t":1345,"k":39,"e":"keydown"},{"t":1347,"k":39,"e":"keydown"},{"t":1348,"k":39,"e":"keydown"},{"t":1349,"k":39,"e":"keydown"},{"t":1350,"k":39,"e":"keydown"},{"t":1351,"k":39,"e":"keydown"},{"t":1353,"k":39,"e":"keydown"},{"t":1354,"k":39,"e":"keydown"},{"t":1355,"k":39,"e":"keydown"},{"t":1356,"k":39,"e":"keydown"},{"t":1358,"k":39,"e":"keydown"},{"t":1359,"k":39,"e":"keydown"},{"t":1360,"k":39,"e":"keydown"},{"t":1362,"k":39,"e":"keydown"},{"t":1363,"k":39,"e":"keydown"},{"t":1364,"k":39,"e":"keydown"},{"t":1365,"k":39,"e":"keydown"},{"t":1366,"k":39,"e":"keydown"},{"t":1368,"k":39,"e":"keydown"},{"t":1369,"k":39,"e":"keydown"},{"t":1369,"k":39,"e":"keydown"},{"t":1371,"k":39,"e":"keydown"},{"t":1372,"k":39,"e":"keydown"},{"t":1374,"k":39,"e":"keydown"},{"t":1374,"k":39,"e":"keyup"},{"t":1389,"k":39,"e":"keydown"},{"t":1403,"k":39,"e":"keyup"},{"t":1404,"k":39,"e":"keydown"},{"t":1419,"k":39,"e":"keydown"},{"t":1421,"k":39,"e":"keydown"},{"t":1422,"k":39,"e":"keydown"},{"t":1423,"k":39,"e":"keydown"},{"t":1424,"k":39,"e":"keydown"},{"t":1426,"k":39,"e":"keydown"},{"t":1427,"k":39,"e":"keydown"},{"t":1428,"k":39,"e":"keydown"},{"t":1429,"k":39,"e":"keydown"},{"t":1430,"k":39,"e":"keydown"},{"t":1432,"k":83,"e":"keydown"},{"t":1436,"k":83,"e":"keyup"},{"t":1436,"k":39,"e":"keyup"},{"t":1441,"k":39,"e":"keydown"},{"t":1449,"k":83,"e":"keydown"},{"t":1450,"k":39,"e":"keyup"},{"t":1459,"k":83,"e":"keyup"},{"t":1465,"k":39,"e":"keydown"},{"t":1467,"k":39,"e":"keyup"},{"t":1469,"k":83,"e":"keydown"},{"t":1473,"k":83,"e":"keyup"},{"t":1481,"k":37,"e":"keydown"},{"t":1488,"k":37,"e":"keyup"},{"t":1489,"k":83,"e":"keydown"},{"t":1492,"k":83,"e":"keyup"},{"t":1494,"k":39,"e":"keydown"},{"t":1506,"k":83,"e":"keydown"},{"t":1507,"k":39,"e":"keyup"},{"t":1510,"k":83,"e":"keyup"},{"t":1514,"k":83,"e":"keydown"},{"t":1517,"k":83,"e":"keyup"},{"t":1520,"k":83,"e":"keydown"},{"t":1522,"k":83,"e":"keyup"},{"t":1530,"k":39,"e":"keydown"},{"t":1534,"k":83,"e":"keydown"},{"t":1535,"k":39,"e":"keyup"},{"t":1536,"k":83,"e":"keyup"},{"t":1548,"k":39,"e":"keydown"},{"t":1564,"k":39,"e":"keydown"},{"t":1565,"k":39,"e":"keyup"},{"t":1572,"k":39,"e":"keydown"},{"t":1586,"k":83,"e":"keydown"},{"t":1586,"k":39,"e":"keyup"},{"t":1592,"k":83,"e":"keyup"},{"t":1607,"k":39,"e":"keydown"},{"t":1611,"k":39,"e":"keyup"},{"t":1618,"k":39,"e":"keydown"},{"t":1620,"k":83,"e":"keydown"},{"t":1622,"k":39,"e":"keyup"},{"t":1625,"k":83,"e":"keyup"},{"t":1631,"k":39,"e":"keydown"},{"t":1637,"k":39,"e":"keyup"},{"t":1645,"k":39,"e":"keydown"},{"t":1650,"k":83,"e":"keydown"},{"t":1654,"k":39,"e":"keyup"},{"t":1656,"k":83,"e":"keyup"},{"t":1675,"k":39,"e":"keydown"},{"t":1681,"k":39,"e":"keyup"},{"t":1705,"k":37,"e":"keydown"},{"t":1710,"k":37,"e":"keyup"},{"t":1729,"k":39,"e":"keydown"},{"t":1732,"k":39,"e":"keyup"},{"t":1796,"k":39,"e":"keydown"},{"t":1805,"k":39,"e":"keyup"},{"t":1826,"k":39,"e":"keydown"},{"t":1832,"k":83,"e":"keydown"},{"t":1839,"k":83,"e":"keyup"},{"t":1840,"k":39,"e":"keyup"},{"t":1848,"k":39,"e":"keydown"},{"t":1853,"k":39,"e":"keyup"},{"t":1857,"k":65,"e":"keydown"},{"t":1862,"k":65,"e":"keyup"},{"t":1865,"k":39,"e":"keydown"},{"t":1869,"k":39,"e":"keyup"},{"t":1872,"k":83,"e":"keydown"},{"t":1876,"k":83,"e":"keyup"},{"t":1883,"k":83,"e":"keydown"},{"t":1885,"k":83,"e":"keyup"},{"t":1885,"k":39,"e":"keydown"},{"t":1890,"k":83,"e":"keydown"},{"t":1890,"k":39,"e":"keyup"},{"t":1893,"k":83,"e":"keyup"},{"t":1897,"k":83,"e":"keydown"},{"t":1897,"k":39,"e":"keydown"},{"t":1900,"k":83,"e":"keyup"},{"t":1900,"k":39,"e":"keyup"},{"t":1907,"k":83,"e":"keydown"},{"t":1907,"k":39,"e":"keydown"},{"t":1909,"k":83,"e":"keyup"},{"t":1911,"k":39,"e":"keyup"},{"t":1918,"k":83,"e":"keydown"},{"t":1920,"k":83,"e":"keyup"},{"t":1927,"k":37,"e":"keydown"},{"t":1937,"k":37,"e":"keyup"},{"t":1942,"k":37,"e":"keydown"},{"t":1954,"k":83,"e":"keydown"},{"t":1954,"k":37,"e":"keyup"},{"t":1957,"k":83,"e":"keyup"},{"t":1964,"k":83,"e":"keydown"},{"t":1966,"k":83,"e":"keyup"},{"t":1980,"k":39,"e":"keydown"},{"t":1983,"k":83,"e":"keydown"},{"t":1993,"k":83,"e":"keyup"},{"t":1993,"k":39,"e":"keyup"},{"t":2007,"k":83,"e":"keydown"},{"t":2013,"k":83,"e":"keyup"},{"t":2053,"k":39,"e":"keydown"},{"t":2062,"k":39,"e":"keyup"},{"t":2066,"k":39,"e":"keydown"},{"t":2081,"k":39,"e":"keyup"},{"t":2086,"k":37,"e":"keydown"},{"t":2101,"k":37,"e":"keydown"},{"t":2102,"k":37,"e":"keydown"},{"t":2104,"k":37,"e":"keydown"},{"t":2105,"k":37,"e":"keydown"},{"t":2106,"k":37,"e":"keydown"},{"t":2107,"k":37,"e":"keydown"},{"t":2109,"k":37,"e":"keydown"},{"t":2110,"k":37,"e":"keydown"},{"t":2111,"k":37,"e":"keydown"},{"t":2112,"k":37,"e":"keydown"},{"t":2114,"k":37,"e":"keydown"},{"t":2114,"k":83,"e":"keydown"},{"t":2115,"k":37,"e":"keyup"},{"t":2118,"k":83,"e":"keyup"},{"t":2119,"k":39,"e":"keydown"},{"t":2134,"k":39,"e":"keydown"},{"t":2135,"k":39,"e":"keydown"},{"t":2137,"k":39,"e":"keydown"},{"t":2138,"k":39,"e":"keydown"},{"t":2139,"k":39,"e":"keydown"},{"t":2141,"k":39,"e":"keydown"},{"t":2142,"k":39,"e":"keydown"},{"t":2143,"k":39,"e":"keydown"},{"t":2144,"k":39,"e":"keydown"},{"t":2145,"k":39,"e":"keydown"},{"t":2147,"k":39,"e":"keydown"},{"t":2147,"k":83,"e":"keydown"},{"t":2153,"k":39,"e":"keyup"},{"t":2155,"k":83,"e":"keyup"},{"t":2158,"k":39,"e":"keydown"},{"t":2173,"k":39,"e":"keydown"},{"t":2174,"k":39,"e":"keydown"},{"t":2176,"k":39,"e":"keydown"},{"t":2177,"k":39,"e":"keydown"},{"t":2178,"k":39,"e":"keydown"},{"t":2179,"k":39,"e":"keydown"},{"t":2180,"k":39,"e":"keydown"},{"t":2182,"k":39,"e":"keydown"},{"t":2182,"k":83,"e":"keydown"},{"t":2185,"k":83,"e":"keyup"},{"t":2199,"k":39,"e":"keyup"},{"t":2201,"k":83,"e":"keydown"},{"t":2204,"k":83,"e":"keyup"},{"t":2209,"k":83,"e":"keydown"},{"t":2212,"k":83,"e":"keyup"},{"t":2215,"k":83,"e":"keydown"},{"t":2218,"k":83,"e":"keyup"},{"t":2223,"k":39,"e":"keydown"},{"t":2227,"k":83,"e":"keydown"},{"t":2229,"k":39,"e":"keyup"},{"t":2230,"k":83,"e":"keyup"},{"t":2248,"k":37,"e":"keydown"},{"t":2254,"k":37,"e":"keyup"},{"t":2262,"k":37,"e":"keydown"},{"t":2267,"k":83,"e":"keydown"},{"t":2277,"k":83,"e":"keyup"},{"t":2277,"k":37,"e":"keyup"},{"t":2283,"k":39,"e":"keydown"},{"t":2291,"k":83,"e":"keydown"},{"t":2301,"k":83,"e":"keyup"},{"t":2301,"k":39,"e":"keyup"},{"t":2304,"k":39,"e":"keydown"},{"t":2306,"k":83,"e":"keydown"},{"t":2321,"k":83,"e":"keydown"},{"t":2322,"k":83,"e":"keydown"},{"t":2324,"k":83,"e":"keydown"},{"t":2325,"k":83,"e":"keydown"},{"t":2326,"k":83,"e":"keyup"},{"t":2328,"k":39,"e":"keyup"},{"t":2331,"k":37,"e":"keydown"},{"t":2340,"k":83,"e":"keydown"},{"t":2356,"k":83,"e":"keyup"},{"t":2356,"k":37,"e":"keyup"},{"t":2371,"k":37,"e":"keydown"},{"t":2378,"k":37,"e":"keyup"},{"t":2378,"k":83,"e":"keydown"},{"t":2382,"k":83,"e":"keyup"},{"t":2384,"k":39,"e":"keydown"},{"t":2398,"k":83,"e":"keydown"},{"t":2402,"k":83,"e":"keyup"},{"t":2445,"k":39,"e":"keyup"},{"t":2455,"k":39,"e":"keydown"},{"t":2470,"k":39,"e":"keydown"},{"t":2472,"k":39,"e":"keydown"},{"t":2473,"k":39,"e":"keydown"},{"t":2474,"k":39,"e":"keydown"},{"t":2474,"k":39,"e":"keyup"},{"t":2481,"k":83,"e":"keydown"},{"t":2484,"k":83,"e":"keyup"},{"t":2493,"k":39,"e":"keydown"},{"t":2497,"k":83,"e":"keydown"},{"t":2499,"k":39,"e":"keyup"},{"t":2500,"k":83,"e":"keyup"},{"t":2508,"k":83,"e":"keydown"},{"t":2510,"k":83,"e":"keyup"},{"t":2511,"k":39,"e":"keydown"},{"t":2514,"k":39,"e":"keyup"},{"t":2518,"k":83,"e":"keydown"},{"t":2521,"k":83,"e":"keyup"},{"t":2528,"k":83,"e":"keydown"},{"t":2530,"k":39,"e":"keydown"},{"t":2531,"k":83,"e":"keyup"},{"t":2535,"k":39,"e":"keyup"},{"t":2548,"k":83,"e":"keydown"},{"t":2553,"k":37,"e":"keydown"},{"t":2559,"k":83,"e":"keyup"},{"t":2561,"k":37,"e":"keyup"},{"t":2564,"k":39,"e":"keydown"},{"t":2573,"k":39,"e":"keyup"},{"t":2587,"k":39,"e":"keydown"},{"t":2590,"k":83,"e":"keydown"},{"t":2592,"k":39,"e":"keyup"},{"t":2594,"k":83,"e":"keyup"},{"t":2600,"k":39,"e":"keydown"},{"t":2602,"k":83,"e":"keydown"},{"t":2605,"k":83,"e":"keyup"},{"t":2606,"k":39,"e":"keyup"},{"t":2608,"k":39,"e":"keydown"},{"t":2613,"k":83,"e":"keydown"},{"t":2618,"k":83,"e":"keyup"},{"t":2656,"k":83,"e":"keydown"},{"t":2667,"k":83,"e":"keyup"},{"t":2694,"k":39,"e":"keyup"},{"t":2736,"k":39,"e":"keydown"},{"t":2743,"k":39,"e":"keyup"},{"t":2793,"k":39,"e":"keydown"},{"t":2794,"k":83,"e":"keydown"},{"t":2800,"k":83,"e":"keyup"},{"t":2801,"k":39,"e":"keyup"}]</t>
  </si>
  <si>
    <t>[1.919428073431753]</t>
  </si>
  <si>
    <t>[{"t":3,"k":83,"e":"keyup"},{"t":26,"k":39,"e":"keydown"},{"t":41,"k":39,"e":"keydown"},{"t":41,"k":39,"e":"keydown"},{"t":42,"k":39,"e":"keydown"},{"t":43,"k":39,"e":"keydown"},{"t":44,"k":39,"e":"keydown"},{"t":45,"k":39,"e":"keydown"},{"t":46,"k":39,"e":"keydown"},{"t":47,"k":39,"e":"keydown"},{"t":48,"k":39,"e":"keydown"},{"t":49,"k":39,"e":"keydown"},{"t":50,"k":39,"e":"keydown"},{"t":51,"k":39,"e":"keydown"},{"t":52,"k":39,"e":"keydown"},{"t":52,"k":39,"e":"keydown"},{"t":53,"k":39,"e":"keydown"},{"t":54,"k":39,"e":"keydown"},{"t":55,"k":39,"e":"keydown"},{"t":56,"k":39,"e":"keydown"},{"t":57,"k":39,"e":"keydown"},{"t":58,"k":39,"e":"keydown"},{"t":59,"k":39,"e":"keydown"},{"t":60,"k":39,"e":"keydown"},{"t":61,"k":39,"e":"keydown"},{"t":61,"k":39,"e":"keydown"},{"t":62,"k":39,"e":"keydown"},{"t":63,"k":39,"e":"keydown"},{"t":64,"k":39,"e":"keydown"},{"t":65,"k":39,"e":"keydown"},{"t":66,"k":39,"e":"keydown"},{"t":67,"k":39,"e":"keydown"},{"t":68,"k":39,"e":"keydown"},{"t":68,"k":83,"e":"keydown"},{"t":83,"k":83,"e":"keydown"},{"t":83,"k":83,"e":"keydown"},{"t":85,"k":83,"e":"keydown"},{"t":85,"k":83,"e":"keydown"},{"t":86,"k":83,"e":"keydown"},{"t":87,"k":83,"e":"keydown"},{"t":88,"k":83,"e":"keydown"},{"t":89,"k":83,"e":"keydown"},{"t":90,"k":83,"e":"keydown"},{"t":90,"k":83,"e":"keyup"},{"t":91,"k":39,"e":"keyup"}]</t>
  </si>
  <si>
    <t>[9.479659196965645,1.0192860825886143]</t>
  </si>
  <si>
    <t>[null,6.313418882657487]</t>
  </si>
  <si>
    <t>[{"t":3,"k":83,"e":"keyup"},{"t":52,"k":39,"e":"keydown"},{"t":70,"k":39,"e":"keydown"},{"t":71,"k":83,"e":"keydown"},{"t":75,"k":39,"e":"keyup"},{"t":78,"k":83,"e":"keyup"},{"t":101,"k":39,"e":"keydown"},{"t":108,"k":39,"e":"keyup"},{"t":131,"k":37,"e":"keydown"},{"t":149,"k":37,"e":"keydown"},{"t":152,"k":37,"e":"keydown"},{"t":155,"k":37,"e":"keydown"},{"t":158,"k":37,"e":"keydown"},{"t":159,"k":37,"e":"keyup"},{"t":170,"k":65,"e":"keydown"},{"t":173,"k":39,"e":"keydown"},{"t":191,"k":39,"e":"keydown"},{"t":194,"k":39,"e":"keydown"},{"t":197,"k":39,"e":"keydown"},{"t":199,"k":83,"e":"keydown"},{"t":215,"k":83,"e":"keyup"},{"t":216,"k":39,"e":"keyup"},{"t":221,"k":39,"e":"keydown"},{"t":222,"k":83,"e":"keydown"},{"t":230,"k":65,"e":"keyup"},{"t":230,"k":83,"e":"keyup"},{"t":231,"k":39,"e":"keyup"}]</t>
  </si>
  <si>
    <t>[2.3163608001231566,1.2247997862980853,3.8125,2.5287104811004824,1.7442083016580838,4.863331010621167]</t>
  </si>
  <si>
    <t>[4.566523795658984,3.1848609510496217,5.338810143307079,2.418058473300661,1.8241494016312672,0.525470486690935]</t>
  </si>
  <si>
    <t>[{"t":3,"k":83,"e":"keyup"},{"t":39,"k":65,"e":"keydown"},{"t":41,"k":39,"e":"keydown"},{"t":51,"k":39,"e":"keydown"},{"t":52,"k":39,"e":"keydown"},{"t":53,"k":39,"e":"keydown"},{"t":54,"k":39,"e":"keydown"},{"t":55,"k":39,"e":"keydown"},{"t":56,"k":39,"e":"keydown"},{"t":56,"k":39,"e":"keydown"},{"t":57,"k":39,"e":"keydown"},{"t":58,"k":39,"e":"keydown"},{"t":59,"k":39,"e":"keydown"},{"t":60,"k":39,"e":"keydown"},{"t":61,"k":39,"e":"keydown"},{"t":62,"k":39,"e":"keydown"},{"t":63,"k":39,"e":"keydown"},{"t":63,"k":39,"e":"keydown"},{"t":64,"k":39,"e":"keydown"},{"t":65,"k":39,"e":"keydown"},{"t":65,"k":83,"e":"keydown"},{"t":74,"k":83,"e":"keyup"},{"t":79,"k":39,"e":"keyup"},{"t":80,"k":65,"e":"keyup"},{"t":82,"k":65,"e":"keydown"},{"t":84,"k":39,"e":"keydown"},{"t":85,"k":83,"e":"keydown"},{"t":91,"k":83,"e":"keyup"},{"t":100,"k":83,"e":"keydown"},{"t":104,"k":83,"e":"keyup"},{"t":109,"k":65,"e":"keyup"},{"t":110,"k":39,"e":"keyup"},{"t":112,"k":65,"e":"keydown"},{"t":114,"k":39,"e":"keydown"},{"t":115,"k":83,"e":"keydown"},{"t":121,"k":83,"e":"keyup"},{"t":122,"k":65,"e":"keyup"},{"t":123,"k":39,"e":"keyup"},{"t":130,"k":65,"e":"keydown"},{"t":134,"k":65,"e":"keyup"},{"t":137,"k":37,"e":"keydown"},{"t":144,"k":37,"e":"keyup"},{"t":150,"k":65,"e":"keydown"},{"t":151,"k":39,"e":"keydown"},{"t":156,"k":83,"e":"keydown"},{"t":167,"k":83,"e":"keydown"},{"t":168,"k":83,"e":"keydown"},{"t":169,"k":83,"e":"keydown"},{"t":169,"k":83,"e":"keyup"},{"t":171,"k":65,"e":"keyup"},{"t":180,"k":65,"e":"keydown"},{"t":182,"k":83,"e":"keydown"},{"t":193,"k":83,"e":"keydown"},{"t":193,"k":83,"e":"keydown"},{"t":194,"k":83,"e":"keydown"},{"t":195,"k":83,"e":"keydown"},{"t":196,"k":83,"e":"keydown"},{"t":197,"k":83,"e":"keyup"},{"t":200,"k":83,"e":"keydown"},{"t":211,"k":83,"e":"keydown"},{"t":212,"k":83,"e":"keydown"},{"t":213,"k":83,"e":"keydown"},{"t":214,"k":83,"e":"keydown"},{"t":215,"k":83,"e":"keydown"},{"t":215,"k":83,"e":"keydown"},{"t":216,"k":83,"e":"keyup"},{"t":222,"k":83,"e":"keydown"},{"t":229,"k":83,"e":"keyup"},{"t":232,"k":83,"e":"keydown"},{"t":236,"k":83,"e":"keyup"},{"t":241,"k":65,"e":"keyup"},{"t":243,"k":39,"e":"keyup"}]</t>
  </si>
  <si>
    <t>[0.6756593251466807]</t>
  </si>
  <si>
    <t>[6.262263830464434]</t>
  </si>
  <si>
    <t>[{"t":3,"k":83,"e":"keyup"},{"t":24,"k":39,"e":"keydown"},{"t":31,"k":65,"e":"keydown"},{"t":46,"k":65,"e":"keydown"},{"t":47,"k":65,"e":"keydown"},{"t":48,"k":65,"e":"keydown"},{"t":49,"k":65,"e":"keydown"},{"t":50,"k":65,"e":"keydown"},{"t":51,"k":65,"e":"keydown"},{"t":52,"k":65,"e":"keydown"},{"t":53,"k":65,"e":"keydown"},{"t":54,"k":83,"e":"keydown"},{"t":66,"k":83,"e":"keyup"},{"t":68,"k":39,"e":"keyup"},{"t":69,"k":65,"e":"keyup"},{"t":72,"k":37,"e":"keydown"},{"t":88,"k":37,"e":"keydown"},{"t":89,"k":37,"e":"keydown"},{"t":89,"k":37,"e":"keydown"},{"t":90,"k":37,"e":"keydown"},{"t":91,"k":37,"e":"keydown"},{"t":91,"k":65,"e":"keydown"},{"t":92,"k":37,"e":"keyup"},{"t":94,"k":37,"e":"keydown"},{"t":94,"k":83,"e":"keydown"},{"t":95,"k":65,"e":"keyup"},{"t":96,"k":83,"e":"keyup"},{"t":98,"k":83,"e":"keydown"},{"t":100,"k":83,"e":"keyup"},{"t":103,"k":83,"e":"keydown"},{"t":105,"k":37,"e":"keyup"},{"t":105,"k":83,"e":"keyup"},{"t":108,"k":83,"e":"keydown"},{"t":110,"k":83,"e":"keyup"}]</t>
  </si>
  <si>
    <t>[8.491605716323562,8.412544395630174,8.155636878823563,2.563817278885139]</t>
  </si>
  <si>
    <t>[{"t":5,"k":83,"e":"keyup"},{"t":82,"k":39,"e":"keydown"},{"t":97,"k":39,"e":"keydown"},{"t":99,"k":39,"e":"keydown"},{"t":99,"k":39,"e":"keydown"},{"t":100,"k":39,"e":"keyup"},{"t":109,"k":37,"e":"keydown"},{"t":115,"k":37,"e":"keyup"},{"t":115,"k":83,"e":"keydown"},{"t":120,"k":83,"e":"keyup"},{"t":133,"k":39,"e":"keydown"},{"t":137,"k":39,"e":"keyup"},{"t":143,"k":83,"e":"keydown"},{"t":148,"k":83,"e":"keyup"},{"t":198,"k":83,"e":"keydown"},{"t":201,"k":83,"e":"keyup"},{"t":217,"k":39,"e":"keydown"},{"t":233,"k":39,"e":"keydown"},{"t":234,"k":39,"e":"keydown"},{"t":235,"k":39,"e":"keydown"},{"t":236,"k":39,"e":"keydown"},{"t":237,"k":39,"e":"keydown"},{"t":238,"k":39,"e":"keydown"},{"t":239,"k":39,"e":"keydown"},{"t":240,"k":39,"e":"keydown"},{"t":241,"k":39,"e":"keydown"},{"t":241,"k":83,"e":"keydown"},{"t":257,"k":83,"e":"keydown"},{"t":258,"k":83,"e":"keydown"},{"t":259,"k":83,"e":"keydown"},{"t":260,"k":83,"e":"keydown"},{"t":260,"k":83,"e":"keyup"},{"t":263,"k":39,"e":"keyup"}]</t>
  </si>
  <si>
    <t>[1.2073248045428802]</t>
  </si>
  <si>
    <t>[{"t":5,"k":83,"e":"keyup"},{"t":21,"k":39,"e":"keydown"},{"t":36,"k":39,"e":"keydown"},{"t":37,"k":39,"e":"keydown"},{"t":38,"k":39,"e":"keydown"},{"t":39,"k":39,"e":"keydown"},{"t":40,"k":39,"e":"keydown"},{"t":41,"k":39,"e":"keydown"},{"t":41,"k":39,"e":"keydown"},{"t":42,"k":39,"e":"keydown"},{"t":43,"k":39,"e":"keydown"},{"t":44,"k":39,"e":"keydown"},{"t":45,"k":39,"e":"keydown"},{"t":45,"k":39,"e":"keyup"},{"t":54,"k":39,"e":"keydown"},{"t":62,"k":39,"e":"keyup"},{"t":83,"k":37,"e":"keydown"},{"t":98,"k":37,"e":"keydown"},{"t":99,"k":37,"e":"keydown"},{"t":100,"k":37,"e":"keydown"},{"t":101,"k":37,"e":"keydown"},{"t":102,"k":37,"e":"keydown"},{"t":103,"k":37,"e":"keydown"},{"t":104,"k":37,"e":"keydown"},{"t":105,"k":37,"e":"keydown"},{"t":106,"k":37,"e":"keydown"},{"t":107,"k":37,"e":"keydown"},{"t":107,"k":39,"e":"keydown"},{"t":107,"k":37,"e":"keyup"},{"t":122,"k":39,"e":"keydown"},{"t":123,"k":39,"e":"keydown"},{"t":123,"k":39,"e":"keydown"},{"t":124,"k":39,"e":"keydown"},{"t":125,"k":39,"e":"keydown"},{"t":126,"k":39,"e":"keydown"},{"t":127,"k":39,"e":"keydown"},{"t":128,"k":39,"e":"keydown"},{"t":129,"k":39,"e":"keydown"},{"t":130,"k":39,"e":"keydown"},{"t":131,"k":39,"e":"keydown"},{"t":132,"k":39,"e":"keydown"},{"t":133,"k":39,"e":"keydown"},{"t":133,"k":39,"e":"keydown"},{"t":134,"k":39,"e":"keydown"},{"t":135,"k":39,"e":"keydown"},{"t":136,"k":39,"e":"keydown"},{"t":137,"k":39,"e":"keydown"},{"t":138,"k":39,"e":"keydown"},{"t":139,"k":39,"e":"keydown"},{"t":140,"k":39,"e":"keydown"},{"t":140,"k":39,"e":"keydown"},{"t":142,"k":39,"e":"keydown"},{"t":142,"k":39,"e":"keydown"},{"t":143,"k":83,"e":"keydown"},{"t":158,"k":83,"e":"keydown"},{"t":159,"k":83,"e":"keydown"},{"t":160,"k":83,"e":"keydown"},{"t":161,"k":83,"e":"keydown"},{"t":162,"k":83,"e":"keydown"},{"t":163,"k":83,"e":"keydown"},{"t":164,"k":83,"e":"keydown"},{"t":164,"k":83,"e":"keyup"},{"t":166,"k":39,"e":"keyup"},{"t":168,"k":39,"e":"keydown"},{"t":173,"k":83,"e":"keydown"},{"t":181,"k":83,"e":"keyup"},{"t":184,"k":39,"e":"keyup"},{"t":185,"k":83,"e":"keydown"},{"t":186,"k":39,"e":"keydown"},{"t":191,"k":83,"e":"keyup"},{"t":191,"k":39,"e":"keyup"}]</t>
  </si>
  <si>
    <t>[0.7040649207270953]</t>
  </si>
  <si>
    <t>[{"t":5,"k":83,"e":"keyup"},{"t":32,"k":39,"e":"keydown"},{"t":47,"k":39,"e":"keydown"},{"t":48,"k":39,"e":"keydown"},{"t":49,"k":39,"e":"keydown"},{"t":49,"k":39,"e":"keyup"},{"t":54,"k":39,"e":"keydown"},{"t":67,"k":39,"e":"keyup"},{"t":100,"k":39,"e":"keydown"},{"t":115,"k":83,"e":"keydown"},{"t":122,"k":83,"e":"keyup"},{"t":122,"k":39,"e":"keyup"},{"t":128,"k":83,"e":"keydown"},{"t":134,"k":83,"e":"keyup"}]</t>
  </si>
  <si>
    <t>[2.2202085352560594,1.8438469385770304,3.8125,1.8125,0.5362070269638508,0.41029081251249977,2.7749999999999986,0.4626216815916848,1.3999703743112804,0.4031304164978451,3.8125,1.7750000000000057,1.8125,1.8125,1.8125,1.8125,0.3980647340676029,2.1055960557531535,3.8125,3.8125,1.4813834617547172,4.8125,0.6659844841512381,1.0659147970964682,0.7433929349797097,2.8125,1.4458443905618878,2.3901322132992107]</t>
  </si>
  <si>
    <t>[4.351681429990048,3.264969166339995,6.2221471304183,6.615676607632608,0.8873840232937695,3.4012017181460266,5.845495916183751,4.030229916504183,3.481624500294913,3.058494659527568,5.735747913941921,6.615676607632608,6.1875,6.615676607632608,6.615676607632608,6.699647527903551,4.963466128257281,3.6699363894821886,5.1875,5.615676607632608,3.1875,4.146585915699177,4.106184995859593,3.737493654519511,3.3604783420179274,4.850284380598623,2.912245900266697]</t>
  </si>
  <si>
    <t>[{"t":1,"k":83,"e":"keyup"},{"t":20,"k":39,"e":"keydown"},{"t":31,"k":39,"e":"keydown"},{"t":32,"k":39,"e":"keydown"},{"t":33,"k":39,"e":"keydown"},{"t":33,"k":39,"e":"keydown"},{"t":34,"k":39,"e":"keydown"},{"t":35,"k":39,"e":"keydown"},{"t":35,"k":39,"e":"keydown"},{"t":36,"k":39,"e":"keydown"},{"t":37,"k":39,"e":"keydown"},{"t":38,"k":39,"e":"keydown"},{"t":38,"k":39,"e":"keydown"},{"t":39,"k":39,"e":"keydown"},{"t":40,"k":39,"e":"keydown"},{"t":40,"k":39,"e":"keydown"},{"t":41,"k":39,"e":"keydown"},{"t":42,"k":39,"e":"keydown"},{"t":43,"k":39,"e":"keydown"},{"t":43,"k":39,"e":"keydown"},{"t":44,"k":39,"e":"keydown"},{"t":45,"k":39,"e":"keydown"},{"t":45,"k":39,"e":"keydown"},{"t":46,"k":39,"e":"keydown"},{"t":47,"k":39,"e":"keydown"},{"t":47,"k":39,"e":"keydown"},{"t":48,"k":39,"e":"keydown"},{"t":48,"k":39,"e":"keyup"},{"t":60,"k":37,"e":"keydown"},{"t":71,"k":37,"e":"keydown"},{"t":72,"k":37,"e":"keydown"},{"t":73,"k":37,"e":"keydown"},{"t":74,"k":37,"e":"keydown"},{"t":74,"k":37,"e":"keydown"},{"t":75,"k":37,"e":"keydown"},{"t":76,"k":37,"e":"keydown"},{"t":76,"k":37,"e":"keydown"},{"t":77,"k":37,"e":"keydown"},{"t":78,"k":37,"e":"keydown"},{"t":79,"k":37,"e":"keydown"},{"t":79,"k":37,"e":"keydown"},{"t":80,"k":37,"e":"keydown"},{"t":81,"k":37,"e":"keydown"},{"t":81,"k":37,"e":"keydown"},{"t":82,"k":37,"e":"keydown"},{"t":83,"k":37,"e":"keydown"},{"t":83,"k":37,"e":"keydown"},{"t":84,"k":37,"e":"keydown"},{"t":85,"k":37,"e":"keydown"},{"t":86,"k":37,"e":"keydown"},{"t":86,"k":37,"e":"keydown"},{"t":87,"k":37,"e":"keydown"},{"t":88,"k":37,"e":"keydown"},{"t":88,"k":37,"e":"keydown"},{"t":89,"k":37,"e":"keydown"},{"t":90,"k":37,"e":"keydown"},{"t":91,"k":37,"e":"keydown"},{"t":91,"k":37,"e":"keydown"},{"t":91,"k":37,"e":"keyup"},{"t":107,"k":39,"e":"keydown"},{"t":108,"k":65,"e":"keydown"},{"t":119,"k":65,"e":"keydown"},{"t":120,"k":65,"e":"keydown"},{"t":121,"k":65,"e":"keydown"},{"t":121,"k":65,"e":"keydown"},{"t":122,"k":65,"e":"keydown"},{"t":123,"k":65,"e":"keydown"},{"t":124,"k":65,"e":"keydown"},{"t":124,"k":65,"e":"keydown"},{"t":125,"k":65,"e":"keydown"},{"t":126,"k":65,"e":"keydown"},{"t":126,"k":65,"e":"keydown"},{"t":127,"k":65,"e":"keydown"},{"t":128,"k":65,"e":"keydown"},{"t":129,"k":65,"e":"keydown"},{"t":129,"k":65,"e":"keydown"},{"t":130,"k":65,"e":"keydown"},{"t":131,"k":65,"e":"keydown"},{"t":131,"k":65,"e":"keydown"},{"t":132,"k":65,"e":"keydown"},{"t":133,"k":65,"e":"keydown"},{"t":133,"k":83,"e":"keydown"},{"t":143,"k":83,"e":"keyup"},{"t":147,"k":39,"e":"keyup"},{"t":147,"k":37,"e":"keydown"},{"t":149,"k":39,"e":"keydown"},{"t":150,"k":37,"e":"keyup"},{"t":152,"k":83,"e":"keydown"},{"t":163,"k":83,"e":"keydown"},{"t":163,"k":83,"e":"keydown"},{"t":164,"k":83,"e":"keydown"},{"t":165,"k":83,"e":"keydown"},{"t":165,"k":83,"e":"keyup"},{"t":174,"k":83,"e":"keydown"},{"t":181,"k":83,"e":"keyup"},{"t":185,"k":39,"e":"keyup"},{"t":186,"k":65,"e":"keyup"},{"t":194,"k":83,"e":"keydown"},{"t":195,"k":39,"e":"keydown"},{"t":197,"k":39,"e":"keyup"},{"t":198,"k":83,"e":"keyup"},{"t":209,"k":39,"e":"keydown"},{"t":216,"k":83,"e":"keydown"},{"t":227,"k":83,"e":"keydown"},{"t":228,"k":83,"e":"keydown"},{"t":228,"k":83,"e":"keydown"},{"t":229,"k":83,"e":"keydown"},{"t":230,"k":83,"e":"keydown"},{"t":231,"k":83,"e":"keydown"},{"t":231,"k":83,"e":"keydown"},{"t":232,"k":83,"e":"keydown"},{"t":233,"k":83,"e":"keydown"},{"t":233,"k":83,"e":"keydown"},{"t":233,"k":83,"e":"keyup"},{"t":244,"k":65,"e":"keydown"},{"t":252,"k":83,"e":"keydown"},{"t":262,"k":83,"e":"keyup"},{"t":264,"k":65,"e":"keyup"},{"t":265,"k":65,"e":"keydown"},{"t":267,"k":65,"e":"keyup"},{"t":269,"k":39,"e":"keyup"},{"t":272,"k":39,"e":"keydown"},{"t":277,"k":83,"e":"keydown"},{"t":280,"k":83,"e":"keyup"},{"t":288,"k":65,"e":"keydown"},{"t":292,"k":83,"e":"keydown"},{"t":301,"k":83,"e":"keyup"},{"t":303,"k":65,"e":"keyup"},{"t":306,"k":65,"e":"keydown"},{"t":309,"k":83,"e":"keydown"},{"t":315,"k":83,"e":"keyup"},{"t":321,"k":39,"e":"keyup"},{"t":322,"k":37,"e":"keydown"},{"t":323,"k":65,"e":"keyup"},{"t":335,"k":37,"e":"keydown"},{"t":335,"k":37,"e":"keydown"},{"t":336,"k":37,"e":"keyup"},{"t":338,"k":39,"e":"keydown"},{"t":344,"k":65,"e":"keydown"},{"t":348,"k":83,"e":"keydown"},{"t":357,"k":83,"e":"keyup"},{"t":363,"k":65,"e":"keyup"},{"t":364,"k":39,"e":"keyup"},{"t":368,"k":39,"e":"keydown"},{"t":370,"k":83,"e":"keydown"},{"t":377,"k":83,"e":"keyup"},{"t":380,"k":39,"e":"keyup"},{"t":389,"k":39,"e":"keydown"},{"t":390,"k":83,"e":"keydown"},{"t":393,"k":39,"e":"keyup"},{"t":393,"k":83,"e":"keyup"},{"t":401,"k":37,"e":"keydown"},{"t":404,"k":37,"e":"keyup"},{"t":416,"k":39,"e":"keydown"},{"t":421,"k":39,"e":"keyup"},{"t":426,"k":39,"e":"keydown"},{"t":426,"k":65,"e":"keydown"},{"t":429,"k":39,"e":"keyup"},{"t":429,"k":65,"e":"keyup"},{"t":435,"k":65,"e":"keydown"},{"t":436,"k":39,"e":"keydown"},{"t":439,"k":65,"e":"keyup"},{"t":439,"k":39,"e":"keyup"},{"t":455,"k":83,"e":"keydown"},{"t":455,"k":39,"e":"keydown"},{"t":457,"k":39,"e":"keyup"},{"t":458,"k":83,"e":"keyup"},{"t":475,"k":39,"e":"keydown"},{"t":475,"k":83,"e":"keydown"},{"t":479,"k":83,"e":"keyup"},{"t":479,"k":39,"e":"keyup"},{"t":491,"k":37,"e":"keydown"},{"t":493,"k":37,"e":"keyup"},{"t":502,"k":39,"e":"keydown"},{"t":505,"k":65,"e":"keydown"},{"t":508,"k":39,"e":"keyup"},{"t":509,"k":65,"e":"keyup"},{"t":509,"k":65,"e":"keydown"},{"t":511,"k":65,"e":"keyup"},{"t":515,"k":83,"e":"keydown"},{"t":516,"k":39,"e":"keydown"},{"t":518,"k":39,"e":"keyup"},{"t":518,"k":83,"e":"keyup"},{"t":531,"k":37,"e":"keydown"},{"t":533,"k":37,"e":"keyup"},{"t":544,"k":39,"e":"keydown"},{"t":552,"k":65,"e":"keydown"},{"t":555,"k":39,"e":"keyup"},{"t":555,"k":65,"e":"keyup"},{"t":565,"k":83,"e":"keydown"},{"t":569,"k":83,"e":"keyup"},{"t":570,"k":39,"e":"keydown"},{"t":573,"k":39,"e":"keyup"},{"t":588,"k":37,"e":"keydown"},{"t":589,"k":37,"e":"keyup"},{"t":592,"k":37,"e":"keydown"},{"t":594,"k":37,"e":"keyup"},{"t":610,"k":39,"e":"keydown"},{"t":611,"k":65,"e":"keydown"},{"t":616,"k":83,"e":"keydown"},{"t":627,"k":83,"e":"keydown"},{"t":628,"k":83,"e":"keydown"},{"t":629,"k":83,"e":"keydown"},{"t":629,"k":83,"e":"keydown"},{"t":629,"k":83,"e":"keyup"},{"t":641,"k":83,"e":"keydown"},{"t":651,"k":83,"e":"keyup"},{"t":659,"k":39,"e":"keyup"},{"t":660,"k":65,"e":"keyup"},{"t":668,"k":83,"e":"keydown"},{"t":668,"k":37,"e":"keydown"},{"t":672,"k":37,"e":"keyup"},{"t":672,"k":83,"e":"keyup"},{"t":673,"k":39,"e":"keydown"},{"t":682,"k":39,"e":"keyup"},{"t":689,"k":83,"e":"keydown"},{"t":689,"k":39,"e":"keydown"},{"t":692,"k":83,"e":"keyup"},{"t":693,"k":39,"e":"keyup"},{"t":702,"k":39,"e":"keydown"},{"t":703,"k":65,"e":"keydown"},{"t":710,"k":83,"e":"keydown"},{"t":721,"k":83,"e":"keydown"},{"t":721,"k":83,"e":"keydown"},{"t":722,"k":83,"e":"keyup"},{"t":729,"k":39,"e":"keyup"},{"t":734,"k":65,"e":"keyup"},{"t":737,"k":39,"e":"keydown"},{"t":738,"k":65,"e":"keydown"},{"t":742,"k":39,"e":"keyup"},{"t":743,"k":65,"e":"keyup"},{"t":748,"k":83,"e":"keydown"},{"t":750,"k":39,"e":"keydown"},{"t":754,"k":83,"e":"keyup"},{"t":754,"k":39,"e":"keyup"},{"t":764,"k":39,"e":"keydown"},{"t":769,"k":65,"e":"keydown"},{"t":776,"k":83,"e":"keydown"},{"t":784,"k":83,"e":"keyup"},{"t":789,"k":39,"e":"keyup"},{"t":790,"k":37,"e":"keydown"},{"t":791,"k":65,"e":"keyup"},{"t":801,"k":37,"e":"keyup"},{"t":806,"k":39,"e":"keydown"},{"t":809,"k":65,"e":"keydown"},{"t":813,"k":83,"e":"keydown"},{"t":822,"k":83,"e":"keyup"},{"t":827,"k":39,"e":"keyup"},{"t":827,"k":65,"e":"keyup"},{"t":828,"k":37,"e":"keydown"},{"t":839,"k":37,"e":"keydown"},{"t":839,"k":37,"e":"keydown"},{"t":839,"k":37,"e":"keyup"},{"t":841,"k":39,"e":"keydown"},{"t":848,"k":65,"e":"keydown"},{"t":854,"k":83,"e":"keydown"},{"t":863,"k":83,"e":"keyup"},{"t":872,"k":65,"e":"keyup"},{"t":873,"k":39,"e":"keyup"},{"t":877,"k":39,"e":"keydown"},{"t":877,"k":83,"e":"keydown"},{"t":882,"k":39,"e":"keyup"},{"t":882,"k":83,"e":"keyup"},{"t":890,"k":39,"e":"keydown"},{"t":891,"k":65,"e":"keydown"},{"t":894,"k":83,"e":"keydown"},{"t":905,"k":83,"e":"keyup"},{"t":910,"k":65,"e":"keyup"},{"t":912,"k":39,"e":"keyup"},{"t":914,"k":83,"e":"keydown"},{"t":915,"k":39,"e":"keydown"},{"t":916,"k":65,"e":"keydown"},{"t":917,"k":83,"e":"keyup"},{"t":920,"k":83,"e":"keydown"},{"t":924,"k":83,"e":"keyup"},{"t":926,"k":83,"e":"keydown"},{"t":929,"k":83,"e":"keyup"},{"t":930,"k":65,"e":"keyup"},{"t":931,"k":83,"e":"keydown"},{"t":934,"k":39,"e":"keyup"},{"t":935,"k":83,"e":"keyup"}]</t>
  </si>
  <si>
    <t>[1.1381752245747645]</t>
  </si>
  <si>
    <t>[{"t":3,"k":83,"e":"keyup"},{"t":39,"k":39,"e":"keydown"},{"t":44,"k":39,"e":"keyup"},{"t":51,"k":37,"e":"keydown"},{"t":55,"k":37,"e":"keyup"},{"t":70,"k":39,"e":"keydown"},{"t":75,"k":39,"e":"keyup"},{"t":78,"k":83,"e":"keydown"},{"t":82,"k":83,"e":"keyup"},{"t":109,"k":39,"e":"keydown"},{"t":124,"k":39,"e":"keydown"},{"t":125,"k":39,"e":"keydown"},{"t":126,"k":39,"e":"keydown"},{"t":127,"k":39,"e":"keydown"},{"t":128,"k":39,"e":"keydown"},{"t":129,"k":39,"e":"keydown"},{"t":130,"k":39,"e":"keydown"},{"t":130,"k":39,"e":"keydown"},{"t":131,"k":39,"e":"keyup"},{"t":134,"k":39,"e":"keydown"},{"t":138,"k":39,"e":"keyup"},{"t":154,"k":39,"e":"keydown"},{"t":165,"k":83,"e":"keydown"},{"t":175,"k":39,"e":"keyup"},{"t":177,"k":83,"e":"keyup"},{"t":182,"k":39,"e":"keydown"},{"t":192,"k":39,"e":"keyup"}]</t>
  </si>
  <si>
    <t>[1.0208773345058137,1.105825086053155,3.8125,1.9246465210752604,0.6545649113388237,1.1795815394912168,2.8125,1.2711641694158473,0.6557771785125937,0.7438877184127222,3.8125,2.8125,0.9897776857086882,1.689330360051926,3.8125,1.2071819706545455,5.89257708536104,1.4182400900559173,2.882783973339798,0.7438781303188762,3.148971088671118,1.2711641694158686,5.8125,1.2527411239832418,3.0422743523430427,0.4507064286783873,1.373318757419156,8.182197932713478]</t>
  </si>
  <si>
    <t>[3.97684029926992,3.5548841115081444,5.411530765014767,6.790194357711016,4.521400384030407,2.546930586336096,5.295875000000002,3.4188315500219204,2.802056956753205,2.7176152647841008,5.224999999999994,6.324205747758157,3.4333401687149205,4.10171069498189,5.953870916183746,0.8583406951634629,3.313657500000005,1.5395305512354582,4.270415150479181,2.316308909251859,4.396453750000006,1.933215741205231,3.883732730807054,3.631619683577867,8.780236330953073,3.9872859674174492,2.146096172236156,8.41315099024905]</t>
  </si>
  <si>
    <t>[{"t":2,"k":83,"e":"keyup"},{"t":20,"k":39,"e":"keydown"},{"t":22,"k":65,"e":"keydown"},{"t":33,"k":65,"e":"keydown"},{"t":34,"k":65,"e":"keydown"},{"t":35,"k":65,"e":"keydown"},{"t":35,"k":65,"e":"keydown"},{"t":36,"k":65,"e":"keydown"},{"t":37,"k":65,"e":"keydown"},{"t":38,"k":65,"e":"keydown"},{"t":38,"k":65,"e":"keydown"},{"t":39,"k":65,"e":"keydown"},{"t":40,"k":65,"e":"keydown"},{"t":40,"k":65,"e":"keydown"},{"t":41,"k":65,"e":"keydown"},{"t":42,"k":65,"e":"keydown"},{"t":42,"k":65,"e":"keydown"},{"t":43,"k":65,"e":"keydown"},{"t":44,"k":65,"e":"keydown"},{"t":45,"k":65,"e":"keydown"},{"t":45,"k":65,"e":"keydown"},{"t":46,"k":65,"e":"keydown"},{"t":47,"k":65,"e":"keydown"},{"t":47,"k":83,"e":"keydown"},{"t":52,"k":83,"e":"keyup"},{"t":58,"k":39,"e":"keyup"},{"t":58,"k":65,"e":"keyup"},{"t":58,"k":37,"e":"keydown"},{"t":64,"k":37,"e":"keyup"},{"t":64,"k":39,"e":"keydown"},{"t":67,"k":65,"e":"keydown"},{"t":70,"k":83,"e":"keydown"},{"t":78,"k":83,"e":"keyup"},{"t":88,"k":83,"e":"keydown"},{"t":89,"k":65,"e":"keyup"},{"t":90,"k":65,"e":"keydown"},{"t":93,"k":65,"e":"keyup"},{"t":97,"k":83,"e":"keyup"},{"t":99,"k":39,"e":"keyup"},{"t":105,"k":83,"e":"keydown"},{"t":108,"k":83,"e":"keyup"},{"t":114,"k":39,"e":"keydown"},{"t":117,"k":65,"e":"keydown"},{"t":119,"k":83,"e":"keydown"},{"t":125,"k":83,"e":"keyup"},{"t":132,"k":39,"e":"keyup"},{"t":136,"k":65,"e":"keyup"},{"t":136,"k":65,"e":"keydown"},{"t":138,"k":39,"e":"keydown"},{"t":145,"k":83,"e":"keydown"},{"t":155,"k":83,"e":"keyup"},{"t":163,"k":65,"e":"keyup"},{"t":163,"k":39,"e":"keyup"},{"t":167,"k":83,"e":"keydown"},{"t":169,"k":83,"e":"keyup"},{"t":172,"k":39,"e":"keydown"},{"t":175,"k":65,"e":"keydown"},{"t":180,"k":83,"e":"keydown"},{"t":187,"k":83,"e":"keyup"},{"t":199,"k":83,"e":"keydown"},{"t":203,"k":83,"e":"keyup"},{"t":207,"k":39,"e":"keyup"},{"t":208,"k":65,"e":"keyup"},{"t":209,"k":37,"e":"keydown"},{"t":216,"k":37,"e":"keyup"},{"t":217,"k":39,"e":"keydown"},{"t":220,"k":39,"e":"keyup"},{"t":221,"k":39,"e":"keydown"},{"t":223,"k":39,"e":"keyup"},{"t":223,"k":37,"e":"keydown"},{"t":231,"k":37,"e":"keyup"},{"t":231,"k":39,"e":"keydown"},{"t":232,"k":65,"e":"keydown"},{"t":238,"k":83,"e":"keydown"},{"t":246,"k":83,"e":"keyup"},{"t":255,"k":83,"e":"keydown"},{"t":258,"k":83,"e":"keyup"},{"t":259,"k":39,"e":"keyup"},{"t":260,"k":65,"e":"keyup"},{"t":261,"k":39,"e":"keydown"},{"t":267,"k":39,"e":"keyup"},{"t":269,"k":83,"e":"keydown"},{"t":271,"k":39,"e":"keydown"},{"t":276,"k":83,"e":"keyup"},{"t":276,"k":39,"e":"keyup"},{"t":281,"k":39,"e":"keydown"},{"t":282,"k":65,"e":"keydown"},{"t":285,"k":83,"e":"keydown"},{"t":294,"k":83,"e":"keyup"},{"t":312,"k":83,"e":"keydown"},{"t":319,"k":83,"e":"keyup"},{"t":328,"k":39,"e":"keyup"},{"t":328,"k":65,"e":"keyup"},{"t":334,"k":83,"e":"keydown"},{"t":335,"k":83,"e":"keyup"},{"t":335,"k":39,"e":"keydown"},{"t":339,"k":65,"e":"keydown"},{"t":346,"k":83,"e":"keydown"},{"t":348,"k":83,"e":"keyup"},{"t":359,"k":83,"e":"keydown"},{"t":361,"k":83,"e":"keyup"},{"t":362,"k":65,"e":"keyup"},{"t":363,"k":39,"e":"keyup"},{"t":363,"k":37,"e":"keydown"},{"t":367,"k":39,"e":"keydown"},{"t":367,"k":37,"e":"keyup"},{"t":369,"k":65,"e":"keydown"},{"t":379,"k":83,"e":"keydown"},{"t":382,"k":83,"e":"keyup"},{"t":395,"k":83,"e":"keydown"},{"t":403,"k":83,"e":"keyup"},{"t":408,"k":39,"e":"keyup"},{"t":409,"k":65,"e":"keyup"},{"t":410,"k":37,"e":"keydown"},{"t":413,"k":37,"e":"keyup"},{"t":413,"k":39,"e":"keydown"},{"t":414,"k":65,"e":"keydown"},{"t":419,"k":83,"e":"keydown"},{"t":424,"k":83,"e":"keyup"},{"t":425,"k":65,"e":"keyup"},{"t":425,"k":65,"e":"keydown"},{"t":432,"k":65,"e":"keyup"},{"t":434,"k":39,"e":"keyup"},{"t":436,"k":83,"e":"keydown"},{"t":439,"k":83,"e":"keyup"},{"t":442,"k":39,"e":"keydown"},{"t":445,"k":65,"e":"keydown"},{"t":450,"k":83,"e":"keydown"},{"t":453,"k":83,"e":"keyup"},{"t":462,"k":83,"e":"keydown"},{"t":466,"k":83,"e":"keyup"},{"t":470,"k":83,"e":"keydown"},{"t":472,"k":83,"e":"keyup"},{"t":485,"k":83,"e":"keydown"},{"t":492,"k":83,"e":"keyup"},{"t":506,"k":83,"e":"keydown"},{"t":511,"k":83,"e":"keyup"},{"t":512,"k":65,"e":"keyup"},{"t":512,"k":39,"e":"keyup"},{"t":512,"k":37,"e":"keydown"},{"t":514,"k":37,"e":"keyup"},{"t":515,"k":39,"e":"keydown"},{"t":518,"k":39,"e":"keyup"},{"t":519,"k":37,"e":"keydown"},{"t":525,"k":37,"e":"keyup"},{"t":527,"k":39,"e":"keydown"},{"t":528,"k":65,"e":"keydown"},{"t":533,"k":83,"e":"keydown"},{"t":543,"k":83,"e":"keyup"},{"t":551,"k":39,"e":"keyup"},{"t":553,"k":37,"e":"keydown"},{"t":555,"k":37,"e":"keyup"},{"t":556,"k":39,"e":"keydown"},{"t":563,"k":83,"e":"keydown"},{"t":573,"k":83,"e":"keyup"},{"t":575,"k":39,"e":"keyup"},{"t":576,"k":37,"e":"keydown"},{"t":578,"k":39,"e":"keydown"},{"t":579,"k":37,"e":"keyup"},{"t":581,"k":83,"e":"keydown"},{"t":587,"k":83,"e":"keyup"},{"t":596,"k":83,"e":"keydown"},{"t":600,"k":83,"e":"keyup"},{"t":608,"k":39,"e":"keyup"},{"t":608,"k":65,"e":"keyup"}]</t>
  </si>
  <si>
    <t>[1.179274954580281,0.7355966721161487,3.8125,1.8125,1.8125,0.615875969199486,1.410179267937103,2.8125]</t>
  </si>
  <si>
    <t>[5.048147644123695,3.9067819123479737,5.3241225996683,6.981155298050801,6.981155298050801,4.7228593547553075,2.2678930005017364,5.831554157367506]</t>
  </si>
  <si>
    <t>[{"t":4,"k":83,"e":"keyup"},{"t":61,"k":39,"e":"keydown"},{"t":67,"k":39,"e":"keyup"},{"t":86,"k":37,"e":"keydown"},{"t":89,"k":65,"e":"keydown"},{"t":92,"k":37,"e":"keyup"},{"t":93,"k":39,"e":"keydown"},{"t":108,"k":39,"e":"keydown"},{"t":109,"k":39,"e":"keydown"},{"t":110,"k":39,"e":"keydown"},{"t":111,"k":39,"e":"keydown"},{"t":112,"k":39,"e":"keydown"},{"t":113,"k":39,"e":"keydown"},{"t":114,"k":39,"e":"keyup"},{"t":119,"k":37,"e":"keydown"},{"t":134,"k":37,"e":"keydown"},{"t":135,"k":37,"e":"keydown"},{"t":136,"k":37,"e":"keydown"},{"t":137,"k":37,"e":"keydown"},{"t":138,"k":37,"e":"keydown"},{"t":139,"k":37,"e":"keydown"},{"t":140,"k":37,"e":"keydown"},{"t":141,"k":37,"e":"keydown"},{"t":142,"k":37,"e":"keydown"},{"t":142,"k":37,"e":"keyup"},{"t":142,"k":39,"e":"keydown"},{"t":158,"k":39,"e":"keydown"},{"t":159,"k":39,"e":"keydown"},{"t":160,"k":39,"e":"keydown"},{"t":161,"k":39,"e":"keydown"},{"t":162,"k":39,"e":"keydown"},{"t":163,"k":39,"e":"keydown"},{"t":164,"k":39,"e":"keydown"},{"t":164,"k":39,"e":"keydown"},{"t":166,"k":39,"e":"keydown"},{"t":167,"k":39,"e":"keydown"},{"t":168,"k":39,"e":"keydown"},{"t":169,"k":39,"e":"keydown"},{"t":170,"k":39,"e":"keydown"},{"t":171,"k":39,"e":"keydown"},{"t":172,"k":39,"e":"keydown"},{"t":172,"k":83,"e":"keydown"},{"t":182,"k":83,"e":"keyup"},{"t":185,"k":39,"e":"keyup"},{"t":186,"k":37,"e":"keydown"},{"t":201,"k":37,"e":"keydown"},{"t":203,"k":37,"e":"keydown"},{"t":203,"k":37,"e":"keyup"},{"t":207,"k":39,"e":"keydown"},{"t":218,"k":83,"e":"keydown"},{"t":228,"k":83,"e":"keyup"},{"t":229,"k":39,"e":"keyup"},{"t":239,"k":39,"e":"keydown"},{"t":242,"k":83,"e":"keydown"},{"t":249,"k":39,"e":"keyup"},{"t":249,"k":83,"e":"keyup"},{"t":256,"k":39,"e":"keydown"},{"t":260,"k":39,"e":"keyup"},{"t":269,"k":83,"e":"keydown"},{"t":272,"k":39,"e":"keydown"},{"t":272,"k":83,"e":"keyup"},{"t":274,"k":39,"e":"keyup"},{"t":284,"k":37,"e":"keydown"},{"t":285,"k":37,"e":"keyup"},{"t":294,"k":37,"e":"keydown"},{"t":295,"k":37,"e":"keyup"},{"t":302,"k":37,"e":"keydown"},{"t":303,"k":37,"e":"keyup"},{"t":318,"k":39,"e":"keydown"},{"t":323,"k":39,"e":"keyup"},{"t":329,"k":83,"e":"keydown"},{"t":332,"k":83,"e":"keyup"},{"t":332,"k":39,"e":"keydown"},{"t":334,"k":39,"e":"keyup"},{"t":345,"k":37,"e":"keydown"},{"t":346,"k":37,"e":"keyup"},{"t":356,"k":37,"e":"keydown"},{"t":357,"k":37,"e":"keyup"},{"t":375,"k":39,"e":"keydown"},{"t":379,"k":83,"e":"keydown"},{"t":389,"k":83,"e":"keyup"},{"t":392,"k":39,"e":"keyup"},{"t":396,"k":37,"e":"keydown"},{"t":398,"k":37,"e":"keyup"},{"t":407,"k":37,"e":"keydown"},{"t":413,"k":37,"e":"keyup"},{"t":415,"k":39,"e":"keydown"},{"t":429,"k":83,"e":"keydown"},{"t":445,"k":83,"e":"keydown"},{"t":445,"k":83,"e":"keyup"},{"t":455,"k":39,"e":"keyup"},{"t":458,"k":83,"e":"keydown"},{"t":466,"k":39,"e":"keydown"},{"t":467,"k":83,"e":"keyup"},{"t":468,"k":39,"e":"keyup"},{"t":479,"k":37,"e":"keydown"},{"t":481,"k":37,"e":"keyup"},{"t":494,"k":39,"e":"keydown"},{"t":503,"k":83,"e":"keydown"},{"t":514,"k":83,"e":"keyup"},{"t":516,"k":83,"e":"keydown"},{"t":521,"k":83,"e":"keyup"},{"t":524,"k":83,"e":"keydown"},{"t":528,"k":83,"e":"keyup"},{"t":529,"k":65,"e":"keyup"},{"t":531,"k":83,"e":"keydown"},{"t":532,"k":65,"e":"keydown"},{"t":536,"k":83,"e":"keyup"},{"t":536,"k":65,"e":"keyup"},{"t":549,"k":39,"e":"keyup"}]</t>
  </si>
  <si>
    <t>[0.8448804279132176]</t>
  </si>
  <si>
    <t>[0.46747485735003735]</t>
  </si>
  <si>
    <t>[{"t":3,"k":83,"e":"keyup"},{"t":27,"k":39,"e":"keydown"},{"t":43,"k":39,"e":"keydown"},{"t":44,"k":39,"e":"keydown"},{"t":44,"k":39,"e":"keydown"},{"t":45,"k":39,"e":"keydown"},{"t":46,"k":39,"e":"keydown"},{"t":47,"k":39,"e":"keydown"},{"t":48,"k":39,"e":"keydown"},{"t":49,"k":39,"e":"keydown"},{"t":50,"k":39,"e":"keydown"},{"t":51,"k":39,"e":"keydown"},{"t":52,"k":39,"e":"keydown"},{"t":53,"k":39,"e":"keydown"},{"t":53,"k":39,"e":"keydown"},{"t":54,"k":39,"e":"keydown"},{"t":55,"k":39,"e":"keydown"},{"t":56,"k":39,"e":"keydown"},{"t":57,"k":39,"e":"keydown"},{"t":58,"k":39,"e":"keyup"},{"t":75,"k":37,"e":"keydown"},{"t":88,"k":37,"e":"keyup"},{"t":94,"k":39,"e":"keydown"},{"t":109,"k":39,"e":"keydown"},{"t":110,"k":39,"e":"keydown"},{"t":111,"k":39,"e":"keydown"},{"t":112,"k":39,"e":"keydown"},{"t":113,"k":39,"e":"keydown"},{"t":114,"k":39,"e":"keydown"},{"t":115,"k":39,"e":"keydown"},{"t":116,"k":39,"e":"keydown"},{"t":117,"k":39,"e":"keydown"},{"t":117,"k":39,"e":"keydown"},{"t":118,"k":39,"e":"keydown"},{"t":119,"k":39,"e":"keydown"},{"t":120,"k":39,"e":"keydown"},{"t":120,"k":83,"e":"keydown"},{"t":135,"k":83,"e":"keydown"},{"t":136,"k":83,"e":"keyup"},{"t":149,"k":39,"e":"keyup"},{"t":165,"k":37,"e":"keydown"},{"t":174,"k":37,"e":"keyup"}]</t>
  </si>
  <si>
    <t>[4.128374910796493]</t>
  </si>
  <si>
    <t>[1.4348328881039514]</t>
  </si>
  <si>
    <t>[{"t":6,"k":83,"e":"keyup"},{"t":46,"k":39,"e":"keydown"},{"t":61,"k":39,"e":"keydown"},{"t":62,"k":39,"e":"keydown"},{"t":63,"k":39,"e":"keydown"},{"t":64,"k":39,"e":"keydown"},{"t":65,"k":39,"e":"keydown"},{"t":66,"k":39,"e":"keydown"},{"t":67,"k":39,"e":"keydown"},{"t":68,"k":39,"e":"keydown"},{"t":69,"k":39,"e":"keydown"},{"t":70,"k":39,"e":"keydown"},{"t":71,"k":39,"e":"keydown"},{"t":72,"k":39,"e":"keydown"},{"t":73,"k":39,"e":"keydown"},{"t":74,"k":39,"e":"keydown"},{"t":75,"k":39,"e":"keydown"},{"t":75,"k":65,"e":"keydown"},{"t":80,"k":83,"e":"keydown"},{"t":95,"k":83,"e":"keydown"},{"t":96,"k":83,"e":"keydown"},{"t":97,"k":83,"e":"keydown"},{"t":98,"k":83,"e":"keydown"},{"t":99,"k":83,"e":"keydown"},{"t":100,"k":83,"e":"keydown"},{"t":101,"k":83,"e":"keydown"},{"t":102,"k":83,"e":"keydown"},{"t":103,"k":83,"e":"keydown"},{"t":104,"k":83,"e":"keydown"},{"t":105,"k":83,"e":"keydown"},{"t":106,"k":83,"e":"keydown"},{"t":107,"k":83,"e":"keydown"},{"t":108,"k":83,"e":"keydown"},{"t":109,"k":83,"e":"keydown"},{"t":110,"k":83,"e":"keydown"},{"t":111,"k":83,"e":"keydown"},{"t":112,"k":83,"e":"keydown"},{"t":114,"k":83,"e":"keydown"},{"t":114,"k":83,"e":"keydown"},{"t":115,"k":83,"e":"keydown"},{"t":116,"k":83,"e":"keydown"},{"t":117,"k":83,"e":"keydown"},{"t":118,"k":83,"e":"keydown"},{"t":119,"k":83,"e":"keydown"},{"t":120,"k":83,"e":"keydown"},{"t":121,"k":83,"e":"keydown"},{"t":122,"k":83,"e":"keydown"},{"t":123,"k":83,"e":"keydown"},{"t":124,"k":83,"e":"keydown"},{"t":125,"k":83,"e":"keydown"},{"t":126,"k":83,"e":"keydown"},{"t":127,"k":83,"e":"keydown"},{"t":128,"k":83,"e":"keydown"},{"t":129,"k":83,"e":"keyup"},{"t":130,"k":65,"e":"keyup"},{"t":130,"k":39,"e":"keyup"}]</t>
  </si>
  <si>
    <t>[1.958008593501532,2.140352869581708,3.8125,3.8125,3.883375000000001,2.910275804867389,0.9387056362305799,3.0111307355002808,1.1955424338639702,1.2458413004091824,1.655112734625007,5.775000000000006,3.8125,1.8125,1.8125,0.7894361269923991,1.3245659619325352,3.8125,1.0427935260034644,4.8125,1.3312954946979119,0.487194761588853,1.2093950347975237,2.8125,0.4870169370325925,1.4533879915885564,2.8125,0.49356679762689737,0.9330467724872733,5.8125]</t>
  </si>
  <si>
    <t>[4.1182860108598796,2.4782316998768366,4.674012265374998,4.116624999999999,4.394183515375005,1.2818174702561294,2.7925364807411626,5.501016792403249,2.5668855060942093,2.8901690690781976,1.7702181721726475,3.9447016639419132,5.99245573090829,6.699647527903551,6.509527078683746,2.4818080462412695,2.9401846319057796,5.755811299834164,3.1875,3.9772807076611514,2.9696321451686174,4.164442664173947,2.624816459275678,5.211888480627209,3.5420923068247987,2.3988240933983036,8.362431908502174,2.10664477678219,2.8684068956510487,6.2048235652091535]</t>
  </si>
  <si>
    <t>[{"t":3,"k":83,"e":"keyup"},{"t":30,"k":39,"e":"keydown"},{"t":45,"k":39,"e":"keydown"},{"t":46,"k":39,"e":"keydown"},{"t":47,"k":39,"e":"keydown"},{"t":48,"k":39,"e":"keydown"},{"t":49,"k":39,"e":"keydown"},{"t":49,"k":39,"e":"keydown"},{"t":50,"k":39,"e":"keydown"},{"t":51,"k":39,"e":"keydown"},{"t":52,"k":39,"e":"keydown"},{"t":53,"k":39,"e":"keydown"},{"t":54,"k":39,"e":"keydown"},{"t":55,"k":39,"e":"keydown"},{"t":56,"k":39,"e":"keydown"},{"t":57,"k":39,"e":"keydown"},{"t":58,"k":39,"e":"keydown"},{"t":59,"k":39,"e":"keydown"},{"t":60,"k":39,"e":"keydown"},{"t":61,"k":39,"e":"keydown"},{"t":62,"k":39,"e":"keydown"},{"t":62,"k":39,"e":"keydown"},{"t":63,"k":39,"e":"keydown"},{"t":63,"k":39,"e":"keyup"},{"t":69,"k":37,"e":"keydown"},{"t":74,"k":37,"e":"keyup"},{"t":77,"k":37,"e":"keydown"},{"t":90,"k":37,"e":"keyup"},{"t":95,"k":37,"e":"keydown"},{"t":100,"k":37,"e":"keyup"},{"t":105,"k":65,"e":"keydown"},{"t":107,"k":39,"e":"keydown"},{"t":122,"k":39,"e":"keydown"},{"t":123,"k":39,"e":"keydown"},{"t":124,"k":39,"e":"keydown"},{"t":125,"k":39,"e":"keydown"},{"t":126,"k":39,"e":"keydown"},{"t":126,"k":83,"e":"keydown"},{"t":137,"k":83,"e":"keyup"},{"t":138,"k":65,"e":"keyup"},{"t":139,"k":39,"e":"keyup"},{"t":141,"k":37,"e":"keydown"},{"t":152,"k":37,"e":"keyup"},{"t":156,"k":37,"e":"keydown"},{"t":163,"k":37,"e":"keyup"},{"t":165,"k":65,"e":"keydown"},{"t":166,"k":39,"e":"keydown"},{"t":174,"k":83,"e":"keydown"},{"t":186,"k":83,"e":"keyup"},{"t":187,"k":65,"e":"keyup"},{"t":187,"k":39,"e":"keyup"},{"t":189,"k":37,"e":"keydown"},{"t":195,"k":37,"e":"keyup"},{"t":198,"k":39,"e":"keydown"},{"t":206,"k":39,"e":"keyup"},{"t":207,"k":83,"e":"keydown"},{"t":214,"k":39,"e":"keydown"},{"t":217,"k":83,"e":"keyup"},{"t":219,"k":39,"e":"keyup"},{"t":228,"k":37,"e":"keydown"},{"t":230,"k":37,"e":"keyup"},{"t":237,"k":37,"e":"keydown"},{"t":240,"k":37,"e":"keyup"},{"t":247,"k":37,"e":"keydown"},{"t":249,"k":37,"e":"keyup"},{"t":261,"k":39,"e":"keydown"},{"t":263,"k":39,"e":"keyup"},{"t":271,"k":83,"e":"keydown"},{"t":278,"k":83,"e":"keyup"},{"t":283,"k":37,"e":"keydown"},{"t":284,"k":37,"e":"keyup"},{"t":294,"k":83,"e":"keydown"},{"t":301,"k":83,"e":"keyup"},{"t":301,"k":39,"e":"keydown"},{"t":303,"k":39,"e":"keyup"},{"t":339,"k":39,"e":"keydown"},{"t":340,"k":65,"e":"keydown"},{"t":343,"k":83,"e":"keydown"},{"t":358,"k":83,"e":"keyup"},{"t":359,"k":65,"e":"keyup"},{"t":360,"k":39,"e":"keyup"},{"t":368,"k":37,"e":"keydown"},{"t":374,"k":37,"e":"keyup"},{"t":388,"k":37,"e":"keydown"},{"t":395,"k":37,"e":"keyup"},{"t":401,"k":37,"e":"keydown"},{"t":405,"k":37,"e":"keyup"},{"t":407,"k":39,"e":"keydown"},{"t":410,"k":65,"e":"keydown"},{"t":421,"k":83,"e":"keydown"},{"t":436,"k":83,"e":"keyup"},{"t":436,"k":39,"e":"keyup"},{"t":436,"k":65,"e":"keyup"},{"t":439,"k":37,"e":"keydown"},{"t":446,"k":37,"e":"keyup"},{"t":458,"k":83,"e":"keydown"},{"t":464,"k":39,"e":"keydown"},{"t":465,"k":83,"e":"keyup"},{"t":467,"k":39,"e":"keyup"},{"t":475,"k":37,"e":"keydown"},{"t":477,"k":37,"e":"keyup"},{"t":491,"k":39,"e":"keydown"},{"t":494,"k":65,"e":"keydown"},{"t":498,"k":83,"e":"keydown"},{"t":509,"k":83,"e":"keyup"},{"t":510,"k":65,"e":"keyup"},{"t":511,"k":39,"e":"keyup"},{"t":512,"k":37,"e":"keydown"},{"t":524,"k":37,"e":"keyup"},{"t":530,"k":37,"e":"keydown"},{"t":532,"k":37,"e":"keyup"},{"t":536,"k":39,"e":"keydown"},{"t":544,"k":65,"e":"keydown"},{"t":550,"k":83,"e":"keydown"},{"t":557,"k":83,"e":"keyup"},{"t":560,"k":65,"e":"keyup"},{"t":562,"k":39,"e":"keyup"},{"t":564,"k":37,"e":"keydown"},{"t":574,"k":37,"e":"keyup"},{"t":582,"k":39,"e":"keydown"},{"t":588,"k":39,"e":"keyup"},{"t":589,"k":37,"e":"keydown"},{"t":593,"k":37,"e":"keyup"},{"t":600,"k":39,"e":"keydown"},{"t":606,"k":39,"e":"keyup"},{"t":607,"k":37,"e":"keydown"},{"t":618,"k":37,"e":"keyup"},{"t":624,"k":39,"e":"keydown"},{"t":627,"k":65,"e":"keydown"},{"t":629,"k":83,"e":"keydown"},{"t":640,"k":83,"e":"keyup"},{"t":641,"k":65,"e":"keyup"},{"t":646,"k":39,"e":"keyup"},{"t":650,"k":39,"e":"keydown"},{"t":651,"k":83,"e":"keydown"},{"t":665,"k":83,"e":"keyup"},{"t":668,"k":39,"e":"keyup"},{"t":671,"k":39,"e":"keydown"},{"t":671,"k":83,"e":"keydown"},{"t":682,"k":83,"e":"keyup"},{"t":682,"k":39,"e":"keyup"},{"t":693,"k":83,"e":"keydown"},{"t":696,"k":83,"e":"keyup"},{"t":697,"k":39,"e":"keydown"},{"t":700,"k":39,"e":"keyup"},{"t":711,"k":37,"e":"keydown"},{"t":713,"k":37,"e":"keyup"},{"t":722,"k":37,"e":"keydown"},{"t":724,"k":37,"e":"keyup"},{"t":732,"k":39,"e":"keydown"},{"t":734,"k":39,"e":"keyup"},{"t":740,"k":83,"e":"keydown"},{"t":744,"k":83,"e":"keyup"},{"t":746,"k":39,"e":"keydown"},{"t":748,"k":39,"e":"keyup"},{"t":765,"k":39,"e":"keydown"},{"t":768,"k":65,"e":"keydown"},{"t":770,"k":83,"e":"keydown"},{"t":784,"k":83,"e":"keyup"},{"t":785,"k":65,"e":"keyup"},{"t":787,"k":39,"e":"keyup"},{"t":795,"k":39,"e":"keydown"},{"t":800,"k":39,"e":"keyup"},{"t":805,"k":37,"e":"keydown"},{"t":810,"k":37,"e":"keyup"},{"t":817,"k":39,"e":"keydown"},{"t":820,"k":65,"e":"keydown"},{"t":828,"k":83,"e":"keydown"},{"t":836,"k":83,"e":"keyup"},{"t":849,"k":65,"e":"keyup"},{"t":850,"k":39,"e":"keyup"},{"t":856,"k":83,"e":"keydown"},{"t":861,"k":39,"e":"keydown"},{"t":861,"k":83,"e":"keyup"},{"t":864,"k":39,"e":"keyup"},{"t":872,"k":39,"e":"keydown"},{"t":878,"k":65,"e":"keydown"},{"t":882,"k":83,"e":"keydown"},{"t":891,"k":83,"e":"keyup"},{"t":895,"k":65,"e":"keyup"},{"t":899,"k":39,"e":"keyup"},{"t":905,"k":83,"e":"keydown"},{"t":909,"k":39,"e":"keydown"},{"t":910,"k":83,"e":"keyup"},{"t":913,"k":39,"e":"keyup"},{"t":920,"k":39,"e":"keydown"},{"t":926,"k":65,"e":"keydown"},{"t":931,"k":83,"e":"keydown"},{"t":940,"k":83,"e":"keyup"},{"t":941,"k":65,"e":"keyup"},{"t":945,"k":39,"e":"keyup"},{"t":950,"k":37,"e":"keydown"},{"t":956,"k":37,"e":"keyup"},{"t":960,"k":39,"e":"keydown"},{"t":966,"k":39,"e":"keyup"},{"t":967,"k":37,"e":"keydown"},{"t":978,"k":37,"e":"keyup"},{"t":979,"k":39,"e":"keydown"},{"t":983,"k":65,"e":"keydown"},{"t":988,"k":83,"e":"keydown"},{"t":996,"k":83,"e":"keyup"},{"t":997,"k":65,"e":"keyup"},{"t":1004,"k":39,"e":"keyup"},{"t":1005,"k":37,"e":"keydown"},{"t":1020,"k":37,"e":"keydown"},{"t":1021,"k":37,"e":"keydown"},{"t":1022,"k":37,"e":"keydown"},{"t":1023,"k":37,"e":"keydown"},{"t":1023,"k":37,"e":"keyup"},{"t":1025,"k":39,"e":"keydown"},{"t":1034,"k":65,"e":"keydown"},{"t":1039,"k":83,"e":"keydown"},{"t":1050,"k":83,"e":"keyup"},{"t":1052,"k":65,"e":"keyup"},{"t":1053,"k":39,"e":"keyup"},{"t":1056,"k":37,"e":"keydown"},{"t":1061,"k":37,"e":"keyup"},{"t":1068,"k":83,"e":"keydown"},{"t":1070,"k":39,"e":"keydown"},{"t":1074,"k":83,"e":"keyup"},{"t":1075,"k":39,"e":"keyup"},{"t":1080,"k":37,"e":"keydown"},{"t":1082,"k":37,"e":"keyup"},{"t":1086,"k":39,"e":"keydown"},{"t":1091,"k":65,"e":"keydown"},{"t":1094,"k":83,"e":"keydown"},{"t":1102,"k":83,"e":"keyup"},{"t":1103,"k":65,"e":"keyup"},{"t":1108,"k":39,"e":"keyup"},{"t":1110,"k":37,"e":"keydown"},{"t":1117,"k":37,"e":"keyup"},{"t":1126,"k":39,"e":"keydown"},{"t":1127,"k":65,"e":"keydown"},{"t":1134,"k":83,"e":"keydown"},{"t":1144,"k":83,"e":"keyup"},{"t":1148,"k":65,"e":"keyup"},{"t":1162,"k":39,"e":"keyup"},{"t":1168,"k":83,"e":"keydown"},{"t":1171,"k":39,"e":"keydown"},{"t":1175,"k":83,"e":"keyup"},{"t":1177,"k":39,"e":"keyup"},{"t":1194,"k":39,"e":"keydown"},{"t":1195,"k":65,"e":"keydown"},{"t":1198,"k":83,"e":"keydown"},{"t":1209,"k":83,"e":"keyup"},{"t":1210,"k":65,"e":"keyup"},{"t":1211,"k":39,"e":"keyup"},{"t":1218,"k":39,"e":"keydown"},{"t":1227,"k":39,"e":"keyup"},{"t":1234,"k":37,"e":"keydown"},{"t":1239,"k":37,"e":"keyup"},{"t":1241,"k":39,"e":"keydown"},{"t":1243,"k":65,"e":"keydown"},{"t":1251,"k":83,"e":"keydown"},{"t":1260,"k":83,"e":"keyup"},{"t":1263,"k":65,"e":"keyup"},{"t":1266,"k":39,"e":"keyup"},{"t":1284,"k":65,"e":"keydown"},{"t":1291,"k":39,"e":"keydown"},{"t":1294,"k":65,"e":"keyup"},{"t":1294,"k":39,"e":"keyup"},{"t":1297,"k":83,"e":"keydown"},{"t":1301,"k":39,"e":"keydown"},{"t":1307,"k":83,"e":"keyup"},{"t":1308,"k":39,"e":"keyup"},{"t":1311,"k":37,"e":"keydown"},{"t":1315,"k":37,"e":"keyup"},{"t":1323,"k":39,"e":"keydown"},{"t":1324,"k":65,"e":"keydown"},{"t":1336,"k":83,"e":"keydown"},{"t":1344,"k":83,"e":"keyup"},{"t":1345,"k":65,"e":"keyup"},{"t":1346,"k":39,"e":"keyup"}]</t>
  </si>
  <si>
    <t>[2.9335113649419355]</t>
  </si>
  <si>
    <t>[{"t":3,"k":83,"e":"keyup"},{"t":28,"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67,"k":83,"e":"keydown"},{"t":82,"k":83,"e":"keydown"},{"t":83,"k":83,"e":"keydown"},{"t":84,"k":83,"e":"keydown"},{"t":85,"k":83,"e":"keydown"},{"t":86,"k":83,"e":"keydown"},{"t":87,"k":83,"e":"keydown"},{"t":88,"k":83,"e":"keydown"},{"t":89,"k":83,"e":"keydown"},{"t":90,"k":83,"e":"keyup"},{"t":93,"k":39,"e":"keyup"}]</t>
  </si>
  <si>
    <t>[8.99805130244405,5.8601706493055605,1.9798497378985633,2.1033534880685067,3.8125,2.850682618188422,1.8125]</t>
  </si>
  <si>
    <t>[null,null,3.8361688392668576,1.2926106490568792,4.981155298050801,6.253374483866445]</t>
  </si>
  <si>
    <t>[{"t":2,"k":83,"e":"keyup"},{"t":5,"k":39,"e":"keydown"},{"t":8,"k":65,"e":"keydown"},{"t":12,"k":39,"e":"keyup"},{"t":19,"k":39,"e":"keydown"},{"t":25,"k":83,"e":"keydown"},{"t":27,"k":83,"e":"keyup"},{"t":29,"k":39,"e":"keyup"},{"t":31,"k":37,"e":"keydown"},{"t":37,"k":37,"e":"keyup"},{"t":37,"k":39,"e":"keydown"},{"t":40,"k":83,"e":"keydown"},{"t":42,"k":83,"e":"keyup"},{"t":42,"k":39,"e":"keyup"},{"t":52,"k":39,"e":"keydown"},{"t":60,"k":83,"e":"keydown"},{"t":68,"k":83,"e":"keyup"},{"t":76,"k":39,"e":"keyup"},{"t":77,"k":37,"e":"keydown"},{"t":83,"k":37,"e":"keyup"},{"t":87,"k":39,"e":"keydown"},{"t":90,"k":83,"e":"keydown"},{"t":104,"k":83,"e":"keyup"},{"t":109,"k":39,"e":"keyup"},{"t":112,"k":83,"e":"keydown"},{"t":114,"k":39,"e":"keydown"},{"t":118,"k":39,"e":"keyup"},{"t":119,"k":83,"e":"keyup"},{"t":127,"k":83,"e":"keydown"},{"t":128,"k":39,"e":"keydown"},{"t":131,"k":83,"e":"keyup"},{"t":132,"k":39,"e":"keyup"},{"t":133,"k":37,"e":"keydown"},{"t":137,"k":37,"e":"keyup"},{"t":142,"k":39,"e":"keydown"},{"t":145,"k":83,"e":"keydown"},{"t":155,"k":39,"e":"keyup"},{"t":155,"k":83,"e":"keyup"},{"t":156,"k":37,"e":"keydown"},{"t":167,"k":83,"e":"keydown"},{"t":170,"k":39,"e":"keydown"},{"t":171,"k":83,"e":"keyup"},{"t":171,"k":37,"e":"keyup"},{"t":174,"k":83,"e":"keydown"},{"t":177,"k":83,"e":"keyup"},{"t":178,"k":39,"e":"keyup"},{"t":188,"k":65,"e":"keyup"}]</t>
  </si>
  <si>
    <t>[1.1478245299614613]</t>
  </si>
  <si>
    <t>[{"t":2,"k":83,"e":"keyup"},{"t":27,"k":39,"e":"keydown"},{"t":32,"k":83,"e":"keydown"},{"t":46,"k":83,"e":"keyup"},{"t":62,"k":39,"e":"keyup"},{"t":69,"k":37,"e":"keydown"},{"t":84,"k":37,"e":"keydown"},{"t":85,"k":37,"e":"keydown"},{"t":86,"k":37,"e":"keydown"},{"t":87,"k":37,"e":"keyup"},{"t":88,"k":39,"e":"keydown"},{"t":103,"k":39,"e":"keydown"},{"t":104,"k":39,"e":"keydown"},{"t":105,"k":39,"e":"keydown"},{"t":106,"k":39,"e":"keydown"},{"t":107,"k":39,"e":"keydown"},{"t":108,"k":39,"e":"keydown"},{"t":109,"k":39,"e":"keydown"},{"t":110,"k":39,"e":"keydown"},{"t":111,"k":39,"e":"keydown"},{"t":112,"k":39,"e":"keydown"},{"t":113,"k":39,"e":"keydown"},{"t":114,"k":83,"e":"keydown"},{"t":129,"k":83,"e":"keydown"},{"t":131,"k":83,"e":"keydown"},{"t":132,"k":83,"e":"keydown"},{"t":132,"k":83,"e":"keydown"},{"t":133,"k":83,"e":"keydown"},{"t":134,"k":83,"e":"keydown"},{"t":135,"k":83,"e":"keydown"},{"t":136,"k":83,"e":"keyup"},{"t":165,"k":39,"e":"keyup"}]</t>
  </si>
  <si>
    <t>[7.964317935279791]</t>
  </si>
  <si>
    <t>[{"t":3,"k":83,"e":"keyup"},{"t":46,"k":39,"e":"keydown"},{"t":61,"k":39,"e":"keydown"},{"t":63,"k":39,"e":"keyup"},{"t":92,"k":83,"e":"keydown"},{"t":97,"k":83,"e":"keyup"},{"t":98,"k":39,"e":"keydown"},{"t":109,"k":39,"e":"keyup"},{"t":120,"k":39,"e":"keydown"},{"t":122,"k":39,"e":"keyup"},{"t":133,"k":37,"e":"keydown"},{"t":142,"k":37,"e":"keyup"},{"t":151,"k":39,"e":"keydown"},{"t":153,"k":65,"e":"keydown"},{"t":168,"k":83,"e":"keydown"},{"t":182,"k":83,"e":"keyup"},{"t":186,"k":39,"e":"keyup"},{"t":187,"k":65,"e":"keyup"}]</t>
  </si>
  <si>
    <t>[1.3471502006349727]</t>
  </si>
  <si>
    <t>[{"t":3,"k":83,"e":"keyup"},{"t":33,"k":39,"e":"keydown"},{"t":48,"k":39,"e":"keydown"},{"t":49,"k":39,"e":"keydown"},{"t":50,"k":39,"e":"keydown"},{"t":51,"k":39,"e":"keydown"},{"t":53,"k":39,"e":"keydown"},{"t":54,"k":39,"e":"keydown"},{"t":55,"k":39,"e":"keyup"},{"t":64,"k":39,"e":"keydown"},{"t":74,"k":39,"e":"keyup"},{"t":133,"k":39,"e":"keydown"},{"t":143,"k":83,"e":"keydown"},{"t":168,"k":83,"e":"keyup"},{"t":186,"k":39,"e":"keyup"},{"t":188,"k":39,"e":"keydown"},{"t":191,"k":39,"e":"keyup"}]</t>
  </si>
  <si>
    <t>[0.3530037883081487,1.0121535426470984]</t>
  </si>
  <si>
    <t>[0.9749924155761462]</t>
  </si>
  <si>
    <t>[{"t":4,"k":83,"e":"keyup"},{"t":18,"k":39,"e":"keydown"},{"t":25,"k":39,"e":"keyup"},{"t":29,"k":39,"e":"keydown"},{"t":44,"k":39,"e":"keyup"},{"t":73,"k":39,"e":"keydown"},{"t":88,"k":39,"e":"keydown"},{"t":89,"k":39,"e":"keydown"},{"t":90,"k":39,"e":"keydown"},{"t":91,"k":39,"e":"keydown"},{"t":92,"k":39,"e":"keydown"},{"t":93,"k":39,"e":"keydown"},{"t":94,"k":39,"e":"keydown"},{"t":95,"k":39,"e":"keydown"},{"t":95,"k":39,"e":"keydown"},{"t":97,"k":39,"e":"keydown"},{"t":98,"k":39,"e":"keydown"},{"t":98,"k":83,"e":"keydown"},{"t":113,"k":83,"e":"keydown"},{"t":114,"k":83,"e":"keydown"},{"t":115,"k":83,"e":"keydown"},{"t":116,"k":83,"e":"keydown"},{"t":117,"k":83,"e":"keydown"},{"t":117,"k":83,"e":"keyup"},{"t":120,"k":39,"e":"keyup"},{"t":130,"k":39,"e":"keydown"},{"t":136,"k":83,"e":"keydown"},{"t":151,"k":83,"e":"keydown"},{"t":153,"k":83,"e":"keydown"},{"t":154,"k":83,"e":"keydown"},{"t":154,"k":83,"e":"keydown"},{"t":155,"k":83,"e":"keydown"},{"t":156,"k":83,"e":"keydown"},{"t":157,"k":83,"e":"keydown"},{"t":158,"k":83,"e":"keyup"},{"t":161,"k":39,"e":"keyup"}]</t>
  </si>
  <si>
    <t>[{"t":5,"k":83,"e":"keyup"},{"t":6,"k":39,"e":"keydown"},{"t":22,"k":39,"e":"keydown"},{"t":23,"k":39,"e":"keydown"},{"t":24,"k":39,"e":"keydown"},{"t":25,"k":39,"e":"keydown"},{"t":25,"k":39,"e":"keydown"},{"t":27,"k":39,"e":"keydown"},{"t":27,"k":39,"e":"keydown"},{"t":28,"k":39,"e":"keydown"},{"t":29,"k":39,"e":"keydown"},{"t":30,"k":39,"e":"keydown"},{"t":31,"k":39,"e":"keydown"},{"t":32,"k":39,"e":"keydown"},{"t":33,"k":39,"e":"keydown"},{"t":34,"k":39,"e":"keydown"},{"t":35,"k":39,"e":"keydown"},{"t":36,"k":39,"e":"keydown"},{"t":37,"k":39,"e":"keydown"},{"t":37,"k":39,"e":"keyup"},{"t":46,"k":39,"e":"keydown"},{"t":48,"k":39,"e":"keyup"},{"t":51,"k":37,"e":"keydown"},{"t":66,"k":37,"e":"keydown"},{"t":68,"k":37,"e":"keydown"},{"t":69,"k":37,"e":"keydown"},{"t":70,"k":37,"e":"keydown"},{"t":70,"k":37,"e":"keydown"},{"t":71,"k":37,"e":"keydown"},{"t":72,"k":37,"e":"keydown"},{"t":73,"k":37,"e":"keydown"},{"t":74,"k":37,"e":"keydown"},{"t":75,"k":37,"e":"keydown"},{"t":76,"k":37,"e":"keydown"},{"t":77,"k":37,"e":"keydown"},{"t":78,"k":37,"e":"keydown"},{"t":79,"k":37,"e":"keyup"},{"t":81,"k":39,"e":"keydown"},{"t":83,"k":65,"e":"keydown"},{"t":99,"k":65,"e":"keydown"},{"t":100,"k":65,"e":"keydown"},{"t":101,"k":65,"e":"keydown"},{"t":102,"k":65,"e":"keydown"},{"t":103,"k":65,"e":"keydown"},{"t":104,"k":65,"e":"keydown"},{"t":105,"k":65,"e":"keydown"},{"t":106,"k":65,"e":"keydown"},{"t":107,"k":65,"e":"keydown"},{"t":108,"k":83,"e":"keydown"},{"t":113,"k":83,"e":"keyup"},{"t":120,"k":65,"e":"keyup"},{"t":123,"k":39,"e":"keyup"}]</t>
  </si>
  <si>
    <t>[7.9081804000615765,0.7511635280024667]</t>
  </si>
  <si>
    <t>[null,0.6474075036752645]</t>
  </si>
  <si>
    <t>[{"t":3,"k":83,"e":"keyup"},{"t":11,"k":39,"e":"keydown"},{"t":27,"k":39,"e":"keydown"},{"t":28,"k":39,"e":"keydown"},{"t":29,"k":39,"e":"keydown"},{"t":30,"k":39,"e":"keydown"},{"t":31,"k":39,"e":"keydown"},{"t":32,"k":39,"e":"keydown"},{"t":33,"k":39,"e":"keydown"},{"t":34,"k":39,"e":"keydown"},{"t":35,"k":39,"e":"keydown"},{"t":35,"k":83,"e":"keydown"},{"t":36,"k":39,"e":"keyup"},{"t":39,"k":83,"e":"keyup"},{"t":51,"k":39,"e":"keydown"},{"t":61,"k":39,"e":"keyup"},{"t":66,"k":37,"e":"keydown"},{"t":82,"k":37,"e":"keydown"},{"t":83,"k":37,"e":"keydown"},{"t":84,"k":37,"e":"keydown"},{"t":85,"k":37,"e":"keydown"},{"t":86,"k":37,"e":"keydown"},{"t":87,"k":37,"e":"keydown"},{"t":88,"k":37,"e":"keydown"},{"t":89,"k":37,"e":"keydown"},{"t":90,"k":37,"e":"keydown"},{"t":91,"k":37,"e":"keydown"},{"t":91,"k":37,"e":"keyup"},{"t":97,"k":39,"e":"keydown"},{"t":113,"k":39,"e":"keydown"},{"t":113,"k":39,"e":"keydown"},{"t":114,"k":39,"e":"keydown"},{"t":115,"k":39,"e":"keydown"},{"t":116,"k":39,"e":"keydown"},{"t":117,"k":39,"e":"keydown"},{"t":118,"k":39,"e":"keydown"},{"t":119,"k":39,"e":"keydown"},{"t":120,"k":39,"e":"keydown"},{"t":121,"k":39,"e":"keydown"},{"t":122,"k":39,"e":"keydown"},{"t":123,"k":39,"e":"keydown"},{"t":124,"k":39,"e":"keydown"},{"t":125,"k":39,"e":"keydown"},{"t":126,"k":39,"e":"keydown"},{"t":127,"k":39,"e":"keydown"},{"t":128,"k":39,"e":"keydown"},{"t":129,"k":39,"e":"keydown"},{"t":130,"k":39,"e":"keydown"},{"t":131,"k":39,"e":"keydown"},{"t":132,"k":39,"e":"keydown"},{"t":132,"k":83,"e":"keydown"},{"t":148,"k":83,"e":"keydown"},{"t":149,"k":83,"e":"keydown"},{"t":150,"k":83,"e":"keydown"},{"t":151,"k":83,"e":"keydown"},{"t":151,"k":39,"e":"keyup"},{"t":152,"k":83,"e":"keyup"},{"t":162,"k":37,"e":"keydown"},{"t":174,"k":37,"e":"keyup"},{"t":179,"k":39,"e":"keydown"},{"t":195,"k":39,"e":"keydown"},{"t":196,"k":39,"e":"keydown"},{"t":197,"k":39,"e":"keydown"},{"t":198,"k":83,"e":"keydown"},{"t":211,"k":83,"e":"keyup"},{"t":213,"k":39,"e":"keyup"}]</t>
  </si>
  <si>
    <t>[0.2960303455982647]</t>
  </si>
  <si>
    <t>[1.1487688100948255]</t>
  </si>
  <si>
    <t>[{"t":4,"k":83,"e":"keyup"},{"t":18,"k":39,"e":"keydown"},{"t":25,"k":39,"e":"keyup"},{"t":27,"k":39,"e":"keydown"},{"t":43,"k":39,"e":"keydown"},{"t":44,"k":39,"e":"keydown"},{"t":45,"k":39,"e":"keydown"},{"t":46,"k":39,"e":"keydown"},{"t":47,"k":39,"e":"keydown"},{"t":48,"k":39,"e":"keyup"},{"t":70,"k":37,"e":"keydown"},{"t":86,"k":37,"e":"keydown"},{"t":87,"k":37,"e":"keydown"},{"t":88,"k":37,"e":"keydown"},{"t":89,"k":37,"e":"keydown"},{"t":90,"k":37,"e":"keydown"},{"t":91,"k":37,"e":"keydown"},{"t":92,"k":37,"e":"keydown"},{"t":93,"k":37,"e":"keydown"},{"t":94,"k":37,"e":"keydown"},{"t":95,"k":37,"e":"keydown"},{"t":96,"k":37,"e":"keydown"},{"t":97,"k":37,"e":"keydown"},{"t":98,"k":37,"e":"keydown"},{"t":99,"k":37,"e":"keydown"},{"t":100,"k":37,"e":"keydown"},{"t":101,"k":37,"e":"keydown"},{"t":102,"k":37,"e":"keydown"},{"t":102,"k":37,"e":"keyup"},{"t":105,"k":39,"e":"keydown"},{"t":120,"k":39,"e":"keydown"},{"t":121,"k":39,"e":"keydown"},{"t":122,"k":39,"e":"keydown"},{"t":123,"k":39,"e":"keydown"},{"t":124,"k":39,"e":"keydown"},{"t":125,"k":39,"e":"keydown"},{"t":126,"k":39,"e":"keydown"},{"t":127,"k":39,"e":"keydown"},{"t":128,"k":39,"e":"keydown"},{"t":129,"k":39,"e":"keydown"},{"t":130,"k":39,"e":"keydown"},{"t":131,"k":39,"e":"keydown"},{"t":132,"k":39,"e":"keydown"},{"t":133,"k":39,"e":"keydown"},{"t":134,"k":39,"e":"keydown"},{"t":135,"k":39,"e":"keydown"},{"t":136,"k":39,"e":"keydown"},{"t":137,"k":39,"e":"keydown"},{"t":138,"k":39,"e":"keydown"},{"t":139,"k":39,"e":"keydown"},{"t":140,"k":39,"e":"keydown"},{"t":141,"k":39,"e":"keydown"},{"t":142,"k":39,"e":"keydown"},{"t":143,"k":39,"e":"keydown"},{"t":144,"k":39,"e":"keydown"},{"t":145,"k":39,"e":"keydown"},{"t":146,"k":39,"e":"keydown"},{"t":147,"k":39,"e":"keydown"},{"t":148,"k":39,"e":"keydown"},{"t":149,"k":39,"e":"keydown"},{"t":150,"k":39,"e":"keydown"},{"t":151,"k":39,"e":"keydown"},{"t":152,"k":39,"e":"keydown"},{"t":153,"k":39,"e":"keydown"},{"t":154,"k":39,"e":"keydown"},{"t":155,"k":39,"e":"keydown"},{"t":156,"k":39,"e":"keydown"},{"t":156,"k":83,"e":"keydown"},{"t":171,"k":83,"e":"keydown"},{"t":172,"k":83,"e":"keydown"},{"t":173,"k":83,"e":"keyup"},{"t":189,"k":83,"e":"keydown"},{"t":204,"k":83,"e":"keydown"},{"t":205,"k":83,"e":"keydown"},{"t":206,"k":83,"e":"keyup"},{"t":215,"k":39,"e":"keyup"}]</t>
  </si>
  <si>
    <t>[4.244344357771601,1.0887446508833811]</t>
  </si>
  <si>
    <t>[{"t":5,"k":83,"e":"keyup"},{"t":36,"k":39,"e":"keydown"},{"t":51,"k":39,"e":"keydown"},{"t":52,"k":39,"e":"keydown"},{"t":53,"k":39,"e":"keydown"},{"t":54,"k":39,"e":"keydown"},{"t":55,"k":39,"e":"keydown"},{"t":56,"k":39,"e":"keydown"},{"t":57,"k":39,"e":"keydown"},{"t":58,"k":39,"e":"keydown"},{"t":59,"k":39,"e":"keydown"},{"t":60,"k":39,"e":"keydown"},{"t":61,"k":39,"e":"keydown"},{"t":62,"k":39,"e":"keydown"},{"t":63,"k":39,"e":"keydown"},{"t":64,"k":39,"e":"keydown"},{"t":64,"k":39,"e":"keyup"},{"t":83,"k":83,"e":"keydown"},{"t":87,"k":83,"e":"keyup"},{"t":116,"k":39,"e":"keydown"},{"t":132,"k":39,"e":"keydown"},{"t":132,"k":83,"e":"keydown"},{"t":147,"k":83,"e":"keydown"},{"t":148,"k":83,"e":"keydown"},{"t":149,"k":83,"e":"keydown"},{"t":150,"k":83,"e":"keydown"},{"t":151,"k":83,"e":"keydown"},{"t":152,"k":83,"e":"keydown"},{"t":153,"k":83,"e":"keydown"},{"t":154,"k":83,"e":"keydown"},{"t":155,"k":83,"e":"keydown"},{"t":156,"k":83,"e":"keydown"},{"t":157,"k":83,"e":"keydown"},{"t":158,"k":83,"e":"keydown"},{"t":159,"k":83,"e":"keyup"},{"t":160,"k":39,"e":"keyup"}]</t>
  </si>
  <si>
    <t>[2.5414241811937117,0.4196143271363759,3.8125,2.0306597890286326,0.9296936589575964,0.9387056362305799,2.8125,2.8125,0.27467626194909656,1.5682317181629202,2.4170799366704614,3.8125,2.7750000000000057,2.1497156194013485]</t>
  </si>
  <si>
    <t>[3.693671476462498,4.1875,5.1278241355361445,6.652398841042398,3.7137182050685524,2.830036480741164,6.211888480627167,5.584327649025404,4.019003132509468,1.4085650027599144,2.6426077840179403,5.1875,5.485968837499996,6.858941340412144]</t>
  </si>
  <si>
    <t>[{"t":3,"k":83,"e":"keyup"},{"t":14,"k":39,"e":"keyup"},{"t":24,"k":39,"e":"keydown"},{"t":28,"k":65,"e":"keydown"},{"t":42,"k":83,"e":"keydown"},{"t":54,"k":83,"e":"keyup"},{"t":55,"k":65,"e":"keyup"},{"t":55,"k":39,"e":"keyup"},{"t":61,"k":37,"e":"keydown"},{"t":76,"k":37,"e":"keydown"},{"t":78,"k":37,"e":"keydown"},{"t":79,"k":37,"e":"keydown"},{"t":80,"k":37,"e":"keydown"},{"t":81,"k":37,"e":"keydown"},{"t":82,"k":37,"e":"keydown"},{"t":84,"k":37,"e":"keyup"},{"t":85,"k":39,"e":"keydown"},{"t":90,"k":65,"e":"keydown"},{"t":99,"k":83,"e":"keydown"},{"t":111,"k":83,"e":"keyup"},{"t":112,"k":39,"e":"keyup"},{"t":112,"k":65,"e":"keyup"},{"t":124,"k":83,"e":"keydown"},{"t":125,"k":39,"e":"keydown"},{"t":132,"k":39,"e":"keyup"},{"t":133,"k":83,"e":"keyup"},{"t":139,"k":39,"e":"keydown"},{"t":142,"k":39,"e":"keyup"},{"t":144,"k":83,"e":"keydown"},{"t":149,"k":83,"e":"keyup"},{"t":171,"k":39,"e":"keydown"},{"t":171,"k":65,"e":"keydown"},{"t":174,"k":83,"e":"keydown"},{"t":186,"k":83,"e":"keyup"},{"t":186,"k":65,"e":"keyup"},{"t":189,"k":39,"e":"keyup"},{"t":207,"k":37,"e":"keydown"},{"t":223,"k":37,"e":"keydown"},{"t":224,"k":37,"e":"keydown"},{"t":226,"k":37,"e":"keyup"},{"t":227,"k":39,"e":"keydown"},{"t":230,"k":65,"e":"keydown"},{"t":241,"k":83,"e":"keydown"},{"t":255,"k":83,"e":"keyup"},{"t":256,"k":65,"e":"keyup"},{"t":257,"k":39,"e":"keyup"},{"t":271,"k":83,"e":"keydown"},{"t":275,"k":39,"e":"keydown"},{"t":280,"k":39,"e":"keyup"},{"t":280,"k":83,"e":"keyup"},{"t":287,"k":37,"e":"keydown"},{"t":290,"k":37,"e":"keyup"},{"t":296,"k":37,"e":"keydown"},{"t":299,"k":37,"e":"keyup"},{"t":305,"k":39,"e":"keydown"},{"t":306,"k":65,"e":"keydown"},{"t":315,"k":39,"e":"keyup"},{"t":315,"k":65,"e":"keyup"},{"t":319,"k":65,"e":"keydown"},{"t":321,"k":39,"e":"keydown"},{"t":324,"k":65,"e":"keyup"},{"t":325,"k":39,"e":"keyup"},{"t":327,"k":83,"e":"keydown"},{"t":331,"k":39,"e":"keydown"},{"t":332,"k":83,"e":"keyup"},{"t":333,"k":39,"e":"keyup"},{"t":345,"k":39,"e":"keydown"},{"t":345,"k":65,"e":"keydown"},{"t":353,"k":83,"e":"keydown"},{"t":365,"k":39,"e":"keyup"},{"t":365,"k":83,"e":"keyup"},{"t":366,"k":65,"e":"keyup"},{"t":367,"k":37,"e":"keydown"},{"t":383,"k":37,"e":"keyup"},{"t":388,"k":37,"e":"keydown"},{"t":392,"k":37,"e":"keyup"},{"t":396,"k":39,"e":"keydown"},{"t":399,"k":65,"e":"keydown"},{"t":409,"k":83,"e":"keydown"},{"t":417,"k":39,"e":"keyup"},{"t":417,"k":83,"e":"keyup"},{"t":417,"k":65,"e":"keyup"},{"t":420,"k":37,"e":"keydown"},{"t":424,"k":37,"e":"keyup"},{"t":435,"k":37,"e":"keydown"},{"t":438,"k":37,"e":"keyup"},{"t":445,"k":37,"e":"keydown"},{"t":447,"k":37,"e":"keyup"},{"t":456,"k":37,"e":"keydown"},{"t":458,"k":37,"e":"keyup"},{"t":462,"k":39,"e":"keydown"},{"t":465,"k":65,"e":"keydown"},{"t":474,"k":83,"e":"keydown"},{"t":482,"k":83,"e":"keyup"},{"t":484,"k":39,"e":"keyup"},{"t":484,"k":65,"e":"keyup"},{"t":485,"k":39,"e":"keydown"},{"t":493,"k":39,"e":"keyup"},{"t":501,"k":83,"e":"keydown"},{"t":504,"k":39,"e":"keydown"},{"t":508,"k":83,"e":"keyup"},{"t":509,"k":39,"e":"keyup"},{"t":516,"k":39,"e":"keydown"},{"t":519,"k":83,"e":"keydown"},{"t":520,"k":39,"e":"keyup"},{"t":525,"k":83,"e":"keyup"},{"t":529,"k":39,"e":"keydown"},{"t":532,"k":39,"e":"keyup"},{"t":539,"k":83,"e":"keydown"},{"t":539,"k":39,"e":"keydown"},{"t":542,"k":39,"e":"keyup"},{"t":543,"k":83,"e":"keyup"},{"t":551,"k":37,"e":"keydown"},{"t":552,"k":37,"e":"keyup"},{"t":562,"k":37,"e":"keydown"},{"t":564,"k":37,"e":"keyup"},{"t":576,"k":39,"e":"keydown"},{"t":579,"k":65,"e":"keydown"},{"t":584,"k":83,"e":"keydown"},{"t":597,"k":65,"e":"keyup"},{"t":598,"k":65,"e":"keydown"},{"t":605,"k":83,"e":"keyup"},{"t":606,"k":65,"e":"keyup"},{"t":615,"k":39,"e":"keyup"}]</t>
  </si>
  <si>
    <t>[2.3163608001231566]</t>
  </si>
  <si>
    <t>[4.667102545658981]</t>
  </si>
  <si>
    <t>[{"t":4,"k":83,"e":"keyup"},{"t":55,"k":65,"e":"keydown"},{"t":55,"k":39,"e":"keydown"},{"t":70,"k":39,"e":"keydown"},{"t":72,"k":39,"e":"keydown"},{"t":73,"k":39,"e":"keydown"},{"t":73,"k":39,"e":"keydown"},{"t":75,"k":39,"e":"keydown"},{"t":75,"k":39,"e":"keydown"},{"t":76,"k":39,"e":"keydown"},{"t":77,"k":39,"e":"keydown"},{"t":79,"k":39,"e":"keydown"},{"t":79,"k":83,"e":"keydown"},{"t":88,"k":83,"e":"keyup"},{"t":93,"k":65,"e":"keyup"},{"t":94,"k":39,"e":"keyup"},{"t":105,"k":37,"e":"keydown"},{"t":106,"k":83,"e":"keydown"},{"t":108,"k":39,"e":"keydown"},{"t":109,"k":37,"e":"keyup"},{"t":116,"k":83,"e":"keyup"},{"t":119,"k":39,"e":"keyup"}]</t>
  </si>
  <si>
    <t>[{"t":3,"k":83,"e":"keyup"},{"t":29,"k":65,"e":"keydown"},{"t":34,"k":65,"e":"keyup"},{"t":44,"k":65,"e":"keydown"},{"t":48,"k":65,"e":"keyup"},{"t":57,"k":65,"e":"keydown"},{"t":62,"k":65,"e":"keyup"},{"t":68,"k":83,"e":"keydown"},{"t":71,"k":83,"e":"keyup"},{"t":86,"k":83,"e":"keydown"},{"t":89,"k":83,"e":"keyup"},{"t":110,"k":39,"e":"keydown"},{"t":125,"k":39,"e":"keydown"},{"t":126,"k":39,"e":"keydown"},{"t":127,"k":39,"e":"keydown"},{"t":128,"k":39,"e":"keydown"},{"t":129,"k":39,"e":"keydown"},{"t":130,"k":39,"e":"keydown"},{"t":131,"k":39,"e":"keydown"},{"t":132,"k":39,"e":"keydown"},{"t":133,"k":39,"e":"keydown"},{"t":134,"k":39,"e":"keydown"},{"t":135,"k":39,"e":"keydown"},{"t":136,"k":39,"e":"keydown"},{"t":137,"k":39,"e":"keydown"},{"t":138,"k":39,"e":"keydown"},{"t":139,"k":39,"e":"keydown"},{"t":140,"k":39,"e":"keydown"},{"t":141,"k":39,"e":"keydown"},{"t":142,"k":39,"e":"keydown"},{"t":143,"k":39,"e":"keydown"},{"t":144,"k":39,"e":"keydown"},{"t":145,"k":39,"e":"keydown"},{"t":146,"k":39,"e":"keydown"},{"t":147,"k":39,"e":"keydown"},{"t":148,"k":39,"e":"keydown"},{"t":149,"k":39,"e":"keydown"},{"t":150,"k":39,"e":"keydown"},{"t":151,"k":39,"e":"keydown"},{"t":152,"k":39,"e":"keydown"},{"t":153,"k":39,"e":"keydown"},{"t":154,"k":39,"e":"keydown"},{"t":155,"k":39,"e":"keydown"},{"t":156,"k":39,"e":"keydown"},{"t":157,"k":83,"e":"keydown"},{"t":172,"k":83,"e":"keydown"},{"t":173,"k":83,"e":"keyup"},{"t":179,"k":39,"e":"keyup"}]</t>
  </si>
  <si>
    <t>[{"t":4,"k":83,"e":"keyup"},{"t":30,"k":37,"e":"keydown"},{"t":30,"k":39,"e":"keydown"},{"t":32,"k":37,"e":"keyup"},{"t":36,"k":39,"e":"keyup"},{"t":39,"k":37,"e":"keydown"},{"t":43,"k":37,"e":"keyup"},{"t":46,"k":37,"e":"keydown"},{"t":51,"k":37,"e":"keyup"},{"t":54,"k":39,"e":"keydown"},{"t":63,"k":39,"e":"keyup"},{"t":70,"k":37,"e":"keydown"},{"t":75,"k":37,"e":"keyup"},{"t":78,"k":39,"e":"keydown"},{"t":84,"k":39,"e":"keyup"},{"t":92,"k":37,"e":"keydown"},{"t":97,"k":37,"e":"keyup"},{"t":101,"k":83,"e":"keydown"},{"t":103,"k":83,"e":"keyup"},{"t":116,"k":39,"e":"keydown"},{"t":121,"k":39,"e":"keyup"},{"t":125,"k":83,"e":"keydown"},{"t":140,"k":83,"e":"keydown"},{"t":141,"k":83,"e":"keydown"},{"t":142,"k":83,"e":"keydown"},{"t":143,"k":83,"e":"keyup"},{"t":150,"k":83,"e":"keydown"},{"t":163,"k":83,"e":"keyup"},{"t":165,"k":39,"e":"keydown"},{"t":173,"k":83,"e":"keydown"},{"t":174,"k":39,"e":"keyup"},{"t":183,"k":83,"e":"keyup"},{"t":184,"k":37,"e":"keydown"},{"t":189,"k":65,"e":"keydown"},{"t":190,"k":37,"e":"keyup"},{"t":197,"k":65,"e":"keyup"},{"t":201,"k":65,"e":"keydown"},{"t":203,"k":83,"e":"keydown"},{"t":205,"k":65,"e":"keyup"},{"t":209,"k":37,"e":"keydown"},{"t":210,"k":83,"e":"keyup"},{"t":213,"k":39,"e":"keydown"},{"t":215,"k":39,"e":"keyup"},{"t":216,"k":83,"e":"keydown"},{"t":216,"k":37,"e":"keyup"},{"t":221,"k":83,"e":"keyup"},{"t":227,"k":83,"e":"keydown"},{"t":231,"k":39,"e":"keydown"},{"t":232,"k":83,"e":"keyup"},{"t":246,"k":39,"e":"keydown"},{"t":247,"k":39,"e":"keydown"},{"t":248,"k":39,"e":"keydown"},{"t":249,"k":39,"e":"keydown"},{"t":250,"k":39,"e":"keydown"},{"t":251,"k":39,"e":"keydown"},{"t":252,"k":39,"e":"keydown"},{"t":253,"k":39,"e":"keydown"},{"t":254,"k":39,"e":"keydown"},{"t":255,"k":39,"e":"keydown"},{"t":256,"k":39,"e":"keydown"},{"t":257,"k":39,"e":"keydown"},{"t":258,"k":39,"e":"keydown"},{"t":259,"k":39,"e":"keydown"},{"t":260,"k":39,"e":"keydown"},{"t":261,"k":39,"e":"keydown"},{"t":262,"k":39,"e":"keydown"},{"t":263,"k":39,"e":"keydown"},{"t":264,"k":39,"e":"keyup"},{"t":266,"k":37,"e":"keydown"},{"t":280,"k":39,"e":"keydown"},{"t":280,"k":37,"e":"keyup"},{"t":295,"k":39,"e":"keydown"},{"t":296,"k":39,"e":"keydown"},{"t":297,"k":39,"e":"keydown"},{"t":298,"k":39,"e":"keydown"},{"t":299,"k":39,"e":"keydown"},{"t":300,"k":39,"e":"keydown"},{"t":301,"k":39,"e":"keydown"},{"t":302,"k":39,"e":"keydown"},{"t":303,"k":37,"e":"keydown"},{"t":304,"k":39,"e":"keyup"},{"t":318,"k":37,"e":"keydown"},{"t":319,"k":37,"e":"keydown"},{"t":320,"k":37,"e":"keydown"},{"t":321,"k":37,"e":"keydown"},{"t":322,"k":37,"e":"keydown"},{"t":323,"k":37,"e":"keydown"},{"t":323,"k":37,"e":"keyup"}]</t>
  </si>
  <si>
    <t>[1.4892519703807725]</t>
  </si>
  <si>
    <t>[{"t":1,"k":83,"e":"keyup"},{"t":34,"k":39,"e":"keydown"},{"t":43,"k":39,"e":"keyup"},{"t":66,"k":39,"e":"keydown"},{"t":82,"k":39,"e":"keydown"},{"t":83,"k":39,"e":"keydown"},{"t":84,"k":39,"e":"keydown"},{"t":85,"k":39,"e":"keydown"},{"t":86,"k":39,"e":"keydown"},{"t":87,"k":39,"e":"keydown"},{"t":88,"k":39,"e":"keydown"},{"t":89,"k":39,"e":"keydown"},{"t":90,"k":39,"e":"keydown"},{"t":91,"k":39,"e":"keydown"},{"t":92,"k":39,"e":"keydown"},{"t":93,"k":39,"e":"keydown"},{"t":94,"k":39,"e":"keydown"},{"t":95,"k":39,"e":"keydown"},{"t":96,"k":39,"e":"keydown"},{"t":97,"k":39,"e":"keydown"},{"t":98,"k":39,"e":"keydown"},{"t":99,"k":39,"e":"keydown"},{"t":100,"k":39,"e":"keydown"},{"t":101,"k":39,"e":"keydown"},{"t":101,"k":83,"e":"keydown"},{"t":116,"k":83,"e":"keydown"},{"t":117,"k":83,"e":"keydown"},{"t":118,"k":83,"e":"keydown"},{"t":119,"k":83,"e":"keydown"},{"t":120,"k":83,"e":"keydown"},{"t":120,"k":83,"e":"keyup"},{"t":124,"k":83,"e":"keydown"},{"t":133,"k":83,"e":"keyup"},{"t":137,"k":83,"e":"keydown"},{"t":140,"k":83,"e":"keyup"},{"t":143,"k":83,"e":"keydown"},{"t":150,"k":39,"e":"keyup"},{"t":150,"k":83,"e":"keyup"}]</t>
  </si>
  <si>
    <t>[0.8605285511813996]</t>
  </si>
  <si>
    <t>[6.191337683905154]</t>
  </si>
  <si>
    <t>[{"t":3,"k":83,"e":"keyup"},{"t":14,"k":39,"e":"keydown"},{"t":30,"k":39,"e":"keydown"},{"t":31,"k":39,"e":"keydown"},{"t":31,"k":39,"e":"keydown"},{"t":32,"k":39,"e":"keydown"},{"t":33,"k":39,"e":"keydown"},{"t":34,"k":39,"e":"keyup"},{"t":41,"k":37,"e":"keydown"},{"t":47,"k":37,"e":"keyup"},{"t":48,"k":39,"e":"keydown"},{"t":64,"k":39,"e":"keydown"},{"t":64,"k":39,"e":"keydown"},{"t":65,"k":39,"e":"keydown"},{"t":66,"k":39,"e":"keydown"},{"t":67,"k":39,"e":"keydown"},{"t":68,"k":39,"e":"keyup"},{"t":76,"k":37,"e":"keydown"},{"t":91,"k":37,"e":"keydown"},{"t":92,"k":37,"e":"keydown"},{"t":93,"k":37,"e":"keydown"},{"t":94,"k":37,"e":"keydown"},{"t":95,"k":37,"e":"keydown"},{"t":96,"k":37,"e":"keydown"},{"t":96,"k":37,"e":"keydown"},{"t":97,"k":37,"e":"keydown"},{"t":98,"k":37,"e":"keydown"},{"t":99,"k":37,"e":"keydown"},{"t":100,"k":37,"e":"keydown"},{"t":101,"k":37,"e":"keydown"},{"t":102,"k":37,"e":"keydown"},{"t":103,"k":37,"e":"keydown"},{"t":104,"k":37,"e":"keydown"},{"t":105,"k":37,"e":"keydown"},{"t":106,"k":37,"e":"keydown"},{"t":107,"k":37,"e":"keydown"},{"t":108,"k":37,"e":"keydown"},{"t":108,"k":37,"e":"keyup"},{"t":112,"k":39,"e":"keydown"},{"t":117,"k":65,"e":"keydown"},{"t":130,"k":39,"e":"keyup"},{"t":131,"k":37,"e":"keydown"},{"t":136,"k":65,"e":"keyup"},{"t":146,"k":37,"e":"keydown"},{"t":147,"k":37,"e":"keydown"},{"t":148,"k":37,"e":"keydown"},{"t":149,"k":37,"e":"keydown"},{"t":150,"k":37,"e":"keydown"},{"t":151,"k":37,"e":"keydown"},{"t":152,"k":37,"e":"keydown"},{"t":152,"k":37,"e":"keydown"},{"t":153,"k":37,"e":"keydown"},{"t":154,"k":37,"e":"keydown"},{"t":155,"k":37,"e":"keydown"},{"t":156,"k":37,"e":"keydown"},{"t":157,"k":37,"e":"keydown"},{"t":158,"k":37,"e":"keydown"},{"t":159,"k":37,"e":"keydown"},{"t":160,"k":37,"e":"keydown"},{"t":161,"k":37,"e":"keydown"},{"t":162,"k":37,"e":"keydown"},{"t":163,"k":37,"e":"keydown"},{"t":164,"k":37,"e":"keydown"},{"t":165,"k":37,"e":"keyup"},{"t":165,"k":39,"e":"keydown"},{"t":180,"k":39,"e":"keydown"},{"t":180,"k":65,"e":"keydown"},{"t":196,"k":65,"e":"keydown"},{"t":197,"k":65,"e":"keydown"},{"t":198,"k":65,"e":"keydown"},{"t":198,"k":65,"e":"keydown"},{"t":199,"k":65,"e":"keydown"},{"t":200,"k":65,"e":"keydown"},{"t":201,"k":65,"e":"keydown"},{"t":202,"k":83,"e":"keydown"},{"t":216,"k":83,"e":"keyup"},{"t":217,"k":39,"e":"keyup"},{"t":218,"k":37,"e":"keydown"},{"t":219,"k":65,"e":"keyup"},{"t":224,"k":83,"e":"keydown"},{"t":230,"k":83,"e":"keyup"},{"t":244,"k":37,"e":"keyup"}]</t>
  </si>
  <si>
    <t>[1.5807909853542608]</t>
  </si>
  <si>
    <t>[{"t":2,"k":83,"e":"keyup"},{"t":12,"k":39,"e":"keydown"},{"t":27,"k":39,"e":"keydown"},{"t":30,"k":39,"e":"keydown"},{"t":32,"k":39,"e":"keydown"},{"t":35,"k":39,"e":"keydown"},{"t":37,"k":39,"e":"keydown"},{"t":40,"k":39,"e":"keydown"},{"t":42,"k":39,"e":"keydown"},{"t":45,"k":39,"e":"keydown"},{"t":47,"k":39,"e":"keydown"},{"t":50,"k":39,"e":"keydown"},{"t":53,"k":39,"e":"keydown"},{"t":55,"k":39,"e":"keydown"},{"t":55,"k":83,"e":"keydown"},{"t":70,"k":83,"e":"keyup"},{"t":76,"k":83,"e":"keydown"},{"t":82,"k":83,"e":"keyup"},{"t":92,"k":39,"e":"keyup"}]</t>
  </si>
  <si>
    <t>[1.2982378793916762]</t>
  </si>
  <si>
    <t>[1.4151467604188852]</t>
  </si>
  <si>
    <t>[{"t":3,"k":83,"e":"keyup"},{"t":28,"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62,"k":39,"e":"keyup"},{"t":76,"k":37,"e":"keydown"},{"t":91,"k":37,"e":"keydown"},{"t":92,"k":37,"e":"keydown"},{"t":93,"k":37,"e":"keydown"},{"t":94,"k":37,"e":"keydown"},{"t":95,"k":37,"e":"keydown"},{"t":96,"k":37,"e":"keydown"},{"t":97,"k":37,"e":"keydown"},{"t":98,"k":37,"e":"keydown"},{"t":99,"k":37,"e":"keydown"},{"t":100,"k":37,"e":"keydown"},{"t":101,"k":37,"e":"keydown"},{"t":102,"k":37,"e":"keydown"},{"t":103,"k":37,"e":"keydown"},{"t":104,"k":37,"e":"keydown"},{"t":105,"k":37,"e":"keydown"},{"t":106,"k":37,"e":"keydown"},{"t":107,"k":37,"e":"keydown"},{"t":108,"k":37,"e":"keydown"},{"t":109,"k":37,"e":"keyup"},{"t":124,"k":39,"e":"keydown"},{"t":140,"k":39,"e":"keydown"},{"t":141,"k":39,"e":"keydown"},{"t":142,"k":39,"e":"keydown"},{"t":143,"k":39,"e":"keydown"},{"t":144,"k":39,"e":"keydown"},{"t":145,"k":39,"e":"keydown"},{"t":146,"k":39,"e":"keydown"},{"t":147,"k":39,"e":"keydown"},{"t":148,"k":39,"e":"keydown"},{"t":149,"k":39,"e":"keydown"},{"t":150,"k":39,"e":"keydown"},{"t":151,"k":39,"e":"keydown"},{"t":152,"k":39,"e":"keydown"},{"t":153,"k":39,"e":"keydown"},{"t":154,"k":39,"e":"keydown"},{"t":155,"k":39,"e":"keydown"},{"t":156,"k":39,"e":"keydown"},{"t":157,"k":39,"e":"keydown"},{"t":158,"k":39,"e":"keydown"},{"t":159,"k":39,"e":"keydown"},{"t":160,"k":39,"e":"keydown"},{"t":161,"k":39,"e":"keydown"},{"t":162,"k":39,"e":"keydown"},{"t":163,"k":39,"e":"keydown"},{"t":164,"k":39,"e":"keydown"},{"t":165,"k":39,"e":"keydown"},{"t":166,"k":39,"e":"keydown"},{"t":167,"k":39,"e":"keydown"},{"t":167,"k":83,"e":"keydown"},{"t":174,"k":83,"e":"keyup"},{"t":174,"k":65,"e":"keydown"},{"t":190,"k":65,"e":"keydown"},{"t":191,"k":65,"e":"keydown"},{"t":192,"k":65,"e":"keydown"},{"t":192,"k":65,"e":"keyup"},{"t":197,"k":65,"e":"keydown"},{"t":202,"k":83,"e":"keydown"},{"t":208,"k":65,"e":"keyup"},{"t":209,"k":83,"e":"keyup"},{"t":212,"k":39,"e":"keyup"}]</t>
  </si>
  <si>
    <t>[0.5634871401542103,2.030495718726268]</t>
  </si>
  <si>
    <t>[0.5394465357351876]</t>
  </si>
  <si>
    <t>[{"t":4,"k":83,"e":"keyup"},{"t":25,"k":39,"e":"keydown"},{"t":41,"k":39,"e":"keydown"},{"t":42,"k":39,"e":"keydown"},{"t":43,"k":39,"e":"keydown"},{"t":43,"k":39,"e":"keydown"},{"t":44,"k":39,"e":"keydown"},{"t":45,"k":39,"e":"keydown"},{"t":46,"k":39,"e":"keydown"},{"t":47,"k":39,"e":"keydown"},{"t":49,"k":39,"e":"keydown"},{"t":50,"k":39,"e":"keydown"},{"t":50,"k":39,"e":"keydown"},{"t":51,"k":39,"e":"keydown"},{"t":52,"k":39,"e":"keydown"},{"t":53,"k":39,"e":"keydown"},{"t":54,"k":39,"e":"keydown"},{"t":56,"k":39,"e":"keydown"},{"t":57,"k":39,"e":"keydown"},{"t":58,"k":39,"e":"keydown"},{"t":59,"k":39,"e":"keydown"},{"t":59,"k":39,"e":"keydown"},{"t":60,"k":39,"e":"keydown"},{"t":61,"k":39,"e":"keydown"},{"t":62,"k":39,"e":"keydown"},{"t":63,"k":39,"e":"keydown"},{"t":65,"k":39,"e":"keydown"},{"t":66,"k":39,"e":"keydown"},{"t":67,"k":39,"e":"keydown"},{"t":68,"k":39,"e":"keydown"},{"t":68,"k":39,"e":"keydown"},{"t":69,"k":39,"e":"keydown"},{"t":70,"k":39,"e":"keydown"},{"t":71,"k":83,"e":"keydown"},{"t":77,"k":83,"e":"keyup"},{"t":99,"k":83,"e":"keydown"},{"t":105,"k":83,"e":"keyup"},{"t":127,"k":39,"e":"keyup"}]</t>
  </si>
  <si>
    <t>[{"t":4,"k":83,"e":"keyup"},{"t":31,"k":39,"e":"keydown"},{"t":47,"k":39,"e":"keyup"},{"t":64,"k":39,"e":"keydown"},{"t":72,"k":39,"e":"keyup"},{"t":84,"k":39,"e":"keydown"},{"t":91,"k":39,"e":"keyup"},{"t":119,"k":37,"e":"keydown"},{"t":137,"k":37,"e":"keydown"},{"t":138,"k":37,"e":"keydown"},{"t":139,"k":37,"e":"keydown"},{"t":141,"k":37,"e":"keydown"},{"t":142,"k":37,"e":"keydown"},{"t":143,"k":37,"e":"keydown"},{"t":144,"k":37,"e":"keydown"},{"t":146,"k":37,"e":"keydown"},{"t":147,"k":37,"e":"keydown"},{"t":148,"k":37,"e":"keyup"},{"t":152,"k":39,"e":"keydown"},{"t":170,"k":39,"e":"keydown"},{"t":171,"k":39,"e":"keydown"},{"t":172,"k":39,"e":"keydown"},{"t":173,"k":39,"e":"keydown"},{"t":175,"k":39,"e":"keydown"},{"t":176,"k":39,"e":"keydown"},{"t":177,"k":39,"e":"keydown"},{"t":178,"k":39,"e":"keydown"},{"t":179,"k":39,"e":"keydown"},{"t":181,"k":39,"e":"keydown"},{"t":182,"k":39,"e":"keydown"},{"t":183,"k":39,"e":"keydown"},{"t":184,"k":39,"e":"keydown"},{"t":186,"k":39,"e":"keydown"},{"t":187,"k":39,"e":"keydown"},{"t":188,"k":39,"e":"keydown"},{"t":189,"k":39,"e":"keydown"},{"t":191,"k":39,"e":"keydown"},{"t":192,"k":39,"e":"keydown"},{"t":193,"k":39,"e":"keydown"},{"t":194,"k":39,"e":"keydown"},{"t":195,"k":39,"e":"keydown"},{"t":197,"k":39,"e":"keydown"},{"t":198,"k":39,"e":"keydown"},{"t":198,"k":83,"e":"keydown"},{"t":216,"k":83,"e":"keydown"},{"t":217,"k":83,"e":"keydown"},{"t":219,"k":83,"e":"keydown"},{"t":220,"k":83,"e":"keydown"},{"t":221,"k":83,"e":"keydown"},{"t":222,"k":83,"e":"keydown"},{"t":224,"k":83,"e":"keydown"},{"t":225,"k":83,"e":"keyup"},{"t":226,"k":39,"e":"keyup"}]</t>
  </si>
  <si>
    <t>[0.5634871401542103,0.3261693022557459,5.8491432945807915,1.8125,0.6326887729750581]</t>
  </si>
  <si>
    <t>[0.8801074168043179,1.1281420962045345,6.032789260906831,6.5656372653749955]</t>
  </si>
  <si>
    <t>[{"t":2,"k":83,"e":"keyup"},{"t":21,"k":39,"e":"keydown"},{"t":36,"k":39,"e":"keydown"},{"t":37,"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67,"k":83,"e":"keydown"},{"t":82,"k":83,"e":"keydown"},{"t":83,"k":83,"e":"keydown"},{"t":84,"k":83,"e":"keyup"},{"t":100,"k":83,"e":"keydown"},{"t":109,"k":83,"e":"keyup"},{"t":119,"k":83,"e":"keydown"},{"t":126,"k":83,"e":"keyup"},{"t":128,"k":39,"e":"keyup"},{"t":137,"k":83,"e":"keydown"},{"t":141,"k":83,"e":"keyup"},{"t":144,"k":39,"e":"keydown"},{"t":147,"k":39,"e":"keyup"},{"t":156,"k":39,"e":"keydown"},{"t":160,"k":83,"e":"keydown"},{"t":165,"k":83,"e":"keyup"},{"t":201,"k":39,"e":"keyup"}]</t>
  </si>
  <si>
    <t>[1.6715611121096092,1.931898789451406,4.96381120775515,1.8125,0.6571335621616683,1.3427785893653237,2.8125,0.9738303935660184,1.0736006218246672,4.355006821516099,1.2769754692500044,5.8125,2.8125,2.08721816676605,0.74832845353896,1.0752706975687687,3.8125,1.7028528695816902,4.8125,1.7906985079956996,1.578062325000019,1.6974140539277585,2.8125,1.4824381384139542,1.3042932823389606,5.254332850615356]</t>
  </si>
  <si>
    <t>[3.1791601884014966,1.9449150136315936,5.286741832367497,6.91070820005708,3.70121655701665,1.9557781303226989,5.659327649025407,2.728692835581569,1.8084840769234916,3.8194683544037957,2.1875,4.6650859460722955,6.993148271072286,6.635990033291037,3.488065142609713,3.8031282005101446,6.5034918323675015,3.1875,4.503491832367473,3.2469031102223767,2.3312066294010947,2.361688887890324,4.9107082000570585,2.9058741757464475,3.4970785246618448]</t>
  </si>
  <si>
    <t>[{"t":1,"k":83,"e":"keyup"},{"t":18,"k":39,"e":"keydown"},{"t":18,"k":65,"e":"keydown"},{"t":29,"k":65,"e":"keydown"},{"t":30,"k":65,"e":"keydown"},{"t":30,"k":65,"e":"keydown"},{"t":31,"k":65,"e":"keydown"},{"t":31,"k":65,"e":"keydown"},{"t":32,"k":65,"e":"keydown"},{"t":33,"k":65,"e":"keydown"},{"t":33,"k":65,"e":"keydown"},{"t":34,"k":65,"e":"keydown"},{"t":35,"k":65,"e":"keydown"},{"t":36,"k":65,"e":"keydown"},{"t":36,"k":65,"e":"keydown"},{"t":37,"k":65,"e":"keydown"},{"t":37,"k":65,"e":"keydown"},{"t":38,"k":65,"e":"keydown"},{"t":39,"k":65,"e":"keydown"},{"t":39,"k":65,"e":"keydown"},{"t":40,"k":65,"e":"keydown"},{"t":41,"k":65,"e":"keydown"},{"t":41,"k":65,"e":"keydown"},{"t":42,"k":65,"e":"keydown"},{"t":43,"k":65,"e":"keydown"},{"t":43,"k":65,"e":"keydown"},{"t":43,"k":83,"e":"keydown"},{"t":53,"k":83,"e":"keyup"},{"t":54,"k":39,"e":"keyup"},{"t":54,"k":37,"e":"keydown"},{"t":59,"k":37,"e":"keyup"},{"t":59,"k":39,"e":"keydown"},{"t":66,"k":83,"e":"keydown"},{"t":76,"k":83,"e":"keyup"},{"t":78,"k":39,"e":"keyup"},{"t":78,"k":37,"e":"keydown"},{"t":81,"k":39,"e":"keydown"},{"t":81,"k":37,"e":"keyup"},{"t":85,"k":83,"e":"keydown"},{"t":86,"k":39,"e":"keyup"},{"t":91,"k":39,"e":"keydown"},{"t":94,"k":83,"e":"keyup"},{"t":95,"k":39,"e":"keyup"},{"t":106,"k":83,"e":"keydown"},{"t":110,"k":83,"e":"keyup"},{"t":111,"k":39,"e":"keydown"},{"t":113,"k":39,"e":"keyup"},{"t":126,"k":39,"e":"keydown"},{"t":127,"k":83,"e":"keydown"},{"t":137,"k":83,"e":"keydown"},{"t":138,"k":83,"e":"keydown"},{"t":139,"k":83,"e":"keydown"},{"t":139,"k":83,"e":"keydown"},{"t":140,"k":83,"e":"keydown"},{"t":140,"k":83,"e":"keyup"},{"t":144,"k":39,"e":"keyup"},{"t":146,"k":37,"e":"keydown"},{"t":148,"k":37,"e":"keyup"},{"t":149,"k":39,"e":"keydown"},{"t":155,"k":83,"e":"keydown"},{"t":165,"k":83,"e":"keydown"},{"t":166,"k":83,"e":"keydown"},{"t":167,"k":83,"e":"keydown"},{"t":167,"k":83,"e":"keydown"},{"t":168,"k":83,"e":"keydown"},{"t":169,"k":83,"e":"keydown"},{"t":169,"k":83,"e":"keydown"},{"t":170,"k":83,"e":"keydown"},{"t":170,"k":83,"e":"keyup"},{"t":172,"k":39,"e":"keyup"},{"t":176,"k":65,"e":"keyup"},{"t":181,"k":83,"e":"keydown"},{"t":185,"k":39,"e":"keydown"},{"t":186,"k":83,"e":"keyup"},{"t":187,"k":65,"e":"keydown"},{"t":187,"k":39,"e":"keyup"},{"t":190,"k":39,"e":"keydown"},{"t":190,"k":39,"e":"keyup"},{"t":192,"k":39,"e":"keydown"},{"t":198,"k":83,"e":"keydown"},{"t":207,"k":83,"e":"keyup"},{"t":207,"k":39,"e":"keyup"},{"t":210,"k":39,"e":"keydown"},{"t":218,"k":83,"e":"keydown"},{"t":224,"k":83,"e":"keyup"},{"t":227,"k":39,"e":"keyup"},{"t":227,"k":37,"e":"keydown"},{"t":234,"k":37,"e":"keyup"},{"t":238,"k":39,"e":"keydown"},{"t":240,"k":83,"e":"keydown"},{"t":246,"k":83,"e":"keyup"},{"t":246,"k":39,"e":"keyup"},{"t":249,"k":37,"e":"keydown"},{"t":253,"k":37,"e":"keyup"},{"t":255,"k":37,"e":"keydown"},{"t":259,"k":37,"e":"keyup"},{"t":261,"k":39,"e":"keydown"},{"t":266,"k":83,"e":"keydown"},{"t":277,"k":83,"e":"keydown"},{"t":277,"k":83,"e":"keydown"},{"t":278,"k":83,"e":"keydown"},{"t":279,"k":83,"e":"keydown"},{"t":279,"k":83,"e":"keydown"},{"t":280,"k":83,"e":"keydown"},{"t":281,"k":83,"e":"keydown"},{"t":281,"k":83,"e":"keyup"},{"t":281,"k":39,"e":"keyup"},{"t":285,"k":83,"e":"keydown"},{"t":287,"k":39,"e":"keydown"},{"t":295,"k":83,"e":"keyup"},{"t":296,"k":39,"e":"keyup"},{"t":302,"k":83,"e":"keydown"},{"t":304,"k":39,"e":"keydown"},{"t":308,"k":83,"e":"keyup"},{"t":309,"k":39,"e":"keyup"},{"t":312,"k":37,"e":"keydown"},{"t":314,"k":37,"e":"keyup"},{"t":321,"k":37,"e":"keydown"},{"t":323,"k":37,"e":"keyup"},{"t":340,"k":83,"e":"keydown"},{"t":343,"k":83,"e":"keyup"},{"t":344,"k":39,"e":"keydown"},{"t":346,"k":39,"e":"keyup"},{"t":363,"k":37,"e":"keydown"},{"t":364,"k":37,"e":"keyup"},{"t":375,"k":39,"e":"keydown"},{"t":379,"k":83,"e":"keydown"},{"t":390,"k":83,"e":"keydown"},{"t":390,"k":83,"e":"keydown"},{"t":391,"k":83,"e":"keydown"},{"t":392,"k":83,"e":"keydown"},{"t":392,"k":83,"e":"keydown"},{"t":393,"k":83,"e":"keydown"},{"t":394,"k":83,"e":"keydown"},{"t":394,"k":83,"e":"keydown"},{"t":395,"k":83,"e":"keydown"},{"t":396,"k":83,"e":"keyup"},{"t":400,"k":39,"e":"keyup"},{"t":401,"k":39,"e":"keydown"},{"t":402,"k":39,"e":"keyup"},{"t":403,"k":39,"e":"keydown"},{"t":408,"k":83,"e":"keydown"},{"t":415,"k":83,"e":"keyup"},{"t":421,"k":39,"e":"keyup"},{"t":432,"k":83,"e":"keydown"},{"t":435,"k":83,"e":"keyup"},{"t":437,"k":39,"e":"keydown"},{"t":445,"k":83,"e":"keydown"},{"t":456,"k":83,"e":"keydown"},{"t":456,"k":83,"e":"keydown"},{"t":457,"k":83,"e":"keydown"},{"t":458,"k":83,"e":"keydown"},{"t":458,"k":83,"e":"keydown"},{"t":459,"k":83,"e":"keydown"},{"t":459,"k":83,"e":"keyup"},{"t":460,"k":39,"e":"keyup"},{"t":469,"k":83,"e":"keydown"},{"t":471,"k":83,"e":"keyup"},{"t":472,"k":39,"e":"keydown"},{"t":482,"k":83,"e":"keydown"},{"t":490,"k":83,"e":"keyup"},{"t":495,"k":39,"e":"keyup"},{"t":498,"k":37,"e":"keydown"},{"t":502,"k":37,"e":"keyup"},{"t":509,"k":39,"e":"keydown"},{"t":513,"k":39,"e":"keyup"},{"t":518,"k":37,"e":"keydown"},{"t":523,"k":37,"e":"keyup"},{"t":529,"k":39,"e":"keydown"},{"t":533,"k":83,"e":"keydown"},{"t":544,"k":83,"e":"keydown"},{"t":544,"k":83,"e":"keydown"},{"t":545,"k":83,"e":"keydown"},{"t":546,"k":83,"e":"keydown"},{"t":546,"k":83,"e":"keydown"},{"t":547,"k":83,"e":"keydown"},{"t":547,"k":83,"e":"keyup"},{"t":548,"k":39,"e":"keyup"},{"t":549,"k":37,"e":"keydown"},{"t":559,"k":39,"e":"keydown"},{"t":559,"k":37,"e":"keyup"},{"t":568,"k":83,"e":"keydown"},{"t":579,"k":83,"e":"keydown"},{"t":579,"k":83,"e":"keydown"},{"t":580,"k":83,"e":"keydown"},{"t":580,"k":83,"e":"keydown"},{"t":581,"k":83,"e":"keydown"},{"t":581,"k":83,"e":"keyup"},{"t":582,"k":39,"e":"keyup"},{"t":584,"k":39,"e":"keydown"},{"t":587,"k":39,"e":"keyup"},{"t":592,"k":83,"e":"keydown"},{"t":597,"k":39,"e":"keydown"},{"t":598,"k":83,"e":"keyup"},{"t":599,"k":39,"e":"keyup"},{"t":604,"k":39,"e":"keydown"},{"t":607,"k":83,"e":"keydown"},{"t":618,"k":83,"e":"keydown"},{"t":618,"k":83,"e":"keydown"},{"t":619,"k":83,"e":"keydown"},{"t":620,"k":83,"e":"keydown"},{"t":620,"k":83,"e":"keydown"},{"t":621,"k":83,"e":"keydown"},{"t":621,"k":83,"e":"keyup"},{"t":628,"k":83,"e":"keydown"},{"t":635,"k":83,"e":"keyup"},{"t":635,"k":39,"e":"keyup"},{"t":637,"k":39,"e":"keydown"},{"t":646,"k":83,"e":"keydown"},{"t":657,"k":83,"e":"keydown"},{"t":657,"k":83,"e":"keydown"},{"t":658,"k":83,"e":"keydown"},{"t":658,"k":83,"e":"keydown"},{"t":659,"k":83,"e":"keydown"},{"t":660,"k":83,"e":"keydown"},{"t":660,"k":83,"e":"keydown"},{"t":661,"k":83,"e":"keydown"},{"t":662,"k":83,"e":"keydown"},{"t":662,"k":83,"e":"keydown"},{"t":663,"k":83,"e":"keydown"},{"t":664,"k":83,"e":"keydown"},{"t":664,"k":83,"e":"keyup"},{"t":664,"k":65,"e":"keyup"},{"t":666,"k":65,"e":"keydown"},{"t":669,"k":39,"e":"keyup"},{"t":673,"k":83,"e":"keydown"},{"t":675,"k":39,"e":"keydown"},{"t":681,"k":83,"e":"keyup"},{"t":682,"k":65,"e":"keyup"},{"t":686,"k":39,"e":"keydown"},{"t":686,"k":39,"e":"keydown"},{"t":687,"k":39,"e":"keyup"}]</t>
  </si>
  <si>
    <t>[2.3866698635590726]</t>
  </si>
  <si>
    <t>[{"t":3,"k":83,"e":"keyup"},{"t":9,"k":39,"e":"keydown"},{"t":17,"k":39,"e":"keyup"},{"t":26,"k":39,"e":"keydown"},{"t":41,"k":39,"e":"keyup"},{"t":48,"k":39,"e":"keydown"},{"t":63,"k":39,"e":"keydown"},{"t":64,"k":39,"e":"keydown"},{"t":65,"k":83,"e":"keydown"},{"t":82,"k":83,"e":"keydown"},{"t":83,"k":83,"e":"keydown"},{"t":85,"k":83,"e":"keydown"},{"t":86,"k":83,"e":"keydown"},{"t":87,"k":83,"e":"keydown"},{"t":89,"k":83,"e":"keyup"},{"t":90,"k":39,"e":"keyup"}]</t>
  </si>
  <si>
    <t>[2.2577843521705088]</t>
  </si>
  <si>
    <t>[{"t":4,"k":83,"e":"keyup"},{"t":56,"k":39,"e":"keydown"},{"t":72,"k":39,"e":"keydown"},{"t":73,"k":39,"e":"keydown"},{"t":75,"k":39,"e":"keydown"},{"t":76,"k":39,"e":"keydown"},{"t":77,"k":39,"e":"keydown"},{"t":78,"k":39,"e":"keydown"},{"t":79,"k":39,"e":"keydown"},{"t":81,"k":39,"e":"keydown"},{"t":82,"k":39,"e":"keydown"},{"t":83,"k":39,"e":"keydown"},{"t":84,"k":39,"e":"keydown"},{"t":86,"k":39,"e":"keydown"},{"t":87,"k":39,"e":"keydown"},{"t":88,"k":39,"e":"keydown"},{"t":89,"k":39,"e":"keydown"},{"t":91,"k":39,"e":"keydown"},{"t":92,"k":39,"e":"keydown"},{"t":93,"k":39,"e":"keydown"},{"t":94,"k":39,"e":"keydown"},{"t":95,"k":39,"e":"keydown"},{"t":97,"k":83,"e":"keydown"},{"t":113,"k":83,"e":"keydown"},{"t":114,"k":83,"e":"keydown"},{"t":115,"k":83,"e":"keydown"},{"t":116,"k":83,"e":"keydown"},{"t":118,"k":83,"e":"keydown"},{"t":119,"k":83,"e":"keydown"},{"t":120,"k":83,"e":"keydown"},{"t":121,"k":83,"e":"keydown"},{"t":122,"k":83,"e":"keyup"},{"t":128,"k":39,"e":"keyup"}]</t>
  </si>
  <si>
    <t>[1.8673000113772726]</t>
  </si>
  <si>
    <t>[{"t":4,"k":83,"e":"keyup"},{"t":24,"k":39,"e":"keydown"},{"t":37,"k":39,"e":"keydown"},{"t":38,"k":39,"e":"keydown"},{"t":39,"k":39,"e":"keydown"},{"t":40,"k":39,"e":"keydown"},{"t":41,"k":39,"e":"keydown"},{"t":41,"k":39,"e":"keydown"},{"t":42,"k":39,"e":"keydown"},{"t":43,"k":39,"e":"keydown"},{"t":44,"k":39,"e":"keydown"},{"t":45,"k":39,"e":"keydown"},{"t":46,"k":39,"e":"keydown"},{"t":46,"k":39,"e":"keydown"},{"t":47,"k":39,"e":"keydown"},{"t":48,"k":39,"e":"keydown"},{"t":49,"k":39,"e":"keydown"},{"t":50,"k":39,"e":"keydown"},{"t":51,"k":39,"e":"keydown"},{"t":51,"k":39,"e":"keydown"},{"t":52,"k":39,"e":"keydown"},{"t":53,"k":39,"e":"keydown"},{"t":54,"k":39,"e":"keydown"},{"t":55,"k":39,"e":"keydown"},{"t":56,"k":39,"e":"keydown"},{"t":56,"k":39,"e":"keydown"},{"t":57,"k":39,"e":"keydown"},{"t":58,"k":39,"e":"keydown"},{"t":59,"k":39,"e":"keydown"},{"t":60,"k":39,"e":"keydown"},{"t":61,"k":39,"e":"keydown"},{"t":61,"k":39,"e":"keydown"},{"t":62,"k":39,"e":"keydown"},{"t":63,"k":39,"e":"keyup"},{"t":76,"k":37,"e":"keydown"},{"t":89,"k":37,"e":"keydown"},{"t":90,"k":37,"e":"keydown"},{"t":90,"k":37,"e":"keydown"},{"t":91,"k":37,"e":"keydown"},{"t":92,"k":37,"e":"keydown"},{"t":93,"k":37,"e":"keydown"},{"t":94,"k":37,"e":"keydown"},{"t":95,"k":37,"e":"keydown"},{"t":95,"k":37,"e":"keydown"},{"t":96,"k":37,"e":"keydown"},{"t":97,"k":37,"e":"keydown"},{"t":98,"k":37,"e":"keydown"},{"t":99,"k":37,"e":"keydown"},{"t":100,"k":37,"e":"keydown"},{"t":100,"k":37,"e":"keydown"},{"t":101,"k":37,"e":"keydown"},{"t":102,"k":37,"e":"keydown"},{"t":103,"k":37,"e":"keydown"},{"t":104,"k":37,"e":"keydown"},{"t":105,"k":37,"e":"keydown"},{"t":105,"k":37,"e":"keydown"},{"t":106,"k":37,"e":"keyup"},{"t":114,"k":39,"e":"keydown"},{"t":127,"k":39,"e":"keydown"},{"t":128,"k":39,"e":"keydown"},{"t":129,"k":39,"e":"keydown"},{"t":129,"k":39,"e":"keydown"},{"t":130,"k":39,"e":"keydown"},{"t":131,"k":39,"e":"keydown"},{"t":132,"k":39,"e":"keydown"},{"t":133,"k":39,"e":"keydown"},{"t":134,"k":39,"e":"keydown"},{"t":134,"k":39,"e":"keydown"},{"t":135,"k":39,"e":"keydown"},{"t":136,"k":39,"e":"keydown"},{"t":137,"k":39,"e":"keydown"},{"t":137,"k":39,"e":"keydown"},{"t":138,"k":39,"e":"keydown"},{"t":139,"k":39,"e":"keydown"},{"t":140,"k":39,"e":"keydown"},{"t":141,"k":39,"e":"keydown"},{"t":142,"k":39,"e":"keydown"},{"t":142,"k":39,"e":"keydown"},{"t":143,"k":39,"e":"keydown"},{"t":144,"k":39,"e":"keydown"},{"t":145,"k":39,"e":"keydown"},{"t":146,"k":39,"e":"keydown"},{"t":147,"k":39,"e":"keydown"},{"t":147,"k":39,"e":"keydown"},{"t":148,"k":39,"e":"keydown"},{"t":148,"k":83,"e":"keydown"},{"t":161,"k":83,"e":"keydown"},{"t":162,"k":83,"e":"keydown"},{"t":163,"k":83,"e":"keydown"},{"t":164,"k":83,"e":"keydown"},{"t":165,"k":83,"e":"keydown"},{"t":165,"k":83,"e":"keydown"},{"t":166,"k":83,"e":"keydown"},{"t":167,"k":83,"e":"keydown"},{"t":168,"k":83,"e":"keydown"},{"t":169,"k":83,"e":"keydown"},{"t":170,"k":83,"e":"keydown"},{"t":170,"k":83,"e":"keydown"},{"t":171,"k":83,"e":"keydown"},{"t":172,"k":83,"e":"keyup"}]</t>
  </si>
  <si>
    <t>[0.39237793443168734,0.8323875734953248,3.7749999999999986,1.8125,0.4168743504172241]</t>
  </si>
  <si>
    <t>[0.9992749101500351,0.30068856609944206,5.426292973036148,6.396453749999999,1.1201216843120534]</t>
  </si>
  <si>
    <t>[{"t":3,"k":83,"e":"keyup"},{"t":77,"k":39,"e":"keydown"},{"t":85,"k":39,"e":"keyup"},{"t":101,"k":83,"e":"keydown"},{"t":116,"k":83,"e":"keyup"},{"t":227,"k":39,"e":"keydown"},{"t":243,"k":39,"e":"keydown"},{"t":244,"k":39,"e":"keydown"},{"t":245,"k":39,"e":"keydown"},{"t":246,"k":39,"e":"keydown"},{"t":247,"k":39,"e":"keydown"},{"t":248,"k":39,"e":"keydown"},{"t":249,"k":39,"e":"keydown"},{"t":250,"k":39,"e":"keydown"},{"t":251,"k":39,"e":"keydown"},{"t":252,"k":39,"e":"keydown"},{"t":253,"k":39,"e":"keydown"},{"t":254,"k":39,"e":"keyup"},{"t":261,"k":37,"e":"keydown"},{"t":277,"k":37,"e":"keydown"},{"t":278,"k":37,"e":"keydown"},{"t":279,"k":37,"e":"keydown"},{"t":280,"k":37,"e":"keydown"},{"t":281,"k":37,"e":"keydown"},{"t":282,"k":37,"e":"keydown"},{"t":283,"k":37,"e":"keydown"},{"t":284,"k":37,"e":"keydown"},{"t":285,"k":37,"e":"keydown"},{"t":285,"k":37,"e":"keydown"},{"t":285,"k":39,"e":"keydown"},{"t":286,"k":37,"e":"keyup"},{"t":302,"k":39,"e":"keydown"},{"t":303,"k":39,"e":"keydown"},{"t":304,"k":39,"e":"keydown"},{"t":305,"k":39,"e":"keydown"},{"t":306,"k":39,"e":"keydown"},{"t":307,"k":39,"e":"keydown"},{"t":308,"k":39,"e":"keydown"},{"t":309,"k":39,"e":"keydown"},{"t":310,"k":39,"e":"keydown"},{"t":311,"k":39,"e":"keydown"},{"t":312,"k":39,"e":"keydown"},{"t":313,"k":39,"e":"keydown"},{"t":314,"k":39,"e":"keydown"},{"t":315,"k":39,"e":"keydown"},{"t":316,"k":39,"e":"keydown"},{"t":317,"k":39,"e":"keydown"},{"t":318,"k":39,"e":"keydown"},{"t":319,"k":39,"e":"keydown"},{"t":320,"k":39,"e":"keydown"},{"t":321,"k":39,"e":"keydown"},{"t":322,"k":39,"e":"keydown"},{"t":322,"k":83,"e":"keydown"},{"t":338,"k":83,"e":"keydown"},{"t":339,"k":83,"e":"keydown"},{"t":340,"k":83,"e":"keyup"},{"t":342,"k":39,"e":"keyup"},{"t":345,"k":37,"e":"keydown"},{"t":350,"k":37,"e":"keyup"},{"t":355,"k":37,"e":"keydown"},{"t":364,"k":37,"e":"keyup"},{"t":366,"k":39,"e":"keydown"},{"t":381,"k":39,"e":"keydown"},{"t":382,"k":39,"e":"keydown"},{"t":383,"k":39,"e":"keydown"},{"t":383,"k":83,"e":"keydown"},{"t":399,"k":83,"e":"keydown"},{"t":400,"k":83,"e":"keydown"},{"t":401,"k":83,"e":"keydown"},{"t":401,"k":83,"e":"keyup"},{"t":416,"k":83,"e":"keydown"},{"t":426,"k":83,"e":"keyup"},{"t":427,"k":39,"e":"keyup"},{"t":439,"k":39,"e":"keydown"},{"t":441,"k":39,"e":"keyup"},{"t":441,"k":83,"e":"keydown"},{"t":446,"k":83,"e":"keyup"},{"t":451,"k":39,"e":"keydown"},{"t":454,"k":39,"e":"keyup"},{"t":468,"k":37,"e":"keydown"},{"t":470,"k":37,"e":"keyup"},{"t":489,"k":39,"e":"keydown"},{"t":497,"k":83,"e":"keydown"},{"t":512,"k":83,"e":"keydown"},{"t":512,"k":83,"e":"keyup"},{"t":515,"k":39,"e":"keyup"},{"t":526,"k":39,"e":"keydown"},{"t":531,"k":39,"e":"keyup"},{"t":534,"k":37,"e":"keydown"},{"t":548,"k":37,"e":"keyup"},{"t":549,"k":39,"e":"keydown"},{"t":564,"k":39,"e":"keydown"},{"t":565,"k":39,"e":"keydown"},{"t":566,"k":39,"e":"keydown"},{"t":567,"k":39,"e":"keydown"},{"t":568,"k":39,"e":"keydown"},{"t":569,"k":39,"e":"keydown"},{"t":570,"k":37,"e":"keydown"},{"t":570,"k":39,"e":"keyup"},{"t":578,"k":83,"e":"keydown"},{"t":579,"k":83,"e":"keyup"},{"t":590,"k":37,"e":"keyup"}]</t>
  </si>
  <si>
    <t>[1.8931421544076112]</t>
  </si>
  <si>
    <t>[{"t":4,"k":83,"e":"keyup"},{"t":30,"k":39,"e":"keydown"},{"t":46,"k":39,"e":"keydown"},{"t":47,"k":39,"e":"keydown"},{"t":47,"k":39,"e":"keydown"},{"t":48,"k":39,"e":"keydown"},{"t":49,"k":39,"e":"keydown"},{"t":51,"k":39,"e":"keydown"},{"t":52,"k":39,"e":"keydown"},{"t":53,"k":39,"e":"keydown"},{"t":54,"k":39,"e":"keydown"},{"t":54,"k":39,"e":"keydown"},{"t":55,"k":39,"e":"keydown"},{"t":56,"k":39,"e":"keydown"},{"t":57,"k":39,"e":"keydown"},{"t":59,"k":39,"e":"keydown"},{"t":60,"k":39,"e":"keydown"},{"t":61,"k":39,"e":"keydown"},{"t":62,"k":39,"e":"keydown"},{"t":62,"k":39,"e":"keydown"},{"t":62,"k":39,"e":"keyup"},{"t":72,"k":37,"e":"keydown"},{"t":87,"k":37,"e":"keydown"},{"t":88,"k":37,"e":"keydown"},{"t":90,"k":37,"e":"keydown"},{"t":91,"k":37,"e":"keydown"},{"t":92,"k":37,"e":"keydown"},{"t":92,"k":37,"e":"keydown"},{"t":93,"k":37,"e":"keydown"},{"t":94,"k":37,"e":"keydown"},{"t":95,"k":37,"e":"keydown"},{"t":96,"k":37,"e":"keydown"},{"t":97,"k":37,"e":"keyup"},{"t":98,"k":39,"e":"keydown"},{"t":114,"k":39,"e":"keydown"},{"t":115,"k":39,"e":"keydown"},{"t":116,"k":39,"e":"keydown"},{"t":116,"k":39,"e":"keydown"},{"t":117,"k":39,"e":"keydown"},{"t":118,"k":39,"e":"keydown"},{"t":119,"k":39,"e":"keydown"},{"t":121,"k":39,"e":"keydown"},{"t":122,"k":39,"e":"keydown"},{"t":123,"k":39,"e":"keydown"},{"t":123,"k":39,"e":"keydown"},{"t":124,"k":39,"e":"keydown"},{"t":125,"k":39,"e":"keydown"},{"t":126,"k":39,"e":"keydown"},{"t":127,"k":39,"e":"keydown"},{"t":129,"k":39,"e":"keydown"},{"t":130,"k":39,"e":"keydown"},{"t":130,"k":39,"e":"keydown"},{"t":131,"k":39,"e":"keydown"},{"t":132,"k":39,"e":"keydown"},{"t":133,"k":83,"e":"keydown"},{"t":148,"k":83,"e":"keydown"},{"t":149,"k":83,"e":"keydown"},{"t":150,"k":83,"e":"keydown"},{"t":151,"k":83,"e":"keydown"},{"t":153,"k":83,"e":"keydown"},{"t":153,"k":83,"e":"keyup"},{"t":161,"k":39,"e":"keyup"}]</t>
  </si>
  <si>
    <t>[3.270799286451613]</t>
  </si>
  <si>
    <t>[{"t":1,"k":83,"e":"keyup"},{"t":23,"k":39,"e":"keydown"},{"t":39,"k":39,"e":"keydown"},{"t":40,"k":39,"e":"keydown"},{"t":41,"k":39,"e":"keydown"},{"t":42,"k":39,"e":"keydown"},{"t":43,"k":39,"e":"keydown"},{"t":44,"k":39,"e":"keydown"},{"t":45,"k":39,"e":"keydown"},{"t":46,"k":39,"e":"keydown"},{"t":47,"k":39,"e":"keydown"},{"t":48,"k":39,"e":"keydown"},{"t":49,"k":39,"e":"keydown"},{"t":50,"k":39,"e":"keydown"},{"t":51,"k":39,"e":"keydown"},{"t":51,"k":39,"e":"keydown"},{"t":53,"k":39,"e":"keydown"},{"t":54,"k":39,"e":"keydown"},{"t":55,"k":39,"e":"keydown"},{"t":56,"k":39,"e":"keydown"},{"t":57,"k":39,"e":"keydown"},{"t":58,"k":39,"e":"keydown"},{"t":59,"k":39,"e":"keydown"},{"t":60,"k":39,"e":"keydown"},{"t":61,"k":83,"e":"keydown"},{"t":77,"k":83,"e":"keydown"},{"t":78,"k":83,"e":"keydown"},{"t":79,"k":83,"e":"keydown"},{"t":80,"k":83,"e":"keydown"},{"t":81,"k":83,"e":"keydown"},{"t":82,"k":83,"e":"keydown"},{"t":83,"k":83,"e":"keydown"},{"t":84,"k":83,"e":"keydown"},{"t":84,"k":39,"e":"keyup"},{"t":85,"k":83,"e":"keydown"},{"t":86,"k":83,"e":"keydown"},{"t":87,"k":83,"e":"keydown"},{"t":88,"k":83,"e":"keydown"},{"t":88,"k":83,"e":"keyup"}]</t>
  </si>
  <si>
    <t>[{"t":4,"k":83,"e":"keyup"},{"t":90,"k":39,"e":"keydown"},{"t":94,"k":39,"e":"keyup"},{"t":99,"k":39,"e":"keydown"},{"t":101,"k":39,"e":"keyup"},{"t":105,"k":39,"e":"keydown"},{"t":108,"k":39,"e":"keyup"},{"t":112,"k":39,"e":"keydown"},{"t":115,"k":39,"e":"keyup"},{"t":119,"k":39,"e":"keydown"},{"t":121,"k":39,"e":"keyup"},{"t":125,"k":39,"e":"keydown"},{"t":128,"k":39,"e":"keyup"},{"t":133,"k":39,"e":"keydown"},{"t":135,"k":39,"e":"keyup"},{"t":140,"k":39,"e":"keydown"},{"t":143,"k":39,"e":"keyup"},{"t":147,"k":39,"e":"keydown"},{"t":151,"k":39,"e":"keyup"},{"t":157,"k":39,"e":"keydown"},{"t":159,"k":39,"e":"keyup"},{"t":164,"k":39,"e":"keydown"},{"t":168,"k":39,"e":"keyup"},{"t":173,"k":39,"e":"keydown"},{"t":176,"k":39,"e":"keyup"},{"t":230,"k":39,"e":"keydown"},{"t":234,"k":39,"e":"keyup"},{"t":259,"k":65,"e":"keydown"},{"t":270,"k":39,"e":"keydown"},{"t":286,"k":39,"e":"keydown"},{"t":287,"k":39,"e":"keydown"},{"t":289,"k":39,"e":"keydown"},{"t":290,"k":39,"e":"keydown"},{"t":291,"k":39,"e":"keydown"},{"t":292,"k":39,"e":"keydown"},{"t":293,"k":39,"e":"keyup"},{"t":295,"k":65,"e":"keyup"}]</t>
  </si>
  <si>
    <t>[{"t":2,"k":83,"e":"keyup"},{"t":5,"k":39,"e":"keydown"},{"t":12,"k":65,"e":"keydown"},{"t":27,"k":65,"e":"keydown"},{"t":28,"k":65,"e":"keydown"},{"t":29,"k":65,"e":"keydown"},{"t":30,"k":65,"e":"keydown"},{"t":31,"k":65,"e":"keydown"},{"t":32,"k":65,"e":"keydown"},{"t":33,"k":65,"e":"keydown"},{"t":35,"k":65,"e":"keydown"},{"t":35,"k":65,"e":"keydown"},{"t":36,"k":65,"e":"keydown"},{"t":37,"k":65,"e":"keydown"},{"t":38,"k":65,"e":"keydown"},{"t":39,"k":65,"e":"keydown"},{"t":40,"k":39,"e":"keyup"},{"t":42,"k":65,"e":"keyup"}]</t>
  </si>
  <si>
    <t>[2.5942375424386253,2.915371369221461,3.8125,1.8964709202709216,0.7095847282646872,1.2925678657508684,2.9464836508087586,1.4112988616173894,2.4548630946436987,3.2578683806707858,5.8125,3.816120399937276,2.8125,1.8125,0.9664158923673938,1.8632053947200973,3.8125,2.070496777243733,4.8125,2.203061543106145,1.0659147970964682,2.487194761588853,2.8125,1.2210402051187828,0.9586278940857653,2.8125,1.8125,1.8125,1.8125,1.1675733923673874,1.8808574613043447,5.8125,1.179960922020939,1.539085829759756]</t>
  </si>
  <si>
    <t>[4.362519892486183,1.6612193657446568,5.254839223036143,6.552571245912823,5.235916455383958,0.8598643568774023,5.509527078683753,2.894700507799641,1.9916013441374645,1.745313482753474,3.3624319085021455,4.8502843805986515,5.699647527903551,6.549104100028529,1.6563582137013384,2.3493425787192592,5.8502843805986515,2.2355025921733045,3.6996475279035224,2.7366698441138624,2.616131438608676,1.303731394028631,4.755811299834136,3.159047809741139,1.6946097609593664,7.50952707868376,8.1875,8.1875,8.549104100028558,1.0490267268108937,1.3018028055235789,5.927241365403546,3.2464439113198864,2.050406287212013]</t>
  </si>
  <si>
    <t>[{"t":1,"k":39,"e":"keydown"},{"t":5,"k":83,"e":"keyup"},{"t":12,"k":39,"e":"keyup"},{"t":26,"k":39,"e":"keydown"},{"t":30,"k":65,"e":"keydown"},{"t":37,"k":39,"e":"keyup"},{"t":37,"k":65,"e":"keyup"},{"t":41,"k":37,"e":"keydown"},{"t":56,"k":37,"e":"keydown"},{"t":58,"k":37,"e":"keydown"},{"t":58,"k":37,"e":"keydown"},{"t":60,"k":37,"e":"keydown"},{"t":61,"k":37,"e":"keydown"},{"t":61,"k":37,"e":"keydown"},{"t":62,"k":37,"e":"keydown"},{"t":64,"k":37,"e":"keydown"},{"t":64,"k":37,"e":"keyup"},{"t":69,"k":39,"e":"keydown"},{"t":75,"k":65,"e":"keydown"},{"t":91,"k":65,"e":"keydown"},{"t":92,"k":65,"e":"keydown"},{"t":92,"k":83,"e":"keydown"},{"t":99,"k":83,"e":"keyup"},{"t":108,"k":39,"e":"keyup"},{"t":109,"k":37,"e":"keydown"},{"t":109,"k":65,"e":"keyup"},{"t":124,"k":37,"e":"keydown"},{"t":125,"k":37,"e":"keydown"},{"t":126,"k":37,"e":"keydown"},{"t":127,"k":37,"e":"keydown"},{"t":128,"k":37,"e":"keydown"},{"t":129,"k":37,"e":"keydown"},{"t":130,"k":37,"e":"keydown"},{"t":132,"k":37,"e":"keydown"},{"t":132,"k":37,"e":"keydown"},{"t":133,"k":37,"e":"keydown"},{"t":133,"k":37,"e":"keyup"},{"t":136,"k":39,"e":"keydown"},{"t":138,"k":65,"e":"keydown"},{"t":143,"k":83,"e":"keydown"},{"t":156,"k":83,"e":"keyup"},{"t":163,"k":65,"e":"keyup"},{"t":163,"k":39,"e":"keyup"},{"t":173,"k":83,"e":"keydown"},{"t":176,"k":39,"e":"keydown"},{"t":181,"k":83,"e":"keyup"},{"t":182,"k":39,"e":"keyup"},{"t":205,"k":39,"e":"keydown"},{"t":207,"k":39,"e":"keyup"},{"t":217,"k":37,"e":"keydown"},{"t":220,"k":37,"e":"keyup"},{"t":224,"k":39,"e":"keydown"},{"t":227,"k":39,"e":"keyup"},{"t":236,"k":83,"e":"keydown"},{"t":238,"k":83,"e":"keyup"},{"t":239,"k":39,"e":"keydown"},{"t":242,"k":39,"e":"keyup"},{"t":258,"k":65,"e":"keydown"},{"t":258,"k":39,"e":"keydown"},{"t":261,"k":83,"e":"keydown"},{"t":269,"k":83,"e":"keyup"},{"t":276,"k":65,"e":"keyup"},{"t":277,"k":39,"e":"keyup"},{"t":280,"k":37,"e":"keydown"},{"t":287,"k":37,"e":"keyup"},{"t":296,"k":37,"e":"keydown"},{"t":304,"k":37,"e":"keyup"},{"t":305,"k":39,"e":"keydown"},{"t":310,"k":65,"e":"keydown"},{"t":319,"k":83,"e":"keydown"},{"t":324,"k":83,"e":"keyup"},{"t":339,"k":65,"e":"keyup"},{"t":340,"k":39,"e":"keyup"},{"t":342,"k":37,"e":"keydown"},{"t":347,"k":37,"e":"keyup"},{"t":351,"k":39,"e":"keydown"},{"t":357,"k":39,"e":"keyup"},{"t":363,"k":83,"e":"keydown"},{"t":364,"k":39,"e":"keydown"},{"t":366,"k":83,"e":"keyup"},{"t":368,"k":39,"e":"keyup"},{"t":381,"k":39,"e":"keydown"},{"t":381,"k":65,"e":"keydown"},{"t":386,"k":83,"e":"keydown"},{"t":393,"k":83,"e":"keyup"},{"t":402,"k":65,"e":"keyup"},{"t":402,"k":39,"e":"keyup"},{"t":404,"k":37,"e":"keydown"},{"t":415,"k":37,"e":"keyup"},{"t":417,"k":37,"e":"keydown"},{"t":426,"k":37,"e":"keyup"},{"t":428,"k":39,"e":"keydown"},{"t":432,"k":65,"e":"keydown"},{"t":438,"k":83,"e":"keydown"},{"t":447,"k":83,"e":"keyup"},{"t":452,"k":65,"e":"keyup"},{"t":453,"k":39,"e":"keyup"},{"t":455,"k":37,"e":"keydown"},{"t":463,"k":37,"e":"keyup"},{"t":471,"k":37,"e":"keydown"},{"t":479,"k":37,"e":"keyup"},{"t":489,"k":39,"e":"keydown"},{"t":492,"k":65,"e":"keydown"},{"t":497,"k":83,"e":"keydown"},{"t":503,"k":83,"e":"keyup"},{"t":508,"k":65,"e":"keyup"},{"t":515,"k":39,"e":"keyup"},{"t":524,"k":83,"e":"keydown"},{"t":526,"k":39,"e":"keydown"},{"t":529,"k":83,"e":"keyup"},{"t":532,"k":39,"e":"keyup"},{"t":539,"k":39,"e":"keydown"},{"t":543,"k":83,"e":"keydown"},{"t":546,"k":83,"e":"keyup"},{"t":547,"k":39,"e":"keyup"},{"t":555,"k":39,"e":"keydown"},{"t":561,"k":39,"e":"keyup"},{"t":562,"k":83,"e":"keydown"},{"t":565,"k":83,"e":"keyup"},{"t":566,"k":39,"e":"keydown"},{"t":569,"k":39,"e":"keyup"},{"t":578,"k":39,"e":"keydown"},{"t":581,"k":39,"e":"keyup"},{"t":588,"k":83,"e":"keydown"},{"t":591,"k":83,"e":"keyup"},{"t":592,"k":39,"e":"keydown"},{"t":594,"k":39,"e":"keyup"},{"t":614,"k":65,"e":"keydown"},{"t":614,"k":39,"e":"keydown"},{"t":617,"k":83,"e":"keydown"},{"t":625,"k":83,"e":"keyup"},{"t":634,"k":65,"e":"keyup"},{"t":635,"k":39,"e":"keyup"},{"t":642,"k":37,"e":"keydown"},{"t":648,"k":37,"e":"keyup"},{"t":649,"k":39,"e":"keydown"},{"t":653,"k":39,"e":"keyup"},{"t":663,"k":39,"e":"keydown"},{"t":664,"k":65,"e":"keydown"},{"t":672,"k":83,"e":"keydown"},{"t":682,"k":83,"e":"keyup"},{"t":687,"k":65,"e":"keyup"},{"t":688,"k":39,"e":"keyup"},{"t":705,"k":83,"e":"keydown"},{"t":706,"k":39,"e":"keydown"},{"t":708,"k":83,"e":"keyup"},{"t":709,"k":39,"e":"keyup"},{"t":722,"k":39,"e":"keydown"},{"t":722,"k":65,"e":"keydown"},{"t":727,"k":83,"e":"keydown"},{"t":739,"k":83,"e":"keyup"},{"t":744,"k":65,"e":"keyup"},{"t":745,"k":39,"e":"keyup"},{"t":752,"k":83,"e":"keydown"},{"t":756,"k":83,"e":"keyup"},{"t":757,"k":39,"e":"keydown"},{"t":760,"k":39,"e":"keyup"},{"t":768,"k":39,"e":"keydown"},{"t":770,"k":65,"e":"keydown"},{"t":776,"k":83,"e":"keydown"},{"t":788,"k":83,"e":"keyup"},{"t":793,"k":65,"e":"keyup"},{"t":793,"k":39,"e":"keyup"},{"t":794,"k":37,"e":"keydown"},{"t":803,"k":37,"e":"keyup"},{"t":811,"k":37,"e":"keydown"},{"t":817,"k":37,"e":"keyup"},{"t":819,"k":39,"e":"keydown"},{"t":822,"k":65,"e":"keydown"},{"t":826,"k":83,"e":"keydown"},{"t":832,"k":83,"e":"keyup"},{"t":839,"k":65,"e":"keyup"},{"t":841,"k":39,"e":"keyup"},{"t":844,"k":37,"e":"keydown"},{"t":848,"k":37,"e":"keyup"},{"t":852,"k":37,"e":"keydown"},{"t":866,"k":39,"e":"keydown"},{"t":867,"k":37,"e":"keyup"},{"t":871,"k":65,"e":"keydown"},{"t":876,"k":83,"e":"keydown"},{"t":888,"k":83,"e":"keyup"},{"t":895,"k":65,"e":"keyup"},{"t":896,"k":39,"e":"keyup"},{"t":908,"k":83,"e":"keydown"},{"t":912,"k":39,"e":"keydown"},{"t":913,"k":83,"e":"keyup"},{"t":915,"k":39,"e":"keyup"},{"t":930,"k":39,"e":"keydown"},{"t":931,"k":65,"e":"keydown"},{"t":935,"k":83,"e":"keydown"},{"t":944,"k":83,"e":"keyup"},{"t":948,"k":65,"e":"keyup"},{"t":949,"k":39,"e":"keyup"},{"t":958,"k":37,"e":"keydown"},{"t":966,"k":37,"e":"keyup"},{"t":970,"k":39,"e":"keydown"},{"t":973,"k":65,"e":"keydown"},{"t":980,"k":83,"e":"keydown"},{"t":985,"k":83,"e":"keyup"},{"t":993,"k":65,"e":"keyup"},{"t":994,"k":39,"e":"keyup"},{"t":999,"k":37,"e":"keydown"},{"t":1003,"k":37,"e":"keyup"},{"t":1005,"k":39,"e":"keydown"},{"t":1015,"k":39,"e":"keyup"},{"t":1021,"k":83,"e":"keydown"},{"t":1024,"k":83,"e":"keyup"},{"t":1026,"k":39,"e":"keydown"},{"t":1028,"k":39,"e":"keyup"},{"t":1037,"k":39,"e":"keydown"},{"t":1040,"k":39,"e":"keyup"},{"t":1047,"k":83,"e":"keydown"},{"t":1049,"k":83,"e":"keyup"},{"t":1055,"k":39,"e":"keydown"},{"t":1055,"k":39,"e":"keyup"},{"t":1077,"k":83,"e":"keydown"},{"t":1079,"k":83,"e":"keyup"},{"t":1086,"k":39,"e":"keydown"},{"t":1087,"k":39,"e":"keyup"},{"t":1099,"k":83,"e":"keydown"},{"t":1101,"k":83,"e":"keyup"},{"t":1101,"k":39,"e":"keydown"},{"t":1103,"k":39,"e":"keyup"},{"t":1122,"k":65,"e":"keydown"},{"t":1124,"k":39,"e":"keydown"},{"t":1126,"k":83,"e":"keydown"},{"t":1139,"k":83,"e":"keyup"},{"t":1145,"k":39,"e":"keyup"},{"t":1146,"k":65,"e":"keyup"},{"t":1149,"k":37,"e":"keydown"},{"t":1159,"k":37,"e":"keyup"},{"t":1165,"k":39,"e":"keydown"},{"t":1169,"k":65,"e":"keydown"},{"t":1178,"k":83,"e":"keydown"},{"t":1183,"k":83,"e":"keyup"},{"t":1191,"k":65,"e":"keyup"},{"t":1195,"k":39,"e":"keyup"},{"t":1209,"k":83,"e":"keydown"},{"t":1214,"k":39,"e":"keydown"},{"t":1219,"k":83,"e":"keyup"},{"t":1219,"k":39,"e":"keyup"},{"t":1231,"k":39,"e":"keydown"},{"t":1231,"k":65,"e":"keydown"},{"t":1241,"k":83,"e":"keydown"},{"t":1248,"k":83,"e":"keyup"},{"t":1255,"k":65,"e":"keyup"},{"t":1257,"k":39,"e":"keyup"},{"t":1262,"k":37,"e":"keydown"},{"t":1272,"k":37,"e":"keyup"},{"t":1274,"k":39,"e":"keydown"},{"t":1279,"k":65,"e":"keydown"},{"t":1290,"k":83,"e":"keydown"},{"t":1297,"k":83,"e":"keyup"},{"t":1304,"k":65,"e":"keyup"},{"t":1304,"k":39,"e":"keyup"},{"t":1307,"k":37,"e":"keydown"},{"t":1310,"k":37,"e":"keyup"},{"t":1314,"k":39,"e":"keydown"},{"t":1324,"k":39,"e":"keyup"},{"t":1330,"k":39,"e":"keydown"},{"t":1343,"k":83,"e":"keydown"},{"t":1356,"k":83,"e":"keyup"},{"t":1373,"k":39,"e":"keyup"}]</t>
  </si>
  <si>
    <t>[{"t":1,"k":83,"e":"keyup"},{"t":19,"k":39,"e":"keydown"},{"t":30,"k":39,"e":"keydown"},{"t":31,"k":39,"e":"keydown"},{"t":32,"k":39,"e":"keydown"},{"t":32,"k":39,"e":"keydown"},{"t":33,"k":39,"e":"keydown"},{"t":34,"k":39,"e":"keydown"},{"t":35,"k":39,"e":"keydown"},{"t":35,"k":39,"e":"keydown"},{"t":36,"k":39,"e":"keydown"},{"t":37,"k":39,"e":"keydown"},{"t":37,"k":39,"e":"keydown"},{"t":38,"k":39,"e":"keydown"},{"t":39,"k":39,"e":"keydown"},{"t":39,"k":39,"e":"keydown"},{"t":40,"k":39,"e":"keydown"},{"t":41,"k":39,"e":"keydown"},{"t":42,"k":39,"e":"keydown"},{"t":42,"k":39,"e":"keydown"},{"t":43,"k":39,"e":"keydown"},{"t":44,"k":39,"e":"keydown"},{"t":44,"k":39,"e":"keydown"},{"t":45,"k":39,"e":"keydown"},{"t":46,"k":39,"e":"keydown"},{"t":47,"k":39,"e":"keydown"},{"t":47,"k":39,"e":"keydown"},{"t":48,"k":39,"e":"keydown"},{"t":49,"k":39,"e":"keydown"},{"t":49,"k":39,"e":"keydown"},{"t":50,"k":39,"e":"keydown"},{"t":51,"k":39,"e":"keydown"},{"t":51,"k":39,"e":"keydown"},{"t":52,"k":39,"e":"keydown"},{"t":53,"k":39,"e":"keydown"},{"t":54,"k":39,"e":"keydown"},{"t":54,"k":39,"e":"keydown"},{"t":55,"k":39,"e":"keydown"},{"t":56,"k":39,"e":"keydown"},{"t":56,"k":39,"e":"keydown"},{"t":57,"k":39,"e":"keydown"},{"t":58,"k":39,"e":"keydown"},{"t":59,"k":39,"e":"keydown"},{"t":59,"k":39,"e":"keydown"},{"t":60,"k":39,"e":"keydown"},{"t":61,"k":39,"e":"keydown"},{"t":61,"k":83,"e":"keydown"},{"t":72,"k":83,"e":"keydown"},{"t":72,"k":83,"e":"keydown"},{"t":73,"k":83,"e":"keydown"},{"t":74,"k":83,"e":"keydown"},{"t":74,"k":83,"e":"keydown"},{"t":75,"k":83,"e":"keydown"},{"t":76,"k":83,"e":"keydown"},{"t":76,"k":83,"e":"keydown"},{"t":77,"k":83,"e":"keydown"},{"t":78,"k":83,"e":"keydown"},{"t":79,"k":83,"e":"keydown"},{"t":79,"k":83,"e":"keydown"},{"t":80,"k":83,"e":"keydown"},{"t":81,"k":83,"e":"keydown"},{"t":81,"k":83,"e":"keyup"},{"t":86,"k":39,"e":"keyup"},{"t":95,"k":39,"e":"keydown"},{"t":97,"k":39,"e":"keyup"},{"t":99,"k":39,"e":"keydown"},{"t":102,"k":39,"e":"keyup"}]</t>
  </si>
  <si>
    <t>[1.2419039769652933]</t>
  </si>
  <si>
    <t>[{"t":2,"k":83,"e":"keyup"},{"t":20,"k":39,"e":"keydown"},{"t":33,"k":39,"e":"keydown"},{"t":34,"k":39,"e":"keydown"},{"t":34,"k":39,"e":"keydown"},{"t":35,"k":39,"e":"keydown"},{"t":36,"k":39,"e":"keydown"},{"t":37,"k":39,"e":"keydown"},{"t":37,"k":39,"e":"keydown"},{"t":38,"k":39,"e":"keydown"},{"t":39,"k":39,"e":"keydown"},{"t":40,"k":39,"e":"keydown"},{"t":41,"k":39,"e":"keydown"},{"t":42,"k":39,"e":"keydown"},{"t":42,"k":39,"e":"keydown"},{"t":43,"k":39,"e":"keydown"},{"t":44,"k":39,"e":"keydown"},{"t":45,"k":39,"e":"keydown"},{"t":46,"k":39,"e":"keydown"},{"t":47,"k":39,"e":"keydown"},{"t":47,"k":39,"e":"keydown"},{"t":48,"k":39,"e":"keydown"},{"t":49,"k":39,"e":"keydown"},{"t":50,"k":39,"e":"keydown"},{"t":51,"k":39,"e":"keydown"},{"t":51,"k":39,"e":"keydown"},{"t":52,"k":39,"e":"keydown"},{"t":53,"k":39,"e":"keydown"},{"t":54,"k":39,"e":"keydown"},{"t":55,"k":39,"e":"keydown"},{"t":56,"k":39,"e":"keydown"},{"t":56,"k":39,"e":"keydown"},{"t":57,"k":39,"e":"keydown"},{"t":58,"k":39,"e":"keydown"},{"t":59,"k":39,"e":"keydown"},{"t":60,"k":39,"e":"keydown"},{"t":61,"k":39,"e":"keydown"},{"t":61,"k":39,"e":"keydown"},{"t":62,"k":39,"e":"keydown"},{"t":63,"k":39,"e":"keydown"},{"t":64,"k":39,"e":"keydown"},{"t":64,"k":83,"e":"keydown"},{"t":77,"k":83,"e":"keydown"},{"t":78,"k":83,"e":"keydown"},{"t":79,"k":83,"e":"keydown"},{"t":80,"k":83,"e":"keydown"},{"t":80,"k":83,"e":"keydown"},{"t":81,"k":83,"e":"keyup"},{"t":90,"k":39,"e":"keyup"}]</t>
  </si>
  <si>
    <t>[{"t":4,"k":83,"e":"keyup"},{"t":9,"k":39,"e":"keydown"},{"t":23,"k":39,"e":"keydown"},{"t":24,"k":39,"e":"keydown"},{"t":25,"k":39,"e":"keydown"},{"t":25,"k":39,"e":"keydown"},{"t":26,"k":39,"e":"keydown"},{"t":27,"k":39,"e":"keydown"},{"t":29,"k":39,"e":"keydown"},{"t":30,"k":39,"e":"keydown"},{"t":31,"k":39,"e":"keydown"},{"t":31,"k":39,"e":"keydown"},{"t":32,"k":39,"e":"keydown"},{"t":33,"k":39,"e":"keydown"},{"t":34,"k":39,"e":"keydown"},{"t":34,"k":39,"e":"keydown"},{"t":35,"k":39,"e":"keydown"},{"t":36,"k":39,"e":"keydown"},{"t":37,"k":39,"e":"keydown"},{"t":37,"k":39,"e":"keydown"},{"t":38,"k":39,"e":"keydown"},{"t":39,"k":39,"e":"keydown"},{"t":40,"k":39,"e":"keydown"},{"t":40,"k":39,"e":"keydown"},{"t":41,"k":39,"e":"keydown"},{"t":42,"k":39,"e":"keydown"},{"t":43,"k":39,"e":"keydown"},{"t":43,"k":39,"e":"keydown"},{"t":44,"k":39,"e":"keydown"},{"t":45,"k":39,"e":"keydown"},{"t":46,"k":39,"e":"keydown"},{"t":46,"k":39,"e":"keydown"},{"t":47,"k":39,"e":"keydown"},{"t":48,"k":39,"e":"keydown"},{"t":49,"k":39,"e":"keydown"},{"t":50,"k":39,"e":"keydown"},{"t":50,"k":39,"e":"keydown"},{"t":51,"k":39,"e":"keydown"},{"t":52,"k":39,"e":"keydown"},{"t":53,"k":39,"e":"keydown"},{"t":53,"k":39,"e":"keydown"},{"t":53,"k":83,"e":"keydown"},{"t":69,"k":83,"e":"keydown"},{"t":69,"k":83,"e":"keydown"},{"t":70,"k":83,"e":"keydown"},{"t":71,"k":83,"e":"keyup"},{"t":77,"k":39,"e":"keyup"}]</t>
  </si>
  <si>
    <t>[7.6865106696202,1.6105207242939397,3.8176351008632317]</t>
  </si>
  <si>
    <t>[null,4.449832858359912,2.2029903170225253]</t>
  </si>
  <si>
    <t>[{"t":4,"k":83,"e":"keyup"},{"t":29,"k":39,"e":"keydown"},{"t":30,"k":65,"e":"keydown"},{"t":38,"k":65,"e":"keydown"},{"t":39,"k":65,"e":"keydown"},{"t":40,"k":65,"e":"keydown"},{"t":41,"k":65,"e":"keydown"},{"t":42,"k":65,"e":"keydown"},{"t":43,"k":65,"e":"keyup"},{"t":44,"k":39,"e":"keyup"},{"t":45,"k":83,"e":"keydown"},{"t":46,"k":37,"e":"keydown"},{"t":54,"k":37,"e":"keydown"},{"t":55,"k":83,"e":"keyup"},{"t":62,"k":37,"e":"keydown"},{"t":63,"k":37,"e":"keyup"},{"t":64,"k":39,"e":"keydown"},{"t":66,"k":65,"e":"keydown"},{"t":71,"k":39,"e":"keyup"},{"t":72,"k":65,"e":"keyup"},{"t":88,"k":39,"e":"keydown"},{"t":92,"k":39,"e":"keyup"},{"t":116,"k":65,"e":"keydown"},{"t":120,"k":37,"e":"keydown"},{"t":127,"k":37,"e":"keydown"},{"t":128,"k":37,"e":"keydown"},{"t":129,"k":37,"e":"keydown"},{"t":130,"k":37,"e":"keyup"},{"t":130,"k":39,"e":"keydown"},{"t":138,"k":39,"e":"keydown"},{"t":139,"k":39,"e":"keydown"},{"t":140,"k":39,"e":"keydown"},{"t":141,"k":39,"e":"keydown"},{"t":142,"k":39,"e":"keydown"},{"t":143,"k":39,"e":"keydown"},{"t":144,"k":39,"e":"keydown"},{"t":145,"k":39,"e":"keydown"},{"t":146,"k":39,"e":"keydown"},{"t":147,"k":39,"e":"keydown"},{"t":148,"k":39,"e":"keydown"},{"t":149,"k":39,"e":"keydown"},{"t":150,"k":39,"e":"keydown"},{"t":151,"k":39,"e":"keydown"},{"t":151,"k":83,"e":"keydown"},{"t":159,"k":83,"e":"keydown"},{"t":160,"k":83,"e":"keydown"},{"t":161,"k":83,"e":"keydown"},{"t":162,"k":83,"e":"keydown"},{"t":163,"k":83,"e":"keydown"},{"t":164,"k":83,"e":"keydown"},{"t":165,"k":39,"e":"keyup"},{"t":165,"k":83,"e":"keyup"},{"t":165,"k":37,"e":"keydown"},{"t":172,"k":65,"e":"keyup"},{"t":180,"k":37,"e":"keyup"},{"t":180,"k":83,"e":"keydown"},{"t":188,"k":83,"e":"keydown"},{"t":189,"k":83,"e":"keydown"},{"t":190,"k":39,"e":"keydown"},{"t":195,"k":83,"e":"keyup"},{"t":195,"k":39,"e":"keyup"},{"t":203,"k":65,"e":"keydown"},{"t":211,"k":65,"e":"keydown"},{"t":212,"k":39,"e":"keydown"},{"t":216,"k":39,"e":"keyup"},{"t":218,"k":65,"e":"keyup"},{"t":227,"k":37,"e":"keydown"},{"t":233,"k":65,"e":"keydown"},{"t":234,"k":37,"e":"keyup"},{"t":234,"k":39,"e":"keydown"},{"t":242,"k":39,"e":"keydown"},{"t":243,"k":39,"e":"keydown"},{"t":244,"k":39,"e":"keydown"},{"t":245,"k":39,"e":"keydown"},{"t":245,"k":83,"e":"keydown"},{"t":253,"k":83,"e":"keydown"},{"t":254,"k":83,"e":"keydown"},{"t":255,"k":83,"e":"keydown"},{"t":256,"k":83,"e":"keydown"},{"t":256,"k":83,"e":"keyup"},{"t":262,"k":65,"e":"keyup"},{"t":265,"k":39,"e":"keyup"}]</t>
  </si>
  <si>
    <t>[4.212466478416724,1.6583737785892492]</t>
  </si>
  <si>
    <t>[{"t":6,"k":83,"e":"keyup"},{"t":38,"k":39,"e":"keydown"},{"t":53,"k":39,"e":"keydown"},{"t":54,"k":39,"e":"keydown"},{"t":55,"k":39,"e":"keydown"},{"t":56,"k":39,"e":"keydown"},{"t":57,"k":39,"e":"keydown"},{"t":58,"k":39,"e":"keydown"},{"t":59,"k":39,"e":"keydown"},{"t":60,"k":39,"e":"keydown"},{"t":61,"k":39,"e":"keydown"},{"t":62,"k":39,"e":"keydown"},{"t":63,"k":39,"e":"keydown"},{"t":64,"k":39,"e":"keydown"},{"t":65,"k":39,"e":"keydown"},{"t":66,"k":39,"e":"keydown"},{"t":66,"k":39,"e":"keyup"},{"t":112,"k":65,"e":"keydown"},{"t":120,"k":65,"e":"keyup"},{"t":138,"k":83,"e":"keydown"},{"t":145,"k":83,"e":"keyup"},{"t":162,"k":39,"e":"keydown"},{"t":176,"k":83,"e":"keydown"},{"t":192,"k":83,"e":"keydown"},{"t":193,"k":83,"e":"keydown"},{"t":194,"k":83,"e":"keydown"},{"t":194,"k":83,"e":"keydown"},{"t":196,"k":83,"e":"keydown"},{"t":196,"k":83,"e":"keyup"},{"t":204,"k":39,"e":"keyup"}]</t>
  </si>
  <si>
    <t>[{"t":5,"k":83,"e":"keyup"},{"t":6,"k":65,"e":"keyup"},{"t":15,"k":65,"e":"keydown"},{"t":19,"k":65,"e":"keyup"},{"t":21,"k":65,"e":"keydown"},{"t":24,"k":65,"e":"keyup"},{"t":27,"k":65,"e":"keydown"},{"t":33,"k":65,"e":"keyup"},{"t":33,"k":39,"e":"keydown"},{"t":49,"k":39,"e":"keydown"},{"t":50,"k":39,"e":"keydown"},{"t":51,"k":39,"e":"keydown"},{"t":52,"k":39,"e":"keydown"},{"t":53,"k":39,"e":"keydown"},{"t":54,"k":39,"e":"keydown"},{"t":55,"k":39,"e":"keydown"},{"t":56,"k":39,"e":"keydown"},{"t":57,"k":39,"e":"keydown"},{"t":58,"k":39,"e":"keydown"},{"t":59,"k":39,"e":"keydown"},{"t":60,"k":39,"e":"keydown"},{"t":61,"k":39,"e":"keydown"},{"t":62,"k":39,"e":"keydown"},{"t":62,"k":39,"e":"keyup"},{"t":71,"k":39,"e":"keydown"},{"t":97,"k":83,"e":"keydown"},{"t":104,"k":83,"e":"keyup"},{"t":107,"k":39,"e":"keyup"},{"t":116,"k":83,"e":"keydown"},{"t":119,"k":83,"e":"keyup"},{"t":124,"k":83,"e":"keydown"},{"t":128,"k":83,"e":"keyup"},{"t":133,"k":83,"e":"keydown"},{"t":137,"k":83,"e":"keyup"},{"t":144,"k":83,"e":"keydown"},{"t":146,"k":83,"e":"keyup"}]</t>
  </si>
  <si>
    <t>[0.827829337722731,4.212499999999999]</t>
  </si>
  <si>
    <t>[5.774175596490807,5.921158676504678]</t>
  </si>
  <si>
    <t>[{"t":1,"k":83,"e":"keyup"},{"t":19,"k":39,"e":"keydown"},{"t":35,"k":39,"e":"keydown"},{"t":36,"k":39,"e":"keydown"},{"t":37,"k":39,"e":"keydown"},{"t":37,"k":39,"e":"keydown"},{"t":39,"k":39,"e":"keydown"},{"t":39,"k":39,"e":"keydown"},{"t":40,"k":39,"e":"keydown"},{"t":41,"k":39,"e":"keydown"},{"t":42,"k":39,"e":"keydown"},{"t":43,"k":39,"e":"keydown"},{"t":44,"k":39,"e":"keydown"},{"t":45,"k":39,"e":"keydown"},{"t":46,"k":39,"e":"keydown"},{"t":47,"k":39,"e":"keydown"},{"t":48,"k":39,"e":"keydown"},{"t":49,"k":39,"e":"keydown"},{"t":50,"k":39,"e":"keydown"},{"t":51,"k":39,"e":"keydown"},{"t":52,"k":39,"e":"keydown"},{"t":52,"k":39,"e":"keyup"},{"t":56,"k":37,"e":"keydown"},{"t":71,"k":37,"e":"keydown"},{"t":72,"k":37,"e":"keydown"},{"t":73,"k":37,"e":"keydown"},{"t":74,"k":37,"e":"keydown"},{"t":75,"k":37,"e":"keydown"},{"t":76,"k":37,"e":"keydown"},{"t":77,"k":37,"e":"keydown"},{"t":78,"k":37,"e":"keydown"},{"t":79,"k":37,"e":"keydown"},{"t":80,"k":37,"e":"keydown"},{"t":81,"k":37,"e":"keydown"},{"t":82,"k":37,"e":"keydown"},{"t":83,"k":37,"e":"keydown"},{"t":84,"k":37,"e":"keydown"},{"t":85,"k":37,"e":"keydown"},{"t":86,"k":37,"e":"keydown"},{"t":87,"k":37,"e":"keydown"},{"t":88,"k":37,"e":"keydown"},{"t":89,"k":37,"e":"keydown"},{"t":90,"k":37,"e":"keydown"},{"t":91,"k":37,"e":"keydown"},{"t":92,"k":37,"e":"keydown"},{"t":93,"k":37,"e":"keydown"},{"t":94,"k":37,"e":"keydown"},{"t":95,"k":37,"e":"keydown"},{"t":96,"k":37,"e":"keydown"},{"t":97,"k":37,"e":"keydown"},{"t":98,"k":37,"e":"keydown"},{"t":99,"k":37,"e":"keydown"},{"t":100,"k":37,"e":"keydown"},{"t":100,"k":37,"e":"keyup"},{"t":100,"k":39,"e":"keydown"},{"t":110,"k":65,"e":"keydown"},{"t":125,"k":65,"e":"keydown"},{"t":126,"k":65,"e":"keydown"},{"t":127,"k":65,"e":"keydown"},{"t":128,"k":65,"e":"keydown"},{"t":129,"k":65,"e":"keydown"},{"t":130,"k":65,"e":"keydown"},{"t":131,"k":65,"e":"keydown"},{"t":132,"k":65,"e":"keydown"},{"t":133,"k":65,"e":"keydown"},{"t":134,"k":65,"e":"keydown"},{"t":135,"k":65,"e":"keydown"},{"t":136,"k":65,"e":"keydown"},{"t":137,"k":65,"e":"keydown"},{"t":137,"k":83,"e":"keydown"},{"t":149,"k":83,"e":"keyup"},{"t":149,"k":65,"e":"keyup"},{"t":150,"k":39,"e":"keyup"},{"t":154,"k":37,"e":"keydown"},{"t":169,"k":37,"e":"keydown"},{"t":170,"k":37,"e":"keydown"},{"t":171,"k":37,"e":"keydown"},{"t":172,"k":37,"e":"keydown"},{"t":173,"k":37,"e":"keydown"},{"t":174,"k":37,"e":"keydown"},{"t":175,"k":37,"e":"keydown"},{"t":176,"k":37,"e":"keydown"},{"t":177,"k":37,"e":"keydown"},{"t":178,"k":37,"e":"keydown"},{"t":179,"k":37,"e":"keydown"},{"t":179,"k":37,"e":"keyup"},{"t":184,"k":39,"e":"keydown"},{"t":185,"k":83,"e":"keydown"},{"t":197,"k":83,"e":"keyup"},{"t":198,"k":39,"e":"keyup"},{"t":200,"k":37,"e":"keydown"},{"t":216,"k":37,"e":"keydown"},{"t":217,"k":37,"e":"keydown"},{"t":218,"k":37,"e":"keydown"},{"t":219,"k":37,"e":"keydown"},{"t":220,"k":37,"e":"keydown"},{"t":221,"k":37,"e":"keydown"},{"t":221,"k":37,"e":"keyup"},{"t":224,"k":65,"e":"keydown"},{"t":226,"k":39,"e":"keydown"},{"t":238,"k":83,"e":"keydown"},{"t":246,"k":65,"e":"keyup"},{"t":249,"k":83,"e":"keyup"},{"t":257,"k":39,"e":"keyup"}]</t>
  </si>
  <si>
    <t>[2.192683763373875,1.2281985079956712,3.8125,1.8125,0.7123857173673898,2.228198507995664,2.7749999999999986,1.0683315599998906,2.0897985655012548,0.9340081676324985,3.8125,2.8125,1.7750000000000057,1.8125,0.9664158923673938,1.7548375419578548,4.346812866183072,1.1739625952264703,4.8125,1.4909353619215437,2.605352646940787,1.2281985079956996,2.8125,2.7750000000000057,1.070496777243818,1.2124232654357456,2.7750000000000057,0.62058188512691,1.6200798447009106,5.775000000000006,1.2186360674032812,2.379838773426968,null]</t>
  </si>
  <si>
    <t>[4.436688745269866,4.0105606102224485,5.1339485652091525,6.615676607632608,4.906208257396159,1.227310610222446,5.615676607632608,3.0686003787812695,3.111054376316858,2.4062066294011686,5.1875,5.925116507872204,6.1875,6.615676607632608,1.6563582137013384,2.5544100624198194,5.7787488361906725,3.1875,3.850284380598623,3.367010079896545,4.459228043559648,3.0105606102223987,4.1875,4.805797056852384,3.3959353214073076,2.717548109968817,8.45818939856693,2.4009672442741987,2.9953232705131825,6.463792973036135,3.0197168744148257,1.235564341787125]</t>
  </si>
  <si>
    <t>[{"t":2,"k":83,"e":"keyup"},{"t":27,"k":39,"e":"keydown"},{"t":42,"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up"},{"t":66,"k":37,"e":"keydown"},{"t":82,"k":37,"e":"keydown"},{"t":83,"k":37,"e":"keydown"},{"t":83,"k":37,"e":"keydown"},{"t":85,"k":37,"e":"keydown"},{"t":86,"k":37,"e":"keydown"},{"t":87,"k":37,"e":"keydown"},{"t":88,"k":37,"e":"keydown"},{"t":88,"k":37,"e":"keydown"},{"t":90,"k":37,"e":"keydown"},{"t":91,"k":37,"e":"keydown"},{"t":92,"k":37,"e":"keydown"},{"t":93,"k":37,"e":"keydown"},{"t":93,"k":37,"e":"keydown"},{"t":95,"k":37,"e":"keydown"},{"t":96,"k":37,"e":"keydown"},{"t":96,"k":37,"e":"keydown"},{"t":97,"k":37,"e":"keyup"},{"t":102,"k":65,"e":"keydown"},{"t":105,"k":39,"e":"keydown"},{"t":120,"k":39,"e":"keydown"},{"t":121,"k":39,"e":"keydown"},{"t":122,"k":39,"e":"keydown"},{"t":123,"k":39,"e":"keydown"},{"t":124,"k":39,"e":"keydown"},{"t":125,"k":39,"e":"keydown"},{"t":126,"k":39,"e":"keydown"},{"t":127,"k":83,"e":"keydown"},{"t":139,"k":83,"e":"keyup"},{"t":141,"k":39,"e":"keyup"},{"t":142,"k":65,"e":"keyup"},{"t":142,"k":37,"e":"keydown"},{"t":157,"k":37,"e":"keydown"},{"t":158,"k":37,"e":"keydown"},{"t":159,"k":37,"e":"keydown"},{"t":161,"k":37,"e":"keydown"},{"t":161,"k":37,"e":"keydown"},{"t":163,"k":37,"e":"keydown"},{"t":163,"k":37,"e":"keydown"},{"t":164,"k":37,"e":"keyup"},{"t":167,"k":65,"e":"keydown"},{"t":170,"k":39,"e":"keydown"},{"t":180,"k":83,"e":"keydown"},{"t":192,"k":83,"e":"keyup"},{"t":194,"k":39,"e":"keyup"},{"t":195,"k":65,"e":"keyup"},{"t":204,"k":39,"e":"keydown"},{"t":204,"k":83,"e":"keydown"},{"t":214,"k":39,"e":"keyup"},{"t":214,"k":83,"e":"keyup"},{"t":222,"k":39,"e":"keydown"},{"t":225,"k":39,"e":"keyup"},{"t":234,"k":83,"e":"keydown"},{"t":238,"k":39,"e":"keydown"},{"t":239,"k":83,"e":"keyup"},{"t":240,"k":39,"e":"keyup"},{"t":256,"k":65,"e":"keydown"},{"t":257,"k":39,"e":"keydown"},{"t":261,"k":83,"e":"keydown"},{"t":274,"k":83,"e":"keyup"},{"t":274,"k":65,"e":"keyup"},{"t":275,"k":39,"e":"keyup"},{"t":278,"k":37,"e":"keydown"},{"t":291,"k":37,"e":"keyup"},{"t":296,"k":65,"e":"keydown"},{"t":297,"k":39,"e":"keydown"},{"t":307,"k":83,"e":"keydown"},{"t":323,"k":83,"e":"keydown"},{"t":323,"k":83,"e":"keyup"},{"t":324,"k":65,"e":"keyup"},{"t":326,"k":39,"e":"keyup"},{"t":339,"k":39,"e":"keydown"},{"t":340,"k":83,"e":"keydown"},{"t":345,"k":39,"e":"keyup"},{"t":345,"k":83,"e":"keyup"},{"t":357,"k":65,"e":"keydown"},{"t":359,"k":39,"e":"keydown"},{"t":365,"k":83,"e":"keydown"},{"t":377,"k":83,"e":"keyup"},{"t":378,"k":65,"e":"keyup"},{"t":378,"k":39,"e":"keyup"},{"t":380,"k":37,"e":"keydown"},{"t":393,"k":37,"e":"keyup"},{"t":400,"k":37,"e":"keydown"},{"t":404,"k":37,"e":"keyup"},{"t":407,"k":65,"e":"keydown"},{"t":409,"k":39,"e":"keydown"},{"t":419,"k":83,"e":"keydown"},{"t":434,"k":65,"e":"keyup"},{"t":434,"k":39,"e":"keyup"},{"t":434,"k":83,"e":"keyup"},{"t":435,"k":37,"e":"keydown"},{"t":451,"k":37,"e":"keydown"},{"t":452,"k":37,"e":"keydown"},{"t":452,"k":37,"e":"keyup"},{"t":456,"k":65,"e":"keydown"},{"t":458,"k":39,"e":"keydown"},{"t":464,"k":83,"e":"keydown"},{"t":478,"k":65,"e":"keyup"},{"t":478,"k":39,"e":"keyup"},{"t":479,"k":83,"e":"keyup"},{"t":484,"k":39,"e":"keydown"},{"t":486,"k":83,"e":"keydown"},{"t":492,"k":39,"e":"keyup"},{"t":492,"k":83,"e":"keyup"},{"t":497,"k":39,"e":"keydown"},{"t":502,"k":39,"e":"keyup"},{"t":509,"k":39,"e":"keydown"},{"t":511,"k":83,"e":"keydown"},{"t":516,"k":39,"e":"keyup"},{"t":517,"k":83,"e":"keyup"},{"t":528,"k":39,"e":"keydown"},{"t":533,"k":39,"e":"keyup"},{"t":533,"k":83,"e":"keydown"},{"t":537,"k":83,"e":"keyup"},{"t":544,"k":39,"e":"keydown"},{"t":547,"k":39,"e":"keyup"},{"t":557,"k":39,"e":"keydown"},{"t":557,"k":83,"e":"keydown"},{"t":561,"k":39,"e":"keyup"},{"t":561,"k":83,"e":"keyup"},{"t":577,"k":65,"e":"keydown"},{"t":580,"k":39,"e":"keydown"},{"t":583,"k":83,"e":"keydown"},{"t":599,"k":83,"e":"keydown"},{"t":599,"k":83,"e":"keydown"},{"t":600,"k":65,"e":"keyup"},{"t":600,"k":83,"e":"keyup"},{"t":601,"k":39,"e":"keyup"},{"t":603,"k":37,"e":"keydown"},{"t":608,"k":37,"e":"keyup"},{"t":612,"k":39,"e":"keydown"},{"t":618,"k":39,"e":"keyup"},{"t":624,"k":37,"e":"keydown"},{"t":630,"k":37,"e":"keyup"},{"t":634,"k":39,"e":"keydown"},{"t":635,"k":65,"e":"keydown"},{"t":645,"k":83,"e":"keydown"},{"t":660,"k":39,"e":"keyup"},{"t":660,"k":65,"e":"keyup"},{"t":660,"k":83,"e":"keyup"},{"t":661,"k":37,"e":"keydown"},{"t":668,"k":37,"e":"keyup"},{"t":672,"k":39,"e":"keydown"},{"t":674,"k":83,"e":"keydown"},{"t":676,"k":39,"e":"keyup"},{"t":678,"k":83,"e":"keyup"},{"t":694,"k":39,"e":"keydown"},{"t":697,"k":65,"e":"keydown"},{"t":703,"k":83,"e":"keydown"},{"t":717,"k":83,"e":"keyup"},{"t":719,"k":39,"e":"keyup"},{"t":719,"k":65,"e":"keyup"},{"t":728,"k":39,"e":"keydown"},{"t":728,"k":83,"e":"keydown"},{"t":732,"k":83,"e":"keyup"},{"t":733,"k":39,"e":"keyup"},{"t":744,"k":65,"e":"keydown"},{"t":747,"k":39,"e":"keydown"},{"t":756,"k":83,"e":"keydown"},{"t":768,"k":83,"e":"keyup"},{"t":769,"k":65,"e":"keyup"},{"t":769,"k":39,"e":"keyup"},{"t":772,"k":37,"e":"keydown"},{"t":788,"k":37,"e":"keydown"},{"t":789,"k":37,"e":"keydown"},{"t":790,"k":37,"e":"keydown"},{"t":791,"k":37,"e":"keydown"},{"t":791,"k":37,"e":"keyup"},{"t":803,"k":65,"e":"keydown"},{"t":804,"k":39,"e":"keydown"},{"t":816,"k":83,"e":"keydown"},{"t":831,"k":83,"e":"keyup"},{"t":832,"k":65,"e":"keyup"},{"t":832,"k":39,"e":"keyup"},{"t":833,"k":37,"e":"keydown"},{"t":849,"k":37,"e":"keydown"},{"t":850,"k":37,"e":"keydown"},{"t":851,"k":37,"e":"keydown"},{"t":852,"k":37,"e":"keydown"},{"t":853,"k":37,"e":"keydown"},{"t":854,"k":37,"e":"keydown"},{"t":855,"k":37,"e":"keyup"},{"t":856,"k":65,"e":"keydown"},{"t":858,"k":39,"e":"keydown"},{"t":868,"k":83,"e":"keydown"},{"t":881,"k":83,"e":"keyup"},{"t":882,"k":65,"e":"keyup"},{"t":882,"k":39,"e":"keyup"},{"t":892,"k":39,"e":"keydown"},{"t":894,"k":83,"e":"keydown"},{"t":896,"k":39,"e":"keyup"},{"t":898,"k":83,"e":"keyup"},{"t":904,"k":39,"e":"keydown"},{"t":908,"k":39,"e":"keyup"},{"t":915,"k":39,"e":"keydown"},{"t":916,"k":83,"e":"keydown"},{"t":922,"k":39,"e":"keyup"},{"t":922,"k":83,"e":"keyup"},{"t":933,"k":65,"e":"keydown"},{"t":934,"k":39,"e":"keydown"},{"t":939,"k":83,"e":"keydown"},{"t":951,"k":83,"e":"keyup"},{"t":952,"k":65,"e":"keyup"},{"t":952,"k":39,"e":"keyup"},{"t":957,"k":37,"e":"keydown"},{"t":965,"k":37,"e":"keyup"},{"t":969,"k":65,"e":"keydown"},{"t":970,"k":39,"e":"keydown"},{"t":978,"k":83,"e":"keydown"},{"t":990,"k":83,"e":"keyup"},{"t":993,"k":65,"e":"keyup"},{"t":995,"k":39,"e":"keyup"},{"t":996,"k":37,"e":"keydown"},{"t":1002,"k":37,"e":"keyup"},{"t":1006,"k":39,"e":"keydown"},{"t":1015,"k":39,"e":"keyup"},{"t":1020,"k":39,"e":"keydown"},{"t":1021,"k":83,"e":"keydown"},{"t":1026,"k":83,"e":"keyup"},{"t":1028,"k":39,"e":"keyup"},{"t":1062,"k":65,"e":"keydown"},{"t":1063,"k":39,"e":"keydown"},{"t":1066,"k":83,"e":"keydown"},{"t":1081,"k":65,"e":"keyup"},{"t":1081,"k":39,"e":"keyup"},{"t":1081,"k":83,"e":"keyup"},{"t":1084,"k":37,"e":"keydown"},{"t":1091,"k":37,"e":"keyup"},{"t":1094,"k":39,"e":"keydown"},{"t":1104,"k":39,"e":"keyup"},{"t":1105,"k":37,"e":"keydown"},{"t":1114,"k":37,"e":"keyup"},{"t":1117,"k":65,"e":"keydown"},{"t":1119,"k":39,"e":"keydown"},{"t":1131,"k":83,"e":"keydown"},{"t":1147,"k":83,"e":"keydown"},{"t":1147,"k":65,"e":"keyup"},{"t":1147,"k":39,"e":"keyup"},{"t":1147,"k":83,"e":"keyup"},{"t":1154,"k":39,"e":"keydown"},{"t":1155,"k":83,"e":"keydown"},{"t":1166,"k":83,"e":"keyup"},{"t":1169,"k":39,"e":"keyup"},{"t":1175,"k":37,"e":"keydown"},{"t":1181,"k":37,"e":"keyup"},{"t":1185,"k":65,"e":"keydown"},{"t":1186,"k":39,"e":"keydown"},{"t":1196,"k":83,"e":"keydown"},{"t":1210,"k":83,"e":"keyup"},{"t":1211,"k":65,"e":"keyup"},{"t":1212,"k":39,"e":"keyup"},{"t":1217,"k":39,"e":"keydown"},{"t":1220,"k":39,"e":"keyup"},{"t":1223,"k":37,"e":"keydown"},{"t":1236,"k":37,"e":"keyup"},{"t":1241,"k":65,"e":"keydown"},{"t":1243,"k":39,"e":"keydown"},{"t":1255,"k":83,"e":"keydown"},{"t":1271,"k":83,"e":"keydown"},{"t":1272,"k":83,"e":"keydown"},{"t":1274,"k":83,"e":"keyup"},{"t":1274,"k":65,"e":"keyup"},{"t":1274,"k":39,"e":"keyup"},{"t":1277,"k":37,"e":"keydown"},{"t":1284,"k":37,"e":"keyup"},{"t":1291,"k":39,"e":"keydown"},{"t":1300,"k":65,"e":"keydown"},{"t":1307,"k":83,"e":"keydown"},{"t":1323,"k":83,"e":"keydown"},{"t":1323,"k":65,"e":"keyup"},{"t":1323,"k":83,"e":"keyup"},{"t":1324,"k":39,"e":"keyup"}]</t>
  </si>
  <si>
    <t>[0.8246944431285392]</t>
  </si>
  <si>
    <t>[0.3083816964662276]</t>
  </si>
  <si>
    <t>[{"t":1,"k":83,"e":"keyup"},{"t":23,"k":39,"e":"keydown"},{"t":33,"k":39,"e":"keydown"},{"t":33,"k":39,"e":"keydown"},{"t":34,"k":39,"e":"keydown"},{"t":34,"k":39,"e":"keydown"},{"t":34,"k":39,"e":"keydown"},{"t":35,"k":39,"e":"keydown"},{"t":36,"k":39,"e":"keydown"},{"t":36,"k":39,"e":"keydown"},{"t":36,"k":39,"e":"keydown"},{"t":37,"k":39,"e":"keydown"},{"t":38,"k":39,"e":"keydown"},{"t":38,"k":39,"e":"keydown"},{"t":39,"k":39,"e":"keydown"},{"t":40,"k":39,"e":"keydown"},{"t":40,"k":39,"e":"keydown"},{"t":41,"k":39,"e":"keydown"},{"t":41,"k":39,"e":"keydown"},{"t":42,"k":39,"e":"keydown"},{"t":42,"k":39,"e":"keydown"},{"t":43,"k":39,"e":"keydown"},{"t":43,"k":39,"e":"keydown"},{"t":44,"k":39,"e":"keydown"},{"t":45,"k":39,"e":"keydown"},{"t":45,"k":39,"e":"keydown"},{"t":46,"k":39,"e":"keydown"},{"t":46,"k":39,"e":"keydown"},{"t":47,"k":39,"e":"keydown"},{"t":47,"k":39,"e":"keydown"},{"t":48,"k":39,"e":"keydown"},{"t":49,"k":39,"e":"keydown"},{"t":49,"k":39,"e":"keydown"},{"t":50,"k":39,"e":"keydown"},{"t":50,"k":39,"e":"keyup"},{"t":51,"k":39,"e":"keydown"},{"t":54,"k":39,"e":"keyup"},{"t":65,"k":37,"e":"keydown"},{"t":69,"k":37,"e":"keyup"},{"t":73,"k":39,"e":"keydown"},{"t":82,"k":39,"e":"keydown"},{"t":83,"k":39,"e":"keydown"},{"t":83,"k":39,"e":"keydown"},{"t":84,"k":39,"e":"keydown"},{"t":84,"k":39,"e":"keydown"},{"t":85,"k":39,"e":"keydown"},{"t":85,"k":39,"e":"keydown"},{"t":86,"k":39,"e":"keydown"},{"t":86,"k":39,"e":"keydown"},{"t":87,"k":39,"e":"keydown"},{"t":88,"k":39,"e":"keydown"},{"t":88,"k":39,"e":"keydown"},{"t":89,"k":39,"e":"keydown"},{"t":90,"k":39,"e":"keydown"},{"t":90,"k":39,"e":"keydown"},{"t":90,"k":39,"e":"keydown"},{"t":91,"k":83,"e":"keydown"},{"t":100,"k":83,"e":"keydown"},{"t":100,"k":83,"e":"keydown"},{"t":100,"k":83,"e":"keydown"},{"t":101,"k":83,"e":"keydown"},{"t":101,"k":83,"e":"keydown"},{"t":102,"k":83,"e":"keydown"},{"t":102,"k":83,"e":"keydown"},{"t":103,"k":83,"e":"keydown"},{"t":104,"k":83,"e":"keydown"},{"t":104,"k":83,"e":"keydown"},{"t":104,"k":83,"e":"keydown"},{"t":105,"k":83,"e":"keydown"},{"t":106,"k":83,"e":"keydown"},{"t":106,"k":83,"e":"keydown"},{"t":107,"k":83,"e":"keydown"},{"t":107,"k":83,"e":"keydown"},{"t":108,"k":83,"e":"keydown"},{"t":108,"k":83,"e":"keydown"},{"t":109,"k":83,"e":"keydown"},{"t":109,"k":83,"e":"keydown"},{"t":109,"k":83,"e":"keyup"},{"t":110,"k":39,"e":"keyup"},{"t":126,"k":37,"e":"keydown"},{"t":130,"k":37,"e":"keyup"},{"t":141,"k":39,"e":"keydown"},{"t":148,"k":39,"e":"keydown"},{"t":149,"k":39,"e":"keydown"},{"t":149,"k":39,"e":"keydown"},{"t":149,"k":39,"e":"keydown"},{"t":150,"k":39,"e":"keydown"},{"t":150,"k":39,"e":"keydown"},{"t":151,"k":39,"e":"keydown"},{"t":151,"k":39,"e":"keydown"},{"t":151,"k":39,"e":"keydown"},{"t":152,"k":39,"e":"keydown"},{"t":152,"k":39,"e":"keydown"},{"t":153,"k":39,"e":"keydown"},{"t":153,"k":39,"e":"keydown"},{"t":154,"k":39,"e":"keydown"},{"t":154,"k":39,"e":"keydown"},{"t":154,"k":39,"e":"keydown"},{"t":155,"k":39,"e":"keydown"},{"t":156,"k":39,"e":"keydown"},{"t":156,"k":39,"e":"keydown"},{"t":157,"k":39,"e":"keydown"},{"t":158,"k":39,"e":"keydown"},{"t":158,"k":39,"e":"keydown"},{"t":159,"k":39,"e":"keydown"},{"t":159,"k":39,"e":"keydown"},{"t":160,"k":83,"e":"keydown"},{"t":168,"k":83,"e":"keydown"},{"t":168,"k":83,"e":"keydown"},{"t":169,"k":83,"e":"keydown"},{"t":169,"k":83,"e":"keydown"},{"t":169,"k":83,"e":"keydown"},{"t":170,"k":83,"e":"keydown"},{"t":170,"k":83,"e":"keydown"},{"t":170,"k":83,"e":"keydown"},{"t":171,"k":39,"e":"keyup"},{"t":171,"k":83,"e":"keyup"},{"t":178,"k":83,"e":"keydown"},{"t":179,"k":83,"e":"keyup"},{"t":182,"k":83,"e":"keydown"},{"t":183,"k":83,"e":"keyup"},{"t":186,"k":83,"e":"keydown"},{"t":187,"k":83,"e":"keyup"},{"t":190,"k":83,"e":"keydown"},{"t":191,"k":83,"e":"keyup"},{"t":193,"k":83,"e":"keydown"},{"t":194,"k":83,"e":"keyup"},{"t":196,"k":83,"e":"keydown"},{"t":197,"k":83,"e":"keyup"},{"t":199,"k":83,"e":"keydown"},{"t":200,"k":83,"e":"keyup"},{"t":203,"k":83,"e":"keydown"},{"t":204,"k":83,"e":"keyup"},{"t":206,"k":83,"e":"keydown"},{"t":207,"k":83,"e":"keyup"},{"t":209,"k":83,"e":"keydown"},{"t":210,"k":83,"e":"keyup"},{"t":212,"k":83,"e":"keydown"},{"t":213,"k":83,"e":"keyup"}]</t>
  </si>
  <si>
    <t>[8.627811220403178]</t>
  </si>
  <si>
    <t>[{"t":4,"k":83,"e":"keyup"},{"t":34,"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72,"k":39,"e":"keydown"},{"t":73,"k":39,"e":"keydown"},{"t":74,"k":39,"e":"keydown"},{"t":74,"k":39,"e":"keyup"},{"t":80,"k":37,"e":"keydown"},{"t":94,"k":65,"e":"keydown"},{"t":99,"k":65,"e":"keyup"},{"t":101,"k":37,"e":"keyup"},{"t":116,"k":65,"e":"keydown"},{"t":121,"k":65,"e":"keyup"},{"t":125,"k":83,"e":"keydown"},{"t":128,"k":83,"e":"keyup"},{"t":138,"k":39,"e":"keydown"},{"t":154,"k":39,"e":"keydown"},{"t":155,"k":39,"e":"keydown"},{"t":155,"k":39,"e":"keydown"},{"t":157,"k":39,"e":"keydown"},{"t":158,"k":39,"e":"keydown"},{"t":159,"k":39,"e":"keydown"},{"t":160,"k":39,"e":"keydown"},{"t":161,"k":39,"e":"keydown"},{"t":162,"k":39,"e":"keydown"},{"t":163,"k":39,"e":"keydown"},{"t":164,"k":39,"e":"keydown"},{"t":165,"k":39,"e":"keydown"},{"t":166,"k":39,"e":"keydown"},{"t":167,"k":39,"e":"keydown"},{"t":168,"k":39,"e":"keydown"},{"t":169,"k":39,"e":"keydown"},{"t":170,"k":39,"e":"keydown"},{"t":171,"k":39,"e":"keydown"},{"t":171,"k":83,"e":"keydown"},{"t":182,"k":83,"e":"keyup"},{"t":187,"k":39,"e":"keyup"}]</t>
  </si>
  <si>
    <t>[{"t":3,"k":83,"e":"keyup"},{"t":43,"k":83,"e":"keydown"},{"t":46,"k":83,"e":"keyup"},{"t":58,"k":39,"e":"keydown"},{"t":73,"k":39,"e":"keydown"},{"t":74,"k":39,"e":"keydown"},{"t":75,"k":39,"e":"keydown"},{"t":76,"k":39,"e":"keyup"},{"t":91,"k":39,"e":"keydown"},{"t":106,"k":39,"e":"keydown"},{"t":107,"k":39,"e":"keydown"},{"t":108,"k":39,"e":"keydown"},{"t":109,"k":39,"e":"keydown"},{"t":110,"k":39,"e":"keydown"},{"t":111,"k":39,"e":"keydown"},{"t":112,"k":39,"e":"keydown"},{"t":113,"k":39,"e":"keydown"},{"t":114,"k":39,"e":"keydown"},{"t":115,"k":39,"e":"keydown"},{"t":116,"k":39,"e":"keydown"},{"t":117,"k":39,"e":"keydown"},{"t":118,"k":39,"e":"keydown"},{"t":119,"k":39,"e":"keydown"},{"t":120,"k":83,"e":"keydown"},{"t":132,"k":83,"e":"keyup"},{"t":133,"k":39,"e":"keyup"}]</t>
  </si>
  <si>
    <t>[4.793807304849146,0.5774714315513396,1.5881093201534355]</t>
  </si>
  <si>
    <t>[null,0.8210996001263915]</t>
  </si>
  <si>
    <t>[{"t":3,"k":83,"e":"keyup"},{"t":29,"k":39,"e":"keydown"},{"t":44,"k":39,"e":"keydown"},{"t":45,"k":39,"e":"keydown"},{"t":46,"k":39,"e":"keydown"},{"t":47,"k":39,"e":"keydown"},{"t":48,"k":39,"e":"keydown"},{"t":48,"k":39,"e":"keydown"},{"t":49,"k":39,"e":"keydown"},{"t":50,"k":39,"e":"keydown"},{"t":51,"k":39,"e":"keydown"},{"t":52,"k":39,"e":"keydown"},{"t":53,"k":39,"e":"keydown"},{"t":54,"k":39,"e":"keydown"},{"t":55,"k":39,"e":"keydown"},{"t":56,"k":39,"e":"keydown"},{"t":57,"k":39,"e":"keydown"},{"t":58,"k":39,"e":"keydown"},{"t":58,"k":39,"e":"keydown"},{"t":59,"k":39,"e":"keydown"},{"t":60,"k":39,"e":"keydown"},{"t":61,"k":39,"e":"keydown"},{"t":62,"k":39,"e":"keyup"},{"t":72,"k":37,"e":"keydown"},{"t":85,"k":83,"e":"keydown"},{"t":90,"k":83,"e":"keyup"},{"t":93,"k":37,"e":"keyup"},{"t":103,"k":39,"e":"keydown"},{"t":118,"k":39,"e":"keydown"},{"t":119,"k":39,"e":"keydown"},{"t":120,"k":39,"e":"keydown"},{"t":121,"k":39,"e":"keydown"},{"t":122,"k":39,"e":"keydown"},{"t":122,"k":39,"e":"keydown"},{"t":123,"k":39,"e":"keydown"},{"t":124,"k":39,"e":"keydown"},{"t":125,"k":39,"e":"keydown"},{"t":126,"k":39,"e":"keydown"},{"t":127,"k":39,"e":"keydown"},{"t":128,"k":39,"e":"keydown"},{"t":129,"k":39,"e":"keydown"},{"t":130,"k":39,"e":"keydown"},{"t":131,"k":39,"e":"keydown"},{"t":132,"k":39,"e":"keydown"},{"t":132,"k":39,"e":"keydown"},{"t":133,"k":39,"e":"keydown"},{"t":134,"k":39,"e":"keydown"},{"t":135,"k":39,"e":"keydown"},{"t":136,"k":39,"e":"keydown"},{"t":137,"k":83,"e":"keydown"},{"t":152,"k":83,"e":"keyup"},{"t":159,"k":39,"e":"keyup"},{"t":169,"k":39,"e":"keydown"},{"t":173,"k":83,"e":"keydown"},{"t":188,"k":83,"e":"keydown"},{"t":189,"k":83,"e":"keydown"},{"t":190,"k":83,"e":"keydown"},{"t":191,"k":83,"e":"keydown"},{"t":192,"k":83,"e":"keydown"},{"t":193,"k":83,"e":"keydown"},{"t":193,"k":83,"e":"keyup"},{"t":203,"k":39,"e":"keyup"}]</t>
  </si>
  <si>
    <t>[6.044184376506109,1.1331808032003732,1.2665235095656904]</t>
  </si>
  <si>
    <t>[null,0.28624504405105355]</t>
  </si>
  <si>
    <t>[{"t":4,"k":83,"e":"keyup"},{"t":10,"k":39,"e":"keydown"},{"t":25,"k":39,"e":"keydown"},{"t":26,"k":39,"e":"keydown"},{"t":27,"k":39,"e":"keydown"},{"t":28,"k":39,"e":"keydown"},{"t":29,"k":39,"e":"keydown"},{"t":30,"k":39,"e":"keydown"},{"t":31,"k":39,"e":"keydown"},{"t":32,"k":39,"e":"keydown"},{"t":32,"k":39,"e":"keydown"},{"t":33,"k":39,"e":"keydown"},{"t":34,"k":39,"e":"keydown"},{"t":35,"k":39,"e":"keydown"},{"t":36,"k":39,"e":"keydown"},{"t":37,"k":39,"e":"keydown"},{"t":38,"k":39,"e":"keydown"},{"t":39,"k":39,"e":"keydown"},{"t":40,"k":39,"e":"keydown"},{"t":41,"k":39,"e":"keydown"},{"t":42,"k":39,"e":"keydown"},{"t":43,"k":39,"e":"keydown"},{"t":44,"k":39,"e":"keydown"},{"t":44,"k":39,"e":"keydown"},{"t":45,"k":39,"e":"keydown"},{"t":45,"k":39,"e":"keyup"},{"t":52,"k":37,"e":"keydown"},{"t":67,"k":37,"e":"keydown"},{"t":68,"k":37,"e":"keydown"},{"t":69,"k":37,"e":"keydown"},{"t":70,"k":37,"e":"keydown"},{"t":71,"k":37,"e":"keydown"},{"t":72,"k":83,"e":"keydown"},{"t":82,"k":83,"e":"keyup"},{"t":84,"k":37,"e":"keyup"},{"t":85,"k":39,"e":"keydown"},{"t":100,"k":39,"e":"keydown"},{"t":101,"k":39,"e":"keydown"},{"t":102,"k":39,"e":"keydown"},{"t":102,"k":39,"e":"keydown"},{"t":103,"k":39,"e":"keydown"},{"t":104,"k":39,"e":"keydown"},{"t":105,"k":39,"e":"keydown"},{"t":106,"k":39,"e":"keydown"},{"t":107,"k":39,"e":"keydown"},{"t":108,"k":39,"e":"keydown"},{"t":109,"k":39,"e":"keydown"},{"t":110,"k":39,"e":"keydown"},{"t":111,"k":39,"e":"keydown"},{"t":111,"k":39,"e":"keydown"},{"t":113,"k":39,"e":"keydown"},{"t":113,"k":39,"e":"keydown"},{"t":114,"k":39,"e":"keydown"},{"t":115,"k":39,"e":"keydown"},{"t":116,"k":39,"e":"keydown"},{"t":117,"k":39,"e":"keydown"},{"t":118,"k":39,"e":"keydown"},{"t":119,"k":39,"e":"keydown"},{"t":120,"k":39,"e":"keydown"},{"t":121,"k":39,"e":"keydown"},{"t":122,"k":39,"e":"keydown"},{"t":123,"k":39,"e":"keydown"},{"t":123,"k":39,"e":"keydown"},{"t":124,"k":39,"e":"keydown"},{"t":125,"k":39,"e":"keydown"},{"t":126,"k":83,"e":"keydown"},{"t":141,"k":83,"e":"keydown"},{"t":142,"k":83,"e":"keydown"},{"t":143,"k":83,"e":"keydown"},{"t":144,"k":83,"e":"keydown"},{"t":145,"k":83,"e":"keydown"},{"t":146,"k":83,"e":"keydown"},{"t":147,"k":83,"e":"keydown"},{"t":147,"k":83,"e":"keydown"},{"t":148,"k":83,"e":"keyup"},{"t":149,"k":39,"e":"keyup"},{"t":156,"k":39,"e":"keydown"},{"t":163,"k":83,"e":"keydown"},{"t":175,"k":83,"e":"keydown"},{"t":176,"k":83,"e":"keydown"},{"t":176,"k":83,"e":"keydown"},{"t":179,"k":83,"e":"keydown"},{"t":179,"k":83,"e":"keydown"},{"t":179,"k":83,"e":"keydown"},{"t":179,"k":83,"e":"keydown"},{"t":180,"k":83,"e":"keydown"},{"t":180,"k":83,"e":"keydown"},{"t":181,"k":83,"e":"keydown"},{"t":181,"k":83,"e":"keydown"},{"t":182,"k":83,"e":"keydown"},{"t":182,"k":83,"e":"keydown"},{"t":182,"k":83,"e":"keydown"},{"t":183,"k":83,"e":"keydown"},{"t":184,"k":83,"e":"keydown"},{"t":184,"k":83,"e":"keydown"},{"t":185,"k":83,"e":"keydown"},{"t":186,"k":83,"e":"keydown"},{"t":186,"k":83,"e":"keydown"},{"t":187,"k":83,"e":"keydown"},{"t":188,"k":83,"e":"keydown"},{"t":188,"k":83,"e":"keydown"},{"t":189,"k":83,"e":"keydown"},{"t":189,"k":83,"e":"keydown"},{"t":190,"k":83,"e":"keydown"},{"t":191,"k":83,"e":"keydown"},{"t":192,"k":83,"e":"keydown"},{"t":193,"k":83,"e":"keyup"},{"t":202,"k":39,"e":"keyup"}]</t>
  </si>
  <si>
    <t>[{"t":5,"k":83,"e":"keyup"},{"t":48,"k":39,"e":"keydown"},{"t":63,"k":39,"e":"keydown"},{"t":64,"k":39,"e":"keydown"},{"t":65,"k":39,"e":"keydown"},{"t":66,"k":39,"e":"keydown"},{"t":67,"k":39,"e":"keydown"},{"t":68,"k":39,"e":"keydown"},{"t":69,"k":39,"e":"keydown"},{"t":70,"k":39,"e":"keydown"},{"t":71,"k":39,"e":"keydown"},{"t":72,"k":39,"e":"keydown"},{"t":73,"k":39,"e":"keydown"},{"t":74,"k":39,"e":"keydown"},{"t":75,"k":39,"e":"keydown"},{"t":76,"k":39,"e":"keydown"},{"t":77,"k":39,"e":"keydown"},{"t":78,"k":39,"e":"keydown"},{"t":79,"k":39,"e":"keydown"},{"t":80,"k":39,"e":"keydown"},{"t":81,"k":39,"e":"keydown"},{"t":82,"k":39,"e":"keydown"},{"t":83,"k":39,"e":"keydown"},{"t":84,"k":39,"e":"keydown"},{"t":85,"k":39,"e":"keydown"},{"t":86,"k":39,"e":"keydown"},{"t":87,"k":39,"e":"keydown"},{"t":88,"k":39,"e":"keydown"},{"t":89,"k":39,"e":"keydown"},{"t":90,"k":39,"e":"keydown"},{"t":91,"k":39,"e":"keydown"},{"t":92,"k":83,"e":"keydown"},{"t":101,"k":83,"e":"keyup"},{"t":113,"k":39,"e":"keyup"}]</t>
  </si>
  <si>
    <t>[2.159212367860537,2.0789708237895965,4.558741718518256,2.9003456384139596,0.6440515555274544,2.2635479924535744,5.715678281555093]</t>
  </si>
  <si>
    <t>[2.4616535793899708,2.6980915054686747,4.831554157367506,6.840193402944763,5.116985639418516,0.36239594357326865,7.4082682888425495]</t>
  </si>
  <si>
    <t>[{"t":3,"k":83,"e":"keyup"},{"t":21,"k":39,"e":"keydown"},{"t":24,"k":83,"e":"keydown"},{"t":33,"k":83,"e":"keyup"},{"t":37,"k":65,"e":"keydown"},{"t":48,"k":65,"e":"keydown"},{"t":49,"k":65,"e":"keydown"},{"t":50,"k":65,"e":"keydown"},{"t":51,"k":65,"e":"keydown"},{"t":51,"k":65,"e":"keydown"},{"t":52,"k":65,"e":"keydown"},{"t":53,"k":65,"e":"keydown"},{"t":53,"k":83,"e":"keydown"},{"t":64,"k":39,"e":"keyup"},{"t":64,"k":37,"e":"keydown"},{"t":64,"k":83,"e":"keyup"},{"t":68,"k":37,"e":"keyup"},{"t":71,"k":39,"e":"keydown"},{"t":78,"k":83,"e":"keydown"},{"t":88,"k":83,"e":"keyup"},{"t":91,"k":39,"e":"keyup"},{"t":96,"k":83,"e":"keydown"},{"t":102,"k":39,"e":"keydown"},{"t":104,"k":39,"e":"keyup"},{"t":105,"k":83,"e":"keyup"},{"t":112,"k":83,"e":"keydown"},{"t":114,"k":39,"e":"keydown"},{"t":116,"k":83,"e":"keyup"},{"t":117,"k":39,"e":"keyup"},{"t":123,"k":39,"e":"keydown"},{"t":126,"k":83,"e":"keydown"},{"t":137,"k":83,"e":"keydown"},{"t":137,"k":83,"e":"keyup"},{"t":139,"k":39,"e":"keyup"},{"t":148,"k":39,"e":"keydown"},{"t":151,"k":83,"e":"keydown"},{"t":162,"k":83,"e":"keydown"},{"t":163,"k":83,"e":"keydown"},{"t":163,"k":83,"e":"keydown"},{"t":164,"k":83,"e":"keydown"},{"t":164,"k":83,"e":"keyup"},{"t":170,"k":83,"e":"keydown"},{"t":176,"k":39,"e":"keyup"},{"t":176,"k":37,"e":"keydown"},{"t":181,"k":83,"e":"keyup"},{"t":187,"k":37,"e":"keydown"},{"t":188,"k":39,"e":"keydown"},{"t":188,"k":37,"e":"keyup"},{"t":199,"k":39,"e":"keydown"},{"t":199,"k":83,"e":"keydown"},{"t":207,"k":83,"e":"keyup"},{"t":210,"k":83,"e":"keydown"},{"t":218,"k":83,"e":"keyup"},{"t":221,"k":39,"e":"keyup"},{"t":228,"k":65,"e":"keyup"}]</t>
  </si>
  <si>
    <t>[1.6715611121096092,1.3388561468635096,3.8125,1.8125,0.9664158923673867,0.9070127821449461,4.223179539230905]</t>
  </si>
  <si>
    <t>[4.984431295658979,2.8118558543124763,5.355417973036147,6.615676607632608,2.4509014606419584,1.074078034729375,6.8837327308070755]</t>
  </si>
  <si>
    <t>[{"t":2,"k":83,"e":"keyup"},{"t":49,"k":65,"e":"keydown"},{"t":51,"k":39,"e":"keydown"},{"t":66,"k":39,"e":"keydown"},{"t":67,"k":39,"e":"keydown"},{"t":68,"k":39,"e":"keydown"},{"t":69,"k":39,"e":"keydown"},{"t":70,"k":39,"e":"keydown"},{"t":71,"k":39,"e":"keydown"},{"t":72,"k":39,"e":"keydown"},{"t":73,"k":39,"e":"keydown"},{"t":74,"k":39,"e":"keydown"},{"t":75,"k":39,"e":"keydown"},{"t":76,"k":83,"e":"keydown"},{"t":82,"k":83,"e":"keyup"},{"t":93,"k":83,"e":"keydown"},{"t":96,"k":83,"e":"keyup"},{"t":110,"k":39,"e":"keyup"},{"t":114,"k":65,"e":"keyup"},{"t":126,"k":83,"e":"keydown"},{"t":129,"k":39,"e":"keydown"},{"t":134,"k":83,"e":"keyup"},{"t":136,"k":39,"e":"keyup"},{"t":150,"k":83,"e":"keydown"},{"t":152,"k":39,"e":"keydown"},{"t":153,"k":83,"e":"keyup"},{"t":154,"k":39,"e":"keyup"},{"t":170,"k":65,"e":"keydown"},{"t":172,"k":39,"e":"keydown"},{"t":175,"k":83,"e":"keydown"},{"t":179,"k":83,"e":"keyup"},{"t":198,"k":83,"e":"keydown"},{"t":201,"k":83,"e":"keyup"},{"t":214,"k":83,"e":"keydown"},{"t":218,"k":83,"e":"keyup"},{"t":220,"k":83,"e":"keydown"},{"t":222,"k":83,"e":"keyup"},{"t":228,"k":83,"e":"keydown"},{"t":232,"k":83,"e":"keyup"},{"t":238,"k":83,"e":"keydown"},{"t":240,"k":39,"e":"keyup"},{"t":240,"k":83,"e":"keyup"},{"t":242,"k":65,"e":"keyup"}]</t>
  </si>
  <si>
    <t>[1.157302333247122,1.6974140539277194,3.8125,1.8125,0.806655214114457]</t>
  </si>
  <si>
    <t>[5.294511206998983,3.5784388878903926,5.355417973036147,6.6365421661837445]</t>
  </si>
  <si>
    <t>[{"t":2,"k":83,"e":"keyup"},{"t":13,"k":39,"e":"keydown"},{"t":29,"k":39,"e":"keydown"},{"t":30,"k":39,"e":"keydown"},{"t":31,"k":39,"e":"keydown"},{"t":32,"k":39,"e":"keydown"},{"t":32,"k":39,"e":"keydown"},{"t":33,"k":39,"e":"keydown"},{"t":34,"k":39,"e":"keydown"},{"t":35,"k":39,"e":"keydown"},{"t":36,"k":39,"e":"keydown"},{"t":37,"k":39,"e":"keydown"},{"t":38,"k":39,"e":"keydown"},{"t":39,"k":39,"e":"keyup"},{"t":50,"k":37,"e":"keydown"},{"t":58,"k":65,"e":"keydown"},{"t":71,"k":37,"e":"keyup"},{"t":72,"k":39,"e":"keydown"},{"t":87,"k":39,"e":"keydown"},{"t":88,"k":39,"e":"keydown"},{"t":89,"k":39,"e":"keydown"},{"t":90,"k":39,"e":"keydown"},{"t":92,"k":39,"e":"keydown"},{"t":92,"k":39,"e":"keydown"},{"t":93,"k":39,"e":"keydown"},{"t":94,"k":39,"e":"keydown"},{"t":95,"k":39,"e":"keydown"},{"t":96,"k":39,"e":"keydown"},{"t":97,"k":39,"e":"keydown"},{"t":98,"k":39,"e":"keydown"},{"t":99,"k":39,"e":"keydown"},{"t":100,"k":39,"e":"keydown"},{"t":102,"k":39,"e":"keydown"},{"t":102,"k":83,"e":"keydown"},{"t":115,"k":83,"e":"keyup"},{"t":115,"k":39,"e":"keyup"},{"t":115,"k":65,"e":"keyup"},{"t":116,"k":37,"e":"keydown"},{"t":126,"k":37,"e":"keyup"},{"t":130,"k":37,"e":"keydown"},{"t":145,"k":37,"e":"keyup"},{"t":149,"k":65,"e":"keydown"},{"t":149,"k":39,"e":"keydown"},{"t":158,"k":83,"e":"keydown"},{"t":168,"k":83,"e":"keyup"},{"t":178,"k":65,"e":"keyup"},{"t":178,"k":39,"e":"keyup"},{"t":183,"k":83,"e":"keydown"},{"t":186,"k":39,"e":"keydown"},{"t":190,"k":83,"e":"keyup"},{"t":193,"k":39,"e":"keyup"},{"t":202,"k":39,"e":"keydown"},{"t":206,"k":39,"e":"keyup"},{"t":210,"k":83,"e":"keydown"},{"t":213,"k":83,"e":"keyup"},{"t":215,"k":39,"e":"keydown"},{"t":218,"k":39,"e":"keyup"},{"t":226,"k":39,"e":"keydown"},{"t":229,"k":83,"e":"keydown"},{"t":245,"k":83,"e":"keydown"},{"t":246,"k":83,"e":"keydown"},{"t":247,"k":83,"e":"keydown"},{"t":247,"k":83,"e":"keydown"},{"t":248,"k":83,"e":"keyup"},{"t":268,"k":83,"e":"keydown"},{"t":276,"k":83,"e":"keyup"},{"t":292,"k":83,"e":"keydown"},{"t":297,"k":83,"e":"keyup"},{"t":297,"k":39,"e":"keyup"}]</t>
  </si>
  <si>
    <t>[0.5634871401542103]</t>
  </si>
  <si>
    <t>[0.8801074168043179]</t>
  </si>
  <si>
    <t>[{"t":3,"k":83,"e":"keyup"},{"t":32,"k":39,"e":"keydown"},{"t":47,"k":39,"e":"keydown"},{"t":51,"k":39,"e":"keydown"},{"t":56,"k":39,"e":"keydown"},{"t":60,"k":39,"e":"keydown"},{"t":64,"k":39,"e":"keydown"},{"t":68,"k":39,"e":"keydown"},{"t":72,"k":39,"e":"keydown"},{"t":76,"k":39,"e":"keydown"},{"t":78,"k":83,"e":"keydown"},{"t":93,"k":83,"e":"keydown"},{"t":94,"k":83,"e":"keyup"},{"t":112,"k":83,"e":"keydown"},{"t":123,"k":83,"e":"keyup"},{"t":125,"k":83,"e":"keydown"},{"t":130,"k":83,"e":"keyup"},{"t":133,"k":39,"e":"keyup"}]</t>
  </si>
  <si>
    <t>[{"t":3,"k":83,"e":"keyup"},{"t":66,"k":39,"e":"keydown"},{"t":70,"k":39,"e":"keyup"},{"t":87,"k":39,"e":"keydown"},{"t":102,"k":39,"e":"keydown"},{"t":103,"k":39,"e":"keydown"},{"t":104,"k":39,"e":"keydown"},{"t":105,"k":39,"e":"keydown"},{"t":106,"k":39,"e":"keydown"},{"t":107,"k":39,"e":"keydown"},{"t":107,"k":39,"e":"keydown"},{"t":108,"k":39,"e":"keydown"},{"t":109,"k":39,"e":"keydown"},{"t":110,"k":39,"e":"keydown"},{"t":111,"k":39,"e":"keydown"},{"t":112,"k":39,"e":"keydown"},{"t":113,"k":39,"e":"keydown"},{"t":114,"k":39,"e":"keydown"},{"t":115,"k":39,"e":"keydown"},{"t":116,"k":39,"e":"keydown"},{"t":117,"k":39,"e":"keydown"},{"t":117,"k":39,"e":"keydown"},{"t":118,"k":39,"e":"keydown"},{"t":119,"k":39,"e":"keydown"},{"t":120,"k":39,"e":"keydown"},{"t":121,"k":39,"e":"keydown"},{"t":122,"k":39,"e":"keydown"},{"t":123,"k":39,"e":"keydown"},{"t":124,"k":39,"e":"keydown"},{"t":125,"k":39,"e":"keydown"},{"t":126,"k":39,"e":"keydown"},{"t":126,"k":39,"e":"keydown"},{"t":128,"k":39,"e":"keydown"},{"t":128,"k":39,"e":"keydown"},{"t":150,"k":39,"e":"keyup"}]</t>
  </si>
  <si>
    <t>[{"t":6,"k":83,"e":"keyup"},{"t":30,"k":39,"e":"keydown"},{"t":45,"k":39,"e":"keydown"},{"t":46,"k":39,"e":"keydown"},{"t":47,"k":39,"e":"keydown"},{"t":48,"k":39,"e":"keydown"},{"t":50,"k":39,"e":"keydown"},{"t":50,"k":39,"e":"keydown"},{"t":51,"k":39,"e":"keydown"},{"t":52,"k":39,"e":"keydown"},{"t":53,"k":39,"e":"keydown"},{"t":54,"k":39,"e":"keydown"},{"t":55,"k":39,"e":"keydown"},{"t":56,"k":39,"e":"keydown"},{"t":58,"k":39,"e":"keydown"},{"t":58,"k":39,"e":"keydown"},{"t":60,"k":39,"e":"keydown"},{"t":60,"k":39,"e":"keydown"},{"t":61,"k":39,"e":"keydown"},{"t":62,"k":39,"e":"keydown"},{"t":63,"k":39,"e":"keydown"},{"t":64,"k":39,"e":"keydown"},{"t":65,"k":39,"e":"keydown"},{"t":67,"k":39,"e":"keydown"},{"t":67,"k":65,"e":"keydown"},{"t":87,"k":65,"e":"keyup"},{"t":92,"k":39,"e":"keyup"}]</t>
  </si>
  <si>
    <t>[1.0208773345058137]</t>
  </si>
  <si>
    <t>[6.338667949602954]</t>
  </si>
  <si>
    <t>[{"t":1,"k":83,"e":"keyup"},{"t":29,"k":39,"e":"keydown"},{"t":31,"k":65,"e":"keydown"},{"t":51,"k":65,"e":"keydown"},{"t":52,"k":65,"e":"keydown"},{"t":54,"k":65,"e":"keydown"},{"t":55,"k":65,"e":"keydown"},{"t":56,"k":83,"e":"keydown"},{"t":66,"k":83,"e":"keyup"},{"t":75,"k":83,"e":"keydown"},{"t":82,"k":83,"e":"keyup"},{"t":85,"k":65,"e":"keyup"},{"t":89,"k":39,"e":"keyup"}]</t>
  </si>
  <si>
    <t>[{"t":3,"k":83,"e":"keyup"},{"t":41,"k":39,"e":"keydown"},{"t":56,"k":39,"e":"keydown"},{"t":59,"k":39,"e":"keydown"},{"t":61,"k":39,"e":"keydown"},{"t":64,"k":39,"e":"keydown"},{"t":66,"k":39,"e":"keydown"},{"t":69,"k":39,"e":"keydown"},{"t":71,"k":39,"e":"keydown"},{"t":74,"k":39,"e":"keydown"},{"t":76,"k":39,"e":"keydown"},{"t":79,"k":39,"e":"keydown"},{"t":81,"k":39,"e":"keydown"},{"t":84,"k":39,"e":"keydown"},{"t":84,"k":83,"e":"keydown"},{"t":100,"k":83,"e":"keydown"},{"t":102,"k":83,"e":"keydown"},{"t":105,"k":83,"e":"keydown"},{"t":107,"k":83,"e":"keydown"},{"t":110,"k":83,"e":"keydown"},{"t":112,"k":83,"e":"keyup"},{"t":113,"k":39,"e":"keyup"}]</t>
  </si>
  <si>
    <t>[{"t":2,"k":83,"e":"keyup"},{"t":27,"k":39,"e":"keydown"},{"t":43,"k":39,"e":"keydown"},{"t":44,"k":39,"e":"keydown"},{"t":45,"k":39,"e":"keydown"},{"t":45,"k":39,"e":"keydown"},{"t":47,"k":39,"e":"keydown"},{"t":47,"k":39,"e":"keydown"},{"t":48,"k":39,"e":"keydown"},{"t":49,"k":39,"e":"keydown"},{"t":50,"k":39,"e":"keydown"},{"t":51,"k":39,"e":"keydown"},{"t":52,"k":39,"e":"keydown"},{"t":53,"k":39,"e":"keydown"},{"t":54,"k":39,"e":"keydown"},{"t":55,"k":39,"e":"keydown"},{"t":56,"k":39,"e":"keydown"},{"t":57,"k":39,"e":"keydown"},{"t":58,"k":39,"e":"keyup"},{"t":82,"k":37,"e":"keydown"},{"t":98,"k":37,"e":"keydown"},{"t":99,"k":37,"e":"keydown"},{"t":100,"k":37,"e":"keydown"},{"t":101,"k":37,"e":"keydown"},{"t":102,"k":37,"e":"keydown"},{"t":102,"k":37,"e":"keydown"},{"t":103,"k":37,"e":"keydown"},{"t":104,"k":37,"e":"keydown"},{"t":105,"k":37,"e":"keydown"},{"t":106,"k":37,"e":"keydown"},{"t":107,"k":37,"e":"keydown"},{"t":108,"k":37,"e":"keydown"},{"t":109,"k":37,"e":"keydown"},{"t":110,"k":37,"e":"keydown"},{"t":111,"k":37,"e":"keydown"},{"t":112,"k":37,"e":"keydown"},{"t":113,"k":37,"e":"keydown"},{"t":114,"k":37,"e":"keydown"},{"t":115,"k":37,"e":"keydown"},{"t":116,"k":37,"e":"keydown"},{"t":117,"k":37,"e":"keydown"},{"t":118,"k":37,"e":"keydown"},{"t":119,"k":37,"e":"keydown"},{"t":119,"k":37,"e":"keydown"},{"t":120,"k":37,"e":"keyup"},{"t":121,"k":39,"e":"keydown"},{"t":136,"k":39,"e":"keydown"},{"t":137,"k":39,"e":"keydown"},{"t":139,"k":39,"e":"keydown"},{"t":139,"k":39,"e":"keydown"},{"t":140,"k":39,"e":"keydown"},{"t":141,"k":39,"e":"keydown"},{"t":142,"k":39,"e":"keydown"},{"t":143,"k":39,"e":"keydown"},{"t":144,"k":39,"e":"keydown"},{"t":145,"k":39,"e":"keydown"},{"t":146,"k":39,"e":"keydown"},{"t":147,"k":39,"e":"keydown"},{"t":148,"k":39,"e":"keydown"},{"t":149,"k":39,"e":"keydown"},{"t":150,"k":39,"e":"keydown"},{"t":151,"k":39,"e":"keydown"},{"t":152,"k":39,"e":"keydown"},{"t":152,"k":39,"e":"keydown"},{"t":154,"k":39,"e":"keydown"},{"t":155,"k":39,"e":"keydown"},{"t":155,"k":39,"e":"keydown"},{"t":156,"k":39,"e":"keydown"},{"t":157,"k":39,"e":"keydown"},{"t":158,"k":39,"e":"keydown"},{"t":159,"k":39,"e":"keydown"},{"t":160,"k":39,"e":"keydown"},{"t":161,"k":39,"e":"keydown"},{"t":162,"k":39,"e":"keydown"},{"t":163,"k":39,"e":"keydown"},{"t":164,"k":39,"e":"keydown"},{"t":165,"k":39,"e":"keydown"},{"t":166,"k":39,"e":"keydown"},{"t":167,"k":39,"e":"keydown"},{"t":168,"k":39,"e":"keydown"},{"t":168,"k":39,"e":"keydown"},{"t":170,"k":39,"e":"keydown"},{"t":171,"k":39,"e":"keydown"},{"t":172,"k":39,"e":"keydown"},{"t":173,"k":39,"e":"keydown"},{"t":174,"k":39,"e":"keydown"},{"t":175,"k":39,"e":"keydown"},{"t":175,"k":39,"e":"keydown"},{"t":176,"k":83,"e":"keydown"},{"t":192,"k":83,"e":"keydown"},{"t":192,"k":83,"e":"keyup"},{"t":246,"k":39,"e":"keyup"}]</t>
  </si>
  <si>
    <t>[{"t":1,"k":83,"e":"keyup"},{"t":29,"k":39,"e":"keydown"},{"t":44,"k":39,"e":"keydown"},{"t":45,"k":39,"e":"keydown"},{"t":46,"k":39,"e":"keydown"},{"t":47,"k":39,"e":"keydown"},{"t":48,"k":39,"e":"keydown"},{"t":49,"k":39,"e":"keydown"},{"t":50,"k":39,"e":"keydown"},{"t":51,"k":39,"e":"keydown"},{"t":52,"k":39,"e":"keydown"},{"t":53,"k":39,"e":"keydown"},{"t":54,"k":39,"e":"keydown"},{"t":55,"k":39,"e":"keydown"},{"t":56,"k":39,"e":"keydown"},{"t":57,"k":39,"e":"keydown"},{"t":58,"k":39,"e":"keydown"},{"t":59,"k":39,"e":"keydown"},{"t":60,"k":39,"e":"keydown"},{"t":61,"k":39,"e":"keydown"},{"t":62,"k":39,"e":"keydown"},{"t":62,"k":39,"e":"keyup"},{"t":65,"k":37,"e":"keydown"},{"t":81,"k":37,"e":"keydown"},{"t":82,"k":37,"e":"keydown"},{"t":83,"k":37,"e":"keydown"},{"t":83,"k":37,"e":"keydown"},{"t":84,"k":37,"e":"keydown"},{"t":85,"k":37,"e":"keydown"},{"t":86,"k":37,"e":"keydown"},{"t":87,"k":37,"e":"keydown"},{"t":88,"k":37,"e":"keydown"},{"t":89,"k":37,"e":"keydown"},{"t":90,"k":37,"e":"keydown"},{"t":91,"k":37,"e":"keydown"},{"t":92,"k":37,"e":"keydown"},{"t":93,"k":37,"e":"keydown"},{"t":94,"k":37,"e":"keydown"},{"t":95,"k":37,"e":"keydown"},{"t":96,"k":37,"e":"keydown"},{"t":97,"k":37,"e":"keydown"},{"t":98,"k":37,"e":"keydown"},{"t":99,"k":37,"e":"keydown"},{"t":100,"k":37,"e":"keydown"},{"t":101,"k":37,"e":"keydown"},{"t":101,"k":37,"e":"keydown"},{"t":102,"k":37,"e":"keydown"},{"t":103,"k":37,"e":"keydown"},{"t":104,"k":37,"e":"keydown"},{"t":105,"k":37,"e":"keydown"},{"t":106,"k":37,"e":"keydown"},{"t":107,"k":37,"e":"keydown"},{"t":108,"k":37,"e":"keydown"},{"t":109,"k":37,"e":"keydown"},{"t":110,"k":37,"e":"keydown"},{"t":111,"k":37,"e":"keydown"},{"t":112,"k":39,"e":"keydown"},{"t":112,"k":37,"e":"keyup"},{"t":125,"k":65,"e":"keydown"},{"t":141,"k":65,"e":"keydown"},{"t":142,"k":65,"e":"keydown"},{"t":143,"k":65,"e":"keydown"},{"t":144,"k":65,"e":"keydown"},{"t":144,"k":65,"e":"keydown"},{"t":145,"k":65,"e":"keydown"},{"t":146,"k":65,"e":"keydown"},{"t":147,"k":65,"e":"keydown"},{"t":148,"k":65,"e":"keydown"},{"t":149,"k":65,"e":"keydown"},{"t":150,"k":65,"e":"keydown"},{"t":151,"k":83,"e":"keydown"},{"t":160,"k":83,"e":"keyup"},{"t":162,"k":65,"e":"keyup"},{"t":231,"k":39,"e":"keyup"}]</t>
  </si>
  <si>
    <t>[0.5045757529523112]</t>
  </si>
  <si>
    <t>[{"t":1,"k":83,"e":"keyup"},{"t":32,"k":39,"e":"keydown"},{"t":35,"k":39,"e":"keyup"},{"t":47,"k":39,"e":"keydown"},{"t":53,"k":39,"e":"keyup"},{"t":58,"k":83,"e":"keydown"},{"t":60,"k":83,"e":"keyup"},{"t":73,"k":39,"e":"keydown"},{"t":88,"k":39,"e":"keydown"},{"t":89,"k":39,"e":"keydown"},{"t":90,"k":39,"e":"keydown"},{"t":91,"k":39,"e":"keydown"},{"t":92,"k":39,"e":"keydown"},{"t":93,"k":39,"e":"keydown"},{"t":94,"k":39,"e":"keydown"},{"t":95,"k":39,"e":"keydown"},{"t":96,"k":39,"e":"keydown"},{"t":97,"k":39,"e":"keydown"},{"t":98,"k":39,"e":"keydown"},{"t":99,"k":39,"e":"keydown"},{"t":99,"k":39,"e":"keydown"},{"t":100,"k":39,"e":"keydown"},{"t":101,"k":39,"e":"keydown"},{"t":102,"k":39,"e":"keydown"},{"t":103,"k":39,"e":"keydown"},{"t":104,"k":39,"e":"keydown"},{"t":105,"k":39,"e":"keyup"},{"t":109,"k":39,"e":"keydown"},{"t":114,"k":83,"e":"keydown"},{"t":119,"k":83,"e":"keyup"},{"t":135,"k":39,"e":"keyup"},{"t":172,"k":83,"e":"keydown"},{"t":175,"k":83,"e":"keyup"}]</t>
  </si>
  <si>
    <t>[1.1436080149442986,1.970120561991596]</t>
  </si>
  <si>
    <t>[5.535799362801804]</t>
  </si>
  <si>
    <t>[{"t":1,"k":83,"e":"keyup"},{"t":35,"k":39,"e":"keydown"},{"t":50,"k":39,"e":"keydown"},{"t":51,"k":39,"e":"keydown"},{"t":52,"k":39,"e":"keydown"},{"t":53,"k":39,"e":"keydown"},{"t":53,"k":39,"e":"keydown"},{"t":54,"k":39,"e":"keydown"},{"t":54,"k":39,"e":"keyup"},{"t":69,"k":39,"e":"keydown"},{"t":74,"k":39,"e":"keyup"},{"t":79,"k":39,"e":"keydown"},{"t":82,"k":39,"e":"keyup"},{"t":89,"k":39,"e":"keydown"},{"t":92,"k":39,"e":"keyup"},{"t":116,"k":37,"e":"keydown"},{"t":131,"k":37,"e":"keydown"},{"t":133,"k":37,"e":"keydown"},{"t":133,"k":37,"e":"keydown"},{"t":134,"k":37,"e":"keydown"},{"t":135,"k":37,"e":"keydown"},{"t":136,"k":37,"e":"keydown"},{"t":137,"k":37,"e":"keydown"},{"t":138,"k":37,"e":"keydown"},{"t":138,"k":37,"e":"keydown"},{"t":139,"k":37,"e":"keydown"},{"t":140,"k":37,"e":"keydown"},{"t":141,"k":37,"e":"keydown"},{"t":142,"k":37,"e":"keydown"},{"t":143,"k":37,"e":"keydown"},{"t":143,"k":37,"e":"keydown"},{"t":144,"k":37,"e":"keydown"},{"t":145,"k":37,"e":"keydown"},{"t":146,"k":37,"e":"keydown"},{"t":147,"k":37,"e":"keydown"},{"t":148,"k":37,"e":"keydown"},{"t":148,"k":37,"e":"keydown"},{"t":149,"k":37,"e":"keydown"},{"t":150,"k":37,"e":"keydown"},{"t":151,"k":37,"e":"keydown"},{"t":152,"k":37,"e":"keydown"},{"t":152,"k":37,"e":"keyup"},{"t":156,"k":39,"e":"keydown"},{"t":165,"k":39,"e":"keyup"},{"t":192,"k":65,"e":"keydown"},{"t":207,"k":65,"e":"keydown"},{"t":208,"k":65,"e":"keydown"},{"t":209,"k":65,"e":"keydown"},{"t":210,"k":65,"e":"keydown"},{"t":211,"k":65,"e":"keydown"},{"t":212,"k":65,"e":"keydown"},{"t":213,"k":65,"e":"keydown"},{"t":213,"k":65,"e":"keydown"},{"t":214,"k":65,"e":"keydown"},{"t":215,"k":65,"e":"keydown"},{"t":216,"k":65,"e":"keydown"},{"t":217,"k":65,"e":"keydown"},{"t":217,"k":65,"e":"keydown"},{"t":218,"k":65,"e":"keydown"},{"t":218,"k":39,"e":"keydown"},{"t":234,"k":39,"e":"keydown"},{"t":235,"k":39,"e":"keydown"},{"t":235,"k":39,"e":"keydown"},{"t":236,"k":39,"e":"keydown"},{"t":237,"k":39,"e":"keydown"},{"t":238,"k":39,"e":"keydown"},{"t":239,"k":39,"e":"keydown"},{"t":240,"k":39,"e":"keydown"},{"t":240,"k":39,"e":"keydown"},{"t":241,"k":39,"e":"keydown"},{"t":242,"k":39,"e":"keydown"},{"t":243,"k":39,"e":"keydown"},{"t":243,"k":83,"e":"keydown"},{"t":252,"k":83,"e":"keyup"},{"t":256,"k":65,"e":"keyup"},{"t":257,"k":39,"e":"keyup"},{"t":258,"k":37,"e":"keydown"},{"t":273,"k":37,"e":"keydown"},{"t":274,"k":37,"e":"keydown"},{"t":274,"k":37,"e":"keydown"},{"t":276,"k":37,"e":"keydown"},{"t":276,"k":37,"e":"keydown"},{"t":277,"k":37,"e":"keyup"},{"t":292,"k":37,"e":"keydown"},{"t":295,"k":37,"e":"keyup"},{"t":305,"k":39,"e":"keydown"},{"t":318,"k":83,"e":"keydown"},{"t":333,"k":83,"e":"keydown"},{"t":334,"k":83,"e":"keydown"},{"t":335,"k":83,"e":"keydown"},{"t":336,"k":83,"e":"keydown"},{"t":337,"k":83,"e":"keydown"},{"t":337,"k":83,"e":"keydown"},{"t":338,"k":83,"e":"keydown"},{"t":339,"k":83,"e":"keydown"},{"t":339,"k":39,"e":"keyup"},{"t":340,"k":83,"e":"keyup"}]</t>
  </si>
  <si>
    <t>[3.566053540075071]</t>
  </si>
  <si>
    <t>[{"t":5,"k":83,"e":"keyup"},{"t":22,"k":83,"e":"keydown"},{"t":29,"k":83,"e":"keyup"},{"t":36,"k":83,"e":"keydown"},{"t":41,"k":83,"e":"keyup"},{"t":49,"k":39,"e":"keydown"},{"t":58,"k":39,"e":"keyup"},{"t":66,"k":39,"e":"keydown"},{"t":82,"k":39,"e":"keydown"},{"t":82,"k":39,"e":"keydown"},{"t":84,"k":39,"e":"keydown"},{"t":85,"k":39,"e":"keydown"},{"t":85,"k":39,"e":"keydown"},{"t":87,"k":39,"e":"keydown"},{"t":87,"k":39,"e":"keydown"},{"t":88,"k":39,"e":"keydown"},{"t":90,"k":39,"e":"keydown"},{"t":90,"k":39,"e":"keydown"},{"t":91,"k":39,"e":"keydown"},{"t":92,"k":39,"e":"keydown"},{"t":93,"k":39,"e":"keydown"},{"t":94,"k":83,"e":"keydown"},{"t":109,"k":83,"e":"keydown"},{"t":111,"k":83,"e":"keydown"},{"t":112,"k":83,"e":"keydown"},{"t":112,"k":83,"e":"keydown"},{"t":113,"k":83,"e":"keydown"},{"t":114,"k":83,"e":"keydown"},{"t":115,"k":83,"e":"keyup"},{"t":118,"k":39,"e":"keyup"}]</t>
  </si>
  <si>
    <t>[4.154873107270589]</t>
  </si>
  <si>
    <t>[2.3951970486775345]</t>
  </si>
  <si>
    <t>[{"t":3,"k":83,"e":"keyup"},{"t":35,"k":39,"e":"keydown"},{"t":50,"k":39,"e":"keydown"},{"t":51,"k":39,"e":"keydown"},{"t":52,"k":39,"e":"keydown"},{"t":53,"k":39,"e":"keydown"},{"t":54,"k":39,"e":"keydown"},{"t":55,"k":39,"e":"keydown"},{"t":56,"k":39,"e":"keydown"},{"t":57,"k":39,"e":"keydown"},{"t":58,"k":39,"e":"keydown"},{"t":59,"k":39,"e":"keydown"},{"t":59,"k":39,"e":"keydown"},{"t":60,"k":39,"e":"keyup"},{"t":69,"k":37,"e":"keydown"},{"t":84,"k":37,"e":"keydown"},{"t":85,"k":37,"e":"keydown"},{"t":86,"k":37,"e":"keydown"},{"t":87,"k":37,"e":"keydown"},{"t":88,"k":37,"e":"keydown"},{"t":89,"k":37,"e":"keydown"},{"t":89,"k":37,"e":"keydown"},{"t":90,"k":37,"e":"keydown"},{"t":91,"k":37,"e":"keydown"},{"t":92,"k":37,"e":"keydown"},{"t":93,"k":37,"e":"keydown"},{"t":94,"k":37,"e":"keydown"},{"t":95,"k":37,"e":"keydown"},{"t":96,"k":37,"e":"keydown"},{"t":97,"k":37,"e":"keydown"},{"t":98,"k":37,"e":"keydown"},{"t":99,"k":37,"e":"keydown"},{"t":100,"k":37,"e":"keydown"},{"t":100,"k":37,"e":"keydown"},{"t":101,"k":37,"e":"keydown"},{"t":102,"k":37,"e":"keydown"},{"t":103,"k":37,"e":"keydown"},{"t":104,"k":37,"e":"keydown"},{"t":105,"k":37,"e":"keydown"},{"t":106,"k":37,"e":"keydown"},{"t":107,"k":37,"e":"keydown"},{"t":108,"k":37,"e":"keydown"},{"t":109,"k":37,"e":"keydown"},{"t":110,"k":37,"e":"keydown"},{"t":111,"k":37,"e":"keydown"},{"t":111,"k":37,"e":"keydown"},{"t":112,"k":37,"e":"keyup"},{"t":130,"k":39,"e":"keydown"},{"t":135,"k":39,"e":"keyup"},{"t":163,"k":65,"e":"keydown"},{"t":164,"k":39,"e":"keydown"},{"t":179,"k":39,"e":"keydown"},{"t":180,"k":39,"e":"keydown"},{"t":180,"k":39,"e":"keydown"},{"t":181,"k":39,"e":"keydown"},{"t":182,"k":39,"e":"keydown"},{"t":183,"k":39,"e":"keydown"},{"t":184,"k":39,"e":"keydown"},{"t":185,"k":39,"e":"keydown"},{"t":186,"k":39,"e":"keydown"},{"t":186,"k":83,"e":"keydown"},{"t":202,"k":83,"e":"keydown"},{"t":203,"k":83,"e":"keydown"},{"t":203,"k":83,"e":"keydown"},{"t":204,"k":83,"e":"keydown"},{"t":205,"k":65,"e":"keyup"},{"t":205,"k":83,"e":"keydown"},{"t":205,"k":39,"e":"keyup"},{"t":206,"k":83,"e":"keyup"},{"t":210,"k":39,"e":"keydown"},{"t":210,"k":65,"e":"keydown"},{"t":213,"k":37,"e":"keydown"},{"t":215,"k":83,"e":"keydown"},{"t":223,"k":83,"e":"keyup"},{"t":223,"k":37,"e":"keyup"},{"t":223,"k":39,"e":"keyup"},{"t":224,"k":65,"e":"keyup"}]</t>
  </si>
  <si>
    <t>[0.8223376390231021,1.5780946029079281,3.8125,1.8125,0.8394008048673882,1.2807235463622817,2.8125,2.8125,2.8125,1.1501652051187676,1.0585035042119557,3.0303785482426093,5.8125,3.8125,1.8125,0.688857376992388,1.3111316048006074,3.8125,1.8594361050901966,4.8125,4.775000000000006,1.304935841985582,1.293508634596435,1.8370893976196783,2.8125,1.3903586386836082,0.4802127644530856,2.8125,2.8125,2.8125,1.8125,0.6888573769923596,1.6644671194015075,5.8125,0.9909505592925996,1.1618938891108712,null]</t>
  </si>
  <si>
    <t>[5.026212192366753,3.5969295027529355,5.355417973036147,6.509527078683753,4.993433293464548,2.0849574836558347,5.1875,5.1875,5.258375000000001,2.8865939567903354,1.782718946043559,2.2249999999999943,3.891969580668743,5.735747913941921,6.584327649025397,3.5268959733772505,1.6372817598826401,5.805797056852413,2.5562894223679677,3.1875,3.615676607632622,3.8138318499732407,2.7383824752503187,1.5966783032843068,4.549104100028558,2.9395605232505773,3.239615241885218,7.1875,7.224999999999994,7.615676607632622,8.415093837499995,3.280442223377321,2.4868784899651644,6.254839223036157,2.909754881723501,2.6195087663307106]</t>
  </si>
  <si>
    <t>[{"t":5,"k":83,"e":"keyup"},{"t":23,"k":39,"e":"keydown"},{"t":39,"k":39,"e":"keydown"},{"t":41,"k":39,"e":"keydown"},{"t":44,"k":39,"e":"keydown"},{"t":46,"k":39,"e":"keydown"},{"t":49,"k":39,"e":"keydown"},{"t":51,"k":39,"e":"keydown"},{"t":54,"k":39,"e":"keydown"},{"t":56,"k":39,"e":"keyup"},{"t":63,"k":39,"e":"keydown"},{"t":65,"k":39,"e":"keyup"},{"t":68,"k":37,"e":"keydown"},{"t":83,"k":37,"e":"keydown"},{"t":85,"k":37,"e":"keydown"},{"t":88,"k":37,"e":"keydown"},{"t":90,"k":37,"e":"keydown"},{"t":93,"k":37,"e":"keydown"},{"t":96,"k":37,"e":"keydown"},{"t":98,"k":37,"e":"keydown"},{"t":99,"k":39,"e":"keydown"},{"t":101,"k":37,"e":"keyup"},{"t":107,"k":65,"e":"keydown"},{"t":122,"k":65,"e":"keydown"},{"t":125,"k":65,"e":"keydown"},{"t":127,"k":65,"e":"keydown"},{"t":128,"k":83,"e":"keydown"},{"t":138,"k":83,"e":"keyup"},{"t":139,"k":65,"e":"keyup"},{"t":140,"k":39,"e":"keyup"},{"t":142,"k":37,"e":"keydown"},{"t":157,"k":37,"e":"keydown"},{"t":159,"k":37,"e":"keydown"},{"t":162,"k":37,"e":"keydown"},{"t":163,"k":37,"e":"keyup"},{"t":165,"k":39,"e":"keydown"},{"t":171,"k":65,"e":"keydown"},{"t":177,"k":83,"e":"keydown"},{"t":185,"k":83,"e":"keyup"},{"t":194,"k":65,"e":"keyup"},{"t":198,"k":39,"e":"keyup"},{"t":204,"k":83,"e":"keydown"},{"t":207,"k":39,"e":"keydown"},{"t":212,"k":83,"e":"keyup"},{"t":214,"k":39,"e":"keyup"},{"t":221,"k":39,"e":"keydown"},{"t":226,"k":39,"e":"keyup"},{"t":239,"k":65,"e":"keydown"},{"t":242,"k":65,"e":"keyup"},{"t":251,"k":83,"e":"keydown"},{"t":254,"k":83,"e":"keyup"},{"t":256,"k":39,"e":"keydown"},{"t":258,"k":39,"e":"keyup"},{"t":276,"k":39,"e":"keydown"},{"t":277,"k":65,"e":"keydown"},{"t":280,"k":83,"e":"keydown"},{"t":291,"k":83,"e":"keyup"},{"t":292,"k":65,"e":"keyup"},{"t":299,"k":39,"e":"keyup"},{"t":301,"k":37,"e":"keydown"},{"t":315,"k":37,"e":"keyup"},{"t":317,"k":39,"e":"keydown"},{"t":321,"k":65,"e":"keydown"},{"t":330,"k":83,"e":"keydown"},{"t":345,"k":83,"e":"keydown"},{"t":347,"k":83,"e":"keyup"},{"t":348,"k":65,"e":"keyup"},{"t":349,"k":39,"e":"keyup"},{"t":355,"k":39,"e":"keydown"},{"t":360,"k":39,"e":"keyup"},{"t":368,"k":83,"e":"keydown"},{"t":372,"k":83,"e":"keyup"},{"t":378,"k":39,"e":"keydown"},{"t":381,"k":39,"e":"keyup"},{"t":394,"k":83,"e":"keydown"},{"t":395,"k":39,"e":"keydown"},{"t":397,"k":39,"e":"keyup"},{"t":398,"k":83,"e":"keyup"},{"t":408,"k":39,"e":"keydown"},{"t":410,"k":39,"e":"keyup"},{"t":415,"k":83,"e":"keydown"},{"t":415,"k":39,"e":"keydown"},{"t":418,"k":39,"e":"keyup"},{"t":419,"k":83,"e":"keyup"},{"t":430,"k":39,"e":"keydown"},{"t":433,"k":39,"e":"keyup"},{"t":446,"k":39,"e":"keydown"},{"t":447,"k":65,"e":"keydown"},{"t":451,"k":83,"e":"keydown"},{"t":464,"k":83,"e":"keyup"},{"t":465,"k":65,"e":"keyup"},{"t":467,"k":39,"e":"keyup"},{"t":471,"k":37,"e":"keydown"},{"t":486,"k":37,"e":"keyup"},{"t":496,"k":39,"e":"keydown"},{"t":501,"k":65,"e":"keydown"},{"t":507,"k":83,"e":"keydown"},{"t":513,"k":83,"e":"keyup"},{"t":515,"k":65,"e":"keyup"},{"t":516,"k":39,"e":"keyup"},{"t":521,"k":37,"e":"keydown"},{"t":528,"k":37,"e":"keyup"},{"t":538,"k":39,"e":"keydown"},{"t":543,"k":65,"e":"keydown"},{"t":546,"k":83,"e":"keydown"},{"t":553,"k":83,"e":"keyup"},{"t":563,"k":65,"e":"keyup"},{"t":572,"k":65,"e":"keydown"},{"t":574,"k":83,"e":"keydown"},{"t":579,"k":65,"e":"keyup"},{"t":579,"k":83,"e":"keyup"},{"t":591,"k":39,"e":"keyup"},{"t":595,"k":83,"e":"keydown"},{"t":596,"k":39,"e":"keydown"},{"t":601,"k":83,"e":"keyup"},{"t":604,"k":39,"e":"keyup"},{"t":628,"k":39,"e":"keydown"},{"t":631,"k":39,"e":"keyup"},{"t":639,"k":83,"e":"keydown"},{"t":640,"k":39,"e":"keydown"},{"t":641,"k":83,"e":"keyup"},{"t":642,"k":39,"e":"keyup"},{"t":664,"k":39,"e":"keydown"},{"t":666,"k":65,"e":"keydown"},{"t":669,"k":83,"e":"keydown"},{"t":684,"k":83,"e":"keydown"},{"t":686,"k":83,"e":"keyup"},{"t":687,"k":65,"e":"keyup"},{"t":687,"k":39,"e":"keyup"},{"t":699,"k":37,"e":"keydown"},{"t":704,"k":37,"e":"keyup"},{"t":711,"k":39,"e":"keydown"},{"t":716,"k":65,"e":"keydown"},{"t":723,"k":83,"e":"keydown"},{"t":728,"k":83,"e":"keyup"},{"t":741,"k":65,"e":"keyup"},{"t":741,"k":39,"e":"keyup"},{"t":748,"k":39,"e":"keydown"},{"t":751,"k":39,"e":"keyup"},{"t":764,"k":65,"e":"keydown"},{"t":768,"k":65,"e":"keyup"},{"t":774,"k":83,"e":"keydown"},{"t":776,"k":39,"e":"keydown"},{"t":777,"k":83,"e":"keyup"},{"t":779,"k":39,"e":"keyup"},{"t":797,"k":39,"e":"keydown"},{"t":800,"k":65,"e":"keydown"},{"t":804,"k":83,"e":"keydown"},{"t":819,"k":83,"e":"keyup"},{"t":820,"k":65,"e":"keyup"},{"t":822,"k":39,"e":"keyup"},{"t":836,"k":65,"e":"keydown"},{"t":837,"k":39,"e":"keydown"},{"t":840,"k":83,"e":"keydown"},{"t":840,"k":65,"e":"keyup"},{"t":841,"k":39,"e":"keyup"},{"t":842,"k":83,"e":"keyup"},{"t":853,"k":39,"e":"keydown"},{"t":855,"k":39,"e":"keyup"},{"t":863,"k":39,"e":"keydown"},{"t":864,"k":83,"e":"keydown"},{"t":867,"k":39,"e":"keyup"},{"t":868,"k":83,"e":"keyup"},{"t":880,"k":39,"e":"keydown"},{"t":883,"k":39,"e":"keyup"},{"t":890,"k":39,"e":"keydown"},{"t":894,"k":65,"e":"keydown"},{"t":900,"k":83,"e":"keydown"},{"t":909,"k":83,"e":"keyup"},{"t":916,"k":65,"e":"keyup"},{"t":916,"k":39,"e":"keyup"},{"t":918,"k":37,"e":"keydown"},{"t":933,"k":37,"e":"keydown"},{"t":936,"k":37,"e":"keydown"},{"t":939,"k":37,"e":"keydown"},{"t":939,"k":37,"e":"keyup"},{"t":942,"k":39,"e":"keydown"},{"t":947,"k":65,"e":"keydown"},{"t":949,"k":83,"e":"keydown"},{"t":957,"k":83,"e":"keyup"},{"t":965,"k":65,"e":"keyup"},{"t":965,"k":39,"e":"keyup"},{"t":966,"k":37,"e":"keydown"},{"t":981,"k":37,"e":"keydown"},{"t":984,"k":37,"e":"keyup"},{"t":984,"k":39,"e":"keydown"},{"t":988,"k":65,"e":"keydown"},{"t":996,"k":83,"e":"keydown"},{"t":1002,"k":83,"e":"keyup"},{"t":1014,"k":65,"e":"keyup"},{"t":1022,"k":39,"e":"keyup"},{"t":1034,"k":83,"e":"keydown"},{"t":1039,"k":39,"e":"keydown"},{"t":1039,"k":83,"e":"keyup"},{"t":1041,"k":39,"e":"keyup"},{"t":1056,"k":39,"e":"keydown"},{"t":1058,"k":65,"e":"keydown"},{"t":1062,"k":83,"e":"keydown"},{"t":1070,"k":83,"e":"keyup"},{"t":1073,"k":65,"e":"keyup"},{"t":1078,"k":39,"e":"keyup"},{"t":1083,"k":37,"e":"keydown"},{"t":1092,"k":37,"e":"keyup"},{"t":1094,"k":39,"e":"keydown"},{"t":1098,"k":65,"e":"keydown"},{"t":1106,"k":83,"e":"keydown"},{"t":1115,"k":83,"e":"keyup"},{"t":1118,"k":65,"e":"keyup"},{"t":1119,"k":39,"e":"keyup"},{"t":1128,"k":39,"e":"keydown"},{"t":1136,"k":39,"e":"keyup"},{"t":1143,"k":83,"e":"keydown"},{"t":1146,"k":83,"e":"keyup"},{"t":1146,"k":37,"e":"keydown"},{"t":1148,"k":37,"e":"keyup"},{"t":1150,"k":39,"e":"keydown"},{"t":1153,"k":39,"e":"keyup"},{"t":1161,"k":39,"e":"keydown"},{"t":1165,"k":83,"e":"keydown"},{"t":1165,"k":39,"e":"keyup"},{"t":1168,"k":83,"e":"keyup"},{"t":1176,"k":39,"e":"keydown"},{"t":1180,"k":39,"e":"keyup"},{"t":1189,"k":83,"e":"keydown"},{"t":1192,"k":39,"e":"keydown"},{"t":1193,"k":83,"e":"keyup"},{"t":1194,"k":39,"e":"keyup"},{"t":1205,"k":39,"e":"keydown"},{"t":1210,"k":39,"e":"keyup"},{"t":1219,"k":83,"e":"keydown"},{"t":1221,"k":83,"e":"keyup"},{"t":1224,"k":39,"e":"keydown"},{"t":1226,"k":39,"e":"keyup"},{"t":1242,"k":39,"e":"keydown"},{"t":1244,"k":65,"e":"keydown"},{"t":1247,"k":83,"e":"keydown"},{"t":1261,"k":83,"e":"keyup"},{"t":1262,"k":65,"e":"keyup"},{"t":1264,"k":39,"e":"keyup"},{"t":1266,"k":37,"e":"keydown"},{"t":1273,"k":37,"e":"keyup"},{"t":1281,"k":39,"e":"keydown"},{"t":1288,"k":39,"e":"keyup"},{"t":1293,"k":39,"e":"keydown"},{"t":1296,"k":39,"e":"keyup"},{"t":1300,"k":37,"e":"keydown"},{"t":1310,"k":37,"e":"keyup"},{"t":1311,"k":39,"e":"keydown"},{"t":1317,"k":65,"e":"keydown"},{"t":1324,"k":83,"e":"keydown"},{"t":1339,"k":83,"e":"keydown"},{"t":1339,"k":83,"e":"keyup"},{"t":1342,"k":65,"e":"keyup"},{"t":1356,"k":39,"e":"keyup"},{"t":1363,"k":83,"e":"keydown"},{"t":1366,"k":39,"e":"keydown"},{"t":1370,"k":83,"e":"keyup"},{"t":1372,"k":39,"e":"keyup"},{"t":1385,"k":39,"e":"keydown"},{"t":1389,"k":39,"e":"keyup"},{"t":1393,"k":37,"e":"keydown"},{"t":1400,"k":37,"e":"keyup"},{"t":1403,"k":39,"e":"keydown"},{"t":1407,"k":65,"e":"keydown"},{"t":1416,"k":83,"e":"keydown"},{"t":1425,"k":83,"e":"keyup"},{"t":1428,"k":65,"e":"keyup"},{"t":1429,"k":39,"e":"keyup"},{"t":1435,"k":39,"e":"keydown"},{"t":1438,"k":39,"e":"keyup"},{"t":1442,"k":37,"e":"keydown"},{"t":1448,"k":37,"e":"keyup"},{"t":1452,"k":39,"e":"keydown"},{"t":1462,"k":39,"e":"keyup"},{"t":1476,"k":37,"e":"keydown"},{"t":1491,"k":37,"e":"keydown"},{"t":1491,"k":37,"e":"keyup"},{"t":1492,"k":39,"e":"keydown"},{"t":1500,"k":65,"e":"keydown"},{"t":1511,"k":83,"e":"keydown"},{"t":1526,"k":83,"e":"keyup"},{"t":1526,"k":39,"e":"keyup"},{"t":1526,"k":65,"e":"keyup"},{"t":1530,"k":37,"e":"keydown"},{"t":1533,"k":37,"e":"keyup"},{"t":1535,"k":39,"e":"keydown"},{"t":1539,"k":39,"e":"keyup"},{"t":1548,"k":39,"e":"keydown"},{"t":1551,"k":65,"e":"keydown"},{"t":1555,"k":83,"e":"keydown"},{"t":1570,"k":83,"e":"keydown"},{"t":1570,"k":83,"e":"keyup"},{"t":1572,"k":65,"e":"keyup"},{"t":1575,"k":39,"e":"keyup"}]</t>
  </si>
  <si>
    <t>[0.5493953186332039,0.3440415422062877,5.185841329988328,1.8125,0.9774795548673936]</t>
  </si>
  <si>
    <t>[0.866598647760835,1.1096799424022272,6.1875,6.465058515375006]</t>
  </si>
  <si>
    <t>[{"t":2,"k":83,"e":"keyup"},{"t":43,"k":39,"e":"keydown"},{"t":57,"k":39,"e":"keyup"},{"t":61,"k":37,"e":"keydown"},{"t":68,"k":37,"e":"keyup"},{"t":69,"k":39,"e":"keydown"},{"t":74,"k":39,"e":"keyup"},{"t":81,"k":39,"e":"keydown"},{"t":96,"k":39,"e":"keydown"},{"t":98,"k":39,"e":"keydown"},{"t":99,"k":39,"e":"keydown"},{"t":100,"k":39,"e":"keydown"},{"t":101,"k":39,"e":"keydown"},{"t":102,"k":39,"e":"keydown"},{"t":103,"k":39,"e":"keydown"},{"t":104,"k":39,"e":"keydown"},{"t":105,"k":39,"e":"keydown"},{"t":106,"k":39,"e":"keydown"},{"t":108,"k":39,"e":"keydown"},{"t":109,"k":39,"e":"keydown"},{"t":110,"k":39,"e":"keydown"},{"t":111,"k":39,"e":"keydown"},{"t":112,"k":39,"e":"keydown"},{"t":113,"k":39,"e":"keydown"},{"t":115,"k":39,"e":"keydown"},{"t":115,"k":83,"e":"keydown"},{"t":131,"k":83,"e":"keydown"},{"t":133,"k":83,"e":"keyup"},{"t":148,"k":83,"e":"keydown"},{"t":163,"k":83,"e":"keyup"},{"t":169,"k":83,"e":"keydown"},{"t":177,"k":39,"e":"keyup"},{"t":178,"k":83,"e":"keyup"},{"t":182,"k":37,"e":"keydown"},{"t":187,"k":37,"e":"keyup"},{"t":192,"k":39,"e":"keydown"},{"t":206,"k":39,"e":"keyup"},{"t":222,"k":39,"e":"keydown"},{"t":225,"k":39,"e":"keyup"},{"t":229,"k":83,"e":"keydown"},{"t":232,"k":83,"e":"keyup"},{"t":235,"k":39,"e":"keydown"},{"t":237,"k":39,"e":"keyup"},{"t":247,"k":39,"e":"keydown"},{"t":248,"k":39,"e":"keyup"},{"t":263,"k":39,"e":"keydown"},{"t":267,"k":83,"e":"keydown"},{"t":282,"k":83,"e":"keydown"},{"t":284,"k":83,"e":"keydown"},{"t":285,"k":83,"e":"keydown"},{"t":286,"k":83,"e":"keydown"},{"t":287,"k":83,"e":"keydown"},{"t":288,"k":83,"e":"keydown"},{"t":289,"k":83,"e":"keydown"},{"t":290,"k":83,"e":"keydown"},{"t":291,"k":83,"e":"keydown"},{"t":293,"k":83,"e":"keydown"},{"t":294,"k":83,"e":"keydown"},{"t":295,"k":83,"e":"keydown"},{"t":296,"k":83,"e":"keydown"},{"t":297,"k":83,"e":"keydown"},{"t":298,"k":83,"e":"keydown"},{"t":299,"k":83,"e":"keydown"},{"t":300,"k":83,"e":"keydown"},{"t":302,"k":83,"e":"keydown"},{"t":303,"k":83,"e":"keydown"},{"t":304,"k":83,"e":"keydown"},{"t":305,"k":83,"e":"keydown"},{"t":306,"k":83,"e":"keydown"},{"t":307,"k":83,"e":"keydown"},{"t":310,"k":83,"e":"keyup"},{"t":314,"k":39,"e":"keyup"}]</t>
  </si>
  <si>
    <t>[0.6237746415421608,2.739099253997832]</t>
  </si>
  <si>
    <t>[0.7995143625116086]</t>
  </si>
  <si>
    <t>[{"t":4,"k":83,"e":"keyup"},{"t":29,"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63,"k":39,"e":"keyup"},{"t":83,"k":37,"e":"keydown"},{"t":98,"k":37,"e":"keydown"},{"t":99,"k":37,"e":"keydown"},{"t":100,"k":37,"e":"keydown"},{"t":101,"k":37,"e":"keydown"},{"t":102,"k":37,"e":"keydown"},{"t":103,"k":37,"e":"keydown"},{"t":104,"k":37,"e":"keydown"},{"t":105,"k":37,"e":"keydown"},{"t":106,"k":37,"e":"keydown"},{"t":107,"k":37,"e":"keydown"},{"t":108,"k":37,"e":"keydown"},{"t":109,"k":37,"e":"keydown"},{"t":110,"k":37,"e":"keydown"},{"t":111,"k":37,"e":"keydown"},{"t":111,"k":37,"e":"keyup"},{"t":120,"k":39,"e":"keydown"},{"t":135,"k":39,"e":"keydown"},{"t":136,"k":39,"e":"keydown"},{"t":137,"k":39,"e":"keydown"},{"t":138,"k":39,"e":"keydown"},{"t":139,"k":39,"e":"keydown"},{"t":140,"k":39,"e":"keydown"},{"t":141,"k":39,"e":"keydown"},{"t":142,"k":39,"e":"keydown"},{"t":143,"k":39,"e":"keydown"},{"t":144,"k":39,"e":"keydown"},{"t":145,"k":39,"e":"keydown"},{"t":146,"k":39,"e":"keydown"},{"t":159,"k":83,"e":"keydown"},{"t":174,"k":83,"e":"keydown"},{"t":175,"k":83,"e":"keydown"},{"t":177,"k":83,"e":"keydown"},{"t":178,"k":83,"e":"keyup"},{"t":179,"k":39,"e":"keyup"},{"t":192,"k":37,"e":"keydown"},{"t":204,"k":37,"e":"keyup"},{"t":209,"k":39,"e":"keydown"},{"t":219,"k":83,"e":"keydown"},{"t":234,"k":83,"e":"keydown"},{"t":235,"k":83,"e":"keydown"},{"t":236,"k":83,"e":"keydown"},{"t":237,"k":83,"e":"keydown"},{"t":239,"k":83,"e":"keydown"},{"t":239,"k":83,"e":"keyup"},{"t":240,"k":39,"e":"keyup"}]</t>
  </si>
  <si>
    <t>[1.5807909853542608,0.5766349676852016,3.8125,2.267329378419234]</t>
  </si>
  <si>
    <t>[1.1345135711111176,3.321318029915936,5.033369815209149]</t>
  </si>
  <si>
    <t>[{"t":4,"k":83,"e":"keyup"},{"t":14,"k":39,"e":"keydown"},{"t":24,"k":83,"e":"keydown"},{"t":32,"k":83,"e":"keyup"},{"t":57,"k":83,"e":"keydown"},{"t":64,"k":65,"e":"keydown"},{"t":74,"k":65,"e":"keyup"},{"t":76,"k":83,"e":"keyup"},{"t":84,"k":83,"e":"keydown"},{"t":87,"k":65,"e":"keydown"},{"t":96,"k":65,"e":"keyup"},{"t":101,"k":39,"e":"keyup"},{"t":102,"k":83,"e":"keyup"},{"t":112,"k":83,"e":"keydown"},{"t":116,"k":39,"e":"keydown"},{"t":120,"k":83,"e":"keyup"},{"t":121,"k":39,"e":"keyup"},{"t":142,"k":39,"e":"keydown"},{"t":144,"k":83,"e":"keydown"},{"t":148,"k":65,"e":"keydown"},{"t":163,"k":65,"e":"keydown"},{"t":164,"k":65,"e":"keyup"},{"t":166,"k":83,"e":"keyup"},{"t":175,"k":39,"e":"keyup"}]</t>
  </si>
  <si>
    <t>[0.9145777147662635]</t>
  </si>
  <si>
    <t>[{"t":4,"k":83,"e":"keyup"},{"t":35,"k":39,"e":"keydown"},{"t":51,"k":39,"e":"keydown"},{"t":51,"k":39,"e":"keydown"},{"t":52,"k":39,"e":"keydown"},{"t":52,"k":39,"e":"keyup"},{"t":59,"k":39,"e":"keydown"},{"t":66,"k":39,"e":"keyup"},{"t":71,"k":39,"e":"keydown"},{"t":79,"k":39,"e":"keyup"},{"t":96,"k":39,"e":"keydown"},{"t":107,"k":83,"e":"keydown"},{"t":122,"k":83,"e":"keydown"},{"t":124,"k":83,"e":"keydown"},{"t":124,"k":83,"e":"keyup"},{"t":145,"k":39,"e":"keyup"}]</t>
  </si>
  <si>
    <t>[2.230691681218664]</t>
  </si>
  <si>
    <t>[4.99624685847013]</t>
  </si>
  <si>
    <t>[{"t":2,"k":83,"e":"keyup"},{"t":13,"k":39,"e":"keydown"},{"t":24,"k":39,"e":"keydown"},{"t":25,"k":39,"e":"keydown"},{"t":25,"k":65,"e":"keydown"},{"t":36,"k":65,"e":"keydown"},{"t":37,"k":65,"e":"keydown"},{"t":37,"k":65,"e":"keydown"},{"t":38,"k":65,"e":"keydown"},{"t":39,"k":65,"e":"keydown"},{"t":39,"k":65,"e":"keydown"},{"t":40,"k":65,"e":"keydown"},{"t":41,"k":65,"e":"keydown"},{"t":42,"k":65,"e":"keydown"},{"t":42,"k":65,"e":"keydown"},{"t":43,"k":65,"e":"keydown"},{"t":43,"k":83,"e":"keydown"},{"t":54,"k":83,"e":"keydown"},{"t":55,"k":83,"e":"keydown"},{"t":56,"k":83,"e":"keydown"},{"t":57,"k":83,"e":"keydown"},{"t":57,"k":83,"e":"keydown"},{"t":58,"k":83,"e":"keydown"},{"t":58,"k":83,"e":"keyup"},{"t":64,"k":83,"e":"keydown"},{"t":75,"k":83,"e":"keydown"},{"t":75,"k":83,"e":"keyup"},{"t":76,"k":39,"e":"keyup"},{"t":76,"k":65,"e":"keyup"}]</t>
  </si>
  <si>
    <t>[4.138502745734234]</t>
  </si>
  <si>
    <t>[{"t":2,"k":83,"e":"keyup"},{"t":12,"k":39,"e":"keydown"},{"t":28,"k":39,"e":"keydown"},{"t":29,"k":39,"e":"keydown"},{"t":30,"k":39,"e":"keydown"},{"t":31,"k":39,"e":"keydown"},{"t":32,"k":39,"e":"keydown"},{"t":34,"k":39,"e":"keydown"},{"t":35,"k":39,"e":"keydown"},{"t":36,"k":39,"e":"keydown"},{"t":37,"k":39,"e":"keydown"},{"t":38,"k":39,"e":"keyup"},{"t":56,"k":39,"e":"keydown"},{"t":62,"k":83,"e":"keydown"},{"t":77,"k":83,"e":"keydown"},{"t":79,"k":83,"e":"keydown"},{"t":80,"k":83,"e":"keyup"},{"t":89,"k":39,"e":"keyup"}]</t>
  </si>
  <si>
    <t>[1.5135976225096854]</t>
  </si>
  <si>
    <t>[5.243164722347654]</t>
  </si>
  <si>
    <t>[{"t":3,"k":83,"e":"keyup"},{"t":37,"k":39,"e":"keydown"},{"t":52,"k":39,"e":"keydown"},{"t":53,"k":39,"e":"keydown"},{"t":54,"k":39,"e":"keydown"},{"t":55,"k":39,"e":"keydown"},{"t":56,"k":39,"e":"keydown"},{"t":57,"k":39,"e":"keydown"},{"t":58,"k":39,"e":"keydown"},{"t":59,"k":39,"e":"keydown"},{"t":60,"k":39,"e":"keydown"},{"t":60,"k":39,"e":"keydown"},{"t":61,"k":39,"e":"keydown"},{"t":62,"k":39,"e":"keydown"},{"t":63,"k":39,"e":"keydown"},{"t":64,"k":65,"e":"keydown"},{"t":75,"k":83,"e":"keydown"},{"t":88,"k":83,"e":"keyup"},{"t":90,"k":65,"e":"keyup"},{"t":91,"k":39,"e":"keyup"},{"t":98,"k":83,"e":"keydown"},{"t":98,"k":39,"e":"keydown"},{"t":106,"k":83,"e":"keyup"},{"t":108,"k":39,"e":"keyup"}]</t>
  </si>
  <si>
    <t>[1.663389362789859,1.6809452090332826,3.8125,1.8125,1.145590619401375,1.3921517315109853,2.8125,0.7193294985580678,0.636274522636711,1.4637248273624834,0.9340081676324985,3.8125,1.8125,2.240676607632608]</t>
  </si>
  <si>
    <t>[4.010310238368884,3.594907732784833,5.242323565209155,6.805797056852384,3.2127594997769435,3.263840676257601,6.279823565209149,3.446496108145581,3.5329148397756,3.6982016074283877,2.4062066294011686,6.064793310445566,6.396453749999992,7.606192975869547]</t>
  </si>
  <si>
    <t>[{"t":4,"k":83,"e":"keyup"},{"t":16,"k":39,"e":"keydown"},{"t":20,"k":65,"e":"keydown"},{"t":31,"k":65,"e":"keydown"},{"t":32,"k":65,"e":"keydown"},{"t":32,"k":65,"e":"keydown"},{"t":33,"k":65,"e":"keydown"},{"t":34,"k":65,"e":"keydown"},{"t":35,"k":65,"e":"keydown"},{"t":35,"k":65,"e":"keydown"},{"t":36,"k":65,"e":"keydown"},{"t":37,"k":65,"e":"keydown"},{"t":37,"k":65,"e":"keydown"},{"t":38,"k":65,"e":"keydown"},{"t":39,"k":65,"e":"keydown"},{"t":40,"k":65,"e":"keydown"},{"t":40,"k":65,"e":"keydown"},{"t":41,"k":65,"e":"keydown"},{"t":42,"k":65,"e":"keydown"},{"t":42,"k":65,"e":"keydown"},{"t":43,"k":83,"e":"keydown"},{"t":52,"k":83,"e":"keyup"},{"t":54,"k":65,"e":"keyup"},{"t":54,"k":39,"e":"keyup"},{"t":56,"k":37,"e":"keydown"},{"t":62,"k":37,"e":"keyup"},{"t":62,"k":39,"e":"keydown"},{"t":69,"k":37,"e":"keydown"},{"t":69,"k":39,"e":"keyup"},{"t":80,"k":37,"e":"keydown"},{"t":81,"k":37,"e":"keydown"},{"t":82,"k":37,"e":"keydown"},{"t":83,"k":37,"e":"keydown"},{"t":83,"k":37,"e":"keydown"},{"t":84,"k":37,"e":"keydown"},{"t":85,"k":37,"e":"keydown"},{"t":85,"k":37,"e":"keydown"},{"t":86,"k":37,"e":"keydown"},{"t":87,"k":37,"e":"keydown"},{"t":88,"k":37,"e":"keydown"},{"t":88,"k":37,"e":"keyup"},{"t":88,"k":39,"e":"keydown"},{"t":88,"k":65,"e":"keydown"},{"t":99,"k":65,"e":"keydown"},{"t":100,"k":83,"e":"keydown"},{"t":109,"k":83,"e":"keyup"},{"t":117,"k":65,"e":"keyup"},{"t":120,"k":83,"e":"keydown"},{"t":129,"k":83,"e":"keyup"},{"t":139,"k":39,"e":"keyup"},{"t":142,"k":83,"e":"keydown"},{"t":144,"k":39,"e":"keydown"},{"t":145,"k":83,"e":"keyup"},{"t":147,"k":39,"e":"keyup"},{"t":154,"k":37,"e":"keydown"},{"t":156,"k":37,"e":"keyup"},{"t":158,"k":65,"e":"keydown"},{"t":160,"k":39,"e":"keydown"},{"t":161,"k":83,"e":"keydown"},{"t":172,"k":83,"e":"keydown"},{"t":172,"k":83,"e":"keyup"},{"t":185,"k":83,"e":"keydown"},{"t":195,"k":83,"e":"keyup"},{"t":202,"k":65,"e":"keyup"},{"t":207,"k":83,"e":"keydown"},{"t":211,"k":83,"e":"keyup"},{"t":216,"k":65,"e":"keydown"},{"t":220,"k":83,"e":"keydown"},{"t":226,"k":83,"e":"keyup"},{"t":238,"k":83,"e":"keydown"},{"t":242,"k":83,"e":"keyup"},{"t":248,"k":65,"e":"keyup"},{"t":248,"k":39,"e":"keyup"},{"t":250,"k":37,"e":"keydown"},{"t":260,"k":83,"e":"keydown"},{"t":263,"k":83,"e":"keyup"},{"t":264,"k":37,"e":"keyup"},{"t":275,"k":39,"e":"keydown"},{"t":282,"k":39,"e":"keyup"},{"t":284,"k":37,"e":"keydown"},{"t":294,"k":37,"e":"keyup"},{"t":295,"k":65,"e":"keydown"},{"t":295,"k":39,"e":"keydown"},{"t":301,"k":83,"e":"keydown"},{"t":312,"k":83,"e":"keyup"},{"t":319,"k":83,"e":"keydown"},{"t":324,"k":83,"e":"keyup"},{"t":325,"k":65,"e":"keyup"},{"t":326,"k":39,"e":"keyup"},{"t":339,"k":83,"e":"keydown"},{"t":339,"k":39,"e":"keydown"},{"t":341,"k":39,"e":"keyup"},{"t":342,"k":83,"e":"keyup"},{"t":347,"k":39,"e":"keydown"},{"t":350,"k":39,"e":"keyup"},{"t":357,"k":65,"e":"keydown"},{"t":361,"k":37,"e":"keydown"},{"t":363,"k":37,"e":"keyup"},{"t":372,"k":39,"e":"keydown"},{"t":375,"k":39,"e":"keyup"},{"t":384,"k":65,"e":"keyup"},{"t":385,"k":37,"e":"keydown"},{"t":387,"k":37,"e":"keyup"},{"t":400,"k":83,"e":"keydown"},{"t":402,"k":39,"e":"keydown"},{"t":404,"k":83,"e":"keyup"},{"t":408,"k":65,"e":"keydown"},{"t":412,"k":83,"e":"keydown"},{"t":418,"k":83,"e":"keyup"},{"t":422,"k":83,"e":"keydown"},{"t":424,"k":83,"e":"keyup"},{"t":426,"k":83,"e":"keydown"},{"t":428,"k":83,"e":"keyup"},{"t":430,"k":65,"e":"keyup"},{"t":433,"k":39,"e":"keyup"}]</t>
  </si>
  <si>
    <t>[1.8716621881317312,1.6974140539277194,3.8125,1.8125]</t>
  </si>
  <si>
    <t>[4.399600055937302,3.5034388878903897,5.21179505580708,6.605407500000005]</t>
  </si>
  <si>
    <t>[{"t":2,"k":83,"e":"keyup"},{"t":11,"k":39,"e":"keydown"},{"t":33,"k":39,"e":"keyup"},{"t":35,"k":37,"e":"keydown"},{"t":45,"k":65,"e":"keydown"},{"t":54,"k":39,"e":"keydown"},{"t":55,"k":37,"e":"keyup"},{"t":70,"k":39,"e":"keyup"},{"t":71,"k":37,"e":"keydown"},{"t":89,"k":37,"e":"keydown"},{"t":89,"k":37,"e":"keyup"},{"t":89,"k":39,"e":"keydown"},{"t":107,"k":39,"e":"keydown"},{"t":109,"k":39,"e":"keydown"},{"t":110,"k":39,"e":"keydown"},{"t":111,"k":39,"e":"keydown"},{"t":112,"k":39,"e":"keydown"},{"t":113,"k":39,"e":"keydown"},{"t":115,"k":39,"e":"keydown"},{"t":116,"k":39,"e":"keydown"},{"t":117,"k":39,"e":"keydown"},{"t":118,"k":39,"e":"keydown"},{"t":119,"k":39,"e":"keydown"},{"t":120,"k":83,"e":"keydown"},{"t":132,"k":83,"e":"keyup"},{"t":133,"k":39,"e":"keyup"},{"t":134,"k":37,"e":"keydown"},{"t":149,"k":37,"e":"keyup"},{"t":151,"k":39,"e":"keydown"},{"t":160,"k":83,"e":"keydown"},{"t":172,"k":83,"e":"keyup"},{"t":175,"k":39,"e":"keyup"},{"t":179,"k":39,"e":"keydown"},{"t":182,"k":83,"e":"keydown"},{"t":188,"k":83,"e":"keyup"},{"t":189,"k":39,"e":"keyup"},{"t":199,"k":39,"e":"keydown"},{"t":203,"k":39,"e":"keyup"},{"t":206,"k":83,"e":"keydown"},{"t":209,"k":83,"e":"keyup"},{"t":214,"k":39,"e":"keydown"},{"t":218,"k":39,"e":"keyup"},{"t":225,"k":39,"e":"keydown"},{"t":226,"k":83,"e":"keydown"},{"t":234,"k":37,"e":"keydown"},{"t":235,"k":83,"e":"keyup"},{"t":236,"k":39,"e":"keyup"},{"t":239,"k":83,"e":"keydown"},{"t":241,"k":83,"e":"keyup"},{"t":244,"k":83,"e":"keydown"},{"t":246,"k":83,"e":"keyup"},{"t":250,"k":37,"e":"keyup"},{"t":250,"k":83,"e":"keydown"},{"t":253,"k":83,"e":"keyup"},{"t":258,"k":65,"e":"keyup"}]</t>
  </si>
  <si>
    <t>[1.216131046665403]</t>
  </si>
  <si>
    <t>[{"t":3,"k":83,"e":"keyup"},{"t":35,"k":83,"e":"keydown"},{"t":37,"k":39,"e":"keydown"},{"t":39,"k":65,"e":"keydown"},{"t":41,"k":83,"e":"keyup"},{"t":42,"k":65,"e":"keyup"},{"t":45,"k":39,"e":"keyup"},{"t":54,"k":39,"e":"keydown"},{"t":70,"k":39,"e":"keydown"},{"t":71,"k":39,"e":"keydown"},{"t":72,"k":39,"e":"keydown"},{"t":73,"k":39,"e":"keydown"},{"t":74,"k":39,"e":"keydown"},{"t":75,"k":39,"e":"keydown"},{"t":76,"k":39,"e":"keydown"},{"t":77,"k":39,"e":"keydown"},{"t":79,"k":39,"e":"keydown"},{"t":80,"k":39,"e":"keydown"},{"t":81,"k":39,"e":"keydown"},{"t":82,"k":39,"e":"keydown"},{"t":83,"k":39,"e":"keydown"},{"t":84,"k":39,"e":"keydown"},{"t":85,"k":39,"e":"keydown"},{"t":86,"k":39,"e":"keydown"},{"t":87,"k":83,"e":"keydown"},{"t":102,"k":83,"e":"keydown"},{"t":104,"k":83,"e":"keydown"},{"t":105,"k":83,"e":"keydown"},{"t":106,"k":83,"e":"keydown"},{"t":107,"k":83,"e":"keydown"},{"t":109,"k":83,"e":"keyup"},{"t":112,"k":39,"e":"keyup"}]</t>
  </si>
  <si>
    <t>[1.0226893897775522,0.8879108399004849,3.8125,1.9650711455027832]</t>
  </si>
  <si>
    <t>[4.813472446923981,4.1875,5.035616365403541,6.80235601712365]</t>
  </si>
  <si>
    <t>[{"t":3,"k":83,"e":"keyup"},{"t":21,"k":65,"e":"keydown"},{"t":22,"k":39,"e":"keydown"},{"t":37,"k":39,"e":"keydown"},{"t":38,"k":39,"e":"keydown"},{"t":39,"k":39,"e":"keydown"},{"t":40,"k":39,"e":"keydown"},{"t":41,"k":39,"e":"keydown"},{"t":42,"k":39,"e":"keydown"},{"t":44,"k":39,"e":"keydown"},{"t":44,"k":39,"e":"keydown"},{"t":45,"k":39,"e":"keydown"},{"t":46,"k":39,"e":"keydown"},{"t":48,"k":39,"e":"keydown"},{"t":48,"k":83,"e":"keydown"},{"t":59,"k":83,"e":"keyup"},{"t":59,"k":39,"e":"keyup"},{"t":61,"k":65,"e":"keyup"},{"t":62,"k":37,"e":"keydown"},{"t":77,"k":37,"e":"keyup"},{"t":79,"k":65,"e":"keydown"},{"t":80,"k":39,"e":"keydown"},{"t":91,"k":83,"e":"keydown"},{"t":98,"k":83,"e":"keyup"},{"t":108,"k":65,"e":"keyup"},{"t":112,"k":83,"e":"keydown"},{"t":118,"k":83,"e":"keyup"},{"t":123,"k":39,"e":"keyup"},{"t":132,"k":83,"e":"keydown"},{"t":136,"k":83,"e":"keyup"},{"t":137,"k":39,"e":"keydown"},{"t":139,"k":39,"e":"keyup"},{"t":156,"k":39,"e":"keydown"},{"t":157,"k":65,"e":"keydown"},{"t":162,"k":83,"e":"keydown"},{"t":173,"k":83,"e":"keyup"},{"t":174,"k":65,"e":"keyup"},{"t":177,"k":39,"e":"keyup"}]</t>
  </si>
  <si>
    <t>[1.7144722656428009,1.6974140539277194,4.097027078683752,1.8125,1.8125,0.4260610696387701,1.2221810381833649,2.8125,0.6880906615603166,2.007634639041683,3.073733523989148,5.8125,3.8125,2.8125,2.0435213079937284,0.29935286799361904,1.735596672116131,3.8125,0.8317374462950937,4.8125,1.7800159790873522,3.3910029307596687,0.7355966721161735,2.8125,0.6154756108898027,1.699961982076161,2.8125,2.384323392367378,1.9561467847347558,0.8560325021021526,2.6974140539277585,5.8125,1.111928465799906,1.3374313294721105,null,null]</t>
  </si>
  <si>
    <t>[4.843223246001777,3.261110137890384,5.033369815209149,6.642687675000005,6.262500000000003,4.115296337930992,2.5355277343571956,5.509527078683753,2.246161931587423,1.671244512730766,2.1875,4.1875,4.998116365403519,5.755811299834164,6.318082792034801,3.5952699687657343,2.804806443098002,5.615676607632608,3.1875,3.8057970568523842,2.3844219746661395,2.327788826712407,3.4618989430979354,4.396453750000006,4.0466717070742675,2.755547136141928,7.549104100028558,8.043853215265244,8.365880293949004,2.33314622306483,1.5784388878903428,6.2048235652091535,3.2903617183424103,1.7734627841416568,5.572251860242943]</t>
  </si>
  <si>
    <t>[{"t":2,"k":83,"e":"keyup"},{"t":27,"k":39,"e":"keydown"},{"t":29,"k":65,"e":"keydown"},{"t":33,"k":65,"e":"keyup"},{"t":42,"k":39,"e":"keyup"},{"t":45,"k":37,"e":"keydown"},{"t":50,"k":65,"e":"keydown"},{"t":54,"k":37,"e":"keyup"},{"t":54,"k":39,"e":"keydown"},{"t":69,"k":39,"e":"keyup"},{"t":77,"k":37,"e":"keydown"},{"t":92,"k":37,"e":"keydown"},{"t":94,"k":37,"e":"keydown"},{"t":96,"k":37,"e":"keydown"},{"t":97,"k":37,"e":"keydown"},{"t":99,"k":37,"e":"keydown"},{"t":101,"k":37,"e":"keydown"},{"t":102,"k":37,"e":"keydown"},{"t":104,"k":37,"e":"keydown"},{"t":104,"k":37,"e":"keyup"},{"t":105,"k":39,"e":"keydown"},{"t":120,"k":39,"e":"keydown"},{"t":122,"k":39,"e":"keydown"},{"t":123,"k":39,"e":"keydown"},{"t":125,"k":39,"e":"keydown"},{"t":126,"k":39,"e":"keydown"},{"t":128,"k":39,"e":"keydown"},{"t":130,"k":39,"e":"keydown"},{"t":131,"k":39,"e":"keydown"},{"t":133,"k":39,"e":"keydown"},{"t":134,"k":83,"e":"keydown"},{"t":145,"k":83,"e":"keyup"},{"t":147,"k":39,"e":"keyup"},{"t":149,"k":37,"e":"keydown"},{"t":150,"k":65,"e":"keyup"},{"t":165,"k":37,"e":"keydown"},{"t":167,"k":37,"e":"keydown"},{"t":168,"k":37,"e":"keydown"},{"t":170,"k":37,"e":"keydown"},{"t":171,"k":37,"e":"keydown"},{"t":171,"k":37,"e":"keyup"},{"t":173,"k":39,"e":"keydown"},{"t":173,"k":65,"e":"keydown"},{"t":182,"k":83,"e":"keydown"},{"t":191,"k":83,"e":"keyup"},{"t":195,"k":65,"e":"keyup"},{"t":196,"k":39,"e":"keyup"},{"t":199,"k":37,"e":"keydown"},{"t":203,"k":37,"e":"keyup"},{"t":207,"k":39,"e":"keydown"},{"t":209,"k":83,"e":"keydown"},{"t":217,"k":83,"e":"keyup"},{"t":218,"k":39,"e":"keyup"},{"t":229,"k":39,"e":"keydown"},{"t":231,"k":39,"e":"keyup"},{"t":242,"k":37,"e":"keydown"},{"t":245,"k":65,"e":"keydown"},{"t":246,"k":37,"e":"keyup"},{"t":253,"k":39,"e":"keydown"},{"t":257,"k":39,"e":"keyup"},{"t":259,"k":65,"e":"keyup"},{"t":261,"k":65,"e":"keydown"},{"t":270,"k":83,"e":"keydown"},{"t":274,"k":83,"e":"keyup"},{"t":278,"k":39,"e":"keydown"},{"t":280,"k":39,"e":"keyup"},{"t":293,"k":37,"e":"keydown"},{"t":295,"k":37,"e":"keyup"},{"t":318,"k":83,"e":"keydown"},{"t":320,"k":83,"e":"keyup"},{"t":326,"k":39,"e":"keydown"},{"t":327,"k":39,"e":"keyup"},{"t":343,"k":39,"e":"keydown"},{"t":348,"k":83,"e":"keydown"},{"t":357,"k":83,"e":"keyup"},{"t":360,"k":39,"e":"keyup"},{"t":362,"k":37,"e":"keydown"},{"t":367,"k":37,"e":"keyup"},{"t":377,"k":39,"e":"keydown"},{"t":383,"k":39,"e":"keyup"},{"t":388,"k":37,"e":"keydown"},{"t":403,"k":37,"e":"keyup"},{"t":403,"k":39,"e":"keydown"},{"t":415,"k":83,"e":"keydown"},{"t":430,"k":83,"e":"keydown"},{"t":431,"k":83,"e":"keyup"},{"t":431,"k":39,"e":"keyup"},{"t":435,"k":37,"e":"keydown"},{"t":437,"k":37,"e":"keyup"},{"t":444,"k":39,"e":"keydown"},{"t":447,"k":39,"e":"keyup"},{"t":452,"k":65,"e":"keyup"},{"t":457,"k":83,"e":"keydown"},{"t":463,"k":83,"e":"keyup"},{"t":463,"k":39,"e":"keydown"},{"t":465,"k":39,"e":"keyup"},{"t":474,"k":65,"e":"keydown"},{"t":478,"k":39,"e":"keydown"},{"t":485,"k":83,"e":"keydown"},{"t":494,"k":83,"e":"keyup"},{"t":495,"k":39,"e":"keyup"},{"t":497,"k":37,"e":"keydown"},{"t":500,"k":37,"e":"keyup"},{"t":512,"k":39,"e":"keydown"},{"t":517,"k":83,"e":"keydown"},{"t":527,"k":83,"e":"keyup"},{"t":529,"k":39,"e":"keyup"},{"t":532,"k":37,"e":"keydown"},{"t":536,"k":37,"e":"keyup"},{"t":548,"k":39,"e":"keydown"},{"t":553,"k":83,"e":"keydown"},{"t":567,"k":83,"e":"keyup"},{"t":571,"k":39,"e":"keyup"},{"t":582,"k":83,"e":"keydown"},{"t":585,"k":39,"e":"keydown"},{"t":587,"k":83,"e":"keyup"},{"t":594,"k":39,"e":"keyup"},{"t":597,"k":65,"e":"keyup"},{"t":620,"k":65,"e":"keydown"},{"t":620,"k":39,"e":"keydown"},{"t":620,"k":65,"e":"keyup"},{"t":620,"k":39,"e":"keyup"},{"t":620,"k":83,"e":"keydown"},{"t":620,"k":39,"e":"keydown"},{"t":622,"k":83,"e":"keyup"},{"t":628,"k":39,"e":"keyup"},{"t":636,"k":83,"e":"keydown"},{"t":640,"k":83,"e":"keyup"},{"t":640,"k":39,"e":"keydown"},{"t":643,"k":39,"e":"keyup"},{"t":658,"k":83,"e":"keydown"},{"t":662,"k":83,"e":"keyup"},{"t":663,"k":39,"e":"keydown"},{"t":665,"k":39,"e":"keyup"},{"t":681,"k":65,"e":"keydown"},{"t":682,"k":39,"e":"keydown"},{"t":688,"k":83,"e":"keydown"},{"t":700,"k":83,"e":"keyup"},{"t":701,"k":39,"e":"keyup"},{"t":717,"k":39,"e":"keydown"},{"t":717,"k":65,"e":"keyup"},{"t":722,"k":39,"e":"keyup"},{"t":738,"k":37,"e":"keydown"},{"t":744,"k":65,"e":"keydown"},{"t":748,"k":37,"e":"keyup"},{"t":749,"k":39,"e":"keydown"},{"t":761,"k":83,"e":"keydown"},{"t":776,"k":83,"e":"keydown"},{"t":776,"k":39,"e":"keyup"},{"t":777,"k":83,"e":"keyup"},{"t":780,"k":65,"e":"keyup"},{"t":798,"k":83,"e":"keydown"},{"t":802,"k":39,"e":"keydown"},{"t":803,"k":83,"e":"keyup"},{"t":804,"k":39,"e":"keyup"},{"t":813,"k":65,"e":"keydown"},{"t":816,"k":39,"e":"keydown"},{"t":825,"k":83,"e":"keydown"},{"t":834,"k":83,"e":"keyup"},{"t":836,"k":39,"e":"keyup"},{"t":838,"k":65,"e":"keyup"},{"t":851,"k":83,"e":"keydown"},{"t":855,"k":39,"e":"keydown"},{"t":856,"k":83,"e":"keyup"},{"t":858,"k":39,"e":"keyup"},{"t":866,"k":65,"e":"keydown"},{"t":868,"k":39,"e":"keydown"},{"t":876,"k":83,"e":"keydown"},{"t":885,"k":83,"e":"keyup"},{"t":886,"k":65,"e":"keyup"},{"t":888,"k":39,"e":"keyup"},{"t":896,"k":37,"e":"keydown"},{"t":900,"k":37,"e":"keyup"},{"t":907,"k":39,"e":"keydown"},{"t":909,"k":65,"e":"keydown"},{"t":910,"k":39,"e":"keyup"},{"t":912,"k":65,"e":"keyup"},{"t":914,"k":37,"e":"keydown"},{"t":922,"k":37,"e":"keyup"},{"t":930,"k":37,"e":"keydown"},{"t":934,"k":37,"e":"keyup"},{"t":943,"k":39,"e":"keydown"},{"t":943,"k":65,"e":"keydown"},{"t":952,"k":83,"e":"keydown"},{"t":962,"k":83,"e":"keyup"},{"t":969,"k":39,"e":"keyup"},{"t":972,"k":65,"e":"keyup"},{"t":973,"k":37,"e":"keydown"},{"t":988,"k":37,"e":"keydown"},{"t":990,"k":37,"e":"keydown"},{"t":991,"k":37,"e":"keydown"},{"t":993,"k":37,"e":"keydown"},{"t":995,"k":37,"e":"keydown"},{"t":995,"k":37,"e":"keyup"},{"t":996,"k":65,"e":"keydown"},{"t":997,"k":39,"e":"keydown"},{"t":1008,"k":83,"e":"keydown"},{"t":1018,"k":83,"e":"keyup"},{"t":1021,"k":39,"e":"keyup"},{"t":1022,"k":65,"e":"keyup"},{"t":1025,"k":37,"e":"keydown"},{"t":1028,"k":37,"e":"keyup"},{"t":1041,"k":39,"e":"keydown"},{"t":1044,"k":39,"e":"keyup"},{"t":1047,"k":83,"e":"keydown"},{"t":1051,"k":83,"e":"keyup"},{"t":1054,"k":39,"e":"keydown"},{"t":1057,"k":39,"e":"keyup"},{"t":1066,"k":65,"e":"keydown"},{"t":1066,"k":39,"e":"keydown"},{"t":1072,"k":83,"e":"keydown"},{"t":1081,"k":83,"e":"keyup"},{"t":1084,"k":39,"e":"keyup"},{"t":1088,"k":37,"e":"keydown"},{"t":1096,"k":37,"e":"keyup"},{"t":1101,"k":39,"e":"keydown"},{"t":1113,"k":83,"e":"keydown"},{"t":1128,"k":83,"e":"keyup"},{"t":1129,"k":39,"e":"keyup"},{"t":1143,"k":65,"e":"keyup"},{"t":1150,"k":39,"e":"keydown"},{"t":1152,"k":39,"e":"keyup"},{"t":1158,"k":83,"e":"keydown"},{"t":1161,"k":83,"e":"keyup"},{"t":1162,"k":39,"e":"keydown"},{"t":1164,"k":39,"e":"keyup"},{"t":1187,"k":83,"e":"keydown"},{"t":1191,"k":39,"e":"keydown"},{"t":1191,"k":83,"e":"keyup"},{"t":1193,"k":39,"e":"keyup"},{"t":1209,"k":83,"e":"keydown"},{"t":1213,"k":83,"e":"keyup"},{"t":1215,"k":39,"e":"keydown"},{"t":1217,"k":39,"e":"keyup"},{"t":1228,"k":65,"e":"keydown"},{"t":1230,"k":39,"e":"keydown"},{"t":1234,"k":83,"e":"keydown"},{"t":1248,"k":39,"e":"keyup"},{"t":1248,"k":83,"e":"keyup"},{"t":1253,"k":65,"e":"keyup"},{"t":1273,"k":39,"e":"keydown"},{"t":1277,"k":39,"e":"keyup"},{"t":1288,"k":37,"e":"keydown"},{"t":1295,"k":65,"e":"keydown"},{"t":1301,"k":37,"e":"keyup"},{"t":1301,"k":39,"e":"keydown"},{"t":1310,"k":83,"e":"keydown"},{"t":1326,"k":83,"e":"keydown"},{"t":1326,"k":39,"e":"keyup"},{"t":1327,"k":83,"e":"keyup"},{"t":1339,"k":65,"e":"keyup"},{"t":1340,"k":83,"e":"keydown"},{"t":1344,"k":39,"e":"keydown"},{"t":1349,"k":83,"e":"keyup"},{"t":1351,"k":39,"e":"keyup"},{"t":1355,"k":65,"e":"keydown"},{"t":1358,"k":39,"e":"keydown"},{"t":1367,"k":83,"e":"keydown"},{"t":1380,"k":83,"e":"keyup"},{"t":1382,"k":39,"e":"keyup"},{"t":1390,"k":65,"e":"keyup"},{"t":1403,"k":39,"e":"keydown"},{"t":1404,"k":65,"e":"keydown"},{"t":1411,"k":83,"e":"keydown"},{"t":1425,"k":83,"e":"keyup"},{"t":1428,"k":39,"e":"keyup"},{"t":1428,"k":65,"e":"keyup"},{"t":1467,"k":65,"e":"keydown"},{"t":1470,"k":83,"e":"keydown"},{"t":1470,"k":37,"e":"keydown"},{"t":1473,"k":65,"e":"keyup"},{"t":1473,"k":83,"e":"keyup"},{"t":1477,"k":37,"e":"keyup"},{"t":1487,"k":37,"e":"keydown"},{"t":1492,"k":37,"e":"keyup"},{"t":1495,"k":39,"e":"keydown"},{"t":1500,"k":39,"e":"keyup"},{"t":1502,"k":65,"e":"keydown"},{"t":1503,"k":39,"e":"keydown"},{"t":1509,"k":83,"e":"keydown"},{"t":1524,"k":83,"e":"keydown"},{"t":1525,"k":83,"e":"keydown"},{"t":1527,"k":83,"e":"keydown"},{"t":1529,"k":83,"e":"keydown"},{"t":1529,"k":83,"e":"keyup"},{"t":1530,"k":65,"e":"keyup"},{"t":1531,"k":39,"e":"keyup"}]</t>
  </si>
  <si>
    <t>[2.370193556902022]</t>
  </si>
  <si>
    <t>[4.941192046069407]</t>
  </si>
  <si>
    <t>[{"t":2,"k":83,"e":"keyup"},{"t":49,"k":39,"e":"keydown"},{"t":60,"k":39,"e":"keyup"},{"t":65,"k":39,"e":"keydown"},{"t":77,"k":39,"e":"keyup"},{"t":95,"k":37,"e":"keydown"},{"t":111,"k":37,"e":"keydown"},{"t":112,"k":37,"e":"keydown"},{"t":113,"k":37,"e":"keydown"},{"t":114,"k":37,"e":"keydown"},{"t":115,"k":37,"e":"keydown"},{"t":116,"k":37,"e":"keydown"},{"t":118,"k":37,"e":"keydown"},{"t":119,"k":37,"e":"keydown"},{"t":120,"k":37,"e":"keydown"},{"t":121,"k":37,"e":"keydown"},{"t":122,"k":37,"e":"keydown"},{"t":123,"k":37,"e":"keydown"},{"t":124,"k":37,"e":"keydown"},{"t":125,"k":37,"e":"keydown"},{"t":127,"k":37,"e":"keydown"},{"t":128,"k":37,"e":"keydown"},{"t":129,"k":37,"e":"keydown"},{"t":130,"k":37,"e":"keyup"},{"t":148,"k":65,"e":"keydown"},{"t":150,"k":39,"e":"keydown"},{"t":165,"k":39,"e":"keydown"},{"t":166,"k":39,"e":"keydown"},{"t":167,"k":39,"e":"keydown"},{"t":169,"k":39,"e":"keydown"},{"t":170,"k":39,"e":"keydown"},{"t":171,"k":39,"e":"keydown"},{"t":172,"k":39,"e":"keydown"},{"t":173,"k":39,"e":"keydown"},{"t":174,"k":39,"e":"keydown"},{"t":175,"k":39,"e":"keydown"},{"t":177,"k":39,"e":"keydown"},{"t":177,"k":83,"e":"keydown"},{"t":189,"k":83,"e":"keyup"},{"t":193,"k":39,"e":"keyup"},{"t":194,"k":65,"e":"keyup"},{"t":196,"k":37,"e":"keydown"},{"t":203,"k":65,"e":"keydown"},{"t":204,"k":39,"e":"keydown"},{"t":205,"k":37,"e":"keyup"},{"t":217,"k":39,"e":"keyup"},{"t":218,"k":65,"e":"keyup"}]</t>
  </si>
  <si>
    <t>[0.6764635493694797]</t>
  </si>
  <si>
    <t>[{"t":3,"k":83,"e":"keyup"},{"t":37,"k":39,"e":"keydown"},{"t":49,"k":39,"e":"keydown"},{"t":49,"k":39,"e":"keydown"},{"t":50,"k":39,"e":"keydown"},{"t":51,"k":39,"e":"keydown"},{"t":51,"k":39,"e":"keydown"},{"t":52,"k":39,"e":"keydown"},{"t":53,"k":39,"e":"keydown"},{"t":53,"k":39,"e":"keydown"},{"t":54,"k":39,"e":"keydown"},{"t":55,"k":39,"e":"keydown"},{"t":56,"k":39,"e":"keydown"},{"t":56,"k":39,"e":"keydown"},{"t":57,"k":39,"e":"keydown"},{"t":58,"k":39,"e":"keydown"},{"t":58,"k":39,"e":"keydown"},{"t":59,"k":39,"e":"keydown"},{"t":60,"k":39,"e":"keydown"},{"t":61,"k":39,"e":"keydown"},{"t":61,"k":39,"e":"keydown"},{"t":62,"k":39,"e":"keydown"},{"t":63,"k":39,"e":"keydown"},{"t":63,"k":39,"e":"keydown"},{"t":64,"k":39,"e":"keydown"},{"t":65,"k":39,"e":"keydown"},{"t":65,"k":39,"e":"keydown"},{"t":66,"k":39,"e":"keydown"},{"t":67,"k":39,"e":"keydown"},{"t":68,"k":39,"e":"keydown"},{"t":68,"k":39,"e":"keydown"},{"t":69,"k":39,"e":"keydown"},{"t":70,"k":39,"e":"keydown"},{"t":70,"k":39,"e":"keydown"},{"t":71,"k":39,"e":"keydown"},{"t":72,"k":39,"e":"keyup"},{"t":74,"k":37,"e":"keydown"},{"t":75,"k":37,"e":"keyup"},{"t":89,"k":39,"e":"keydown"},{"t":92,"k":39,"e":"keyup"},{"t":125,"k":39,"e":"keydown"},{"t":127,"k":39,"e":"keyup"},{"t":148,"k":39,"e":"keydown"},{"t":149,"k":83,"e":"keydown"},{"t":160,"k":83,"e":"keydown"},{"t":161,"k":83,"e":"keydown"},{"t":161,"k":83,"e":"keydown"},{"t":162,"k":83,"e":"keydown"},{"t":163,"k":83,"e":"keydown"},{"t":164,"k":83,"e":"keydown"},{"t":164,"k":83,"e":"keydown"},{"t":165,"k":83,"e":"keydown"},{"t":166,"k":83,"e":"keydown"},{"t":166,"k":83,"e":"keydown"},{"t":167,"k":83,"e":"keydown"},{"t":168,"k":83,"e":"keydown"},{"t":168,"k":83,"e":"keydown"},{"t":169,"k":83,"e":"keydown"},{"t":170,"k":83,"e":"keydown"},{"t":171,"k":83,"e":"keydown"},{"t":171,"k":83,"e":"keydown"},{"t":172,"k":83,"e":"keydown"},{"t":173,"k":83,"e":"keydown"},{"t":173,"k":83,"e":"keydown"},{"t":174,"k":83,"e":"keyup"},{"t":174,"k":39,"e":"keyup"}]</t>
  </si>
  <si>
    <t>[1.8037393626348095]</t>
  </si>
  <si>
    <t>[5.1476601716259225]</t>
  </si>
  <si>
    <t>[{"t":2,"k":83,"e":"keyup"},{"t":21,"k":39,"e":"keydown"},{"t":33,"k":39,"e":"keydown"},{"t":35,"k":39,"e":"keydown"},{"t":36,"k":39,"e":"keydown"},{"t":38,"k":39,"e":"keydown"},{"t":39,"k":39,"e":"keydown"},{"t":41,"k":39,"e":"keydown"},{"t":43,"k":39,"e":"keydown"},{"t":44,"k":39,"e":"keydown"},{"t":46,"k":39,"e":"keydown"},{"t":47,"k":39,"e":"keydown"},{"t":49,"k":39,"e":"keydown"},{"t":50,"k":39,"e":"keyup"},{"t":75,"k":37,"e":"keydown"},{"t":87,"k":37,"e":"keydown"},{"t":89,"k":37,"e":"keydown"},{"t":90,"k":37,"e":"keydown"},{"t":92,"k":37,"e":"keydown"},{"t":94,"k":37,"e":"keydown"},{"t":95,"k":37,"e":"keydown"},{"t":97,"k":37,"e":"keydown"},{"t":98,"k":37,"e":"keydown"},{"t":100,"k":37,"e":"keydown"},{"t":101,"k":37,"e":"keyup"},{"t":103,"k":39,"e":"keydown"},{"t":112,"k":65,"e":"keydown"},{"t":124,"k":65,"e":"keydown"},{"t":126,"k":65,"e":"keydown"},{"t":127,"k":65,"e":"keydown"},{"t":129,"k":65,"e":"keydown"},{"t":131,"k":65,"e":"keydown"},{"t":131,"k":83,"e":"keydown"},{"t":140,"k":83,"e":"keyup"},{"t":146,"k":39,"e":"keyup"},{"t":146,"k":65,"e":"keyup"},{"t":151,"k":65,"e":"keydown"},{"t":152,"k":39,"e":"keydown"},{"t":153,"k":83,"e":"keydown"},{"t":158,"k":83,"e":"keyup"},{"t":164,"k":65,"e":"keyup"},{"t":168,"k":39,"e":"keyup"}]</t>
  </si>
  <si>
    <t>[2.1149359005842214,0.53531754320964,3.8125,1.8125,1.175369642367393]</t>
  </si>
  <si>
    <t>[4.9541209523872105,0.6321831823449351,4.258375000000001,6.465058515375006]</t>
  </si>
  <si>
    <t>[{"t":4,"k":83,"e":"keyup"},{"t":7,"k":83,"e":"keydown"},{"t":7,"k":83,"e":"keyup"},{"t":18,"k":39,"e":"keydown"},{"t":33,"k":39,"e":"keydown"},{"t":34,"k":39,"e":"keydown"},{"t":35,"k":39,"e":"keydown"},{"t":36,"k":39,"e":"keydown"},{"t":37,"k":39,"e":"keydown"},{"t":38,"k":39,"e":"keydown"},{"t":39,"k":39,"e":"keydown"},{"t":40,"k":39,"e":"keydown"},{"t":41,"k":39,"e":"keydown"},{"t":42,"k":39,"e":"keydown"},{"t":43,"k":39,"e":"keydown"},{"t":44,"k":39,"e":"keyup"},{"t":50,"k":37,"e":"keydown"},{"t":66,"k":37,"e":"keydown"},{"t":66,"k":37,"e":"keydown"},{"t":68,"k":37,"e":"keydown"},{"t":68,"k":37,"e":"keydown"},{"t":70,"k":37,"e":"keydown"},{"t":70,"k":37,"e":"keydown"},{"t":71,"k":37,"e":"keydown"},{"t":72,"k":37,"e":"keydown"},{"t":73,"k":37,"e":"keydown"},{"t":74,"k":37,"e":"keydown"},{"t":76,"k":37,"e":"keydown"},{"t":76,"k":37,"e":"keydown"},{"t":78,"k":37,"e":"keydown"},{"t":78,"k":37,"e":"keydown"},{"t":79,"k":37,"e":"keydown"},{"t":81,"k":37,"e":"keydown"},{"t":81,"k":37,"e":"keydown"},{"t":82,"k":37,"e":"keydown"},{"t":84,"k":37,"e":"keydown"},{"t":84,"k":37,"e":"keydown"},{"t":85,"k":37,"e":"keydown"},{"t":86,"k":37,"e":"keydown"},{"t":87,"k":65,"e":"keydown"},{"t":87,"k":37,"e":"keyup"},{"t":88,"k":39,"e":"keydown"},{"t":103,"k":39,"e":"keydown"},{"t":104,"k":39,"e":"keydown"},{"t":105,"k":39,"e":"keydown"},{"t":106,"k":39,"e":"keydown"},{"t":107,"k":39,"e":"keydown"},{"t":108,"k":39,"e":"keydown"},{"t":109,"k":39,"e":"keydown"},{"t":110,"k":39,"e":"keydown"},{"t":111,"k":39,"e":"keydown"},{"t":112,"k":39,"e":"keydown"},{"t":113,"k":39,"e":"keydown"},{"t":114,"k":39,"e":"keydown"},{"t":115,"k":39,"e":"keydown"},{"t":116,"k":39,"e":"keydown"},{"t":117,"k":39,"e":"keydown"},{"t":118,"k":39,"e":"keydown"},{"t":118,"k":83,"e":"keydown"},{"t":132,"k":65,"e":"keyup"},{"t":132,"k":83,"e":"keyup"},{"t":133,"k":39,"e":"keyup"},{"t":136,"k":37,"e":"keydown"},{"t":139,"k":39,"e":"keydown"},{"t":140,"k":37,"e":"keyup"},{"t":140,"k":65,"e":"keydown"},{"t":140,"k":83,"e":"keydown"},{"t":143,"k":83,"e":"keyup"},{"t":145,"k":83,"e":"keydown"},{"t":149,"k":83,"e":"keyup"},{"t":151,"k":65,"e":"keyup"},{"t":161,"k":39,"e":"keyup"},{"t":167,"k":83,"e":"keydown"},{"t":167,"k":39,"e":"keydown"},{"t":172,"k":83,"e":"keyup"},{"t":172,"k":39,"e":"keyup"},{"t":178,"k":39,"e":"keydown"},{"t":182,"k":39,"e":"keyup"},{"t":184,"k":39,"e":"keydown"},{"t":190,"k":39,"e":"keyup"},{"t":196,"k":83,"e":"keydown"},{"t":198,"k":83,"e":"keyup"},{"t":200,"k":39,"e":"keydown"},{"t":202,"k":39,"e":"keyup"},{"t":212,"k":39,"e":"keydown"},{"t":215,"k":83,"e":"keydown"},{"t":226,"k":83,"e":"keydown"},{"t":227,"k":83,"e":"keydown"},{"t":228,"k":83,"e":"keydown"},{"t":229,"k":83,"e":"keydown"},{"t":230,"k":83,"e":"keydown"},{"t":231,"k":83,"e":"keydown"},{"t":232,"k":83,"e":"keydown"},{"t":233,"k":83,"e":"keydown"},{"t":234,"k":83,"e":"keydown"},{"t":235,"k":83,"e":"keydown"},{"t":236,"k":83,"e":"keydown"},{"t":236,"k":83,"e":"keyup"},{"t":238,"k":83,"e":"keydown"},{"t":242,"k":83,"e":"keyup"},{"t":245,"k":65,"e":"keydown"},{"t":250,"k":65,"e":"keyup"},{"t":260,"k":39,"e":"keyup"}]</t>
  </si>
  <si>
    <t>[6.607236132821399,1.2463132409229623]</t>
  </si>
  <si>
    <t>[{"t":1,"k":83,"e":"keyup"},{"t":30,"k":39,"e":"keydown"},{"t":41,"k":39,"e":"keydown"},{"t":42,"k":39,"e":"keydown"},{"t":42,"k":39,"e":"keydown"},{"t":43,"k":39,"e":"keydown"},{"t":44,"k":39,"e":"keydown"},{"t":45,"k":39,"e":"keydown"},{"t":45,"k":39,"e":"keydown"},{"t":45,"k":83,"e":"keydown"},{"t":47,"k":83,"e":"keyup"},{"t":58,"k":83,"e":"keydown"},{"t":61,"k":83,"e":"keyup"},{"t":68,"k":39,"e":"keyup"},{"t":78,"k":37,"e":"keydown"},{"t":89,"k":37,"e":"keydown"},{"t":90,"k":37,"e":"keyup"},{"t":95,"k":39,"e":"keydown"},{"t":106,"k":39,"e":"keydown"},{"t":107,"k":39,"e":"keydown"},{"t":108,"k":39,"e":"keydown"},{"t":109,"k":39,"e":"keydown"},{"t":109,"k":39,"e":"keydown"},{"t":110,"k":39,"e":"keydown"},{"t":111,"k":39,"e":"keydown"},{"t":111,"k":39,"e":"keydown"},{"t":112,"k":39,"e":"keydown"},{"t":112,"k":83,"e":"keydown"},{"t":123,"k":83,"e":"keydown"},{"t":124,"k":83,"e":"keydown"},{"t":125,"k":83,"e":"keydown"},{"t":126,"k":83,"e":"keydown"},{"t":126,"k":83,"e":"keydown"},{"t":127,"k":83,"e":"keydown"},{"t":128,"k":83,"e":"keydown"},{"t":128,"k":83,"e":"keydown"},{"t":129,"k":83,"e":"keydown"},{"t":130,"k":83,"e":"keydown"},{"t":130,"k":83,"e":"keydown"},{"t":131,"k":83,"e":"keydown"},{"t":132,"k":83,"e":"keydown"},{"t":133,"k":83,"e":"keydown"},{"t":133,"k":83,"e":"keydown"},{"t":134,"k":83,"e":"keydown"},{"t":135,"k":83,"e":"keydown"},{"t":135,"k":83,"e":"keydown"},{"t":136,"k":83,"e":"keydown"},{"t":137,"k":83,"e":"keydown"},{"t":137,"k":83,"e":"keydown"},{"t":138,"k":83,"e":"keydown"},{"t":139,"k":83,"e":"keydown"},{"t":140,"k":83,"e":"keydown"},{"t":140,"k":39,"e":"keyup"},{"t":147,"k":83,"e":"keyup"}]</t>
  </si>
  <si>
    <t>[0.9027945394991121,2.030495718726268]</t>
  </si>
  <si>
    <t>[{"t":3,"k":83,"e":"keyup"},{"t":23,"k":39,"e":"keydown"},{"t":29,"k":83,"e":"keydown"},{"t":34,"k":83,"e":"keyup"},{"t":68,"k":83,"e":"keydown"},{"t":82,"k":83,"e":"keyup"},{"t":97,"k":83,"e":"keydown"},{"t":112,"k":83,"e":"keydown"},{"t":113,"k":83,"e":"keydown"},{"t":114,"k":83,"e":"keyup"},{"t":137,"k":39,"e":"keyup"}]</t>
  </si>
  <si>
    <t>[{"t":4,"k":83,"e":"keyup"},{"t":21,"k":39,"e":"keydown"},{"t":37,"k":39,"e":"keydown"},{"t":39,"k":39,"e":"keydown"},{"t":42,"k":39,"e":"keydown"},{"t":44,"k":39,"e":"keydown"},{"t":47,"k":39,"e":"keydown"},{"t":49,"k":39,"e":"keydown"},{"t":52,"k":39,"e":"keydown"},{"t":55,"k":39,"e":"keydown"},{"t":57,"k":39,"e":"keydown"},{"t":60,"k":39,"e":"keydown"},{"t":62,"k":39,"e":"keydown"},{"t":65,"k":39,"e":"keydown"},{"t":65,"k":83,"e":"keydown"},{"t":80,"k":83,"e":"keydown"},{"t":83,"k":83,"e":"keydown"},{"t":84,"k":83,"e":"keyup"},{"t":98,"k":39,"e":"keyup"}]</t>
  </si>
  <si>
    <t>[0.6771131992805159,0.8094787193300306]</t>
  </si>
  <si>
    <t>[0.46338019261989416]</t>
  </si>
  <si>
    <t>[{"t":1,"k":83,"e":"keyup"},{"t":33,"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up"},{"t":71,"k":39,"e":"keydown"},{"t":75,"k":39,"e":"keyup"},{"t":84,"k":37,"e":"keydown"},{"t":99,"k":37,"e":"keydown"},{"t":100,"k":37,"e":"keydown"},{"t":101,"k":37,"e":"keyup"},{"t":105,"k":39,"e":"keydown"},{"t":112,"k":39,"e":"keyup"},{"t":121,"k":39,"e":"keydown"},{"t":136,"k":39,"e":"keydown"},{"t":137,"k":83,"e":"keydown"},{"t":152,"k":83,"e":"keydown"},{"t":153,"k":83,"e":"keydown"},{"t":154,"k":83,"e":"keydown"},{"t":155,"k":83,"e":"keydown"},{"t":156,"k":83,"e":"keydown"},{"t":157,"k":83,"e":"keyup"},{"t":164,"k":39,"e":"keyup"},{"t":174,"k":39,"e":"keydown"},{"t":175,"k":83,"e":"keydown"},{"t":190,"k":83,"e":"keydown"},{"t":191,"k":83,"e":"keydown"},{"t":192,"k":83,"e":"keydown"},{"t":193,"k":83,"e":"keydown"},{"t":194,"k":83,"e":"keydown"},{"t":195,"k":83,"e":"keydown"},{"t":196,"k":83,"e":"keydown"},{"t":197,"k":83,"e":"keydown"},{"t":198,"k":83,"e":"keydown"},{"t":199,"k":83,"e":"keyup"},{"t":206,"k":39,"e":"keyup"}]</t>
  </si>
  <si>
    <t>[0.9027945394991121,0.6670441598379178,3.7749999999999986,1.8125,0.5943126533749847]</t>
  </si>
  <si>
    <t>[0.5394465357351876,0.7872383103421754,5.035616365403541,7.040404829818414]</t>
  </si>
  <si>
    <t>[{"t":3,"k":83,"e":"keyup"},{"t":7,"k":39,"e":"keydown"},{"t":23,"k":39,"e":"keydown"},{"t":24,"k":39,"e":"keydown"},{"t":25,"k":39,"e":"keydown"},{"t":26,"k":39,"e":"keydown"},{"t":27,"k":39,"e":"keydown"},{"t":28,"k":39,"e":"keydown"},{"t":29,"k":39,"e":"keydown"},{"t":31,"k":39,"e":"keydown"},{"t":31,"k":39,"e":"keydown"},{"t":33,"k":39,"e":"keydown"},{"t":34,"k":39,"e":"keydown"},{"t":35,"k":39,"e":"keydown"},{"t":36,"k":39,"e":"keydown"},{"t":37,"k":39,"e":"keydown"},{"t":39,"k":39,"e":"keydown"},{"t":39,"k":39,"e":"keydown"},{"t":41,"k":39,"e":"keydown"},{"t":42,"k":39,"e":"keydown"},{"t":43,"k":39,"e":"keydown"},{"t":44,"k":39,"e":"keydown"},{"t":45,"k":39,"e":"keydown"},{"t":46,"k":39,"e":"keydown"},{"t":48,"k":39,"e":"keydown"},{"t":49,"k":39,"e":"keydown"},{"t":50,"k":39,"e":"keydown"},{"t":51,"k":39,"e":"keydown"},{"t":52,"k":83,"e":"keydown"},{"t":67,"k":83,"e":"keydown"},{"t":69,"k":83,"e":"keydown"},{"t":70,"k":83,"e":"keyup"},{"t":85,"k":83,"e":"keydown"},{"t":100,"k":83,"e":"keyup"},{"t":113,"k":83,"e":"keydown"},{"t":118,"k":83,"e":"keyup"},{"t":125,"k":39,"e":"keyup"},{"t":132,"k":39,"e":"keydown"},{"t":136,"k":39,"e":"keyup"},{"t":141,"k":83,"e":"keydown"},{"t":143,"k":39,"e":"keydown"},{"t":145,"k":83,"e":"keyup"},{"t":147,"k":39,"e":"keyup"},{"t":162,"k":39,"e":"keydown"},{"t":164,"k":83,"e":"keydown"},{"t":180,"k":83,"e":"keydown"},{"t":181,"k":83,"e":"keydown"},{"t":182,"k":83,"e":"keydown"},{"t":183,"k":83,"e":"keyup"},{"t":195,"k":39,"e":"keyup"}]</t>
  </si>
  <si>
    <t>[{"t":3,"k":83,"e":"keyup"},{"t":27,"k":39,"e":"keydown"},{"t":39,"k":39,"e":"keydown"},{"t":39,"k":39,"e":"keydown"},{"t":40,"k":39,"e":"keydown"},{"t":41,"k":39,"e":"keydown"},{"t":41,"k":39,"e":"keydown"},{"t":42,"k":39,"e":"keydown"},{"t":43,"k":39,"e":"keydown"},{"t":43,"k":39,"e":"keydown"},{"t":44,"k":39,"e":"keydown"},{"t":45,"k":39,"e":"keydown"},{"t":46,"k":39,"e":"keydown"},{"t":46,"k":39,"e":"keydown"},{"t":47,"k":39,"e":"keydown"},{"t":48,"k":39,"e":"keydown"},{"t":48,"k":39,"e":"keydown"},{"t":49,"k":39,"e":"keydown"},{"t":50,"k":39,"e":"keydown"},{"t":50,"k":39,"e":"keydown"},{"t":51,"k":39,"e":"keydown"},{"t":52,"k":39,"e":"keydown"},{"t":52,"k":39,"e":"keydown"},{"t":53,"k":39,"e":"keydown"},{"t":54,"k":39,"e":"keydown"},{"t":54,"k":39,"e":"keydown"},{"t":55,"k":39,"e":"keydown"},{"t":56,"k":39,"e":"keydown"},{"t":56,"k":39,"e":"keydown"},{"t":57,"k":39,"e":"keydown"},{"t":58,"k":39,"e":"keydown"},{"t":58,"k":39,"e":"keydown"},{"t":59,"k":39,"e":"keydown"},{"t":60,"k":39,"e":"keydown"},{"t":60,"k":39,"e":"keydown"},{"t":61,"k":39,"e":"keydown"},{"t":62,"k":39,"e":"keydown"},{"t":62,"k":39,"e":"keydown"},{"t":63,"k":39,"e":"keydown"},{"t":64,"k":39,"e":"keydown"},{"t":65,"k":39,"e":"keydown"},{"t":65,"k":39,"e":"keydown"},{"t":66,"k":39,"e":"keydown"},{"t":67,"k":39,"e":"keydown"},{"t":68,"k":39,"e":"keydown"},{"t":68,"k":39,"e":"keydown"},{"t":69,"k":39,"e":"keydown"},{"t":70,"k":39,"e":"keydown"},{"t":70,"k":39,"e":"keydown"},{"t":71,"k":39,"e":"keydown"},{"t":71,"k":83,"e":"keydown"},{"t":83,"k":83,"e":"keydown"},{"t":84,"k":83,"e":"keydown"},{"t":84,"k":83,"e":"keydown"},{"t":85,"k":83,"e":"keydown"},{"t":86,"k":83,"e":"keydown"},{"t":86,"k":83,"e":"keydown"},{"t":87,"k":83,"e":"keydown"},{"t":88,"k":83,"e":"keydown"},{"t":88,"k":83,"e":"keyup"},{"t":93,"k":39,"e":"keyup"}]</t>
  </si>
  <si>
    <t>[0.9027945394991121]</t>
  </si>
  <si>
    <t>[{"t":2,"k":83,"e":"keyup"},{"t":15,"k":39,"e":"keydown"},{"t":27,"k":39,"e":"keydown"},{"t":28,"k":39,"e":"keydown"},{"t":28,"k":39,"e":"keydown"},{"t":29,"k":39,"e":"keydown"},{"t":30,"k":39,"e":"keydown"},{"t":31,"k":39,"e":"keydown"},{"t":31,"k":39,"e":"keydown"},{"t":32,"k":39,"e":"keydown"},{"t":33,"k":39,"e":"keydown"},{"t":34,"k":39,"e":"keydown"},{"t":34,"k":39,"e":"keydown"},{"t":35,"k":39,"e":"keydown"},{"t":36,"k":39,"e":"keydown"},{"t":37,"k":39,"e":"keydown"},{"t":38,"k":39,"e":"keydown"},{"t":38,"k":39,"e":"keydown"},{"t":39,"k":39,"e":"keydown"},{"t":40,"k":39,"e":"keydown"},{"t":41,"k":39,"e":"keydown"},{"t":41,"k":39,"e":"keydown"},{"t":42,"k":39,"e":"keydown"},{"t":43,"k":39,"e":"keydown"},{"t":44,"k":39,"e":"keydown"},{"t":44,"k":39,"e":"keydown"},{"t":45,"k":39,"e":"keydown"},{"t":46,"k":39,"e":"keydown"},{"t":47,"k":39,"e":"keydown"},{"t":47,"k":39,"e":"keydown"},{"t":48,"k":39,"e":"keydown"},{"t":49,"k":39,"e":"keydown"},{"t":50,"k":39,"e":"keydown"},{"t":50,"k":39,"e":"keydown"},{"t":51,"k":39,"e":"keydown"},{"t":52,"k":39,"e":"keydown"},{"t":53,"k":39,"e":"keydown"},{"t":53,"k":39,"e":"keydown"},{"t":54,"k":39,"e":"keydown"},{"t":55,"k":39,"e":"keydown"},{"t":56,"k":39,"e":"keydown"},{"t":56,"k":39,"e":"keydown"},{"t":57,"k":39,"e":"keydown"},{"t":58,"k":39,"e":"keydown"},{"t":59,"k":39,"e":"keydown"},{"t":59,"k":39,"e":"keydown"},{"t":60,"k":39,"e":"keydown"},{"t":60,"k":83,"e":"keydown"},{"t":64,"k":83,"e":"keyup"},{"t":79,"k":83,"e":"keydown"},{"t":82,"k":83,"e":"keyup"},{"t":103,"k":39,"e":"keyup"}]</t>
  </si>
  <si>
    <t>[0.5561181571170373]</t>
  </si>
  <si>
    <t>[6.244348752518455]</t>
  </si>
  <si>
    <t>[{"t":5,"k":83,"e":"keyup"},{"t":64,"k":39,"e":"keydown"},{"t":79,"k":39,"e":"keydown"},{"t":80,"k":39,"e":"keydown"},{"t":81,"k":39,"e":"keydown"},{"t":82,"k":39,"e":"keydown"},{"t":83,"k":39,"e":"keydown"},{"t":84,"k":39,"e":"keydown"},{"t":85,"k":39,"e":"keydown"},{"t":86,"k":39,"e":"keydown"},{"t":87,"k":39,"e":"keydown"},{"t":88,"k":39,"e":"keydown"},{"t":89,"k":39,"e":"keydown"},{"t":90,"k":39,"e":"keydown"},{"t":91,"k":39,"e":"keydown"},{"t":92,"k":39,"e":"keydown"},{"t":93,"k":39,"e":"keydown"},{"t":94,"k":39,"e":"keydown"},{"t":95,"k":39,"e":"keydown"},{"t":96,"k":39,"e":"keydown"},{"t":97,"k":39,"e":"keyup"},{"t":103,"k":39,"e":"keydown"},{"t":106,"k":39,"e":"keyup"},{"t":127,"k":37,"e":"keydown"},{"t":143,"k":37,"e":"keydown"},{"t":144,"k":37,"e":"keydown"},{"t":145,"k":37,"e":"keydown"},{"t":146,"k":37,"e":"keydown"},{"t":147,"k":37,"e":"keydown"},{"t":148,"k":37,"e":"keydown"},{"t":149,"k":37,"e":"keydown"},{"t":150,"k":37,"e":"keydown"},{"t":151,"k":37,"e":"keydown"},{"t":152,"k":37,"e":"keydown"},{"t":153,"k":37,"e":"keydown"},{"t":154,"k":37,"e":"keydown"},{"t":155,"k":37,"e":"keydown"},{"t":156,"k":37,"e":"keydown"},{"t":157,"k":37,"e":"keydown"},{"t":158,"k":37,"e":"keydown"},{"t":158,"k":37,"e":"keyup"},{"t":166,"k":39,"e":"keydown"},{"t":175,"k":65,"e":"keydown"},{"t":191,"k":65,"e":"keydown"},{"t":192,"k":65,"e":"keydown"},{"t":193,"k":65,"e":"keydown"},{"t":194,"k":65,"e":"keydown"},{"t":195,"k":65,"e":"keydown"},{"t":195,"k":83,"e":"keydown"},{"t":208,"k":65,"e":"keyup"},{"t":208,"k":83,"e":"keyup"},{"t":210,"k":39,"e":"keyup"},{"t":212,"k":37,"e":"keydown"},{"t":228,"k":37,"e":"keydown"},{"t":229,"k":37,"e":"keydown"},{"t":230,"k":37,"e":"keydown"},{"t":231,"k":37,"e":"keydown"},{"t":232,"k":37,"e":"keyup"}]</t>
  </si>
  <si>
    <t>[0.6434222453103668]</t>
  </si>
  <si>
    <t>[6.087459997841009]</t>
  </si>
  <si>
    <t>[{"t":3,"k":83,"e":"keyup"},{"t":14,"k":39,"e":"keydown"},{"t":25,"k":65,"e":"keydown"},{"t":41,"k":65,"e":"keydown"},{"t":42,"k":65,"e":"keydown"},{"t":43,"k":65,"e":"keydown"},{"t":44,"k":65,"e":"keydown"},{"t":45,"k":65,"e":"keydown"},{"t":46,"k":83,"e":"keydown"},{"t":53,"k":83,"e":"keyup"},{"t":60,"k":37,"e":"keydown"},{"t":61,"k":39,"e":"keyup"},{"t":62,"k":65,"e":"keyup"},{"t":69,"k":83,"e":"keydown"},{"t":76,"k":83,"e":"keyup"},{"t":81,"k":37,"e":"keyup"}]</t>
  </si>
  <si>
    <t>[6.978527538239527,1.1146237586251804,1.1262781724666553]</t>
  </si>
  <si>
    <t>[null,0.2955843555667528]</t>
  </si>
  <si>
    <t>[{"t":2,"k":83,"e":"keyup"},{"t":26,"k":39,"e":"keydown"},{"t":41,"k":39,"e":"keydown"},{"t":42,"k":39,"e":"keydown"},{"t":44,"k":39,"e":"keydown"},{"t":45,"k":39,"e":"keydown"},{"t":46,"k":39,"e":"keydown"},{"t":47,"k":39,"e":"keydown"},{"t":47,"k":39,"e":"keydown"},{"t":48,"k":39,"e":"keydown"},{"t":49,"k":39,"e":"keydown"},{"t":50,"k":39,"e":"keydown"},{"t":51,"k":39,"e":"keydown"},{"t":52,"k":39,"e":"keydown"},{"t":54,"k":39,"e":"keydown"},{"t":55,"k":39,"e":"keydown"},{"t":56,"k":39,"e":"keydown"},{"t":56,"k":39,"e":"keyup"},{"t":62,"k":37,"e":"keydown"},{"t":68,"k":37,"e":"keyup"},{"t":78,"k":37,"e":"keydown"},{"t":94,"k":37,"e":"keydown"},{"t":95,"k":37,"e":"keydown"},{"t":96,"k":37,"e":"keydown"},{"t":97,"k":37,"e":"keydown"},{"t":97,"k":37,"e":"keyup"},{"t":104,"k":39,"e":"keydown"},{"t":120,"k":39,"e":"keydown"},{"t":121,"k":39,"e":"keydown"},{"t":122,"k":39,"e":"keydown"},{"t":122,"k":39,"e":"keydown"},{"t":123,"k":39,"e":"keydown"},{"t":124,"k":39,"e":"keydown"},{"t":124,"k":39,"e":"keyup"},{"t":127,"k":37,"e":"keydown"},{"t":133,"k":37,"e":"keyup"},{"t":137,"k":65,"e":"keydown"},{"t":146,"k":65,"e":"keyup"},{"t":149,"k":83,"e":"keydown"},{"t":154,"k":83,"e":"keyup"},{"t":164,"k":37,"e":"keydown"},{"t":177,"k":37,"e":"keyup"},{"t":179,"k":39,"e":"keydown"},{"t":195,"k":39,"e":"keydown"},{"t":196,"k":39,"e":"keydown"},{"t":197,"k":39,"e":"keydown"},{"t":198,"k":39,"e":"keydown"},{"t":198,"k":39,"e":"keydown"},{"t":199,"k":39,"e":"keydown"},{"t":201,"k":39,"e":"keydown"},{"t":202,"k":39,"e":"keydown"},{"t":203,"k":39,"e":"keydown"},{"t":204,"k":39,"e":"keydown"},{"t":205,"k":39,"e":"keydown"},{"t":206,"k":39,"e":"keydown"},{"t":206,"k":39,"e":"keydown"},{"t":207,"k":39,"e":"keydown"},{"t":209,"k":39,"e":"keydown"},{"t":210,"k":39,"e":"keydown"},{"t":211,"k":39,"e":"keydown"},{"t":212,"k":39,"e":"keydown"},{"t":213,"k":39,"e":"keydown"},{"t":214,"k":39,"e":"keydown"},{"t":214,"k":39,"e":"keydown"},{"t":215,"k":39,"e":"keydown"},{"t":217,"k":39,"e":"keydown"},{"t":217,"k":83,"e":"keydown"},{"t":232,"k":83,"e":"keydown"},{"t":233,"k":83,"e":"keydown"},{"t":234,"k":83,"e":"keydown"},{"t":236,"k":83,"e":"keydown"},{"t":236,"k":83,"e":"keyup"},{"t":238,"k":39,"e":"keyup"},{"t":250,"k":37,"e":"keydown"},{"t":256,"k":37,"e":"keyup"},{"t":268,"k":37,"e":"keydown"},{"t":271,"k":37,"e":"keyup"},{"t":275,"k":39,"e":"keydown"},{"t":291,"k":39,"e":"keydown"},{"t":291,"k":83,"e":"keydown"},{"t":306,"k":83,"e":"keydown"},{"t":307,"k":83,"e":"keydown"},{"t":308,"k":83,"e":"keydown"},{"t":309,"k":83,"e":"keydown"},{"t":310,"k":83,"e":"keyup"},{"t":349,"k":39,"e":"keyup"}]</t>
  </si>
  <si>
    <t>[1.884363163716154]</t>
  </si>
  <si>
    <t>[{"t":1,"k":83,"e":"keyup"},{"t":47,"k":39,"e":"keydown"},{"t":59,"k":39,"e":"keyup"},{"t":66,"k":39,"e":"keydown"},{"t":77,"k":39,"e":"keyup"},{"t":87,"k":39,"e":"keydown"},{"t":94,"k":39,"e":"keyup"},{"t":109,"k":37,"e":"keydown"},{"t":127,"k":37,"e":"keydown"},{"t":128,"k":37,"e":"keydown"},{"t":129,"k":37,"e":"keydown"},{"t":130,"k":37,"e":"keydown"},{"t":131,"k":37,"e":"keydown"},{"t":132,"k":37,"e":"keydown"},{"t":133,"k":37,"e":"keydown"},{"t":134,"k":37,"e":"keydown"},{"t":134,"k":37,"e":"keydown"},{"t":135,"k":37,"e":"keydown"},{"t":136,"k":37,"e":"keydown"},{"t":137,"k":37,"e":"keydown"},{"t":138,"k":37,"e":"keydown"},{"t":139,"k":37,"e":"keydown"},{"t":140,"k":37,"e":"keydown"},{"t":141,"k":37,"e":"keydown"},{"t":142,"k":37,"e":"keydown"},{"t":143,"k":37,"e":"keydown"},{"t":143,"k":37,"e":"keydown"},{"t":144,"k":37,"e":"keydown"},{"t":145,"k":37,"e":"keydown"},{"t":146,"k":37,"e":"keydown"},{"t":147,"k":37,"e":"keydown"},{"t":148,"k":37,"e":"keyup"},{"t":158,"k":39,"e":"keydown"},{"t":176,"k":39,"e":"keydown"},{"t":177,"k":39,"e":"keydown"},{"t":178,"k":39,"e":"keydown"},{"t":179,"k":39,"e":"keydown"},{"t":180,"k":39,"e":"keydown"},{"t":181,"k":39,"e":"keydown"},{"t":182,"k":39,"e":"keydown"},{"t":183,"k":39,"e":"keydown"},{"t":184,"k":39,"e":"keydown"},{"t":184,"k":39,"e":"keydown"},{"t":185,"k":39,"e":"keydown"},{"t":186,"k":39,"e":"keydown"},{"t":187,"k":39,"e":"keydown"},{"t":188,"k":39,"e":"keydown"},{"t":189,"k":39,"e":"keydown"},{"t":190,"k":39,"e":"keydown"},{"t":191,"k":39,"e":"keydown"},{"t":192,"k":39,"e":"keydown"},{"t":193,"k":39,"e":"keydown"},{"t":194,"k":39,"e":"keydown"},{"t":195,"k":39,"e":"keydown"},{"t":195,"k":39,"e":"keydown"},{"t":196,"k":39,"e":"keydown"},{"t":197,"k":39,"e":"keydown"},{"t":198,"k":39,"e":"keydown"},{"t":199,"k":39,"e":"keydown"},{"t":200,"k":39,"e":"keydown"},{"t":201,"k":39,"e":"keydown"},{"t":202,"k":39,"e":"keydown"},{"t":203,"k":39,"e":"keydown"},{"t":204,"k":39,"e":"keydown"},{"t":204,"k":39,"e":"keydown"},{"t":205,"k":39,"e":"keydown"},{"t":206,"k":83,"e":"keydown"},{"t":224,"k":83,"e":"keydown"},{"t":225,"k":83,"e":"keydown"},{"t":226,"k":83,"e":"keydown"},{"t":227,"k":83,"e":"keydown"},{"t":228,"k":83,"e":"keydown"},{"t":229,"k":83,"e":"keydown"},{"t":229,"k":83,"e":"keydown"},{"t":230,"k":83,"e":"keyup"},{"t":236,"k":39,"e":"keyup"}]</t>
  </si>
  <si>
    <t>[5.456396247528229,1.9055397985731037,1.2710435042818844,3.8125,1.8125,1.8125,1.980919941176694,0.25]</t>
  </si>
  <si>
    <t>[{"X":37.75,"Y":15.170517931628376}]</t>
  </si>
  <si>
    <t>[null,3.364029972384003,3.5368877041616855,5.46582523080707,6.1875,6.036047678512034]</t>
  </si>
  <si>
    <t>[{"t":2,"k":83,"e":"keyup"},{"t":23,"k":39,"e":"keydown"},{"t":31,"k":65,"e":"keydown"},{"t":41,"k":65,"e":"keydown"},{"t":42,"k":65,"e":"keydown"},{"t":43,"k":65,"e":"keydown"},{"t":43,"k":39,"e":"keyup"},{"t":43,"k":65,"e":"keydown"},{"t":44,"k":65,"e":"keydown"},{"t":44,"k":65,"e":"keydown"},{"t":45,"k":65,"e":"keydown"},{"t":46,"k":65,"e":"keydown"},{"t":46,"k":65,"e":"keydown"},{"t":47,"k":65,"e":"keydown"},{"t":47,"k":83,"e":"keydown"},{"t":48,"k":37,"e":"keydown"},{"t":51,"k":83,"e":"keyup"},{"t":58,"k":37,"e":"keyup"},{"t":58,"k":39,"e":"keydown"},{"t":69,"k":39,"e":"keydown"},{"t":70,"k":39,"e":"keydown"},{"t":71,"k":39,"e":"keydown"},{"t":72,"k":39,"e":"keydown"},{"t":72,"k":39,"e":"keydown"},{"t":73,"k":39,"e":"keydown"},{"t":74,"k":39,"e":"keydown"},{"t":75,"k":39,"e":"keydown"},{"t":75,"k":39,"e":"keydown"},{"t":76,"k":39,"e":"keydown"},{"t":76,"k":83,"e":"keydown"},{"t":85,"k":83,"e":"keyup"},{"t":88,"k":39,"e":"keyup"},{"t":90,"k":37,"e":"keydown"},{"t":93,"k":37,"e":"keyup"},{"t":101,"k":39,"e":"keydown"},{"t":107,"k":83,"e":"keydown"},{"t":117,"k":83,"e":"keyup"},{"t":126,"k":83,"e":"keydown"},{"t":132,"k":83,"e":"keyup"},{"t":134,"k":39,"e":"keyup"},{"t":149,"k":83,"e":"keydown"},{"t":149,"k":39,"e":"keydown"},{"t":151,"k":83,"e":"keyup"},{"t":151,"k":39,"e":"keyup"},{"t":164,"k":83,"e":"keydown"},{"t":164,"k":39,"e":"keydown"},{"t":167,"k":39,"e":"keyup"},{"t":168,"k":83,"e":"keyup"},{"t":171,"k":37,"e":"keydown"},{"t":173,"k":37,"e":"keyup"},{"t":194,"k":37,"e":"keydown"},{"t":196,"k":37,"e":"keyup"},{"t":201,"k":39,"e":"keydown"},{"t":207,"k":83,"e":"keydown"},{"t":216,"k":37,"e":"keydown"},{"t":218,"k":83,"e":"keyup"},{"t":218,"k":39,"e":"keyup"},{"t":220,"k":83,"e":"keydown"},{"t":222,"k":83,"e":"keyup"},{"t":224,"k":83,"e":"keydown"},{"t":226,"k":83,"e":"keyup"},{"t":228,"k":83,"e":"keydown"},{"t":230,"k":83,"e":"keyup"},{"t":231,"k":83,"e":"keydown"},{"t":235,"k":83,"e":"keyup"},{"t":240,"k":83,"e":"keydown"},{"t":242,"k":39,"e":"keydown"},{"t":243,"k":83,"e":"keyup"},{"t":244,"k":37,"e":"keyup"},{"t":245,"k":83,"e":"keydown"},{"t":247,"k":83,"e":"keyup"},{"t":249,"k":83,"e":"keydown"},{"t":253,"k":83,"e":"keyup"},{"t":256,"k":83,"e":"keydown"},{"t":258,"k":83,"e":"keyup"},{"t":261,"k":83,"e":"keydown"},{"t":263,"k":83,"e":"keyup"},{"t":267,"k":65,"e":"keyup"},{"t":267,"k":39,"e":"keyup"}]</t>
  </si>
  <si>
    <t>[1.4282884283723956]</t>
  </si>
  <si>
    <t>[{"t":1,"k":83,"e":"keyup"},{"t":40,"k":39,"e":"keydown"},{"t":53,"k":39,"e":"keyup"},{"t":61,"k":39,"e":"keydown"},{"t":65,"k":39,"e":"keyup"},{"t":69,"k":39,"e":"keydown"},{"t":80,"k":39,"e":"keyup"},{"t":84,"k":39,"e":"keydown"},{"t":88,"k":39,"e":"keyup"},{"t":118,"k":37,"e":"keydown"},{"t":133,"k":37,"e":"keydown"},{"t":134,"k":37,"e":"keydown"},{"t":135,"k":37,"e":"keydown"},{"t":136,"k":37,"e":"keydown"},{"t":137,"k":37,"e":"keydown"},{"t":138,"k":37,"e":"keydown"},{"t":139,"k":37,"e":"keydown"},{"t":140,"k":37,"e":"keydown"},{"t":141,"k":37,"e":"keydown"},{"t":142,"k":37,"e":"keydown"},{"t":143,"k":37,"e":"keydown"},{"t":144,"k":37,"e":"keydown"},{"t":145,"k":37,"e":"keydown"},{"t":146,"k":37,"e":"keydown"},{"t":147,"k":37,"e":"keydown"},{"t":148,"k":37,"e":"keydown"},{"t":149,"k":37,"e":"keydown"},{"t":150,"k":37,"e":"keyup"},{"t":166,"k":39,"e":"keydown"},{"t":181,"k":39,"e":"keydown"},{"t":182,"k":39,"e":"keydown"},{"t":182,"k":39,"e":"keydown"},{"t":182,"k":39,"e":"keydown"},{"t":183,"k":39,"e":"keydown"},{"t":183,"k":39,"e":"keydown"},{"t":184,"k":39,"e":"keydown"},{"t":185,"k":39,"e":"keydown"},{"t":185,"k":39,"e":"keydown"},{"t":186,"k":39,"e":"keydown"},{"t":187,"k":39,"e":"keydown"},{"t":188,"k":39,"e":"keydown"},{"t":189,"k":39,"e":"keydown"},{"t":190,"k":39,"e":"keydown"},{"t":191,"k":39,"e":"keydown"},{"t":192,"k":39,"e":"keydown"},{"t":193,"k":39,"e":"keydown"},{"t":194,"k":39,"e":"keydown"},{"t":195,"k":39,"e":"keydown"},{"t":196,"k":39,"e":"keydown"},{"t":197,"k":39,"e":"keydown"},{"t":198,"k":39,"e":"keydown"},{"t":199,"k":39,"e":"keydown"},{"t":200,"k":39,"e":"keydown"},{"t":201,"k":39,"e":"keydown"},{"t":202,"k":39,"e":"keydown"},{"t":203,"k":39,"e":"keydown"},{"t":204,"k":39,"e":"keydown"},{"t":205,"k":39,"e":"keydown"},{"t":206,"k":39,"e":"keydown"},{"t":207,"k":39,"e":"keydown"},{"t":208,"k":39,"e":"keydown"},{"t":209,"k":39,"e":"keydown"},{"t":210,"k":39,"e":"keydown"},{"t":210,"k":83,"e":"keydown"},{"t":223,"k":83,"e":"keydown"},{"t":224,"k":83,"e":"keydown"},{"t":225,"k":83,"e":"keydown"},{"t":226,"k":83,"e":"keydown"},{"t":227,"k":83,"e":"keydown"},{"t":228,"k":83,"e":"keydown"},{"t":229,"k":83,"e":"keydown"},{"t":230,"k":83,"e":"keydown"},{"t":231,"k":83,"e":"keydown"},{"t":231,"k":83,"e":"keydown"},{"t":232,"k":83,"e":"keydown"},{"t":233,"k":83,"e":"keydown"},{"t":234,"k":83,"e":"keydown"},{"t":235,"k":83,"e":"keydown"},{"t":236,"k":83,"e":"keydown"},{"t":237,"k":83,"e":"keyup"},{"t":237,"k":39,"e":"keyup"}]</t>
  </si>
  <si>
    <t>[1.838668870084918,1.3879741536881411,5.842730381102179,1.8125,1.7749999999999986,0.48613404261877236]</t>
  </si>
  <si>
    <t>[3.8524172200316684,1.3518742821585974,4.725681827901241,6.1875,6.258375000000001]</t>
  </si>
  <si>
    <t>[{"t":5,"k":83,"e":"keyup"},{"t":9,"k":39,"e":"keydown"},{"t":21,"k":39,"e":"keydown"},{"t":22,"k":39,"e":"keydown"},{"t":23,"k":39,"e":"keydown"},{"t":23,"k":39,"e":"keydown"},{"t":24,"k":39,"e":"keydown"},{"t":25,"k":39,"e":"keydown"},{"t":26,"k":39,"e":"keydown"},{"t":26,"k":39,"e":"keydown"},{"t":27,"k":39,"e":"keydown"},{"t":28,"k":39,"e":"keydown"},{"t":29,"k":39,"e":"keydown"},{"t":29,"k":39,"e":"keydown"},{"t":30,"k":39,"e":"keydown"},{"t":31,"k":39,"e":"keydown"},{"t":32,"k":39,"e":"keydown"},{"t":33,"k":39,"e":"keydown"},{"t":33,"k":39,"e":"keydown"},{"t":34,"k":39,"e":"keydown"},{"t":35,"k":39,"e":"keydown"},{"t":36,"k":39,"e":"keydown"},{"t":37,"k":39,"e":"keydown"},{"t":37,"k":39,"e":"keydown"},{"t":38,"k":39,"e":"keydown"},{"t":39,"k":39,"e":"keydown"},{"t":39,"k":39,"e":"keyup"},{"t":42,"k":37,"e":"keydown"},{"t":46,"k":37,"e":"keyup"},{"t":47,"k":39,"e":"keydown"},{"t":51,"k":37,"e":"keydown"},{"t":51,"k":39,"e":"keyup"},{"t":62,"k":37,"e":"keydown"},{"t":63,"k":37,"e":"keydown"},{"t":64,"k":37,"e":"keydown"},{"t":65,"k":37,"e":"keydown"},{"t":65,"k":37,"e":"keydown"},{"t":66,"k":37,"e":"keydown"},{"t":67,"k":37,"e":"keydown"},{"t":68,"k":37,"e":"keydown"},{"t":69,"k":37,"e":"keydown"},{"t":69,"k":37,"e":"keydown"},{"t":70,"k":37,"e":"keydown"},{"t":71,"k":37,"e":"keydown"},{"t":72,"k":37,"e":"keydown"},{"t":72,"k":37,"e":"keydown"},{"t":73,"k":37,"e":"keydown"},{"t":74,"k":37,"e":"keydown"},{"t":75,"k":37,"e":"keydown"},{"t":75,"k":37,"e":"keydown"},{"t":76,"k":37,"e":"keydown"},{"t":77,"k":37,"e":"keydown"},{"t":78,"k":37,"e":"keydown"},{"t":79,"k":37,"e":"keydown"},{"t":79,"k":37,"e":"keydown"},{"t":80,"k":37,"e":"keyup"},{"t":81,"k":39,"e":"keydown"},{"t":94,"k":65,"e":"keydown"},{"t":105,"k":65,"e":"keydown"},{"t":106,"k":65,"e":"keydown"},{"t":107,"k":65,"e":"keydown"},{"t":107,"k":65,"e":"keydown"},{"t":108,"k":65,"e":"keydown"},{"t":109,"k":65,"e":"keydown"},{"t":110,"k":65,"e":"keydown"},{"t":110,"k":65,"e":"keydown"},{"t":111,"k":65,"e":"keydown"},{"t":112,"k":65,"e":"keydown"},{"t":112,"k":83,"e":"keydown"},{"t":119,"k":83,"e":"keyup"},{"t":120,"k":65,"e":"keyup"},{"t":127,"k":37,"e":"keydown"},{"t":127,"k":39,"e":"keyup"},{"t":129,"k":83,"e":"keydown"},{"t":131,"k":39,"e":"keydown"},{"t":131,"k":65,"e":"keydown"},{"t":132,"k":37,"e":"keyup"},{"t":132,"k":83,"e":"keyup"},{"t":133,"k":37,"e":"keydown"},{"t":134,"k":39,"e":"keyup"},{"t":135,"k":65,"e":"keyup"},{"t":145,"k":37,"e":"keydown"},{"t":146,"k":37,"e":"keydown"},{"t":147,"k":37,"e":"keydown"},{"t":147,"k":37,"e":"keydown"},{"t":148,"k":37,"e":"keydown"},{"t":148,"k":39,"e":"keydown"},{"t":149,"k":37,"e":"keyup"},{"t":156,"k":65,"e":"keydown"},{"t":163,"k":83,"e":"keydown"},{"t":168,"k":83,"e":"keyup"},{"t":168,"k":65,"e":"keyup"},{"t":179,"k":83,"e":"keydown"},{"t":183,"k":83,"e":"keyup"},{"t":183,"k":39,"e":"keyup"},{"t":185,"k":37,"e":"keydown"},{"t":188,"k":37,"e":"keyup"},{"t":193,"k":39,"e":"keydown"},{"t":199,"k":39,"e":"keyup"},{"t":203,"k":37,"e":"keydown"},{"t":206,"k":37,"e":"keyup"},{"t":207,"k":39,"e":"keydown"},{"t":210,"k":39,"e":"keyup"},{"t":218,"k":39,"e":"keydown"},{"t":221,"k":39,"e":"keyup"},{"t":228,"k":83,"e":"keydown"},{"t":231,"k":83,"e":"keyup"},{"t":247,"k":39,"e":"keydown"},{"t":248,"k":83,"e":"keydown"},{"t":250,"k":39,"e":"keyup"},{"t":250,"k":83,"e":"keyup"},{"t":269,"k":39,"e":"keydown"},{"t":272,"k":39,"e":"keyup"},{"t":299,"k":39,"e":"keydown"},{"t":304,"k":83,"e":"keydown"},{"t":309,"k":83,"e":"keyup"},{"t":324,"k":83,"e":"keydown"},{"t":328,"k":83,"e":"keyup"},{"t":328,"k":83,"e":"keydown"},{"t":332,"k":83,"e":"keyup"},{"t":332,"k":83,"e":"keydown"},{"t":336,"k":37,"e":"keydown"},{"t":336,"k":65,"e":"keydown"},{"t":337,"k":39,"e":"keyup"},{"t":340,"k":39,"e":"keydown"},{"t":341,"k":83,"e":"keyup"},{"t":341,"k":37,"e":"keyup"},{"t":341,"k":65,"e":"keyup"},{"t":341,"k":83,"e":"keydown"},{"t":341,"k":39,"e":"keyup"},{"t":344,"k":83,"e":"keyup"}]</t>
  </si>
  <si>
    <t>[2.1368418354761527,2.140352869581708,3.9577197668045585,1.8125,0.8253456384139568,1.2221810381833649,2.8125,1.2284079634139502,1.6144607438517369,2.666615163150766,5.8125,2.8125,1.2204760602907356,1.9678467030926043,4.963436011519008,1.0307748395515262,4.8125,1.2980966721161735,0.9340081676325269,1.6974140539277585,2.8125,1.1162672691929458,0.6826935569020804,2.8125]</t>
  </si>
  <si>
    <t>[4.453146663491324,1.9606146691268478,5.5034918323675015,6.91070820005708,4.941269869881083,2.5355277343571956,6.197905298050806,1.8213862073792626,3.041623825606834,1.9145914662503998,4.740085946072298,6.893309659636827,1.4022980457779965,2.487662415125527,5.948026770183247,2.5421465456985004,4.883732730807054,3.015938887890343,4.298981699876805,2.503438887890354,4.605407499999984,4.095831271148597,2.9958497704032823]</t>
  </si>
  <si>
    <t>[{"t":3,"k":83,"e":"keyup"},{"t":19,"k":65,"e":"keydown"},{"t":21,"k":39,"e":"keydown"},{"t":35,"k":39,"e":"keyup"},{"t":46,"k":39,"e":"keydown"},{"t":51,"k":39,"e":"keyup"},{"t":54,"k":37,"e":"keydown"},{"t":69,"k":37,"e":"keydown"},{"t":70,"k":37,"e":"keydown"},{"t":71,"k":37,"e":"keydown"},{"t":73,"k":37,"e":"keydown"},{"t":74,"k":37,"e":"keydown"},{"t":75,"k":37,"e":"keydown"},{"t":76,"k":37,"e":"keydown"},{"t":76,"k":37,"e":"keydown"},{"t":76,"k":37,"e":"keyup"},{"t":77,"k":39,"e":"keydown"},{"t":93,"k":39,"e":"keydown"},{"t":94,"k":39,"e":"keydown"},{"t":95,"k":39,"e":"keydown"},{"t":96,"k":39,"e":"keydown"},{"t":97,"k":39,"e":"keydown"},{"t":97,"k":39,"e":"keydown"},{"t":98,"k":39,"e":"keydown"},{"t":100,"k":39,"e":"keydown"},{"t":101,"k":39,"e":"keydown"},{"t":102,"k":39,"e":"keydown"},{"t":103,"k":39,"e":"keydown"},{"t":104,"k":39,"e":"keydown"},{"t":104,"k":83,"e":"keydown"},{"t":114,"k":83,"e":"keyup"},{"t":118,"k":39,"e":"keyup"},{"t":119,"k":37,"e":"keydown"},{"t":134,"k":37,"e":"keyup"},{"t":135,"k":39,"e":"keydown"},{"t":143,"k":83,"e":"keydown"},{"t":150,"k":83,"e":"keyup"},{"t":154,"k":39,"e":"keyup"},{"t":164,"k":39,"e":"keydown"},{"t":167,"k":83,"e":"keydown"},{"t":172,"k":83,"e":"keyup"},{"t":179,"k":39,"e":"keyup"},{"t":185,"k":83,"e":"keydown"},{"t":186,"k":39,"e":"keydown"},{"t":187,"k":83,"e":"keyup"},{"t":189,"k":39,"e":"keyup"},{"t":196,"k":39,"e":"keydown"},{"t":197,"k":83,"e":"keydown"},{"t":205,"k":83,"e":"keyup"},{"t":214,"k":39,"e":"keyup"},{"t":216,"k":37,"e":"keydown"},{"t":229,"k":37,"e":"keyup"},{"t":229,"k":39,"e":"keydown"},{"t":241,"k":83,"e":"keydown"},{"t":252,"k":83,"e":"keyup"},{"t":262,"k":39,"e":"keyup"},{"t":264,"k":83,"e":"keydown"},{"t":268,"k":39,"e":"keydown"},{"t":269,"k":83,"e":"keyup"},{"t":270,"k":39,"e":"keyup"},{"t":274,"k":39,"e":"keydown"},{"t":278,"k":83,"e":"keydown"},{"t":285,"k":83,"e":"keyup"},{"t":288,"k":39,"e":"keyup"},{"t":295,"k":37,"e":"keydown"},{"t":298,"k":37,"e":"keyup"},{"t":300,"k":39,"e":"keydown"},{"t":308,"k":83,"e":"keydown"},{"t":315,"k":83,"e":"keyup"},{"t":321,"k":39,"e":"keyup"},{"t":324,"k":37,"e":"keydown"},{"t":329,"k":37,"e":"keyup"},{"t":339,"k":39,"e":"keydown"},{"t":340,"k":83,"e":"keydown"},{"t":352,"k":83,"e":"keyup"},{"t":362,"k":83,"e":"keydown"},{"t":373,"k":83,"e":"keyup"},{"t":377,"k":39,"e":"keyup"},{"t":382,"k":83,"e":"keydown"},{"t":384,"k":39,"e":"keydown"},{"t":387,"k":83,"e":"keyup"},{"t":388,"k":39,"e":"keyup"},{"t":395,"k":37,"e":"keydown"},{"t":398,"k":37,"e":"keyup"},{"t":402,"k":39,"e":"keydown"},{"t":406,"k":83,"e":"keydown"},{"t":420,"k":83,"e":"keyup"},{"t":429,"k":39,"e":"keyup"},{"t":430,"k":37,"e":"keydown"},{"t":440,"k":37,"e":"keyup"},{"t":441,"k":39,"e":"keydown"},{"t":454,"k":83,"e":"keydown"},{"t":464,"k":83,"e":"keyup"},{"t":470,"k":39,"e":"keyup"},{"t":473,"k":83,"e":"keydown"},{"t":478,"k":83,"e":"keyup"},{"t":481,"k":37,"e":"keydown"},{"t":486,"k":37,"e":"keyup"},{"t":489,"k":39,"e":"keydown"},{"t":500,"k":83,"e":"keydown"},{"t":505,"k":83,"e":"keyup"},{"t":511,"k":39,"e":"keyup"},{"t":514,"k":37,"e":"keydown"},{"t":517,"k":37,"e":"keyup"},{"t":521,"k":83,"e":"keydown"},{"t":523,"k":39,"e":"keydown"},{"t":523,"k":83,"e":"keyup"},{"t":534,"k":83,"e":"keydown"},{"t":539,"k":83,"e":"keyup"},{"t":549,"k":39,"e":"keyup"},{"t":551,"k":37,"e":"keydown"},{"t":564,"k":37,"e":"keyup"},{"t":565,"k":39,"e":"keydown"},{"t":571,"k":83,"e":"keydown"},{"t":578,"k":83,"e":"keyup"},{"t":586,"k":39,"e":"keyup"},{"t":587,"k":37,"e":"keydown"},{"t":602,"k":37,"e":"keydown"},{"t":603,"k":37,"e":"keydown"},{"t":603,"k":37,"e":"keyup"},{"t":603,"k":39,"e":"keydown"},{"t":612,"k":83,"e":"keydown"},{"t":620,"k":83,"e":"keyup"},{"t":627,"k":39,"e":"keyup"},{"t":633,"k":83,"e":"keydown"},{"t":637,"k":83,"e":"keyup"},{"t":640,"k":39,"e":"keydown"},{"t":647,"k":83,"e":"keydown"},{"t":654,"k":83,"e":"keyup"},{"t":667,"k":83,"e":"keydown"},{"t":671,"k":83,"e":"keyup"},{"t":686,"k":39,"e":"keyup"},{"t":690,"k":83,"e":"keydown"},{"t":692,"k":39,"e":"keydown"},{"t":695,"k":83,"e":"keyup"},{"t":701,"k":39,"e":"keyup"},{"t":703,"k":83,"e":"keydown"},{"t":704,"k":37,"e":"keydown"},{"t":711,"k":83,"e":"keyup"},{"t":713,"k":37,"e":"keyup"},{"t":728,"k":65,"e":"keyup"}]</t>
  </si>
  <si>
    <t>[{"t":3,"k":83,"e":"keyup"},{"t":31,"k":39,"e":"keydown"},{"t":47,"k":39,"e":"keydown"},{"t":49,"k":39,"e":"keydown"},{"t":52,"k":39,"e":"keydown"},{"t":54,"k":39,"e":"keydown"},{"t":57,"k":39,"e":"keydown"},{"t":59,"k":39,"e":"keydown"},{"t":62,"k":39,"e":"keydown"},{"t":64,"k":39,"e":"keydown"},{"t":67,"k":39,"e":"keydown"},{"t":69,"k":39,"e":"keydown"},{"t":72,"k":39,"e":"keydown"},{"t":75,"k":39,"e":"keydown"},{"t":77,"k":39,"e":"keydown"},{"t":78,"k":83,"e":"keydown"},{"t":90,"k":83,"e":"keyup"},{"t":101,"k":39,"e":"keyup"}]</t>
  </si>
  <si>
    <t>[1.9291477860587154]</t>
  </si>
  <si>
    <t>[{"t":1,"k":83,"e":"keyup"},{"t":29,"k":39,"e":"keydown"},{"t":45,"k":39,"e":"keydown"},{"t":45,"k":39,"e":"keyup"},{"t":50,"k":39,"e":"keydown"},{"t":65,"k":39,"e":"keyup"},{"t":93,"k":39,"e":"keydown"},{"t":102,"k":83,"e":"keydown"},{"t":109,"k":83,"e":"keyup"},{"t":114,"k":83,"e":"keydown"},{"t":121,"k":83,"e":"keyup"},{"t":129,"k":39,"e":"keyup"}]</t>
  </si>
  <si>
    <t>[1.0062327425499014,1.6780206377148374,5.830858705927049,1.7600841422978917,0.4256331676324976,0.9679447126252185,4.205086457926235,0.9026950678650465,0.6238191517875293,3.116794228425988,3.8125,1.9057883194974892,0.5086235583393375,1.3960009406246883,4.914423846620409,0.938347611575324,4.8125,1.853042123756154,2.632750186308556,1.5766232476719892,4.430257623156308,1.0240438592073815,1.166146696571019,4.230932976096739,1.8087330237706283,0.4595676902314949,2.033167543805064,6.726363424871948,0.7043146003451,0.6795227298839563,null]</t>
  </si>
  <si>
    <t>[5.0246959126799595,1.6289499988296328,5.4106736444146435,6.676282500000006,5.607331157083308,2.8142878166566945,6.608299510347187,2.86363881774038,1.8480516688663329,2.3929809635099843,5.608732826441923,6.686264031167468,4.5128586470278975,2.7877211767270182,7.163627857674683,3.1875,4.424094113704825,3.0789907381535784,4.548832558350767,1.7514343224891604,5.218530642187972,3.6614095797527,4.490071675171379,9.512204523862067,8.896378152401013,4.40807967727784,2.3127565561605365,6.503491832367473,4.292766518384298,4.180051710338034]</t>
  </si>
  <si>
    <t>[{"t":2,"k":83,"e":"keyup"},{"t":11,"k":39,"e":"keydown"},{"t":17,"k":65,"e":"keydown"},{"t":28,"k":65,"e":"keydown"},{"t":28,"k":65,"e":"keydown"},{"t":29,"k":65,"e":"keydown"},{"t":30,"k":65,"e":"keydown"},{"t":31,"k":65,"e":"keydown"},{"t":31,"k":65,"e":"keydown"},{"t":32,"k":65,"e":"keydown"},{"t":33,"k":65,"e":"keydown"},{"t":33,"k":65,"e":"keydown"},{"t":34,"k":65,"e":"keydown"},{"t":35,"k":65,"e":"keydown"},{"t":36,"k":65,"e":"keydown"},{"t":36,"k":65,"e":"keydown"},{"t":37,"k":65,"e":"keydown"},{"t":38,"k":65,"e":"keydown"},{"t":38,"k":65,"e":"keydown"},{"t":39,"k":65,"e":"keydown"},{"t":40,"k":65,"e":"keydown"},{"t":40,"k":65,"e":"keydown"},{"t":40,"k":83,"e":"keydown"},{"t":49,"k":83,"e":"keyup"},{"t":51,"k":39,"e":"keyup"},{"t":58,"k":39,"e":"keydown"},{"t":58,"k":83,"e":"keydown"},{"t":67,"k":83,"e":"keyup"},{"t":69,"k":39,"e":"keyup"},{"t":76,"k":83,"e":"keydown"},{"t":80,"k":39,"e":"keydown"},{"t":84,"k":83,"e":"keyup"},{"t":85,"k":39,"e":"keyup"},{"t":89,"k":65,"e":"keyup"},{"t":92,"k":83,"e":"keydown"},{"t":97,"k":83,"e":"keyup"},{"t":98,"k":39,"e":"keydown"},{"t":99,"k":39,"e":"keyup"},{"t":101,"k":65,"e":"keydown"},{"t":102,"k":39,"e":"keydown"},{"t":108,"k":83,"e":"keydown"},{"t":116,"k":83,"e":"keyup"},{"t":120,"k":39,"e":"keyup"},{"t":125,"k":39,"e":"keydown"},{"t":132,"k":83,"e":"keydown"},{"t":142,"k":83,"e":"keyup"},{"t":147,"k":39,"e":"keyup"},{"t":150,"k":83,"e":"keydown"},{"t":156,"k":83,"e":"keyup"},{"t":163,"k":39,"e":"keydown"},{"t":165,"k":83,"e":"keydown"},{"t":173,"k":83,"e":"keyup"},{"t":185,"k":83,"e":"keydown"},{"t":189,"k":83,"e":"keyup"},{"t":190,"k":39,"e":"keyup"},{"t":198,"k":39,"e":"keydown"},{"t":201,"k":83,"e":"keydown"},{"t":212,"k":83,"e":"keydown"},{"t":213,"k":83,"e":"keydown"},{"t":214,"k":83,"e":"keydown"},{"t":214,"k":83,"e":"keydown"},{"t":215,"k":83,"e":"keydown"},{"t":216,"k":83,"e":"keydown"},{"t":216,"k":83,"e":"keyup"},{"t":220,"k":39,"e":"keyup"},{"t":221,"k":65,"e":"keyup"},{"t":225,"k":83,"e":"keydown"},{"t":228,"k":39,"e":"keydown"},{"t":233,"k":83,"e":"keyup"},{"t":235,"k":39,"e":"keyup"},{"t":237,"k":65,"e":"keydown"},{"t":245,"k":83,"e":"keydown"},{"t":252,"k":83,"e":"keyup"},{"t":253,"k":39,"e":"keydown"},{"t":254,"k":39,"e":"keyup"},{"t":261,"k":39,"e":"keydown"},{"t":265,"k":83,"e":"keydown"},{"t":276,"k":83,"e":"keydown"},{"t":276,"k":83,"e":"keydown"},{"t":276,"k":83,"e":"keyup"},{"t":287,"k":39,"e":"keyup"},{"t":292,"k":39,"e":"keydown"},{"t":294,"k":83,"e":"keydown"},{"t":305,"k":83,"e":"keydown"},{"t":305,"k":83,"e":"keyup"},{"t":312,"k":39,"e":"keyup"},{"t":312,"k":83,"e":"keydown"},{"t":319,"k":83,"e":"keyup"},{"t":319,"k":37,"e":"keydown"},{"t":323,"k":37,"e":"keyup"},{"t":325,"k":39,"e":"keydown"},{"t":331,"k":83,"e":"keydown"},{"t":338,"k":83,"e":"keyup"},{"t":347,"k":39,"e":"keyup"},{"t":352,"k":83,"e":"keydown"},{"t":355,"k":39,"e":"keydown"},{"t":356,"k":83,"e":"keyup"},{"t":358,"k":39,"e":"keyup"},{"t":364,"k":39,"e":"keydown"},{"t":370,"k":83,"e":"keydown"},{"t":380,"k":83,"e":"keyup"},{"t":388,"k":83,"e":"keydown"},{"t":396,"k":83,"e":"keyup"},{"t":401,"k":39,"e":"keyup"},{"t":404,"k":37,"e":"keydown"},{"t":405,"k":37,"e":"keyup"},{"t":408,"k":39,"e":"keydown"},{"t":410,"k":83,"e":"keydown"},{"t":420,"k":83,"e":"keyup"},{"t":424,"k":39,"e":"keyup"},{"t":428,"k":83,"e":"keydown"},{"t":434,"k":83,"e":"keyup"},{"t":435,"k":39,"e":"keydown"},{"t":436,"k":39,"e":"keyup"},{"t":440,"k":39,"e":"keydown"},{"t":443,"k":83,"e":"keydown"},{"t":454,"k":83,"e":"keydown"},{"t":454,"k":83,"e":"keydown"},{"t":455,"k":83,"e":"keyup"},{"t":463,"k":83,"e":"keydown"},{"t":470,"k":83,"e":"keyup"},{"t":480,"k":39,"e":"keyup"},{"t":481,"k":83,"e":"keydown"},{"t":484,"k":39,"e":"keydown"},{"t":487,"k":39,"e":"keyup"},{"t":488,"k":83,"e":"keyup"},{"t":488,"k":37,"e":"keydown"},{"t":498,"k":37,"e":"keyup"},{"t":499,"k":39,"e":"keydown"},{"t":503,"k":39,"e":"keyup"},{"t":509,"k":83,"e":"keydown"},{"t":514,"k":83,"e":"keyup"},{"t":518,"k":39,"e":"keydown"},{"t":524,"k":83,"e":"keydown"},{"t":533,"k":83,"e":"keyup"},{"t":542,"k":39,"e":"keyup"},{"t":547,"k":39,"e":"keydown"},{"t":550,"k":83,"e":"keydown"},{"t":561,"k":83,"e":"keydown"},{"t":562,"k":83,"e":"keydown"},{"t":562,"k":83,"e":"keyup"},{"t":569,"k":83,"e":"keydown"},{"t":573,"k":39,"e":"keyup"},{"t":574,"k":39,"e":"keydown"},{"t":575,"k":83,"e":"keyup"},{"t":586,"k":39,"e":"keydown"},{"t":587,"k":39,"e":"keydown"},{"t":587,"k":39,"e":"keydown"},{"t":588,"k":83,"e":"keydown"},{"t":596,"k":83,"e":"keyup"},{"t":613,"k":83,"e":"keydown"},{"t":621,"k":83,"e":"keyup"},{"t":632,"k":83,"e":"keydown"},{"t":635,"k":83,"e":"keyup"},{"t":636,"k":83,"e":"keydown"},{"t":637,"k":83,"e":"keyup"},{"t":653,"k":65,"e":"keyup"},{"t":656,"k":39,"e":"keyup"}]</t>
  </si>
  <si>
    <t>[2.115065126445417,1.1460390879959768,3.8125,1.8125,1.8125,0.6215984828535355,1.735596672116138,2.8125,2.8125,0.2599140539277158,1.9763212021294407,0.9340081676324985,5.8125,3.8125,1.8125,1.8125,1.8125,0.4965081676324985,0.8947279716163479,3.8125,0.790698507995657,4.8125,0.7846810381834075,0.9340081676325269,1.1962914276841445,2.8125,1.1162672691929458,1.1528521724004577,5.837017883076413,2.8125,1.8125,1.8125,1.8125]</t>
  </si>
  <si>
    <t>[2.516219152750182,2.377464022947457,5.46582523080707,7.249122599668304,6.642687675000005,2.7274268843528304,1.8798064430979764,5.1875,5.262500000000003,2.6372398675093365,1.564929034961608,2.1875,4.1875,6.080397130418305,5.933469824999989,7.085584332367489,6.605407499999998,3.055147367509363,3.720675143597788,7.740085946072298,2.6559148313223204,4.883732730807054,1.6992015248768269,3.4047271563222523,2.610345968201898,5.503491832367473,2.7687066294010947,2.48952641206364,6.0073362030768465,7.262499999999989,8.1875,8.742617030749983]</t>
  </si>
  <si>
    <t>[{"t":2,"k":83,"e":"keyup"},{"t":21,"k":39,"e":"keydown"},{"t":29,"k":65,"e":"keydown"},{"t":32,"k":83,"e":"keydown"},{"t":37,"k":83,"e":"keyup"},{"t":39,"k":65,"e":"keyup"},{"t":39,"k":39,"e":"keyup"},{"t":44,"k":39,"e":"keydown"},{"t":50,"k":39,"e":"keyup"},{"t":52,"k":37,"e":"keydown"},{"t":67,"k":37,"e":"keyup"},{"t":69,"k":39,"e":"keydown"},{"t":74,"k":65,"e":"keydown"},{"t":84,"k":83,"e":"keydown"},{"t":94,"k":65,"e":"keyup"},{"t":95,"k":83,"e":"keyup"},{"t":97,"k":39,"e":"keyup"},{"t":98,"k":37,"e":"keydown"},{"t":106,"k":37,"e":"keyup"},{"t":111,"k":39,"e":"keydown"},{"t":114,"k":65,"e":"keydown"},{"t":122,"k":83,"e":"keydown"},{"t":130,"k":83,"e":"keyup"},{"t":130,"k":65,"e":"keyup"},{"t":132,"k":39,"e":"keyup"},{"t":136,"k":37,"e":"keydown"},{"t":139,"k":37,"e":"keyup"},{"t":144,"k":39,"e":"keydown"},{"t":152,"k":65,"e":"keydown"},{"t":156,"k":83,"e":"keydown"},{"t":162,"k":83,"e":"keyup"},{"t":164,"k":39,"e":"keyup"},{"t":171,"k":39,"e":"keydown"},{"t":175,"k":39,"e":"keyup"},{"t":181,"k":37,"e":"keydown"},{"t":184,"k":37,"e":"keyup"},{"t":192,"k":39,"e":"keydown"},{"t":201,"k":39,"e":"keyup"},{"t":208,"k":83,"e":"keydown"},{"t":211,"k":39,"e":"keydown"},{"t":211,"k":83,"e":"keyup"},{"t":214,"k":39,"e":"keyup"},{"t":218,"k":37,"e":"keydown"},{"t":220,"k":37,"e":"keyup"},{"t":227,"k":37,"e":"keydown"},{"t":230,"k":37,"e":"keyup"},{"t":237,"k":39,"e":"keydown"},{"t":244,"k":39,"e":"keyup"},{"t":250,"k":83,"e":"keydown"},{"t":253,"k":83,"e":"keyup"},{"t":257,"k":39,"e":"keydown"},{"t":259,"k":39,"e":"keyup"},{"t":276,"k":37,"e":"keydown"},{"t":278,"k":37,"e":"keyup"},{"t":289,"k":39,"e":"keydown"},{"t":295,"k":83,"e":"keydown"},{"t":301,"k":83,"e":"keyup"},{"t":303,"k":39,"e":"keyup"},{"t":312,"k":37,"e":"keydown"},{"t":316,"k":37,"e":"keyup"},{"t":322,"k":39,"e":"keydown"},{"t":331,"k":39,"e":"keyup"},{"t":332,"k":37,"e":"keydown"},{"t":343,"k":37,"e":"keyup"},{"t":345,"k":39,"e":"keydown"},{"t":356,"k":83,"e":"keydown"},{"t":370,"k":83,"e":"keyup"},{"t":373,"k":39,"e":"keyup"},{"t":375,"k":37,"e":"keydown"},{"t":379,"k":37,"e":"keyup"},{"t":381,"k":39,"e":"keydown"},{"t":391,"k":39,"e":"keyup"},{"t":392,"k":83,"e":"keydown"},{"t":396,"k":83,"e":"keyup"},{"t":403,"k":39,"e":"keydown"},{"t":413,"k":83,"e":"keydown"},{"t":414,"k":39,"e":"keyup"},{"t":417,"k":83,"e":"keyup"},{"t":422,"k":39,"e":"keydown"},{"t":431,"k":83,"e":"keydown"},{"t":438,"k":83,"e":"keyup"},{"t":440,"k":39,"e":"keyup"},{"t":443,"k":37,"e":"keydown"},{"t":449,"k":37,"e":"keyup"},{"t":454,"k":39,"e":"keydown"},{"t":463,"k":83,"e":"keydown"},{"t":472,"k":83,"e":"keyup"},{"t":473,"k":39,"e":"keyup"},{"t":477,"k":37,"e":"keydown"},{"t":481,"k":37,"e":"keyup"},{"t":485,"k":39,"e":"keydown"},{"t":492,"k":39,"e":"keyup"},{"t":495,"k":37,"e":"keydown"},{"t":509,"k":37,"e":"keyup"},{"t":511,"k":39,"e":"keydown"},{"t":517,"k":83,"e":"keydown"},{"t":524,"k":83,"e":"keyup"},{"t":527,"k":39,"e":"keyup"},{"t":537,"k":39,"e":"keydown"},{"t":537,"k":83,"e":"keydown"},{"t":542,"k":83,"e":"keyup"},{"t":549,"k":39,"e":"keyup"},{"t":553,"k":83,"e":"keydown"},{"t":555,"k":39,"e":"keydown"},{"t":557,"k":83,"e":"keyup"},{"t":561,"k":39,"e":"keyup"},{"t":573,"k":39,"e":"keydown"},{"t":573,"k":83,"e":"keydown"},{"t":574,"k":39,"e":"keyup"},{"t":576,"k":83,"e":"keyup"},{"t":581,"k":37,"e":"keydown"},{"t":582,"k":37,"e":"keyup"},{"t":589,"k":39,"e":"keydown"},{"t":595,"k":39,"e":"keyup"},{"t":600,"k":83,"e":"keydown"},{"t":602,"k":83,"e":"keyup"},{"t":603,"k":39,"e":"keydown"},{"t":606,"k":39,"e":"keyup"},{"t":610,"k":37,"e":"keydown"},{"t":613,"k":37,"e":"keyup"},{"t":619,"k":37,"e":"keydown"},{"t":620,"k":37,"e":"keyup"},{"t":634,"k":39,"e":"keydown"},{"t":637,"k":39,"e":"keyup"},{"t":647,"k":83,"e":"keydown"},{"t":649,"k":83,"e":"keyup"},{"t":653,"k":39,"e":"keydown"},{"t":659,"k":83,"e":"keydown"},{"t":669,"k":83,"e":"keyup"},{"t":671,"k":39,"e":"keyup"},{"t":678,"k":37,"e":"keydown"},{"t":679,"k":39,"e":"keydown"},{"t":681,"k":37,"e":"keyup"},{"t":687,"k":39,"e":"keyup"},{"t":689,"k":37,"e":"keydown"},{"t":692,"k":37,"e":"keyup"},{"t":695,"k":39,"e":"keydown"},{"t":706,"k":83,"e":"keydown"},{"t":714,"k":83,"e":"keyup"},{"t":726,"k":39,"e":"keyup"},{"t":732,"k":83,"e":"keydown"},{"t":734,"k":39,"e":"keydown"},{"t":735,"k":83,"e":"keyup"},{"t":744,"k":83,"e":"keydown"},{"t":748,"k":83,"e":"keyup"},{"t":756,"k":39,"e":"keyup"},{"t":765,"k":39,"e":"keydown"},{"t":765,"k":83,"e":"keydown"},{"t":767,"k":83,"e":"keyup"},{"t":779,"k":83,"e":"keydown"},{"t":782,"k":83,"e":"keyup"},{"t":787,"k":39,"e":"keyup"},{"t":793,"k":37,"e":"keydown"},{"t":797,"k":37,"e":"keyup"},{"t":798,"k":39,"e":"keydown"},{"t":809,"k":39,"e":"keyup"},{"t":809,"k":37,"e":"keydown"},{"t":824,"k":37,"e":"keydown"},{"t":825,"k":37,"e":"keyup"},{"t":825,"k":39,"e":"keydown"},{"t":831,"k":83,"e":"keydown"},{"t":837,"k":83,"e":"keyup"},{"t":844,"k":39,"e":"keyup"},{"t":846,"k":37,"e":"keydown"},{"t":853,"k":37,"e":"keyup"},{"t":857,"k":39,"e":"keydown"},{"t":868,"k":83,"e":"keydown"},{"t":874,"k":83,"e":"keyup"},{"t":888,"k":39,"e":"keyup"},{"t":894,"k":39,"e":"keydown"},{"t":896,"k":83,"e":"keydown"},{"t":899,"k":83,"e":"keyup"},{"t":906,"k":83,"e":"keydown"},{"t":911,"k":83,"e":"keyup"},{"t":918,"k":39,"e":"keyup"},{"t":921,"k":37,"e":"keydown"},{"t":928,"k":37,"e":"keyup"},{"t":931,"k":39,"e":"keydown"},{"t":944,"k":83,"e":"keydown"},{"t":951,"k":83,"e":"keyup"},{"t":955,"k":39,"e":"keyup"},{"t":962,"k":39,"e":"keydown"},{"t":965,"k":83,"e":"keydown"},{"t":967,"k":39,"e":"keyup"},{"t":968,"k":83,"e":"keyup"},{"t":970,"k":37,"e":"keydown"},{"t":975,"k":37,"e":"keyup"},{"t":977,"k":39,"e":"keydown"},{"t":982,"k":39,"e":"keyup"},{"t":985,"k":37,"e":"keydown"},{"t":994,"k":37,"e":"keyup"},{"t":997,"k":39,"e":"keydown"},{"t":1012,"k":39,"e":"keydown"},{"t":1013,"k":39,"e":"keyup"},{"t":1018,"k":83,"e":"keydown"},{"t":1018,"k":39,"e":"keydown"},{"t":1020,"k":83,"e":"keyup"},{"t":1020,"k":39,"e":"keyup"},{"t":1026,"k":39,"e":"keydown"},{"t":1033,"k":39,"e":"keyup"},{"t":1048,"k":83,"e":"keydown"},{"t":1050,"k":83,"e":"keyup"},{"t":1067,"k":83,"e":"keydown"},{"t":1069,"k":83,"e":"keyup"},{"t":1071,"k":39,"e":"keydown"},{"t":1073,"k":39,"e":"keyup"},{"t":1079,"k":37,"e":"keydown"},{"t":1084,"k":37,"e":"keyup"},{"t":1089,"k":39,"e":"keydown"},{"t":1096,"k":39,"e":"keyup"},{"t":1108,"k":83,"e":"keydown"},{"t":1110,"k":83,"e":"keyup"},{"t":1110,"k":39,"e":"keydown"},{"t":1116,"k":83,"e":"keydown"},{"t":1123,"k":83,"e":"keyup"},{"t":1126,"k":39,"e":"keyup"},{"t":1131,"k":65,"e":"keyup"}]</t>
  </si>
  <si>
    <t>[1.055880316422094]</t>
  </si>
  <si>
    <t>[6.156275719691575]</t>
  </si>
  <si>
    <t>[{"t":3,"k":83,"e":"keyup"},{"t":23,"k":39,"e":"keydown"},{"t":38,"k":39,"e":"keydown"},{"t":39,"k":39,"e":"keydown"},{"t":40,"k":39,"e":"keydown"},{"t":41,"k":39,"e":"keydown"},{"t":42,"k":39,"e":"keydown"},{"t":43,"k":39,"e":"keydown"},{"t":44,"k":39,"e":"keydown"},{"t":45,"k":39,"e":"keydown"},{"t":46,"k":39,"e":"keydown"},{"t":47,"k":39,"e":"keydown"},{"t":48,"k":39,"e":"keydown"},{"t":49,"k":39,"e":"keydown"},{"t":50,"k":39,"e":"keydown"},{"t":51,"k":39,"e":"keydown"},{"t":52,"k":39,"e":"keydown"},{"t":53,"k":39,"e":"keydown"},{"t":54,"k":39,"e":"keydown"},{"t":55,"k":39,"e":"keydown"},{"t":56,"k":39,"e":"keydown"},{"t":57,"k":39,"e":"keydown"},{"t":58,"k":39,"e":"keyup"},{"t":58,"k":37,"e":"keydown"},{"t":73,"k":37,"e":"keydown"},{"t":74,"k":65,"e":"keydown"},{"t":90,"k":65,"e":"keydown"},{"t":90,"k":65,"e":"keydown"},{"t":92,"k":65,"e":"keydown"},{"t":92,"k":65,"e":"keydown"},{"t":94,"k":65,"e":"keydown"},{"t":94,"k":65,"e":"keydown"},{"t":96,"k":39,"e":"keydown"},{"t":96,"k":37,"e":"keyup"},{"t":111,"k":39,"e":"keydown"},{"t":112,"k":39,"e":"keydown"},{"t":113,"k":39,"e":"keydown"},{"t":114,"k":39,"e":"keydown"},{"t":115,"k":39,"e":"keydown"},{"t":116,"k":39,"e":"keydown"},{"t":117,"k":39,"e":"keydown"},{"t":118,"k":39,"e":"keydown"},{"t":119,"k":39,"e":"keydown"},{"t":120,"k":39,"e":"keydown"},{"t":121,"k":39,"e":"keydown"},{"t":122,"k":39,"e":"keydown"},{"t":123,"k":39,"e":"keydown"},{"t":124,"k":39,"e":"keydown"},{"t":125,"k":39,"e":"keydown"},{"t":125,"k":83,"e":"keydown"},{"t":132,"k":83,"e":"keyup"},{"t":140,"k":39,"e":"keyup"},{"t":142,"k":39,"e":"keydown"},{"t":144,"k":83,"e":"keydown"},{"t":150,"k":83,"e":"keyup"},{"t":164,"k":65,"e":"keyup"},{"t":166,"k":39,"e":"keyup"}]</t>
  </si>
  <si>
    <t>[{"t":1,"k":83,"e":"keyup"},{"t":29,"k":39,"e":"keydown"},{"t":37,"k":83,"e":"keydown"},{"t":42,"k":83,"e":"keyup"},{"t":54,"k":39,"e":"keyup"},{"t":59,"k":39,"e":"keydown"},{"t":67,"k":39,"e":"keyup"},{"t":89,"k":37,"e":"keydown"},{"t":104,"k":37,"e":"keydown"},{"t":107,"k":37,"e":"keydown"},{"t":109,"k":37,"e":"keydown"},{"t":112,"k":37,"e":"keydown"},{"t":114,"k":37,"e":"keydown"},{"t":117,"k":37,"e":"keydown"},{"t":119,"k":37,"e":"keydown"},{"t":121,"k":37,"e":"keyup"},{"t":129,"k":39,"e":"keydown"},{"t":140,"k":65,"e":"keydown"},{"t":155,"k":65,"e":"keydown"},{"t":158,"k":65,"e":"keydown"},{"t":160,"k":65,"e":"keydown"},{"t":163,"k":83,"e":"keydown"},{"t":169,"k":65,"e":"keyup"},{"t":178,"k":83,"e":"keydown"},{"t":179,"k":83,"e":"keyup"}]</t>
  </si>
  <si>
    <t>[{"t":1,"k":83,"e":"keyup"},{"t":5,"k":39,"e":"keydown"},{"t":21,"k":39,"e":"keydown"},{"t":22,"k":39,"e":"keydown"},{"t":23,"k":39,"e":"keydown"},{"t":24,"k":39,"e":"keydown"},{"t":25,"k":39,"e":"keydown"},{"t":26,"k":39,"e":"keydown"},{"t":27,"k":39,"e":"keydown"},{"t":28,"k":39,"e":"keydown"},{"t":29,"k":39,"e":"keydown"},{"t":30,"k":39,"e":"keydown"},{"t":31,"k":39,"e":"keydown"},{"t":32,"k":39,"e":"keydown"},{"t":33,"k":39,"e":"keydown"},{"t":34,"k":39,"e":"keydown"},{"t":35,"k":39,"e":"keydown"},{"t":36,"k":39,"e":"keydown"},{"t":38,"k":39,"e":"keydown"},{"t":38,"k":39,"e":"keyup"},{"t":40,"k":37,"e":"keydown"},{"t":56,"k":37,"e":"keydown"},{"t":57,"k":37,"e":"keydown"},{"t":58,"k":37,"e":"keydown"},{"t":59,"k":37,"e":"keydown"},{"t":60,"k":37,"e":"keydown"},{"t":61,"k":37,"e":"keydown"},{"t":62,"k":37,"e":"keydown"},{"t":63,"k":37,"e":"keydown"},{"t":64,"k":37,"e":"keydown"},{"t":65,"k":37,"e":"keydown"},{"t":66,"k":37,"e":"keydown"},{"t":67,"k":37,"e":"keydown"},{"t":68,"k":37,"e":"keydown"},{"t":69,"k":37,"e":"keydown"},{"t":70,"k":37,"e":"keydown"},{"t":71,"k":37,"e":"keydown"},{"t":72,"k":37,"e":"keydown"},{"t":72,"k":39,"e":"keydown"},{"t":73,"k":37,"e":"keyup"},{"t":77,"k":65,"e":"keydown"},{"t":93,"k":65,"e":"keydown"},{"t":94,"k":65,"e":"keydown"},{"t":95,"k":65,"e":"keydown"},{"t":96,"k":65,"e":"keydown"},{"t":97,"k":65,"e":"keydown"},{"t":98,"k":65,"e":"keydown"},{"t":100,"k":65,"e":"keydown"},{"t":101,"k":65,"e":"keydown"},{"t":102,"k":83,"e":"keydown"},{"t":109,"k":83,"e":"keyup"},{"t":113,"k":65,"e":"keyup"},{"t":114,"k":39,"e":"keyup"}]</t>
  </si>
  <si>
    <t>[2.5958251147983233]</t>
  </si>
  <si>
    <t>[{"t":2,"k":83,"e":"keyup"},{"t":29,"k":39,"e":"keydown"},{"t":45,"k":39,"e":"keydown"},{"t":46,"k":39,"e":"keydown"},{"t":47,"k":39,"e":"keydown"},{"t":48,"k":39,"e":"keydown"},{"t":49,"k":39,"e":"keydown"},{"t":50,"k":39,"e":"keydown"},{"t":51,"k":39,"e":"keydown"},{"t":52,"k":39,"e":"keydown"},{"t":54,"k":39,"e":"keydown"},{"t":55,"k":39,"e":"keydown"},{"t":56,"k":39,"e":"keydown"},{"t":57,"k":39,"e":"keydown"},{"t":58,"k":39,"e":"keydown"},{"t":59,"k":39,"e":"keydown"},{"t":60,"k":39,"e":"keydown"},{"t":62,"k":39,"e":"keydown"},{"t":63,"k":39,"e":"keydown"},{"t":64,"k":39,"e":"keydown"},{"t":65,"k":39,"e":"keydown"},{"t":66,"k":39,"e":"keydown"},{"t":67,"k":39,"e":"keydown"},{"t":68,"k":39,"e":"keydown"},{"t":69,"k":83,"e":"keydown"},{"t":73,"k":65,"e":"keydown"},{"t":74,"k":65,"e":"keyup"},{"t":91,"k":83,"e":"keyup"},{"t":95,"k":39,"e":"keyup"},{"t":108,"k":39,"e":"keydown"},{"t":113,"k":39,"e":"keyup"}]</t>
  </si>
  <si>
    <t>[2.2256327445596593,1.2165053630219305,3.8125,1.8125]</t>
  </si>
  <si>
    <t>[4.528693006382376,2.723010383906903,4.845495916183751,6.6996475279035295]</t>
  </si>
  <si>
    <t>[{"t":4,"k":83,"e":"keyup"},{"t":34,"k":65,"e":"keydown"},{"t":34,"k":37,"e":"keydown"},{"t":35,"k":37,"e":"keyup"},{"t":36,"k":39,"e":"keydown"},{"t":51,"k":39,"e":"keydown"},{"t":53,"k":39,"e":"keyup"},{"t":54,"k":65,"e":"keyup"},{"t":54,"k":37,"e":"keydown"},{"t":69,"k":37,"e":"keydown"},{"t":70,"k":37,"e":"keydown"},{"t":72,"k":37,"e":"keydown"},{"t":73,"k":37,"e":"keydown"},{"t":74,"k":37,"e":"keydown"},{"t":76,"k":37,"e":"keydown"},{"t":76,"k":37,"e":"keydown"},{"t":78,"k":37,"e":"keydown"},{"t":78,"k":37,"e":"keyup"},{"t":80,"k":39,"e":"keydown"},{"t":85,"k":65,"e":"keydown"},{"t":100,"k":65,"e":"keydown"},{"t":101,"k":65,"e":"keydown"},{"t":102,"k":83,"e":"keydown"},{"t":116,"k":83,"e":"keyup"},{"t":117,"k":39,"e":"keyup"},{"t":119,"k":65,"e":"keyup"},{"t":121,"k":37,"e":"keydown"},{"t":125,"k":65,"e":"keydown"},{"t":134,"k":65,"e":"keyup"},{"t":136,"k":37,"e":"keyup"},{"t":146,"k":39,"e":"keydown"},{"t":148,"k":65,"e":"keydown"},{"t":157,"k":83,"e":"keydown"},{"t":164,"k":83,"e":"keyup"},{"t":166,"k":65,"e":"keyup"},{"t":167,"k":39,"e":"keyup"},{"t":179,"k":39,"e":"keydown"},{"t":187,"k":39,"e":"keyup"},{"t":191,"k":83,"e":"keydown"},{"t":196,"k":39,"e":"keydown"},{"t":197,"k":83,"e":"keyup"},{"t":203,"k":39,"e":"keyup"},{"t":209,"k":39,"e":"keydown"},{"t":216,"k":39,"e":"keyup"},{"t":221,"k":83,"e":"keydown"},{"t":224,"k":83,"e":"keyup"},{"t":225,"k":39,"e":"keydown"},{"t":228,"k":39,"e":"keyup"},{"t":257,"k":65,"e":"keydown"},{"t":257,"k":39,"e":"keydown"},{"t":262,"k":83,"e":"keydown"},{"t":276,"k":65,"e":"keyup"},{"t":276,"k":83,"e":"keyup"},{"t":276,"k":39,"e":"keyup"}]</t>
  </si>
  <si>
    <t>[{"t":3,"k":83,"e":"keyup"},{"t":8,"k":39,"e":"keydown"},{"t":23,"k":39,"e":"keydown"},{"t":25,"k":39,"e":"keydown"},{"t":26,"k":39,"e":"keydown"},{"t":27,"k":39,"e":"keydown"},{"t":28,"k":39,"e":"keydown"},{"t":30,"k":39,"e":"keydown"},{"t":31,"k":39,"e":"keydown"},{"t":32,"k":39,"e":"keydown"},{"t":34,"k":39,"e":"keydown"},{"t":35,"k":39,"e":"keydown"},{"t":36,"k":39,"e":"keydown"},{"t":37,"k":39,"e":"keydown"},{"t":38,"k":39,"e":"keydown"},{"t":40,"k":39,"e":"keydown"},{"t":41,"k":39,"e":"keydown"},{"t":42,"k":39,"e":"keydown"},{"t":43,"k":39,"e":"keydown"},{"t":45,"k":39,"e":"keydown"},{"t":46,"k":39,"e":"keydown"},{"t":47,"k":39,"e":"keydown"},{"t":48,"k":83,"e":"keydown"},{"t":64,"k":83,"e":"keydown"},{"t":65,"k":83,"e":"keydown"},{"t":66,"k":83,"e":"keydown"},{"t":67,"k":83,"e":"keydown"},{"t":68,"k":83,"e":"keydown"},{"t":70,"k":83,"e":"keydown"},{"t":71,"k":83,"e":"keydown"},{"t":72,"k":83,"e":"keydown"},{"t":73,"k":83,"e":"keydown"},{"t":75,"k":83,"e":"keydown"},{"t":76,"k":83,"e":"keydown"},{"t":77,"k":83,"e":"keydown"},{"t":78,"k":83,"e":"keydown"},{"t":80,"k":83,"e":"keydown"},{"t":81,"k":83,"e":"keydown"},{"t":82,"k":83,"e":"keydown"},{"t":83,"k":83,"e":"keydown"},{"t":84,"k":83,"e":"keyup"},{"t":86,"k":39,"e":"keyup"}]</t>
  </si>
  <si>
    <t>[5.601131788388615,1.8844567287994547]</t>
  </si>
  <si>
    <t>[{"t":3,"k":83,"e":"keyup"},{"t":29,"k":39,"e":"keydown"},{"t":44,"k":39,"e":"keydown"},{"t":45,"k":39,"e":"keydown"},{"t":46,"k":39,"e":"keydown"},{"t":47,"k":39,"e":"keydown"},{"t":47,"k":39,"e":"keydown"},{"t":48,"k":39,"e":"keydown"},{"t":49,"k":39,"e":"keydown"},{"t":50,"k":39,"e":"keydown"},{"t":51,"k":39,"e":"keydown"},{"t":52,"k":39,"e":"keydown"},{"t":53,"k":39,"e":"keydown"},{"t":53,"k":39,"e":"keyup"},{"t":81,"k":83,"e":"keydown"},{"t":84,"k":83,"e":"keyup"},{"t":97,"k":39,"e":"keydown"},{"t":112,"k":39,"e":"keydown"},{"t":113,"k":39,"e":"keydown"},{"t":114,"k":39,"e":"keydown"},{"t":115,"k":39,"e":"keydown"},{"t":115,"k":83,"e":"keydown"},{"t":130,"k":83,"e":"keydown"},{"t":131,"k":83,"e":"keydown"},{"t":132,"k":83,"e":"keydown"},{"t":133,"k":83,"e":"keydown"},{"t":133,"k":83,"e":"keydown"},{"t":134,"k":83,"e":"keydown"},{"t":135,"k":83,"e":"keydown"},{"t":136,"k":83,"e":"keydown"},{"t":137,"k":83,"e":"keyup"},{"t":140,"k":39,"e":"keyup"}]</t>
  </si>
  <si>
    <t>[1.7900430272931267]</t>
  </si>
  <si>
    <t>[{"t":3,"k":83,"e":"keyup"},{"t":31,"k":39,"e":"keydown"},{"t":38,"k":39,"e":"keyup"},{"t":66,"k":37,"e":"keydown"},{"t":78,"k":37,"e":"keyup"},{"t":92,"k":39,"e":"keydown"},{"t":107,"k":39,"e":"keydown"},{"t":108,"k":39,"e":"keydown"},{"t":109,"k":39,"e":"keydown"},{"t":110,"k":39,"e":"keydown"},{"t":110,"k":39,"e":"keydown"},{"t":111,"k":39,"e":"keydown"},{"t":112,"k":39,"e":"keydown"},{"t":113,"k":39,"e":"keydown"},{"t":114,"k":39,"e":"keydown"},{"t":115,"k":39,"e":"keydown"},{"t":116,"k":39,"e":"keydown"},{"t":117,"k":39,"e":"keydown"},{"t":118,"k":39,"e":"keydown"},{"t":119,"k":39,"e":"keydown"},{"t":120,"k":39,"e":"keydown"},{"t":120,"k":39,"e":"keydown"},{"t":121,"k":39,"e":"keydown"},{"t":122,"k":39,"e":"keydown"},{"t":123,"k":39,"e":"keydown"},{"t":124,"k":39,"e":"keydown"},{"t":125,"k":39,"e":"keydown"},{"t":126,"k":39,"e":"keydown"},{"t":127,"k":39,"e":"keydown"},{"t":128,"k":39,"e":"keydown"},{"t":129,"k":39,"e":"keydown"},{"t":130,"k":39,"e":"keydown"},{"t":130,"k":39,"e":"keydown"},{"t":131,"k":39,"e":"keydown"},{"t":132,"k":39,"e":"keydown"},{"t":133,"k":39,"e":"keydown"},{"t":134,"k":39,"e":"keydown"},{"t":135,"k":39,"e":"keydown"},{"t":136,"k":39,"e":"keydown"},{"t":137,"k":39,"e":"keydown"},{"t":138,"k":39,"e":"keydown"},{"t":139,"k":39,"e":"keydown"},{"t":139,"k":39,"e":"keydown"},{"t":140,"k":83,"e":"keydown"},{"t":155,"k":83,"e":"keydown"},{"t":156,"k":83,"e":"keydown"},{"t":156,"k":83,"e":"keydown"},{"t":157,"k":83,"e":"keydown"},{"t":158,"k":83,"e":"keyup"},{"t":170,"k":39,"e":"keyup"}]</t>
  </si>
  <si>
    <t>[1.5007794879798162,1.5007794879798162]</t>
  </si>
  <si>
    <t>[{"t":4,"k":83,"e":"keyup"},{"t":35,"k":39,"e":"keydown"},{"t":50,"k":39,"e":"keydown"},{"t":51,"k":39,"e":"keydown"},{"t":52,"k":39,"e":"keydown"},{"t":53,"k":39,"e":"keydown"},{"t":54,"k":39,"e":"keydown"},{"t":55,"k":39,"e":"keydown"},{"t":56,"k":39,"e":"keydown"},{"t":57,"k":39,"e":"keydown"},{"t":58,"k":39,"e":"keydown"},{"t":59,"k":39,"e":"keydown"},{"t":60,"k":39,"e":"keydown"},{"t":61,"k":39,"e":"keydown"},{"t":62,"k":39,"e":"keydown"},{"t":63,"k":39,"e":"keydown"},{"t":64,"k":39,"e":"keydown"},{"t":65,"k":39,"e":"keyup"},{"t":82,"k":39,"e":"keydown"},{"t":88,"k":39,"e":"keyup"},{"t":171,"k":83,"e":"keydown"},{"t":176,"k":83,"e":"keyup"},{"t":251,"k":83,"e":"keydown"},{"t":252,"k":39,"e":"keydown"},{"t":268,"k":39,"e":"keyup"},{"t":268,"k":39,"e":"keydown"},{"t":280,"k":83,"e":"keyup"},{"t":281,"k":39,"e":"keyup"}]</t>
  </si>
  <si>
    <t>[1.919428073431753,2.2360905190916824,3.7749999999999986,1.8125,1.8125,1.0060213079937697,1.6747685278179034]</t>
  </si>
  <si>
    <t>[1.2748652572846026,0.6566733480869154,4.674012265374998,6.225000000000001,6.889878098732773,2.7593755791287364]</t>
  </si>
  <si>
    <t>[{"t":3,"k":83,"e":"keyup"},{"t":12,"k":39,"e":"keydown"},{"t":27,"k":39,"e":"keydown"},{"t":28,"k":39,"e":"keydown"},{"t":29,"k":39,"e":"keydown"},{"t":30,"k":39,"e":"keydown"},{"t":31,"k":39,"e":"keydown"},{"t":31,"k":39,"e":"keydown"},{"t":32,"k":39,"e":"keydown"},{"t":33,"k":39,"e":"keydown"},{"t":34,"k":39,"e":"keydown"},{"t":35,"k":39,"e":"keydown"},{"t":36,"k":39,"e":"keydown"},{"t":37,"k":39,"e":"keydown"},{"t":38,"k":39,"e":"keydown"},{"t":39,"k":39,"e":"keydown"},{"t":40,"k":39,"e":"keydown"},{"t":41,"k":39,"e":"keydown"},{"t":42,"k":39,"e":"keydown"},{"t":43,"k":39,"e":"keydown"},{"t":44,"k":39,"e":"keydown"},{"t":45,"k":39,"e":"keydown"},{"t":46,"k":39,"e":"keydown"},{"t":46,"k":39,"e":"keydown"},{"t":47,"k":39,"e":"keydown"},{"t":48,"k":39,"e":"keydown"},{"t":49,"k":39,"e":"keydown"},{"t":50,"k":39,"e":"keydown"},{"t":51,"k":39,"e":"keydown"},{"t":52,"k":39,"e":"keydown"},{"t":53,"k":39,"e":"keydown"},{"t":54,"k":39,"e":"keydown"},{"t":54,"k":83,"e":"keydown"},{"t":59,"k":65,"e":"keydown"},{"t":74,"k":39,"e":"keyup"},{"t":74,"k":65,"e":"keyup"},{"t":75,"k":83,"e":"keyup"},{"t":78,"k":37,"e":"keydown"},{"t":93,"k":37,"e":"keydown"},{"t":94,"k":37,"e":"keydown"},{"t":95,"k":37,"e":"keydown"},{"t":96,"k":37,"e":"keydown"},{"t":97,"k":37,"e":"keydown"},{"t":98,"k":37,"e":"keydown"},{"t":99,"k":37,"e":"keydown"},{"t":100,"k":37,"e":"keydown"},{"t":101,"k":37,"e":"keydown"},{"t":101,"k":37,"e":"keyup"},{"t":112,"k":39,"e":"keydown"},{"t":124,"k":83,"e":"keydown"},{"t":128,"k":65,"e":"keydown"},{"t":143,"k":65,"e":"keyup"},{"t":143,"k":83,"e":"keyup"},{"t":150,"k":83,"e":"keydown"},{"t":154,"k":83,"e":"keyup"},{"t":161,"k":39,"e":"keyup"},{"t":172,"k":39,"e":"keydown"},{"t":176,"k":39,"e":"keyup"},{"t":177,"k":83,"e":"keydown"},{"t":180,"k":83,"e":"keyup"},{"t":188,"k":39,"e":"keydown"},{"t":191,"k":39,"e":"keyup"},{"t":201,"k":83,"e":"keydown"},{"t":202,"k":39,"e":"keydown"},{"t":205,"k":83,"e":"keyup"},{"t":205,"k":39,"e":"keyup"},{"t":219,"k":39,"e":"keydown"},{"t":220,"k":83,"e":"keydown"},{"t":221,"k":65,"e":"keydown"},{"t":235,"k":83,"e":"keyup"},{"t":236,"k":65,"e":"keyup"},{"t":237,"k":39,"e":"keyup"},{"t":240,"k":37,"e":"keydown"},{"t":251,"k":37,"e":"keyup"},{"t":256,"k":39,"e":"keydown"},{"t":258,"k":39,"e":"keyup"},{"t":260,"k":39,"e":"keydown"},{"t":275,"k":39,"e":"keydown"},{"t":276,"k":39,"e":"keydown"},{"t":277,"k":39,"e":"keydown"},{"t":277,"k":83,"e":"keydown"},{"t":279,"k":65,"e":"keydown"},{"t":294,"k":65,"e":"keydown"},{"t":295,"k":65,"e":"keydown"},{"t":296,"k":65,"e":"keydown"},{"t":297,"k":65,"e":"keydown"},{"t":298,"k":65,"e":"keydown"},{"t":299,"k":65,"e":"keydown"},{"t":300,"k":65,"e":"keyup"},{"t":301,"k":83,"e":"keyup"},{"t":307,"k":39,"e":"keyup"}]</t>
  </si>
  <si>
    <t>[0.7044001016497479]</t>
  </si>
  <si>
    <t>[6.511835672604974]</t>
  </si>
  <si>
    <t>[{"t":2,"k":83,"e":"keyup"},{"t":16,"k":83,"e":"keydown"},{"t":19,"k":83,"e":"keyup"},{"t":30,"k":39,"e":"keydown"},{"t":45,"k":39,"e":"keydown"},{"t":47,"k":39,"e":"keydown"},{"t":48,"k":39,"e":"keydown"},{"t":49,"k":39,"e":"keydown"},{"t":49,"k":39,"e":"keydown"},{"t":50,"k":39,"e":"keydown"},{"t":51,"k":39,"e":"keydown"},{"t":52,"k":39,"e":"keyup"},{"t":60,"k":39,"e":"keydown"},{"t":72,"k":39,"e":"keyup"},{"t":86,"k":37,"e":"keydown"},{"t":101,"k":37,"e":"keydown"},{"t":102,"k":37,"e":"keydown"},{"t":103,"k":37,"e":"keydown"},{"t":104,"k":37,"e":"keydown"},{"t":105,"k":37,"e":"keydown"},{"t":106,"k":37,"e":"keydown"},{"t":107,"k":37,"e":"keydown"},{"t":108,"k":37,"e":"keydown"},{"t":109,"k":37,"e":"keydown"},{"t":110,"k":37,"e":"keydown"},{"t":111,"k":37,"e":"keydown"},{"t":112,"k":37,"e":"keydown"},{"t":113,"k":37,"e":"keydown"},{"t":114,"k":37,"e":"keydown"},{"t":115,"k":37,"e":"keydown"},{"t":116,"k":37,"e":"keydown"},{"t":116,"k":37,"e":"keyup"},{"t":121,"k":39,"e":"keydown"},{"t":131,"k":65,"e":"keydown"},{"t":146,"k":65,"e":"keydown"},{"t":147,"k":65,"e":"keydown"},{"t":148,"k":65,"e":"keydown"},{"t":150,"k":65,"e":"keydown"},{"t":150,"k":83,"e":"keydown"},{"t":157,"k":83,"e":"keyup"},{"t":169,"k":83,"e":"keydown"},{"t":174,"k":83,"e":"keyup"},{"t":220,"k":65,"e":"keyup"},{"t":223,"k":39,"e":"keyup"}]</t>
  </si>
  <si>
    <t>[{"t":5,"k":83,"e":"keyup"},{"t":27,"k":39,"e":"keydown"},{"t":42,"k":39,"e":"keydown"},{"t":44,"k":39,"e":"keydown"},{"t":45,"k":39,"e":"keydown"},{"t":46,"k":39,"e":"keydown"},{"t":46,"k":39,"e":"keydown"},{"t":48,"k":39,"e":"keydown"},{"t":49,"k":39,"e":"keydown"},{"t":50,"k":39,"e":"keydown"},{"t":50,"k":39,"e":"keydown"},{"t":52,"k":39,"e":"keydown"},{"t":52,"k":39,"e":"keydown"},{"t":54,"k":39,"e":"keydown"},{"t":55,"k":39,"e":"keydown"},{"t":55,"k":39,"e":"keydown"},{"t":57,"k":39,"e":"keydown"},{"t":58,"k":39,"e":"keydown"},{"t":59,"k":39,"e":"keydown"},{"t":60,"k":39,"e":"keydown"},{"t":61,"k":39,"e":"keydown"},{"t":62,"k":39,"e":"keydown"},{"t":62,"k":39,"e":"keydown"},{"t":64,"k":39,"e":"keydown"},{"t":65,"k":39,"e":"keydown"},{"t":66,"k":39,"e":"keydown"},{"t":67,"k":39,"e":"keydown"},{"t":68,"k":39,"e":"keydown"},{"t":69,"k":39,"e":"keydown"},{"t":70,"k":39,"e":"keydown"},{"t":71,"k":39,"e":"keydown"},{"t":72,"k":39,"e":"keydown"},{"t":73,"k":39,"e":"keydown"},{"t":74,"k":39,"e":"keydown"},{"t":75,"k":83,"e":"keydown"},{"t":90,"k":83,"e":"keyup"},{"t":91,"k":39,"e":"keyup"}]</t>
  </si>
  <si>
    <t>[0.43641594796486594,0.8323875734953248,3.7749999999999986,2.1996789184688197,1.8125,0.8345675579937719]</t>
  </si>
  <si>
    <t>[0.6117199734897838,0.30068856609944206,5.254839223036143,5.9990106148731,6.5656372653749955]</t>
  </si>
  <si>
    <t>[{"t":1,"k":83,"e":"keyup"},{"t":27,"k":39,"e":"keydown"},{"t":43,"k":39,"e":"keydown"},{"t":44,"k":39,"e":"keydown"},{"t":45,"k":39,"e":"keydown"},{"t":46,"k":39,"e":"keydown"},{"t":47,"k":39,"e":"keydown"},{"t":48,"k":39,"e":"keydown"},{"t":50,"k":39,"e":"keyup"},{"t":56,"k":39,"e":"keydown"},{"t":64,"k":39,"e":"keyup"},{"t":81,"k":39,"e":"keydown"},{"t":95,"k":83,"e":"keydown"},{"t":111,"k":83,"e":"keydown"},{"t":112,"k":83,"e":"keydown"},{"t":114,"k":83,"e":"keyup"},{"t":119,"k":39,"e":"keyup"},{"t":126,"k":37,"e":"keydown"},{"t":141,"k":37,"e":"keyup"},{"t":143,"k":39,"e":"keydown"},{"t":159,"k":39,"e":"keydown"},{"t":160,"k":83,"e":"keydown"},{"t":176,"k":83,"e":"keydown"},{"t":177,"k":83,"e":"keydown"},{"t":179,"k":83,"e":"keyup"},{"t":189,"k":83,"e":"keydown"},{"t":198,"k":83,"e":"keyup"},{"t":198,"k":39,"e":"keyup"},{"t":208,"k":83,"e":"keydown"},{"t":214,"k":83,"e":"keyup"},{"t":222,"k":39,"e":"keydown"},{"t":226,"k":39,"e":"keyup"},{"t":232,"k":83,"e":"keydown"},{"t":237,"k":83,"e":"keyup"},{"t":240,"k":39,"e":"keydown"},{"t":243,"k":39,"e":"keyup"},{"t":291,"k":39,"e":"keydown"},{"t":294,"k":83,"e":"keydown"},{"t":310,"k":83,"e":"keydown"},{"t":312,"k":83,"e":"keydown"},{"t":313,"k":83,"e":"keydown"},{"t":314,"k":83,"e":"keydown"},{"t":315,"k":83,"e":"keydown"},{"t":316,"k":83,"e":"keydown"},{"t":317,"k":83,"e":"keydown"},{"t":318,"k":83,"e":"keydown"},{"t":319,"k":83,"e":"keydown"},{"t":321,"k":83,"e":"keydown"},{"t":322,"k":83,"e":"keydown"},{"t":323,"k":83,"e":"keydown"},{"t":324,"k":83,"e":"keyup"},{"t":330,"k":39,"e":"keyup"}]</t>
  </si>
  <si>
    <t>[{"t":2,"k":83,"e":"keyup"},{"t":29,"k":39,"e":"keydown"},{"t":45,"k":39,"e":"keydown"},{"t":46,"k":39,"e":"keydown"},{"t":47,"k":39,"e":"keydown"},{"t":48,"k":39,"e":"keydown"},{"t":49,"k":39,"e":"keydown"},{"t":50,"k":39,"e":"keydown"},{"t":51,"k":39,"e":"keydown"},{"t":52,"k":39,"e":"keydown"},{"t":53,"k":39,"e":"keyup"},{"t":58,"k":39,"e":"keydown"},{"t":70,"k":39,"e":"keyup"},{"t":129,"k":37,"e":"keydown"},{"t":140,"k":37,"e":"keyup"},{"t":157,"k":37,"e":"keydown"},{"t":171,"k":37,"e":"keyup"},{"t":192,"k":39,"e":"keydown"},{"t":208,"k":39,"e":"keydown"},{"t":209,"k":39,"e":"keydown"},{"t":210,"k":39,"e":"keydown"},{"t":211,"k":39,"e":"keydown"},{"t":212,"k":39,"e":"keydown"},{"t":213,"k":39,"e":"keydown"},{"t":214,"k":39,"e":"keydown"},{"t":215,"k":39,"e":"keydown"},{"t":216,"k":39,"e":"keydown"},{"t":217,"k":39,"e":"keydown"},{"t":218,"k":39,"e":"keydown"},{"t":219,"k":39,"e":"keydown"},{"t":220,"k":39,"e":"keydown"},{"t":221,"k":39,"e":"keydown"},{"t":222,"k":39,"e":"keydown"},{"t":223,"k":39,"e":"keydown"},{"t":224,"k":39,"e":"keydown"},{"t":225,"k":39,"e":"keydown"},{"t":226,"k":39,"e":"keydown"},{"t":227,"k":39,"e":"keydown"},{"t":228,"k":39,"e":"keydown"},{"t":229,"k":39,"e":"keydown"},{"t":230,"k":39,"e":"keydown"},{"t":230,"k":83,"e":"keydown"},{"t":245,"k":83,"e":"keyup"},{"t":248,"k":39,"e":"keyup"}]</t>
  </si>
  <si>
    <t>[2.3891503568671,2.530145503997833,3.8125,1.8125,0.9537918958721576]</t>
  </si>
  <si>
    <t>[4.629330832213956,2.008996108145581,4.674012265374998,6.977280707661137]</t>
  </si>
  <si>
    <t>[{"t":4,"k":83,"e":"keyup"},{"t":133,"k":83,"e":"keydown"},{"t":138,"k":39,"e":"keydown"},{"t":144,"k":83,"e":"keyup"},{"t":153,"k":39,"e":"keyup"},{"t":157,"k":37,"e":"keydown"},{"t":172,"k":37,"e":"keydown"},{"t":174,"k":37,"e":"keydown"},{"t":174,"k":37,"e":"keyup"},{"t":177,"k":39,"e":"keydown"},{"t":177,"k":65,"e":"keydown"},{"t":193,"k":65,"e":"keydown"},{"t":194,"k":65,"e":"keydown"},{"t":195,"k":65,"e":"keydown"},{"t":195,"k":65,"e":"keydown"},{"t":196,"k":65,"e":"keydown"},{"t":197,"k":65,"e":"keydown"},{"t":198,"k":65,"e":"keydown"},{"t":199,"k":65,"e":"keydown"},{"t":200,"k":65,"e":"keydown"},{"t":201,"k":65,"e":"keydown"},{"t":202,"k":65,"e":"keydown"},{"t":202,"k":83,"e":"keydown"},{"t":216,"k":83,"e":"keyup"},{"t":216,"k":65,"e":"keyup"},{"t":218,"k":39,"e":"keyup"},{"t":219,"k":37,"e":"keydown"},{"t":234,"k":37,"e":"keydown"},{"t":235,"k":37,"e":"keydown"},{"t":236,"k":37,"e":"keydown"},{"t":236,"k":37,"e":"keyup"},{"t":246,"k":37,"e":"keydown"},{"t":250,"k":37,"e":"keyup"},{"t":254,"k":39,"e":"keydown"},{"t":261,"k":65,"e":"keydown"},{"t":264,"k":83,"e":"keydown"},{"t":279,"k":83,"e":"keydown"},{"t":279,"k":83,"e":"keyup"},{"t":281,"k":65,"e":"keyup"},{"t":285,"k":39,"e":"keyup"},{"t":292,"k":83,"e":"keydown"},{"t":295,"k":39,"e":"keydown"},{"t":296,"k":83,"e":"keyup"},{"t":302,"k":39,"e":"keyup"},{"t":319,"k":83,"e":"keydown"},{"t":323,"k":39,"e":"keydown"},{"t":324,"k":83,"e":"keyup"},{"t":327,"k":39,"e":"keyup"},{"t":341,"k":37,"e":"keydown"},{"t":344,"k":37,"e":"keyup"},{"t":353,"k":39,"e":"keydown"},{"t":359,"k":83,"e":"keydown"},{"t":373,"k":83,"e":"keyup"},{"t":383,"k":83,"e":"keydown"},{"t":386,"k":83,"e":"keyup"},{"t":390,"k":83,"e":"keydown"},{"t":395,"k":83,"e":"keyup"},{"t":401,"k":39,"e":"keyup"},{"t":409,"k":39,"e":"keydown"},{"t":410,"k":39,"e":"keyup"},{"t":413,"k":39,"e":"keydown"},{"t":414,"k":39,"e":"keyup"},{"t":428,"k":39,"e":"keydown"},{"t":431,"k":39,"e":"keyup"}]</t>
  </si>
  <si>
    <t>[0.5183136696102739,1.3900800243866627]</t>
  </si>
  <si>
    <t>[0.8871078282099418]</t>
  </si>
  <si>
    <t>[{"t":3,"k":83,"e":"keyup"},{"t":65,"k":65,"e":"keydown"},{"t":76,"k":65,"e":"keyup"},{"t":78,"k":83,"e":"keydown"},{"t":93,"k":83,"e":"keyup"},{"t":296,"k":39,"e":"keydown"},{"t":311,"k":39,"e":"keydown"},{"t":312,"k":39,"e":"keydown"},{"t":313,"k":39,"e":"keyup"},{"t":320,"k":39,"e":"keydown"},{"t":335,"k":39,"e":"keydown"},{"t":336,"k":39,"e":"keydown"},{"t":337,"k":39,"e":"keydown"},{"t":338,"k":39,"e":"keydown"},{"t":339,"k":39,"e":"keydown"},{"t":340,"k":39,"e":"keydown"},{"t":341,"k":39,"e":"keydown"},{"t":342,"k":39,"e":"keydown"},{"t":343,"k":39,"e":"keydown"},{"t":344,"k":39,"e":"keydown"},{"t":345,"k":39,"e":"keydown"},{"t":346,"k":39,"e":"keydown"},{"t":347,"k":39,"e":"keydown"},{"t":348,"k":39,"e":"keydown"},{"t":349,"k":83,"e":"keydown"},{"t":363,"k":83,"e":"keyup"},{"t":369,"k":39,"e":"keyup"},{"t":383,"k":39,"e":"keydown"},{"t":390,"k":83,"e":"keydown"},{"t":405,"k":83,"e":"keydown"},{"t":407,"k":83,"e":"keydown"},{"t":407,"k":83,"e":"keyup"},{"t":426,"k":39,"e":"keyup"}]</t>
  </si>
  <si>
    <t>[{"t":2,"k":83,"e":"keyup"},{"t":30,"k":39,"e":"keydown"},{"t":46,"k":39,"e":"keydown"},{"t":46,"k":39,"e":"keydown"},{"t":48,"k":39,"e":"keydown"},{"t":48,"k":39,"e":"keydown"},{"t":49,"k":39,"e":"keydown"},{"t":50,"k":39,"e":"keydown"},{"t":51,"k":39,"e":"keydown"},{"t":52,"k":39,"e":"keydown"},{"t":53,"k":39,"e":"keydown"},{"t":54,"k":39,"e":"keydown"},{"t":55,"k":39,"e":"keydown"},{"t":56,"k":39,"e":"keydown"},{"t":57,"k":39,"e":"keydown"},{"t":58,"k":39,"e":"keydown"},{"t":58,"k":39,"e":"keydown"},{"t":59,"k":39,"e":"keydown"},{"t":60,"k":39,"e":"keydown"},{"t":61,"k":39,"e":"keydown"},{"t":62,"k":39,"e":"keydown"},{"t":63,"k":39,"e":"keydown"},{"t":64,"k":39,"e":"keydown"},{"t":65,"k":39,"e":"keydown"},{"t":66,"k":39,"e":"keydown"},{"t":67,"k":39,"e":"keydown"},{"t":68,"k":39,"e":"keydown"},{"t":68,"k":39,"e":"keydown"},{"t":69,"k":39,"e":"keydown"},{"t":70,"k":39,"e":"keydown"},{"t":71,"k":39,"e":"keydown"},{"t":72,"k":39,"e":"keydown"},{"t":73,"k":39,"e":"keydown"},{"t":74,"k":83,"e":"keydown"},{"t":81,"k":83,"e":"keyup"},{"t":108,"k":83,"e":"keydown"},{"t":113,"k":83,"e":"keyup"},{"t":118,"k":83,"e":"keydown"},{"t":123,"k":83,"e":"keyup"},{"t":126,"k":83,"e":"keydown"},{"t":129,"k":83,"e":"keyup"},{"t":133,"k":83,"e":"keydown"},{"t":135,"k":83,"e":"keyup"},{"t":141,"k":83,"e":"keydown"},{"t":142,"k":39,"e":"keyup"},{"t":144,"k":83,"e":"keyup"},{"t":152,"k":83,"e":"keydown"},{"t":154,"k":83,"e":"keyup"}]</t>
  </si>
  <si>
    <t>[3.1542183306776987]</t>
  </si>
  <si>
    <t>[3.987201425945237]</t>
  </si>
  <si>
    <t>[{"t":2,"k":83,"e":"keyup"},{"t":25,"k":39,"e":"keydown"},{"t":38,"k":65,"e":"keydown"},{"t":53,"k":65,"e":"keydown"},{"t":54,"k":83,"e":"keydown"},{"t":67,"k":83,"e":"keyup"},{"t":74,"k":39,"e":"keyup"},{"t":74,"k":65,"e":"keyup"},{"t":76,"k":39,"e":"keydown"},{"t":76,"k":65,"e":"keydown"},{"t":81,"k":83,"e":"keydown"},{"t":89,"k":83,"e":"keyup"},{"t":99,"k":65,"e":"keyup"},{"t":101,"k":39,"e":"keyup"}]</t>
  </si>
  <si>
    <t>[1.0257534358625087,0.46828225628290454,3.8125,3.8125,1.8125,1.8125,1.0836290838162483]</t>
  </si>
  <si>
    <t>[3.259929726689599,1.7975096126471044,4.1875,5.1339485652091525,6.258375000000001,6.258375000000001]</t>
  </si>
  <si>
    <t>[{"t":4,"k":83,"e":"keyup"},{"t":29,"k":37,"e":"keydown"},{"t":32,"k":37,"e":"keyup"},{"t":35,"k":39,"e":"keydown"},{"t":48,"k":83,"e":"keydown"},{"t":53,"k":83,"e":"keyup"},{"t":54,"k":39,"e":"keyup"},{"t":71,"k":39,"e":"keydown"},{"t":87,"k":39,"e":"keydown"},{"t":87,"k":39,"e":"keyup"},{"t":99,"k":37,"e":"keydown"},{"t":113,"k":37,"e":"keyup"},{"t":117,"k":39,"e":"keydown"},{"t":126,"k":65,"e":"keydown"},{"t":137,"k":83,"e":"keydown"},{"t":141,"k":65,"e":"keyup"},{"t":150,"k":83,"e":"keyup"},{"t":153,"k":39,"e":"keyup"},{"t":182,"k":37,"e":"keydown"},{"t":196,"k":37,"e":"keyup"},{"t":199,"k":39,"e":"keydown"},{"t":209,"k":65,"e":"keydown"},{"t":215,"k":65,"e":"keyup"},{"t":215,"k":83,"e":"keydown"},{"t":227,"k":83,"e":"keyup"},{"t":233,"k":39,"e":"keyup"},{"t":253,"k":65,"e":"keydown"},{"t":253,"k":83,"e":"keydown"},{"t":263,"k":65,"e":"keyup"},{"t":263,"k":83,"e":"keyup"},{"t":281,"k":83,"e":"keydown"},{"t":283,"k":39,"e":"keydown"},{"t":290,"k":83,"e":"keyup"},{"t":291,"k":39,"e":"keyup"},{"t":303,"k":39,"e":"keydown"},{"t":306,"k":39,"e":"keyup"},{"t":324,"k":83,"e":"keydown"},{"t":324,"k":39,"e":"keydown"},{"t":326,"k":83,"e":"keyup"},{"t":327,"k":39,"e":"keyup"},{"t":344,"k":39,"e":"keydown"},{"t":346,"k":39,"e":"keyup"},{"t":379,"k":37,"e":"keydown"},{"t":383,"k":37,"e":"keyup"},{"t":388,"k":39,"e":"keydown"},{"t":389,"k":39,"e":"keyup"},{"t":391,"k":39,"e":"keydown"},{"t":393,"k":39,"e":"keyup"},{"t":400,"k":65,"e":"keydown"},{"t":405,"k":39,"e":"keydown"},{"t":413,"k":65,"e":"keyup"},{"t":415,"k":39,"e":"keyup"},{"t":436,"k":83,"e":"keydown"},{"t":436,"k":39,"e":"keydown"},{"t":439,"k":83,"e":"keyup"},{"t":439,"k":39,"e":"keyup"},{"t":465,"k":39,"e":"keydown"},{"t":471,"k":83,"e":"keydown"},{"t":486,"k":83,"e":"keydown"},{"t":488,"k":83,"e":"keydown"},{"t":489,"k":83,"e":"keydown"},{"t":489,"k":83,"e":"keydown"},{"t":491,"k":83,"e":"keydown"},{"t":491,"k":83,"e":"keyup"},{"t":528,"k":39,"e":"keyup"}]</t>
  </si>
  <si>
    <t>[8.860488049916487,1.7105293255148197,2.487194761588853]</t>
  </si>
  <si>
    <t>[null,5.156086648341123]</t>
  </si>
  <si>
    <t>[{"t":1,"k":83,"e":"keyup"},{"t":26,"k":39,"e":"keydown"},{"t":41,"k":39,"e":"keydown"},{"t":42,"k":39,"e":"keydown"},{"t":43,"k":39,"e":"keydown"},{"t":44,"k":39,"e":"keydown"},{"t":45,"k":39,"e":"keydown"},{"t":46,"k":39,"e":"keydown"},{"t":47,"k":39,"e":"keydown"},{"t":47,"k":83,"e":"keydown"},{"t":57,"k":83,"e":"keyup"},{"t":60,"k":37,"e":"keydown"},{"t":61,"k":39,"e":"keyup"},{"t":71,"k":37,"e":"keyup"},{"t":76,"k":37,"e":"keydown"},{"t":91,"k":37,"e":"keydown"},{"t":92,"k":37,"e":"keydown"},{"t":93,"k":37,"e":"keydown"},{"t":94,"k":37,"e":"keydown"},{"t":95,"k":37,"e":"keydown"},{"t":96,"k":37,"e":"keydown"},{"t":97,"k":37,"e":"keydown"},{"t":98,"k":37,"e":"keydown"},{"t":98,"k":37,"e":"keyup"},{"t":105,"k":39,"e":"keydown"},{"t":111,"k":65,"e":"keydown"},{"t":126,"k":65,"e":"keydown"},{"t":127,"k":65,"e":"keydown"},{"t":128,"k":65,"e":"keydown"},{"t":129,"k":65,"e":"keydown"},{"t":130,"k":65,"e":"keydown"},{"t":131,"k":65,"e":"keydown"},{"t":132,"k":83,"e":"keydown"},{"t":144,"k":83,"e":"keyup"},{"t":145,"k":65,"e":"keyup"},{"t":148,"k":39,"e":"keyup"},{"t":149,"k":37,"e":"keydown"},{"t":164,"k":37,"e":"keydown"},{"t":165,"k":37,"e":"keydown"},{"t":166,"k":37,"e":"keydown"},{"t":166,"k":37,"e":"keyup"},{"t":175,"k":37,"e":"keydown"},{"t":179,"k":37,"e":"keyup"},{"t":189,"k":39,"e":"keydown"},{"t":193,"k":65,"e":"keydown"},{"t":198,"k":83,"e":"keydown"},{"t":200,"k":83,"e":"keyup"},{"t":202,"k":83,"e":"keydown"},{"t":214,"k":65,"e":"keyup"},{"t":214,"k":83,"e":"keyup"},{"t":219,"k":39,"e":"keyup"}]</t>
  </si>
  <si>
    <t>[9.479659196965645]</t>
  </si>
  <si>
    <t>[{"t":4,"k":83,"e":"keyup"},{"t":25,"k":39,"e":"keydown"},{"t":40,"k":39,"e":"keydown"},{"t":41,"k":39,"e":"keydown"},{"t":42,"k":39,"e":"keydown"},{"t":43,"k":39,"e":"keydown"},{"t":44,"k":39,"e":"keydown"},{"t":44,"k":83,"e":"keydown"},{"t":46,"k":39,"e":"keyup"},{"t":49,"k":83,"e":"keyup"},{"t":67,"k":39,"e":"keydown"},{"t":79,"k":39,"e":"keyup"},{"t":86,"k":37,"e":"keydown"},{"t":101,"k":37,"e":"keydown"},{"t":102,"k":37,"e":"keydown"},{"t":103,"k":37,"e":"keydown"},{"t":104,"k":37,"e":"keydown"},{"t":104,"k":37,"e":"keydown"},{"t":106,"k":37,"e":"keydown"},{"t":107,"k":37,"e":"keydown"},{"t":108,"k":37,"e":"keydown"},{"t":109,"k":37,"e":"keydown"},{"t":110,"k":37,"e":"keydown"},{"t":110,"k":37,"e":"keydown"},{"t":112,"k":37,"e":"keydown"},{"t":112,"k":37,"e":"keydown"},{"t":113,"k":37,"e":"keydown"},{"t":114,"k":37,"e":"keydown"},{"t":115,"k":37,"e":"keydown"},{"t":116,"k":37,"e":"keydown"},{"t":117,"k":37,"e":"keydown"},{"t":118,"k":37,"e":"keydown"},{"t":119,"k":37,"e":"keydown"},{"t":120,"k":37,"e":"keyup"},{"t":121,"k":39,"e":"keydown"},{"t":126,"k":65,"e":"keydown"},{"t":141,"k":65,"e":"keydown"},{"t":142,"k":65,"e":"keydown"},{"t":143,"k":65,"e":"keydown"},{"t":144,"k":65,"e":"keydown"},{"t":144,"k":65,"e":"keydown"},{"t":145,"k":65,"e":"keydown"},{"t":146,"k":65,"e":"keydown"},{"t":147,"k":65,"e":"keydown"},{"t":148,"k":65,"e":"keydown"},{"t":149,"k":65,"e":"keydown"},{"t":150,"k":65,"e":"keydown"},{"t":151,"k":65,"e":"keydown"},{"t":152,"k":65,"e":"keydown"},{"t":152,"k":83,"e":"keydown"},{"t":162,"k":83,"e":"keyup"},{"t":165,"k":39,"e":"keyup"},{"t":168,"k":65,"e":"keyup"}]</t>
  </si>
  <si>
    <t>[{"t":3,"k":83,"e":"keyup"},{"t":29,"k":39,"e":"keydown"},{"t":45,"k":39,"e":"keyup"},{"t":52,"k":39,"e":"keydown"},{"t":65,"k":39,"e":"keyup"},{"t":96,"k":37,"e":"keydown"},{"t":107,"k":37,"e":"keyup"},{"t":113,"k":39,"e":"keydown"},{"t":128,"k":39,"e":"keydown"},{"t":129,"k":39,"e":"keydown"},{"t":130,"k":39,"e":"keydown"},{"t":131,"k":39,"e":"keydown"},{"t":132,"k":39,"e":"keydown"},{"t":133,"k":39,"e":"keydown"},{"t":134,"k":39,"e":"keydown"},{"t":135,"k":39,"e":"keydown"},{"t":136,"k":39,"e":"keydown"},{"t":137,"k":39,"e":"keydown"},{"t":138,"k":39,"e":"keydown"},{"t":139,"k":39,"e":"keydown"},{"t":140,"k":39,"e":"keydown"},{"t":141,"k":39,"e":"keydown"},{"t":142,"k":83,"e":"keydown"},{"t":157,"k":83,"e":"keydown"},{"t":158,"k":83,"e":"keydown"},{"t":159,"k":83,"e":"keydown"},{"t":160,"k":83,"e":"keydown"},{"t":161,"k":83,"e":"keyup"},{"t":172,"k":83,"e":"keydown"},{"t":177,"k":83,"e":"keyup"},{"t":181,"k":83,"e":"keydown"},{"t":185,"k":83,"e":"keyup"},{"t":188,"k":83,"e":"keydown"},{"t":191,"k":83,"e":"keyup"},{"t":193,"k":83,"e":"keydown"},{"t":196,"k":83,"e":"keyup"},{"t":199,"k":83,"e":"keydown"},{"t":202,"k":83,"e":"keyup"},{"t":203,"k":39,"e":"keyup"},{"t":204,"k":83,"e":"keydown"},{"t":208,"k":83,"e":"keyup"},{"t":210,"k":83,"e":"keydown"},{"t":215,"k":83,"e":"keyup"},{"t":238,"k":83,"e":"keydown"},{"t":240,"k":83,"e":"keyup"}]</t>
  </si>
  <si>
    <t>[2.1915140383207614]</t>
  </si>
  <si>
    <t>[{"t":4,"k":83,"e":"keyup"},{"t":51,"k":39,"e":"keydown"},{"t":63,"k":83,"e":"keydown"},{"t":69,"k":83,"e":"keyup"},{"t":73,"k":39,"e":"keyup"},{"t":86,"k":39,"e":"keydown"},{"t":97,"k":39,"e":"keyup"},{"t":105,"k":37,"e":"keydown"},{"t":121,"k":37,"e":"keydown"},{"t":121,"k":37,"e":"keyup"},{"t":122,"k":39,"e":"keydown"},{"t":138,"k":39,"e":"keydown"},{"t":139,"k":39,"e":"keydown"},{"t":140,"k":39,"e":"keydown"},{"t":141,"k":39,"e":"keydown"},{"t":142,"k":39,"e":"keydown"},{"t":143,"k":39,"e":"keydown"},{"t":144,"k":39,"e":"keydown"},{"t":145,"k":39,"e":"keydown"},{"t":145,"k":83,"e":"keydown"},{"t":161,"k":83,"e":"keydown"},{"t":162,"k":83,"e":"keydown"},{"t":163,"k":83,"e":"keydown"},{"t":164,"k":83,"e":"keydown"},{"t":165,"k":83,"e":"keydown"},{"t":166,"k":83,"e":"keydown"},{"t":167,"k":83,"e":"keydown"},{"t":168,"k":83,"e":"keydown"},{"t":169,"k":83,"e":"keydown"},{"t":170,"k":83,"e":"keydown"},{"t":171,"k":83,"e":"keydown"},{"t":171,"k":83,"e":"keyup"},{"t":195,"k":39,"e":"keyup"}]</t>
  </si>
  <si>
    <t>[0.5561179820673736,1.2281985079956712,3.8125,1.8125]</t>
  </si>
  <si>
    <t>[4.2547589182905945,3.8094031102224477,4.859437675000002,6.404250000000005]</t>
  </si>
  <si>
    <t>[{"t":3,"k":83,"e":"keyup"},{"t":25,"k":39,"e":"keydown"},{"t":30,"k":65,"e":"keydown"},{"t":38,"k":65,"e":"keyup"},{"t":39,"k":39,"e":"keyup"},{"t":46,"k":37,"e":"keydown"},{"t":57,"k":37,"e":"keyup"},{"t":58,"k":65,"e":"keydown"},{"t":66,"k":39,"e":"keydown"},{"t":75,"k":37,"e":"keydown"},{"t":76,"k":39,"e":"keyup"},{"t":88,"k":39,"e":"keydown"},{"t":89,"k":37,"e":"keyup"},{"t":103,"k":39,"e":"keydown"},{"t":104,"k":39,"e":"keydown"},{"t":105,"k":39,"e":"keydown"},{"t":106,"k":39,"e":"keydown"},{"t":107,"k":39,"e":"keydown"},{"t":108,"k":39,"e":"keydown"},{"t":109,"k":39,"e":"keydown"},{"t":110,"k":39,"e":"keydown"},{"t":111,"k":39,"e":"keydown"},{"t":112,"k":39,"e":"keydown"},{"t":113,"k":83,"e":"keydown"},{"t":120,"k":83,"e":"keyup"},{"t":124,"k":37,"e":"keydown"},{"t":125,"k":39,"e":"keyup"},{"t":135,"k":37,"e":"keyup"},{"t":139,"k":39,"e":"keydown"},{"t":149,"k":83,"e":"keydown"},{"t":159,"k":83,"e":"keyup"},{"t":162,"k":39,"e":"keyup"},{"t":179,"k":83,"e":"keydown"},{"t":187,"k":39,"e":"keydown"},{"t":189,"k":83,"e":"keyup"},{"t":191,"k":39,"e":"keyup"},{"t":203,"k":83,"e":"keydown"},{"t":207,"k":83,"e":"keyup"},{"t":213,"k":39,"e":"keydown"},{"t":215,"k":39,"e":"keyup"},{"t":225,"k":39,"e":"keydown"},{"t":229,"k":83,"e":"keydown"},{"t":239,"k":83,"e":"keyup"},{"t":241,"k":39,"e":"keyup"},{"t":304,"k":65,"e":"keyup"},{"t":305,"k":65,"e":"keydown"},{"t":311,"k":65,"e":"keyup"}]</t>
  </si>
  <si>
    <t>[0.9027945394991121,0.3261693022557459,3.7749999999999986,1.8125,1.8125,0.5943126533749847]</t>
  </si>
  <si>
    <t>[0.5394465357351876,0.3905255883323626,4.674012265374998,6.1875,7.096585298538386]</t>
  </si>
  <si>
    <t>[{"t":3,"k":83,"e":"keyup"},{"t":26,"k":39,"e":"keydown"},{"t":42,"k":39,"e":"keydown"},{"t":43,"k":39,"e":"keydown"},{"t":43,"k":39,"e":"keydown"},{"t":44,"k":39,"e":"keydown"},{"t":45,"k":39,"e":"keydown"},{"t":46,"k":39,"e":"keydown"},{"t":47,"k":39,"e":"keydown"},{"t":48,"k":39,"e":"keydown"},{"t":49,"k":39,"e":"keydown"},{"t":50,"k":39,"e":"keydown"},{"t":51,"k":39,"e":"keydown"},{"t":52,"k":39,"e":"keydown"},{"t":53,"k":39,"e":"keydown"},{"t":54,"k":39,"e":"keydown"},{"t":55,"k":39,"e":"keydown"},{"t":56,"k":39,"e":"keydown"},{"t":57,"k":39,"e":"keydown"},{"t":58,"k":39,"e":"keydown"},{"t":59,"k":39,"e":"keydown"},{"t":60,"k":39,"e":"keydown"},{"t":61,"k":39,"e":"keydown"},{"t":62,"k":39,"e":"keydown"},{"t":63,"k":39,"e":"keydown"},{"t":64,"k":39,"e":"keydown"},{"t":65,"k":39,"e":"keydown"},{"t":66,"k":39,"e":"keydown"},{"t":67,"k":39,"e":"keydown"},{"t":68,"k":39,"e":"keydown"},{"t":69,"k":39,"e":"keydown"},{"t":70,"k":39,"e":"keydown"},{"t":71,"k":39,"e":"keydown"},{"t":71,"k":83,"e":"keydown"},{"t":86,"k":83,"e":"keydown"},{"t":86,"k":83,"e":"keyup"},{"t":105,"k":83,"e":"keydown"},{"t":109,"k":37,"e":"keydown"},{"t":112,"k":37,"e":"keyup"},{"t":117,"k":83,"e":"keyup"},{"t":134,"k":83,"e":"keydown"},{"t":138,"k":83,"e":"keyup"},{"t":142,"k":39,"e":"keyup"},{"t":146,"k":39,"e":"keydown"},{"t":155,"k":39,"e":"keyup"},{"t":156,"k":83,"e":"keydown"},{"t":159,"k":83,"e":"keyup"},{"t":169,"k":39,"e":"keydown"},{"t":173,"k":39,"e":"keyup"},{"t":179,"k":83,"e":"keydown"},{"t":181,"k":39,"e":"keydown"},{"t":184,"k":83,"e":"keyup"},{"t":185,"k":39,"e":"keyup"},{"t":200,"k":39,"e":"keydown"},{"t":202,"k":83,"e":"keydown"},{"t":218,"k":83,"e":"keydown"},{"t":218,"k":83,"e":"keydown"},{"t":219,"k":83,"e":"keydown"},{"t":220,"k":83,"e":"keydown"},{"t":221,"k":83,"e":"keydown"},{"t":222,"k":83,"e":"keyup"},{"t":232,"k":39,"e":"keyup"}]</t>
  </si>
  <si>
    <t>[1.915296384264348]</t>
  </si>
  <si>
    <t>[{"t":8,"k":83,"e":"keyup"},{"t":30,"k":39,"e":"keydown"},{"t":45,"k":39,"e":"keydown"},{"t":46,"k":83,"e":"keydown"},{"t":50,"k":39,"e":"keyup"},{"t":51,"k":83,"e":"keyup"},{"t":65,"k":39,"e":"keydown"},{"t":69,"k":39,"e":"keyup"},{"t":73,"k":39,"e":"keydown"},{"t":81,"k":39,"e":"keyup"},{"t":95,"k":39,"e":"keydown"},{"t":102,"k":83,"e":"keydown"},{"t":116,"k":83,"e":"keydown"},{"t":117,"k":83,"e":"keydown"},{"t":118,"k":83,"e":"keydown"},{"t":119,"k":83,"e":"keydown"},{"t":120,"k":83,"e":"keydown"},{"t":121,"k":83,"e":"keydown"},{"t":122,"k":83,"e":"keydown"},{"t":123,"k":83,"e":"keydown"},{"t":124,"k":83,"e":"keydown"},{"t":124,"k":83,"e":"keydown"},{"t":125,"k":83,"e":"keydown"},{"t":126,"k":83,"e":"keydown"},{"t":127,"k":83,"e":"keydown"},{"t":128,"k":83,"e":"keydown"},{"t":129,"k":83,"e":"keydown"},{"t":130,"k":83,"e":"keydown"},{"t":131,"k":83,"e":"keydown"},{"t":132,"k":83,"e":"keydown"},{"t":132,"k":83,"e":"keyup"},{"t":138,"k":39,"e":"keyup"},{"t":144,"k":39,"e":"keydown"},{"t":146,"k":83,"e":"keydown"},{"t":154,"k":83,"e":"keyup"},{"t":161,"k":39,"e":"keyup"},{"t":184,"k":83,"e":"keydown"},{"t":199,"k":83,"e":"keydown"},{"t":200,"k":83,"e":"keydown"},{"t":201,"k":83,"e":"keydown"},{"t":202,"k":83,"e":"keydown"},{"t":203,"k":83,"e":"keydown"},{"t":204,"k":83,"e":"keydown"},{"t":205,"k":83,"e":"keydown"},{"t":205,"k":83,"e":"keydown"},{"t":206,"k":83,"e":"keyup"},{"t":213,"k":83,"e":"keydown"}]</t>
  </si>
  <si>
    <t>[0.9027945394991121,0.44136785980063564,3.8125,1.8125,0.7075524704937735,0.796424246665481]</t>
  </si>
  <si>
    <t>[0.5394465357351876,0.8222107604492308,4.826662615403535,6.485968837499996,0.2845820067068132]</t>
  </si>
  <si>
    <t>[{"t":3,"k":83,"e":"keyup"},{"t":28,"k":39,"e":"keydown"},{"t":43,"k":39,"e":"keydown"},{"t":44,"k":39,"e":"keydown"},{"t":45,"k":39,"e":"keydown"},{"t":47,"k":39,"e":"keydown"},{"t":48,"k":39,"e":"keydown"},{"t":49,"k":39,"e":"keydown"},{"t":50,"k":39,"e":"keydown"},{"t":52,"k":39,"e":"keydown"},{"t":53,"k":39,"e":"keydown"},{"t":54,"k":39,"e":"keydown"},{"t":55,"k":39,"e":"keydown"},{"t":57,"k":39,"e":"keydown"},{"t":58,"k":39,"e":"keydown"},{"t":59,"k":39,"e":"keydown"},{"t":61,"k":39,"e":"keydown"},{"t":62,"k":39,"e":"keydown"},{"t":63,"k":39,"e":"keydown"},{"t":64,"k":39,"e":"keydown"},{"t":65,"k":39,"e":"keydown"},{"t":67,"k":39,"e":"keydown"},{"t":68,"k":39,"e":"keydown"},{"t":69,"k":39,"e":"keydown"},{"t":70,"k":39,"e":"keydown"},{"t":72,"k":39,"e":"keydown"},{"t":73,"k":83,"e":"keydown"},{"t":88,"k":83,"e":"keydown"},{"t":90,"k":83,"e":"keydown"},{"t":91,"k":83,"e":"keydown"},{"t":92,"k":83,"e":"keydown"},{"t":93,"k":83,"e":"keydown"},{"t":94,"k":83,"e":"keyup"},{"t":98,"k":39,"e":"keyup"},{"t":100,"k":39,"e":"keydown"},{"t":108,"k":83,"e":"keydown"},{"t":123,"k":83,"e":"keyup"},{"t":137,"k":83,"e":"keydown"},{"t":143,"k":83,"e":"keyup"},{"t":145,"k":39,"e":"keyup"},{"t":151,"k":39,"e":"keydown"},{"t":159,"k":39,"e":"keyup"},{"t":164,"k":83,"e":"keydown"},{"t":167,"k":83,"e":"keyup"},{"t":171,"k":39,"e":"keydown"},{"t":174,"k":39,"e":"keyup"},{"t":196,"k":39,"e":"keydown"},{"t":200,"k":83,"e":"keydown"},{"t":214,"k":83,"e":"keydown"},{"t":216,"k":83,"e":"keydown"},{"t":217,"k":83,"e":"keydown"},{"t":218,"k":83,"e":"keydown"},{"t":219,"k":83,"e":"keydown"},{"t":220,"k":83,"e":"keydown"},{"t":222,"k":83,"e":"keydown"},{"t":223,"k":83,"e":"keydown"},{"t":224,"k":83,"e":"keyup"},{"t":226,"k":39,"e":"keyup"},{"t":255,"k":39,"e":"keydown"},{"t":268,"k":83,"e":"keydown"},{"t":283,"k":83,"e":"keydown"},{"t":285,"k":83,"e":"keydown"},{"t":286,"k":83,"e":"keydown"},{"t":287,"k":83,"e":"keydown"},{"t":288,"k":83,"e":"keydown"},{"t":290,"k":83,"e":"keydown"},{"t":291,"k":83,"e":"keydown"},{"t":292,"k":83,"e":"keydown"},{"t":293,"k":83,"e":"keyup"},{"t":295,"k":39,"e":"keyup"}]</t>
  </si>
  <si>
    <t>Extraversion</t>
  </si>
  <si>
    <t>Agreeableness</t>
  </si>
  <si>
    <t>Conscientiousness</t>
  </si>
  <si>
    <t>Neuroticism</t>
  </si>
  <si>
    <t>Openness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</si>
</sst>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sz val="10"/>
      <color theme="1"/>
      <name val="Arial"/>
      <scheme val="minor"/>
    </font>
    <font>
      <sz val="10"/>
      <color rgb="FF000000"/>
      <name val="Arial"/>
    </font>
    <font>
      <i/>
      <sz val="10"/>
      <color theme="1"/>
      <name val="Arial"/>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8">
    <xf numFmtId="0" fontId="0" fillId="0" borderId="0" xfId="0" applyFont="1" applyAlignment="1"/>
    <xf numFmtId="0" fontId="1" fillId="0" borderId="0" xfId="0" applyFont="1" applyAlignment="1"/>
    <xf numFmtId="0" fontId="2" fillId="2" borderId="0" xfId="0" applyFont="1" applyFill="1" applyAlignment="1">
      <alignment horizontal="left"/>
    </xf>
    <xf numFmtId="0" fontId="3" fillId="0" borderId="0" xfId="0" applyFont="1" applyAlignment="1"/>
    <xf numFmtId="0" fontId="1" fillId="0" borderId="0" xfId="0" applyFont="1" applyAlignment="1"/>
    <xf numFmtId="0" fontId="0" fillId="0" borderId="0" xfId="0"/>
    <xf numFmtId="0" fontId="0" fillId="0" borderId="0" xfId="0" applyFont="1" applyAlignment="1"/>
    <xf numFmtId="0" fontId="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296"/>
  <sheetViews>
    <sheetView tabSelected="1" workbookViewId="0">
      <selection activeCell="Z8" sqref="Z8"/>
    </sheetView>
  </sheetViews>
  <sheetFormatPr defaultColWidth="12.6640625" defaultRowHeight="15.75" customHeight="1" x14ac:dyDescent="0.25"/>
  <sheetData>
    <row r="1" spans="1:24" x14ac:dyDescent="0.25">
      <c r="A1" s="1" t="s">
        <v>0</v>
      </c>
      <c r="B1" s="1" t="s">
        <v>1</v>
      </c>
      <c r="C1" s="1" t="s">
        <v>2</v>
      </c>
      <c r="D1" s="1" t="s">
        <v>3</v>
      </c>
      <c r="E1" s="1" t="s">
        <v>4</v>
      </c>
      <c r="F1" s="2" t="s">
        <v>5</v>
      </c>
      <c r="G1" s="2" t="s">
        <v>6</v>
      </c>
      <c r="H1" s="2" t="s">
        <v>7</v>
      </c>
      <c r="I1" s="2" t="s">
        <v>8</v>
      </c>
      <c r="J1" s="2" t="s">
        <v>9</v>
      </c>
      <c r="K1" s="2" t="s">
        <v>10</v>
      </c>
      <c r="L1" s="1" t="s">
        <v>11</v>
      </c>
      <c r="M1" s="2" t="s">
        <v>12</v>
      </c>
      <c r="N1" s="2" t="s">
        <v>13</v>
      </c>
      <c r="O1" s="2" t="s">
        <v>14</v>
      </c>
      <c r="P1" s="1" t="s">
        <v>15</v>
      </c>
      <c r="Q1" s="1" t="s">
        <v>16</v>
      </c>
      <c r="R1" s="1" t="s">
        <v>17</v>
      </c>
      <c r="S1" s="1" t="s">
        <v>18</v>
      </c>
      <c r="T1" s="7" t="s">
        <v>5359</v>
      </c>
      <c r="U1" s="6" t="s">
        <v>5360</v>
      </c>
      <c r="V1" s="6" t="s">
        <v>5361</v>
      </c>
      <c r="W1" s="6" t="s">
        <v>5362</v>
      </c>
      <c r="X1" s="6" t="s">
        <v>5363</v>
      </c>
    </row>
    <row r="2" spans="1:24" x14ac:dyDescent="0.25">
      <c r="A2" s="1" t="s">
        <v>19</v>
      </c>
      <c r="B2" s="1" t="s">
        <v>20</v>
      </c>
      <c r="C2" s="1">
        <v>22</v>
      </c>
      <c r="D2" s="1" t="s">
        <v>21</v>
      </c>
      <c r="E2" s="1">
        <v>2</v>
      </c>
      <c r="F2" s="1">
        <v>4</v>
      </c>
      <c r="G2" s="1">
        <v>2</v>
      </c>
      <c r="H2" s="1">
        <v>2</v>
      </c>
      <c r="I2" s="1">
        <v>4</v>
      </c>
      <c r="J2" s="1">
        <v>4</v>
      </c>
      <c r="K2" s="1">
        <v>3</v>
      </c>
      <c r="L2" s="1">
        <v>4</v>
      </c>
      <c r="M2" s="1">
        <v>4</v>
      </c>
      <c r="N2" s="1">
        <v>5</v>
      </c>
      <c r="O2" s="1">
        <v>5</v>
      </c>
      <c r="T2" s="5">
        <f t="shared" ref="T2:T65" si="0">$E2+(6-$J2)</f>
        <v>4</v>
      </c>
      <c r="U2" s="5">
        <f>$F2+6-$K2</f>
        <v>7</v>
      </c>
      <c r="V2" s="5">
        <f>6-$G2+$L2</f>
        <v>8</v>
      </c>
      <c r="W2" s="5">
        <f>6-$H2+$M2</f>
        <v>8</v>
      </c>
      <c r="X2" s="5">
        <f>6-$I2+$N2</f>
        <v>7</v>
      </c>
    </row>
    <row r="3" spans="1:24" x14ac:dyDescent="0.25">
      <c r="A3" s="1" t="s">
        <v>22</v>
      </c>
      <c r="B3" s="1" t="s">
        <v>20</v>
      </c>
      <c r="C3" s="1">
        <v>22</v>
      </c>
      <c r="D3" s="1" t="s">
        <v>21</v>
      </c>
      <c r="E3" s="1">
        <v>4</v>
      </c>
      <c r="F3" s="1">
        <v>3</v>
      </c>
      <c r="G3" s="1">
        <v>2</v>
      </c>
      <c r="H3" s="1">
        <v>1</v>
      </c>
      <c r="I3" s="1">
        <v>4</v>
      </c>
      <c r="J3" s="1">
        <v>3</v>
      </c>
      <c r="K3" s="1">
        <v>3</v>
      </c>
      <c r="L3" s="1">
        <v>2</v>
      </c>
      <c r="M3" s="1">
        <v>5</v>
      </c>
      <c r="N3" s="1">
        <v>3</v>
      </c>
      <c r="O3" s="1">
        <v>4</v>
      </c>
      <c r="P3" s="3"/>
      <c r="T3" s="5">
        <f t="shared" si="0"/>
        <v>7</v>
      </c>
      <c r="U3" s="5">
        <f t="shared" ref="U3:U66" si="1">$F3+6-$K3</f>
        <v>6</v>
      </c>
      <c r="V3" s="5">
        <f t="shared" ref="V3:V66" si="2">6-$G3+$L3</f>
        <v>6</v>
      </c>
      <c r="W3" s="5">
        <f t="shared" ref="W3:W66" si="3">6-$H3+$M3</f>
        <v>10</v>
      </c>
      <c r="X3" s="5">
        <f t="shared" ref="X3:X66" si="4">6-$I3+$N3</f>
        <v>5</v>
      </c>
    </row>
    <row r="4" spans="1:24" x14ac:dyDescent="0.25">
      <c r="A4" s="1" t="s">
        <v>23</v>
      </c>
      <c r="B4" s="1" t="s">
        <v>24</v>
      </c>
      <c r="C4" s="1">
        <v>45</v>
      </c>
      <c r="D4" s="1" t="s">
        <v>25</v>
      </c>
      <c r="E4" s="1">
        <v>4</v>
      </c>
      <c r="F4" s="1">
        <v>4</v>
      </c>
      <c r="G4" s="1">
        <v>1</v>
      </c>
      <c r="H4" s="1">
        <v>3</v>
      </c>
      <c r="I4" s="1">
        <v>1</v>
      </c>
      <c r="J4" s="1">
        <v>3</v>
      </c>
      <c r="K4" s="1">
        <v>3</v>
      </c>
      <c r="L4" s="1">
        <v>4</v>
      </c>
      <c r="M4" s="1">
        <v>2</v>
      </c>
      <c r="N4" s="1">
        <v>4</v>
      </c>
      <c r="O4" s="1">
        <v>4</v>
      </c>
      <c r="T4" s="5">
        <f t="shared" si="0"/>
        <v>7</v>
      </c>
      <c r="U4" s="5">
        <f t="shared" si="1"/>
        <v>7</v>
      </c>
      <c r="V4" s="5">
        <f t="shared" si="2"/>
        <v>9</v>
      </c>
      <c r="W4" s="5">
        <f t="shared" si="3"/>
        <v>5</v>
      </c>
      <c r="X4" s="5">
        <f t="shared" si="4"/>
        <v>9</v>
      </c>
    </row>
    <row r="5" spans="1:24" x14ac:dyDescent="0.25">
      <c r="A5" s="1" t="s">
        <v>26</v>
      </c>
      <c r="B5" s="1" t="s">
        <v>24</v>
      </c>
      <c r="C5" s="1">
        <v>47</v>
      </c>
      <c r="D5" s="1" t="s">
        <v>27</v>
      </c>
      <c r="E5" s="1">
        <v>2</v>
      </c>
      <c r="F5" s="1">
        <v>5</v>
      </c>
      <c r="G5" s="1">
        <v>1</v>
      </c>
      <c r="H5" s="1">
        <v>4</v>
      </c>
      <c r="I5" s="1">
        <v>3</v>
      </c>
      <c r="J5" s="1">
        <v>4</v>
      </c>
      <c r="K5" s="1">
        <v>4</v>
      </c>
      <c r="L5" s="1">
        <v>5</v>
      </c>
      <c r="M5" s="1">
        <v>2</v>
      </c>
      <c r="N5" s="1">
        <v>4</v>
      </c>
      <c r="O5" s="1">
        <v>4</v>
      </c>
      <c r="T5" s="5">
        <f t="shared" si="0"/>
        <v>4</v>
      </c>
      <c r="U5" s="5">
        <f t="shared" si="1"/>
        <v>7</v>
      </c>
      <c r="V5" s="5">
        <f t="shared" si="2"/>
        <v>10</v>
      </c>
      <c r="W5" s="5">
        <f t="shared" si="3"/>
        <v>4</v>
      </c>
      <c r="X5" s="5">
        <f t="shared" si="4"/>
        <v>7</v>
      </c>
    </row>
    <row r="6" spans="1:24" x14ac:dyDescent="0.25">
      <c r="A6" s="1" t="s">
        <v>28</v>
      </c>
      <c r="B6" s="1" t="s">
        <v>24</v>
      </c>
      <c r="C6" s="1">
        <v>36</v>
      </c>
      <c r="D6" s="1" t="s">
        <v>27</v>
      </c>
      <c r="E6" s="1">
        <v>4</v>
      </c>
      <c r="F6" s="1">
        <v>4</v>
      </c>
      <c r="G6" s="1">
        <v>4</v>
      </c>
      <c r="H6" s="1">
        <v>3</v>
      </c>
      <c r="I6" s="1">
        <v>4</v>
      </c>
      <c r="J6" s="1">
        <v>2</v>
      </c>
      <c r="K6" s="1">
        <v>2</v>
      </c>
      <c r="L6" s="1">
        <v>5</v>
      </c>
      <c r="M6" s="1">
        <v>4</v>
      </c>
      <c r="N6" s="1">
        <v>4</v>
      </c>
      <c r="O6" s="1">
        <v>3</v>
      </c>
      <c r="T6" s="5">
        <f t="shared" si="0"/>
        <v>8</v>
      </c>
      <c r="U6" s="5">
        <f t="shared" si="1"/>
        <v>8</v>
      </c>
      <c r="V6" s="5">
        <f t="shared" si="2"/>
        <v>7</v>
      </c>
      <c r="W6" s="5">
        <f t="shared" si="3"/>
        <v>7</v>
      </c>
      <c r="X6" s="5">
        <f t="shared" si="4"/>
        <v>6</v>
      </c>
    </row>
    <row r="7" spans="1:24" x14ac:dyDescent="0.25">
      <c r="A7" s="1" t="s">
        <v>29</v>
      </c>
      <c r="B7" s="1" t="s">
        <v>24</v>
      </c>
      <c r="C7" s="1">
        <v>22</v>
      </c>
      <c r="D7" s="1" t="s">
        <v>30</v>
      </c>
      <c r="E7" s="1">
        <v>4</v>
      </c>
      <c r="F7" s="1">
        <v>5</v>
      </c>
      <c r="G7" s="1">
        <v>4</v>
      </c>
      <c r="H7" s="1">
        <v>4</v>
      </c>
      <c r="I7" s="1">
        <v>3</v>
      </c>
      <c r="J7" s="1">
        <v>2</v>
      </c>
      <c r="K7" s="1">
        <v>4</v>
      </c>
      <c r="L7" s="1">
        <v>2</v>
      </c>
      <c r="M7" s="1">
        <v>4</v>
      </c>
      <c r="N7" s="1">
        <v>4</v>
      </c>
      <c r="O7" s="1">
        <v>4</v>
      </c>
      <c r="T7" s="5">
        <f t="shared" si="0"/>
        <v>8</v>
      </c>
      <c r="U7" s="5">
        <f t="shared" si="1"/>
        <v>7</v>
      </c>
      <c r="V7" s="5">
        <f t="shared" si="2"/>
        <v>4</v>
      </c>
      <c r="W7" s="5">
        <f t="shared" si="3"/>
        <v>6</v>
      </c>
      <c r="X7" s="5">
        <f t="shared" si="4"/>
        <v>7</v>
      </c>
    </row>
    <row r="8" spans="1:24" x14ac:dyDescent="0.25">
      <c r="A8" s="1" t="s">
        <v>31</v>
      </c>
      <c r="B8" s="1" t="s">
        <v>24</v>
      </c>
      <c r="C8" s="1">
        <v>24</v>
      </c>
      <c r="D8" s="1" t="s">
        <v>21</v>
      </c>
      <c r="E8" s="1">
        <v>4</v>
      </c>
      <c r="F8" s="1">
        <v>4</v>
      </c>
      <c r="G8" s="1">
        <v>4</v>
      </c>
      <c r="H8" s="1">
        <v>1</v>
      </c>
      <c r="I8" s="1">
        <v>5</v>
      </c>
      <c r="J8" s="1">
        <v>3</v>
      </c>
      <c r="K8" s="1">
        <v>2</v>
      </c>
      <c r="L8" s="1">
        <v>4</v>
      </c>
      <c r="M8" s="1">
        <v>4</v>
      </c>
      <c r="N8" s="1">
        <v>4</v>
      </c>
      <c r="O8" s="1">
        <v>4</v>
      </c>
      <c r="T8" s="5">
        <f t="shared" si="0"/>
        <v>7</v>
      </c>
      <c r="U8" s="5">
        <f t="shared" si="1"/>
        <v>8</v>
      </c>
      <c r="V8" s="5">
        <f t="shared" si="2"/>
        <v>6</v>
      </c>
      <c r="W8" s="5">
        <f t="shared" si="3"/>
        <v>9</v>
      </c>
      <c r="X8" s="5">
        <f t="shared" si="4"/>
        <v>5</v>
      </c>
    </row>
    <row r="9" spans="1:24" x14ac:dyDescent="0.25">
      <c r="A9" s="1" t="s">
        <v>31</v>
      </c>
      <c r="B9" s="1" t="s">
        <v>24</v>
      </c>
      <c r="C9" s="1">
        <v>24</v>
      </c>
      <c r="D9" s="1" t="s">
        <v>21</v>
      </c>
      <c r="E9" s="1">
        <v>3</v>
      </c>
      <c r="F9" s="1">
        <v>4</v>
      </c>
      <c r="G9" s="1">
        <v>4</v>
      </c>
      <c r="H9" s="1">
        <v>2</v>
      </c>
      <c r="I9" s="1">
        <v>5</v>
      </c>
      <c r="J9" s="1">
        <v>3</v>
      </c>
      <c r="K9" s="1">
        <v>2</v>
      </c>
      <c r="L9" s="1">
        <v>4</v>
      </c>
      <c r="M9" s="1">
        <v>4</v>
      </c>
      <c r="N9" s="1">
        <v>4</v>
      </c>
      <c r="O9" s="1">
        <v>4</v>
      </c>
      <c r="T9" s="5">
        <f t="shared" si="0"/>
        <v>6</v>
      </c>
      <c r="U9" s="5">
        <f t="shared" si="1"/>
        <v>8</v>
      </c>
      <c r="V9" s="5">
        <f t="shared" si="2"/>
        <v>6</v>
      </c>
      <c r="W9" s="5">
        <f t="shared" si="3"/>
        <v>8</v>
      </c>
      <c r="X9" s="5">
        <f t="shared" si="4"/>
        <v>5</v>
      </c>
    </row>
    <row r="10" spans="1:24" x14ac:dyDescent="0.25">
      <c r="A10" s="1" t="s">
        <v>32</v>
      </c>
      <c r="B10" s="1" t="s">
        <v>33</v>
      </c>
      <c r="C10" s="1">
        <v>20</v>
      </c>
      <c r="D10" s="1" t="s">
        <v>30</v>
      </c>
      <c r="E10" s="1">
        <v>3</v>
      </c>
      <c r="F10" s="1">
        <v>5</v>
      </c>
      <c r="G10" s="1">
        <v>5</v>
      </c>
      <c r="H10" s="1">
        <v>3</v>
      </c>
      <c r="I10" s="1">
        <v>1</v>
      </c>
      <c r="J10" s="1">
        <v>4</v>
      </c>
      <c r="K10" s="1">
        <v>5</v>
      </c>
      <c r="L10" s="1">
        <v>5</v>
      </c>
      <c r="M10" s="1">
        <v>5</v>
      </c>
      <c r="N10" s="1">
        <v>5</v>
      </c>
      <c r="O10" s="1">
        <v>5</v>
      </c>
      <c r="T10" s="5">
        <f t="shared" si="0"/>
        <v>5</v>
      </c>
      <c r="U10" s="5">
        <f t="shared" si="1"/>
        <v>6</v>
      </c>
      <c r="V10" s="5">
        <f t="shared" si="2"/>
        <v>6</v>
      </c>
      <c r="W10" s="5">
        <f t="shared" si="3"/>
        <v>8</v>
      </c>
      <c r="X10" s="5">
        <f t="shared" si="4"/>
        <v>10</v>
      </c>
    </row>
    <row r="11" spans="1:24" x14ac:dyDescent="0.25">
      <c r="A11" s="1" t="s">
        <v>29</v>
      </c>
      <c r="B11" s="1" t="s">
        <v>24</v>
      </c>
      <c r="C11" s="1">
        <v>21</v>
      </c>
      <c r="D11" s="1" t="s">
        <v>34</v>
      </c>
      <c r="E11" s="1">
        <v>1</v>
      </c>
      <c r="F11" s="1">
        <v>1</v>
      </c>
      <c r="G11" s="1">
        <v>1</v>
      </c>
      <c r="H11" s="1">
        <v>1</v>
      </c>
      <c r="I11" s="1">
        <v>1</v>
      </c>
      <c r="J11" s="1">
        <v>1</v>
      </c>
      <c r="K11" s="1">
        <v>1</v>
      </c>
      <c r="L11" s="1">
        <v>1</v>
      </c>
      <c r="M11" s="1">
        <v>1</v>
      </c>
      <c r="N11" s="1">
        <v>1</v>
      </c>
      <c r="O11" s="1">
        <v>1</v>
      </c>
      <c r="T11" s="5">
        <f t="shared" si="0"/>
        <v>6</v>
      </c>
      <c r="U11" s="5">
        <f t="shared" si="1"/>
        <v>6</v>
      </c>
      <c r="V11" s="5">
        <f t="shared" si="2"/>
        <v>6</v>
      </c>
      <c r="W11" s="5">
        <f t="shared" si="3"/>
        <v>6</v>
      </c>
      <c r="X11" s="5">
        <f t="shared" si="4"/>
        <v>6</v>
      </c>
    </row>
    <row r="12" spans="1:24" x14ac:dyDescent="0.25">
      <c r="A12" s="1" t="s">
        <v>35</v>
      </c>
      <c r="B12" s="1" t="s">
        <v>20</v>
      </c>
      <c r="C12" s="1">
        <v>23</v>
      </c>
      <c r="D12" s="1" t="s">
        <v>21</v>
      </c>
      <c r="E12" s="1">
        <v>4</v>
      </c>
      <c r="F12" s="1">
        <v>4</v>
      </c>
      <c r="G12" s="1">
        <v>2</v>
      </c>
      <c r="H12" s="1">
        <v>2</v>
      </c>
      <c r="I12" s="1">
        <v>4</v>
      </c>
      <c r="J12" s="1">
        <v>4</v>
      </c>
      <c r="K12" s="1">
        <v>4</v>
      </c>
      <c r="L12" s="1">
        <v>5</v>
      </c>
      <c r="M12" s="1">
        <v>4</v>
      </c>
      <c r="N12" s="1">
        <v>2</v>
      </c>
      <c r="O12" s="1">
        <v>4</v>
      </c>
      <c r="T12" s="5">
        <f t="shared" si="0"/>
        <v>6</v>
      </c>
      <c r="U12" s="5">
        <f t="shared" si="1"/>
        <v>6</v>
      </c>
      <c r="V12" s="5">
        <f t="shared" si="2"/>
        <v>9</v>
      </c>
      <c r="W12" s="5">
        <f t="shared" si="3"/>
        <v>8</v>
      </c>
      <c r="X12" s="5">
        <f t="shared" si="4"/>
        <v>4</v>
      </c>
    </row>
    <row r="13" spans="1:24" x14ac:dyDescent="0.25">
      <c r="A13" s="1" t="s">
        <v>36</v>
      </c>
      <c r="B13" s="1" t="s">
        <v>24</v>
      </c>
      <c r="C13" s="1">
        <v>18</v>
      </c>
      <c r="D13" s="1" t="s">
        <v>30</v>
      </c>
      <c r="E13" s="1">
        <v>3</v>
      </c>
      <c r="F13" s="1">
        <v>5</v>
      </c>
      <c r="G13" s="1">
        <v>5</v>
      </c>
      <c r="H13" s="1">
        <v>4</v>
      </c>
      <c r="I13" s="1">
        <v>1</v>
      </c>
      <c r="J13" s="1">
        <v>5</v>
      </c>
      <c r="K13" s="1">
        <v>1</v>
      </c>
      <c r="L13" s="1">
        <v>4</v>
      </c>
      <c r="M13" s="1">
        <v>3</v>
      </c>
      <c r="N13" s="1">
        <v>5</v>
      </c>
      <c r="O13" s="1">
        <v>5</v>
      </c>
      <c r="T13" s="5">
        <f t="shared" si="0"/>
        <v>4</v>
      </c>
      <c r="U13" s="5">
        <f t="shared" si="1"/>
        <v>10</v>
      </c>
      <c r="V13" s="5">
        <f t="shared" si="2"/>
        <v>5</v>
      </c>
      <c r="W13" s="5">
        <f t="shared" si="3"/>
        <v>5</v>
      </c>
      <c r="X13" s="5">
        <f t="shared" si="4"/>
        <v>10</v>
      </c>
    </row>
    <row r="14" spans="1:24" x14ac:dyDescent="0.25">
      <c r="A14" s="1" t="s">
        <v>37</v>
      </c>
      <c r="B14" s="1" t="s">
        <v>24</v>
      </c>
      <c r="C14" s="1">
        <v>19</v>
      </c>
      <c r="D14" s="1" t="s">
        <v>30</v>
      </c>
      <c r="E14" s="1">
        <v>3</v>
      </c>
      <c r="F14" s="1">
        <v>4</v>
      </c>
      <c r="G14" s="1">
        <v>4</v>
      </c>
      <c r="H14" s="1">
        <v>5</v>
      </c>
      <c r="I14" s="1">
        <v>2</v>
      </c>
      <c r="J14" s="1">
        <v>4</v>
      </c>
      <c r="K14" s="1">
        <v>3</v>
      </c>
      <c r="L14" s="1">
        <v>4</v>
      </c>
      <c r="M14" s="1">
        <v>1</v>
      </c>
      <c r="N14" s="1">
        <v>3</v>
      </c>
      <c r="O14" s="1">
        <v>5</v>
      </c>
      <c r="T14" s="5">
        <f t="shared" si="0"/>
        <v>5</v>
      </c>
      <c r="U14" s="5">
        <f t="shared" si="1"/>
        <v>7</v>
      </c>
      <c r="V14" s="5">
        <f t="shared" si="2"/>
        <v>6</v>
      </c>
      <c r="W14" s="5">
        <f t="shared" si="3"/>
        <v>2</v>
      </c>
      <c r="X14" s="5">
        <f t="shared" si="4"/>
        <v>7</v>
      </c>
    </row>
    <row r="15" spans="1:24" x14ac:dyDescent="0.25">
      <c r="A15" s="1" t="s">
        <v>35</v>
      </c>
      <c r="B15" s="1" t="s">
        <v>20</v>
      </c>
      <c r="C15" s="1">
        <v>23</v>
      </c>
      <c r="D15" s="1" t="s">
        <v>21</v>
      </c>
      <c r="E15" s="1">
        <v>4</v>
      </c>
      <c r="F15" s="1">
        <v>4</v>
      </c>
      <c r="G15" s="1">
        <v>2</v>
      </c>
      <c r="H15" s="1">
        <v>2</v>
      </c>
      <c r="I15" s="1">
        <v>4</v>
      </c>
      <c r="J15" s="1">
        <v>4</v>
      </c>
      <c r="K15" s="1">
        <v>4</v>
      </c>
      <c r="L15" s="1">
        <v>5</v>
      </c>
      <c r="M15" s="1">
        <v>4</v>
      </c>
      <c r="N15" s="1">
        <v>2</v>
      </c>
      <c r="O15" s="1">
        <v>4</v>
      </c>
      <c r="T15" s="5">
        <f t="shared" si="0"/>
        <v>6</v>
      </c>
      <c r="U15" s="5">
        <f t="shared" si="1"/>
        <v>6</v>
      </c>
      <c r="V15" s="5">
        <f t="shared" si="2"/>
        <v>9</v>
      </c>
      <c r="W15" s="5">
        <f t="shared" si="3"/>
        <v>8</v>
      </c>
      <c r="X15" s="5">
        <f t="shared" si="4"/>
        <v>4</v>
      </c>
    </row>
    <row r="16" spans="1:24" x14ac:dyDescent="0.25">
      <c r="A16" s="1" t="s">
        <v>37</v>
      </c>
      <c r="B16" s="1" t="s">
        <v>24</v>
      </c>
      <c r="C16" s="1">
        <v>19</v>
      </c>
      <c r="D16" s="1" t="s">
        <v>30</v>
      </c>
      <c r="E16" s="1">
        <v>3</v>
      </c>
      <c r="F16" s="1">
        <v>4</v>
      </c>
      <c r="G16" s="1">
        <v>2</v>
      </c>
      <c r="H16" s="1">
        <v>5</v>
      </c>
      <c r="I16" s="1">
        <v>4</v>
      </c>
      <c r="J16" s="1">
        <v>4</v>
      </c>
      <c r="K16" s="1">
        <v>3</v>
      </c>
      <c r="L16" s="1">
        <v>4</v>
      </c>
      <c r="M16" s="1">
        <v>1</v>
      </c>
      <c r="N16" s="1">
        <v>3</v>
      </c>
      <c r="O16" s="1">
        <v>4</v>
      </c>
      <c r="T16" s="5">
        <f t="shared" si="0"/>
        <v>5</v>
      </c>
      <c r="U16" s="5">
        <f t="shared" si="1"/>
        <v>7</v>
      </c>
      <c r="V16" s="5">
        <f t="shared" si="2"/>
        <v>8</v>
      </c>
      <c r="W16" s="5">
        <f t="shared" si="3"/>
        <v>2</v>
      </c>
      <c r="X16" s="5">
        <f t="shared" si="4"/>
        <v>5</v>
      </c>
    </row>
    <row r="17" spans="1:24" x14ac:dyDescent="0.25">
      <c r="A17" s="1" t="s">
        <v>38</v>
      </c>
      <c r="B17" s="1" t="s">
        <v>20</v>
      </c>
      <c r="C17" s="1">
        <v>22</v>
      </c>
      <c r="D17" s="1" t="s">
        <v>21</v>
      </c>
      <c r="E17" s="1">
        <v>4</v>
      </c>
      <c r="F17" s="1">
        <v>5</v>
      </c>
      <c r="G17" s="1">
        <v>3</v>
      </c>
      <c r="H17" s="1">
        <v>1</v>
      </c>
      <c r="I17" s="1">
        <v>4</v>
      </c>
      <c r="J17" s="1">
        <v>3</v>
      </c>
      <c r="K17" s="1">
        <v>3</v>
      </c>
      <c r="L17" s="1">
        <v>4</v>
      </c>
      <c r="M17" s="1">
        <v>4</v>
      </c>
      <c r="N17" s="1">
        <v>4</v>
      </c>
      <c r="O17" s="1">
        <v>4</v>
      </c>
      <c r="T17" s="5">
        <f t="shared" si="0"/>
        <v>7</v>
      </c>
      <c r="U17" s="5">
        <f t="shared" si="1"/>
        <v>8</v>
      </c>
      <c r="V17" s="5">
        <f t="shared" si="2"/>
        <v>7</v>
      </c>
      <c r="W17" s="5">
        <f t="shared" si="3"/>
        <v>9</v>
      </c>
      <c r="X17" s="5">
        <f t="shared" si="4"/>
        <v>6</v>
      </c>
    </row>
    <row r="18" spans="1:24" x14ac:dyDescent="0.25">
      <c r="A18" s="1" t="s">
        <v>39</v>
      </c>
      <c r="B18" s="1" t="s">
        <v>20</v>
      </c>
      <c r="C18" s="1">
        <v>21</v>
      </c>
      <c r="D18" s="1" t="s">
        <v>30</v>
      </c>
      <c r="E18" s="1">
        <v>5</v>
      </c>
      <c r="F18" s="1">
        <v>4</v>
      </c>
      <c r="G18" s="1">
        <v>3</v>
      </c>
      <c r="H18" s="1">
        <v>3</v>
      </c>
      <c r="I18" s="1">
        <v>3</v>
      </c>
      <c r="J18" s="1">
        <v>3</v>
      </c>
      <c r="K18" s="1">
        <v>3</v>
      </c>
      <c r="L18" s="1">
        <v>3</v>
      </c>
      <c r="M18" s="1">
        <v>3</v>
      </c>
      <c r="N18" s="1">
        <v>5</v>
      </c>
      <c r="O18" s="1">
        <v>5</v>
      </c>
      <c r="T18" s="5">
        <f t="shared" si="0"/>
        <v>8</v>
      </c>
      <c r="U18" s="5">
        <f t="shared" si="1"/>
        <v>7</v>
      </c>
      <c r="V18" s="5">
        <f t="shared" si="2"/>
        <v>6</v>
      </c>
      <c r="W18" s="5">
        <f t="shared" si="3"/>
        <v>6</v>
      </c>
      <c r="X18" s="5">
        <f t="shared" si="4"/>
        <v>8</v>
      </c>
    </row>
    <row r="19" spans="1:24" x14ac:dyDescent="0.25">
      <c r="A19" s="1" t="s">
        <v>40</v>
      </c>
      <c r="B19" s="1" t="s">
        <v>24</v>
      </c>
      <c r="C19" s="1">
        <v>20</v>
      </c>
      <c r="D19" s="1" t="s">
        <v>30</v>
      </c>
      <c r="E19" s="1">
        <v>1</v>
      </c>
      <c r="F19" s="1">
        <v>5</v>
      </c>
      <c r="G19" s="1">
        <v>4</v>
      </c>
      <c r="H19" s="1">
        <v>4</v>
      </c>
      <c r="I19" s="1">
        <v>1</v>
      </c>
      <c r="J19" s="1">
        <v>5</v>
      </c>
      <c r="K19" s="1">
        <v>3</v>
      </c>
      <c r="L19" s="1">
        <v>2</v>
      </c>
      <c r="M19" s="1">
        <v>3</v>
      </c>
      <c r="N19" s="1">
        <v>2</v>
      </c>
      <c r="O19" s="1">
        <v>5</v>
      </c>
      <c r="T19" s="5">
        <f t="shared" si="0"/>
        <v>2</v>
      </c>
      <c r="U19" s="5">
        <f t="shared" si="1"/>
        <v>8</v>
      </c>
      <c r="V19" s="5">
        <f t="shared" si="2"/>
        <v>4</v>
      </c>
      <c r="W19" s="5">
        <f t="shared" si="3"/>
        <v>5</v>
      </c>
      <c r="X19" s="5">
        <f t="shared" si="4"/>
        <v>7</v>
      </c>
    </row>
    <row r="20" spans="1:24" x14ac:dyDescent="0.25">
      <c r="A20" s="1" t="s">
        <v>41</v>
      </c>
      <c r="B20" s="1" t="s">
        <v>20</v>
      </c>
      <c r="C20" s="1">
        <v>21</v>
      </c>
      <c r="D20" s="1" t="s">
        <v>21</v>
      </c>
      <c r="E20" s="1">
        <v>4</v>
      </c>
      <c r="F20" s="1">
        <v>2</v>
      </c>
      <c r="G20" s="1">
        <v>4</v>
      </c>
      <c r="H20" s="1">
        <v>4</v>
      </c>
      <c r="I20" s="1">
        <v>1</v>
      </c>
      <c r="J20" s="1">
        <v>3</v>
      </c>
      <c r="K20" s="1">
        <v>3</v>
      </c>
      <c r="L20" s="1">
        <v>3</v>
      </c>
      <c r="M20" s="1">
        <v>4</v>
      </c>
      <c r="N20" s="1">
        <v>5</v>
      </c>
      <c r="O20" s="1">
        <v>5</v>
      </c>
      <c r="T20" s="5">
        <f t="shared" si="0"/>
        <v>7</v>
      </c>
      <c r="U20" s="5">
        <f t="shared" si="1"/>
        <v>5</v>
      </c>
      <c r="V20" s="5">
        <f t="shared" si="2"/>
        <v>5</v>
      </c>
      <c r="W20" s="5">
        <f t="shared" si="3"/>
        <v>6</v>
      </c>
      <c r="X20" s="5">
        <f t="shared" si="4"/>
        <v>10</v>
      </c>
    </row>
    <row r="21" spans="1:24" x14ac:dyDescent="0.25">
      <c r="A21" s="1" t="s">
        <v>42</v>
      </c>
      <c r="B21" s="1" t="s">
        <v>24</v>
      </c>
      <c r="C21" s="1">
        <v>18</v>
      </c>
      <c r="D21" s="1" t="s">
        <v>30</v>
      </c>
      <c r="E21" s="1">
        <v>5</v>
      </c>
      <c r="F21" s="1">
        <v>4</v>
      </c>
      <c r="G21" s="1">
        <v>5</v>
      </c>
      <c r="H21" s="1">
        <v>2</v>
      </c>
      <c r="I21" s="1">
        <v>4</v>
      </c>
      <c r="J21" s="1">
        <v>2</v>
      </c>
      <c r="K21" s="1">
        <v>4</v>
      </c>
      <c r="L21" s="1">
        <v>5</v>
      </c>
      <c r="M21" s="1">
        <v>5</v>
      </c>
      <c r="N21" s="1">
        <v>4</v>
      </c>
      <c r="O21" s="1">
        <v>4</v>
      </c>
      <c r="T21" s="5">
        <f t="shared" si="0"/>
        <v>9</v>
      </c>
      <c r="U21" s="5">
        <f t="shared" si="1"/>
        <v>6</v>
      </c>
      <c r="V21" s="5">
        <f t="shared" si="2"/>
        <v>6</v>
      </c>
      <c r="W21" s="5">
        <f t="shared" si="3"/>
        <v>9</v>
      </c>
      <c r="X21" s="5">
        <f t="shared" si="4"/>
        <v>6</v>
      </c>
    </row>
    <row r="22" spans="1:24" x14ac:dyDescent="0.25">
      <c r="A22" s="1" t="s">
        <v>43</v>
      </c>
      <c r="B22" s="1" t="s">
        <v>20</v>
      </c>
      <c r="C22" s="1">
        <v>31</v>
      </c>
      <c r="D22" s="1" t="s">
        <v>25</v>
      </c>
      <c r="E22" s="1">
        <v>4</v>
      </c>
      <c r="F22" s="1">
        <v>3</v>
      </c>
      <c r="G22" s="1">
        <v>2</v>
      </c>
      <c r="H22" s="1">
        <v>1</v>
      </c>
      <c r="I22" s="1">
        <v>3</v>
      </c>
      <c r="J22" s="1">
        <v>4</v>
      </c>
      <c r="K22" s="1">
        <v>3</v>
      </c>
      <c r="L22" s="1">
        <v>4</v>
      </c>
      <c r="M22" s="1">
        <v>4</v>
      </c>
      <c r="N22" s="1">
        <v>3</v>
      </c>
      <c r="O22" s="1">
        <v>4</v>
      </c>
      <c r="T22" s="5">
        <f t="shared" si="0"/>
        <v>6</v>
      </c>
      <c r="U22" s="5">
        <f t="shared" si="1"/>
        <v>6</v>
      </c>
      <c r="V22" s="5">
        <f t="shared" si="2"/>
        <v>8</v>
      </c>
      <c r="W22" s="5">
        <f t="shared" si="3"/>
        <v>9</v>
      </c>
      <c r="X22" s="5">
        <f t="shared" si="4"/>
        <v>6</v>
      </c>
    </row>
    <row r="23" spans="1:24" x14ac:dyDescent="0.25">
      <c r="A23" s="1" t="s">
        <v>41</v>
      </c>
      <c r="B23" s="1" t="s">
        <v>20</v>
      </c>
      <c r="C23" s="1">
        <v>21</v>
      </c>
      <c r="D23" s="1" t="s">
        <v>21</v>
      </c>
      <c r="E23" s="1">
        <v>4</v>
      </c>
      <c r="F23" s="1">
        <v>2</v>
      </c>
      <c r="G23" s="1">
        <v>4</v>
      </c>
      <c r="H23" s="1">
        <v>4</v>
      </c>
      <c r="I23" s="1">
        <v>1</v>
      </c>
      <c r="J23" s="1">
        <v>3</v>
      </c>
      <c r="K23" s="1">
        <v>3</v>
      </c>
      <c r="L23" s="1">
        <v>3</v>
      </c>
      <c r="M23" s="1">
        <v>4</v>
      </c>
      <c r="N23" s="1">
        <v>5</v>
      </c>
      <c r="O23" s="1">
        <v>5</v>
      </c>
      <c r="T23" s="5">
        <f t="shared" si="0"/>
        <v>7</v>
      </c>
      <c r="U23" s="5">
        <f t="shared" si="1"/>
        <v>5</v>
      </c>
      <c r="V23" s="5">
        <f t="shared" si="2"/>
        <v>5</v>
      </c>
      <c r="W23" s="5">
        <f t="shared" si="3"/>
        <v>6</v>
      </c>
      <c r="X23" s="5">
        <f t="shared" si="4"/>
        <v>10</v>
      </c>
    </row>
    <row r="24" spans="1:24" x14ac:dyDescent="0.25">
      <c r="A24" s="1" t="s">
        <v>44</v>
      </c>
      <c r="B24" s="1" t="s">
        <v>24</v>
      </c>
      <c r="C24" s="1">
        <v>28</v>
      </c>
      <c r="D24" s="1" t="s">
        <v>21</v>
      </c>
      <c r="E24" s="1">
        <v>3</v>
      </c>
      <c r="F24" s="1">
        <v>5</v>
      </c>
      <c r="G24" s="1">
        <v>5</v>
      </c>
      <c r="H24" s="1">
        <v>5</v>
      </c>
      <c r="I24" s="1">
        <v>2</v>
      </c>
      <c r="J24" s="1">
        <v>5</v>
      </c>
      <c r="K24" s="1">
        <v>1</v>
      </c>
      <c r="L24" s="1">
        <v>5</v>
      </c>
      <c r="M24" s="1">
        <v>3</v>
      </c>
      <c r="N24" s="1">
        <v>5</v>
      </c>
      <c r="O24" s="1">
        <v>5</v>
      </c>
      <c r="T24" s="5">
        <f t="shared" si="0"/>
        <v>4</v>
      </c>
      <c r="U24" s="5">
        <f t="shared" si="1"/>
        <v>10</v>
      </c>
      <c r="V24" s="5">
        <f t="shared" si="2"/>
        <v>6</v>
      </c>
      <c r="W24" s="5">
        <f t="shared" si="3"/>
        <v>4</v>
      </c>
      <c r="X24" s="5">
        <f t="shared" si="4"/>
        <v>9</v>
      </c>
    </row>
    <row r="25" spans="1:24" x14ac:dyDescent="0.25">
      <c r="A25" s="1" t="s">
        <v>45</v>
      </c>
      <c r="B25" s="1" t="s">
        <v>20</v>
      </c>
      <c r="C25" s="1">
        <v>23</v>
      </c>
      <c r="D25" s="1" t="s">
        <v>21</v>
      </c>
      <c r="E25" s="1">
        <v>5</v>
      </c>
      <c r="F25" s="1">
        <v>1</v>
      </c>
      <c r="G25" s="1">
        <v>4</v>
      </c>
      <c r="H25" s="1">
        <v>1</v>
      </c>
      <c r="I25" s="1">
        <v>1</v>
      </c>
      <c r="J25" s="1">
        <v>2</v>
      </c>
      <c r="K25" s="1">
        <v>2</v>
      </c>
      <c r="L25" s="1">
        <v>4</v>
      </c>
      <c r="M25" s="1">
        <v>5</v>
      </c>
      <c r="N25" s="1">
        <v>5</v>
      </c>
      <c r="O25" s="1">
        <v>5</v>
      </c>
      <c r="T25" s="5">
        <f t="shared" si="0"/>
        <v>9</v>
      </c>
      <c r="U25" s="5">
        <f t="shared" si="1"/>
        <v>5</v>
      </c>
      <c r="V25" s="5">
        <f t="shared" si="2"/>
        <v>6</v>
      </c>
      <c r="W25" s="5">
        <f t="shared" si="3"/>
        <v>10</v>
      </c>
      <c r="X25" s="5">
        <f t="shared" si="4"/>
        <v>10</v>
      </c>
    </row>
    <row r="26" spans="1:24" x14ac:dyDescent="0.25">
      <c r="A26" s="1" t="s">
        <v>46</v>
      </c>
      <c r="B26" s="1" t="s">
        <v>47</v>
      </c>
      <c r="C26" s="1">
        <v>18</v>
      </c>
      <c r="D26" s="1" t="s">
        <v>30</v>
      </c>
      <c r="E26" s="1">
        <v>5</v>
      </c>
      <c r="F26" s="1">
        <v>2</v>
      </c>
      <c r="G26" s="1">
        <v>4</v>
      </c>
      <c r="H26" s="1">
        <v>4</v>
      </c>
      <c r="I26" s="1">
        <v>2</v>
      </c>
      <c r="J26" s="1">
        <v>4</v>
      </c>
      <c r="K26" s="1">
        <v>4</v>
      </c>
      <c r="L26" s="1">
        <v>5</v>
      </c>
      <c r="M26" s="1">
        <v>4</v>
      </c>
      <c r="N26" s="1">
        <v>4</v>
      </c>
      <c r="O26" s="1">
        <v>5</v>
      </c>
      <c r="T26" s="5">
        <f t="shared" si="0"/>
        <v>7</v>
      </c>
      <c r="U26" s="5">
        <f t="shared" si="1"/>
        <v>4</v>
      </c>
      <c r="V26" s="5">
        <f t="shared" si="2"/>
        <v>7</v>
      </c>
      <c r="W26" s="5">
        <f t="shared" si="3"/>
        <v>6</v>
      </c>
      <c r="X26" s="5">
        <f t="shared" si="4"/>
        <v>8</v>
      </c>
    </row>
    <row r="27" spans="1:24" x14ac:dyDescent="0.25">
      <c r="A27" s="1" t="s">
        <v>48</v>
      </c>
      <c r="B27" s="1" t="s">
        <v>24</v>
      </c>
      <c r="C27" s="1">
        <v>18</v>
      </c>
      <c r="D27" s="1" t="s">
        <v>34</v>
      </c>
      <c r="E27" s="1">
        <v>4</v>
      </c>
      <c r="F27" s="1">
        <v>5</v>
      </c>
      <c r="G27" s="1">
        <v>5</v>
      </c>
      <c r="H27" s="1">
        <v>1</v>
      </c>
      <c r="I27" s="1">
        <v>3</v>
      </c>
      <c r="J27" s="1">
        <v>2</v>
      </c>
      <c r="K27" s="1">
        <v>3</v>
      </c>
      <c r="L27" s="1">
        <v>4</v>
      </c>
      <c r="M27" s="1">
        <v>5</v>
      </c>
      <c r="N27" s="1">
        <v>5</v>
      </c>
      <c r="O27" s="1">
        <v>4</v>
      </c>
      <c r="T27" s="5">
        <f t="shared" si="0"/>
        <v>8</v>
      </c>
      <c r="U27" s="5">
        <f t="shared" si="1"/>
        <v>8</v>
      </c>
      <c r="V27" s="5">
        <f t="shared" si="2"/>
        <v>5</v>
      </c>
      <c r="W27" s="5">
        <f t="shared" si="3"/>
        <v>10</v>
      </c>
      <c r="X27" s="5">
        <f t="shared" si="4"/>
        <v>8</v>
      </c>
    </row>
    <row r="28" spans="1:24" x14ac:dyDescent="0.25">
      <c r="A28" s="1" t="s">
        <v>49</v>
      </c>
      <c r="B28" s="1" t="s">
        <v>24</v>
      </c>
      <c r="C28" s="1">
        <v>22</v>
      </c>
      <c r="D28" s="1" t="s">
        <v>21</v>
      </c>
      <c r="E28" s="1">
        <v>3</v>
      </c>
      <c r="F28" s="1">
        <v>2</v>
      </c>
      <c r="G28" s="1">
        <v>4</v>
      </c>
      <c r="H28" s="1">
        <v>4</v>
      </c>
      <c r="I28" s="1">
        <v>2</v>
      </c>
      <c r="J28" s="1">
        <v>4</v>
      </c>
      <c r="K28" s="1">
        <v>1</v>
      </c>
      <c r="L28" s="1">
        <v>5</v>
      </c>
      <c r="M28" s="1">
        <v>2</v>
      </c>
      <c r="N28" s="1">
        <v>4</v>
      </c>
      <c r="O28" s="1">
        <v>5</v>
      </c>
      <c r="T28" s="5">
        <f t="shared" si="0"/>
        <v>5</v>
      </c>
      <c r="U28" s="5">
        <f t="shared" si="1"/>
        <v>7</v>
      </c>
      <c r="V28" s="5">
        <f t="shared" si="2"/>
        <v>7</v>
      </c>
      <c r="W28" s="5">
        <f t="shared" si="3"/>
        <v>4</v>
      </c>
      <c r="X28" s="5">
        <f t="shared" si="4"/>
        <v>8</v>
      </c>
    </row>
    <row r="29" spans="1:24" x14ac:dyDescent="0.25">
      <c r="A29" s="1" t="s">
        <v>50</v>
      </c>
      <c r="B29" s="1" t="s">
        <v>24</v>
      </c>
      <c r="C29" s="1">
        <v>23</v>
      </c>
      <c r="D29" s="1" t="s">
        <v>21</v>
      </c>
      <c r="E29" s="1">
        <v>5</v>
      </c>
      <c r="F29" s="1">
        <v>4</v>
      </c>
      <c r="G29" s="1">
        <v>4</v>
      </c>
      <c r="H29" s="1">
        <v>2</v>
      </c>
      <c r="I29" s="1">
        <v>4</v>
      </c>
      <c r="J29" s="1">
        <v>1</v>
      </c>
      <c r="K29" s="1">
        <v>2</v>
      </c>
      <c r="L29" s="1">
        <v>3</v>
      </c>
      <c r="M29" s="1">
        <v>4</v>
      </c>
      <c r="N29" s="1">
        <v>5</v>
      </c>
      <c r="O29" s="1">
        <v>4</v>
      </c>
      <c r="T29" s="5">
        <f t="shared" si="0"/>
        <v>10</v>
      </c>
      <c r="U29" s="5">
        <f t="shared" si="1"/>
        <v>8</v>
      </c>
      <c r="V29" s="5">
        <f t="shared" si="2"/>
        <v>5</v>
      </c>
      <c r="W29" s="5">
        <f t="shared" si="3"/>
        <v>8</v>
      </c>
      <c r="X29" s="5">
        <f t="shared" si="4"/>
        <v>7</v>
      </c>
    </row>
    <row r="30" spans="1:24" x14ac:dyDescent="0.25">
      <c r="A30" s="1" t="s">
        <v>51</v>
      </c>
      <c r="B30" s="1" t="s">
        <v>24</v>
      </c>
      <c r="C30" s="1">
        <v>22</v>
      </c>
      <c r="D30" s="1" t="s">
        <v>21</v>
      </c>
      <c r="E30" s="1">
        <v>1</v>
      </c>
      <c r="F30" s="1">
        <v>5</v>
      </c>
      <c r="G30" s="1">
        <v>2</v>
      </c>
      <c r="H30" s="1">
        <v>2</v>
      </c>
      <c r="I30" s="1">
        <v>1</v>
      </c>
      <c r="J30" s="1">
        <v>5</v>
      </c>
      <c r="K30" s="1">
        <v>2</v>
      </c>
      <c r="L30" s="1">
        <v>4</v>
      </c>
      <c r="M30" s="1">
        <v>2</v>
      </c>
      <c r="N30" s="1">
        <v>5</v>
      </c>
      <c r="O30" s="1">
        <v>5</v>
      </c>
      <c r="T30" s="5">
        <f t="shared" si="0"/>
        <v>2</v>
      </c>
      <c r="U30" s="5">
        <f t="shared" si="1"/>
        <v>9</v>
      </c>
      <c r="V30" s="5">
        <f t="shared" si="2"/>
        <v>8</v>
      </c>
      <c r="W30" s="5">
        <f t="shared" si="3"/>
        <v>6</v>
      </c>
      <c r="X30" s="5">
        <f t="shared" si="4"/>
        <v>10</v>
      </c>
    </row>
    <row r="31" spans="1:24" x14ac:dyDescent="0.25">
      <c r="A31" s="1" t="s">
        <v>52</v>
      </c>
      <c r="B31" s="1" t="s">
        <v>20</v>
      </c>
      <c r="C31" s="1">
        <v>22</v>
      </c>
      <c r="D31" s="1" t="s">
        <v>21</v>
      </c>
      <c r="E31" s="1">
        <v>5</v>
      </c>
      <c r="F31" s="1">
        <v>4</v>
      </c>
      <c r="G31" s="1">
        <v>4</v>
      </c>
      <c r="H31" s="1">
        <v>1</v>
      </c>
      <c r="I31" s="1">
        <v>1</v>
      </c>
      <c r="J31" s="1">
        <v>2</v>
      </c>
      <c r="K31" s="1">
        <v>2</v>
      </c>
      <c r="L31" s="1">
        <v>4</v>
      </c>
      <c r="M31" s="1">
        <v>5</v>
      </c>
      <c r="N31" s="1">
        <v>5</v>
      </c>
      <c r="O31" s="1">
        <v>4</v>
      </c>
      <c r="T31" s="5">
        <f t="shared" si="0"/>
        <v>9</v>
      </c>
      <c r="U31" s="5">
        <f t="shared" si="1"/>
        <v>8</v>
      </c>
      <c r="V31" s="5">
        <f t="shared" si="2"/>
        <v>6</v>
      </c>
      <c r="W31" s="5">
        <f t="shared" si="3"/>
        <v>10</v>
      </c>
      <c r="X31" s="5">
        <f t="shared" si="4"/>
        <v>10</v>
      </c>
    </row>
    <row r="32" spans="1:24" x14ac:dyDescent="0.25">
      <c r="A32" s="1" t="s">
        <v>53</v>
      </c>
      <c r="B32" s="1" t="s">
        <v>24</v>
      </c>
      <c r="C32" s="1">
        <v>23</v>
      </c>
      <c r="D32" s="1" t="s">
        <v>21</v>
      </c>
      <c r="E32" s="1">
        <v>2</v>
      </c>
      <c r="F32" s="1">
        <v>3</v>
      </c>
      <c r="G32" s="1">
        <v>3</v>
      </c>
      <c r="H32" s="1">
        <v>5</v>
      </c>
      <c r="I32" s="1">
        <v>2</v>
      </c>
      <c r="J32" s="1">
        <v>4</v>
      </c>
      <c r="K32" s="1">
        <v>3</v>
      </c>
      <c r="L32" s="1">
        <v>3</v>
      </c>
      <c r="M32" s="1">
        <v>1</v>
      </c>
      <c r="N32" s="1">
        <v>3</v>
      </c>
      <c r="O32" s="1">
        <v>3</v>
      </c>
      <c r="T32" s="5">
        <f t="shared" si="0"/>
        <v>4</v>
      </c>
      <c r="U32" s="5">
        <f t="shared" si="1"/>
        <v>6</v>
      </c>
      <c r="V32" s="5">
        <f t="shared" si="2"/>
        <v>6</v>
      </c>
      <c r="W32" s="5">
        <f t="shared" si="3"/>
        <v>2</v>
      </c>
      <c r="X32" s="5">
        <f t="shared" si="4"/>
        <v>7</v>
      </c>
    </row>
    <row r="33" spans="1:24" x14ac:dyDescent="0.25">
      <c r="A33" s="1" t="s">
        <v>54</v>
      </c>
      <c r="B33" s="1" t="s">
        <v>24</v>
      </c>
      <c r="C33" s="1">
        <v>20</v>
      </c>
      <c r="D33" s="1" t="s">
        <v>21</v>
      </c>
      <c r="E33" s="1">
        <v>4</v>
      </c>
      <c r="F33" s="1">
        <v>2</v>
      </c>
      <c r="G33" s="1">
        <v>4</v>
      </c>
      <c r="H33" s="1">
        <v>4</v>
      </c>
      <c r="I33" s="1">
        <v>1</v>
      </c>
      <c r="J33" s="1">
        <v>4</v>
      </c>
      <c r="K33" s="1">
        <v>2</v>
      </c>
      <c r="L33" s="1">
        <v>3</v>
      </c>
      <c r="M33" s="1">
        <v>4</v>
      </c>
      <c r="N33" s="1">
        <v>5</v>
      </c>
      <c r="O33" s="1">
        <v>5</v>
      </c>
      <c r="T33" s="5">
        <f t="shared" si="0"/>
        <v>6</v>
      </c>
      <c r="U33" s="5">
        <f t="shared" si="1"/>
        <v>6</v>
      </c>
      <c r="V33" s="5">
        <f t="shared" si="2"/>
        <v>5</v>
      </c>
      <c r="W33" s="5">
        <f t="shared" si="3"/>
        <v>6</v>
      </c>
      <c r="X33" s="5">
        <f t="shared" si="4"/>
        <v>10</v>
      </c>
    </row>
    <row r="34" spans="1:24" x14ac:dyDescent="0.25">
      <c r="A34" s="1" t="s">
        <v>55</v>
      </c>
      <c r="B34" s="1" t="s">
        <v>24</v>
      </c>
      <c r="C34" s="1">
        <v>19</v>
      </c>
      <c r="D34" s="1" t="s">
        <v>30</v>
      </c>
      <c r="E34" s="1">
        <v>5</v>
      </c>
      <c r="F34" s="1">
        <v>2</v>
      </c>
      <c r="G34" s="1">
        <v>5</v>
      </c>
      <c r="H34" s="1">
        <v>2</v>
      </c>
      <c r="I34" s="1">
        <v>3</v>
      </c>
      <c r="J34" s="1">
        <v>1</v>
      </c>
      <c r="K34" s="1">
        <v>3</v>
      </c>
      <c r="L34" s="1">
        <v>3</v>
      </c>
      <c r="M34" s="1">
        <v>4</v>
      </c>
      <c r="N34" s="1">
        <v>3</v>
      </c>
      <c r="O34" s="1">
        <v>4</v>
      </c>
      <c r="T34" s="5">
        <f t="shared" si="0"/>
        <v>10</v>
      </c>
      <c r="U34" s="5">
        <f t="shared" si="1"/>
        <v>5</v>
      </c>
      <c r="V34" s="5">
        <f t="shared" si="2"/>
        <v>4</v>
      </c>
      <c r="W34" s="5">
        <f t="shared" si="3"/>
        <v>8</v>
      </c>
      <c r="X34" s="5">
        <f t="shared" si="4"/>
        <v>6</v>
      </c>
    </row>
    <row r="35" spans="1:24" x14ac:dyDescent="0.25">
      <c r="A35" s="1" t="s">
        <v>55</v>
      </c>
      <c r="B35" s="1" t="s">
        <v>24</v>
      </c>
      <c r="C35" s="1">
        <v>19</v>
      </c>
      <c r="D35" s="1" t="s">
        <v>30</v>
      </c>
      <c r="E35" s="1">
        <v>4</v>
      </c>
      <c r="F35" s="1">
        <v>3</v>
      </c>
      <c r="G35" s="1">
        <v>5</v>
      </c>
      <c r="H35" s="1">
        <v>2</v>
      </c>
      <c r="I35" s="1">
        <v>4</v>
      </c>
      <c r="J35" s="1">
        <v>2</v>
      </c>
      <c r="K35" s="1">
        <v>3</v>
      </c>
      <c r="L35" s="1">
        <v>3</v>
      </c>
      <c r="M35" s="1">
        <v>4</v>
      </c>
      <c r="N35" s="1">
        <v>3</v>
      </c>
      <c r="O35" s="1">
        <v>4</v>
      </c>
      <c r="T35" s="5">
        <f t="shared" si="0"/>
        <v>8</v>
      </c>
      <c r="U35" s="5">
        <f t="shared" si="1"/>
        <v>6</v>
      </c>
      <c r="V35" s="5">
        <f t="shared" si="2"/>
        <v>4</v>
      </c>
      <c r="W35" s="5">
        <f t="shared" si="3"/>
        <v>8</v>
      </c>
      <c r="X35" s="5">
        <f t="shared" si="4"/>
        <v>5</v>
      </c>
    </row>
    <row r="36" spans="1:24" x14ac:dyDescent="0.25">
      <c r="A36" s="1" t="s">
        <v>56</v>
      </c>
      <c r="B36" s="1" t="s">
        <v>24</v>
      </c>
      <c r="C36" s="1">
        <v>20</v>
      </c>
      <c r="D36" s="1" t="s">
        <v>30</v>
      </c>
      <c r="E36" s="1">
        <v>3</v>
      </c>
      <c r="F36" s="1">
        <v>4</v>
      </c>
      <c r="G36" s="1">
        <v>4</v>
      </c>
      <c r="H36" s="1">
        <v>4</v>
      </c>
      <c r="I36" s="1">
        <v>1</v>
      </c>
      <c r="J36" s="1">
        <v>4</v>
      </c>
      <c r="K36" s="1">
        <v>1</v>
      </c>
      <c r="L36" s="1">
        <v>3</v>
      </c>
      <c r="M36" s="1">
        <v>4</v>
      </c>
      <c r="N36" s="1">
        <v>2</v>
      </c>
      <c r="O36" s="1">
        <v>4</v>
      </c>
      <c r="T36" s="5">
        <f t="shared" si="0"/>
        <v>5</v>
      </c>
      <c r="U36" s="5">
        <f t="shared" si="1"/>
        <v>9</v>
      </c>
      <c r="V36" s="5">
        <f t="shared" si="2"/>
        <v>5</v>
      </c>
      <c r="W36" s="5">
        <f t="shared" si="3"/>
        <v>6</v>
      </c>
      <c r="X36" s="5">
        <f t="shared" si="4"/>
        <v>7</v>
      </c>
    </row>
    <row r="37" spans="1:24" x14ac:dyDescent="0.25">
      <c r="A37" s="1" t="s">
        <v>57</v>
      </c>
      <c r="B37" s="1" t="s">
        <v>20</v>
      </c>
      <c r="C37" s="1">
        <v>20</v>
      </c>
      <c r="D37" s="1" t="s">
        <v>30</v>
      </c>
      <c r="E37" s="1">
        <v>5</v>
      </c>
      <c r="F37" s="1">
        <v>5</v>
      </c>
      <c r="G37" s="1">
        <v>3</v>
      </c>
      <c r="H37" s="1">
        <v>4</v>
      </c>
      <c r="I37" s="1">
        <v>4</v>
      </c>
      <c r="J37" s="1">
        <v>2</v>
      </c>
      <c r="K37" s="1">
        <v>3</v>
      </c>
      <c r="L37" s="1">
        <v>4</v>
      </c>
      <c r="M37" s="1">
        <v>3</v>
      </c>
      <c r="N37" s="1">
        <v>4</v>
      </c>
      <c r="O37" s="1">
        <v>4</v>
      </c>
      <c r="T37" s="5">
        <f t="shared" si="0"/>
        <v>9</v>
      </c>
      <c r="U37" s="5">
        <f t="shared" si="1"/>
        <v>8</v>
      </c>
      <c r="V37" s="5">
        <f t="shared" si="2"/>
        <v>7</v>
      </c>
      <c r="W37" s="5">
        <f t="shared" si="3"/>
        <v>5</v>
      </c>
      <c r="X37" s="5">
        <f t="shared" si="4"/>
        <v>6</v>
      </c>
    </row>
    <row r="38" spans="1:24" x14ac:dyDescent="0.25">
      <c r="A38" s="1" t="s">
        <v>58</v>
      </c>
      <c r="B38" s="1" t="s">
        <v>24</v>
      </c>
      <c r="C38" s="1">
        <v>22</v>
      </c>
      <c r="D38" s="1" t="s">
        <v>30</v>
      </c>
      <c r="E38" s="1">
        <v>4</v>
      </c>
      <c r="F38" s="1">
        <v>4</v>
      </c>
      <c r="G38" s="1">
        <v>5</v>
      </c>
      <c r="H38" s="1">
        <v>5</v>
      </c>
      <c r="I38" s="1">
        <v>3</v>
      </c>
      <c r="J38" s="1">
        <v>4</v>
      </c>
      <c r="K38" s="1">
        <v>3</v>
      </c>
      <c r="L38" s="1">
        <v>4</v>
      </c>
      <c r="M38" s="1">
        <v>3</v>
      </c>
      <c r="N38" s="1">
        <v>4</v>
      </c>
      <c r="O38" s="1">
        <v>4</v>
      </c>
      <c r="T38" s="5">
        <f t="shared" si="0"/>
        <v>6</v>
      </c>
      <c r="U38" s="5">
        <f t="shared" si="1"/>
        <v>7</v>
      </c>
      <c r="V38" s="5">
        <f t="shared" si="2"/>
        <v>5</v>
      </c>
      <c r="W38" s="5">
        <f t="shared" si="3"/>
        <v>4</v>
      </c>
      <c r="X38" s="5">
        <f t="shared" si="4"/>
        <v>7</v>
      </c>
    </row>
    <row r="39" spans="1:24" x14ac:dyDescent="0.25">
      <c r="A39" s="1" t="s">
        <v>59</v>
      </c>
      <c r="B39" s="1" t="s">
        <v>24</v>
      </c>
      <c r="C39" s="1">
        <v>23</v>
      </c>
      <c r="D39" s="1" t="s">
        <v>21</v>
      </c>
      <c r="E39" s="1">
        <v>5</v>
      </c>
      <c r="F39" s="1">
        <v>3</v>
      </c>
      <c r="G39" s="1">
        <v>4</v>
      </c>
      <c r="H39" s="1">
        <v>4</v>
      </c>
      <c r="I39" s="1">
        <v>2</v>
      </c>
      <c r="J39" s="1">
        <v>3</v>
      </c>
      <c r="K39" s="1">
        <v>2</v>
      </c>
      <c r="L39" s="1">
        <v>2</v>
      </c>
      <c r="M39" s="1">
        <v>1</v>
      </c>
      <c r="N39" s="1">
        <v>5</v>
      </c>
      <c r="O39" s="1">
        <v>4</v>
      </c>
      <c r="T39" s="5">
        <f t="shared" si="0"/>
        <v>8</v>
      </c>
      <c r="U39" s="5">
        <f t="shared" si="1"/>
        <v>7</v>
      </c>
      <c r="V39" s="5">
        <f t="shared" si="2"/>
        <v>4</v>
      </c>
      <c r="W39" s="5">
        <f t="shared" si="3"/>
        <v>3</v>
      </c>
      <c r="X39" s="5">
        <f t="shared" si="4"/>
        <v>9</v>
      </c>
    </row>
    <row r="40" spans="1:24" x14ac:dyDescent="0.25">
      <c r="A40" s="1" t="s">
        <v>60</v>
      </c>
      <c r="B40" s="1" t="s">
        <v>24</v>
      </c>
      <c r="C40" s="1">
        <v>25</v>
      </c>
      <c r="D40" s="1" t="s">
        <v>21</v>
      </c>
      <c r="E40" s="1">
        <v>4</v>
      </c>
      <c r="F40" s="1">
        <v>5</v>
      </c>
      <c r="G40" s="1">
        <v>4</v>
      </c>
      <c r="H40" s="1">
        <v>4</v>
      </c>
      <c r="I40" s="1">
        <v>3</v>
      </c>
      <c r="J40" s="1">
        <v>4</v>
      </c>
      <c r="K40" s="1">
        <v>2</v>
      </c>
      <c r="L40" s="1">
        <v>4</v>
      </c>
      <c r="M40" s="1">
        <v>3</v>
      </c>
      <c r="N40" s="1">
        <v>2</v>
      </c>
      <c r="O40" s="1">
        <v>4</v>
      </c>
      <c r="T40" s="5">
        <f t="shared" si="0"/>
        <v>6</v>
      </c>
      <c r="U40" s="5">
        <f t="shared" si="1"/>
        <v>9</v>
      </c>
      <c r="V40" s="5">
        <f t="shared" si="2"/>
        <v>6</v>
      </c>
      <c r="W40" s="5">
        <f t="shared" si="3"/>
        <v>5</v>
      </c>
      <c r="X40" s="5">
        <f t="shared" si="4"/>
        <v>5</v>
      </c>
    </row>
    <row r="41" spans="1:24" x14ac:dyDescent="0.25">
      <c r="A41" s="1" t="s">
        <v>61</v>
      </c>
      <c r="B41" s="1" t="s">
        <v>20</v>
      </c>
      <c r="C41" s="1">
        <v>22</v>
      </c>
      <c r="D41" s="1" t="s">
        <v>21</v>
      </c>
      <c r="E41" s="1">
        <v>5</v>
      </c>
      <c r="F41" s="1">
        <v>5</v>
      </c>
      <c r="G41" s="1">
        <v>4</v>
      </c>
      <c r="H41" s="1">
        <v>5</v>
      </c>
      <c r="I41" s="1">
        <v>2</v>
      </c>
      <c r="J41" s="1">
        <v>2</v>
      </c>
      <c r="K41" s="1">
        <v>3</v>
      </c>
      <c r="L41" s="1">
        <v>4</v>
      </c>
      <c r="M41" s="1">
        <v>2</v>
      </c>
      <c r="N41" s="1">
        <v>4</v>
      </c>
      <c r="O41" s="1">
        <v>5</v>
      </c>
      <c r="T41" s="5">
        <f t="shared" si="0"/>
        <v>9</v>
      </c>
      <c r="U41" s="5">
        <f t="shared" si="1"/>
        <v>8</v>
      </c>
      <c r="V41" s="5">
        <f t="shared" si="2"/>
        <v>6</v>
      </c>
      <c r="W41" s="5">
        <f t="shared" si="3"/>
        <v>3</v>
      </c>
      <c r="X41" s="5">
        <f t="shared" si="4"/>
        <v>8</v>
      </c>
    </row>
    <row r="42" spans="1:24" x14ac:dyDescent="0.25">
      <c r="A42" s="1" t="s">
        <v>62</v>
      </c>
      <c r="B42" s="1" t="s">
        <v>24</v>
      </c>
      <c r="C42" s="1">
        <v>21</v>
      </c>
      <c r="D42" s="1" t="s">
        <v>30</v>
      </c>
      <c r="E42" s="1">
        <v>4</v>
      </c>
      <c r="F42" s="1">
        <v>3</v>
      </c>
      <c r="G42" s="1">
        <v>3</v>
      </c>
      <c r="H42" s="1">
        <v>4</v>
      </c>
      <c r="I42" s="1">
        <v>3</v>
      </c>
      <c r="J42" s="1">
        <v>4</v>
      </c>
      <c r="K42" s="1">
        <v>2</v>
      </c>
      <c r="L42" s="1">
        <v>4</v>
      </c>
      <c r="M42" s="1">
        <v>2</v>
      </c>
      <c r="N42" s="1">
        <v>5</v>
      </c>
      <c r="O42" s="1">
        <v>3</v>
      </c>
      <c r="T42" s="5">
        <f t="shared" si="0"/>
        <v>6</v>
      </c>
      <c r="U42" s="5">
        <f t="shared" si="1"/>
        <v>7</v>
      </c>
      <c r="V42" s="5">
        <f t="shared" si="2"/>
        <v>7</v>
      </c>
      <c r="W42" s="5">
        <f t="shared" si="3"/>
        <v>4</v>
      </c>
      <c r="X42" s="5">
        <f t="shared" si="4"/>
        <v>8</v>
      </c>
    </row>
    <row r="43" spans="1:24" x14ac:dyDescent="0.25">
      <c r="A43" s="1" t="s">
        <v>63</v>
      </c>
      <c r="B43" s="1" t="s">
        <v>20</v>
      </c>
      <c r="C43" s="1">
        <v>27</v>
      </c>
      <c r="D43" s="1" t="s">
        <v>25</v>
      </c>
      <c r="E43" s="1">
        <v>5</v>
      </c>
      <c r="F43" s="1">
        <v>3</v>
      </c>
      <c r="G43" s="1">
        <v>4</v>
      </c>
      <c r="H43" s="1">
        <v>2</v>
      </c>
      <c r="I43" s="1">
        <v>1</v>
      </c>
      <c r="J43" s="1">
        <v>2</v>
      </c>
      <c r="K43" s="1">
        <v>5</v>
      </c>
      <c r="L43" s="1">
        <v>3</v>
      </c>
      <c r="M43" s="1">
        <v>5</v>
      </c>
      <c r="N43" s="1">
        <v>4</v>
      </c>
      <c r="O43" s="1">
        <v>4</v>
      </c>
      <c r="T43" s="5">
        <f t="shared" si="0"/>
        <v>9</v>
      </c>
      <c r="U43" s="5">
        <f t="shared" si="1"/>
        <v>4</v>
      </c>
      <c r="V43" s="5">
        <f t="shared" si="2"/>
        <v>5</v>
      </c>
      <c r="W43" s="5">
        <f t="shared" si="3"/>
        <v>9</v>
      </c>
      <c r="X43" s="5">
        <f t="shared" si="4"/>
        <v>9</v>
      </c>
    </row>
    <row r="44" spans="1:24" x14ac:dyDescent="0.25">
      <c r="A44" s="1" t="s">
        <v>64</v>
      </c>
      <c r="B44" s="1" t="s">
        <v>24</v>
      </c>
      <c r="C44" s="1">
        <v>23</v>
      </c>
      <c r="D44" s="1" t="s">
        <v>21</v>
      </c>
      <c r="E44" s="1">
        <v>2</v>
      </c>
      <c r="F44" s="1">
        <v>5</v>
      </c>
      <c r="G44" s="1">
        <v>4</v>
      </c>
      <c r="H44" s="1">
        <v>4</v>
      </c>
      <c r="I44" s="1">
        <v>1</v>
      </c>
      <c r="J44" s="1">
        <v>5</v>
      </c>
      <c r="K44" s="1">
        <v>4</v>
      </c>
      <c r="L44" s="1">
        <v>3</v>
      </c>
      <c r="M44" s="1">
        <v>3</v>
      </c>
      <c r="N44" s="1">
        <v>4</v>
      </c>
      <c r="O44" s="1">
        <v>4</v>
      </c>
      <c r="T44" s="5">
        <f t="shared" si="0"/>
        <v>3</v>
      </c>
      <c r="U44" s="5">
        <f t="shared" si="1"/>
        <v>7</v>
      </c>
      <c r="V44" s="5">
        <f t="shared" si="2"/>
        <v>5</v>
      </c>
      <c r="W44" s="5">
        <f t="shared" si="3"/>
        <v>5</v>
      </c>
      <c r="X44" s="5">
        <f t="shared" si="4"/>
        <v>9</v>
      </c>
    </row>
    <row r="45" spans="1:24" x14ac:dyDescent="0.25">
      <c r="A45" s="1" t="s">
        <v>65</v>
      </c>
      <c r="B45" s="1" t="s">
        <v>20</v>
      </c>
      <c r="C45" s="1">
        <v>22</v>
      </c>
      <c r="D45" s="1" t="s">
        <v>30</v>
      </c>
      <c r="E45" s="1">
        <v>2</v>
      </c>
      <c r="F45" s="1">
        <v>5</v>
      </c>
      <c r="G45" s="1">
        <v>3</v>
      </c>
      <c r="H45" s="1">
        <v>1</v>
      </c>
      <c r="I45" s="1">
        <v>1</v>
      </c>
      <c r="J45" s="1">
        <v>5</v>
      </c>
      <c r="K45" s="1">
        <v>3</v>
      </c>
      <c r="L45" s="1">
        <v>3</v>
      </c>
      <c r="M45" s="1">
        <v>5</v>
      </c>
      <c r="N45" s="1">
        <v>5</v>
      </c>
      <c r="O45" s="1">
        <v>5</v>
      </c>
      <c r="T45" s="5">
        <f t="shared" si="0"/>
        <v>3</v>
      </c>
      <c r="U45" s="5">
        <f t="shared" si="1"/>
        <v>8</v>
      </c>
      <c r="V45" s="5">
        <f t="shared" si="2"/>
        <v>6</v>
      </c>
      <c r="W45" s="5">
        <f t="shared" si="3"/>
        <v>10</v>
      </c>
      <c r="X45" s="5">
        <f t="shared" si="4"/>
        <v>10</v>
      </c>
    </row>
    <row r="46" spans="1:24" x14ac:dyDescent="0.25">
      <c r="A46" s="1" t="s">
        <v>66</v>
      </c>
      <c r="B46" s="1" t="s">
        <v>24</v>
      </c>
      <c r="C46" s="1">
        <v>19</v>
      </c>
      <c r="D46" s="1" t="s">
        <v>30</v>
      </c>
      <c r="E46" s="1">
        <v>4</v>
      </c>
      <c r="F46" s="1">
        <v>2</v>
      </c>
      <c r="G46" s="1">
        <v>2</v>
      </c>
      <c r="H46" s="1">
        <v>2</v>
      </c>
      <c r="I46" s="1">
        <v>2</v>
      </c>
      <c r="J46" s="1">
        <v>4</v>
      </c>
      <c r="K46" s="1">
        <v>3</v>
      </c>
      <c r="L46" s="1">
        <v>4</v>
      </c>
      <c r="M46" s="1">
        <v>4</v>
      </c>
      <c r="N46" s="1">
        <v>5</v>
      </c>
      <c r="O46" s="1">
        <v>2</v>
      </c>
      <c r="T46" s="5">
        <f t="shared" si="0"/>
        <v>6</v>
      </c>
      <c r="U46" s="5">
        <f t="shared" si="1"/>
        <v>5</v>
      </c>
      <c r="V46" s="5">
        <f t="shared" si="2"/>
        <v>8</v>
      </c>
      <c r="W46" s="5">
        <f t="shared" si="3"/>
        <v>8</v>
      </c>
      <c r="X46" s="5">
        <f t="shared" si="4"/>
        <v>9</v>
      </c>
    </row>
    <row r="47" spans="1:24" x14ac:dyDescent="0.25">
      <c r="A47" s="1" t="s">
        <v>67</v>
      </c>
      <c r="B47" s="1" t="s">
        <v>24</v>
      </c>
      <c r="C47" s="1">
        <v>19</v>
      </c>
      <c r="D47" s="1" t="s">
        <v>30</v>
      </c>
      <c r="E47" s="1">
        <v>4</v>
      </c>
      <c r="F47" s="1">
        <v>2</v>
      </c>
      <c r="G47" s="1">
        <v>5</v>
      </c>
      <c r="H47" s="1">
        <v>4</v>
      </c>
      <c r="I47" s="1">
        <v>5</v>
      </c>
      <c r="J47" s="1">
        <v>4</v>
      </c>
      <c r="K47" s="1">
        <v>3</v>
      </c>
      <c r="L47" s="1">
        <v>4</v>
      </c>
      <c r="M47" s="1">
        <v>4</v>
      </c>
      <c r="N47" s="1">
        <v>5</v>
      </c>
      <c r="O47" s="1">
        <v>5</v>
      </c>
      <c r="T47" s="5">
        <f t="shared" si="0"/>
        <v>6</v>
      </c>
      <c r="U47" s="5">
        <f t="shared" si="1"/>
        <v>5</v>
      </c>
      <c r="V47" s="5">
        <f t="shared" si="2"/>
        <v>5</v>
      </c>
      <c r="W47" s="5">
        <f t="shared" si="3"/>
        <v>6</v>
      </c>
      <c r="X47" s="5">
        <f t="shared" si="4"/>
        <v>6</v>
      </c>
    </row>
    <row r="48" spans="1:24" x14ac:dyDescent="0.25">
      <c r="A48" s="1" t="s">
        <v>68</v>
      </c>
      <c r="B48" s="1" t="s">
        <v>24</v>
      </c>
      <c r="C48" s="1">
        <v>19</v>
      </c>
      <c r="D48" s="1" t="s">
        <v>30</v>
      </c>
      <c r="E48" s="1">
        <v>5</v>
      </c>
      <c r="F48" s="1">
        <v>5</v>
      </c>
      <c r="G48" s="1">
        <v>5</v>
      </c>
      <c r="H48" s="1">
        <v>3</v>
      </c>
      <c r="I48" s="1">
        <v>2</v>
      </c>
      <c r="J48" s="1">
        <v>2</v>
      </c>
      <c r="K48" s="1">
        <v>1</v>
      </c>
      <c r="L48" s="1">
        <v>4</v>
      </c>
      <c r="M48" s="1">
        <v>4</v>
      </c>
      <c r="N48" s="1">
        <v>2</v>
      </c>
      <c r="O48" s="1">
        <v>4</v>
      </c>
      <c r="T48" s="5">
        <f t="shared" si="0"/>
        <v>9</v>
      </c>
      <c r="U48" s="5">
        <f t="shared" si="1"/>
        <v>10</v>
      </c>
      <c r="V48" s="5">
        <f t="shared" si="2"/>
        <v>5</v>
      </c>
      <c r="W48" s="5">
        <f t="shared" si="3"/>
        <v>7</v>
      </c>
      <c r="X48" s="5">
        <f t="shared" si="4"/>
        <v>6</v>
      </c>
    </row>
    <row r="49" spans="1:24" x14ac:dyDescent="0.25">
      <c r="A49" s="1" t="s">
        <v>69</v>
      </c>
      <c r="B49" s="1" t="s">
        <v>20</v>
      </c>
      <c r="C49" s="1">
        <v>21</v>
      </c>
      <c r="D49" s="1" t="s">
        <v>30</v>
      </c>
      <c r="E49" s="1">
        <v>3</v>
      </c>
      <c r="F49" s="1">
        <v>4</v>
      </c>
      <c r="G49" s="1">
        <v>4</v>
      </c>
      <c r="H49" s="1">
        <v>4</v>
      </c>
      <c r="I49" s="1">
        <v>4</v>
      </c>
      <c r="J49" s="1">
        <v>4</v>
      </c>
      <c r="K49" s="1">
        <v>4</v>
      </c>
      <c r="L49" s="1">
        <v>3</v>
      </c>
      <c r="M49" s="1">
        <v>2</v>
      </c>
      <c r="N49" s="1">
        <v>2</v>
      </c>
      <c r="O49" s="1">
        <v>4</v>
      </c>
      <c r="T49" s="5">
        <f t="shared" si="0"/>
        <v>5</v>
      </c>
      <c r="U49" s="5">
        <f t="shared" si="1"/>
        <v>6</v>
      </c>
      <c r="V49" s="5">
        <f t="shared" si="2"/>
        <v>5</v>
      </c>
      <c r="W49" s="5">
        <f t="shared" si="3"/>
        <v>4</v>
      </c>
      <c r="X49" s="5">
        <f t="shared" si="4"/>
        <v>4</v>
      </c>
    </row>
    <row r="50" spans="1:24" x14ac:dyDescent="0.25">
      <c r="A50" s="1" t="s">
        <v>70</v>
      </c>
      <c r="B50" s="1" t="s">
        <v>24</v>
      </c>
      <c r="C50" s="1">
        <v>30</v>
      </c>
      <c r="D50" s="1" t="s">
        <v>25</v>
      </c>
      <c r="E50" s="1">
        <v>5</v>
      </c>
      <c r="F50" s="1">
        <v>2</v>
      </c>
      <c r="G50" s="1">
        <v>1</v>
      </c>
      <c r="H50" s="1">
        <v>1</v>
      </c>
      <c r="I50" s="1">
        <v>3</v>
      </c>
      <c r="J50" s="1">
        <v>3</v>
      </c>
      <c r="K50" s="1">
        <v>1</v>
      </c>
      <c r="L50" s="1">
        <v>5</v>
      </c>
      <c r="M50" s="1">
        <v>5</v>
      </c>
      <c r="N50" s="1">
        <v>3</v>
      </c>
      <c r="O50" s="1">
        <v>5</v>
      </c>
      <c r="T50" s="5">
        <f t="shared" si="0"/>
        <v>8</v>
      </c>
      <c r="U50" s="5">
        <f t="shared" si="1"/>
        <v>7</v>
      </c>
      <c r="V50" s="5">
        <f t="shared" si="2"/>
        <v>10</v>
      </c>
      <c r="W50" s="5">
        <f t="shared" si="3"/>
        <v>10</v>
      </c>
      <c r="X50" s="5">
        <f t="shared" si="4"/>
        <v>6</v>
      </c>
    </row>
    <row r="51" spans="1:24" x14ac:dyDescent="0.25">
      <c r="A51" s="1" t="s">
        <v>71</v>
      </c>
      <c r="B51" s="1" t="s">
        <v>20</v>
      </c>
      <c r="C51" s="1">
        <v>19</v>
      </c>
      <c r="D51" s="1" t="s">
        <v>30</v>
      </c>
      <c r="E51" s="1">
        <v>4</v>
      </c>
      <c r="F51" s="1">
        <v>5</v>
      </c>
      <c r="G51" s="1">
        <v>2</v>
      </c>
      <c r="H51" s="1">
        <v>2</v>
      </c>
      <c r="I51" s="1">
        <v>1</v>
      </c>
      <c r="J51" s="1">
        <v>4</v>
      </c>
      <c r="K51" s="1">
        <v>3</v>
      </c>
      <c r="L51" s="1">
        <v>5</v>
      </c>
      <c r="M51" s="1">
        <v>3</v>
      </c>
      <c r="N51" s="1">
        <v>5</v>
      </c>
      <c r="O51" s="1">
        <v>5</v>
      </c>
      <c r="T51" s="5">
        <f t="shared" si="0"/>
        <v>6</v>
      </c>
      <c r="U51" s="5">
        <f t="shared" si="1"/>
        <v>8</v>
      </c>
      <c r="V51" s="5">
        <f t="shared" si="2"/>
        <v>9</v>
      </c>
      <c r="W51" s="5">
        <f t="shared" si="3"/>
        <v>7</v>
      </c>
      <c r="X51" s="5">
        <f t="shared" si="4"/>
        <v>10</v>
      </c>
    </row>
    <row r="52" spans="1:24" x14ac:dyDescent="0.25">
      <c r="A52" s="1" t="s">
        <v>72</v>
      </c>
      <c r="B52" s="1" t="s">
        <v>24</v>
      </c>
      <c r="C52" s="1">
        <v>19</v>
      </c>
      <c r="D52" s="1" t="s">
        <v>21</v>
      </c>
      <c r="E52" s="1">
        <v>5</v>
      </c>
      <c r="F52" s="1">
        <v>4</v>
      </c>
      <c r="G52" s="1">
        <v>4</v>
      </c>
      <c r="H52" s="1">
        <v>4</v>
      </c>
      <c r="I52" s="1">
        <v>2</v>
      </c>
      <c r="J52" s="1">
        <v>3</v>
      </c>
      <c r="K52" s="1">
        <v>2</v>
      </c>
      <c r="L52" s="1">
        <v>4</v>
      </c>
      <c r="M52" s="1">
        <v>2</v>
      </c>
      <c r="N52" s="1">
        <v>4</v>
      </c>
      <c r="O52" s="1">
        <v>4</v>
      </c>
      <c r="T52" s="5">
        <f t="shared" si="0"/>
        <v>8</v>
      </c>
      <c r="U52" s="5">
        <f t="shared" si="1"/>
        <v>8</v>
      </c>
      <c r="V52" s="5">
        <f t="shared" si="2"/>
        <v>6</v>
      </c>
      <c r="W52" s="5">
        <f t="shared" si="3"/>
        <v>4</v>
      </c>
      <c r="X52" s="5">
        <f t="shared" si="4"/>
        <v>8</v>
      </c>
    </row>
    <row r="53" spans="1:24" x14ac:dyDescent="0.25">
      <c r="A53" s="1" t="s">
        <v>73</v>
      </c>
      <c r="B53" s="1" t="s">
        <v>24</v>
      </c>
      <c r="C53" s="1">
        <v>22</v>
      </c>
      <c r="D53" s="1" t="s">
        <v>21</v>
      </c>
      <c r="E53" s="1">
        <v>5</v>
      </c>
      <c r="F53" s="1">
        <v>4</v>
      </c>
      <c r="G53" s="1">
        <v>2</v>
      </c>
      <c r="H53" s="1">
        <v>1</v>
      </c>
      <c r="I53" s="1">
        <v>5</v>
      </c>
      <c r="J53" s="1">
        <v>1</v>
      </c>
      <c r="K53" s="1">
        <v>4</v>
      </c>
      <c r="L53" s="1">
        <v>5</v>
      </c>
      <c r="M53" s="1">
        <v>5</v>
      </c>
      <c r="N53" s="1">
        <v>5</v>
      </c>
      <c r="O53" s="1">
        <v>4</v>
      </c>
      <c r="T53" s="5">
        <f t="shared" si="0"/>
        <v>10</v>
      </c>
      <c r="U53" s="5">
        <f t="shared" si="1"/>
        <v>6</v>
      </c>
      <c r="V53" s="5">
        <f t="shared" si="2"/>
        <v>9</v>
      </c>
      <c r="W53" s="5">
        <f t="shared" si="3"/>
        <v>10</v>
      </c>
      <c r="X53" s="5">
        <f t="shared" si="4"/>
        <v>6</v>
      </c>
    </row>
    <row r="54" spans="1:24" x14ac:dyDescent="0.25">
      <c r="A54" s="1" t="s">
        <v>74</v>
      </c>
      <c r="B54" s="1" t="s">
        <v>24</v>
      </c>
      <c r="C54" s="1">
        <v>22</v>
      </c>
      <c r="D54" s="1" t="s">
        <v>30</v>
      </c>
      <c r="E54" s="1">
        <v>4</v>
      </c>
      <c r="F54" s="1">
        <v>3</v>
      </c>
      <c r="G54" s="1">
        <v>2</v>
      </c>
      <c r="H54" s="1">
        <v>5</v>
      </c>
      <c r="I54" s="1">
        <v>4</v>
      </c>
      <c r="J54" s="1">
        <v>4</v>
      </c>
      <c r="K54" s="1">
        <v>3</v>
      </c>
      <c r="L54" s="1">
        <v>4</v>
      </c>
      <c r="M54" s="1">
        <v>1</v>
      </c>
      <c r="N54" s="1">
        <v>4</v>
      </c>
      <c r="O54" s="1">
        <v>2</v>
      </c>
      <c r="T54" s="5">
        <f t="shared" si="0"/>
        <v>6</v>
      </c>
      <c r="U54" s="5">
        <f t="shared" si="1"/>
        <v>6</v>
      </c>
      <c r="V54" s="5">
        <f t="shared" si="2"/>
        <v>8</v>
      </c>
      <c r="W54" s="5">
        <f t="shared" si="3"/>
        <v>2</v>
      </c>
      <c r="X54" s="5">
        <f t="shared" si="4"/>
        <v>6</v>
      </c>
    </row>
    <row r="55" spans="1:24" x14ac:dyDescent="0.25">
      <c r="A55" s="1" t="s">
        <v>75</v>
      </c>
      <c r="B55" s="1" t="s">
        <v>20</v>
      </c>
      <c r="C55" s="1">
        <v>34</v>
      </c>
      <c r="D55" s="1" t="s">
        <v>25</v>
      </c>
      <c r="E55" s="1">
        <v>4</v>
      </c>
      <c r="F55" s="1">
        <v>4</v>
      </c>
      <c r="G55" s="1">
        <v>1</v>
      </c>
      <c r="H55" s="1">
        <v>4</v>
      </c>
      <c r="I55" s="1">
        <v>1</v>
      </c>
      <c r="J55" s="1">
        <v>5</v>
      </c>
      <c r="K55" s="1">
        <v>5</v>
      </c>
      <c r="L55" s="1">
        <v>5</v>
      </c>
      <c r="M55" s="1">
        <v>5</v>
      </c>
      <c r="N55" s="1">
        <v>4</v>
      </c>
      <c r="O55" s="1">
        <v>5</v>
      </c>
      <c r="T55" s="5">
        <f t="shared" si="0"/>
        <v>5</v>
      </c>
      <c r="U55" s="5">
        <f t="shared" si="1"/>
        <v>5</v>
      </c>
      <c r="V55" s="5">
        <f t="shared" si="2"/>
        <v>10</v>
      </c>
      <c r="W55" s="5">
        <f t="shared" si="3"/>
        <v>7</v>
      </c>
      <c r="X55" s="5">
        <f t="shared" si="4"/>
        <v>9</v>
      </c>
    </row>
    <row r="56" spans="1:24" x14ac:dyDescent="0.25">
      <c r="A56" s="1" t="s">
        <v>76</v>
      </c>
      <c r="B56" s="1" t="s">
        <v>24</v>
      </c>
      <c r="C56" s="1">
        <v>42</v>
      </c>
      <c r="D56" s="1" t="s">
        <v>25</v>
      </c>
      <c r="E56" s="1">
        <v>2</v>
      </c>
      <c r="F56" s="1">
        <v>3</v>
      </c>
      <c r="G56" s="1">
        <v>2</v>
      </c>
      <c r="H56" s="1">
        <v>5</v>
      </c>
      <c r="I56" s="1">
        <v>1</v>
      </c>
      <c r="J56" s="1">
        <v>5</v>
      </c>
      <c r="K56" s="1">
        <v>2</v>
      </c>
      <c r="L56" s="1">
        <v>2</v>
      </c>
      <c r="M56" s="1">
        <v>1</v>
      </c>
      <c r="N56" s="1">
        <v>5</v>
      </c>
      <c r="O56" s="1">
        <v>4</v>
      </c>
      <c r="T56" s="5">
        <f t="shared" si="0"/>
        <v>3</v>
      </c>
      <c r="U56" s="5">
        <f t="shared" si="1"/>
        <v>7</v>
      </c>
      <c r="V56" s="5">
        <f t="shared" si="2"/>
        <v>6</v>
      </c>
      <c r="W56" s="5">
        <f t="shared" si="3"/>
        <v>2</v>
      </c>
      <c r="X56" s="5">
        <f t="shared" si="4"/>
        <v>10</v>
      </c>
    </row>
    <row r="57" spans="1:24" x14ac:dyDescent="0.25">
      <c r="A57" s="1" t="s">
        <v>77</v>
      </c>
      <c r="B57" s="1" t="s">
        <v>24</v>
      </c>
      <c r="C57" s="1">
        <v>23</v>
      </c>
      <c r="D57" s="1" t="s">
        <v>25</v>
      </c>
      <c r="E57" s="1">
        <v>5</v>
      </c>
      <c r="F57" s="1">
        <v>5</v>
      </c>
      <c r="G57" s="1">
        <v>4</v>
      </c>
      <c r="H57" s="1">
        <v>4</v>
      </c>
      <c r="I57" s="1">
        <v>2</v>
      </c>
      <c r="J57" s="1">
        <v>1</v>
      </c>
      <c r="K57" s="1">
        <v>2</v>
      </c>
      <c r="L57" s="1">
        <v>3</v>
      </c>
      <c r="M57" s="1">
        <v>4</v>
      </c>
      <c r="N57" s="1">
        <v>4</v>
      </c>
      <c r="O57" s="1">
        <v>5</v>
      </c>
      <c r="T57" s="5">
        <f t="shared" si="0"/>
        <v>10</v>
      </c>
      <c r="U57" s="5">
        <f t="shared" si="1"/>
        <v>9</v>
      </c>
      <c r="V57" s="5">
        <f t="shared" si="2"/>
        <v>5</v>
      </c>
      <c r="W57" s="5">
        <f t="shared" si="3"/>
        <v>6</v>
      </c>
      <c r="X57" s="5">
        <f t="shared" si="4"/>
        <v>8</v>
      </c>
    </row>
    <row r="58" spans="1:24" x14ac:dyDescent="0.25">
      <c r="A58" s="1" t="s">
        <v>78</v>
      </c>
      <c r="B58" s="1" t="s">
        <v>24</v>
      </c>
      <c r="C58" s="1">
        <v>17</v>
      </c>
      <c r="D58" s="1" t="s">
        <v>30</v>
      </c>
      <c r="E58" s="1">
        <v>2</v>
      </c>
      <c r="F58" s="1">
        <v>2</v>
      </c>
      <c r="G58" s="1">
        <v>4</v>
      </c>
      <c r="H58" s="1">
        <v>1</v>
      </c>
      <c r="I58" s="1">
        <v>3</v>
      </c>
      <c r="J58" s="1">
        <v>3</v>
      </c>
      <c r="K58" s="1">
        <v>3</v>
      </c>
      <c r="L58" s="1">
        <v>4</v>
      </c>
      <c r="M58" s="1">
        <v>5</v>
      </c>
      <c r="N58" s="1">
        <v>4</v>
      </c>
      <c r="O58" s="1">
        <v>3</v>
      </c>
      <c r="T58" s="5">
        <f t="shared" si="0"/>
        <v>5</v>
      </c>
      <c r="U58" s="5">
        <f t="shared" si="1"/>
        <v>5</v>
      </c>
      <c r="V58" s="5">
        <f t="shared" si="2"/>
        <v>6</v>
      </c>
      <c r="W58" s="5">
        <f t="shared" si="3"/>
        <v>10</v>
      </c>
      <c r="X58" s="5">
        <f t="shared" si="4"/>
        <v>7</v>
      </c>
    </row>
    <row r="59" spans="1:24" x14ac:dyDescent="0.25">
      <c r="A59" s="1" t="s">
        <v>79</v>
      </c>
      <c r="B59" s="1" t="s">
        <v>20</v>
      </c>
      <c r="C59" s="1">
        <v>22</v>
      </c>
      <c r="D59" s="1" t="s">
        <v>21</v>
      </c>
      <c r="E59" s="1">
        <v>4</v>
      </c>
      <c r="F59" s="1">
        <v>4</v>
      </c>
      <c r="G59" s="1">
        <v>4</v>
      </c>
      <c r="H59" s="1">
        <v>2</v>
      </c>
      <c r="I59" s="1">
        <v>5</v>
      </c>
      <c r="J59" s="1">
        <v>4</v>
      </c>
      <c r="K59" s="1">
        <v>3</v>
      </c>
      <c r="L59" s="1">
        <v>4</v>
      </c>
      <c r="M59" s="1">
        <v>5</v>
      </c>
      <c r="N59" s="1">
        <v>5</v>
      </c>
      <c r="O59" s="1">
        <v>4</v>
      </c>
      <c r="T59" s="5">
        <f t="shared" si="0"/>
        <v>6</v>
      </c>
      <c r="U59" s="5">
        <f t="shared" si="1"/>
        <v>7</v>
      </c>
      <c r="V59" s="5">
        <f t="shared" si="2"/>
        <v>6</v>
      </c>
      <c r="W59" s="5">
        <f t="shared" si="3"/>
        <v>9</v>
      </c>
      <c r="X59" s="5">
        <f t="shared" si="4"/>
        <v>6</v>
      </c>
    </row>
    <row r="60" spans="1:24" x14ac:dyDescent="0.25">
      <c r="A60" s="1" t="s">
        <v>80</v>
      </c>
      <c r="B60" s="1" t="s">
        <v>24</v>
      </c>
      <c r="C60" s="1">
        <v>21</v>
      </c>
      <c r="D60" s="1" t="s">
        <v>21</v>
      </c>
      <c r="E60" s="1">
        <v>4</v>
      </c>
      <c r="F60" s="1">
        <v>2</v>
      </c>
      <c r="G60" s="1">
        <v>3</v>
      </c>
      <c r="H60" s="1">
        <v>2</v>
      </c>
      <c r="I60" s="1">
        <v>3</v>
      </c>
      <c r="J60" s="1">
        <v>3</v>
      </c>
      <c r="K60" s="1">
        <v>3</v>
      </c>
      <c r="L60" s="1">
        <v>4</v>
      </c>
      <c r="M60" s="1">
        <v>3</v>
      </c>
      <c r="N60" s="1">
        <v>4</v>
      </c>
      <c r="O60" s="1">
        <v>4</v>
      </c>
      <c r="T60" s="5">
        <f t="shared" si="0"/>
        <v>7</v>
      </c>
      <c r="U60" s="5">
        <f t="shared" si="1"/>
        <v>5</v>
      </c>
      <c r="V60" s="5">
        <f t="shared" si="2"/>
        <v>7</v>
      </c>
      <c r="W60" s="5">
        <f t="shared" si="3"/>
        <v>7</v>
      </c>
      <c r="X60" s="5">
        <f t="shared" si="4"/>
        <v>7</v>
      </c>
    </row>
    <row r="61" spans="1:24" x14ac:dyDescent="0.25">
      <c r="A61" s="1" t="s">
        <v>81</v>
      </c>
      <c r="B61" s="1" t="s">
        <v>24</v>
      </c>
      <c r="C61" s="1">
        <v>24</v>
      </c>
      <c r="D61" s="1" t="s">
        <v>21</v>
      </c>
      <c r="E61" s="1">
        <v>2</v>
      </c>
      <c r="F61" s="1">
        <v>4</v>
      </c>
      <c r="G61" s="1">
        <v>5</v>
      </c>
      <c r="H61" s="1">
        <v>3</v>
      </c>
      <c r="I61" s="1">
        <v>2</v>
      </c>
      <c r="J61" s="1">
        <v>5</v>
      </c>
      <c r="K61" s="1">
        <v>4</v>
      </c>
      <c r="L61" s="1">
        <v>3</v>
      </c>
      <c r="M61" s="1">
        <v>4</v>
      </c>
      <c r="N61" s="1">
        <v>5</v>
      </c>
      <c r="O61" s="1">
        <v>4</v>
      </c>
      <c r="T61" s="5">
        <f t="shared" si="0"/>
        <v>3</v>
      </c>
      <c r="U61" s="5">
        <f t="shared" si="1"/>
        <v>6</v>
      </c>
      <c r="V61" s="5">
        <f t="shared" si="2"/>
        <v>4</v>
      </c>
      <c r="W61" s="5">
        <f t="shared" si="3"/>
        <v>7</v>
      </c>
      <c r="X61" s="5">
        <f t="shared" si="4"/>
        <v>9</v>
      </c>
    </row>
    <row r="62" spans="1:24" x14ac:dyDescent="0.25">
      <c r="A62" s="1" t="s">
        <v>82</v>
      </c>
      <c r="B62" s="1" t="s">
        <v>24</v>
      </c>
      <c r="C62" s="1">
        <v>25</v>
      </c>
      <c r="D62" s="1" t="s">
        <v>25</v>
      </c>
      <c r="E62" s="1">
        <v>3</v>
      </c>
      <c r="F62" s="1">
        <v>5</v>
      </c>
      <c r="G62" s="1">
        <v>4</v>
      </c>
      <c r="H62" s="1">
        <v>2</v>
      </c>
      <c r="I62" s="1">
        <v>3</v>
      </c>
      <c r="J62" s="1">
        <v>3</v>
      </c>
      <c r="K62" s="1">
        <v>5</v>
      </c>
      <c r="L62" s="1">
        <v>5</v>
      </c>
      <c r="M62" s="1">
        <v>5</v>
      </c>
      <c r="N62" s="1">
        <v>5</v>
      </c>
      <c r="O62" s="1">
        <v>5</v>
      </c>
      <c r="T62" s="5">
        <f t="shared" si="0"/>
        <v>6</v>
      </c>
      <c r="U62" s="5">
        <f t="shared" si="1"/>
        <v>6</v>
      </c>
      <c r="V62" s="5">
        <f t="shared" si="2"/>
        <v>7</v>
      </c>
      <c r="W62" s="5">
        <f t="shared" si="3"/>
        <v>9</v>
      </c>
      <c r="X62" s="5">
        <f t="shared" si="4"/>
        <v>8</v>
      </c>
    </row>
    <row r="63" spans="1:24" x14ac:dyDescent="0.25">
      <c r="A63" s="1" t="s">
        <v>83</v>
      </c>
      <c r="B63" s="1" t="s">
        <v>24</v>
      </c>
      <c r="C63" s="1">
        <v>19</v>
      </c>
      <c r="D63" s="1" t="s">
        <v>30</v>
      </c>
      <c r="E63" s="1">
        <v>4</v>
      </c>
      <c r="F63" s="1">
        <v>4</v>
      </c>
      <c r="G63" s="1">
        <v>4</v>
      </c>
      <c r="H63" s="1">
        <v>2</v>
      </c>
      <c r="I63" s="1">
        <v>2</v>
      </c>
      <c r="J63" s="1">
        <v>2</v>
      </c>
      <c r="K63" s="1">
        <v>1</v>
      </c>
      <c r="L63" s="1">
        <v>4</v>
      </c>
      <c r="M63" s="1">
        <v>4</v>
      </c>
      <c r="N63" s="1">
        <v>3</v>
      </c>
      <c r="O63" s="1">
        <v>4</v>
      </c>
      <c r="T63" s="5">
        <f t="shared" si="0"/>
        <v>8</v>
      </c>
      <c r="U63" s="5">
        <f t="shared" si="1"/>
        <v>9</v>
      </c>
      <c r="V63" s="5">
        <f t="shared" si="2"/>
        <v>6</v>
      </c>
      <c r="W63" s="5">
        <f t="shared" si="3"/>
        <v>8</v>
      </c>
      <c r="X63" s="5">
        <f t="shared" si="4"/>
        <v>7</v>
      </c>
    </row>
    <row r="64" spans="1:24" x14ac:dyDescent="0.25">
      <c r="A64" s="1" t="s">
        <v>84</v>
      </c>
      <c r="B64" s="1" t="s">
        <v>24</v>
      </c>
      <c r="C64" s="1">
        <v>18</v>
      </c>
      <c r="D64" s="1" t="s">
        <v>30</v>
      </c>
      <c r="E64" s="1">
        <v>4</v>
      </c>
      <c r="F64" s="1">
        <v>4</v>
      </c>
      <c r="G64" s="1">
        <v>3</v>
      </c>
      <c r="H64" s="1">
        <v>4</v>
      </c>
      <c r="I64" s="1">
        <v>2</v>
      </c>
      <c r="J64" s="1">
        <v>4</v>
      </c>
      <c r="K64" s="1">
        <v>3</v>
      </c>
      <c r="L64" s="1">
        <v>3</v>
      </c>
      <c r="M64" s="1">
        <v>2</v>
      </c>
      <c r="N64" s="1">
        <v>4</v>
      </c>
      <c r="O64" s="1">
        <v>4</v>
      </c>
      <c r="T64" s="5">
        <f t="shared" si="0"/>
        <v>6</v>
      </c>
      <c r="U64" s="5">
        <f t="shared" si="1"/>
        <v>7</v>
      </c>
      <c r="V64" s="5">
        <f t="shared" si="2"/>
        <v>6</v>
      </c>
      <c r="W64" s="5">
        <f t="shared" si="3"/>
        <v>4</v>
      </c>
      <c r="X64" s="5">
        <f t="shared" si="4"/>
        <v>8</v>
      </c>
    </row>
    <row r="65" spans="1:24" x14ac:dyDescent="0.25">
      <c r="A65" s="1" t="s">
        <v>85</v>
      </c>
      <c r="B65" s="1" t="s">
        <v>24</v>
      </c>
      <c r="C65" s="1">
        <v>18</v>
      </c>
      <c r="D65" s="1" t="s">
        <v>30</v>
      </c>
      <c r="E65" s="1">
        <v>5</v>
      </c>
      <c r="F65" s="1">
        <v>2</v>
      </c>
      <c r="G65" s="1">
        <v>5</v>
      </c>
      <c r="H65" s="1">
        <v>1</v>
      </c>
      <c r="I65" s="1">
        <v>1</v>
      </c>
      <c r="J65" s="1">
        <v>2</v>
      </c>
      <c r="K65" s="1">
        <v>2</v>
      </c>
      <c r="L65" s="1">
        <v>2</v>
      </c>
      <c r="M65" s="1">
        <v>5</v>
      </c>
      <c r="N65" s="1">
        <v>4</v>
      </c>
      <c r="O65" s="1">
        <v>4</v>
      </c>
      <c r="T65" s="5">
        <f t="shared" si="0"/>
        <v>9</v>
      </c>
      <c r="U65" s="5">
        <f t="shared" si="1"/>
        <v>6</v>
      </c>
      <c r="V65" s="5">
        <f t="shared" si="2"/>
        <v>3</v>
      </c>
      <c r="W65" s="5">
        <f t="shared" si="3"/>
        <v>10</v>
      </c>
      <c r="X65" s="5">
        <f t="shared" si="4"/>
        <v>9</v>
      </c>
    </row>
    <row r="66" spans="1:24" x14ac:dyDescent="0.25">
      <c r="A66" s="1" t="s">
        <v>86</v>
      </c>
      <c r="B66" s="1" t="s">
        <v>20</v>
      </c>
      <c r="C66" s="1">
        <v>21</v>
      </c>
      <c r="D66" s="1" t="s">
        <v>30</v>
      </c>
      <c r="E66" s="1">
        <v>3</v>
      </c>
      <c r="F66" s="1">
        <v>3</v>
      </c>
      <c r="G66" s="1">
        <v>3</v>
      </c>
      <c r="H66" s="1">
        <v>3</v>
      </c>
      <c r="I66" s="1">
        <v>3</v>
      </c>
      <c r="J66" s="1">
        <v>3</v>
      </c>
      <c r="K66" s="1">
        <v>3</v>
      </c>
      <c r="L66" s="1">
        <v>3</v>
      </c>
      <c r="M66" s="1">
        <v>3</v>
      </c>
      <c r="N66" s="1">
        <v>3</v>
      </c>
      <c r="O66" s="1">
        <v>3</v>
      </c>
      <c r="T66" s="5">
        <f t="shared" ref="T66:T129" si="5">$E66+(6-$J66)</f>
        <v>6</v>
      </c>
      <c r="U66" s="5">
        <f t="shared" si="1"/>
        <v>6</v>
      </c>
      <c r="V66" s="5">
        <f t="shared" si="2"/>
        <v>6</v>
      </c>
      <c r="W66" s="5">
        <f t="shared" si="3"/>
        <v>6</v>
      </c>
      <c r="X66" s="5">
        <f t="shared" si="4"/>
        <v>6</v>
      </c>
    </row>
    <row r="67" spans="1:24" x14ac:dyDescent="0.25">
      <c r="A67" s="1" t="s">
        <v>87</v>
      </c>
      <c r="B67" s="1" t="s">
        <v>20</v>
      </c>
      <c r="C67" s="1">
        <v>23</v>
      </c>
      <c r="D67" s="1" t="s">
        <v>25</v>
      </c>
      <c r="E67" s="1">
        <v>4</v>
      </c>
      <c r="F67" s="1">
        <v>4</v>
      </c>
      <c r="G67" s="1">
        <v>3</v>
      </c>
      <c r="H67" s="1">
        <v>2</v>
      </c>
      <c r="I67" s="1">
        <v>4</v>
      </c>
      <c r="J67" s="1">
        <v>2</v>
      </c>
      <c r="K67" s="1">
        <v>3</v>
      </c>
      <c r="L67" s="1">
        <v>4</v>
      </c>
      <c r="M67" s="1">
        <v>4</v>
      </c>
      <c r="N67" s="1">
        <v>5</v>
      </c>
      <c r="O67" s="1">
        <v>5</v>
      </c>
      <c r="T67" s="5">
        <f t="shared" si="5"/>
        <v>8</v>
      </c>
      <c r="U67" s="5">
        <f t="shared" ref="U67:U130" si="6">$F67+6-$K67</f>
        <v>7</v>
      </c>
      <c r="V67" s="5">
        <f t="shared" ref="V67:V130" si="7">6-$G67+$L67</f>
        <v>7</v>
      </c>
      <c r="W67" s="5">
        <f t="shared" ref="W67:W130" si="8">6-$H67+$M67</f>
        <v>8</v>
      </c>
      <c r="X67" s="5">
        <f t="shared" ref="X67:X130" si="9">6-$I67+$N67</f>
        <v>7</v>
      </c>
    </row>
    <row r="68" spans="1:24" x14ac:dyDescent="0.25">
      <c r="A68" s="1" t="s">
        <v>88</v>
      </c>
      <c r="B68" s="1" t="s">
        <v>24</v>
      </c>
      <c r="C68" s="1">
        <v>20</v>
      </c>
      <c r="D68" s="1" t="s">
        <v>30</v>
      </c>
      <c r="E68" s="1">
        <v>4</v>
      </c>
      <c r="F68" s="1">
        <v>4</v>
      </c>
      <c r="G68" s="1">
        <v>4</v>
      </c>
      <c r="H68" s="1">
        <v>4</v>
      </c>
      <c r="I68" s="1">
        <v>1</v>
      </c>
      <c r="J68" s="1">
        <v>4</v>
      </c>
      <c r="K68" s="1">
        <v>2</v>
      </c>
      <c r="L68" s="1">
        <v>4</v>
      </c>
      <c r="M68" s="1">
        <v>3</v>
      </c>
      <c r="N68" s="1">
        <v>1</v>
      </c>
      <c r="O68" s="1">
        <v>1</v>
      </c>
      <c r="T68" s="5">
        <f t="shared" si="5"/>
        <v>6</v>
      </c>
      <c r="U68" s="5">
        <f t="shared" si="6"/>
        <v>8</v>
      </c>
      <c r="V68" s="5">
        <f t="shared" si="7"/>
        <v>6</v>
      </c>
      <c r="W68" s="5">
        <f t="shared" si="8"/>
        <v>5</v>
      </c>
      <c r="X68" s="5">
        <f t="shared" si="9"/>
        <v>6</v>
      </c>
    </row>
    <row r="69" spans="1:24" x14ac:dyDescent="0.25">
      <c r="A69" s="1" t="s">
        <v>89</v>
      </c>
      <c r="B69" s="1" t="s">
        <v>24</v>
      </c>
      <c r="C69" s="1">
        <v>17</v>
      </c>
      <c r="D69" s="1" t="s">
        <v>30</v>
      </c>
      <c r="E69" s="1">
        <v>4</v>
      </c>
      <c r="F69" s="1">
        <v>5</v>
      </c>
      <c r="G69" s="1">
        <v>5</v>
      </c>
      <c r="H69" s="1">
        <v>3</v>
      </c>
      <c r="I69" s="1">
        <v>2</v>
      </c>
      <c r="J69" s="1">
        <v>3</v>
      </c>
      <c r="K69" s="1">
        <v>3</v>
      </c>
      <c r="L69" s="1">
        <v>2</v>
      </c>
      <c r="M69" s="1">
        <v>5</v>
      </c>
      <c r="N69" s="1">
        <v>5</v>
      </c>
      <c r="O69" s="1">
        <v>5</v>
      </c>
      <c r="T69" s="5">
        <f t="shared" si="5"/>
        <v>7</v>
      </c>
      <c r="U69" s="5">
        <f t="shared" si="6"/>
        <v>8</v>
      </c>
      <c r="V69" s="5">
        <f t="shared" si="7"/>
        <v>3</v>
      </c>
      <c r="W69" s="5">
        <f t="shared" si="8"/>
        <v>8</v>
      </c>
      <c r="X69" s="5">
        <f t="shared" si="9"/>
        <v>9</v>
      </c>
    </row>
    <row r="70" spans="1:24" x14ac:dyDescent="0.25">
      <c r="A70" s="1" t="s">
        <v>90</v>
      </c>
      <c r="B70" s="1" t="s">
        <v>24</v>
      </c>
      <c r="C70" s="1">
        <v>21</v>
      </c>
      <c r="D70" s="1" t="s">
        <v>21</v>
      </c>
      <c r="E70" s="1">
        <v>5</v>
      </c>
      <c r="F70" s="1">
        <v>2</v>
      </c>
      <c r="G70" s="1">
        <v>5</v>
      </c>
      <c r="H70" s="1">
        <v>1</v>
      </c>
      <c r="I70" s="1">
        <v>1</v>
      </c>
      <c r="J70" s="1">
        <v>1</v>
      </c>
      <c r="K70" s="1">
        <v>4</v>
      </c>
      <c r="L70" s="1">
        <v>5</v>
      </c>
      <c r="M70" s="1">
        <v>5</v>
      </c>
      <c r="N70" s="1">
        <v>5</v>
      </c>
      <c r="O70" s="1">
        <v>4</v>
      </c>
      <c r="T70" s="5">
        <f t="shared" si="5"/>
        <v>10</v>
      </c>
      <c r="U70" s="5">
        <f t="shared" si="6"/>
        <v>4</v>
      </c>
      <c r="V70" s="5">
        <f t="shared" si="7"/>
        <v>6</v>
      </c>
      <c r="W70" s="5">
        <f t="shared" si="8"/>
        <v>10</v>
      </c>
      <c r="X70" s="5">
        <f t="shared" si="9"/>
        <v>10</v>
      </c>
    </row>
    <row r="71" spans="1:24" x14ac:dyDescent="0.25">
      <c r="A71" s="1" t="s">
        <v>91</v>
      </c>
      <c r="B71" s="1" t="s">
        <v>47</v>
      </c>
      <c r="C71" s="1">
        <v>17</v>
      </c>
      <c r="D71" s="1" t="s">
        <v>25</v>
      </c>
      <c r="E71" s="1">
        <v>5</v>
      </c>
      <c r="F71" s="1">
        <v>1</v>
      </c>
      <c r="G71" s="1">
        <v>5</v>
      </c>
      <c r="H71" s="1">
        <v>1</v>
      </c>
      <c r="I71" s="1">
        <v>1</v>
      </c>
      <c r="J71" s="1">
        <v>1</v>
      </c>
      <c r="K71" s="1">
        <v>5</v>
      </c>
      <c r="L71" s="1">
        <v>1</v>
      </c>
      <c r="M71" s="1">
        <v>5</v>
      </c>
      <c r="N71" s="1">
        <v>5</v>
      </c>
      <c r="O71" s="1">
        <v>1</v>
      </c>
      <c r="T71" s="5">
        <f t="shared" si="5"/>
        <v>10</v>
      </c>
      <c r="U71" s="5">
        <f t="shared" si="6"/>
        <v>2</v>
      </c>
      <c r="V71" s="5">
        <f t="shared" si="7"/>
        <v>2</v>
      </c>
      <c r="W71" s="5">
        <f t="shared" si="8"/>
        <v>10</v>
      </c>
      <c r="X71" s="5">
        <f t="shared" si="9"/>
        <v>10</v>
      </c>
    </row>
    <row r="72" spans="1:24" x14ac:dyDescent="0.25">
      <c r="A72" s="1" t="s">
        <v>92</v>
      </c>
      <c r="B72" s="1" t="s">
        <v>24</v>
      </c>
      <c r="C72" s="1">
        <v>22</v>
      </c>
      <c r="D72" s="1" t="s">
        <v>21</v>
      </c>
      <c r="E72" s="1">
        <v>5</v>
      </c>
      <c r="F72" s="1">
        <v>4</v>
      </c>
      <c r="G72" s="1">
        <v>3</v>
      </c>
      <c r="H72" s="1">
        <v>3</v>
      </c>
      <c r="I72" s="1">
        <v>1</v>
      </c>
      <c r="J72" s="1">
        <v>4</v>
      </c>
      <c r="K72" s="1">
        <v>5</v>
      </c>
      <c r="L72" s="1">
        <v>3</v>
      </c>
      <c r="M72" s="1">
        <v>3</v>
      </c>
      <c r="N72" s="1">
        <v>3</v>
      </c>
      <c r="O72" s="1">
        <v>4</v>
      </c>
      <c r="T72" s="5">
        <f t="shared" si="5"/>
        <v>7</v>
      </c>
      <c r="U72" s="5">
        <f t="shared" si="6"/>
        <v>5</v>
      </c>
      <c r="V72" s="5">
        <f t="shared" si="7"/>
        <v>6</v>
      </c>
      <c r="W72" s="5">
        <f t="shared" si="8"/>
        <v>6</v>
      </c>
      <c r="X72" s="5">
        <f t="shared" si="9"/>
        <v>8</v>
      </c>
    </row>
    <row r="73" spans="1:24" x14ac:dyDescent="0.25">
      <c r="A73" s="1" t="s">
        <v>93</v>
      </c>
      <c r="B73" s="1" t="s">
        <v>24</v>
      </c>
      <c r="C73" s="1">
        <v>23</v>
      </c>
      <c r="D73" s="1" t="s">
        <v>21</v>
      </c>
      <c r="E73" s="1">
        <v>5</v>
      </c>
      <c r="F73" s="1">
        <v>5</v>
      </c>
      <c r="G73" s="1">
        <v>5</v>
      </c>
      <c r="H73" s="1">
        <v>5</v>
      </c>
      <c r="I73" s="1">
        <v>4</v>
      </c>
      <c r="J73" s="1">
        <v>3</v>
      </c>
      <c r="K73" s="1">
        <v>2</v>
      </c>
      <c r="L73" s="1">
        <v>4</v>
      </c>
      <c r="M73" s="1">
        <v>5</v>
      </c>
      <c r="N73" s="1">
        <v>5</v>
      </c>
      <c r="O73" s="1">
        <v>4</v>
      </c>
      <c r="T73" s="5">
        <f t="shared" si="5"/>
        <v>8</v>
      </c>
      <c r="U73" s="5">
        <f t="shared" si="6"/>
        <v>9</v>
      </c>
      <c r="V73" s="5">
        <f t="shared" si="7"/>
        <v>5</v>
      </c>
      <c r="W73" s="5">
        <f t="shared" si="8"/>
        <v>6</v>
      </c>
      <c r="X73" s="5">
        <f t="shared" si="9"/>
        <v>7</v>
      </c>
    </row>
    <row r="74" spans="1:24" x14ac:dyDescent="0.25">
      <c r="A74" s="1" t="s">
        <v>94</v>
      </c>
      <c r="B74" s="1" t="s">
        <v>20</v>
      </c>
      <c r="C74" s="1">
        <v>23</v>
      </c>
      <c r="D74" s="1" t="s">
        <v>21</v>
      </c>
      <c r="E74" s="1">
        <v>3</v>
      </c>
      <c r="F74" s="1">
        <v>5</v>
      </c>
      <c r="G74" s="1">
        <v>5</v>
      </c>
      <c r="H74" s="1">
        <v>3</v>
      </c>
      <c r="I74" s="1">
        <v>2</v>
      </c>
      <c r="J74" s="1">
        <v>4</v>
      </c>
      <c r="K74" s="1">
        <v>2</v>
      </c>
      <c r="L74" s="1">
        <v>3</v>
      </c>
      <c r="M74" s="1">
        <v>2</v>
      </c>
      <c r="N74" s="1">
        <v>3</v>
      </c>
      <c r="O74" s="1">
        <v>5</v>
      </c>
      <c r="T74" s="5">
        <f t="shared" si="5"/>
        <v>5</v>
      </c>
      <c r="U74" s="5">
        <f t="shared" si="6"/>
        <v>9</v>
      </c>
      <c r="V74" s="5">
        <f t="shared" si="7"/>
        <v>4</v>
      </c>
      <c r="W74" s="5">
        <f t="shared" si="8"/>
        <v>5</v>
      </c>
      <c r="X74" s="5">
        <f t="shared" si="9"/>
        <v>7</v>
      </c>
    </row>
    <row r="75" spans="1:24" x14ac:dyDescent="0.25">
      <c r="A75" s="1" t="s">
        <v>95</v>
      </c>
      <c r="B75" s="1" t="s">
        <v>20</v>
      </c>
      <c r="C75" s="1">
        <v>33</v>
      </c>
      <c r="D75" s="1" t="s">
        <v>27</v>
      </c>
      <c r="E75" s="1">
        <v>4</v>
      </c>
      <c r="F75" s="1">
        <v>5</v>
      </c>
      <c r="G75" s="1">
        <v>1</v>
      </c>
      <c r="H75" s="1">
        <v>4</v>
      </c>
      <c r="I75" s="1">
        <v>5</v>
      </c>
      <c r="J75" s="1">
        <v>3</v>
      </c>
      <c r="K75" s="1">
        <v>4</v>
      </c>
      <c r="L75" s="1">
        <v>5</v>
      </c>
      <c r="M75" s="1">
        <v>2</v>
      </c>
      <c r="N75" s="1">
        <v>2</v>
      </c>
      <c r="O75" s="1">
        <v>3</v>
      </c>
      <c r="T75" s="5">
        <f t="shared" si="5"/>
        <v>7</v>
      </c>
      <c r="U75" s="5">
        <f t="shared" si="6"/>
        <v>7</v>
      </c>
      <c r="V75" s="5">
        <f t="shared" si="7"/>
        <v>10</v>
      </c>
      <c r="W75" s="5">
        <f t="shared" si="8"/>
        <v>4</v>
      </c>
      <c r="X75" s="5">
        <f t="shared" si="9"/>
        <v>3</v>
      </c>
    </row>
    <row r="76" spans="1:24" x14ac:dyDescent="0.25">
      <c r="A76" s="1" t="s">
        <v>96</v>
      </c>
      <c r="B76" s="1" t="s">
        <v>20</v>
      </c>
      <c r="C76" s="1">
        <v>18</v>
      </c>
      <c r="D76" s="1" t="s">
        <v>30</v>
      </c>
      <c r="E76" s="1">
        <v>2</v>
      </c>
      <c r="F76" s="1">
        <v>4</v>
      </c>
      <c r="G76" s="1">
        <v>3</v>
      </c>
      <c r="H76" s="1">
        <v>4</v>
      </c>
      <c r="I76" s="1">
        <v>5</v>
      </c>
      <c r="J76" s="1">
        <v>4</v>
      </c>
      <c r="K76" s="1">
        <v>2</v>
      </c>
      <c r="L76" s="1">
        <v>5</v>
      </c>
      <c r="M76" s="1">
        <v>4</v>
      </c>
      <c r="N76" s="1">
        <v>4</v>
      </c>
      <c r="O76" s="1">
        <v>5</v>
      </c>
      <c r="T76" s="5">
        <f t="shared" si="5"/>
        <v>4</v>
      </c>
      <c r="U76" s="5">
        <f t="shared" si="6"/>
        <v>8</v>
      </c>
      <c r="V76" s="5">
        <f t="shared" si="7"/>
        <v>8</v>
      </c>
      <c r="W76" s="5">
        <f t="shared" si="8"/>
        <v>6</v>
      </c>
      <c r="X76" s="5">
        <f t="shared" si="9"/>
        <v>5</v>
      </c>
    </row>
    <row r="77" spans="1:24" x14ac:dyDescent="0.25">
      <c r="A77" s="1" t="s">
        <v>97</v>
      </c>
      <c r="B77" s="1" t="s">
        <v>24</v>
      </c>
      <c r="C77" s="1">
        <v>25</v>
      </c>
      <c r="D77" s="1" t="s">
        <v>30</v>
      </c>
      <c r="E77" s="1">
        <v>2</v>
      </c>
      <c r="F77" s="1">
        <v>4</v>
      </c>
      <c r="G77" s="1">
        <v>4</v>
      </c>
      <c r="H77" s="1">
        <v>3</v>
      </c>
      <c r="I77" s="1">
        <v>5</v>
      </c>
      <c r="J77" s="1">
        <v>4</v>
      </c>
      <c r="K77" s="1">
        <v>3</v>
      </c>
      <c r="L77" s="1">
        <v>3</v>
      </c>
      <c r="M77" s="1">
        <v>3</v>
      </c>
      <c r="N77" s="1">
        <v>5</v>
      </c>
      <c r="O77" s="1">
        <v>5</v>
      </c>
      <c r="T77" s="5">
        <f t="shared" si="5"/>
        <v>4</v>
      </c>
      <c r="U77" s="5">
        <f t="shared" si="6"/>
        <v>7</v>
      </c>
      <c r="V77" s="5">
        <f t="shared" si="7"/>
        <v>5</v>
      </c>
      <c r="W77" s="5">
        <f t="shared" si="8"/>
        <v>6</v>
      </c>
      <c r="X77" s="5">
        <f t="shared" si="9"/>
        <v>6</v>
      </c>
    </row>
    <row r="78" spans="1:24" x14ac:dyDescent="0.25">
      <c r="A78" s="1" t="s">
        <v>98</v>
      </c>
      <c r="B78" s="1" t="s">
        <v>20</v>
      </c>
      <c r="C78" s="1">
        <v>22</v>
      </c>
      <c r="D78" s="1" t="s">
        <v>21</v>
      </c>
      <c r="E78" s="1">
        <v>4</v>
      </c>
      <c r="F78" s="1">
        <v>4</v>
      </c>
      <c r="G78" s="1">
        <v>4</v>
      </c>
      <c r="H78" s="1">
        <v>5</v>
      </c>
      <c r="I78" s="1">
        <v>2</v>
      </c>
      <c r="J78" s="1">
        <v>3</v>
      </c>
      <c r="K78" s="1">
        <v>2</v>
      </c>
      <c r="L78" s="1">
        <v>1</v>
      </c>
      <c r="M78" s="1">
        <v>3</v>
      </c>
      <c r="N78" s="1">
        <v>1</v>
      </c>
      <c r="O78" s="1">
        <v>3</v>
      </c>
      <c r="T78" s="5">
        <f t="shared" si="5"/>
        <v>7</v>
      </c>
      <c r="U78" s="5">
        <f t="shared" si="6"/>
        <v>8</v>
      </c>
      <c r="V78" s="5">
        <f t="shared" si="7"/>
        <v>3</v>
      </c>
      <c r="W78" s="5">
        <f t="shared" si="8"/>
        <v>4</v>
      </c>
      <c r="X78" s="5">
        <f t="shared" si="9"/>
        <v>5</v>
      </c>
    </row>
    <row r="79" spans="1:24" x14ac:dyDescent="0.25">
      <c r="A79" s="1" t="s">
        <v>99</v>
      </c>
      <c r="B79" s="1" t="s">
        <v>20</v>
      </c>
      <c r="C79" s="1">
        <v>28</v>
      </c>
      <c r="D79" s="1" t="s">
        <v>25</v>
      </c>
      <c r="E79" s="1">
        <v>5</v>
      </c>
      <c r="F79" s="1">
        <v>4</v>
      </c>
      <c r="G79" s="1">
        <v>4</v>
      </c>
      <c r="H79" s="1">
        <v>3</v>
      </c>
      <c r="I79" s="1">
        <v>2</v>
      </c>
      <c r="J79" s="1">
        <v>1</v>
      </c>
      <c r="K79" s="1">
        <v>2</v>
      </c>
      <c r="L79" s="1">
        <v>4</v>
      </c>
      <c r="M79" s="1">
        <v>5</v>
      </c>
      <c r="N79" s="1">
        <v>5</v>
      </c>
      <c r="O79" s="1">
        <v>4</v>
      </c>
      <c r="T79" s="5">
        <f t="shared" si="5"/>
        <v>10</v>
      </c>
      <c r="U79" s="5">
        <f t="shared" si="6"/>
        <v>8</v>
      </c>
      <c r="V79" s="5">
        <f t="shared" si="7"/>
        <v>6</v>
      </c>
      <c r="W79" s="5">
        <f t="shared" si="8"/>
        <v>8</v>
      </c>
      <c r="X79" s="5">
        <f t="shared" si="9"/>
        <v>9</v>
      </c>
    </row>
    <row r="80" spans="1:24" x14ac:dyDescent="0.25">
      <c r="A80" s="1" t="s">
        <v>100</v>
      </c>
      <c r="B80" s="1" t="s">
        <v>24</v>
      </c>
      <c r="C80" s="1">
        <v>19</v>
      </c>
      <c r="D80" s="1" t="s">
        <v>30</v>
      </c>
      <c r="E80" s="1">
        <v>5</v>
      </c>
      <c r="F80" s="1">
        <v>5</v>
      </c>
      <c r="G80" s="1">
        <v>3</v>
      </c>
      <c r="H80" s="1">
        <v>3</v>
      </c>
      <c r="I80" s="1">
        <v>5</v>
      </c>
      <c r="J80" s="1">
        <v>1</v>
      </c>
      <c r="K80" s="1">
        <v>2</v>
      </c>
      <c r="L80" s="1">
        <v>5</v>
      </c>
      <c r="M80" s="1">
        <v>3</v>
      </c>
      <c r="N80" s="1">
        <v>5</v>
      </c>
      <c r="O80" s="1">
        <v>4</v>
      </c>
      <c r="T80" s="5">
        <f t="shared" si="5"/>
        <v>10</v>
      </c>
      <c r="U80" s="5">
        <f t="shared" si="6"/>
        <v>9</v>
      </c>
      <c r="V80" s="5">
        <f t="shared" si="7"/>
        <v>8</v>
      </c>
      <c r="W80" s="5">
        <f t="shared" si="8"/>
        <v>6</v>
      </c>
      <c r="X80" s="5">
        <f t="shared" si="9"/>
        <v>6</v>
      </c>
    </row>
    <row r="81" spans="1:24" x14ac:dyDescent="0.25">
      <c r="A81" s="1" t="s">
        <v>101</v>
      </c>
      <c r="B81" s="1" t="s">
        <v>20</v>
      </c>
      <c r="C81" s="1">
        <v>22</v>
      </c>
      <c r="D81" s="1" t="s">
        <v>21</v>
      </c>
      <c r="E81" s="1">
        <v>4</v>
      </c>
      <c r="F81" s="1">
        <v>4</v>
      </c>
      <c r="G81" s="1">
        <v>4</v>
      </c>
      <c r="H81" s="1">
        <v>5</v>
      </c>
      <c r="I81" s="1">
        <v>2</v>
      </c>
      <c r="J81" s="1">
        <v>3</v>
      </c>
      <c r="K81" s="1">
        <v>2</v>
      </c>
      <c r="L81" s="1">
        <v>1</v>
      </c>
      <c r="M81" s="1">
        <v>4</v>
      </c>
      <c r="N81" s="1">
        <v>1</v>
      </c>
      <c r="O81" s="1">
        <v>2</v>
      </c>
      <c r="T81" s="5">
        <f t="shared" si="5"/>
        <v>7</v>
      </c>
      <c r="U81" s="5">
        <f t="shared" si="6"/>
        <v>8</v>
      </c>
      <c r="V81" s="5">
        <f t="shared" si="7"/>
        <v>3</v>
      </c>
      <c r="W81" s="5">
        <f t="shared" si="8"/>
        <v>5</v>
      </c>
      <c r="X81" s="5">
        <f t="shared" si="9"/>
        <v>5</v>
      </c>
    </row>
    <row r="82" spans="1:24" x14ac:dyDescent="0.25">
      <c r="A82" s="1" t="s">
        <v>102</v>
      </c>
      <c r="B82" s="1" t="s">
        <v>24</v>
      </c>
      <c r="C82" s="1">
        <v>24</v>
      </c>
      <c r="D82" s="1" t="s">
        <v>25</v>
      </c>
      <c r="E82" s="1">
        <v>4</v>
      </c>
      <c r="F82" s="1">
        <v>5</v>
      </c>
      <c r="G82" s="1">
        <v>4</v>
      </c>
      <c r="H82" s="1">
        <v>5</v>
      </c>
      <c r="I82" s="1">
        <v>2</v>
      </c>
      <c r="J82" s="1">
        <v>3</v>
      </c>
      <c r="K82" s="1">
        <v>2</v>
      </c>
      <c r="L82" s="1">
        <v>3</v>
      </c>
      <c r="M82" s="1">
        <v>3</v>
      </c>
      <c r="N82" s="1">
        <v>4</v>
      </c>
      <c r="O82" s="1">
        <v>5</v>
      </c>
      <c r="T82" s="5">
        <f t="shared" si="5"/>
        <v>7</v>
      </c>
      <c r="U82" s="5">
        <f t="shared" si="6"/>
        <v>9</v>
      </c>
      <c r="V82" s="5">
        <f t="shared" si="7"/>
        <v>5</v>
      </c>
      <c r="W82" s="5">
        <f t="shared" si="8"/>
        <v>4</v>
      </c>
      <c r="X82" s="5">
        <f t="shared" si="9"/>
        <v>8</v>
      </c>
    </row>
    <row r="83" spans="1:24" x14ac:dyDescent="0.25">
      <c r="A83" s="1" t="s">
        <v>103</v>
      </c>
      <c r="B83" s="1" t="s">
        <v>24</v>
      </c>
      <c r="C83" s="1">
        <v>20</v>
      </c>
      <c r="D83" s="1" t="s">
        <v>30</v>
      </c>
      <c r="E83" s="1">
        <v>2</v>
      </c>
      <c r="F83" s="1">
        <v>4</v>
      </c>
      <c r="G83" s="1">
        <v>3</v>
      </c>
      <c r="H83" s="1">
        <v>3</v>
      </c>
      <c r="I83" s="1">
        <v>4</v>
      </c>
      <c r="J83" s="1">
        <v>5</v>
      </c>
      <c r="K83" s="1">
        <v>2</v>
      </c>
      <c r="L83" s="1">
        <v>3</v>
      </c>
      <c r="M83" s="1">
        <v>4</v>
      </c>
      <c r="N83" s="1">
        <v>4</v>
      </c>
      <c r="O83" s="1">
        <v>5</v>
      </c>
      <c r="T83" s="5">
        <f t="shared" si="5"/>
        <v>3</v>
      </c>
      <c r="U83" s="5">
        <f t="shared" si="6"/>
        <v>8</v>
      </c>
      <c r="V83" s="5">
        <f t="shared" si="7"/>
        <v>6</v>
      </c>
      <c r="W83" s="5">
        <f t="shared" si="8"/>
        <v>7</v>
      </c>
      <c r="X83" s="5">
        <f t="shared" si="9"/>
        <v>6</v>
      </c>
    </row>
    <row r="84" spans="1:24" x14ac:dyDescent="0.25">
      <c r="A84" s="1" t="s">
        <v>104</v>
      </c>
      <c r="B84" s="1" t="s">
        <v>24</v>
      </c>
      <c r="C84" s="1">
        <v>29</v>
      </c>
      <c r="D84" s="1" t="s">
        <v>25</v>
      </c>
      <c r="E84" s="1">
        <v>5</v>
      </c>
      <c r="F84" s="1">
        <v>4</v>
      </c>
      <c r="G84" s="1">
        <v>5</v>
      </c>
      <c r="H84" s="1">
        <v>3</v>
      </c>
      <c r="I84" s="1">
        <v>4</v>
      </c>
      <c r="J84" s="1">
        <v>2</v>
      </c>
      <c r="K84" s="1">
        <v>3</v>
      </c>
      <c r="L84" s="1">
        <v>4</v>
      </c>
      <c r="M84" s="1">
        <v>4</v>
      </c>
      <c r="N84" s="1">
        <v>3</v>
      </c>
      <c r="O84" s="1">
        <v>3</v>
      </c>
      <c r="T84" s="5">
        <f t="shared" si="5"/>
        <v>9</v>
      </c>
      <c r="U84" s="5">
        <f t="shared" si="6"/>
        <v>7</v>
      </c>
      <c r="V84" s="5">
        <f t="shared" si="7"/>
        <v>5</v>
      </c>
      <c r="W84" s="5">
        <f t="shared" si="8"/>
        <v>7</v>
      </c>
      <c r="X84" s="5">
        <f t="shared" si="9"/>
        <v>5</v>
      </c>
    </row>
    <row r="85" spans="1:24" x14ac:dyDescent="0.25">
      <c r="A85" s="1" t="s">
        <v>105</v>
      </c>
      <c r="B85" s="1" t="s">
        <v>20</v>
      </c>
      <c r="C85" s="1">
        <v>23</v>
      </c>
      <c r="D85" s="1" t="s">
        <v>21</v>
      </c>
      <c r="E85" s="1">
        <v>3</v>
      </c>
      <c r="F85" s="1">
        <v>4</v>
      </c>
      <c r="G85" s="1">
        <v>5</v>
      </c>
      <c r="H85" s="1">
        <v>2</v>
      </c>
      <c r="I85" s="1">
        <v>2</v>
      </c>
      <c r="J85" s="1">
        <v>4</v>
      </c>
      <c r="K85" s="1">
        <v>3</v>
      </c>
      <c r="L85" s="1">
        <v>4</v>
      </c>
      <c r="M85" s="1">
        <v>4</v>
      </c>
      <c r="N85" s="1">
        <v>5</v>
      </c>
      <c r="O85" s="1">
        <v>5</v>
      </c>
      <c r="T85" s="5">
        <f t="shared" si="5"/>
        <v>5</v>
      </c>
      <c r="U85" s="5">
        <f t="shared" si="6"/>
        <v>7</v>
      </c>
      <c r="V85" s="5">
        <f t="shared" si="7"/>
        <v>5</v>
      </c>
      <c r="W85" s="5">
        <f t="shared" si="8"/>
        <v>8</v>
      </c>
      <c r="X85" s="5">
        <f t="shared" si="9"/>
        <v>9</v>
      </c>
    </row>
    <row r="86" spans="1:24" x14ac:dyDescent="0.25">
      <c r="A86" s="1" t="s">
        <v>106</v>
      </c>
      <c r="B86" s="1" t="s">
        <v>24</v>
      </c>
      <c r="C86" s="1">
        <v>21</v>
      </c>
      <c r="D86" s="1" t="s">
        <v>30</v>
      </c>
      <c r="E86" s="1">
        <v>2</v>
      </c>
      <c r="F86" s="1">
        <v>4</v>
      </c>
      <c r="G86" s="1">
        <v>5</v>
      </c>
      <c r="H86" s="1">
        <v>2</v>
      </c>
      <c r="I86" s="1">
        <v>2</v>
      </c>
      <c r="J86" s="1">
        <v>4</v>
      </c>
      <c r="K86" s="1">
        <v>4</v>
      </c>
      <c r="L86" s="1">
        <v>1</v>
      </c>
      <c r="M86" s="1">
        <v>4</v>
      </c>
      <c r="N86" s="1">
        <v>5</v>
      </c>
      <c r="O86" s="1">
        <v>5</v>
      </c>
      <c r="T86" s="5">
        <f t="shared" si="5"/>
        <v>4</v>
      </c>
      <c r="U86" s="5">
        <f t="shared" si="6"/>
        <v>6</v>
      </c>
      <c r="V86" s="5">
        <f t="shared" si="7"/>
        <v>2</v>
      </c>
      <c r="W86" s="5">
        <f t="shared" si="8"/>
        <v>8</v>
      </c>
      <c r="X86" s="5">
        <f t="shared" si="9"/>
        <v>9</v>
      </c>
    </row>
    <row r="87" spans="1:24" x14ac:dyDescent="0.25">
      <c r="A87" s="1" t="s">
        <v>107</v>
      </c>
      <c r="B87" s="1" t="s">
        <v>20</v>
      </c>
      <c r="C87" s="1">
        <v>22</v>
      </c>
      <c r="D87" s="1" t="s">
        <v>21</v>
      </c>
      <c r="E87" s="1">
        <v>4</v>
      </c>
      <c r="F87" s="1">
        <v>4</v>
      </c>
      <c r="G87" s="1">
        <v>3</v>
      </c>
      <c r="H87" s="1">
        <v>2</v>
      </c>
      <c r="I87" s="1">
        <v>2</v>
      </c>
      <c r="J87" s="1">
        <v>2</v>
      </c>
      <c r="K87" s="1">
        <v>4</v>
      </c>
      <c r="L87" s="1">
        <v>3</v>
      </c>
      <c r="M87" s="1">
        <v>4</v>
      </c>
      <c r="N87" s="1">
        <v>3</v>
      </c>
      <c r="O87" s="1">
        <v>3</v>
      </c>
      <c r="T87" s="5">
        <f t="shared" si="5"/>
        <v>8</v>
      </c>
      <c r="U87" s="5">
        <f t="shared" si="6"/>
        <v>6</v>
      </c>
      <c r="V87" s="5">
        <f t="shared" si="7"/>
        <v>6</v>
      </c>
      <c r="W87" s="5">
        <f t="shared" si="8"/>
        <v>8</v>
      </c>
      <c r="X87" s="5">
        <f t="shared" si="9"/>
        <v>7</v>
      </c>
    </row>
    <row r="88" spans="1:24" x14ac:dyDescent="0.25">
      <c r="A88" s="1" t="s">
        <v>108</v>
      </c>
      <c r="B88" s="1" t="s">
        <v>24</v>
      </c>
      <c r="C88" s="1">
        <v>23</v>
      </c>
      <c r="D88" s="1" t="s">
        <v>21</v>
      </c>
      <c r="E88" s="1">
        <v>5</v>
      </c>
      <c r="F88" s="1">
        <v>5</v>
      </c>
      <c r="G88" s="1">
        <v>5</v>
      </c>
      <c r="H88" s="1">
        <v>4</v>
      </c>
      <c r="I88" s="1">
        <v>4</v>
      </c>
      <c r="J88" s="1">
        <v>4</v>
      </c>
      <c r="K88" s="1">
        <v>2</v>
      </c>
      <c r="L88" s="1">
        <v>2</v>
      </c>
      <c r="M88" s="1">
        <v>2</v>
      </c>
      <c r="N88" s="1">
        <v>5</v>
      </c>
      <c r="O88" s="1">
        <v>3</v>
      </c>
      <c r="T88" s="5">
        <f t="shared" si="5"/>
        <v>7</v>
      </c>
      <c r="U88" s="5">
        <f t="shared" si="6"/>
        <v>9</v>
      </c>
      <c r="V88" s="5">
        <f t="shared" si="7"/>
        <v>3</v>
      </c>
      <c r="W88" s="5">
        <f t="shared" si="8"/>
        <v>4</v>
      </c>
      <c r="X88" s="5">
        <f t="shared" si="9"/>
        <v>7</v>
      </c>
    </row>
    <row r="89" spans="1:24" x14ac:dyDescent="0.25">
      <c r="A89" s="1" t="s">
        <v>109</v>
      </c>
      <c r="B89" s="1" t="s">
        <v>24</v>
      </c>
      <c r="C89" s="1">
        <v>32</v>
      </c>
      <c r="D89" s="1" t="s">
        <v>25</v>
      </c>
      <c r="E89" s="1">
        <v>5</v>
      </c>
      <c r="F89" s="1">
        <v>4</v>
      </c>
      <c r="G89" s="1">
        <v>3</v>
      </c>
      <c r="H89" s="1">
        <v>4</v>
      </c>
      <c r="I89" s="1">
        <v>2</v>
      </c>
      <c r="J89" s="1">
        <v>3</v>
      </c>
      <c r="K89" s="1">
        <v>1</v>
      </c>
      <c r="L89" s="1">
        <v>3</v>
      </c>
      <c r="M89" s="1">
        <v>2</v>
      </c>
      <c r="N89" s="1">
        <v>3</v>
      </c>
      <c r="O89" s="1">
        <v>4</v>
      </c>
      <c r="T89" s="5">
        <f t="shared" si="5"/>
        <v>8</v>
      </c>
      <c r="U89" s="5">
        <f t="shared" si="6"/>
        <v>9</v>
      </c>
      <c r="V89" s="5">
        <f t="shared" si="7"/>
        <v>6</v>
      </c>
      <c r="W89" s="5">
        <f t="shared" si="8"/>
        <v>4</v>
      </c>
      <c r="X89" s="5">
        <f t="shared" si="9"/>
        <v>7</v>
      </c>
    </row>
    <row r="90" spans="1:24" x14ac:dyDescent="0.25">
      <c r="A90" s="1" t="s">
        <v>110</v>
      </c>
      <c r="B90" s="1" t="s">
        <v>24</v>
      </c>
      <c r="C90" s="1">
        <v>21</v>
      </c>
      <c r="D90" s="1" t="s">
        <v>21</v>
      </c>
      <c r="E90" s="1">
        <v>5</v>
      </c>
      <c r="F90" s="1">
        <v>4</v>
      </c>
      <c r="G90" s="1">
        <v>4</v>
      </c>
      <c r="H90" s="1">
        <v>3</v>
      </c>
      <c r="I90" s="1">
        <v>3</v>
      </c>
      <c r="J90" s="1">
        <v>1</v>
      </c>
      <c r="K90" s="1">
        <v>3</v>
      </c>
      <c r="L90" s="1">
        <v>3</v>
      </c>
      <c r="M90" s="1">
        <v>5</v>
      </c>
      <c r="N90" s="1">
        <v>4</v>
      </c>
      <c r="O90" s="1">
        <v>4</v>
      </c>
      <c r="T90" s="5">
        <f t="shared" si="5"/>
        <v>10</v>
      </c>
      <c r="U90" s="5">
        <f t="shared" si="6"/>
        <v>7</v>
      </c>
      <c r="V90" s="5">
        <f t="shared" si="7"/>
        <v>5</v>
      </c>
      <c r="W90" s="5">
        <f t="shared" si="8"/>
        <v>8</v>
      </c>
      <c r="X90" s="5">
        <f t="shared" si="9"/>
        <v>7</v>
      </c>
    </row>
    <row r="91" spans="1:24" x14ac:dyDescent="0.25">
      <c r="A91" s="1" t="s">
        <v>111</v>
      </c>
      <c r="B91" s="1" t="s">
        <v>24</v>
      </c>
      <c r="C91" s="1">
        <v>21</v>
      </c>
      <c r="D91" s="1" t="s">
        <v>30</v>
      </c>
      <c r="E91" s="1">
        <v>4</v>
      </c>
      <c r="F91" s="1">
        <v>4</v>
      </c>
      <c r="G91" s="1">
        <v>3</v>
      </c>
      <c r="H91" s="1">
        <v>4</v>
      </c>
      <c r="I91" s="1">
        <v>1</v>
      </c>
      <c r="J91" s="1">
        <v>4</v>
      </c>
      <c r="K91" s="1">
        <v>4</v>
      </c>
      <c r="L91" s="1">
        <v>4</v>
      </c>
      <c r="M91" s="1">
        <v>2</v>
      </c>
      <c r="N91" s="1">
        <v>5</v>
      </c>
      <c r="O91" s="1">
        <v>5</v>
      </c>
      <c r="T91" s="5">
        <f t="shared" si="5"/>
        <v>6</v>
      </c>
      <c r="U91" s="5">
        <f t="shared" si="6"/>
        <v>6</v>
      </c>
      <c r="V91" s="5">
        <f t="shared" si="7"/>
        <v>7</v>
      </c>
      <c r="W91" s="5">
        <f t="shared" si="8"/>
        <v>4</v>
      </c>
      <c r="X91" s="5">
        <f t="shared" si="9"/>
        <v>10</v>
      </c>
    </row>
    <row r="92" spans="1:24" x14ac:dyDescent="0.25">
      <c r="A92" s="1" t="s">
        <v>112</v>
      </c>
      <c r="B92" s="1" t="s">
        <v>24</v>
      </c>
      <c r="C92" s="1">
        <v>46</v>
      </c>
      <c r="D92" s="1" t="s">
        <v>21</v>
      </c>
      <c r="E92" s="1">
        <v>4</v>
      </c>
      <c r="F92" s="1">
        <v>3</v>
      </c>
      <c r="G92" s="1">
        <v>4</v>
      </c>
      <c r="H92" s="1">
        <v>1</v>
      </c>
      <c r="I92" s="1">
        <v>4</v>
      </c>
      <c r="J92" s="1">
        <v>3</v>
      </c>
      <c r="K92" s="1">
        <v>1</v>
      </c>
      <c r="L92" s="1">
        <v>5</v>
      </c>
      <c r="M92" s="1">
        <v>3</v>
      </c>
      <c r="N92" s="1">
        <v>5</v>
      </c>
      <c r="O92" s="1">
        <v>5</v>
      </c>
      <c r="T92" s="5">
        <f t="shared" si="5"/>
        <v>7</v>
      </c>
      <c r="U92" s="5">
        <f t="shared" si="6"/>
        <v>8</v>
      </c>
      <c r="V92" s="5">
        <f t="shared" si="7"/>
        <v>7</v>
      </c>
      <c r="W92" s="5">
        <f t="shared" si="8"/>
        <v>8</v>
      </c>
      <c r="X92" s="5">
        <f t="shared" si="9"/>
        <v>7</v>
      </c>
    </row>
    <row r="93" spans="1:24" x14ac:dyDescent="0.25">
      <c r="A93" s="1" t="s">
        <v>113</v>
      </c>
      <c r="B93" s="1" t="s">
        <v>24</v>
      </c>
      <c r="C93" s="1">
        <v>22</v>
      </c>
      <c r="D93" s="1" t="s">
        <v>21</v>
      </c>
      <c r="E93" s="1">
        <v>3</v>
      </c>
      <c r="F93" s="1">
        <v>4</v>
      </c>
      <c r="G93" s="1">
        <v>3</v>
      </c>
      <c r="H93" s="1">
        <v>5</v>
      </c>
      <c r="I93" s="1">
        <v>3</v>
      </c>
      <c r="J93" s="1">
        <v>4</v>
      </c>
      <c r="K93" s="1">
        <v>3</v>
      </c>
      <c r="L93" s="1">
        <v>3</v>
      </c>
      <c r="M93" s="1">
        <v>1</v>
      </c>
      <c r="N93" s="1">
        <v>4</v>
      </c>
      <c r="O93" s="1">
        <v>5</v>
      </c>
      <c r="T93" s="5">
        <f t="shared" si="5"/>
        <v>5</v>
      </c>
      <c r="U93" s="5">
        <f t="shared" si="6"/>
        <v>7</v>
      </c>
      <c r="V93" s="5">
        <f t="shared" si="7"/>
        <v>6</v>
      </c>
      <c r="W93" s="5">
        <f t="shared" si="8"/>
        <v>2</v>
      </c>
      <c r="X93" s="5">
        <f t="shared" si="9"/>
        <v>7</v>
      </c>
    </row>
    <row r="94" spans="1:24" x14ac:dyDescent="0.25">
      <c r="A94" s="1" t="s">
        <v>114</v>
      </c>
      <c r="B94" s="1" t="s">
        <v>20</v>
      </c>
      <c r="C94" s="1">
        <v>44</v>
      </c>
      <c r="D94" s="1" t="s">
        <v>30</v>
      </c>
      <c r="E94" s="1">
        <v>1</v>
      </c>
      <c r="F94" s="1">
        <v>5</v>
      </c>
      <c r="G94" s="1">
        <v>1</v>
      </c>
      <c r="H94" s="1">
        <v>5</v>
      </c>
      <c r="I94" s="1">
        <v>1</v>
      </c>
      <c r="J94" s="1">
        <v>5</v>
      </c>
      <c r="K94" s="1">
        <v>1</v>
      </c>
      <c r="L94" s="1">
        <v>5</v>
      </c>
      <c r="M94" s="1">
        <v>1</v>
      </c>
      <c r="N94" s="1">
        <v>5</v>
      </c>
      <c r="O94" s="1">
        <v>5</v>
      </c>
      <c r="T94" s="5">
        <f t="shared" si="5"/>
        <v>2</v>
      </c>
      <c r="U94" s="5">
        <f t="shared" si="6"/>
        <v>10</v>
      </c>
      <c r="V94" s="5">
        <f t="shared" si="7"/>
        <v>10</v>
      </c>
      <c r="W94" s="5">
        <f t="shared" si="8"/>
        <v>2</v>
      </c>
      <c r="X94" s="5">
        <f t="shared" si="9"/>
        <v>10</v>
      </c>
    </row>
    <row r="95" spans="1:24" x14ac:dyDescent="0.25">
      <c r="A95" s="1" t="s">
        <v>115</v>
      </c>
      <c r="B95" s="1" t="s">
        <v>20</v>
      </c>
      <c r="C95" s="1">
        <v>26</v>
      </c>
      <c r="D95" s="1" t="s">
        <v>25</v>
      </c>
      <c r="E95" s="1">
        <v>4</v>
      </c>
      <c r="F95" s="1">
        <v>1</v>
      </c>
      <c r="G95" s="1">
        <v>1</v>
      </c>
      <c r="H95" s="1">
        <v>2</v>
      </c>
      <c r="I95" s="1">
        <v>1</v>
      </c>
      <c r="J95" s="1">
        <v>2</v>
      </c>
      <c r="K95" s="1">
        <v>4</v>
      </c>
      <c r="L95" s="1">
        <v>5</v>
      </c>
      <c r="M95" s="1">
        <v>4</v>
      </c>
      <c r="N95" s="1">
        <v>5</v>
      </c>
      <c r="O95" s="1">
        <v>2</v>
      </c>
      <c r="T95" s="5">
        <f t="shared" si="5"/>
        <v>8</v>
      </c>
      <c r="U95" s="5">
        <f t="shared" si="6"/>
        <v>3</v>
      </c>
      <c r="V95" s="5">
        <f t="shared" si="7"/>
        <v>10</v>
      </c>
      <c r="W95" s="5">
        <f t="shared" si="8"/>
        <v>8</v>
      </c>
      <c r="X95" s="5">
        <f t="shared" si="9"/>
        <v>10</v>
      </c>
    </row>
    <row r="96" spans="1:24" x14ac:dyDescent="0.25">
      <c r="A96" s="1" t="s">
        <v>116</v>
      </c>
      <c r="B96" s="1" t="s">
        <v>24</v>
      </c>
      <c r="C96" s="1">
        <v>23</v>
      </c>
      <c r="D96" s="1" t="s">
        <v>30</v>
      </c>
      <c r="E96" s="1">
        <v>4</v>
      </c>
      <c r="F96" s="1">
        <v>5</v>
      </c>
      <c r="G96" s="1">
        <v>5</v>
      </c>
      <c r="H96" s="1">
        <v>3</v>
      </c>
      <c r="I96" s="1">
        <v>2</v>
      </c>
      <c r="J96" s="1">
        <v>4</v>
      </c>
      <c r="K96" s="1">
        <v>2</v>
      </c>
      <c r="L96" s="1">
        <v>2</v>
      </c>
      <c r="M96" s="1">
        <v>4</v>
      </c>
      <c r="N96" s="1">
        <v>4</v>
      </c>
      <c r="O96" s="1">
        <v>4</v>
      </c>
      <c r="T96" s="5">
        <f t="shared" si="5"/>
        <v>6</v>
      </c>
      <c r="U96" s="5">
        <f t="shared" si="6"/>
        <v>9</v>
      </c>
      <c r="V96" s="5">
        <f t="shared" si="7"/>
        <v>3</v>
      </c>
      <c r="W96" s="5">
        <f t="shared" si="8"/>
        <v>7</v>
      </c>
      <c r="X96" s="5">
        <f t="shared" si="9"/>
        <v>8</v>
      </c>
    </row>
    <row r="97" spans="1:24" x14ac:dyDescent="0.25">
      <c r="A97" s="1" t="s">
        <v>117</v>
      </c>
      <c r="B97" s="1" t="s">
        <v>47</v>
      </c>
      <c r="C97" s="1">
        <v>24</v>
      </c>
      <c r="D97" s="1" t="s">
        <v>25</v>
      </c>
      <c r="E97" s="1">
        <v>5</v>
      </c>
      <c r="F97" s="1">
        <v>4</v>
      </c>
      <c r="G97" s="1">
        <v>5</v>
      </c>
      <c r="H97" s="1">
        <v>2</v>
      </c>
      <c r="I97" s="1">
        <v>5</v>
      </c>
      <c r="J97" s="1">
        <v>1</v>
      </c>
      <c r="K97" s="1">
        <v>4</v>
      </c>
      <c r="L97" s="1">
        <v>3</v>
      </c>
      <c r="M97" s="1">
        <v>5</v>
      </c>
      <c r="N97" s="1">
        <v>5</v>
      </c>
      <c r="O97" s="1">
        <v>3</v>
      </c>
      <c r="T97" s="5">
        <f t="shared" si="5"/>
        <v>10</v>
      </c>
      <c r="U97" s="5">
        <f t="shared" si="6"/>
        <v>6</v>
      </c>
      <c r="V97" s="5">
        <f t="shared" si="7"/>
        <v>4</v>
      </c>
      <c r="W97" s="5">
        <f t="shared" si="8"/>
        <v>9</v>
      </c>
      <c r="X97" s="5">
        <f t="shared" si="9"/>
        <v>6</v>
      </c>
    </row>
    <row r="98" spans="1:24" x14ac:dyDescent="0.25">
      <c r="A98" s="1" t="s">
        <v>118</v>
      </c>
      <c r="B98" s="1" t="s">
        <v>24</v>
      </c>
      <c r="C98" s="1">
        <v>22</v>
      </c>
      <c r="D98" s="1" t="s">
        <v>30</v>
      </c>
      <c r="E98" s="1">
        <v>2</v>
      </c>
      <c r="F98" s="1">
        <v>5</v>
      </c>
      <c r="G98" s="1">
        <v>4</v>
      </c>
      <c r="H98" s="1">
        <v>5</v>
      </c>
      <c r="I98" s="1">
        <v>5</v>
      </c>
      <c r="J98" s="1">
        <v>5</v>
      </c>
      <c r="K98" s="1">
        <v>2</v>
      </c>
      <c r="L98" s="1">
        <v>4</v>
      </c>
      <c r="M98" s="1">
        <v>2</v>
      </c>
      <c r="N98" s="1">
        <v>4</v>
      </c>
      <c r="O98" s="1">
        <v>5</v>
      </c>
      <c r="T98" s="5">
        <f t="shared" si="5"/>
        <v>3</v>
      </c>
      <c r="U98" s="5">
        <f t="shared" si="6"/>
        <v>9</v>
      </c>
      <c r="V98" s="5">
        <f t="shared" si="7"/>
        <v>6</v>
      </c>
      <c r="W98" s="5">
        <f t="shared" si="8"/>
        <v>3</v>
      </c>
      <c r="X98" s="5">
        <f t="shared" si="9"/>
        <v>5</v>
      </c>
    </row>
    <row r="99" spans="1:24" x14ac:dyDescent="0.25">
      <c r="A99" s="1" t="s">
        <v>119</v>
      </c>
      <c r="B99" s="1" t="s">
        <v>24</v>
      </c>
      <c r="C99" s="1">
        <v>22</v>
      </c>
      <c r="D99" s="1" t="s">
        <v>21</v>
      </c>
      <c r="E99" s="1">
        <v>2</v>
      </c>
      <c r="F99" s="1">
        <v>5</v>
      </c>
      <c r="G99" s="1">
        <v>4</v>
      </c>
      <c r="H99" s="1">
        <v>3</v>
      </c>
      <c r="I99" s="1">
        <v>4</v>
      </c>
      <c r="J99" s="1">
        <v>5</v>
      </c>
      <c r="K99" s="1">
        <v>2</v>
      </c>
      <c r="L99" s="1">
        <v>5</v>
      </c>
      <c r="M99" s="1">
        <v>3</v>
      </c>
      <c r="N99" s="1">
        <v>5</v>
      </c>
      <c r="O99" s="1">
        <v>4</v>
      </c>
      <c r="T99" s="5">
        <f t="shared" si="5"/>
        <v>3</v>
      </c>
      <c r="U99" s="5">
        <f t="shared" si="6"/>
        <v>9</v>
      </c>
      <c r="V99" s="5">
        <f t="shared" si="7"/>
        <v>7</v>
      </c>
      <c r="W99" s="5">
        <f t="shared" si="8"/>
        <v>6</v>
      </c>
      <c r="X99" s="5">
        <f t="shared" si="9"/>
        <v>7</v>
      </c>
    </row>
    <row r="100" spans="1:24" x14ac:dyDescent="0.25">
      <c r="A100" s="1" t="s">
        <v>120</v>
      </c>
      <c r="B100" s="1" t="s">
        <v>20</v>
      </c>
      <c r="C100" s="1">
        <v>18</v>
      </c>
      <c r="D100" s="1" t="s">
        <v>30</v>
      </c>
      <c r="E100" s="1">
        <v>2</v>
      </c>
      <c r="F100" s="1">
        <v>5</v>
      </c>
      <c r="G100" s="1">
        <v>4</v>
      </c>
      <c r="H100" s="1">
        <v>1</v>
      </c>
      <c r="I100" s="1">
        <v>5</v>
      </c>
      <c r="J100" s="1">
        <v>5</v>
      </c>
      <c r="K100" s="1">
        <v>2</v>
      </c>
      <c r="L100" s="1">
        <v>5</v>
      </c>
      <c r="M100" s="1">
        <v>4</v>
      </c>
      <c r="N100" s="1">
        <v>5</v>
      </c>
      <c r="O100" s="1">
        <v>4</v>
      </c>
      <c r="T100" s="5">
        <f t="shared" si="5"/>
        <v>3</v>
      </c>
      <c r="U100" s="5">
        <f t="shared" si="6"/>
        <v>9</v>
      </c>
      <c r="V100" s="5">
        <f t="shared" si="7"/>
        <v>7</v>
      </c>
      <c r="W100" s="5">
        <f t="shared" si="8"/>
        <v>9</v>
      </c>
      <c r="X100" s="5">
        <f t="shared" si="9"/>
        <v>6</v>
      </c>
    </row>
    <row r="101" spans="1:24" x14ac:dyDescent="0.25">
      <c r="A101" s="1" t="s">
        <v>121</v>
      </c>
      <c r="B101" s="1" t="s">
        <v>24</v>
      </c>
      <c r="C101" s="1">
        <v>20</v>
      </c>
      <c r="D101" s="1" t="s">
        <v>30</v>
      </c>
      <c r="E101" s="1">
        <v>3</v>
      </c>
      <c r="F101" s="1">
        <v>4</v>
      </c>
      <c r="G101" s="1">
        <v>2</v>
      </c>
      <c r="H101" s="1">
        <v>4</v>
      </c>
      <c r="I101" s="1">
        <v>2</v>
      </c>
      <c r="J101" s="1">
        <v>3</v>
      </c>
      <c r="K101" s="1">
        <v>3</v>
      </c>
      <c r="L101" s="1">
        <v>3</v>
      </c>
      <c r="M101" s="1">
        <v>2</v>
      </c>
      <c r="N101" s="1">
        <v>2</v>
      </c>
      <c r="O101" s="1">
        <v>3</v>
      </c>
      <c r="T101" s="5">
        <f t="shared" si="5"/>
        <v>6</v>
      </c>
      <c r="U101" s="5">
        <f t="shared" si="6"/>
        <v>7</v>
      </c>
      <c r="V101" s="5">
        <f t="shared" si="7"/>
        <v>7</v>
      </c>
      <c r="W101" s="5">
        <f t="shared" si="8"/>
        <v>4</v>
      </c>
      <c r="X101" s="5">
        <f t="shared" si="9"/>
        <v>6</v>
      </c>
    </row>
    <row r="102" spans="1:24" x14ac:dyDescent="0.25">
      <c r="A102" s="1" t="s">
        <v>122</v>
      </c>
      <c r="B102" s="1" t="s">
        <v>24</v>
      </c>
      <c r="C102" s="1">
        <v>30</v>
      </c>
      <c r="D102" s="1" t="s">
        <v>25</v>
      </c>
      <c r="E102" s="1">
        <v>3</v>
      </c>
      <c r="F102" s="1">
        <v>2</v>
      </c>
      <c r="G102" s="1">
        <v>3</v>
      </c>
      <c r="H102" s="1">
        <v>5</v>
      </c>
      <c r="I102" s="1">
        <v>5</v>
      </c>
      <c r="J102" s="1">
        <v>4</v>
      </c>
      <c r="K102" s="1">
        <v>2</v>
      </c>
      <c r="L102" s="1">
        <v>4</v>
      </c>
      <c r="M102" s="1">
        <v>2</v>
      </c>
      <c r="N102" s="1">
        <v>5</v>
      </c>
      <c r="O102" s="1">
        <v>4</v>
      </c>
      <c r="T102" s="5">
        <f t="shared" si="5"/>
        <v>5</v>
      </c>
      <c r="U102" s="5">
        <f t="shared" si="6"/>
        <v>6</v>
      </c>
      <c r="V102" s="5">
        <f t="shared" si="7"/>
        <v>7</v>
      </c>
      <c r="W102" s="5">
        <f t="shared" si="8"/>
        <v>3</v>
      </c>
      <c r="X102" s="5">
        <f t="shared" si="9"/>
        <v>6</v>
      </c>
    </row>
    <row r="103" spans="1:24" x14ac:dyDescent="0.25">
      <c r="A103" s="1" t="s">
        <v>123</v>
      </c>
      <c r="B103" s="1" t="s">
        <v>24</v>
      </c>
      <c r="C103" s="1">
        <v>18</v>
      </c>
      <c r="D103" s="1" t="s">
        <v>30</v>
      </c>
      <c r="E103" s="1">
        <v>4</v>
      </c>
      <c r="F103" s="1">
        <v>4</v>
      </c>
      <c r="G103" s="1">
        <v>3</v>
      </c>
      <c r="H103" s="1">
        <v>5</v>
      </c>
      <c r="I103" s="1">
        <v>3</v>
      </c>
      <c r="J103" s="1">
        <v>2</v>
      </c>
      <c r="K103" s="1">
        <v>1</v>
      </c>
      <c r="L103" s="1">
        <v>5</v>
      </c>
      <c r="M103" s="1">
        <v>3</v>
      </c>
      <c r="N103" s="1">
        <v>5</v>
      </c>
      <c r="O103" s="1">
        <v>5</v>
      </c>
      <c r="T103" s="5">
        <f t="shared" si="5"/>
        <v>8</v>
      </c>
      <c r="U103" s="5">
        <f t="shared" si="6"/>
        <v>9</v>
      </c>
      <c r="V103" s="5">
        <f t="shared" si="7"/>
        <v>8</v>
      </c>
      <c r="W103" s="5">
        <f t="shared" si="8"/>
        <v>4</v>
      </c>
      <c r="X103" s="5">
        <f t="shared" si="9"/>
        <v>8</v>
      </c>
    </row>
    <row r="104" spans="1:24" x14ac:dyDescent="0.25">
      <c r="A104" s="1" t="s">
        <v>124</v>
      </c>
      <c r="B104" s="1" t="s">
        <v>20</v>
      </c>
      <c r="C104" s="1">
        <v>18</v>
      </c>
      <c r="D104" s="1" t="s">
        <v>30</v>
      </c>
      <c r="E104" s="1">
        <v>4</v>
      </c>
      <c r="F104" s="1">
        <v>4</v>
      </c>
      <c r="G104" s="1">
        <v>3</v>
      </c>
      <c r="H104" s="1">
        <v>4</v>
      </c>
      <c r="I104" s="1">
        <v>5</v>
      </c>
      <c r="J104" s="1">
        <v>3</v>
      </c>
      <c r="K104" s="1">
        <v>2</v>
      </c>
      <c r="L104" s="1">
        <v>5</v>
      </c>
      <c r="M104" s="1">
        <v>4</v>
      </c>
      <c r="N104" s="1">
        <v>4</v>
      </c>
      <c r="O104" s="1">
        <v>5</v>
      </c>
      <c r="T104" s="5">
        <f t="shared" si="5"/>
        <v>7</v>
      </c>
      <c r="U104" s="5">
        <f t="shared" si="6"/>
        <v>8</v>
      </c>
      <c r="V104" s="5">
        <f t="shared" si="7"/>
        <v>8</v>
      </c>
      <c r="W104" s="5">
        <f t="shared" si="8"/>
        <v>6</v>
      </c>
      <c r="X104" s="5">
        <f t="shared" si="9"/>
        <v>5</v>
      </c>
    </row>
    <row r="105" spans="1:24" x14ac:dyDescent="0.25">
      <c r="A105" s="1" t="s">
        <v>125</v>
      </c>
      <c r="B105" s="1" t="s">
        <v>24</v>
      </c>
      <c r="C105" s="1">
        <v>24</v>
      </c>
      <c r="D105" s="1" t="s">
        <v>30</v>
      </c>
      <c r="E105" s="1">
        <v>4</v>
      </c>
      <c r="F105" s="1">
        <v>5</v>
      </c>
      <c r="G105" s="1">
        <v>2</v>
      </c>
      <c r="H105" s="1">
        <v>5</v>
      </c>
      <c r="I105" s="1">
        <v>5</v>
      </c>
      <c r="J105" s="1">
        <v>4</v>
      </c>
      <c r="K105" s="1">
        <v>3</v>
      </c>
      <c r="L105" s="1">
        <v>4</v>
      </c>
      <c r="M105" s="1">
        <v>5</v>
      </c>
      <c r="N105" s="1">
        <v>2</v>
      </c>
      <c r="O105" s="1">
        <v>5</v>
      </c>
      <c r="T105" s="5">
        <f t="shared" si="5"/>
        <v>6</v>
      </c>
      <c r="U105" s="5">
        <f t="shared" si="6"/>
        <v>8</v>
      </c>
      <c r="V105" s="5">
        <f t="shared" si="7"/>
        <v>8</v>
      </c>
      <c r="W105" s="5">
        <f t="shared" si="8"/>
        <v>6</v>
      </c>
      <c r="X105" s="5">
        <f t="shared" si="9"/>
        <v>3</v>
      </c>
    </row>
    <row r="106" spans="1:24" x14ac:dyDescent="0.25">
      <c r="A106" s="1" t="s">
        <v>126</v>
      </c>
      <c r="B106" s="1" t="s">
        <v>24</v>
      </c>
      <c r="C106" s="1">
        <v>18</v>
      </c>
      <c r="D106" s="1" t="s">
        <v>30</v>
      </c>
      <c r="E106" s="1">
        <v>4</v>
      </c>
      <c r="F106" s="1">
        <v>4</v>
      </c>
      <c r="G106" s="1">
        <v>3</v>
      </c>
      <c r="H106" s="1">
        <v>3</v>
      </c>
      <c r="I106" s="1">
        <v>5</v>
      </c>
      <c r="J106" s="1">
        <v>4</v>
      </c>
      <c r="K106" s="1">
        <v>3</v>
      </c>
      <c r="L106" s="1">
        <v>3</v>
      </c>
      <c r="M106" s="1">
        <v>4</v>
      </c>
      <c r="N106" s="1">
        <v>2</v>
      </c>
      <c r="O106" s="1">
        <v>5</v>
      </c>
      <c r="T106" s="5">
        <f t="shared" si="5"/>
        <v>6</v>
      </c>
      <c r="U106" s="5">
        <f t="shared" si="6"/>
        <v>7</v>
      </c>
      <c r="V106" s="5">
        <f t="shared" si="7"/>
        <v>6</v>
      </c>
      <c r="W106" s="5">
        <f t="shared" si="8"/>
        <v>7</v>
      </c>
      <c r="X106" s="5">
        <f t="shared" si="9"/>
        <v>3</v>
      </c>
    </row>
    <row r="107" spans="1:24" x14ac:dyDescent="0.25">
      <c r="A107" s="1" t="s">
        <v>127</v>
      </c>
      <c r="B107" s="1" t="s">
        <v>24</v>
      </c>
      <c r="C107" s="1">
        <v>28</v>
      </c>
      <c r="D107" s="1" t="s">
        <v>25</v>
      </c>
      <c r="E107" s="1">
        <v>5</v>
      </c>
      <c r="F107" s="1">
        <v>5</v>
      </c>
      <c r="G107" s="1">
        <v>1</v>
      </c>
      <c r="H107" s="1">
        <v>5</v>
      </c>
      <c r="I107" s="1">
        <v>2</v>
      </c>
      <c r="J107" s="1">
        <v>1</v>
      </c>
      <c r="K107" s="1">
        <v>4</v>
      </c>
      <c r="L107" s="1">
        <v>5</v>
      </c>
      <c r="M107" s="1">
        <v>1</v>
      </c>
      <c r="N107" s="1">
        <v>5</v>
      </c>
      <c r="O107" s="1">
        <v>5</v>
      </c>
      <c r="T107" s="5">
        <f t="shared" si="5"/>
        <v>10</v>
      </c>
      <c r="U107" s="5">
        <f t="shared" si="6"/>
        <v>7</v>
      </c>
      <c r="V107" s="5">
        <f t="shared" si="7"/>
        <v>10</v>
      </c>
      <c r="W107" s="5">
        <f t="shared" si="8"/>
        <v>2</v>
      </c>
      <c r="X107" s="5">
        <f t="shared" si="9"/>
        <v>9</v>
      </c>
    </row>
    <row r="108" spans="1:24" x14ac:dyDescent="0.25">
      <c r="A108" s="1" t="s">
        <v>128</v>
      </c>
      <c r="B108" s="1" t="s">
        <v>20</v>
      </c>
      <c r="C108" s="1">
        <v>28</v>
      </c>
      <c r="D108" s="1" t="s">
        <v>21</v>
      </c>
      <c r="E108" s="1">
        <v>5</v>
      </c>
      <c r="F108" s="1">
        <v>5</v>
      </c>
      <c r="G108" s="1">
        <v>1</v>
      </c>
      <c r="H108" s="1">
        <v>3</v>
      </c>
      <c r="I108" s="1">
        <v>2</v>
      </c>
      <c r="J108" s="1">
        <v>5</v>
      </c>
      <c r="K108" s="1">
        <v>3</v>
      </c>
      <c r="L108" s="1">
        <v>3</v>
      </c>
      <c r="M108" s="1">
        <v>5</v>
      </c>
      <c r="N108" s="1">
        <v>4</v>
      </c>
      <c r="O108" s="1">
        <v>5</v>
      </c>
      <c r="T108" s="5">
        <f t="shared" si="5"/>
        <v>6</v>
      </c>
      <c r="U108" s="5">
        <f t="shared" si="6"/>
        <v>8</v>
      </c>
      <c r="V108" s="5">
        <f t="shared" si="7"/>
        <v>8</v>
      </c>
      <c r="W108" s="5">
        <f t="shared" si="8"/>
        <v>8</v>
      </c>
      <c r="X108" s="5">
        <f t="shared" si="9"/>
        <v>8</v>
      </c>
    </row>
    <row r="109" spans="1:24" x14ac:dyDescent="0.25">
      <c r="A109" s="1" t="s">
        <v>129</v>
      </c>
      <c r="B109" s="1" t="s">
        <v>24</v>
      </c>
      <c r="C109" s="1">
        <v>22</v>
      </c>
      <c r="D109" s="1" t="s">
        <v>21</v>
      </c>
      <c r="E109" s="1">
        <v>4</v>
      </c>
      <c r="F109" s="1">
        <v>5</v>
      </c>
      <c r="G109" s="1">
        <v>4</v>
      </c>
      <c r="H109" s="1">
        <v>5</v>
      </c>
      <c r="I109" s="1">
        <v>2</v>
      </c>
      <c r="J109" s="1">
        <v>5</v>
      </c>
      <c r="K109" s="1">
        <v>3</v>
      </c>
      <c r="L109" s="1">
        <v>4</v>
      </c>
      <c r="M109" s="1">
        <v>2</v>
      </c>
      <c r="N109" s="1">
        <v>4</v>
      </c>
      <c r="O109" s="1">
        <v>4</v>
      </c>
      <c r="T109" s="5">
        <f t="shared" si="5"/>
        <v>5</v>
      </c>
      <c r="U109" s="5">
        <f t="shared" si="6"/>
        <v>8</v>
      </c>
      <c r="V109" s="5">
        <f t="shared" si="7"/>
        <v>6</v>
      </c>
      <c r="W109" s="5">
        <f t="shared" si="8"/>
        <v>3</v>
      </c>
      <c r="X109" s="5">
        <f t="shared" si="9"/>
        <v>8</v>
      </c>
    </row>
    <row r="110" spans="1:24" x14ac:dyDescent="0.25">
      <c r="A110" s="1" t="s">
        <v>130</v>
      </c>
      <c r="B110" s="1" t="s">
        <v>24</v>
      </c>
      <c r="C110" s="1">
        <v>20</v>
      </c>
      <c r="D110" s="1" t="s">
        <v>30</v>
      </c>
      <c r="E110" s="1">
        <v>4</v>
      </c>
      <c r="F110" s="1">
        <v>4</v>
      </c>
      <c r="G110" s="1">
        <v>3</v>
      </c>
      <c r="H110" s="1">
        <v>4</v>
      </c>
      <c r="I110" s="1">
        <v>2</v>
      </c>
      <c r="J110" s="1">
        <v>3</v>
      </c>
      <c r="K110" s="1">
        <v>2</v>
      </c>
      <c r="L110" s="1">
        <v>3</v>
      </c>
      <c r="M110" s="1">
        <v>3</v>
      </c>
      <c r="N110" s="1">
        <v>4</v>
      </c>
      <c r="O110" s="1">
        <v>4</v>
      </c>
      <c r="T110" s="5">
        <f t="shared" si="5"/>
        <v>7</v>
      </c>
      <c r="U110" s="5">
        <f t="shared" si="6"/>
        <v>8</v>
      </c>
      <c r="V110" s="5">
        <f t="shared" si="7"/>
        <v>6</v>
      </c>
      <c r="W110" s="5">
        <f t="shared" si="8"/>
        <v>5</v>
      </c>
      <c r="X110" s="5">
        <f t="shared" si="9"/>
        <v>8</v>
      </c>
    </row>
    <row r="111" spans="1:24" x14ac:dyDescent="0.25">
      <c r="A111" s="1" t="s">
        <v>131</v>
      </c>
      <c r="B111" s="1" t="s">
        <v>24</v>
      </c>
      <c r="C111" s="1">
        <v>24</v>
      </c>
      <c r="D111" s="1" t="s">
        <v>25</v>
      </c>
      <c r="E111" s="1">
        <v>3</v>
      </c>
      <c r="F111" s="1">
        <v>4</v>
      </c>
      <c r="G111" s="1">
        <v>2</v>
      </c>
      <c r="H111" s="1">
        <v>2</v>
      </c>
      <c r="I111" s="1">
        <v>5</v>
      </c>
      <c r="J111" s="1">
        <v>3</v>
      </c>
      <c r="K111" s="1">
        <v>3</v>
      </c>
      <c r="L111" s="1">
        <v>5</v>
      </c>
      <c r="M111" s="1">
        <v>5</v>
      </c>
      <c r="N111" s="1">
        <v>4</v>
      </c>
      <c r="O111" s="1">
        <v>4</v>
      </c>
      <c r="T111" s="5">
        <f t="shared" si="5"/>
        <v>6</v>
      </c>
      <c r="U111" s="5">
        <f t="shared" si="6"/>
        <v>7</v>
      </c>
      <c r="V111" s="5">
        <f t="shared" si="7"/>
        <v>9</v>
      </c>
      <c r="W111" s="5">
        <f t="shared" si="8"/>
        <v>9</v>
      </c>
      <c r="X111" s="5">
        <f t="shared" si="9"/>
        <v>5</v>
      </c>
    </row>
    <row r="112" spans="1:24" x14ac:dyDescent="0.25">
      <c r="A112" s="1" t="s">
        <v>132</v>
      </c>
      <c r="B112" s="1" t="s">
        <v>24</v>
      </c>
      <c r="C112" s="1">
        <v>21</v>
      </c>
      <c r="D112" s="1" t="s">
        <v>25</v>
      </c>
      <c r="E112" s="1">
        <v>4</v>
      </c>
      <c r="F112" s="1">
        <v>4</v>
      </c>
      <c r="G112" s="1">
        <v>3</v>
      </c>
      <c r="H112" s="1">
        <v>4</v>
      </c>
      <c r="I112" s="1">
        <v>3</v>
      </c>
      <c r="J112" s="1">
        <v>3</v>
      </c>
      <c r="K112" s="1">
        <v>3</v>
      </c>
      <c r="L112" s="1">
        <v>4</v>
      </c>
      <c r="M112" s="1">
        <v>3</v>
      </c>
      <c r="N112" s="1">
        <v>3</v>
      </c>
      <c r="O112" s="1">
        <v>3</v>
      </c>
      <c r="T112" s="5">
        <f t="shared" si="5"/>
        <v>7</v>
      </c>
      <c r="U112" s="5">
        <f t="shared" si="6"/>
        <v>7</v>
      </c>
      <c r="V112" s="5">
        <f t="shared" si="7"/>
        <v>7</v>
      </c>
      <c r="W112" s="5">
        <f t="shared" si="8"/>
        <v>5</v>
      </c>
      <c r="X112" s="5">
        <f t="shared" si="9"/>
        <v>6</v>
      </c>
    </row>
    <row r="113" spans="1:24" x14ac:dyDescent="0.25">
      <c r="A113" s="1" t="s">
        <v>133</v>
      </c>
      <c r="B113" s="1" t="s">
        <v>20</v>
      </c>
      <c r="C113" s="1">
        <v>26</v>
      </c>
      <c r="D113" s="1" t="s">
        <v>25</v>
      </c>
      <c r="E113" s="1">
        <v>5</v>
      </c>
      <c r="F113" s="1">
        <v>3</v>
      </c>
      <c r="G113" s="1">
        <v>3</v>
      </c>
      <c r="H113" s="1">
        <v>2</v>
      </c>
      <c r="I113" s="1">
        <v>3</v>
      </c>
      <c r="J113" s="1">
        <v>2</v>
      </c>
      <c r="K113" s="1">
        <v>2</v>
      </c>
      <c r="L113" s="1">
        <v>3</v>
      </c>
      <c r="M113" s="1">
        <v>3</v>
      </c>
      <c r="N113" s="1">
        <v>3</v>
      </c>
      <c r="O113" s="1">
        <v>3</v>
      </c>
      <c r="T113" s="5">
        <f t="shared" si="5"/>
        <v>9</v>
      </c>
      <c r="U113" s="5">
        <f t="shared" si="6"/>
        <v>7</v>
      </c>
      <c r="V113" s="5">
        <f t="shared" si="7"/>
        <v>6</v>
      </c>
      <c r="W113" s="5">
        <f t="shared" si="8"/>
        <v>7</v>
      </c>
      <c r="X113" s="5">
        <f t="shared" si="9"/>
        <v>6</v>
      </c>
    </row>
    <row r="114" spans="1:24" x14ac:dyDescent="0.25">
      <c r="A114" s="1" t="s">
        <v>31</v>
      </c>
      <c r="B114" s="1" t="s">
        <v>24</v>
      </c>
      <c r="C114" s="1">
        <v>24</v>
      </c>
      <c r="D114" s="1" t="s">
        <v>21</v>
      </c>
      <c r="E114" s="1">
        <v>4</v>
      </c>
      <c r="F114" s="1">
        <v>4</v>
      </c>
      <c r="G114" s="1">
        <v>4</v>
      </c>
      <c r="H114" s="1">
        <v>2</v>
      </c>
      <c r="I114" s="1">
        <v>5</v>
      </c>
      <c r="J114" s="1">
        <v>3</v>
      </c>
      <c r="K114" s="1">
        <v>2</v>
      </c>
      <c r="L114" s="1">
        <v>4</v>
      </c>
      <c r="M114" s="1">
        <v>4</v>
      </c>
      <c r="N114" s="1">
        <v>4</v>
      </c>
      <c r="O114" s="1">
        <v>4</v>
      </c>
      <c r="T114" s="5">
        <f t="shared" si="5"/>
        <v>7</v>
      </c>
      <c r="U114" s="5">
        <f t="shared" si="6"/>
        <v>8</v>
      </c>
      <c r="V114" s="5">
        <f t="shared" si="7"/>
        <v>6</v>
      </c>
      <c r="W114" s="5">
        <f t="shared" si="8"/>
        <v>8</v>
      </c>
      <c r="X114" s="5">
        <f t="shared" si="9"/>
        <v>5</v>
      </c>
    </row>
    <row r="115" spans="1:24" x14ac:dyDescent="0.25">
      <c r="A115" s="1" t="s">
        <v>134</v>
      </c>
      <c r="B115" s="1" t="s">
        <v>20</v>
      </c>
      <c r="C115" s="1">
        <v>20</v>
      </c>
      <c r="D115" s="1" t="s">
        <v>30</v>
      </c>
      <c r="E115" s="1">
        <v>4</v>
      </c>
      <c r="F115" s="1">
        <v>4</v>
      </c>
      <c r="G115" s="1">
        <v>3</v>
      </c>
      <c r="H115" s="1">
        <v>1</v>
      </c>
      <c r="I115" s="1">
        <v>1</v>
      </c>
      <c r="J115" s="1">
        <v>3</v>
      </c>
      <c r="K115" s="1">
        <v>2</v>
      </c>
      <c r="L115" s="1">
        <v>4</v>
      </c>
      <c r="M115" s="1">
        <v>5</v>
      </c>
      <c r="N115" s="1">
        <v>5</v>
      </c>
      <c r="O115" s="1">
        <v>5</v>
      </c>
      <c r="T115" s="5">
        <f t="shared" si="5"/>
        <v>7</v>
      </c>
      <c r="U115" s="5">
        <f t="shared" si="6"/>
        <v>8</v>
      </c>
      <c r="V115" s="5">
        <f t="shared" si="7"/>
        <v>7</v>
      </c>
      <c r="W115" s="5">
        <f t="shared" si="8"/>
        <v>10</v>
      </c>
      <c r="X115" s="5">
        <f t="shared" si="9"/>
        <v>10</v>
      </c>
    </row>
    <row r="116" spans="1:24" x14ac:dyDescent="0.25">
      <c r="A116" s="1" t="s">
        <v>135</v>
      </c>
      <c r="B116" s="1" t="s">
        <v>24</v>
      </c>
      <c r="C116" s="1">
        <v>22</v>
      </c>
      <c r="D116" s="1" t="s">
        <v>21</v>
      </c>
      <c r="E116" s="1">
        <v>4</v>
      </c>
      <c r="F116" s="1">
        <v>5</v>
      </c>
      <c r="G116" s="1">
        <v>4</v>
      </c>
      <c r="H116" s="1">
        <v>4</v>
      </c>
      <c r="I116" s="1">
        <v>1</v>
      </c>
      <c r="J116" s="1">
        <v>3</v>
      </c>
      <c r="K116" s="1">
        <v>2</v>
      </c>
      <c r="L116" s="1">
        <v>4</v>
      </c>
      <c r="M116" s="1">
        <v>4</v>
      </c>
      <c r="N116" s="1">
        <v>5</v>
      </c>
      <c r="O116" s="1">
        <v>4</v>
      </c>
      <c r="T116" s="5">
        <f t="shared" si="5"/>
        <v>7</v>
      </c>
      <c r="U116" s="5">
        <f t="shared" si="6"/>
        <v>9</v>
      </c>
      <c r="V116" s="5">
        <f t="shared" si="7"/>
        <v>6</v>
      </c>
      <c r="W116" s="5">
        <f t="shared" si="8"/>
        <v>6</v>
      </c>
      <c r="X116" s="5">
        <f t="shared" si="9"/>
        <v>10</v>
      </c>
    </row>
    <row r="117" spans="1:24" x14ac:dyDescent="0.25">
      <c r="A117" s="1" t="s">
        <v>136</v>
      </c>
      <c r="B117" s="1" t="s">
        <v>24</v>
      </c>
      <c r="C117" s="1">
        <v>27</v>
      </c>
      <c r="D117" s="1" t="s">
        <v>25</v>
      </c>
      <c r="E117" s="1">
        <v>5</v>
      </c>
      <c r="F117" s="1">
        <v>5</v>
      </c>
      <c r="G117" s="1">
        <v>5</v>
      </c>
      <c r="H117" s="1">
        <v>2</v>
      </c>
      <c r="I117" s="1">
        <v>4</v>
      </c>
      <c r="J117" s="1">
        <v>1</v>
      </c>
      <c r="K117" s="1">
        <v>4</v>
      </c>
      <c r="L117" s="1">
        <v>4</v>
      </c>
      <c r="M117" s="1">
        <v>5</v>
      </c>
      <c r="N117" s="1">
        <v>3</v>
      </c>
      <c r="O117" s="1">
        <v>3</v>
      </c>
      <c r="T117" s="5">
        <f t="shared" si="5"/>
        <v>10</v>
      </c>
      <c r="U117" s="5">
        <f t="shared" si="6"/>
        <v>7</v>
      </c>
      <c r="V117" s="5">
        <f t="shared" si="7"/>
        <v>5</v>
      </c>
      <c r="W117" s="5">
        <f t="shared" si="8"/>
        <v>9</v>
      </c>
      <c r="X117" s="5">
        <f t="shared" si="9"/>
        <v>5</v>
      </c>
    </row>
    <row r="118" spans="1:24" x14ac:dyDescent="0.25">
      <c r="A118" s="1" t="s">
        <v>137</v>
      </c>
      <c r="B118" s="1" t="s">
        <v>20</v>
      </c>
      <c r="C118" s="1">
        <v>28</v>
      </c>
      <c r="D118" s="1" t="s">
        <v>25</v>
      </c>
      <c r="E118" s="1">
        <v>5</v>
      </c>
      <c r="F118" s="1">
        <v>5</v>
      </c>
      <c r="G118" s="1">
        <v>3</v>
      </c>
      <c r="H118" s="1">
        <v>4</v>
      </c>
      <c r="I118" s="1">
        <v>5</v>
      </c>
      <c r="J118" s="1">
        <v>2</v>
      </c>
      <c r="K118" s="1">
        <v>1</v>
      </c>
      <c r="L118" s="1">
        <v>5</v>
      </c>
      <c r="M118" s="1">
        <v>2</v>
      </c>
      <c r="N118" s="1">
        <v>5</v>
      </c>
      <c r="O118" s="1">
        <v>5</v>
      </c>
      <c r="T118" s="5">
        <f t="shared" si="5"/>
        <v>9</v>
      </c>
      <c r="U118" s="5">
        <f t="shared" si="6"/>
        <v>10</v>
      </c>
      <c r="V118" s="5">
        <f t="shared" si="7"/>
        <v>8</v>
      </c>
      <c r="W118" s="5">
        <f t="shared" si="8"/>
        <v>4</v>
      </c>
      <c r="X118" s="5">
        <f t="shared" si="9"/>
        <v>6</v>
      </c>
    </row>
    <row r="119" spans="1:24" x14ac:dyDescent="0.25">
      <c r="A119" s="1" t="s">
        <v>138</v>
      </c>
      <c r="B119" s="1" t="s">
        <v>24</v>
      </c>
      <c r="C119" s="1">
        <v>20</v>
      </c>
      <c r="D119" s="1" t="s">
        <v>21</v>
      </c>
      <c r="E119" s="1">
        <v>5</v>
      </c>
      <c r="F119" s="1">
        <v>3</v>
      </c>
      <c r="G119" s="1">
        <v>4</v>
      </c>
      <c r="H119" s="1">
        <v>4</v>
      </c>
      <c r="I119" s="1">
        <v>3</v>
      </c>
      <c r="J119" s="1">
        <v>3</v>
      </c>
      <c r="K119" s="1">
        <v>4</v>
      </c>
      <c r="L119" s="1">
        <v>4</v>
      </c>
      <c r="M119" s="1">
        <v>2</v>
      </c>
      <c r="N119" s="1">
        <v>4</v>
      </c>
      <c r="O119" s="1">
        <v>4</v>
      </c>
      <c r="T119" s="5">
        <f t="shared" si="5"/>
        <v>8</v>
      </c>
      <c r="U119" s="5">
        <f t="shared" si="6"/>
        <v>5</v>
      </c>
      <c r="V119" s="5">
        <f t="shared" si="7"/>
        <v>6</v>
      </c>
      <c r="W119" s="5">
        <f t="shared" si="8"/>
        <v>4</v>
      </c>
      <c r="X119" s="5">
        <f t="shared" si="9"/>
        <v>7</v>
      </c>
    </row>
    <row r="120" spans="1:24" x14ac:dyDescent="0.25">
      <c r="A120" s="1" t="s">
        <v>139</v>
      </c>
      <c r="B120" s="1" t="s">
        <v>20</v>
      </c>
      <c r="C120" s="1">
        <v>20</v>
      </c>
      <c r="D120" s="1" t="s">
        <v>30</v>
      </c>
      <c r="E120" s="1">
        <v>4</v>
      </c>
      <c r="F120" s="1">
        <v>4</v>
      </c>
      <c r="G120" s="1">
        <v>4</v>
      </c>
      <c r="H120" s="1">
        <v>1</v>
      </c>
      <c r="I120" s="1">
        <v>1</v>
      </c>
      <c r="J120" s="1">
        <v>2</v>
      </c>
      <c r="K120" s="1">
        <v>2</v>
      </c>
      <c r="L120" s="1">
        <v>4</v>
      </c>
      <c r="M120" s="1">
        <v>5</v>
      </c>
      <c r="N120" s="1">
        <v>5</v>
      </c>
      <c r="O120" s="1">
        <v>5</v>
      </c>
      <c r="T120" s="5">
        <f t="shared" si="5"/>
        <v>8</v>
      </c>
      <c r="U120" s="5">
        <f t="shared" si="6"/>
        <v>8</v>
      </c>
      <c r="V120" s="5">
        <f t="shared" si="7"/>
        <v>6</v>
      </c>
      <c r="W120" s="5">
        <f t="shared" si="8"/>
        <v>10</v>
      </c>
      <c r="X120" s="5">
        <f t="shared" si="9"/>
        <v>10</v>
      </c>
    </row>
    <row r="121" spans="1:24" x14ac:dyDescent="0.25">
      <c r="A121" s="1" t="s">
        <v>140</v>
      </c>
      <c r="B121" s="1" t="s">
        <v>24</v>
      </c>
      <c r="C121" s="1">
        <v>20</v>
      </c>
      <c r="D121" s="1" t="s">
        <v>21</v>
      </c>
      <c r="E121" s="1">
        <v>4</v>
      </c>
      <c r="F121" s="1">
        <v>4</v>
      </c>
      <c r="G121" s="1">
        <v>4</v>
      </c>
      <c r="H121" s="1">
        <v>4</v>
      </c>
      <c r="I121" s="1">
        <v>4</v>
      </c>
      <c r="J121" s="1">
        <v>4</v>
      </c>
      <c r="K121" s="1">
        <v>4</v>
      </c>
      <c r="L121" s="1">
        <v>4</v>
      </c>
      <c r="M121" s="1">
        <v>4</v>
      </c>
      <c r="N121" s="1">
        <v>4</v>
      </c>
      <c r="O121" s="1">
        <v>4</v>
      </c>
      <c r="T121" s="5">
        <f t="shared" si="5"/>
        <v>6</v>
      </c>
      <c r="U121" s="5">
        <f t="shared" si="6"/>
        <v>6</v>
      </c>
      <c r="V121" s="5">
        <f t="shared" si="7"/>
        <v>6</v>
      </c>
      <c r="W121" s="5">
        <f t="shared" si="8"/>
        <v>6</v>
      </c>
      <c r="X121" s="5">
        <f t="shared" si="9"/>
        <v>6</v>
      </c>
    </row>
    <row r="122" spans="1:24" x14ac:dyDescent="0.25">
      <c r="A122" s="1" t="s">
        <v>141</v>
      </c>
      <c r="B122" s="1" t="s">
        <v>20</v>
      </c>
      <c r="C122" s="1">
        <v>18</v>
      </c>
      <c r="D122" s="1" t="s">
        <v>30</v>
      </c>
      <c r="E122" s="1">
        <v>4</v>
      </c>
      <c r="F122" s="1">
        <v>2</v>
      </c>
      <c r="G122" s="1">
        <v>4</v>
      </c>
      <c r="H122" s="1">
        <v>4</v>
      </c>
      <c r="I122" s="1">
        <v>1</v>
      </c>
      <c r="J122" s="1">
        <v>2</v>
      </c>
      <c r="K122" s="1">
        <v>2</v>
      </c>
      <c r="L122" s="1">
        <v>4</v>
      </c>
      <c r="M122" s="1">
        <v>4</v>
      </c>
      <c r="N122" s="1">
        <v>4</v>
      </c>
      <c r="O122" s="1">
        <v>4</v>
      </c>
      <c r="T122" s="5">
        <f t="shared" si="5"/>
        <v>8</v>
      </c>
      <c r="U122" s="5">
        <f t="shared" si="6"/>
        <v>6</v>
      </c>
      <c r="V122" s="5">
        <f t="shared" si="7"/>
        <v>6</v>
      </c>
      <c r="W122" s="5">
        <f t="shared" si="8"/>
        <v>6</v>
      </c>
      <c r="X122" s="5">
        <f t="shared" si="9"/>
        <v>9</v>
      </c>
    </row>
    <row r="123" spans="1:24" x14ac:dyDescent="0.25">
      <c r="A123" s="1" t="s">
        <v>142</v>
      </c>
      <c r="B123" s="1" t="s">
        <v>24</v>
      </c>
      <c r="C123" s="1">
        <v>21</v>
      </c>
      <c r="D123" s="1" t="s">
        <v>21</v>
      </c>
      <c r="E123" s="1">
        <v>2</v>
      </c>
      <c r="F123" s="1">
        <v>5</v>
      </c>
      <c r="G123" s="1">
        <v>5</v>
      </c>
      <c r="H123" s="1">
        <v>1</v>
      </c>
      <c r="I123" s="1">
        <v>4</v>
      </c>
      <c r="J123" s="1">
        <v>4</v>
      </c>
      <c r="K123" s="1">
        <v>3</v>
      </c>
      <c r="L123" s="1">
        <v>3</v>
      </c>
      <c r="M123" s="1">
        <v>5</v>
      </c>
      <c r="N123" s="1">
        <v>4</v>
      </c>
      <c r="O123" s="1">
        <v>4</v>
      </c>
      <c r="T123" s="5">
        <f t="shared" si="5"/>
        <v>4</v>
      </c>
      <c r="U123" s="5">
        <f t="shared" si="6"/>
        <v>8</v>
      </c>
      <c r="V123" s="5">
        <f t="shared" si="7"/>
        <v>4</v>
      </c>
      <c r="W123" s="5">
        <f t="shared" si="8"/>
        <v>10</v>
      </c>
      <c r="X123" s="5">
        <f t="shared" si="9"/>
        <v>6</v>
      </c>
    </row>
    <row r="124" spans="1:24" x14ac:dyDescent="0.25">
      <c r="A124" s="1" t="s">
        <v>143</v>
      </c>
      <c r="B124" s="1" t="s">
        <v>20</v>
      </c>
      <c r="C124" s="1">
        <v>26</v>
      </c>
      <c r="D124" s="1" t="s">
        <v>25</v>
      </c>
      <c r="E124" s="1">
        <v>2</v>
      </c>
      <c r="F124" s="1">
        <v>5</v>
      </c>
      <c r="G124" s="1">
        <v>2</v>
      </c>
      <c r="H124" s="1">
        <v>2</v>
      </c>
      <c r="I124" s="1">
        <v>5</v>
      </c>
      <c r="J124" s="1">
        <v>5</v>
      </c>
      <c r="K124" s="1">
        <v>1</v>
      </c>
      <c r="L124" s="1">
        <v>5</v>
      </c>
      <c r="M124" s="1">
        <v>1</v>
      </c>
      <c r="N124" s="1">
        <v>5</v>
      </c>
      <c r="O124" s="1">
        <v>5</v>
      </c>
      <c r="T124" s="5">
        <f t="shared" si="5"/>
        <v>3</v>
      </c>
      <c r="U124" s="5">
        <f t="shared" si="6"/>
        <v>10</v>
      </c>
      <c r="V124" s="5">
        <f t="shared" si="7"/>
        <v>9</v>
      </c>
      <c r="W124" s="5">
        <f t="shared" si="8"/>
        <v>5</v>
      </c>
      <c r="X124" s="5">
        <f t="shared" si="9"/>
        <v>6</v>
      </c>
    </row>
    <row r="125" spans="1:24" x14ac:dyDescent="0.25">
      <c r="A125" s="1" t="s">
        <v>144</v>
      </c>
      <c r="B125" s="1" t="s">
        <v>20</v>
      </c>
      <c r="C125" s="1">
        <v>18</v>
      </c>
      <c r="D125" s="1" t="s">
        <v>30</v>
      </c>
      <c r="E125" s="1">
        <v>4</v>
      </c>
      <c r="F125" s="1">
        <v>4</v>
      </c>
      <c r="G125" s="1">
        <v>4</v>
      </c>
      <c r="H125" s="1">
        <v>4</v>
      </c>
      <c r="I125" s="1">
        <v>5</v>
      </c>
      <c r="J125" s="1">
        <v>2</v>
      </c>
      <c r="K125" s="1">
        <v>2</v>
      </c>
      <c r="L125" s="1">
        <v>5</v>
      </c>
      <c r="M125" s="1">
        <v>5</v>
      </c>
      <c r="N125" s="1">
        <v>2</v>
      </c>
      <c r="O125" s="1">
        <v>5</v>
      </c>
      <c r="T125" s="5">
        <f t="shared" si="5"/>
        <v>8</v>
      </c>
      <c r="U125" s="5">
        <f t="shared" si="6"/>
        <v>8</v>
      </c>
      <c r="V125" s="5">
        <f t="shared" si="7"/>
        <v>7</v>
      </c>
      <c r="W125" s="5">
        <f t="shared" si="8"/>
        <v>7</v>
      </c>
      <c r="X125" s="5">
        <f t="shared" si="9"/>
        <v>3</v>
      </c>
    </row>
    <row r="126" spans="1:24" x14ac:dyDescent="0.25">
      <c r="A126" s="1" t="s">
        <v>145</v>
      </c>
      <c r="B126" s="1" t="s">
        <v>24</v>
      </c>
      <c r="C126" s="1">
        <v>22</v>
      </c>
      <c r="D126" s="1" t="s">
        <v>21</v>
      </c>
      <c r="E126" s="1">
        <v>4</v>
      </c>
      <c r="F126" s="1">
        <v>4</v>
      </c>
      <c r="G126" s="1">
        <v>4</v>
      </c>
      <c r="H126" s="1">
        <v>4</v>
      </c>
      <c r="I126" s="1">
        <v>1</v>
      </c>
      <c r="J126" s="1">
        <v>3</v>
      </c>
      <c r="K126" s="1">
        <v>2</v>
      </c>
      <c r="L126" s="1">
        <v>4</v>
      </c>
      <c r="M126" s="1">
        <v>4</v>
      </c>
      <c r="N126" s="1">
        <v>5</v>
      </c>
      <c r="O126" s="1">
        <v>4</v>
      </c>
      <c r="T126" s="5">
        <f t="shared" si="5"/>
        <v>7</v>
      </c>
      <c r="U126" s="5">
        <f t="shared" si="6"/>
        <v>8</v>
      </c>
      <c r="V126" s="5">
        <f t="shared" si="7"/>
        <v>6</v>
      </c>
      <c r="W126" s="5">
        <f t="shared" si="8"/>
        <v>6</v>
      </c>
      <c r="X126" s="5">
        <f t="shared" si="9"/>
        <v>10</v>
      </c>
    </row>
    <row r="127" spans="1:24" x14ac:dyDescent="0.25">
      <c r="A127" s="1" t="s">
        <v>146</v>
      </c>
      <c r="B127" s="1" t="s">
        <v>24</v>
      </c>
      <c r="C127" s="1">
        <v>21</v>
      </c>
      <c r="D127" s="1" t="s">
        <v>30</v>
      </c>
      <c r="E127" s="1">
        <v>3</v>
      </c>
      <c r="F127" s="1">
        <v>4</v>
      </c>
      <c r="G127" s="1">
        <v>4</v>
      </c>
      <c r="H127" s="1">
        <v>2</v>
      </c>
      <c r="I127" s="1">
        <v>1</v>
      </c>
      <c r="J127" s="1">
        <v>1</v>
      </c>
      <c r="K127" s="1">
        <v>3</v>
      </c>
      <c r="L127" s="1">
        <v>4</v>
      </c>
      <c r="M127" s="1">
        <v>4</v>
      </c>
      <c r="N127" s="1">
        <v>4</v>
      </c>
      <c r="O127" s="1">
        <v>3</v>
      </c>
      <c r="T127" s="5">
        <f t="shared" si="5"/>
        <v>8</v>
      </c>
      <c r="U127" s="5">
        <f t="shared" si="6"/>
        <v>7</v>
      </c>
      <c r="V127" s="5">
        <f t="shared" si="7"/>
        <v>6</v>
      </c>
      <c r="W127" s="5">
        <f t="shared" si="8"/>
        <v>8</v>
      </c>
      <c r="X127" s="5">
        <f t="shared" si="9"/>
        <v>9</v>
      </c>
    </row>
    <row r="128" spans="1:24" x14ac:dyDescent="0.25">
      <c r="A128" s="1" t="s">
        <v>147</v>
      </c>
      <c r="B128" s="1" t="s">
        <v>24</v>
      </c>
      <c r="C128" s="1">
        <v>30</v>
      </c>
      <c r="D128" s="1" t="s">
        <v>25</v>
      </c>
      <c r="E128" s="1">
        <v>4</v>
      </c>
      <c r="F128" s="1">
        <v>3</v>
      </c>
      <c r="G128" s="1">
        <v>3</v>
      </c>
      <c r="H128" s="1">
        <v>4</v>
      </c>
      <c r="I128" s="1">
        <v>2</v>
      </c>
      <c r="J128" s="1">
        <v>3</v>
      </c>
      <c r="K128" s="1">
        <v>4</v>
      </c>
      <c r="L128" s="1">
        <v>5</v>
      </c>
      <c r="M128" s="1">
        <v>3</v>
      </c>
      <c r="N128" s="1">
        <v>5</v>
      </c>
      <c r="O128" s="1">
        <v>4</v>
      </c>
      <c r="T128" s="5">
        <f t="shared" si="5"/>
        <v>7</v>
      </c>
      <c r="U128" s="5">
        <f t="shared" si="6"/>
        <v>5</v>
      </c>
      <c r="V128" s="5">
        <f t="shared" si="7"/>
        <v>8</v>
      </c>
      <c r="W128" s="5">
        <f t="shared" si="8"/>
        <v>5</v>
      </c>
      <c r="X128" s="5">
        <f t="shared" si="9"/>
        <v>9</v>
      </c>
    </row>
    <row r="129" spans="1:24" x14ac:dyDescent="0.25">
      <c r="A129" s="1" t="s">
        <v>148</v>
      </c>
      <c r="B129" s="1" t="s">
        <v>24</v>
      </c>
      <c r="C129" s="1">
        <v>25</v>
      </c>
      <c r="D129" s="1" t="s">
        <v>30</v>
      </c>
      <c r="E129" s="1">
        <v>5</v>
      </c>
      <c r="F129" s="1">
        <v>2</v>
      </c>
      <c r="G129" s="1">
        <v>3</v>
      </c>
      <c r="H129" s="1">
        <v>3</v>
      </c>
      <c r="I129" s="1">
        <v>4</v>
      </c>
      <c r="J129" s="1">
        <v>2</v>
      </c>
      <c r="K129" s="1">
        <v>2</v>
      </c>
      <c r="L129" s="1">
        <v>4</v>
      </c>
      <c r="M129" s="1">
        <v>4</v>
      </c>
      <c r="N129" s="1">
        <v>4</v>
      </c>
      <c r="O129" s="1">
        <v>4</v>
      </c>
      <c r="T129" s="5">
        <f t="shared" si="5"/>
        <v>9</v>
      </c>
      <c r="U129" s="5">
        <f t="shared" si="6"/>
        <v>6</v>
      </c>
      <c r="V129" s="5">
        <f t="shared" si="7"/>
        <v>7</v>
      </c>
      <c r="W129" s="5">
        <f t="shared" si="8"/>
        <v>7</v>
      </c>
      <c r="X129" s="5">
        <f t="shared" si="9"/>
        <v>6</v>
      </c>
    </row>
    <row r="130" spans="1:24" x14ac:dyDescent="0.25">
      <c r="A130" s="1" t="s">
        <v>149</v>
      </c>
      <c r="B130" s="1" t="s">
        <v>24</v>
      </c>
      <c r="C130" s="1">
        <v>37</v>
      </c>
      <c r="D130" s="1" t="s">
        <v>25</v>
      </c>
      <c r="E130" s="1">
        <v>5</v>
      </c>
      <c r="F130" s="1">
        <v>2</v>
      </c>
      <c r="G130" s="1">
        <v>4</v>
      </c>
      <c r="H130" s="1">
        <v>5</v>
      </c>
      <c r="I130" s="1">
        <v>4</v>
      </c>
      <c r="J130" s="1">
        <v>2</v>
      </c>
      <c r="K130" s="1">
        <v>2</v>
      </c>
      <c r="L130" s="1">
        <v>4</v>
      </c>
      <c r="M130" s="1">
        <v>2</v>
      </c>
      <c r="N130" s="1">
        <v>3</v>
      </c>
      <c r="O130" s="1">
        <v>3</v>
      </c>
      <c r="T130" s="5">
        <f t="shared" ref="T130:T193" si="10">$E130+(6-$J130)</f>
        <v>9</v>
      </c>
      <c r="U130" s="5">
        <f t="shared" si="6"/>
        <v>6</v>
      </c>
      <c r="V130" s="5">
        <f t="shared" si="7"/>
        <v>6</v>
      </c>
      <c r="W130" s="5">
        <f t="shared" si="8"/>
        <v>3</v>
      </c>
      <c r="X130" s="5">
        <f t="shared" si="9"/>
        <v>5</v>
      </c>
    </row>
    <row r="131" spans="1:24" x14ac:dyDescent="0.25">
      <c r="A131" s="1" t="s">
        <v>150</v>
      </c>
      <c r="B131" s="1" t="s">
        <v>24</v>
      </c>
      <c r="C131" s="1">
        <v>27</v>
      </c>
      <c r="D131" s="1" t="s">
        <v>25</v>
      </c>
      <c r="E131" s="1">
        <v>4</v>
      </c>
      <c r="F131" s="1">
        <v>4</v>
      </c>
      <c r="G131" s="1">
        <v>4</v>
      </c>
      <c r="H131" s="1">
        <v>3</v>
      </c>
      <c r="I131" s="1">
        <v>4</v>
      </c>
      <c r="J131" s="1">
        <v>3</v>
      </c>
      <c r="K131" s="1">
        <v>2</v>
      </c>
      <c r="L131" s="1">
        <v>5</v>
      </c>
      <c r="M131" s="1">
        <v>3</v>
      </c>
      <c r="N131" s="1">
        <v>3</v>
      </c>
      <c r="O131" s="1">
        <v>5</v>
      </c>
      <c r="T131" s="5">
        <f t="shared" si="10"/>
        <v>7</v>
      </c>
      <c r="U131" s="5">
        <f t="shared" ref="U131:U194" si="11">$F131+6-$K131</f>
        <v>8</v>
      </c>
      <c r="V131" s="5">
        <f t="shared" ref="V131:V194" si="12">6-$G131+$L131</f>
        <v>7</v>
      </c>
      <c r="W131" s="5">
        <f t="shared" ref="W131:W194" si="13">6-$H131+$M131</f>
        <v>6</v>
      </c>
      <c r="X131" s="5">
        <f t="shared" ref="X131:X194" si="14">6-$I131+$N131</f>
        <v>5</v>
      </c>
    </row>
    <row r="132" spans="1:24" x14ac:dyDescent="0.25">
      <c r="A132" s="1" t="s">
        <v>151</v>
      </c>
      <c r="B132" s="1" t="s">
        <v>24</v>
      </c>
      <c r="C132" s="1">
        <v>21</v>
      </c>
      <c r="D132" s="1" t="s">
        <v>30</v>
      </c>
      <c r="E132" s="1">
        <v>2</v>
      </c>
      <c r="F132" s="1">
        <v>4</v>
      </c>
      <c r="G132" s="1">
        <v>3</v>
      </c>
      <c r="H132" s="1">
        <v>4</v>
      </c>
      <c r="I132" s="1">
        <v>5</v>
      </c>
      <c r="J132" s="1">
        <v>4</v>
      </c>
      <c r="K132" s="1">
        <v>3</v>
      </c>
      <c r="L132" s="1">
        <v>4</v>
      </c>
      <c r="M132" s="1">
        <v>2</v>
      </c>
      <c r="N132" s="1">
        <v>4</v>
      </c>
      <c r="O132" s="1">
        <v>4</v>
      </c>
      <c r="T132" s="5">
        <f t="shared" si="10"/>
        <v>4</v>
      </c>
      <c r="U132" s="5">
        <f t="shared" si="11"/>
        <v>7</v>
      </c>
      <c r="V132" s="5">
        <f t="shared" si="12"/>
        <v>7</v>
      </c>
      <c r="W132" s="5">
        <f t="shared" si="13"/>
        <v>4</v>
      </c>
      <c r="X132" s="5">
        <f t="shared" si="14"/>
        <v>5</v>
      </c>
    </row>
    <row r="133" spans="1:24" x14ac:dyDescent="0.25">
      <c r="A133" s="1" t="s">
        <v>152</v>
      </c>
      <c r="B133" s="1" t="s">
        <v>24</v>
      </c>
      <c r="C133" s="1">
        <v>19</v>
      </c>
      <c r="D133" s="1" t="s">
        <v>30</v>
      </c>
      <c r="E133" s="1">
        <v>2</v>
      </c>
      <c r="F133" s="1">
        <v>4</v>
      </c>
      <c r="G133" s="1">
        <v>4</v>
      </c>
      <c r="H133" s="1">
        <v>2</v>
      </c>
      <c r="I133" s="1">
        <v>1</v>
      </c>
      <c r="J133" s="1">
        <v>5</v>
      </c>
      <c r="K133" s="1">
        <v>4</v>
      </c>
      <c r="L133" s="1">
        <v>3</v>
      </c>
      <c r="M133" s="1">
        <v>3</v>
      </c>
      <c r="N133" s="1">
        <v>5</v>
      </c>
      <c r="O133" s="1">
        <v>4</v>
      </c>
      <c r="T133" s="5">
        <f t="shared" si="10"/>
        <v>3</v>
      </c>
      <c r="U133" s="5">
        <f t="shared" si="11"/>
        <v>6</v>
      </c>
      <c r="V133" s="5">
        <f t="shared" si="12"/>
        <v>5</v>
      </c>
      <c r="W133" s="5">
        <f t="shared" si="13"/>
        <v>7</v>
      </c>
      <c r="X133" s="5">
        <f t="shared" si="14"/>
        <v>10</v>
      </c>
    </row>
    <row r="134" spans="1:24" x14ac:dyDescent="0.25">
      <c r="A134" s="1" t="s">
        <v>153</v>
      </c>
      <c r="B134" s="1" t="s">
        <v>24</v>
      </c>
      <c r="C134" s="1">
        <v>21</v>
      </c>
      <c r="D134" s="1" t="s">
        <v>21</v>
      </c>
      <c r="E134" s="1">
        <v>2</v>
      </c>
      <c r="F134" s="1">
        <v>4</v>
      </c>
      <c r="G134" s="1">
        <v>4</v>
      </c>
      <c r="H134" s="1">
        <v>2</v>
      </c>
      <c r="I134" s="1">
        <v>5</v>
      </c>
      <c r="J134" s="1">
        <v>5</v>
      </c>
      <c r="K134" s="1">
        <v>1</v>
      </c>
      <c r="L134" s="1">
        <v>4</v>
      </c>
      <c r="M134" s="1">
        <v>4</v>
      </c>
      <c r="N134" s="1">
        <v>5</v>
      </c>
      <c r="O134" s="1">
        <v>5</v>
      </c>
      <c r="T134" s="5">
        <f t="shared" si="10"/>
        <v>3</v>
      </c>
      <c r="U134" s="5">
        <f t="shared" si="11"/>
        <v>9</v>
      </c>
      <c r="V134" s="5">
        <f t="shared" si="12"/>
        <v>6</v>
      </c>
      <c r="W134" s="5">
        <f t="shared" si="13"/>
        <v>8</v>
      </c>
      <c r="X134" s="5">
        <f t="shared" si="14"/>
        <v>6</v>
      </c>
    </row>
    <row r="135" spans="1:24" x14ac:dyDescent="0.25">
      <c r="A135" s="1" t="s">
        <v>152</v>
      </c>
      <c r="B135" s="1" t="s">
        <v>24</v>
      </c>
      <c r="C135" s="1">
        <v>19</v>
      </c>
      <c r="D135" s="1" t="s">
        <v>30</v>
      </c>
      <c r="E135" s="1">
        <v>2</v>
      </c>
      <c r="F135" s="1">
        <v>4</v>
      </c>
      <c r="G135" s="1">
        <v>4</v>
      </c>
      <c r="H135" s="1">
        <v>2</v>
      </c>
      <c r="I135" s="1">
        <v>1</v>
      </c>
      <c r="J135" s="1">
        <v>5</v>
      </c>
      <c r="K135" s="1">
        <v>3</v>
      </c>
      <c r="L135" s="1">
        <v>3</v>
      </c>
      <c r="M135" s="1">
        <v>2</v>
      </c>
      <c r="N135" s="1">
        <v>5</v>
      </c>
      <c r="O135" s="1">
        <v>4</v>
      </c>
      <c r="T135" s="5">
        <f t="shared" si="10"/>
        <v>3</v>
      </c>
      <c r="U135" s="5">
        <f t="shared" si="11"/>
        <v>7</v>
      </c>
      <c r="V135" s="5">
        <f t="shared" si="12"/>
        <v>5</v>
      </c>
      <c r="W135" s="5">
        <f t="shared" si="13"/>
        <v>6</v>
      </c>
      <c r="X135" s="5">
        <f t="shared" si="14"/>
        <v>10</v>
      </c>
    </row>
    <row r="136" spans="1:24" x14ac:dyDescent="0.25">
      <c r="A136" s="1" t="s">
        <v>154</v>
      </c>
      <c r="B136" s="1" t="s">
        <v>24</v>
      </c>
      <c r="C136" s="1">
        <v>23</v>
      </c>
      <c r="D136" s="1" t="s">
        <v>21</v>
      </c>
      <c r="E136" s="1">
        <v>4</v>
      </c>
      <c r="F136" s="1">
        <v>5</v>
      </c>
      <c r="G136" s="1">
        <v>4</v>
      </c>
      <c r="H136" s="1">
        <v>5</v>
      </c>
      <c r="I136" s="1">
        <v>4</v>
      </c>
      <c r="J136" s="1">
        <v>4</v>
      </c>
      <c r="K136" s="1">
        <v>2</v>
      </c>
      <c r="L136" s="1">
        <v>4</v>
      </c>
      <c r="M136" s="1">
        <v>1</v>
      </c>
      <c r="N136" s="1">
        <v>3</v>
      </c>
      <c r="O136" s="1">
        <v>4</v>
      </c>
      <c r="T136" s="5">
        <f t="shared" si="10"/>
        <v>6</v>
      </c>
      <c r="U136" s="5">
        <f t="shared" si="11"/>
        <v>9</v>
      </c>
      <c r="V136" s="5">
        <f t="shared" si="12"/>
        <v>6</v>
      </c>
      <c r="W136" s="5">
        <f t="shared" si="13"/>
        <v>2</v>
      </c>
      <c r="X136" s="5">
        <f t="shared" si="14"/>
        <v>5</v>
      </c>
    </row>
    <row r="137" spans="1:24" x14ac:dyDescent="0.25">
      <c r="A137" s="1" t="s">
        <v>155</v>
      </c>
      <c r="B137" s="1" t="s">
        <v>20</v>
      </c>
      <c r="C137" s="1">
        <v>19</v>
      </c>
      <c r="D137" s="1" t="s">
        <v>30</v>
      </c>
      <c r="E137" s="1">
        <v>4</v>
      </c>
      <c r="F137" s="1">
        <v>2</v>
      </c>
      <c r="G137" s="1">
        <v>5</v>
      </c>
      <c r="H137" s="1">
        <v>3</v>
      </c>
      <c r="I137" s="1">
        <v>4</v>
      </c>
      <c r="J137" s="1">
        <v>4</v>
      </c>
      <c r="K137" s="1">
        <v>3</v>
      </c>
      <c r="L137" s="1">
        <v>5</v>
      </c>
      <c r="M137" s="1">
        <v>5</v>
      </c>
      <c r="N137" s="1">
        <v>5</v>
      </c>
      <c r="O137" s="1">
        <v>5</v>
      </c>
      <c r="T137" s="5">
        <f t="shared" si="10"/>
        <v>6</v>
      </c>
      <c r="U137" s="5">
        <f t="shared" si="11"/>
        <v>5</v>
      </c>
      <c r="V137" s="5">
        <f t="shared" si="12"/>
        <v>6</v>
      </c>
      <c r="W137" s="5">
        <f t="shared" si="13"/>
        <v>8</v>
      </c>
      <c r="X137" s="5">
        <f t="shared" si="14"/>
        <v>7</v>
      </c>
    </row>
    <row r="138" spans="1:24" x14ac:dyDescent="0.25">
      <c r="A138" s="1" t="s">
        <v>156</v>
      </c>
      <c r="B138" s="1" t="s">
        <v>24</v>
      </c>
      <c r="C138" s="1">
        <v>20</v>
      </c>
      <c r="D138" s="1" t="s">
        <v>30</v>
      </c>
      <c r="E138" s="1">
        <v>4</v>
      </c>
      <c r="F138" s="1">
        <v>2</v>
      </c>
      <c r="G138" s="1">
        <v>4</v>
      </c>
      <c r="H138" s="1">
        <v>5</v>
      </c>
      <c r="I138" s="1">
        <v>4</v>
      </c>
      <c r="J138" s="1">
        <v>2</v>
      </c>
      <c r="K138" s="1">
        <v>3</v>
      </c>
      <c r="L138" s="1">
        <v>4</v>
      </c>
      <c r="M138" s="1">
        <v>2</v>
      </c>
      <c r="N138" s="1">
        <v>2</v>
      </c>
      <c r="O138" s="1">
        <v>3</v>
      </c>
      <c r="T138" s="5">
        <f t="shared" si="10"/>
        <v>8</v>
      </c>
      <c r="U138" s="5">
        <f t="shared" si="11"/>
        <v>5</v>
      </c>
      <c r="V138" s="5">
        <f t="shared" si="12"/>
        <v>6</v>
      </c>
      <c r="W138" s="5">
        <f t="shared" si="13"/>
        <v>3</v>
      </c>
      <c r="X138" s="5">
        <f t="shared" si="14"/>
        <v>4</v>
      </c>
    </row>
    <row r="139" spans="1:24" x14ac:dyDescent="0.25">
      <c r="A139" s="1" t="s">
        <v>157</v>
      </c>
      <c r="B139" s="1" t="s">
        <v>20</v>
      </c>
      <c r="C139" s="1">
        <v>21</v>
      </c>
      <c r="D139" s="1" t="s">
        <v>30</v>
      </c>
      <c r="E139" s="1">
        <v>5</v>
      </c>
      <c r="F139" s="1">
        <v>1</v>
      </c>
      <c r="G139" s="1">
        <v>2</v>
      </c>
      <c r="H139" s="1">
        <v>2</v>
      </c>
      <c r="I139" s="1">
        <v>5</v>
      </c>
      <c r="J139" s="1">
        <v>2</v>
      </c>
      <c r="K139" s="1">
        <v>3</v>
      </c>
      <c r="L139" s="1">
        <v>3</v>
      </c>
      <c r="M139" s="1">
        <v>3</v>
      </c>
      <c r="N139" s="1">
        <v>5</v>
      </c>
      <c r="O139" s="1">
        <v>3</v>
      </c>
      <c r="T139" s="5">
        <f t="shared" si="10"/>
        <v>9</v>
      </c>
      <c r="U139" s="5">
        <f t="shared" si="11"/>
        <v>4</v>
      </c>
      <c r="V139" s="5">
        <f t="shared" si="12"/>
        <v>7</v>
      </c>
      <c r="W139" s="5">
        <f t="shared" si="13"/>
        <v>7</v>
      </c>
      <c r="X139" s="5">
        <f t="shared" si="14"/>
        <v>6</v>
      </c>
    </row>
    <row r="140" spans="1:24" x14ac:dyDescent="0.25">
      <c r="A140" s="1" t="s">
        <v>158</v>
      </c>
      <c r="B140" s="1" t="s">
        <v>24</v>
      </c>
      <c r="C140" s="1">
        <v>21</v>
      </c>
      <c r="D140" s="1" t="s">
        <v>21</v>
      </c>
      <c r="E140" s="1">
        <v>4</v>
      </c>
      <c r="F140" s="1">
        <v>4</v>
      </c>
      <c r="G140" s="1">
        <v>4</v>
      </c>
      <c r="H140" s="1">
        <v>4</v>
      </c>
      <c r="I140" s="1">
        <v>2</v>
      </c>
      <c r="J140" s="1">
        <v>3</v>
      </c>
      <c r="K140" s="1">
        <v>3</v>
      </c>
      <c r="L140" s="1">
        <v>2</v>
      </c>
      <c r="M140" s="1">
        <v>2</v>
      </c>
      <c r="N140" s="1">
        <v>3</v>
      </c>
      <c r="O140" s="1">
        <v>3</v>
      </c>
      <c r="T140" s="5">
        <f t="shared" si="10"/>
        <v>7</v>
      </c>
      <c r="U140" s="5">
        <f t="shared" si="11"/>
        <v>7</v>
      </c>
      <c r="V140" s="5">
        <f t="shared" si="12"/>
        <v>4</v>
      </c>
      <c r="W140" s="5">
        <f t="shared" si="13"/>
        <v>4</v>
      </c>
      <c r="X140" s="5">
        <f t="shared" si="14"/>
        <v>7</v>
      </c>
    </row>
    <row r="141" spans="1:24" x14ac:dyDescent="0.25">
      <c r="A141" s="1" t="s">
        <v>159</v>
      </c>
      <c r="B141" s="1" t="s">
        <v>20</v>
      </c>
      <c r="C141" s="1">
        <v>19</v>
      </c>
      <c r="D141" s="1" t="s">
        <v>30</v>
      </c>
      <c r="E141" s="1">
        <v>4</v>
      </c>
      <c r="F141" s="1">
        <v>2</v>
      </c>
      <c r="G141" s="1">
        <v>5</v>
      </c>
      <c r="H141" s="1">
        <v>2</v>
      </c>
      <c r="I141" s="1">
        <v>3</v>
      </c>
      <c r="J141" s="1">
        <v>4</v>
      </c>
      <c r="K141" s="1">
        <v>3</v>
      </c>
      <c r="L141" s="1">
        <v>5</v>
      </c>
      <c r="M141" s="1">
        <v>5</v>
      </c>
      <c r="N141" s="1">
        <v>5</v>
      </c>
      <c r="O141" s="1">
        <v>5</v>
      </c>
      <c r="T141" s="5">
        <f t="shared" si="10"/>
        <v>6</v>
      </c>
      <c r="U141" s="5">
        <f t="shared" si="11"/>
        <v>5</v>
      </c>
      <c r="V141" s="5">
        <f t="shared" si="12"/>
        <v>6</v>
      </c>
      <c r="W141" s="5">
        <f t="shared" si="13"/>
        <v>9</v>
      </c>
      <c r="X141" s="5">
        <f t="shared" si="14"/>
        <v>8</v>
      </c>
    </row>
    <row r="142" spans="1:24" x14ac:dyDescent="0.25">
      <c r="A142" s="1" t="s">
        <v>160</v>
      </c>
      <c r="B142" s="1" t="s">
        <v>24</v>
      </c>
      <c r="C142" s="1">
        <v>19</v>
      </c>
      <c r="D142" s="1" t="s">
        <v>30</v>
      </c>
      <c r="E142" s="1">
        <v>4</v>
      </c>
      <c r="F142" s="1">
        <v>4</v>
      </c>
      <c r="G142" s="1">
        <v>2</v>
      </c>
      <c r="H142" s="1">
        <v>4</v>
      </c>
      <c r="I142" s="1">
        <v>3</v>
      </c>
      <c r="J142" s="1">
        <v>2</v>
      </c>
      <c r="K142" s="1">
        <v>2</v>
      </c>
      <c r="L142" s="1">
        <v>4</v>
      </c>
      <c r="M142" s="1">
        <v>5</v>
      </c>
      <c r="N142" s="1">
        <v>4</v>
      </c>
      <c r="O142" s="1">
        <v>5</v>
      </c>
      <c r="T142" s="5">
        <f t="shared" si="10"/>
        <v>8</v>
      </c>
      <c r="U142" s="5">
        <f t="shared" si="11"/>
        <v>8</v>
      </c>
      <c r="V142" s="5">
        <f t="shared" si="12"/>
        <v>8</v>
      </c>
      <c r="W142" s="5">
        <f t="shared" si="13"/>
        <v>7</v>
      </c>
      <c r="X142" s="5">
        <f t="shared" si="14"/>
        <v>7</v>
      </c>
    </row>
    <row r="143" spans="1:24" x14ac:dyDescent="0.25">
      <c r="A143" s="1" t="s">
        <v>161</v>
      </c>
      <c r="B143" s="1" t="s">
        <v>20</v>
      </c>
      <c r="C143" s="1">
        <v>32</v>
      </c>
      <c r="D143" s="1" t="s">
        <v>27</v>
      </c>
      <c r="E143" s="1">
        <v>2</v>
      </c>
      <c r="F143" s="1">
        <v>3</v>
      </c>
      <c r="G143" s="1">
        <v>3</v>
      </c>
      <c r="H143" s="1">
        <v>3</v>
      </c>
      <c r="I143" s="1">
        <v>2</v>
      </c>
      <c r="J143" s="1">
        <v>4</v>
      </c>
      <c r="K143" s="1">
        <v>3</v>
      </c>
      <c r="L143" s="1">
        <v>5</v>
      </c>
      <c r="M143" s="1">
        <v>4</v>
      </c>
      <c r="N143" s="1">
        <v>2</v>
      </c>
      <c r="O143" s="1">
        <v>4</v>
      </c>
      <c r="T143" s="5">
        <f t="shared" si="10"/>
        <v>4</v>
      </c>
      <c r="U143" s="5">
        <f t="shared" si="11"/>
        <v>6</v>
      </c>
      <c r="V143" s="5">
        <f t="shared" si="12"/>
        <v>8</v>
      </c>
      <c r="W143" s="5">
        <f t="shared" si="13"/>
        <v>7</v>
      </c>
      <c r="X143" s="5">
        <f t="shared" si="14"/>
        <v>6</v>
      </c>
    </row>
    <row r="144" spans="1:24" x14ac:dyDescent="0.25">
      <c r="A144" s="1" t="s">
        <v>162</v>
      </c>
      <c r="B144" s="1" t="s">
        <v>24</v>
      </c>
      <c r="C144" s="1">
        <v>18</v>
      </c>
      <c r="D144" s="1" t="s">
        <v>30</v>
      </c>
      <c r="E144" s="1">
        <v>4</v>
      </c>
      <c r="F144" s="1">
        <v>3</v>
      </c>
      <c r="G144" s="1">
        <v>5</v>
      </c>
      <c r="H144" s="1">
        <v>1</v>
      </c>
      <c r="I144" s="1">
        <v>2</v>
      </c>
      <c r="J144" s="1">
        <v>2</v>
      </c>
      <c r="K144" s="1">
        <v>5</v>
      </c>
      <c r="L144" s="1">
        <v>4</v>
      </c>
      <c r="M144" s="1">
        <v>5</v>
      </c>
      <c r="N144" s="1">
        <v>4</v>
      </c>
      <c r="O144" s="1">
        <v>3</v>
      </c>
      <c r="T144" s="5">
        <f t="shared" si="10"/>
        <v>8</v>
      </c>
      <c r="U144" s="5">
        <f t="shared" si="11"/>
        <v>4</v>
      </c>
      <c r="V144" s="5">
        <f t="shared" si="12"/>
        <v>5</v>
      </c>
      <c r="W144" s="5">
        <f t="shared" si="13"/>
        <v>10</v>
      </c>
      <c r="X144" s="5">
        <f t="shared" si="14"/>
        <v>8</v>
      </c>
    </row>
    <row r="145" spans="1:24" x14ac:dyDescent="0.25">
      <c r="A145" s="1" t="s">
        <v>163</v>
      </c>
      <c r="B145" s="1" t="s">
        <v>24</v>
      </c>
      <c r="C145" s="1">
        <v>21</v>
      </c>
      <c r="D145" s="1" t="s">
        <v>21</v>
      </c>
      <c r="E145" s="1">
        <v>3</v>
      </c>
      <c r="F145" s="1">
        <v>5</v>
      </c>
      <c r="G145" s="1">
        <v>4</v>
      </c>
      <c r="H145" s="1">
        <v>3</v>
      </c>
      <c r="I145" s="1">
        <v>3</v>
      </c>
      <c r="J145" s="1">
        <v>4</v>
      </c>
      <c r="K145" s="1">
        <v>3</v>
      </c>
      <c r="L145" s="1">
        <v>4</v>
      </c>
      <c r="M145" s="1">
        <v>3</v>
      </c>
      <c r="N145" s="1">
        <v>2</v>
      </c>
      <c r="O145" s="1">
        <v>5</v>
      </c>
      <c r="T145" s="5">
        <f t="shared" si="10"/>
        <v>5</v>
      </c>
      <c r="U145" s="5">
        <f t="shared" si="11"/>
        <v>8</v>
      </c>
      <c r="V145" s="5">
        <f t="shared" si="12"/>
        <v>6</v>
      </c>
      <c r="W145" s="5">
        <f t="shared" si="13"/>
        <v>6</v>
      </c>
      <c r="X145" s="5">
        <f t="shared" si="14"/>
        <v>5</v>
      </c>
    </row>
    <row r="146" spans="1:24" x14ac:dyDescent="0.25">
      <c r="A146" s="1" t="s">
        <v>164</v>
      </c>
      <c r="B146" s="1" t="s">
        <v>20</v>
      </c>
      <c r="C146" s="1">
        <v>18</v>
      </c>
      <c r="D146" s="1" t="s">
        <v>30</v>
      </c>
      <c r="E146" s="1">
        <v>2</v>
      </c>
      <c r="F146" s="1">
        <v>5</v>
      </c>
      <c r="G146" s="1">
        <v>4</v>
      </c>
      <c r="H146" s="1">
        <v>2</v>
      </c>
      <c r="I146" s="1">
        <v>5</v>
      </c>
      <c r="J146" s="1">
        <v>5</v>
      </c>
      <c r="K146" s="1">
        <v>2</v>
      </c>
      <c r="L146" s="1">
        <v>4</v>
      </c>
      <c r="M146" s="1">
        <v>3</v>
      </c>
      <c r="N146" s="1">
        <v>5</v>
      </c>
      <c r="O146" s="1">
        <v>4</v>
      </c>
      <c r="T146" s="5">
        <f t="shared" si="10"/>
        <v>3</v>
      </c>
      <c r="U146" s="5">
        <f t="shared" si="11"/>
        <v>9</v>
      </c>
      <c r="V146" s="5">
        <f t="shared" si="12"/>
        <v>6</v>
      </c>
      <c r="W146" s="5">
        <f t="shared" si="13"/>
        <v>7</v>
      </c>
      <c r="X146" s="5">
        <f t="shared" si="14"/>
        <v>6</v>
      </c>
    </row>
    <row r="147" spans="1:24" x14ac:dyDescent="0.25">
      <c r="A147" s="1" t="s">
        <v>165</v>
      </c>
      <c r="B147" s="1" t="s">
        <v>20</v>
      </c>
      <c r="C147" s="1">
        <v>19</v>
      </c>
      <c r="D147" s="1" t="s">
        <v>30</v>
      </c>
      <c r="E147" s="1">
        <v>4</v>
      </c>
      <c r="F147" s="1">
        <v>5</v>
      </c>
      <c r="G147" s="1">
        <v>3</v>
      </c>
      <c r="H147" s="1">
        <v>2</v>
      </c>
      <c r="I147" s="1">
        <v>5</v>
      </c>
      <c r="J147" s="1">
        <v>4</v>
      </c>
      <c r="K147" s="1">
        <v>3</v>
      </c>
      <c r="L147" s="1">
        <v>4</v>
      </c>
      <c r="M147" s="1">
        <v>5</v>
      </c>
      <c r="N147" s="1">
        <v>4</v>
      </c>
      <c r="O147" s="1">
        <v>5</v>
      </c>
      <c r="T147" s="5">
        <f t="shared" si="10"/>
        <v>6</v>
      </c>
      <c r="U147" s="5">
        <f t="shared" si="11"/>
        <v>8</v>
      </c>
      <c r="V147" s="5">
        <f t="shared" si="12"/>
        <v>7</v>
      </c>
      <c r="W147" s="5">
        <f t="shared" si="13"/>
        <v>9</v>
      </c>
      <c r="X147" s="5">
        <f t="shared" si="14"/>
        <v>5</v>
      </c>
    </row>
    <row r="148" spans="1:24" x14ac:dyDescent="0.25">
      <c r="A148" s="1" t="s">
        <v>166</v>
      </c>
      <c r="B148" s="1" t="s">
        <v>24</v>
      </c>
      <c r="C148" s="1">
        <v>20</v>
      </c>
      <c r="D148" s="1" t="s">
        <v>30</v>
      </c>
      <c r="E148" s="1">
        <v>5</v>
      </c>
      <c r="F148" s="1">
        <v>4</v>
      </c>
      <c r="G148" s="1">
        <v>3</v>
      </c>
      <c r="H148" s="1">
        <v>4</v>
      </c>
      <c r="I148" s="1">
        <v>2</v>
      </c>
      <c r="J148" s="1">
        <v>1</v>
      </c>
      <c r="K148" s="1">
        <v>2</v>
      </c>
      <c r="L148" s="1">
        <v>3</v>
      </c>
      <c r="M148" s="1">
        <v>2</v>
      </c>
      <c r="N148" s="1">
        <v>3</v>
      </c>
      <c r="O148" s="1">
        <v>4</v>
      </c>
      <c r="T148" s="5">
        <f t="shared" si="10"/>
        <v>10</v>
      </c>
      <c r="U148" s="5">
        <f t="shared" si="11"/>
        <v>8</v>
      </c>
      <c r="V148" s="5">
        <f t="shared" si="12"/>
        <v>6</v>
      </c>
      <c r="W148" s="5">
        <f t="shared" si="13"/>
        <v>4</v>
      </c>
      <c r="X148" s="5">
        <f t="shared" si="14"/>
        <v>7</v>
      </c>
    </row>
    <row r="149" spans="1:24" x14ac:dyDescent="0.25">
      <c r="A149" s="1" t="s">
        <v>167</v>
      </c>
      <c r="B149" s="1" t="s">
        <v>24</v>
      </c>
      <c r="C149" s="1">
        <v>22</v>
      </c>
      <c r="D149" s="1" t="s">
        <v>21</v>
      </c>
      <c r="E149" s="1">
        <v>4</v>
      </c>
      <c r="F149" s="1">
        <v>4</v>
      </c>
      <c r="G149" s="1">
        <v>3</v>
      </c>
      <c r="H149" s="1">
        <v>1</v>
      </c>
      <c r="I149" s="1">
        <v>2</v>
      </c>
      <c r="J149" s="1">
        <v>3</v>
      </c>
      <c r="K149" s="1">
        <v>2</v>
      </c>
      <c r="L149" s="1">
        <v>4</v>
      </c>
      <c r="M149" s="1">
        <v>5</v>
      </c>
      <c r="N149" s="1">
        <v>4</v>
      </c>
      <c r="O149" s="1">
        <v>5</v>
      </c>
      <c r="T149" s="5">
        <f t="shared" si="10"/>
        <v>7</v>
      </c>
      <c r="U149" s="5">
        <f t="shared" si="11"/>
        <v>8</v>
      </c>
      <c r="V149" s="5">
        <f t="shared" si="12"/>
        <v>7</v>
      </c>
      <c r="W149" s="5">
        <f t="shared" si="13"/>
        <v>10</v>
      </c>
      <c r="X149" s="5">
        <f t="shared" si="14"/>
        <v>8</v>
      </c>
    </row>
    <row r="150" spans="1:24" x14ac:dyDescent="0.25">
      <c r="A150" s="1" t="s">
        <v>168</v>
      </c>
      <c r="B150" s="1" t="s">
        <v>20</v>
      </c>
      <c r="C150" s="1">
        <v>22</v>
      </c>
      <c r="D150" s="1" t="s">
        <v>21</v>
      </c>
      <c r="E150" s="1">
        <v>2</v>
      </c>
      <c r="F150" s="1">
        <v>4</v>
      </c>
      <c r="G150" s="1">
        <v>4</v>
      </c>
      <c r="H150" s="1">
        <v>3</v>
      </c>
      <c r="I150" s="1">
        <v>4</v>
      </c>
      <c r="J150" s="1">
        <v>2</v>
      </c>
      <c r="K150" s="1">
        <v>3</v>
      </c>
      <c r="L150" s="1">
        <v>4</v>
      </c>
      <c r="M150" s="1">
        <v>5</v>
      </c>
      <c r="N150" s="1">
        <v>5</v>
      </c>
      <c r="O150" s="1">
        <v>3</v>
      </c>
      <c r="T150" s="5">
        <f t="shared" si="10"/>
        <v>6</v>
      </c>
      <c r="U150" s="5">
        <f t="shared" si="11"/>
        <v>7</v>
      </c>
      <c r="V150" s="5">
        <f t="shared" si="12"/>
        <v>6</v>
      </c>
      <c r="W150" s="5">
        <f t="shared" si="13"/>
        <v>8</v>
      </c>
      <c r="X150" s="5">
        <f t="shared" si="14"/>
        <v>7</v>
      </c>
    </row>
    <row r="151" spans="1:24" x14ac:dyDescent="0.25">
      <c r="A151" s="1" t="s">
        <v>169</v>
      </c>
      <c r="B151" s="1" t="s">
        <v>20</v>
      </c>
      <c r="C151" s="1">
        <v>27</v>
      </c>
      <c r="D151" s="1" t="s">
        <v>25</v>
      </c>
      <c r="E151" s="1">
        <v>4</v>
      </c>
      <c r="F151" s="1">
        <v>4</v>
      </c>
      <c r="G151" s="1">
        <v>4</v>
      </c>
      <c r="H151" s="1">
        <v>1</v>
      </c>
      <c r="I151" s="1">
        <v>4</v>
      </c>
      <c r="J151" s="1">
        <v>3</v>
      </c>
      <c r="K151" s="1">
        <v>2</v>
      </c>
      <c r="L151" s="1">
        <v>5</v>
      </c>
      <c r="M151" s="1">
        <v>4</v>
      </c>
      <c r="N151" s="1">
        <v>2</v>
      </c>
      <c r="O151" s="1">
        <v>4</v>
      </c>
      <c r="T151" s="5">
        <f t="shared" si="10"/>
        <v>7</v>
      </c>
      <c r="U151" s="5">
        <f t="shared" si="11"/>
        <v>8</v>
      </c>
      <c r="V151" s="5">
        <f t="shared" si="12"/>
        <v>7</v>
      </c>
      <c r="W151" s="5">
        <f t="shared" si="13"/>
        <v>9</v>
      </c>
      <c r="X151" s="5">
        <f t="shared" si="14"/>
        <v>4</v>
      </c>
    </row>
    <row r="152" spans="1:24" x14ac:dyDescent="0.25">
      <c r="A152" s="1" t="s">
        <v>170</v>
      </c>
      <c r="B152" s="1" t="s">
        <v>20</v>
      </c>
      <c r="C152" s="1">
        <v>27</v>
      </c>
      <c r="D152" s="1" t="s">
        <v>25</v>
      </c>
      <c r="E152" s="1">
        <v>4</v>
      </c>
      <c r="F152" s="1">
        <v>4</v>
      </c>
      <c r="G152" s="1">
        <v>4</v>
      </c>
      <c r="H152" s="1">
        <v>1</v>
      </c>
      <c r="I152" s="1">
        <v>4</v>
      </c>
      <c r="J152" s="1">
        <v>4</v>
      </c>
      <c r="K152" s="1">
        <v>2</v>
      </c>
      <c r="L152" s="1">
        <v>5</v>
      </c>
      <c r="M152" s="1">
        <v>4</v>
      </c>
      <c r="N152" s="1">
        <v>2</v>
      </c>
      <c r="O152" s="1">
        <v>4</v>
      </c>
      <c r="T152" s="5">
        <f t="shared" si="10"/>
        <v>6</v>
      </c>
      <c r="U152" s="5">
        <f t="shared" si="11"/>
        <v>8</v>
      </c>
      <c r="V152" s="5">
        <f t="shared" si="12"/>
        <v>7</v>
      </c>
      <c r="W152" s="5">
        <f t="shared" si="13"/>
        <v>9</v>
      </c>
      <c r="X152" s="5">
        <f t="shared" si="14"/>
        <v>4</v>
      </c>
    </row>
    <row r="153" spans="1:24" x14ac:dyDescent="0.25">
      <c r="A153" s="1" t="s">
        <v>171</v>
      </c>
      <c r="B153" s="1" t="s">
        <v>20</v>
      </c>
      <c r="C153" s="1">
        <v>20</v>
      </c>
      <c r="D153" s="1" t="s">
        <v>30</v>
      </c>
      <c r="E153" s="1">
        <v>3</v>
      </c>
      <c r="F153" s="1">
        <v>4</v>
      </c>
      <c r="G153" s="1">
        <v>5</v>
      </c>
      <c r="H153" s="1">
        <v>3</v>
      </c>
      <c r="I153" s="1">
        <v>5</v>
      </c>
      <c r="J153" s="1">
        <v>3</v>
      </c>
      <c r="K153" s="1">
        <v>3</v>
      </c>
      <c r="L153" s="1">
        <v>2</v>
      </c>
      <c r="M153" s="1">
        <v>4</v>
      </c>
      <c r="N153" s="1">
        <v>5</v>
      </c>
      <c r="O153" s="1">
        <v>5</v>
      </c>
      <c r="T153" s="5">
        <f t="shared" si="10"/>
        <v>6</v>
      </c>
      <c r="U153" s="5">
        <f t="shared" si="11"/>
        <v>7</v>
      </c>
      <c r="V153" s="5">
        <f t="shared" si="12"/>
        <v>3</v>
      </c>
      <c r="W153" s="5">
        <f t="shared" si="13"/>
        <v>7</v>
      </c>
      <c r="X153" s="5">
        <f t="shared" si="14"/>
        <v>6</v>
      </c>
    </row>
    <row r="154" spans="1:24" x14ac:dyDescent="0.25">
      <c r="A154" s="1" t="s">
        <v>172</v>
      </c>
      <c r="B154" s="1" t="s">
        <v>20</v>
      </c>
      <c r="C154" s="1">
        <v>23</v>
      </c>
      <c r="D154" s="1" t="s">
        <v>21</v>
      </c>
      <c r="E154" s="1">
        <v>4</v>
      </c>
      <c r="F154" s="1">
        <v>5</v>
      </c>
      <c r="G154" s="1">
        <v>4</v>
      </c>
      <c r="H154" s="1">
        <v>4</v>
      </c>
      <c r="I154" s="1">
        <v>2</v>
      </c>
      <c r="J154" s="1">
        <v>3</v>
      </c>
      <c r="K154" s="1">
        <v>1</v>
      </c>
      <c r="L154" s="1">
        <v>5</v>
      </c>
      <c r="M154" s="1">
        <v>4</v>
      </c>
      <c r="N154" s="1">
        <v>5</v>
      </c>
      <c r="O154" s="1">
        <v>5</v>
      </c>
      <c r="T154" s="5">
        <f t="shared" si="10"/>
        <v>7</v>
      </c>
      <c r="U154" s="5">
        <f t="shared" si="11"/>
        <v>10</v>
      </c>
      <c r="V154" s="5">
        <f t="shared" si="12"/>
        <v>7</v>
      </c>
      <c r="W154" s="5">
        <f t="shared" si="13"/>
        <v>6</v>
      </c>
      <c r="X154" s="5">
        <f t="shared" si="14"/>
        <v>9</v>
      </c>
    </row>
    <row r="155" spans="1:24" x14ac:dyDescent="0.25">
      <c r="A155" s="1" t="s">
        <v>173</v>
      </c>
      <c r="B155" s="1" t="s">
        <v>24</v>
      </c>
      <c r="C155" s="1">
        <v>23</v>
      </c>
      <c r="D155" s="1" t="s">
        <v>25</v>
      </c>
      <c r="E155" s="1">
        <v>4</v>
      </c>
      <c r="F155" s="1">
        <v>2</v>
      </c>
      <c r="G155" s="1">
        <v>4</v>
      </c>
      <c r="H155" s="1">
        <v>5</v>
      </c>
      <c r="I155" s="1">
        <v>4</v>
      </c>
      <c r="J155" s="1">
        <v>4</v>
      </c>
      <c r="K155" s="1">
        <v>2</v>
      </c>
      <c r="L155" s="1">
        <v>4</v>
      </c>
      <c r="M155" s="1">
        <v>2</v>
      </c>
      <c r="N155" s="1">
        <v>2</v>
      </c>
      <c r="O155" s="1">
        <v>3</v>
      </c>
      <c r="T155" s="5">
        <f t="shared" si="10"/>
        <v>6</v>
      </c>
      <c r="U155" s="5">
        <f t="shared" si="11"/>
        <v>6</v>
      </c>
      <c r="V155" s="5">
        <f t="shared" si="12"/>
        <v>6</v>
      </c>
      <c r="W155" s="5">
        <f t="shared" si="13"/>
        <v>3</v>
      </c>
      <c r="X155" s="5">
        <f t="shared" si="14"/>
        <v>4</v>
      </c>
    </row>
    <row r="156" spans="1:24" x14ac:dyDescent="0.25">
      <c r="A156" s="1" t="s">
        <v>174</v>
      </c>
      <c r="B156" s="1" t="s">
        <v>24</v>
      </c>
      <c r="C156" s="1">
        <v>21</v>
      </c>
      <c r="D156" s="1" t="s">
        <v>21</v>
      </c>
      <c r="E156" s="1">
        <v>4</v>
      </c>
      <c r="F156" s="1">
        <v>4</v>
      </c>
      <c r="G156" s="1">
        <v>4</v>
      </c>
      <c r="H156" s="1">
        <v>3</v>
      </c>
      <c r="I156" s="1">
        <v>3</v>
      </c>
      <c r="J156" s="1">
        <v>3</v>
      </c>
      <c r="K156" s="1">
        <v>2</v>
      </c>
      <c r="L156" s="1">
        <v>2</v>
      </c>
      <c r="M156" s="1">
        <v>3</v>
      </c>
      <c r="N156" s="1">
        <v>2</v>
      </c>
      <c r="O156" s="1">
        <v>3</v>
      </c>
      <c r="T156" s="5">
        <f t="shared" si="10"/>
        <v>7</v>
      </c>
      <c r="U156" s="5">
        <f t="shared" si="11"/>
        <v>8</v>
      </c>
      <c r="V156" s="5">
        <f t="shared" si="12"/>
        <v>4</v>
      </c>
      <c r="W156" s="5">
        <f t="shared" si="13"/>
        <v>6</v>
      </c>
      <c r="X156" s="5">
        <f t="shared" si="14"/>
        <v>5</v>
      </c>
    </row>
    <row r="157" spans="1:24" x14ac:dyDescent="0.25">
      <c r="A157" s="1" t="s">
        <v>175</v>
      </c>
      <c r="B157" s="1" t="s">
        <v>24</v>
      </c>
      <c r="C157" s="1">
        <v>22</v>
      </c>
      <c r="D157" s="1" t="s">
        <v>21</v>
      </c>
      <c r="E157" s="1">
        <v>4</v>
      </c>
      <c r="F157" s="1">
        <v>3</v>
      </c>
      <c r="G157" s="1">
        <v>3</v>
      </c>
      <c r="H157" s="1">
        <v>2</v>
      </c>
      <c r="I157" s="1">
        <v>4</v>
      </c>
      <c r="J157" s="1">
        <v>2</v>
      </c>
      <c r="K157" s="1">
        <v>4</v>
      </c>
      <c r="L157" s="1">
        <v>5</v>
      </c>
      <c r="M157" s="1">
        <v>4</v>
      </c>
      <c r="N157" s="1">
        <v>3</v>
      </c>
      <c r="O157" s="1">
        <v>4</v>
      </c>
      <c r="T157" s="5">
        <f t="shared" si="10"/>
        <v>8</v>
      </c>
      <c r="U157" s="5">
        <f t="shared" si="11"/>
        <v>5</v>
      </c>
      <c r="V157" s="5">
        <f t="shared" si="12"/>
        <v>8</v>
      </c>
      <c r="W157" s="5">
        <f t="shared" si="13"/>
        <v>8</v>
      </c>
      <c r="X157" s="5">
        <f t="shared" si="14"/>
        <v>5</v>
      </c>
    </row>
    <row r="158" spans="1:24" x14ac:dyDescent="0.25">
      <c r="A158" s="1" t="s">
        <v>176</v>
      </c>
      <c r="B158" s="1" t="s">
        <v>24</v>
      </c>
      <c r="C158" s="1">
        <v>21</v>
      </c>
      <c r="D158" s="1" t="s">
        <v>30</v>
      </c>
      <c r="E158" s="1">
        <v>4</v>
      </c>
      <c r="F158" s="1">
        <v>4</v>
      </c>
      <c r="G158" s="1">
        <v>4</v>
      </c>
      <c r="H158" s="1">
        <v>3</v>
      </c>
      <c r="I158" s="1">
        <v>2</v>
      </c>
      <c r="J158" s="1">
        <v>4</v>
      </c>
      <c r="K158" s="1">
        <v>1</v>
      </c>
      <c r="L158" s="1">
        <v>3</v>
      </c>
      <c r="M158" s="1">
        <v>4</v>
      </c>
      <c r="N158" s="1">
        <v>3</v>
      </c>
      <c r="O158" s="1">
        <v>5</v>
      </c>
      <c r="T158" s="5">
        <f t="shared" si="10"/>
        <v>6</v>
      </c>
      <c r="U158" s="5">
        <f t="shared" si="11"/>
        <v>9</v>
      </c>
      <c r="V158" s="5">
        <f t="shared" si="12"/>
        <v>5</v>
      </c>
      <c r="W158" s="5">
        <f t="shared" si="13"/>
        <v>7</v>
      </c>
      <c r="X158" s="5">
        <f t="shared" si="14"/>
        <v>7</v>
      </c>
    </row>
    <row r="159" spans="1:24" x14ac:dyDescent="0.25">
      <c r="A159" s="1" t="s">
        <v>177</v>
      </c>
      <c r="B159" s="1" t="s">
        <v>24</v>
      </c>
      <c r="C159" s="1">
        <v>24</v>
      </c>
      <c r="D159" s="1" t="s">
        <v>30</v>
      </c>
      <c r="E159" s="1">
        <v>4</v>
      </c>
      <c r="F159" s="1">
        <v>4</v>
      </c>
      <c r="G159" s="1">
        <v>4</v>
      </c>
      <c r="H159" s="1">
        <v>2</v>
      </c>
      <c r="I159" s="1">
        <v>1</v>
      </c>
      <c r="J159" s="1">
        <v>3</v>
      </c>
      <c r="K159" s="1">
        <v>3</v>
      </c>
      <c r="L159" s="1">
        <v>4</v>
      </c>
      <c r="M159" s="1">
        <v>4</v>
      </c>
      <c r="N159" s="1">
        <v>4</v>
      </c>
      <c r="O159" s="1">
        <v>4</v>
      </c>
      <c r="T159" s="5">
        <f t="shared" si="10"/>
        <v>7</v>
      </c>
      <c r="U159" s="5">
        <f t="shared" si="11"/>
        <v>7</v>
      </c>
      <c r="V159" s="5">
        <f t="shared" si="12"/>
        <v>6</v>
      </c>
      <c r="W159" s="5">
        <f t="shared" si="13"/>
        <v>8</v>
      </c>
      <c r="X159" s="5">
        <f t="shared" si="14"/>
        <v>9</v>
      </c>
    </row>
    <row r="160" spans="1:24" x14ac:dyDescent="0.25">
      <c r="A160" s="1" t="s">
        <v>178</v>
      </c>
      <c r="B160" s="1" t="s">
        <v>20</v>
      </c>
      <c r="C160" s="1">
        <v>21</v>
      </c>
      <c r="D160" s="1" t="s">
        <v>30</v>
      </c>
      <c r="E160" s="1">
        <v>4</v>
      </c>
      <c r="F160" s="1">
        <v>5</v>
      </c>
      <c r="G160" s="1">
        <v>1</v>
      </c>
      <c r="H160" s="1">
        <v>2</v>
      </c>
      <c r="I160" s="1">
        <v>4</v>
      </c>
      <c r="J160" s="1">
        <v>4</v>
      </c>
      <c r="K160" s="1">
        <v>3</v>
      </c>
      <c r="L160" s="1">
        <v>5</v>
      </c>
      <c r="M160" s="1">
        <v>4</v>
      </c>
      <c r="N160" s="1">
        <v>5</v>
      </c>
      <c r="O160" s="1">
        <v>4</v>
      </c>
      <c r="T160" s="5">
        <f t="shared" si="10"/>
        <v>6</v>
      </c>
      <c r="U160" s="5">
        <f t="shared" si="11"/>
        <v>8</v>
      </c>
      <c r="V160" s="5">
        <f t="shared" si="12"/>
        <v>10</v>
      </c>
      <c r="W160" s="5">
        <f t="shared" si="13"/>
        <v>8</v>
      </c>
      <c r="X160" s="5">
        <f t="shared" si="14"/>
        <v>7</v>
      </c>
    </row>
    <row r="161" spans="1:24" x14ac:dyDescent="0.25">
      <c r="A161" s="1" t="s">
        <v>179</v>
      </c>
      <c r="B161" s="1" t="s">
        <v>24</v>
      </c>
      <c r="C161" s="1">
        <v>19</v>
      </c>
      <c r="D161" s="1" t="s">
        <v>30</v>
      </c>
      <c r="E161" s="1">
        <v>3</v>
      </c>
      <c r="F161" s="1">
        <v>5</v>
      </c>
      <c r="G161" s="1">
        <v>3</v>
      </c>
      <c r="H161" s="1">
        <v>4</v>
      </c>
      <c r="I161" s="1">
        <v>2</v>
      </c>
      <c r="J161" s="1">
        <v>2</v>
      </c>
      <c r="K161" s="1">
        <v>3</v>
      </c>
      <c r="L161" s="1">
        <v>3</v>
      </c>
      <c r="M161" s="1">
        <v>1</v>
      </c>
      <c r="N161" s="1">
        <v>2</v>
      </c>
      <c r="O161" s="1">
        <v>3</v>
      </c>
      <c r="T161" s="5">
        <f t="shared" si="10"/>
        <v>7</v>
      </c>
      <c r="U161" s="5">
        <f t="shared" si="11"/>
        <v>8</v>
      </c>
      <c r="V161" s="5">
        <f t="shared" si="12"/>
        <v>6</v>
      </c>
      <c r="W161" s="5">
        <f t="shared" si="13"/>
        <v>3</v>
      </c>
      <c r="X161" s="5">
        <f t="shared" si="14"/>
        <v>6</v>
      </c>
    </row>
    <row r="162" spans="1:24" x14ac:dyDescent="0.25">
      <c r="A162" s="1" t="s">
        <v>180</v>
      </c>
      <c r="B162" s="1" t="s">
        <v>24</v>
      </c>
      <c r="C162" s="1">
        <v>23</v>
      </c>
      <c r="D162" s="1" t="s">
        <v>30</v>
      </c>
      <c r="E162" s="1">
        <v>5</v>
      </c>
      <c r="F162" s="1">
        <v>4</v>
      </c>
      <c r="G162" s="1">
        <v>4</v>
      </c>
      <c r="H162" s="1">
        <v>4</v>
      </c>
      <c r="I162" s="1">
        <v>3</v>
      </c>
      <c r="J162" s="1">
        <v>3</v>
      </c>
      <c r="K162" s="1">
        <v>3</v>
      </c>
      <c r="L162" s="1">
        <v>3</v>
      </c>
      <c r="M162" s="1">
        <v>4</v>
      </c>
      <c r="N162" s="1">
        <v>3</v>
      </c>
      <c r="O162" s="1">
        <v>4</v>
      </c>
      <c r="T162" s="5">
        <f t="shared" si="10"/>
        <v>8</v>
      </c>
      <c r="U162" s="5">
        <f t="shared" si="11"/>
        <v>7</v>
      </c>
      <c r="V162" s="5">
        <f t="shared" si="12"/>
        <v>5</v>
      </c>
      <c r="W162" s="5">
        <f t="shared" si="13"/>
        <v>6</v>
      </c>
      <c r="X162" s="5">
        <f t="shared" si="14"/>
        <v>6</v>
      </c>
    </row>
    <row r="163" spans="1:24" x14ac:dyDescent="0.25">
      <c r="A163" s="1" t="s">
        <v>180</v>
      </c>
      <c r="B163" s="1" t="s">
        <v>24</v>
      </c>
      <c r="C163" s="1">
        <v>23</v>
      </c>
      <c r="D163" s="1" t="s">
        <v>30</v>
      </c>
      <c r="E163" s="1">
        <v>5</v>
      </c>
      <c r="F163" s="1">
        <v>4</v>
      </c>
      <c r="G163" s="1">
        <v>4</v>
      </c>
      <c r="H163" s="1">
        <v>4</v>
      </c>
      <c r="I163" s="1">
        <v>3</v>
      </c>
      <c r="J163" s="1">
        <v>3</v>
      </c>
      <c r="K163" s="1">
        <v>3</v>
      </c>
      <c r="L163" s="1">
        <v>3</v>
      </c>
      <c r="M163" s="1">
        <v>4</v>
      </c>
      <c r="N163" s="1">
        <v>3</v>
      </c>
      <c r="O163" s="1">
        <v>4</v>
      </c>
      <c r="T163" s="5">
        <f t="shared" si="10"/>
        <v>8</v>
      </c>
      <c r="U163" s="5">
        <f t="shared" si="11"/>
        <v>7</v>
      </c>
      <c r="V163" s="5">
        <f t="shared" si="12"/>
        <v>5</v>
      </c>
      <c r="W163" s="5">
        <f t="shared" si="13"/>
        <v>6</v>
      </c>
      <c r="X163" s="5">
        <f t="shared" si="14"/>
        <v>6</v>
      </c>
    </row>
    <row r="164" spans="1:24" x14ac:dyDescent="0.25">
      <c r="A164" s="1" t="s">
        <v>181</v>
      </c>
      <c r="B164" s="1" t="s">
        <v>20</v>
      </c>
      <c r="C164" s="1">
        <v>22</v>
      </c>
      <c r="D164" s="1" t="s">
        <v>30</v>
      </c>
      <c r="E164" s="1">
        <v>3</v>
      </c>
      <c r="F164" s="1">
        <v>4</v>
      </c>
      <c r="G164" s="1">
        <v>2</v>
      </c>
      <c r="H164" s="1">
        <v>3</v>
      </c>
      <c r="I164" s="1">
        <v>2</v>
      </c>
      <c r="J164" s="1">
        <v>4</v>
      </c>
      <c r="K164" s="1">
        <v>2</v>
      </c>
      <c r="L164" s="1">
        <v>5</v>
      </c>
      <c r="M164" s="1">
        <v>3</v>
      </c>
      <c r="N164" s="1">
        <v>4</v>
      </c>
      <c r="O164" s="1">
        <v>5</v>
      </c>
      <c r="T164" s="5">
        <f t="shared" si="10"/>
        <v>5</v>
      </c>
      <c r="U164" s="5">
        <f t="shared" si="11"/>
        <v>8</v>
      </c>
      <c r="V164" s="5">
        <f t="shared" si="12"/>
        <v>9</v>
      </c>
      <c r="W164" s="5">
        <f t="shared" si="13"/>
        <v>6</v>
      </c>
      <c r="X164" s="5">
        <f t="shared" si="14"/>
        <v>8</v>
      </c>
    </row>
    <row r="165" spans="1:24" x14ac:dyDescent="0.25">
      <c r="A165" s="1" t="s">
        <v>182</v>
      </c>
      <c r="B165" s="1" t="s">
        <v>24</v>
      </c>
      <c r="C165" s="1">
        <v>26</v>
      </c>
      <c r="D165" s="1" t="s">
        <v>25</v>
      </c>
      <c r="E165" s="1">
        <v>4</v>
      </c>
      <c r="F165" s="1">
        <v>4</v>
      </c>
      <c r="G165" s="1">
        <v>2</v>
      </c>
      <c r="H165" s="1">
        <v>2</v>
      </c>
      <c r="I165" s="1">
        <v>4</v>
      </c>
      <c r="J165" s="1">
        <v>3</v>
      </c>
      <c r="K165" s="1">
        <v>3</v>
      </c>
      <c r="L165" s="1">
        <v>4</v>
      </c>
      <c r="M165" s="1">
        <v>4</v>
      </c>
      <c r="N165" s="1">
        <v>4</v>
      </c>
      <c r="O165" s="1">
        <v>4</v>
      </c>
      <c r="T165" s="5">
        <f t="shared" si="10"/>
        <v>7</v>
      </c>
      <c r="U165" s="5">
        <f t="shared" si="11"/>
        <v>7</v>
      </c>
      <c r="V165" s="5">
        <f t="shared" si="12"/>
        <v>8</v>
      </c>
      <c r="W165" s="5">
        <f t="shared" si="13"/>
        <v>8</v>
      </c>
      <c r="X165" s="5">
        <f t="shared" si="14"/>
        <v>6</v>
      </c>
    </row>
    <row r="166" spans="1:24" x14ac:dyDescent="0.25">
      <c r="A166" s="1" t="s">
        <v>183</v>
      </c>
      <c r="B166" s="1" t="s">
        <v>20</v>
      </c>
      <c r="C166" s="1">
        <v>21</v>
      </c>
      <c r="D166" s="1" t="s">
        <v>30</v>
      </c>
      <c r="E166" s="1">
        <v>4</v>
      </c>
      <c r="F166" s="1">
        <v>5</v>
      </c>
      <c r="G166" s="1">
        <v>4</v>
      </c>
      <c r="H166" s="1">
        <v>2</v>
      </c>
      <c r="I166" s="1">
        <v>4</v>
      </c>
      <c r="J166" s="1">
        <v>4</v>
      </c>
      <c r="K166" s="1">
        <v>3</v>
      </c>
      <c r="L166" s="1">
        <v>4</v>
      </c>
      <c r="M166" s="1">
        <v>5</v>
      </c>
      <c r="N166" s="1">
        <v>5</v>
      </c>
      <c r="O166" s="1">
        <v>5</v>
      </c>
      <c r="T166" s="5">
        <f t="shared" si="10"/>
        <v>6</v>
      </c>
      <c r="U166" s="5">
        <f t="shared" si="11"/>
        <v>8</v>
      </c>
      <c r="V166" s="5">
        <f t="shared" si="12"/>
        <v>6</v>
      </c>
      <c r="W166" s="5">
        <f t="shared" si="13"/>
        <v>9</v>
      </c>
      <c r="X166" s="5">
        <f t="shared" si="14"/>
        <v>7</v>
      </c>
    </row>
    <row r="167" spans="1:24" x14ac:dyDescent="0.25">
      <c r="A167" s="1" t="s">
        <v>184</v>
      </c>
      <c r="B167" s="1" t="s">
        <v>24</v>
      </c>
      <c r="C167" s="1">
        <v>22</v>
      </c>
      <c r="D167" s="1" t="s">
        <v>30</v>
      </c>
      <c r="E167" s="1">
        <v>5</v>
      </c>
      <c r="F167" s="1">
        <v>5</v>
      </c>
      <c r="G167" s="1">
        <v>5</v>
      </c>
      <c r="H167" s="1">
        <v>4</v>
      </c>
      <c r="I167" s="1">
        <v>3</v>
      </c>
      <c r="J167" s="1">
        <v>2</v>
      </c>
      <c r="K167" s="1">
        <v>2</v>
      </c>
      <c r="L167" s="1">
        <v>2</v>
      </c>
      <c r="M167" s="1">
        <v>3</v>
      </c>
      <c r="N167" s="1">
        <v>4</v>
      </c>
      <c r="O167" s="1">
        <v>3</v>
      </c>
      <c r="T167" s="5">
        <f t="shared" si="10"/>
        <v>9</v>
      </c>
      <c r="U167" s="5">
        <f t="shared" si="11"/>
        <v>9</v>
      </c>
      <c r="V167" s="5">
        <f t="shared" si="12"/>
        <v>3</v>
      </c>
      <c r="W167" s="5">
        <f t="shared" si="13"/>
        <v>5</v>
      </c>
      <c r="X167" s="5">
        <f t="shared" si="14"/>
        <v>7</v>
      </c>
    </row>
    <row r="168" spans="1:24" x14ac:dyDescent="0.25">
      <c r="A168" s="1" t="s">
        <v>185</v>
      </c>
      <c r="B168" s="1" t="s">
        <v>24</v>
      </c>
      <c r="C168" s="1">
        <v>24</v>
      </c>
      <c r="D168" s="1" t="s">
        <v>25</v>
      </c>
      <c r="E168" s="1">
        <v>5</v>
      </c>
      <c r="F168" s="1">
        <v>5</v>
      </c>
      <c r="G168" s="1">
        <v>2</v>
      </c>
      <c r="H168" s="1">
        <v>2</v>
      </c>
      <c r="I168" s="1">
        <v>4</v>
      </c>
      <c r="J168" s="1">
        <v>2</v>
      </c>
      <c r="K168" s="1">
        <v>2</v>
      </c>
      <c r="L168" s="1">
        <v>3</v>
      </c>
      <c r="M168" s="1">
        <v>3</v>
      </c>
      <c r="N168" s="1">
        <v>4</v>
      </c>
      <c r="O168" s="1">
        <v>3</v>
      </c>
      <c r="T168" s="5">
        <f t="shared" si="10"/>
        <v>9</v>
      </c>
      <c r="U168" s="5">
        <f t="shared" si="11"/>
        <v>9</v>
      </c>
      <c r="V168" s="5">
        <f t="shared" si="12"/>
        <v>7</v>
      </c>
      <c r="W168" s="5">
        <f t="shared" si="13"/>
        <v>7</v>
      </c>
      <c r="X168" s="5">
        <f t="shared" si="14"/>
        <v>6</v>
      </c>
    </row>
    <row r="169" spans="1:24" x14ac:dyDescent="0.25">
      <c r="A169" s="1" t="s">
        <v>186</v>
      </c>
      <c r="B169" s="1" t="s">
        <v>20</v>
      </c>
      <c r="C169" s="1">
        <v>21</v>
      </c>
      <c r="D169" s="1" t="s">
        <v>21</v>
      </c>
      <c r="E169" s="1">
        <v>4</v>
      </c>
      <c r="F169" s="1">
        <v>3</v>
      </c>
      <c r="G169" s="1">
        <v>4</v>
      </c>
      <c r="H169" s="1">
        <v>4</v>
      </c>
      <c r="I169" s="1">
        <v>2</v>
      </c>
      <c r="J169" s="1">
        <v>3</v>
      </c>
      <c r="K169" s="1">
        <v>3</v>
      </c>
      <c r="L169" s="1">
        <v>3</v>
      </c>
      <c r="M169" s="1">
        <v>2</v>
      </c>
      <c r="N169" s="1">
        <v>3</v>
      </c>
      <c r="O169" s="1">
        <v>3</v>
      </c>
      <c r="T169" s="5">
        <f t="shared" si="10"/>
        <v>7</v>
      </c>
      <c r="U169" s="5">
        <f t="shared" si="11"/>
        <v>6</v>
      </c>
      <c r="V169" s="5">
        <f t="shared" si="12"/>
        <v>5</v>
      </c>
      <c r="W169" s="5">
        <f t="shared" si="13"/>
        <v>4</v>
      </c>
      <c r="X169" s="5">
        <f t="shared" si="14"/>
        <v>7</v>
      </c>
    </row>
    <row r="170" spans="1:24" x14ac:dyDescent="0.25">
      <c r="A170" s="1" t="s">
        <v>187</v>
      </c>
      <c r="B170" s="1" t="s">
        <v>24</v>
      </c>
      <c r="C170" s="1">
        <v>22</v>
      </c>
      <c r="D170" s="1" t="s">
        <v>21</v>
      </c>
      <c r="E170" s="1">
        <v>5</v>
      </c>
      <c r="F170" s="1">
        <v>4</v>
      </c>
      <c r="G170" s="1">
        <v>2</v>
      </c>
      <c r="H170" s="1">
        <v>4</v>
      </c>
      <c r="I170" s="1">
        <v>1</v>
      </c>
      <c r="J170" s="1">
        <v>2</v>
      </c>
      <c r="K170" s="1">
        <v>4</v>
      </c>
      <c r="L170" s="1">
        <v>4</v>
      </c>
      <c r="M170" s="1">
        <v>2</v>
      </c>
      <c r="N170" s="1">
        <v>5</v>
      </c>
      <c r="O170" s="1">
        <v>3</v>
      </c>
      <c r="T170" s="5">
        <f t="shared" si="10"/>
        <v>9</v>
      </c>
      <c r="U170" s="5">
        <f t="shared" si="11"/>
        <v>6</v>
      </c>
      <c r="V170" s="5">
        <f t="shared" si="12"/>
        <v>8</v>
      </c>
      <c r="W170" s="5">
        <f t="shared" si="13"/>
        <v>4</v>
      </c>
      <c r="X170" s="5">
        <f t="shared" si="14"/>
        <v>10</v>
      </c>
    </row>
    <row r="171" spans="1:24" x14ac:dyDescent="0.25">
      <c r="A171" s="1" t="s">
        <v>188</v>
      </c>
      <c r="B171" s="1" t="s">
        <v>24</v>
      </c>
      <c r="C171" s="1">
        <v>20</v>
      </c>
      <c r="D171" s="1" t="s">
        <v>30</v>
      </c>
      <c r="E171" s="1">
        <v>4</v>
      </c>
      <c r="F171" s="1">
        <v>5</v>
      </c>
      <c r="G171" s="1">
        <v>5</v>
      </c>
      <c r="H171" s="1">
        <v>2</v>
      </c>
      <c r="I171" s="1">
        <v>5</v>
      </c>
      <c r="J171" s="1">
        <v>4</v>
      </c>
      <c r="K171" s="1">
        <v>5</v>
      </c>
      <c r="L171" s="1">
        <v>3</v>
      </c>
      <c r="M171" s="1">
        <v>4</v>
      </c>
      <c r="N171" s="1">
        <v>2</v>
      </c>
      <c r="O171" s="1">
        <v>4</v>
      </c>
      <c r="T171" s="5">
        <f t="shared" si="10"/>
        <v>6</v>
      </c>
      <c r="U171" s="5">
        <f t="shared" si="11"/>
        <v>6</v>
      </c>
      <c r="V171" s="5">
        <f t="shared" si="12"/>
        <v>4</v>
      </c>
      <c r="W171" s="5">
        <f t="shared" si="13"/>
        <v>8</v>
      </c>
      <c r="X171" s="5">
        <f t="shared" si="14"/>
        <v>3</v>
      </c>
    </row>
    <row r="172" spans="1:24" x14ac:dyDescent="0.25">
      <c r="A172" s="1" t="s">
        <v>189</v>
      </c>
      <c r="B172" s="1" t="s">
        <v>24</v>
      </c>
      <c r="C172" s="1">
        <v>20</v>
      </c>
      <c r="D172" s="1" t="s">
        <v>30</v>
      </c>
      <c r="E172" s="1">
        <v>3</v>
      </c>
      <c r="F172" s="1">
        <v>3</v>
      </c>
      <c r="G172" s="1">
        <v>4</v>
      </c>
      <c r="H172" s="1">
        <v>4</v>
      </c>
      <c r="I172" s="1">
        <v>4</v>
      </c>
      <c r="J172" s="1">
        <v>4</v>
      </c>
      <c r="K172" s="1">
        <v>3</v>
      </c>
      <c r="L172" s="1">
        <v>3</v>
      </c>
      <c r="M172" s="1">
        <v>3</v>
      </c>
      <c r="N172" s="1">
        <v>3</v>
      </c>
      <c r="O172" s="1">
        <v>4</v>
      </c>
      <c r="T172" s="5">
        <f t="shared" si="10"/>
        <v>5</v>
      </c>
      <c r="U172" s="5">
        <f t="shared" si="11"/>
        <v>6</v>
      </c>
      <c r="V172" s="5">
        <f t="shared" si="12"/>
        <v>5</v>
      </c>
      <c r="W172" s="5">
        <f t="shared" si="13"/>
        <v>5</v>
      </c>
      <c r="X172" s="5">
        <f t="shared" si="14"/>
        <v>5</v>
      </c>
    </row>
    <row r="173" spans="1:24" x14ac:dyDescent="0.25">
      <c r="A173" s="1" t="s">
        <v>190</v>
      </c>
      <c r="B173" s="1" t="s">
        <v>24</v>
      </c>
      <c r="C173" s="1">
        <v>23</v>
      </c>
      <c r="D173" s="1" t="s">
        <v>25</v>
      </c>
      <c r="E173" s="1">
        <v>4</v>
      </c>
      <c r="F173" s="1">
        <v>4</v>
      </c>
      <c r="G173" s="1">
        <v>4</v>
      </c>
      <c r="H173" s="1">
        <v>4</v>
      </c>
      <c r="I173" s="1">
        <v>4</v>
      </c>
      <c r="J173" s="1">
        <v>2</v>
      </c>
      <c r="K173" s="1">
        <v>3</v>
      </c>
      <c r="L173" s="1">
        <v>5</v>
      </c>
      <c r="M173" s="1">
        <v>2</v>
      </c>
      <c r="N173" s="1">
        <v>4</v>
      </c>
      <c r="O173" s="1">
        <v>4</v>
      </c>
      <c r="T173" s="5">
        <f t="shared" si="10"/>
        <v>8</v>
      </c>
      <c r="U173" s="5">
        <f t="shared" si="11"/>
        <v>7</v>
      </c>
      <c r="V173" s="5">
        <f t="shared" si="12"/>
        <v>7</v>
      </c>
      <c r="W173" s="5">
        <f t="shared" si="13"/>
        <v>4</v>
      </c>
      <c r="X173" s="5">
        <f t="shared" si="14"/>
        <v>6</v>
      </c>
    </row>
    <row r="174" spans="1:24" x14ac:dyDescent="0.25">
      <c r="A174" s="1" t="s">
        <v>191</v>
      </c>
      <c r="B174" s="1" t="s">
        <v>24</v>
      </c>
      <c r="C174" s="1">
        <v>21</v>
      </c>
      <c r="D174" s="1" t="s">
        <v>30</v>
      </c>
      <c r="E174" s="1">
        <v>5</v>
      </c>
      <c r="F174" s="1">
        <v>3</v>
      </c>
      <c r="G174" s="1">
        <v>4</v>
      </c>
      <c r="H174" s="1">
        <v>2</v>
      </c>
      <c r="I174" s="1">
        <v>2</v>
      </c>
      <c r="J174" s="1">
        <v>2</v>
      </c>
      <c r="K174" s="1">
        <v>2</v>
      </c>
      <c r="L174" s="1">
        <v>4</v>
      </c>
      <c r="M174" s="1">
        <v>4</v>
      </c>
      <c r="N174" s="1">
        <v>5</v>
      </c>
      <c r="O174" s="1">
        <v>4</v>
      </c>
      <c r="T174" s="5">
        <f t="shared" si="10"/>
        <v>9</v>
      </c>
      <c r="U174" s="5">
        <f t="shared" si="11"/>
        <v>7</v>
      </c>
      <c r="V174" s="5">
        <f t="shared" si="12"/>
        <v>6</v>
      </c>
      <c r="W174" s="5">
        <f t="shared" si="13"/>
        <v>8</v>
      </c>
      <c r="X174" s="5">
        <f t="shared" si="14"/>
        <v>9</v>
      </c>
    </row>
    <row r="175" spans="1:24" x14ac:dyDescent="0.25">
      <c r="A175" s="1" t="s">
        <v>192</v>
      </c>
      <c r="B175" s="1" t="s">
        <v>20</v>
      </c>
      <c r="C175" s="1">
        <v>19</v>
      </c>
      <c r="D175" s="1" t="s">
        <v>30</v>
      </c>
      <c r="E175" s="1">
        <v>5</v>
      </c>
      <c r="F175" s="1">
        <v>5</v>
      </c>
      <c r="G175" s="1">
        <v>4</v>
      </c>
      <c r="H175" s="1">
        <v>1</v>
      </c>
      <c r="I175" s="1">
        <v>3</v>
      </c>
      <c r="J175" s="1">
        <v>2</v>
      </c>
      <c r="K175" s="1">
        <v>3</v>
      </c>
      <c r="L175" s="1">
        <v>4</v>
      </c>
      <c r="M175" s="1">
        <v>5</v>
      </c>
      <c r="N175" s="1">
        <v>3</v>
      </c>
      <c r="O175" s="1">
        <v>5</v>
      </c>
      <c r="T175" s="5">
        <f t="shared" si="10"/>
        <v>9</v>
      </c>
      <c r="U175" s="5">
        <f t="shared" si="11"/>
        <v>8</v>
      </c>
      <c r="V175" s="5">
        <f t="shared" si="12"/>
        <v>6</v>
      </c>
      <c r="W175" s="5">
        <f t="shared" si="13"/>
        <v>10</v>
      </c>
      <c r="X175" s="5">
        <f t="shared" si="14"/>
        <v>6</v>
      </c>
    </row>
    <row r="176" spans="1:24" x14ac:dyDescent="0.25">
      <c r="A176" s="1" t="s">
        <v>193</v>
      </c>
      <c r="B176" s="1" t="s">
        <v>24</v>
      </c>
      <c r="C176" s="1">
        <v>18</v>
      </c>
      <c r="D176" s="1" t="s">
        <v>30</v>
      </c>
      <c r="E176" s="1">
        <v>3</v>
      </c>
      <c r="F176" s="1">
        <v>4</v>
      </c>
      <c r="G176" s="1">
        <v>4</v>
      </c>
      <c r="H176" s="1">
        <v>5</v>
      </c>
      <c r="I176" s="1">
        <v>1</v>
      </c>
      <c r="J176" s="1">
        <v>4</v>
      </c>
      <c r="K176" s="1">
        <v>3</v>
      </c>
      <c r="L176" s="1">
        <v>4</v>
      </c>
      <c r="M176" s="1">
        <v>1</v>
      </c>
      <c r="N176" s="1">
        <v>4</v>
      </c>
      <c r="O176" s="1">
        <v>4</v>
      </c>
      <c r="T176" s="5">
        <f t="shared" si="10"/>
        <v>5</v>
      </c>
      <c r="U176" s="5">
        <f t="shared" si="11"/>
        <v>7</v>
      </c>
      <c r="V176" s="5">
        <f t="shared" si="12"/>
        <v>6</v>
      </c>
      <c r="W176" s="5">
        <f t="shared" si="13"/>
        <v>2</v>
      </c>
      <c r="X176" s="5">
        <f t="shared" si="14"/>
        <v>9</v>
      </c>
    </row>
    <row r="177" spans="1:24" x14ac:dyDescent="0.25">
      <c r="A177" s="1" t="s">
        <v>194</v>
      </c>
      <c r="B177" s="1" t="s">
        <v>47</v>
      </c>
      <c r="C177" s="1">
        <v>22</v>
      </c>
      <c r="D177" s="1" t="s">
        <v>21</v>
      </c>
      <c r="E177" s="1">
        <v>5</v>
      </c>
      <c r="F177" s="1">
        <v>3</v>
      </c>
      <c r="G177" s="1">
        <v>4</v>
      </c>
      <c r="H177" s="1">
        <v>1</v>
      </c>
      <c r="I177" s="1">
        <v>2</v>
      </c>
      <c r="J177" s="1">
        <v>1</v>
      </c>
      <c r="K177" s="1">
        <v>4</v>
      </c>
      <c r="L177" s="1">
        <v>4</v>
      </c>
      <c r="M177" s="1">
        <v>5</v>
      </c>
      <c r="N177" s="1">
        <v>4</v>
      </c>
      <c r="O177" s="1">
        <v>2</v>
      </c>
      <c r="T177" s="5">
        <f t="shared" si="10"/>
        <v>10</v>
      </c>
      <c r="U177" s="5">
        <f t="shared" si="11"/>
        <v>5</v>
      </c>
      <c r="V177" s="5">
        <f t="shared" si="12"/>
        <v>6</v>
      </c>
      <c r="W177" s="5">
        <f t="shared" si="13"/>
        <v>10</v>
      </c>
      <c r="X177" s="5">
        <f t="shared" si="14"/>
        <v>8</v>
      </c>
    </row>
    <row r="178" spans="1:24" x14ac:dyDescent="0.25">
      <c r="A178" s="1" t="s">
        <v>195</v>
      </c>
      <c r="B178" s="1" t="s">
        <v>24</v>
      </c>
      <c r="C178" s="1">
        <v>23</v>
      </c>
      <c r="D178" s="1" t="s">
        <v>21</v>
      </c>
      <c r="E178" s="1">
        <v>4</v>
      </c>
      <c r="F178" s="1">
        <v>4</v>
      </c>
      <c r="G178" s="1">
        <v>3</v>
      </c>
      <c r="H178" s="1">
        <v>4</v>
      </c>
      <c r="I178" s="1">
        <v>2</v>
      </c>
      <c r="J178" s="1">
        <v>3</v>
      </c>
      <c r="K178" s="1">
        <v>3</v>
      </c>
      <c r="L178" s="1">
        <v>3</v>
      </c>
      <c r="M178" s="1">
        <v>3</v>
      </c>
      <c r="N178" s="1">
        <v>4</v>
      </c>
      <c r="O178" s="1">
        <v>4</v>
      </c>
      <c r="T178" s="5">
        <f t="shared" si="10"/>
        <v>7</v>
      </c>
      <c r="U178" s="5">
        <f t="shared" si="11"/>
        <v>7</v>
      </c>
      <c r="V178" s="5">
        <f t="shared" si="12"/>
        <v>6</v>
      </c>
      <c r="W178" s="5">
        <f t="shared" si="13"/>
        <v>5</v>
      </c>
      <c r="X178" s="5">
        <f t="shared" si="14"/>
        <v>8</v>
      </c>
    </row>
    <row r="179" spans="1:24" x14ac:dyDescent="0.25">
      <c r="A179" s="1" t="s">
        <v>196</v>
      </c>
      <c r="B179" s="1" t="s">
        <v>24</v>
      </c>
      <c r="C179" s="1">
        <v>27</v>
      </c>
      <c r="D179" s="1" t="s">
        <v>25</v>
      </c>
      <c r="E179" s="1">
        <v>4</v>
      </c>
      <c r="F179" s="1">
        <v>5</v>
      </c>
      <c r="G179" s="1">
        <v>4</v>
      </c>
      <c r="H179" s="1">
        <v>1</v>
      </c>
      <c r="I179" s="1">
        <v>4</v>
      </c>
      <c r="J179" s="1">
        <v>2</v>
      </c>
      <c r="K179" s="1">
        <v>3</v>
      </c>
      <c r="L179" s="1">
        <v>1</v>
      </c>
      <c r="M179" s="1">
        <v>5</v>
      </c>
      <c r="N179" s="1">
        <v>4</v>
      </c>
      <c r="O179" s="1">
        <v>4</v>
      </c>
      <c r="T179" s="5">
        <f t="shared" si="10"/>
        <v>8</v>
      </c>
      <c r="U179" s="5">
        <f t="shared" si="11"/>
        <v>8</v>
      </c>
      <c r="V179" s="5">
        <f t="shared" si="12"/>
        <v>3</v>
      </c>
      <c r="W179" s="5">
        <f t="shared" si="13"/>
        <v>10</v>
      </c>
      <c r="X179" s="5">
        <f t="shared" si="14"/>
        <v>6</v>
      </c>
    </row>
    <row r="180" spans="1:24" x14ac:dyDescent="0.25">
      <c r="A180" s="1" t="s">
        <v>197</v>
      </c>
      <c r="B180" s="1" t="s">
        <v>24</v>
      </c>
      <c r="C180" s="1">
        <v>21</v>
      </c>
      <c r="D180" s="1" t="s">
        <v>21</v>
      </c>
      <c r="E180" s="1">
        <v>4</v>
      </c>
      <c r="F180" s="1">
        <v>4</v>
      </c>
      <c r="G180" s="1">
        <v>2</v>
      </c>
      <c r="H180" s="1">
        <v>5</v>
      </c>
      <c r="I180" s="1">
        <v>5</v>
      </c>
      <c r="J180" s="1">
        <v>3</v>
      </c>
      <c r="K180" s="1">
        <v>3</v>
      </c>
      <c r="L180" s="1">
        <v>4</v>
      </c>
      <c r="M180" s="1">
        <v>1</v>
      </c>
      <c r="N180" s="1">
        <v>2</v>
      </c>
      <c r="O180" s="1">
        <v>2</v>
      </c>
      <c r="T180" s="5">
        <f t="shared" si="10"/>
        <v>7</v>
      </c>
      <c r="U180" s="5">
        <f t="shared" si="11"/>
        <v>7</v>
      </c>
      <c r="V180" s="5">
        <f t="shared" si="12"/>
        <v>8</v>
      </c>
      <c r="W180" s="5">
        <f t="shared" si="13"/>
        <v>2</v>
      </c>
      <c r="X180" s="5">
        <f t="shared" si="14"/>
        <v>3</v>
      </c>
    </row>
    <row r="181" spans="1:24" x14ac:dyDescent="0.25">
      <c r="A181" s="1" t="s">
        <v>198</v>
      </c>
      <c r="B181" s="1" t="s">
        <v>20</v>
      </c>
      <c r="C181" s="1">
        <v>30</v>
      </c>
      <c r="D181" s="1" t="s">
        <v>25</v>
      </c>
      <c r="E181" s="1">
        <v>4</v>
      </c>
      <c r="F181" s="1">
        <v>5</v>
      </c>
      <c r="G181" s="1">
        <v>4</v>
      </c>
      <c r="H181" s="1">
        <v>3</v>
      </c>
      <c r="I181" s="1">
        <v>4</v>
      </c>
      <c r="J181" s="1">
        <v>4</v>
      </c>
      <c r="K181" s="1">
        <v>3</v>
      </c>
      <c r="L181" s="1">
        <v>2</v>
      </c>
      <c r="M181" s="1">
        <v>2</v>
      </c>
      <c r="N181" s="1">
        <v>4</v>
      </c>
      <c r="O181" s="1">
        <v>4</v>
      </c>
      <c r="T181" s="5">
        <f t="shared" si="10"/>
        <v>6</v>
      </c>
      <c r="U181" s="5">
        <f t="shared" si="11"/>
        <v>8</v>
      </c>
      <c r="V181" s="5">
        <f t="shared" si="12"/>
        <v>4</v>
      </c>
      <c r="W181" s="5">
        <f t="shared" si="13"/>
        <v>5</v>
      </c>
      <c r="X181" s="5">
        <f t="shared" si="14"/>
        <v>6</v>
      </c>
    </row>
    <row r="182" spans="1:24" x14ac:dyDescent="0.25">
      <c r="A182" s="1" t="s">
        <v>199</v>
      </c>
      <c r="B182" s="1" t="s">
        <v>24</v>
      </c>
      <c r="C182" s="1">
        <v>21</v>
      </c>
      <c r="D182" s="1" t="s">
        <v>21</v>
      </c>
      <c r="E182" s="1">
        <v>4</v>
      </c>
      <c r="F182" s="1">
        <v>4</v>
      </c>
      <c r="G182" s="1">
        <v>2</v>
      </c>
      <c r="H182" s="1">
        <v>5</v>
      </c>
      <c r="I182" s="1">
        <v>3</v>
      </c>
      <c r="J182" s="1">
        <v>3</v>
      </c>
      <c r="K182" s="1">
        <v>2</v>
      </c>
      <c r="L182" s="1">
        <v>4</v>
      </c>
      <c r="M182" s="1">
        <v>1</v>
      </c>
      <c r="N182" s="1">
        <v>3</v>
      </c>
      <c r="O182" s="1">
        <v>5</v>
      </c>
      <c r="T182" s="5">
        <f t="shared" si="10"/>
        <v>7</v>
      </c>
      <c r="U182" s="5">
        <f t="shared" si="11"/>
        <v>8</v>
      </c>
      <c r="V182" s="5">
        <f t="shared" si="12"/>
        <v>8</v>
      </c>
      <c r="W182" s="5">
        <f t="shared" si="13"/>
        <v>2</v>
      </c>
      <c r="X182" s="5">
        <f t="shared" si="14"/>
        <v>6</v>
      </c>
    </row>
    <row r="183" spans="1:24" x14ac:dyDescent="0.25">
      <c r="A183" s="1" t="s">
        <v>200</v>
      </c>
      <c r="B183" s="1" t="s">
        <v>24</v>
      </c>
      <c r="C183" s="1">
        <v>22</v>
      </c>
      <c r="D183" s="1" t="s">
        <v>25</v>
      </c>
      <c r="E183" s="1">
        <v>5</v>
      </c>
      <c r="F183" s="1">
        <v>5</v>
      </c>
      <c r="G183" s="1">
        <v>4</v>
      </c>
      <c r="H183" s="1">
        <v>2</v>
      </c>
      <c r="I183" s="1">
        <v>2</v>
      </c>
      <c r="J183" s="1">
        <v>2</v>
      </c>
      <c r="K183" s="1">
        <v>3</v>
      </c>
      <c r="L183" s="1">
        <v>3</v>
      </c>
      <c r="M183" s="1">
        <v>4</v>
      </c>
      <c r="N183" s="1">
        <v>2</v>
      </c>
      <c r="O183" s="1">
        <v>4</v>
      </c>
      <c r="T183" s="5">
        <f t="shared" si="10"/>
        <v>9</v>
      </c>
      <c r="U183" s="5">
        <f t="shared" si="11"/>
        <v>8</v>
      </c>
      <c r="V183" s="5">
        <f t="shared" si="12"/>
        <v>5</v>
      </c>
      <c r="W183" s="5">
        <f t="shared" si="13"/>
        <v>8</v>
      </c>
      <c r="X183" s="5">
        <f t="shared" si="14"/>
        <v>6</v>
      </c>
    </row>
    <row r="184" spans="1:24" x14ac:dyDescent="0.25">
      <c r="A184" s="1" t="s">
        <v>201</v>
      </c>
      <c r="B184" s="1" t="s">
        <v>24</v>
      </c>
      <c r="C184" s="1">
        <v>18</v>
      </c>
      <c r="D184" s="1" t="s">
        <v>34</v>
      </c>
      <c r="E184" s="1">
        <v>4</v>
      </c>
      <c r="F184" s="1">
        <v>4</v>
      </c>
      <c r="G184" s="1">
        <v>2</v>
      </c>
      <c r="H184" s="1">
        <v>4</v>
      </c>
      <c r="I184" s="1">
        <v>5</v>
      </c>
      <c r="J184" s="1">
        <v>2</v>
      </c>
      <c r="K184" s="1">
        <v>3</v>
      </c>
      <c r="L184" s="1">
        <v>5</v>
      </c>
      <c r="M184" s="1">
        <v>2</v>
      </c>
      <c r="N184" s="1">
        <v>2</v>
      </c>
      <c r="O184" s="1">
        <v>5</v>
      </c>
      <c r="T184" s="5">
        <f t="shared" si="10"/>
        <v>8</v>
      </c>
      <c r="U184" s="5">
        <f t="shared" si="11"/>
        <v>7</v>
      </c>
      <c r="V184" s="5">
        <f t="shared" si="12"/>
        <v>9</v>
      </c>
      <c r="W184" s="5">
        <f t="shared" si="13"/>
        <v>4</v>
      </c>
      <c r="X184" s="5">
        <f t="shared" si="14"/>
        <v>3</v>
      </c>
    </row>
    <row r="185" spans="1:24" x14ac:dyDescent="0.25">
      <c r="A185" s="1" t="s">
        <v>202</v>
      </c>
      <c r="B185" s="1" t="s">
        <v>24</v>
      </c>
      <c r="C185" s="1">
        <v>23</v>
      </c>
      <c r="D185" s="1" t="s">
        <v>25</v>
      </c>
      <c r="E185" s="1">
        <v>2</v>
      </c>
      <c r="F185" s="1">
        <v>5</v>
      </c>
      <c r="G185" s="1">
        <v>2</v>
      </c>
      <c r="H185" s="1">
        <v>5</v>
      </c>
      <c r="I185" s="1">
        <v>2</v>
      </c>
      <c r="J185" s="1">
        <v>5</v>
      </c>
      <c r="K185" s="1">
        <v>2</v>
      </c>
      <c r="L185" s="1">
        <v>5</v>
      </c>
      <c r="M185" s="1">
        <v>1</v>
      </c>
      <c r="N185" s="1">
        <v>5</v>
      </c>
      <c r="O185" s="1">
        <v>5</v>
      </c>
      <c r="T185" s="5">
        <f t="shared" si="10"/>
        <v>3</v>
      </c>
      <c r="U185" s="5">
        <f t="shared" si="11"/>
        <v>9</v>
      </c>
      <c r="V185" s="5">
        <f t="shared" si="12"/>
        <v>9</v>
      </c>
      <c r="W185" s="5">
        <f t="shared" si="13"/>
        <v>2</v>
      </c>
      <c r="X185" s="5">
        <f t="shared" si="14"/>
        <v>9</v>
      </c>
    </row>
    <row r="186" spans="1:24" x14ac:dyDescent="0.25">
      <c r="A186" s="1" t="s">
        <v>203</v>
      </c>
      <c r="B186" s="1" t="s">
        <v>24</v>
      </c>
      <c r="C186" s="1">
        <v>43</v>
      </c>
      <c r="D186" s="1" t="s">
        <v>21</v>
      </c>
      <c r="E186" s="1">
        <v>2</v>
      </c>
      <c r="F186" s="1">
        <v>4</v>
      </c>
      <c r="G186" s="1">
        <v>2</v>
      </c>
      <c r="H186" s="1">
        <v>3</v>
      </c>
      <c r="I186" s="1">
        <v>2</v>
      </c>
      <c r="J186" s="1">
        <v>4</v>
      </c>
      <c r="K186" s="1">
        <v>1</v>
      </c>
      <c r="L186" s="1">
        <v>5</v>
      </c>
      <c r="M186" s="1">
        <v>2</v>
      </c>
      <c r="N186" s="1">
        <v>4</v>
      </c>
      <c r="O186" s="1">
        <v>5</v>
      </c>
      <c r="T186" s="5">
        <f t="shared" si="10"/>
        <v>4</v>
      </c>
      <c r="U186" s="5">
        <f t="shared" si="11"/>
        <v>9</v>
      </c>
      <c r="V186" s="5">
        <f t="shared" si="12"/>
        <v>9</v>
      </c>
      <c r="W186" s="5">
        <f t="shared" si="13"/>
        <v>5</v>
      </c>
      <c r="X186" s="5">
        <f t="shared" si="14"/>
        <v>8</v>
      </c>
    </row>
    <row r="187" spans="1:24" x14ac:dyDescent="0.25">
      <c r="A187" s="1" t="s">
        <v>203</v>
      </c>
      <c r="B187" s="1" t="s">
        <v>24</v>
      </c>
      <c r="C187" s="1">
        <v>44</v>
      </c>
      <c r="D187" s="1" t="s">
        <v>21</v>
      </c>
      <c r="E187" s="1">
        <v>2</v>
      </c>
      <c r="F187" s="1">
        <v>4</v>
      </c>
      <c r="G187" s="1">
        <v>2</v>
      </c>
      <c r="H187" s="1">
        <v>4</v>
      </c>
      <c r="I187" s="1">
        <v>4</v>
      </c>
      <c r="J187" s="1">
        <v>4</v>
      </c>
      <c r="K187" s="1">
        <v>1</v>
      </c>
      <c r="L187" s="1">
        <v>5</v>
      </c>
      <c r="M187" s="1">
        <v>2</v>
      </c>
      <c r="N187" s="1">
        <v>5</v>
      </c>
      <c r="O187" s="1">
        <v>5</v>
      </c>
      <c r="T187" s="5">
        <f t="shared" si="10"/>
        <v>4</v>
      </c>
      <c r="U187" s="5">
        <f t="shared" si="11"/>
        <v>9</v>
      </c>
      <c r="V187" s="5">
        <f t="shared" si="12"/>
        <v>9</v>
      </c>
      <c r="W187" s="5">
        <f t="shared" si="13"/>
        <v>4</v>
      </c>
      <c r="X187" s="5">
        <f t="shared" si="14"/>
        <v>7</v>
      </c>
    </row>
    <row r="188" spans="1:24" x14ac:dyDescent="0.25">
      <c r="A188" s="1" t="s">
        <v>204</v>
      </c>
      <c r="B188" s="1" t="s">
        <v>20</v>
      </c>
      <c r="C188" s="1">
        <v>21</v>
      </c>
      <c r="D188" s="1" t="s">
        <v>30</v>
      </c>
      <c r="E188" s="1">
        <v>2</v>
      </c>
      <c r="F188" s="1">
        <v>4</v>
      </c>
      <c r="G188" s="1">
        <v>5</v>
      </c>
      <c r="H188" s="1">
        <v>2</v>
      </c>
      <c r="I188" s="1">
        <v>1</v>
      </c>
      <c r="J188" s="1">
        <v>5</v>
      </c>
      <c r="K188" s="1">
        <v>4</v>
      </c>
      <c r="L188" s="1">
        <v>4</v>
      </c>
      <c r="M188" s="1">
        <v>4</v>
      </c>
      <c r="N188" s="1">
        <v>5</v>
      </c>
      <c r="O188" s="1">
        <v>2</v>
      </c>
      <c r="T188" s="5">
        <f t="shared" si="10"/>
        <v>3</v>
      </c>
      <c r="U188" s="5">
        <f t="shared" si="11"/>
        <v>6</v>
      </c>
      <c r="V188" s="5">
        <f t="shared" si="12"/>
        <v>5</v>
      </c>
      <c r="W188" s="5">
        <f t="shared" si="13"/>
        <v>8</v>
      </c>
      <c r="X188" s="5">
        <f t="shared" si="14"/>
        <v>10</v>
      </c>
    </row>
    <row r="189" spans="1:24" x14ac:dyDescent="0.25">
      <c r="A189" s="1" t="s">
        <v>205</v>
      </c>
      <c r="B189" s="1" t="s">
        <v>24</v>
      </c>
      <c r="C189" s="1">
        <v>18</v>
      </c>
      <c r="D189" s="1" t="s">
        <v>30</v>
      </c>
      <c r="E189" s="1">
        <v>4</v>
      </c>
      <c r="F189" s="1">
        <v>4</v>
      </c>
      <c r="G189" s="1">
        <v>4</v>
      </c>
      <c r="H189" s="1">
        <v>4</v>
      </c>
      <c r="I189" s="1">
        <v>2</v>
      </c>
      <c r="J189" s="1">
        <v>2</v>
      </c>
      <c r="K189" s="1">
        <v>4</v>
      </c>
      <c r="L189" s="1">
        <v>3</v>
      </c>
      <c r="M189" s="1">
        <v>2</v>
      </c>
      <c r="N189" s="1">
        <v>2</v>
      </c>
      <c r="O189" s="1">
        <v>3</v>
      </c>
      <c r="T189" s="5">
        <f t="shared" si="10"/>
        <v>8</v>
      </c>
      <c r="U189" s="5">
        <f t="shared" si="11"/>
        <v>6</v>
      </c>
      <c r="V189" s="5">
        <f t="shared" si="12"/>
        <v>5</v>
      </c>
      <c r="W189" s="5">
        <f t="shared" si="13"/>
        <v>4</v>
      </c>
      <c r="X189" s="5">
        <f t="shared" si="14"/>
        <v>6</v>
      </c>
    </row>
    <row r="190" spans="1:24" x14ac:dyDescent="0.25">
      <c r="A190" s="1" t="s">
        <v>206</v>
      </c>
      <c r="B190" s="1" t="s">
        <v>20</v>
      </c>
      <c r="C190" s="1">
        <v>20</v>
      </c>
      <c r="D190" s="1" t="s">
        <v>30</v>
      </c>
      <c r="E190" s="1">
        <v>3</v>
      </c>
      <c r="F190" s="1">
        <v>4</v>
      </c>
      <c r="G190" s="1">
        <v>2</v>
      </c>
      <c r="H190" s="1">
        <v>3</v>
      </c>
      <c r="I190" s="1">
        <v>2</v>
      </c>
      <c r="J190" s="1">
        <v>3</v>
      </c>
      <c r="K190" s="1">
        <v>4</v>
      </c>
      <c r="L190" s="1">
        <v>5</v>
      </c>
      <c r="M190" s="1">
        <v>4</v>
      </c>
      <c r="N190" s="1">
        <v>4</v>
      </c>
      <c r="O190" s="1">
        <v>5</v>
      </c>
      <c r="T190" s="5">
        <f t="shared" si="10"/>
        <v>6</v>
      </c>
      <c r="U190" s="5">
        <f t="shared" si="11"/>
        <v>6</v>
      </c>
      <c r="V190" s="5">
        <f t="shared" si="12"/>
        <v>9</v>
      </c>
      <c r="W190" s="5">
        <f t="shared" si="13"/>
        <v>7</v>
      </c>
      <c r="X190" s="5">
        <f t="shared" si="14"/>
        <v>8</v>
      </c>
    </row>
    <row r="191" spans="1:24" x14ac:dyDescent="0.25">
      <c r="A191" s="1" t="s">
        <v>207</v>
      </c>
      <c r="B191" s="1" t="s">
        <v>24</v>
      </c>
      <c r="C191" s="1">
        <v>19</v>
      </c>
      <c r="D191" s="1" t="s">
        <v>21</v>
      </c>
      <c r="E191" s="1">
        <v>3</v>
      </c>
      <c r="F191" s="1">
        <v>3</v>
      </c>
      <c r="G191" s="1">
        <v>4</v>
      </c>
      <c r="H191" s="1">
        <v>2</v>
      </c>
      <c r="I191" s="1">
        <v>2</v>
      </c>
      <c r="J191" s="1">
        <v>3</v>
      </c>
      <c r="K191" s="1">
        <v>4</v>
      </c>
      <c r="L191" s="1">
        <v>4</v>
      </c>
      <c r="M191" s="1">
        <v>4</v>
      </c>
      <c r="N191" s="1">
        <v>3</v>
      </c>
      <c r="O191" s="1">
        <v>4</v>
      </c>
      <c r="T191" s="5">
        <f t="shared" si="10"/>
        <v>6</v>
      </c>
      <c r="U191" s="5">
        <f t="shared" si="11"/>
        <v>5</v>
      </c>
      <c r="V191" s="5">
        <f t="shared" si="12"/>
        <v>6</v>
      </c>
      <c r="W191" s="5">
        <f t="shared" si="13"/>
        <v>8</v>
      </c>
      <c r="X191" s="5">
        <f t="shared" si="14"/>
        <v>7</v>
      </c>
    </row>
    <row r="192" spans="1:24" x14ac:dyDescent="0.25">
      <c r="A192" s="1" t="s">
        <v>208</v>
      </c>
      <c r="B192" s="1" t="s">
        <v>24</v>
      </c>
      <c r="C192" s="1">
        <v>20</v>
      </c>
      <c r="D192" s="1" t="s">
        <v>21</v>
      </c>
      <c r="E192" s="1">
        <v>4</v>
      </c>
      <c r="F192" s="1">
        <v>4</v>
      </c>
      <c r="G192" s="1">
        <v>4</v>
      </c>
      <c r="H192" s="1">
        <v>3</v>
      </c>
      <c r="I192" s="1">
        <v>4</v>
      </c>
      <c r="J192" s="1">
        <v>3</v>
      </c>
      <c r="K192" s="1">
        <v>3</v>
      </c>
      <c r="L192" s="1">
        <v>5</v>
      </c>
      <c r="M192" s="1">
        <v>4</v>
      </c>
      <c r="N192" s="1">
        <v>4</v>
      </c>
      <c r="O192" s="1">
        <v>4</v>
      </c>
      <c r="T192" s="5">
        <f t="shared" si="10"/>
        <v>7</v>
      </c>
      <c r="U192" s="5">
        <f t="shared" si="11"/>
        <v>7</v>
      </c>
      <c r="V192" s="5">
        <f t="shared" si="12"/>
        <v>7</v>
      </c>
      <c r="W192" s="5">
        <f t="shared" si="13"/>
        <v>7</v>
      </c>
      <c r="X192" s="5">
        <f t="shared" si="14"/>
        <v>6</v>
      </c>
    </row>
    <row r="193" spans="1:24" x14ac:dyDescent="0.25">
      <c r="A193" s="1" t="s">
        <v>209</v>
      </c>
      <c r="B193" s="1" t="s">
        <v>24</v>
      </c>
      <c r="C193" s="1">
        <v>19</v>
      </c>
      <c r="D193" s="1" t="s">
        <v>30</v>
      </c>
      <c r="E193" s="1">
        <v>5</v>
      </c>
      <c r="F193" s="1">
        <v>3</v>
      </c>
      <c r="G193" s="1">
        <v>5</v>
      </c>
      <c r="H193" s="1">
        <v>5</v>
      </c>
      <c r="I193" s="1">
        <v>5</v>
      </c>
      <c r="J193" s="1">
        <v>1</v>
      </c>
      <c r="K193" s="1">
        <v>1</v>
      </c>
      <c r="L193" s="1">
        <v>3</v>
      </c>
      <c r="M193" s="1">
        <v>2</v>
      </c>
      <c r="N193" s="1">
        <v>5</v>
      </c>
      <c r="O193" s="1">
        <v>5</v>
      </c>
      <c r="T193" s="5">
        <f t="shared" si="10"/>
        <v>10</v>
      </c>
      <c r="U193" s="5">
        <f t="shared" si="11"/>
        <v>8</v>
      </c>
      <c r="V193" s="5">
        <f t="shared" si="12"/>
        <v>4</v>
      </c>
      <c r="W193" s="5">
        <f t="shared" si="13"/>
        <v>3</v>
      </c>
      <c r="X193" s="5">
        <f t="shared" si="14"/>
        <v>6</v>
      </c>
    </row>
    <row r="194" spans="1:24" x14ac:dyDescent="0.25">
      <c r="A194" s="1" t="s">
        <v>209</v>
      </c>
      <c r="B194" s="1" t="s">
        <v>24</v>
      </c>
      <c r="C194" s="1">
        <v>19</v>
      </c>
      <c r="D194" s="1" t="s">
        <v>30</v>
      </c>
      <c r="E194" s="1">
        <v>5</v>
      </c>
      <c r="F194" s="1">
        <v>3</v>
      </c>
      <c r="G194" s="1">
        <v>5</v>
      </c>
      <c r="H194" s="1">
        <v>5</v>
      </c>
      <c r="I194" s="1">
        <v>5</v>
      </c>
      <c r="J194" s="1">
        <v>1</v>
      </c>
      <c r="K194" s="1">
        <v>2</v>
      </c>
      <c r="L194" s="1">
        <v>3</v>
      </c>
      <c r="M194" s="1">
        <v>2</v>
      </c>
      <c r="N194" s="1">
        <v>5</v>
      </c>
      <c r="O194" s="1">
        <v>5</v>
      </c>
      <c r="T194" s="5">
        <f t="shared" ref="T194:T257" si="15">$E194+(6-$J194)</f>
        <v>10</v>
      </c>
      <c r="U194" s="5">
        <f t="shared" si="11"/>
        <v>7</v>
      </c>
      <c r="V194" s="5">
        <f t="shared" si="12"/>
        <v>4</v>
      </c>
      <c r="W194" s="5">
        <f t="shared" si="13"/>
        <v>3</v>
      </c>
      <c r="X194" s="5">
        <f t="shared" si="14"/>
        <v>6</v>
      </c>
    </row>
    <row r="195" spans="1:24" x14ac:dyDescent="0.25">
      <c r="A195" s="1" t="s">
        <v>210</v>
      </c>
      <c r="B195" s="1" t="s">
        <v>24</v>
      </c>
      <c r="C195" s="1">
        <v>18</v>
      </c>
      <c r="D195" s="1" t="s">
        <v>30</v>
      </c>
      <c r="E195" s="1">
        <v>4</v>
      </c>
      <c r="F195" s="1">
        <v>5</v>
      </c>
      <c r="G195" s="1">
        <v>4</v>
      </c>
      <c r="H195" s="1">
        <v>4</v>
      </c>
      <c r="I195" s="1">
        <v>3</v>
      </c>
      <c r="J195" s="1">
        <v>4</v>
      </c>
      <c r="K195" s="1">
        <v>3</v>
      </c>
      <c r="L195" s="1">
        <v>2</v>
      </c>
      <c r="M195" s="1">
        <v>2</v>
      </c>
      <c r="N195" s="1">
        <v>4</v>
      </c>
      <c r="O195" s="1">
        <v>5</v>
      </c>
      <c r="T195" s="5">
        <f t="shared" si="15"/>
        <v>6</v>
      </c>
      <c r="U195" s="5">
        <f t="shared" ref="U195:U258" si="16">$F195+6-$K195</f>
        <v>8</v>
      </c>
      <c r="V195" s="5">
        <f t="shared" ref="V195:V258" si="17">6-$G195+$L195</f>
        <v>4</v>
      </c>
      <c r="W195" s="5">
        <f t="shared" ref="W195:W258" si="18">6-$H195+$M195</f>
        <v>4</v>
      </c>
      <c r="X195" s="5">
        <f t="shared" ref="X195:X258" si="19">6-$I195+$N195</f>
        <v>7</v>
      </c>
    </row>
    <row r="196" spans="1:24" x14ac:dyDescent="0.25">
      <c r="A196" s="1" t="s">
        <v>211</v>
      </c>
      <c r="B196" s="1" t="s">
        <v>24</v>
      </c>
      <c r="C196" s="1">
        <v>23</v>
      </c>
      <c r="D196" s="1" t="s">
        <v>25</v>
      </c>
      <c r="E196" s="1">
        <v>4</v>
      </c>
      <c r="F196" s="1">
        <v>4</v>
      </c>
      <c r="G196" s="1">
        <v>4</v>
      </c>
      <c r="H196" s="1">
        <v>4</v>
      </c>
      <c r="I196" s="1">
        <v>3</v>
      </c>
      <c r="J196" s="1">
        <v>3</v>
      </c>
      <c r="K196" s="1">
        <v>2</v>
      </c>
      <c r="L196" s="1">
        <v>3</v>
      </c>
      <c r="M196" s="1">
        <v>2</v>
      </c>
      <c r="N196" s="1">
        <v>4</v>
      </c>
      <c r="O196" s="1">
        <v>4</v>
      </c>
      <c r="T196" s="5">
        <f t="shared" si="15"/>
        <v>7</v>
      </c>
      <c r="U196" s="5">
        <f t="shared" si="16"/>
        <v>8</v>
      </c>
      <c r="V196" s="5">
        <f t="shared" si="17"/>
        <v>5</v>
      </c>
      <c r="W196" s="5">
        <f t="shared" si="18"/>
        <v>4</v>
      </c>
      <c r="X196" s="5">
        <f t="shared" si="19"/>
        <v>7</v>
      </c>
    </row>
    <row r="197" spans="1:24" x14ac:dyDescent="0.25">
      <c r="A197" s="1" t="s">
        <v>212</v>
      </c>
      <c r="B197" s="1" t="s">
        <v>24</v>
      </c>
      <c r="C197" s="1">
        <v>21</v>
      </c>
      <c r="D197" s="1" t="s">
        <v>30</v>
      </c>
      <c r="E197" s="1">
        <v>4</v>
      </c>
      <c r="F197" s="1">
        <v>4</v>
      </c>
      <c r="G197" s="1">
        <v>1</v>
      </c>
      <c r="H197" s="1">
        <v>5</v>
      </c>
      <c r="I197" s="1">
        <v>2</v>
      </c>
      <c r="J197" s="1">
        <v>5</v>
      </c>
      <c r="K197" s="1">
        <v>3</v>
      </c>
      <c r="L197" s="1">
        <v>3</v>
      </c>
      <c r="M197" s="1">
        <v>2</v>
      </c>
      <c r="N197" s="1">
        <v>5</v>
      </c>
      <c r="O197" s="1">
        <v>5</v>
      </c>
      <c r="T197" s="5">
        <f t="shared" si="15"/>
        <v>5</v>
      </c>
      <c r="U197" s="5">
        <f t="shared" si="16"/>
        <v>7</v>
      </c>
      <c r="V197" s="5">
        <f t="shared" si="17"/>
        <v>8</v>
      </c>
      <c r="W197" s="5">
        <f t="shared" si="18"/>
        <v>3</v>
      </c>
      <c r="X197" s="5">
        <f t="shared" si="19"/>
        <v>9</v>
      </c>
    </row>
    <row r="198" spans="1:24" x14ac:dyDescent="0.25">
      <c r="A198" s="1" t="s">
        <v>213</v>
      </c>
      <c r="B198" s="1" t="s">
        <v>24</v>
      </c>
      <c r="C198" s="1">
        <v>35</v>
      </c>
      <c r="D198" s="1" t="s">
        <v>30</v>
      </c>
      <c r="E198" s="1">
        <v>5</v>
      </c>
      <c r="F198" s="1">
        <v>4</v>
      </c>
      <c r="G198" s="1">
        <v>5</v>
      </c>
      <c r="H198" s="1">
        <v>2</v>
      </c>
      <c r="I198" s="1">
        <v>2</v>
      </c>
      <c r="J198" s="1">
        <v>3</v>
      </c>
      <c r="K198" s="1">
        <v>3</v>
      </c>
      <c r="L198" s="1">
        <v>3</v>
      </c>
      <c r="M198" s="1">
        <v>4</v>
      </c>
      <c r="N198" s="1">
        <v>3</v>
      </c>
      <c r="O198" s="1">
        <v>5</v>
      </c>
      <c r="T198" s="5">
        <f t="shared" si="15"/>
        <v>8</v>
      </c>
      <c r="U198" s="5">
        <f t="shared" si="16"/>
        <v>7</v>
      </c>
      <c r="V198" s="5">
        <f t="shared" si="17"/>
        <v>4</v>
      </c>
      <c r="W198" s="5">
        <f t="shared" si="18"/>
        <v>8</v>
      </c>
      <c r="X198" s="5">
        <f t="shared" si="19"/>
        <v>7</v>
      </c>
    </row>
    <row r="199" spans="1:24" x14ac:dyDescent="0.25">
      <c r="A199" s="1" t="s">
        <v>214</v>
      </c>
      <c r="B199" s="1" t="s">
        <v>24</v>
      </c>
      <c r="C199" s="1">
        <v>28</v>
      </c>
      <c r="D199" s="1" t="s">
        <v>25</v>
      </c>
      <c r="E199" s="1">
        <v>5</v>
      </c>
      <c r="F199" s="1">
        <v>5</v>
      </c>
      <c r="G199" s="1">
        <v>5</v>
      </c>
      <c r="H199" s="1">
        <v>5</v>
      </c>
      <c r="I199" s="1">
        <v>2</v>
      </c>
      <c r="J199" s="1">
        <v>4</v>
      </c>
      <c r="K199" s="1">
        <v>4</v>
      </c>
      <c r="L199" s="1">
        <v>1</v>
      </c>
      <c r="M199" s="1">
        <v>3</v>
      </c>
      <c r="N199" s="1">
        <v>5</v>
      </c>
      <c r="O199" s="1">
        <v>2</v>
      </c>
      <c r="T199" s="5">
        <f t="shared" si="15"/>
        <v>7</v>
      </c>
      <c r="U199" s="5">
        <f t="shared" si="16"/>
        <v>7</v>
      </c>
      <c r="V199" s="5">
        <f t="shared" si="17"/>
        <v>2</v>
      </c>
      <c r="W199" s="5">
        <f t="shared" si="18"/>
        <v>4</v>
      </c>
      <c r="X199" s="5">
        <f t="shared" si="19"/>
        <v>9</v>
      </c>
    </row>
    <row r="200" spans="1:24" x14ac:dyDescent="0.25">
      <c r="A200" s="1" t="s">
        <v>215</v>
      </c>
      <c r="B200" s="1" t="s">
        <v>24</v>
      </c>
      <c r="C200" s="1">
        <v>23</v>
      </c>
      <c r="D200" s="1" t="s">
        <v>21</v>
      </c>
      <c r="E200" s="1">
        <v>4</v>
      </c>
      <c r="F200" s="1">
        <v>4</v>
      </c>
      <c r="G200" s="1">
        <v>3</v>
      </c>
      <c r="H200" s="1">
        <v>5</v>
      </c>
      <c r="I200" s="1">
        <v>2</v>
      </c>
      <c r="J200" s="1">
        <v>2</v>
      </c>
      <c r="K200" s="1">
        <v>3</v>
      </c>
      <c r="L200" s="1">
        <v>4</v>
      </c>
      <c r="M200" s="1">
        <v>3</v>
      </c>
      <c r="N200" s="1">
        <v>3</v>
      </c>
      <c r="O200" s="1">
        <v>4</v>
      </c>
      <c r="T200" s="5">
        <f t="shared" si="15"/>
        <v>8</v>
      </c>
      <c r="U200" s="5">
        <f t="shared" si="16"/>
        <v>7</v>
      </c>
      <c r="V200" s="5">
        <f t="shared" si="17"/>
        <v>7</v>
      </c>
      <c r="W200" s="5">
        <f t="shared" si="18"/>
        <v>4</v>
      </c>
      <c r="X200" s="5">
        <f t="shared" si="19"/>
        <v>7</v>
      </c>
    </row>
    <row r="201" spans="1:24" x14ac:dyDescent="0.25">
      <c r="A201" s="1" t="s">
        <v>216</v>
      </c>
      <c r="B201" s="1" t="s">
        <v>24</v>
      </c>
      <c r="C201" s="1">
        <v>35</v>
      </c>
      <c r="D201" s="1" t="s">
        <v>21</v>
      </c>
      <c r="E201" s="1">
        <v>4</v>
      </c>
      <c r="F201" s="1">
        <v>4</v>
      </c>
      <c r="G201" s="1">
        <v>3</v>
      </c>
      <c r="H201" s="1">
        <v>3</v>
      </c>
      <c r="I201" s="1">
        <v>2</v>
      </c>
      <c r="J201" s="1">
        <v>4</v>
      </c>
      <c r="K201" s="1">
        <v>3</v>
      </c>
      <c r="L201" s="1">
        <v>4</v>
      </c>
      <c r="M201" s="1">
        <v>4</v>
      </c>
      <c r="N201" s="1">
        <v>4</v>
      </c>
      <c r="O201" s="1">
        <v>4</v>
      </c>
      <c r="T201" s="5">
        <f t="shared" si="15"/>
        <v>6</v>
      </c>
      <c r="U201" s="5">
        <f t="shared" si="16"/>
        <v>7</v>
      </c>
      <c r="V201" s="5">
        <f t="shared" si="17"/>
        <v>7</v>
      </c>
      <c r="W201" s="5">
        <f t="shared" si="18"/>
        <v>7</v>
      </c>
      <c r="X201" s="5">
        <f t="shared" si="19"/>
        <v>8</v>
      </c>
    </row>
    <row r="202" spans="1:24" x14ac:dyDescent="0.25">
      <c r="A202" s="1" t="s">
        <v>217</v>
      </c>
      <c r="B202" s="1" t="s">
        <v>24</v>
      </c>
      <c r="C202" s="1">
        <v>19</v>
      </c>
      <c r="D202" s="1" t="s">
        <v>30</v>
      </c>
      <c r="E202" s="1">
        <v>4</v>
      </c>
      <c r="F202" s="1">
        <v>4</v>
      </c>
      <c r="G202" s="1">
        <v>1</v>
      </c>
      <c r="H202" s="1">
        <v>3</v>
      </c>
      <c r="I202" s="1">
        <v>4</v>
      </c>
      <c r="J202" s="1">
        <v>2</v>
      </c>
      <c r="K202" s="1">
        <v>1</v>
      </c>
      <c r="L202" s="1">
        <v>4</v>
      </c>
      <c r="M202" s="1">
        <v>2</v>
      </c>
      <c r="N202" s="1">
        <v>5</v>
      </c>
      <c r="O202" s="1">
        <v>4</v>
      </c>
      <c r="T202" s="5">
        <f t="shared" si="15"/>
        <v>8</v>
      </c>
      <c r="U202" s="5">
        <f t="shared" si="16"/>
        <v>9</v>
      </c>
      <c r="V202" s="5">
        <f t="shared" si="17"/>
        <v>9</v>
      </c>
      <c r="W202" s="5">
        <f t="shared" si="18"/>
        <v>5</v>
      </c>
      <c r="X202" s="5">
        <f t="shared" si="19"/>
        <v>7</v>
      </c>
    </row>
    <row r="203" spans="1:24" x14ac:dyDescent="0.25">
      <c r="A203" s="1" t="s">
        <v>218</v>
      </c>
      <c r="B203" s="1" t="s">
        <v>20</v>
      </c>
      <c r="C203" s="1">
        <v>24</v>
      </c>
      <c r="D203" s="1" t="s">
        <v>21</v>
      </c>
      <c r="E203" s="1">
        <v>1</v>
      </c>
      <c r="F203" s="1">
        <v>5</v>
      </c>
      <c r="G203" s="1">
        <v>2</v>
      </c>
      <c r="H203" s="1">
        <v>2</v>
      </c>
      <c r="I203" s="1">
        <v>2</v>
      </c>
      <c r="J203" s="1">
        <v>5</v>
      </c>
      <c r="K203" s="1">
        <v>2</v>
      </c>
      <c r="L203" s="1">
        <v>5</v>
      </c>
      <c r="M203" s="1">
        <v>4</v>
      </c>
      <c r="N203" s="1">
        <v>5</v>
      </c>
      <c r="O203" s="1">
        <v>5</v>
      </c>
      <c r="T203" s="5">
        <f t="shared" si="15"/>
        <v>2</v>
      </c>
      <c r="U203" s="5">
        <f t="shared" si="16"/>
        <v>9</v>
      </c>
      <c r="V203" s="5">
        <f t="shared" si="17"/>
        <v>9</v>
      </c>
      <c r="W203" s="5">
        <f t="shared" si="18"/>
        <v>8</v>
      </c>
      <c r="X203" s="5">
        <f t="shared" si="19"/>
        <v>9</v>
      </c>
    </row>
    <row r="204" spans="1:24" x14ac:dyDescent="0.25">
      <c r="A204" s="1" t="s">
        <v>218</v>
      </c>
      <c r="B204" s="1" t="s">
        <v>20</v>
      </c>
      <c r="C204" s="1">
        <v>24</v>
      </c>
      <c r="D204" s="1" t="s">
        <v>21</v>
      </c>
      <c r="E204" s="1">
        <v>1</v>
      </c>
      <c r="F204" s="1">
        <v>5</v>
      </c>
      <c r="G204" s="1">
        <v>2</v>
      </c>
      <c r="H204" s="1">
        <v>2</v>
      </c>
      <c r="I204" s="1">
        <v>2</v>
      </c>
      <c r="J204" s="1">
        <v>4</v>
      </c>
      <c r="K204" s="1">
        <v>2</v>
      </c>
      <c r="L204" s="1">
        <v>5</v>
      </c>
      <c r="M204" s="1">
        <v>4</v>
      </c>
      <c r="N204" s="1">
        <v>5</v>
      </c>
      <c r="O204" s="1">
        <v>5</v>
      </c>
      <c r="T204" s="5">
        <f t="shared" si="15"/>
        <v>3</v>
      </c>
      <c r="U204" s="5">
        <f t="shared" si="16"/>
        <v>9</v>
      </c>
      <c r="V204" s="5">
        <f t="shared" si="17"/>
        <v>9</v>
      </c>
      <c r="W204" s="5">
        <f t="shared" si="18"/>
        <v>8</v>
      </c>
      <c r="X204" s="5">
        <f t="shared" si="19"/>
        <v>9</v>
      </c>
    </row>
    <row r="205" spans="1:24" x14ac:dyDescent="0.25">
      <c r="A205" s="1" t="s">
        <v>218</v>
      </c>
      <c r="B205" s="1" t="s">
        <v>20</v>
      </c>
      <c r="C205" s="1">
        <v>24</v>
      </c>
      <c r="D205" s="1" t="s">
        <v>21</v>
      </c>
      <c r="E205" s="1">
        <v>1</v>
      </c>
      <c r="F205" s="1">
        <v>5</v>
      </c>
      <c r="G205" s="1">
        <v>2</v>
      </c>
      <c r="H205" s="1">
        <v>2</v>
      </c>
      <c r="I205" s="1">
        <v>2</v>
      </c>
      <c r="J205" s="1">
        <v>4</v>
      </c>
      <c r="K205" s="1">
        <v>2</v>
      </c>
      <c r="L205" s="1">
        <v>5</v>
      </c>
      <c r="M205" s="1">
        <v>4</v>
      </c>
      <c r="N205" s="1">
        <v>5</v>
      </c>
      <c r="O205" s="1">
        <v>5</v>
      </c>
      <c r="T205" s="5">
        <f t="shared" si="15"/>
        <v>3</v>
      </c>
      <c r="U205" s="5">
        <f t="shared" si="16"/>
        <v>9</v>
      </c>
      <c r="V205" s="5">
        <f t="shared" si="17"/>
        <v>9</v>
      </c>
      <c r="W205" s="5">
        <f t="shared" si="18"/>
        <v>8</v>
      </c>
      <c r="X205" s="5">
        <f t="shared" si="19"/>
        <v>9</v>
      </c>
    </row>
    <row r="206" spans="1:24" x14ac:dyDescent="0.25">
      <c r="A206" s="1" t="s">
        <v>219</v>
      </c>
      <c r="B206" s="1" t="s">
        <v>20</v>
      </c>
      <c r="C206" s="1">
        <v>22</v>
      </c>
      <c r="D206" s="1" t="s">
        <v>21</v>
      </c>
      <c r="E206" s="1">
        <v>4</v>
      </c>
      <c r="F206" s="1">
        <v>4</v>
      </c>
      <c r="G206" s="1">
        <v>4</v>
      </c>
      <c r="H206" s="1">
        <v>5</v>
      </c>
      <c r="I206" s="1">
        <v>3</v>
      </c>
      <c r="J206" s="1">
        <v>3</v>
      </c>
      <c r="K206" s="1">
        <v>3</v>
      </c>
      <c r="L206" s="1">
        <v>2</v>
      </c>
      <c r="M206" s="1">
        <v>2</v>
      </c>
      <c r="N206" s="1">
        <v>3</v>
      </c>
      <c r="O206" s="1">
        <v>5</v>
      </c>
      <c r="T206" s="5">
        <f t="shared" si="15"/>
        <v>7</v>
      </c>
      <c r="U206" s="5">
        <f t="shared" si="16"/>
        <v>7</v>
      </c>
      <c r="V206" s="5">
        <f t="shared" si="17"/>
        <v>4</v>
      </c>
      <c r="W206" s="5">
        <f t="shared" si="18"/>
        <v>3</v>
      </c>
      <c r="X206" s="5">
        <f t="shared" si="19"/>
        <v>6</v>
      </c>
    </row>
    <row r="207" spans="1:24" x14ac:dyDescent="0.25">
      <c r="A207" s="1" t="s">
        <v>220</v>
      </c>
      <c r="B207" s="1" t="s">
        <v>20</v>
      </c>
      <c r="C207" s="1">
        <v>21</v>
      </c>
      <c r="D207" s="1" t="s">
        <v>21</v>
      </c>
      <c r="E207" s="1">
        <v>4</v>
      </c>
      <c r="F207" s="1">
        <v>4</v>
      </c>
      <c r="G207" s="1">
        <v>3</v>
      </c>
      <c r="H207" s="1">
        <v>2</v>
      </c>
      <c r="I207" s="1">
        <v>2</v>
      </c>
      <c r="J207" s="1">
        <v>3</v>
      </c>
      <c r="K207" s="1">
        <v>4</v>
      </c>
      <c r="L207" s="1">
        <v>4</v>
      </c>
      <c r="M207" s="1">
        <v>5</v>
      </c>
      <c r="N207" s="1">
        <v>4</v>
      </c>
      <c r="O207" s="1">
        <v>4</v>
      </c>
      <c r="T207" s="5">
        <f t="shared" si="15"/>
        <v>7</v>
      </c>
      <c r="U207" s="5">
        <f t="shared" si="16"/>
        <v>6</v>
      </c>
      <c r="V207" s="5">
        <f t="shared" si="17"/>
        <v>7</v>
      </c>
      <c r="W207" s="5">
        <f t="shared" si="18"/>
        <v>9</v>
      </c>
      <c r="X207" s="5">
        <f t="shared" si="19"/>
        <v>8</v>
      </c>
    </row>
    <row r="208" spans="1:24" x14ac:dyDescent="0.25">
      <c r="A208" s="1" t="s">
        <v>221</v>
      </c>
      <c r="B208" s="1" t="s">
        <v>24</v>
      </c>
      <c r="C208" s="1">
        <v>20</v>
      </c>
      <c r="D208" s="1" t="s">
        <v>30</v>
      </c>
      <c r="E208" s="1">
        <v>4</v>
      </c>
      <c r="F208" s="1">
        <v>4</v>
      </c>
      <c r="G208" s="1">
        <v>2</v>
      </c>
      <c r="H208" s="1">
        <v>5</v>
      </c>
      <c r="I208" s="1">
        <v>1</v>
      </c>
      <c r="J208" s="1">
        <v>3</v>
      </c>
      <c r="K208" s="1">
        <v>3</v>
      </c>
      <c r="L208" s="1">
        <v>4</v>
      </c>
      <c r="M208" s="1">
        <v>1</v>
      </c>
      <c r="N208" s="1">
        <v>5</v>
      </c>
      <c r="O208" s="1">
        <v>4</v>
      </c>
      <c r="T208" s="5">
        <f t="shared" si="15"/>
        <v>7</v>
      </c>
      <c r="U208" s="5">
        <f t="shared" si="16"/>
        <v>7</v>
      </c>
      <c r="V208" s="5">
        <f t="shared" si="17"/>
        <v>8</v>
      </c>
      <c r="W208" s="5">
        <f t="shared" si="18"/>
        <v>2</v>
      </c>
      <c r="X208" s="5">
        <f t="shared" si="19"/>
        <v>10</v>
      </c>
    </row>
    <row r="209" spans="1:24" x14ac:dyDescent="0.25">
      <c r="A209" s="1" t="s">
        <v>222</v>
      </c>
      <c r="B209" s="1" t="s">
        <v>24</v>
      </c>
      <c r="C209" s="1">
        <v>24</v>
      </c>
      <c r="D209" s="1" t="s">
        <v>21</v>
      </c>
      <c r="E209" s="1">
        <v>4</v>
      </c>
      <c r="F209" s="1">
        <v>4</v>
      </c>
      <c r="G209" s="1">
        <v>2</v>
      </c>
      <c r="H209" s="1">
        <v>5</v>
      </c>
      <c r="I209" s="1">
        <v>4</v>
      </c>
      <c r="J209" s="1">
        <v>3</v>
      </c>
      <c r="K209" s="1">
        <v>3</v>
      </c>
      <c r="L209" s="1">
        <v>4</v>
      </c>
      <c r="M209" s="1">
        <v>2</v>
      </c>
      <c r="N209" s="1">
        <v>2</v>
      </c>
      <c r="O209" s="1">
        <v>3</v>
      </c>
      <c r="T209" s="5">
        <f t="shared" si="15"/>
        <v>7</v>
      </c>
      <c r="U209" s="5">
        <f t="shared" si="16"/>
        <v>7</v>
      </c>
      <c r="V209" s="5">
        <f t="shared" si="17"/>
        <v>8</v>
      </c>
      <c r="W209" s="5">
        <f t="shared" si="18"/>
        <v>3</v>
      </c>
      <c r="X209" s="5">
        <f t="shared" si="19"/>
        <v>4</v>
      </c>
    </row>
    <row r="210" spans="1:24" x14ac:dyDescent="0.25">
      <c r="A210" s="1" t="s">
        <v>223</v>
      </c>
      <c r="B210" s="1" t="s">
        <v>24</v>
      </c>
      <c r="C210" s="1">
        <v>23</v>
      </c>
      <c r="D210" s="1" t="s">
        <v>21</v>
      </c>
      <c r="E210" s="1">
        <v>4</v>
      </c>
      <c r="F210" s="1">
        <v>5</v>
      </c>
      <c r="G210" s="1">
        <v>2</v>
      </c>
      <c r="H210" s="1">
        <v>1</v>
      </c>
      <c r="I210" s="1">
        <v>2</v>
      </c>
      <c r="J210" s="1">
        <v>2</v>
      </c>
      <c r="K210" s="1">
        <v>3</v>
      </c>
      <c r="L210" s="1">
        <v>4</v>
      </c>
      <c r="M210" s="1">
        <v>4</v>
      </c>
      <c r="N210" s="1">
        <v>4</v>
      </c>
      <c r="O210" s="1">
        <v>4</v>
      </c>
      <c r="T210" s="5">
        <f t="shared" si="15"/>
        <v>8</v>
      </c>
      <c r="U210" s="5">
        <f t="shared" si="16"/>
        <v>8</v>
      </c>
      <c r="V210" s="5">
        <f t="shared" si="17"/>
        <v>8</v>
      </c>
      <c r="W210" s="5">
        <f t="shared" si="18"/>
        <v>9</v>
      </c>
      <c r="X210" s="5">
        <f t="shared" si="19"/>
        <v>8</v>
      </c>
    </row>
    <row r="211" spans="1:24" x14ac:dyDescent="0.25">
      <c r="A211" s="1" t="s">
        <v>224</v>
      </c>
      <c r="B211" s="1" t="s">
        <v>20</v>
      </c>
      <c r="C211" s="1">
        <v>19</v>
      </c>
      <c r="D211" s="1" t="s">
        <v>30</v>
      </c>
      <c r="E211" s="1">
        <v>4</v>
      </c>
      <c r="F211" s="1">
        <v>5</v>
      </c>
      <c r="G211" s="1">
        <v>5</v>
      </c>
      <c r="H211" s="1">
        <v>4</v>
      </c>
      <c r="I211" s="1">
        <v>3</v>
      </c>
      <c r="J211" s="1">
        <v>4</v>
      </c>
      <c r="K211" s="1">
        <v>3</v>
      </c>
      <c r="L211" s="1">
        <v>4</v>
      </c>
      <c r="M211" s="1">
        <v>5</v>
      </c>
      <c r="N211" s="1">
        <v>5</v>
      </c>
      <c r="O211" s="1">
        <v>4</v>
      </c>
      <c r="T211" s="5">
        <f t="shared" si="15"/>
        <v>6</v>
      </c>
      <c r="U211" s="5">
        <f t="shared" si="16"/>
        <v>8</v>
      </c>
      <c r="V211" s="5">
        <f t="shared" si="17"/>
        <v>5</v>
      </c>
      <c r="W211" s="5">
        <f t="shared" si="18"/>
        <v>7</v>
      </c>
      <c r="X211" s="5">
        <f t="shared" si="19"/>
        <v>8</v>
      </c>
    </row>
    <row r="212" spans="1:24" x14ac:dyDescent="0.25">
      <c r="A212" s="1" t="s">
        <v>225</v>
      </c>
      <c r="B212" s="1" t="s">
        <v>24</v>
      </c>
      <c r="C212" s="1">
        <v>16</v>
      </c>
      <c r="D212" s="1" t="s">
        <v>34</v>
      </c>
      <c r="E212" s="1">
        <v>4</v>
      </c>
      <c r="F212" s="1">
        <v>4</v>
      </c>
      <c r="G212" s="1">
        <v>5</v>
      </c>
      <c r="H212" s="1">
        <v>4</v>
      </c>
      <c r="I212" s="1">
        <v>2</v>
      </c>
      <c r="J212" s="1">
        <v>2</v>
      </c>
      <c r="K212" s="1">
        <v>4</v>
      </c>
      <c r="L212" s="1">
        <v>2</v>
      </c>
      <c r="M212" s="1">
        <v>1</v>
      </c>
      <c r="N212" s="1">
        <v>5</v>
      </c>
      <c r="O212" s="1">
        <v>4</v>
      </c>
      <c r="T212" s="5">
        <f t="shared" si="15"/>
        <v>8</v>
      </c>
      <c r="U212" s="5">
        <f t="shared" si="16"/>
        <v>6</v>
      </c>
      <c r="V212" s="5">
        <f t="shared" si="17"/>
        <v>3</v>
      </c>
      <c r="W212" s="5">
        <f t="shared" si="18"/>
        <v>3</v>
      </c>
      <c r="X212" s="5">
        <f t="shared" si="19"/>
        <v>9</v>
      </c>
    </row>
    <row r="213" spans="1:24" x14ac:dyDescent="0.25">
      <c r="A213" s="1" t="s">
        <v>226</v>
      </c>
      <c r="B213" s="1" t="s">
        <v>24</v>
      </c>
      <c r="C213" s="1">
        <v>28</v>
      </c>
      <c r="D213" s="1" t="s">
        <v>25</v>
      </c>
      <c r="E213" s="1">
        <v>3</v>
      </c>
      <c r="F213" s="1">
        <v>4</v>
      </c>
      <c r="G213" s="1">
        <v>2</v>
      </c>
      <c r="H213" s="1">
        <v>3</v>
      </c>
      <c r="I213" s="1">
        <v>3</v>
      </c>
      <c r="J213" s="1">
        <v>3</v>
      </c>
      <c r="K213" s="1">
        <v>4</v>
      </c>
      <c r="L213" s="1">
        <v>2</v>
      </c>
      <c r="M213" s="1">
        <v>3</v>
      </c>
      <c r="N213" s="1">
        <v>4</v>
      </c>
      <c r="O213" s="1">
        <v>4</v>
      </c>
      <c r="T213" s="5">
        <f t="shared" si="15"/>
        <v>6</v>
      </c>
      <c r="U213" s="5">
        <f t="shared" si="16"/>
        <v>6</v>
      </c>
      <c r="V213" s="5">
        <f t="shared" si="17"/>
        <v>6</v>
      </c>
      <c r="W213" s="5">
        <f t="shared" si="18"/>
        <v>6</v>
      </c>
      <c r="X213" s="5">
        <f t="shared" si="19"/>
        <v>7</v>
      </c>
    </row>
    <row r="214" spans="1:24" x14ac:dyDescent="0.25">
      <c r="A214" s="1" t="s">
        <v>227</v>
      </c>
      <c r="B214" s="1" t="s">
        <v>20</v>
      </c>
      <c r="C214" s="1">
        <v>28</v>
      </c>
      <c r="D214" s="1" t="s">
        <v>21</v>
      </c>
      <c r="E214" s="1">
        <v>3</v>
      </c>
      <c r="F214" s="1">
        <v>5</v>
      </c>
      <c r="G214" s="1">
        <v>2</v>
      </c>
      <c r="H214" s="1">
        <v>1</v>
      </c>
      <c r="I214" s="1">
        <v>1</v>
      </c>
      <c r="J214" s="1">
        <v>2</v>
      </c>
      <c r="K214" s="1">
        <v>1</v>
      </c>
      <c r="L214" s="1">
        <v>5</v>
      </c>
      <c r="M214" s="1">
        <v>4</v>
      </c>
      <c r="N214" s="1">
        <v>5</v>
      </c>
      <c r="O214" s="1">
        <v>3</v>
      </c>
      <c r="T214" s="5">
        <f t="shared" si="15"/>
        <v>7</v>
      </c>
      <c r="U214" s="5">
        <f t="shared" si="16"/>
        <v>10</v>
      </c>
      <c r="V214" s="5">
        <f t="shared" si="17"/>
        <v>9</v>
      </c>
      <c r="W214" s="5">
        <f t="shared" si="18"/>
        <v>9</v>
      </c>
      <c r="X214" s="5">
        <f t="shared" si="19"/>
        <v>10</v>
      </c>
    </row>
    <row r="215" spans="1:24" x14ac:dyDescent="0.25">
      <c r="A215" s="1" t="s">
        <v>227</v>
      </c>
      <c r="B215" s="1" t="s">
        <v>20</v>
      </c>
      <c r="C215" s="1">
        <v>28</v>
      </c>
      <c r="D215" s="1" t="s">
        <v>21</v>
      </c>
      <c r="E215" s="1">
        <v>3</v>
      </c>
      <c r="F215" s="1">
        <v>5</v>
      </c>
      <c r="G215" s="1">
        <v>2</v>
      </c>
      <c r="H215" s="1">
        <v>1</v>
      </c>
      <c r="I215" s="1">
        <v>1</v>
      </c>
      <c r="J215" s="1">
        <v>2</v>
      </c>
      <c r="K215" s="1">
        <v>1</v>
      </c>
      <c r="L215" s="1">
        <v>5</v>
      </c>
      <c r="M215" s="1">
        <v>4</v>
      </c>
      <c r="N215" s="1">
        <v>5</v>
      </c>
      <c r="O215" s="1">
        <v>3</v>
      </c>
      <c r="T215" s="5">
        <f t="shared" si="15"/>
        <v>7</v>
      </c>
      <c r="U215" s="5">
        <f t="shared" si="16"/>
        <v>10</v>
      </c>
      <c r="V215" s="5">
        <f t="shared" si="17"/>
        <v>9</v>
      </c>
      <c r="W215" s="5">
        <f t="shared" si="18"/>
        <v>9</v>
      </c>
      <c r="X215" s="5">
        <f t="shared" si="19"/>
        <v>10</v>
      </c>
    </row>
    <row r="216" spans="1:24" x14ac:dyDescent="0.25">
      <c r="A216" s="1" t="s">
        <v>228</v>
      </c>
      <c r="B216" s="1" t="s">
        <v>24</v>
      </c>
      <c r="C216" s="1">
        <v>28</v>
      </c>
      <c r="D216" s="1" t="s">
        <v>25</v>
      </c>
      <c r="E216" s="1">
        <v>4</v>
      </c>
      <c r="F216" s="1">
        <v>4</v>
      </c>
      <c r="G216" s="1">
        <v>5</v>
      </c>
      <c r="H216" s="1">
        <v>3</v>
      </c>
      <c r="I216" s="1">
        <v>2</v>
      </c>
      <c r="J216" s="1">
        <v>2</v>
      </c>
      <c r="K216" s="1">
        <v>3</v>
      </c>
      <c r="L216" s="1">
        <v>4</v>
      </c>
      <c r="M216" s="1">
        <v>5</v>
      </c>
      <c r="N216" s="1">
        <v>5</v>
      </c>
      <c r="O216" s="1">
        <v>2</v>
      </c>
      <c r="T216" s="5">
        <f t="shared" si="15"/>
        <v>8</v>
      </c>
      <c r="U216" s="5">
        <f t="shared" si="16"/>
        <v>7</v>
      </c>
      <c r="V216" s="5">
        <f t="shared" si="17"/>
        <v>5</v>
      </c>
      <c r="W216" s="5">
        <f t="shared" si="18"/>
        <v>8</v>
      </c>
      <c r="X216" s="5">
        <f t="shared" si="19"/>
        <v>9</v>
      </c>
    </row>
    <row r="217" spans="1:24" x14ac:dyDescent="0.25">
      <c r="A217" s="1" t="s">
        <v>229</v>
      </c>
      <c r="B217" s="1" t="s">
        <v>24</v>
      </c>
      <c r="C217" s="1">
        <v>18</v>
      </c>
      <c r="D217" s="1" t="s">
        <v>30</v>
      </c>
      <c r="E217" s="1">
        <v>5</v>
      </c>
      <c r="F217" s="1">
        <v>4</v>
      </c>
      <c r="G217" s="1">
        <v>4</v>
      </c>
      <c r="H217" s="1">
        <v>2</v>
      </c>
      <c r="I217" s="1">
        <v>1</v>
      </c>
      <c r="J217" s="1">
        <v>1</v>
      </c>
      <c r="K217" s="1">
        <v>3</v>
      </c>
      <c r="L217" s="1">
        <v>4</v>
      </c>
      <c r="M217" s="1">
        <v>5</v>
      </c>
      <c r="N217" s="1">
        <v>5</v>
      </c>
      <c r="O217" s="1">
        <v>4</v>
      </c>
      <c r="T217" s="5">
        <f t="shared" si="15"/>
        <v>10</v>
      </c>
      <c r="U217" s="5">
        <f t="shared" si="16"/>
        <v>7</v>
      </c>
      <c r="V217" s="5">
        <f t="shared" si="17"/>
        <v>6</v>
      </c>
      <c r="W217" s="5">
        <f t="shared" si="18"/>
        <v>9</v>
      </c>
      <c r="X217" s="5">
        <f t="shared" si="19"/>
        <v>10</v>
      </c>
    </row>
    <row r="218" spans="1:24" x14ac:dyDescent="0.25">
      <c r="A218" s="1" t="s">
        <v>229</v>
      </c>
      <c r="B218" s="1" t="s">
        <v>24</v>
      </c>
      <c r="C218" s="1">
        <v>18</v>
      </c>
      <c r="D218" s="1" t="s">
        <v>30</v>
      </c>
      <c r="E218" s="1">
        <v>5</v>
      </c>
      <c r="F218" s="1">
        <v>4</v>
      </c>
      <c r="G218" s="1">
        <v>4</v>
      </c>
      <c r="H218" s="1">
        <v>2</v>
      </c>
      <c r="I218" s="1">
        <v>1</v>
      </c>
      <c r="J218" s="1">
        <v>1</v>
      </c>
      <c r="K218" s="1">
        <v>3</v>
      </c>
      <c r="L218" s="1">
        <v>4</v>
      </c>
      <c r="M218" s="1">
        <v>4</v>
      </c>
      <c r="N218" s="1">
        <v>5</v>
      </c>
      <c r="O218" s="1">
        <v>4</v>
      </c>
      <c r="T218" s="5">
        <f t="shared" si="15"/>
        <v>10</v>
      </c>
      <c r="U218" s="5">
        <f t="shared" si="16"/>
        <v>7</v>
      </c>
      <c r="V218" s="5">
        <f t="shared" si="17"/>
        <v>6</v>
      </c>
      <c r="W218" s="5">
        <f t="shared" si="18"/>
        <v>8</v>
      </c>
      <c r="X218" s="5">
        <f t="shared" si="19"/>
        <v>10</v>
      </c>
    </row>
    <row r="219" spans="1:24" x14ac:dyDescent="0.25">
      <c r="A219" s="1" t="s">
        <v>230</v>
      </c>
      <c r="B219" s="1" t="s">
        <v>24</v>
      </c>
      <c r="C219" s="1">
        <v>21</v>
      </c>
      <c r="D219" s="1" t="s">
        <v>30</v>
      </c>
      <c r="E219" s="1">
        <v>5</v>
      </c>
      <c r="F219" s="1">
        <v>4</v>
      </c>
      <c r="G219" s="1">
        <v>4</v>
      </c>
      <c r="H219" s="1">
        <v>2</v>
      </c>
      <c r="I219" s="1">
        <v>1</v>
      </c>
      <c r="J219" s="1">
        <v>2</v>
      </c>
      <c r="K219" s="1">
        <v>2</v>
      </c>
      <c r="L219" s="1">
        <v>4</v>
      </c>
      <c r="M219" s="1">
        <v>5</v>
      </c>
      <c r="N219" s="1">
        <v>4</v>
      </c>
      <c r="O219" s="1">
        <v>4</v>
      </c>
      <c r="T219" s="5">
        <f t="shared" si="15"/>
        <v>9</v>
      </c>
      <c r="U219" s="5">
        <f t="shared" si="16"/>
        <v>8</v>
      </c>
      <c r="V219" s="5">
        <f t="shared" si="17"/>
        <v>6</v>
      </c>
      <c r="W219" s="5">
        <f t="shared" si="18"/>
        <v>9</v>
      </c>
      <c r="X219" s="5">
        <f t="shared" si="19"/>
        <v>9</v>
      </c>
    </row>
    <row r="220" spans="1:24" x14ac:dyDescent="0.25">
      <c r="A220" s="1" t="s">
        <v>231</v>
      </c>
      <c r="B220" s="1" t="s">
        <v>20</v>
      </c>
      <c r="C220" s="1">
        <v>30</v>
      </c>
      <c r="D220" s="1" t="s">
        <v>25</v>
      </c>
      <c r="E220" s="1">
        <v>4</v>
      </c>
      <c r="F220" s="1">
        <v>5</v>
      </c>
      <c r="G220" s="1">
        <v>4</v>
      </c>
      <c r="H220" s="1">
        <v>2</v>
      </c>
      <c r="I220" s="1">
        <v>3</v>
      </c>
      <c r="J220" s="1">
        <v>4</v>
      </c>
      <c r="K220" s="1">
        <v>3</v>
      </c>
      <c r="L220" s="1">
        <v>3</v>
      </c>
      <c r="M220" s="1">
        <v>4</v>
      </c>
      <c r="N220" s="1">
        <v>4</v>
      </c>
      <c r="O220" s="1">
        <v>4</v>
      </c>
      <c r="T220" s="5">
        <f t="shared" si="15"/>
        <v>6</v>
      </c>
      <c r="U220" s="5">
        <f t="shared" si="16"/>
        <v>8</v>
      </c>
      <c r="V220" s="5">
        <f t="shared" si="17"/>
        <v>5</v>
      </c>
      <c r="W220" s="5">
        <f t="shared" si="18"/>
        <v>8</v>
      </c>
      <c r="X220" s="5">
        <f t="shared" si="19"/>
        <v>7</v>
      </c>
    </row>
    <row r="221" spans="1:24" x14ac:dyDescent="0.25">
      <c r="A221" s="1" t="s">
        <v>232</v>
      </c>
      <c r="B221" s="1" t="s">
        <v>24</v>
      </c>
      <c r="C221" s="1">
        <v>23</v>
      </c>
      <c r="D221" s="1" t="s">
        <v>30</v>
      </c>
      <c r="E221" s="1">
        <v>4</v>
      </c>
      <c r="F221" s="1">
        <v>4</v>
      </c>
      <c r="G221" s="1">
        <v>4</v>
      </c>
      <c r="H221" s="1">
        <v>2</v>
      </c>
      <c r="I221" s="1">
        <v>2</v>
      </c>
      <c r="J221" s="1">
        <v>2</v>
      </c>
      <c r="K221" s="1">
        <v>2</v>
      </c>
      <c r="L221" s="1">
        <v>4</v>
      </c>
      <c r="M221" s="1">
        <v>4</v>
      </c>
      <c r="N221" s="1">
        <v>4</v>
      </c>
      <c r="O221" s="1">
        <v>3</v>
      </c>
      <c r="T221" s="5">
        <f t="shared" si="15"/>
        <v>8</v>
      </c>
      <c r="U221" s="5">
        <f t="shared" si="16"/>
        <v>8</v>
      </c>
      <c r="V221" s="5">
        <f t="shared" si="17"/>
        <v>6</v>
      </c>
      <c r="W221" s="5">
        <f t="shared" si="18"/>
        <v>8</v>
      </c>
      <c r="X221" s="5">
        <f t="shared" si="19"/>
        <v>8</v>
      </c>
    </row>
    <row r="222" spans="1:24" x14ac:dyDescent="0.25">
      <c r="A222" s="1" t="s">
        <v>233</v>
      </c>
      <c r="B222" s="1" t="s">
        <v>24</v>
      </c>
      <c r="C222" s="1">
        <v>32</v>
      </c>
      <c r="D222" s="1" t="s">
        <v>30</v>
      </c>
      <c r="E222" s="1">
        <v>5</v>
      </c>
      <c r="F222" s="1">
        <v>4</v>
      </c>
      <c r="G222" s="1">
        <v>3</v>
      </c>
      <c r="H222" s="1">
        <v>3</v>
      </c>
      <c r="I222" s="1">
        <v>2</v>
      </c>
      <c r="J222" s="1">
        <v>2</v>
      </c>
      <c r="K222" s="1">
        <v>2</v>
      </c>
      <c r="L222" s="1">
        <v>4</v>
      </c>
      <c r="M222" s="1">
        <v>4</v>
      </c>
      <c r="N222" s="1">
        <v>5</v>
      </c>
      <c r="O222" s="1">
        <v>5</v>
      </c>
      <c r="P222" s="1">
        <v>5</v>
      </c>
      <c r="Q222" s="1">
        <v>5</v>
      </c>
      <c r="R222" s="1">
        <v>5</v>
      </c>
      <c r="S222" s="1">
        <v>5</v>
      </c>
      <c r="T222" s="5">
        <f t="shared" si="15"/>
        <v>9</v>
      </c>
      <c r="U222" s="5">
        <f t="shared" si="16"/>
        <v>8</v>
      </c>
      <c r="V222" s="5">
        <f t="shared" si="17"/>
        <v>7</v>
      </c>
      <c r="W222" s="5">
        <f t="shared" si="18"/>
        <v>7</v>
      </c>
      <c r="X222" s="5">
        <f t="shared" si="19"/>
        <v>9</v>
      </c>
    </row>
    <row r="223" spans="1:24" x14ac:dyDescent="0.25">
      <c r="A223" s="1" t="s">
        <v>234</v>
      </c>
      <c r="B223" s="1" t="s">
        <v>24</v>
      </c>
      <c r="C223" s="1">
        <v>23</v>
      </c>
      <c r="D223" s="1" t="s">
        <v>21</v>
      </c>
      <c r="E223" s="1">
        <v>4</v>
      </c>
      <c r="F223" s="1">
        <v>4</v>
      </c>
      <c r="G223" s="1">
        <v>5</v>
      </c>
      <c r="H223" s="1">
        <v>2</v>
      </c>
      <c r="I223" s="1">
        <v>2</v>
      </c>
      <c r="J223" s="1">
        <v>4</v>
      </c>
      <c r="K223" s="1">
        <v>5</v>
      </c>
      <c r="L223" s="1">
        <v>3</v>
      </c>
      <c r="M223" s="1">
        <v>5</v>
      </c>
      <c r="N223" s="1">
        <v>5</v>
      </c>
      <c r="O223" s="1">
        <v>4</v>
      </c>
      <c r="P223" s="1">
        <v>5</v>
      </c>
      <c r="Q223" s="1">
        <v>5</v>
      </c>
      <c r="R223" s="1">
        <v>5</v>
      </c>
      <c r="S223" s="1">
        <v>5</v>
      </c>
      <c r="T223" s="5">
        <f t="shared" si="15"/>
        <v>6</v>
      </c>
      <c r="U223" s="5">
        <f t="shared" si="16"/>
        <v>5</v>
      </c>
      <c r="V223" s="5">
        <f t="shared" si="17"/>
        <v>4</v>
      </c>
      <c r="W223" s="5">
        <f t="shared" si="18"/>
        <v>9</v>
      </c>
      <c r="X223" s="5">
        <f t="shared" si="19"/>
        <v>9</v>
      </c>
    </row>
    <row r="224" spans="1:24" x14ac:dyDescent="0.25">
      <c r="A224" s="1" t="s">
        <v>235</v>
      </c>
      <c r="B224" s="1" t="s">
        <v>20</v>
      </c>
      <c r="C224" s="1">
        <v>21</v>
      </c>
      <c r="D224" s="1" t="s">
        <v>30</v>
      </c>
      <c r="E224" s="1">
        <v>5</v>
      </c>
      <c r="F224" s="1">
        <v>2</v>
      </c>
      <c r="G224" s="1">
        <v>4</v>
      </c>
      <c r="H224" s="1">
        <v>3</v>
      </c>
      <c r="I224" s="1">
        <v>4</v>
      </c>
      <c r="J224" s="1">
        <v>2</v>
      </c>
      <c r="K224" s="1">
        <v>3</v>
      </c>
      <c r="L224" s="1">
        <v>4</v>
      </c>
      <c r="M224" s="1">
        <v>4</v>
      </c>
      <c r="N224" s="1">
        <v>2</v>
      </c>
      <c r="O224" s="1">
        <v>5</v>
      </c>
      <c r="P224" s="1">
        <v>5</v>
      </c>
      <c r="Q224" s="1">
        <v>5</v>
      </c>
      <c r="R224" s="1">
        <v>5</v>
      </c>
      <c r="S224" s="1">
        <v>5</v>
      </c>
      <c r="T224" s="5">
        <f t="shared" si="15"/>
        <v>9</v>
      </c>
      <c r="U224" s="5">
        <f t="shared" si="16"/>
        <v>5</v>
      </c>
      <c r="V224" s="5">
        <f t="shared" si="17"/>
        <v>6</v>
      </c>
      <c r="W224" s="5">
        <f t="shared" si="18"/>
        <v>7</v>
      </c>
      <c r="X224" s="5">
        <f t="shared" si="19"/>
        <v>4</v>
      </c>
    </row>
    <row r="225" spans="1:24" x14ac:dyDescent="0.25">
      <c r="A225" s="1" t="s">
        <v>236</v>
      </c>
      <c r="B225" s="1" t="s">
        <v>24</v>
      </c>
      <c r="C225" s="1">
        <v>19</v>
      </c>
      <c r="D225" s="1" t="s">
        <v>30</v>
      </c>
      <c r="E225" s="1">
        <v>5</v>
      </c>
      <c r="F225" s="1">
        <v>2</v>
      </c>
      <c r="G225" s="1">
        <v>5</v>
      </c>
      <c r="H225" s="1">
        <v>3</v>
      </c>
      <c r="I225" s="1">
        <v>3</v>
      </c>
      <c r="J225" s="1">
        <v>3</v>
      </c>
      <c r="K225" s="1">
        <v>3</v>
      </c>
      <c r="L225" s="1">
        <v>4</v>
      </c>
      <c r="M225" s="1">
        <v>3</v>
      </c>
      <c r="N225" s="1">
        <v>3</v>
      </c>
      <c r="O225" s="1">
        <v>3</v>
      </c>
      <c r="P225" s="1">
        <v>4</v>
      </c>
      <c r="Q225" s="1">
        <v>4</v>
      </c>
      <c r="R225" s="1">
        <v>4</v>
      </c>
      <c r="S225" s="1">
        <v>4</v>
      </c>
      <c r="T225" s="5">
        <f t="shared" si="15"/>
        <v>8</v>
      </c>
      <c r="U225" s="5">
        <f t="shared" si="16"/>
        <v>5</v>
      </c>
      <c r="V225" s="5">
        <f t="shared" si="17"/>
        <v>5</v>
      </c>
      <c r="W225" s="5">
        <f t="shared" si="18"/>
        <v>6</v>
      </c>
      <c r="X225" s="5">
        <f t="shared" si="19"/>
        <v>6</v>
      </c>
    </row>
    <row r="226" spans="1:24" x14ac:dyDescent="0.25">
      <c r="A226" s="1" t="s">
        <v>237</v>
      </c>
      <c r="B226" s="1" t="s">
        <v>24</v>
      </c>
      <c r="C226" s="1">
        <v>25</v>
      </c>
      <c r="D226" s="1" t="s">
        <v>21</v>
      </c>
      <c r="E226" s="1">
        <v>1</v>
      </c>
      <c r="F226" s="1">
        <v>5</v>
      </c>
      <c r="G226" s="1">
        <v>3</v>
      </c>
      <c r="H226" s="1">
        <v>4</v>
      </c>
      <c r="I226" s="1">
        <v>1</v>
      </c>
      <c r="J226" s="1">
        <v>4</v>
      </c>
      <c r="K226" s="1">
        <v>3</v>
      </c>
      <c r="L226" s="1">
        <v>4</v>
      </c>
      <c r="M226" s="1">
        <v>2</v>
      </c>
      <c r="N226" s="1">
        <v>5</v>
      </c>
      <c r="O226" s="1">
        <v>4</v>
      </c>
      <c r="P226" s="1">
        <v>5</v>
      </c>
      <c r="Q226" s="1">
        <v>4</v>
      </c>
      <c r="R226" s="1">
        <v>4</v>
      </c>
      <c r="S226" s="1">
        <v>4</v>
      </c>
      <c r="T226" s="5">
        <f t="shared" si="15"/>
        <v>3</v>
      </c>
      <c r="U226" s="5">
        <f t="shared" si="16"/>
        <v>8</v>
      </c>
      <c r="V226" s="5">
        <f t="shared" si="17"/>
        <v>7</v>
      </c>
      <c r="W226" s="5">
        <f t="shared" si="18"/>
        <v>4</v>
      </c>
      <c r="X226" s="5">
        <f t="shared" si="19"/>
        <v>10</v>
      </c>
    </row>
    <row r="227" spans="1:24" x14ac:dyDescent="0.25">
      <c r="A227" s="1" t="s">
        <v>238</v>
      </c>
      <c r="B227" s="1" t="s">
        <v>24</v>
      </c>
      <c r="C227" s="1">
        <v>18</v>
      </c>
      <c r="D227" s="1" t="s">
        <v>30</v>
      </c>
      <c r="E227" s="1">
        <v>4</v>
      </c>
      <c r="F227" s="1">
        <v>4</v>
      </c>
      <c r="G227" s="1">
        <v>4</v>
      </c>
      <c r="H227" s="1">
        <v>2</v>
      </c>
      <c r="I227" s="1">
        <v>2</v>
      </c>
      <c r="J227" s="1">
        <v>4</v>
      </c>
      <c r="K227" s="1">
        <v>4</v>
      </c>
      <c r="L227" s="1">
        <v>3</v>
      </c>
      <c r="M227" s="1">
        <v>4</v>
      </c>
      <c r="N227" s="1">
        <v>2</v>
      </c>
      <c r="O227" s="1">
        <v>5</v>
      </c>
      <c r="P227" s="1">
        <v>5</v>
      </c>
      <c r="Q227" s="1">
        <v>4</v>
      </c>
      <c r="R227" s="1">
        <v>2</v>
      </c>
      <c r="S227" s="1">
        <v>2</v>
      </c>
      <c r="T227" s="5">
        <f t="shared" si="15"/>
        <v>6</v>
      </c>
      <c r="U227" s="5">
        <f t="shared" si="16"/>
        <v>6</v>
      </c>
      <c r="V227" s="5">
        <f t="shared" si="17"/>
        <v>5</v>
      </c>
      <c r="W227" s="5">
        <f t="shared" si="18"/>
        <v>8</v>
      </c>
      <c r="X227" s="5">
        <f t="shared" si="19"/>
        <v>6</v>
      </c>
    </row>
    <row r="228" spans="1:24" x14ac:dyDescent="0.25">
      <c r="A228" s="1" t="s">
        <v>239</v>
      </c>
      <c r="B228" s="1" t="s">
        <v>47</v>
      </c>
      <c r="C228" s="1">
        <v>11</v>
      </c>
      <c r="D228" s="1" t="s">
        <v>47</v>
      </c>
      <c r="E228" s="1">
        <v>5</v>
      </c>
      <c r="F228" s="1">
        <v>5</v>
      </c>
      <c r="G228" s="1">
        <v>1</v>
      </c>
      <c r="H228" s="1">
        <v>5</v>
      </c>
      <c r="I228" s="1">
        <v>1</v>
      </c>
      <c r="J228" s="1">
        <v>5</v>
      </c>
      <c r="K228" s="1">
        <v>1</v>
      </c>
      <c r="L228" s="1">
        <v>5</v>
      </c>
      <c r="M228" s="1">
        <v>1</v>
      </c>
      <c r="N228" s="1">
        <v>5</v>
      </c>
      <c r="O228" s="1">
        <v>5</v>
      </c>
      <c r="P228" s="1">
        <v>5</v>
      </c>
      <c r="Q228" s="1">
        <v>5</v>
      </c>
      <c r="R228" s="1">
        <v>5</v>
      </c>
      <c r="S228" s="1">
        <v>5</v>
      </c>
      <c r="T228" s="5">
        <f t="shared" si="15"/>
        <v>6</v>
      </c>
      <c r="U228" s="5">
        <f t="shared" si="16"/>
        <v>10</v>
      </c>
      <c r="V228" s="5">
        <f t="shared" si="17"/>
        <v>10</v>
      </c>
      <c r="W228" s="5">
        <f t="shared" si="18"/>
        <v>2</v>
      </c>
      <c r="X228" s="5">
        <f t="shared" si="19"/>
        <v>10</v>
      </c>
    </row>
    <row r="229" spans="1:24" x14ac:dyDescent="0.25">
      <c r="A229" s="1" t="s">
        <v>240</v>
      </c>
      <c r="B229" s="1" t="s">
        <v>24</v>
      </c>
      <c r="C229" s="1">
        <v>21</v>
      </c>
      <c r="D229" s="1" t="s">
        <v>34</v>
      </c>
      <c r="E229" s="1">
        <v>1</v>
      </c>
      <c r="F229" s="1">
        <v>1</v>
      </c>
      <c r="G229" s="1">
        <v>1</v>
      </c>
      <c r="H229" s="1">
        <v>1</v>
      </c>
      <c r="I229" s="1">
        <v>1</v>
      </c>
      <c r="J229" s="1">
        <v>1</v>
      </c>
      <c r="K229" s="1">
        <v>1</v>
      </c>
      <c r="L229" s="1">
        <v>1</v>
      </c>
      <c r="M229" s="1">
        <v>1</v>
      </c>
      <c r="N229" s="1">
        <v>1</v>
      </c>
      <c r="O229" s="1">
        <v>1</v>
      </c>
      <c r="P229" s="1">
        <v>1</v>
      </c>
      <c r="Q229" s="1">
        <v>1</v>
      </c>
      <c r="R229" s="1">
        <v>1</v>
      </c>
      <c r="S229" s="1">
        <v>1</v>
      </c>
      <c r="T229" s="5">
        <f t="shared" si="15"/>
        <v>6</v>
      </c>
      <c r="U229" s="5">
        <f t="shared" si="16"/>
        <v>6</v>
      </c>
      <c r="V229" s="5">
        <f t="shared" si="17"/>
        <v>6</v>
      </c>
      <c r="W229" s="5">
        <f t="shared" si="18"/>
        <v>6</v>
      </c>
      <c r="X229" s="5">
        <f t="shared" si="19"/>
        <v>6</v>
      </c>
    </row>
    <row r="230" spans="1:24" x14ac:dyDescent="0.25">
      <c r="A230" s="1" t="s">
        <v>241</v>
      </c>
      <c r="B230" s="1" t="s">
        <v>24</v>
      </c>
      <c r="C230" s="1">
        <v>19</v>
      </c>
      <c r="D230" s="1" t="s">
        <v>30</v>
      </c>
      <c r="E230" s="1">
        <v>5</v>
      </c>
      <c r="F230" s="1">
        <v>2</v>
      </c>
      <c r="G230" s="1">
        <v>2</v>
      </c>
      <c r="H230" s="1">
        <v>4</v>
      </c>
      <c r="I230" s="1">
        <v>4</v>
      </c>
      <c r="J230" s="1">
        <v>1</v>
      </c>
      <c r="K230" s="1">
        <v>3</v>
      </c>
      <c r="L230" s="1">
        <v>4</v>
      </c>
      <c r="M230" s="1">
        <v>2</v>
      </c>
      <c r="N230" s="1">
        <v>4</v>
      </c>
      <c r="O230" s="1">
        <v>2</v>
      </c>
      <c r="P230" s="1">
        <v>5</v>
      </c>
      <c r="Q230" s="1">
        <v>4</v>
      </c>
      <c r="R230" s="1">
        <v>1</v>
      </c>
      <c r="S230" s="1">
        <v>1</v>
      </c>
      <c r="T230" s="5">
        <f t="shared" si="15"/>
        <v>10</v>
      </c>
      <c r="U230" s="5">
        <f t="shared" si="16"/>
        <v>5</v>
      </c>
      <c r="V230" s="5">
        <f t="shared" si="17"/>
        <v>8</v>
      </c>
      <c r="W230" s="5">
        <f t="shared" si="18"/>
        <v>4</v>
      </c>
      <c r="X230" s="5">
        <f t="shared" si="19"/>
        <v>6</v>
      </c>
    </row>
    <row r="231" spans="1:24" x14ac:dyDescent="0.25">
      <c r="A231" s="1" t="s">
        <v>242</v>
      </c>
      <c r="B231" s="1" t="s">
        <v>20</v>
      </c>
      <c r="C231" s="1">
        <v>18</v>
      </c>
      <c r="D231" s="1" t="s">
        <v>30</v>
      </c>
      <c r="E231" s="1">
        <v>4</v>
      </c>
      <c r="F231" s="1">
        <v>5</v>
      </c>
      <c r="G231" s="1">
        <v>4</v>
      </c>
      <c r="H231" s="1">
        <v>5</v>
      </c>
      <c r="I231" s="1">
        <v>3</v>
      </c>
      <c r="J231" s="1">
        <v>3</v>
      </c>
      <c r="K231" s="1">
        <v>2</v>
      </c>
      <c r="L231" s="1">
        <v>3</v>
      </c>
      <c r="M231" s="1">
        <v>2</v>
      </c>
      <c r="N231" s="1">
        <v>2</v>
      </c>
      <c r="O231" s="1">
        <v>4</v>
      </c>
      <c r="P231" s="1">
        <v>4</v>
      </c>
      <c r="Q231" s="1">
        <v>3</v>
      </c>
      <c r="R231" s="1">
        <v>4</v>
      </c>
      <c r="S231" s="1">
        <v>4</v>
      </c>
      <c r="T231" s="5">
        <f t="shared" si="15"/>
        <v>7</v>
      </c>
      <c r="U231" s="5">
        <f t="shared" si="16"/>
        <v>9</v>
      </c>
      <c r="V231" s="5">
        <f t="shared" si="17"/>
        <v>5</v>
      </c>
      <c r="W231" s="5">
        <f t="shared" si="18"/>
        <v>3</v>
      </c>
      <c r="X231" s="5">
        <f t="shared" si="19"/>
        <v>5</v>
      </c>
    </row>
    <row r="232" spans="1:24" x14ac:dyDescent="0.25">
      <c r="A232" s="1" t="s">
        <v>243</v>
      </c>
      <c r="B232" s="1" t="s">
        <v>20</v>
      </c>
      <c r="C232" s="1">
        <v>20</v>
      </c>
      <c r="D232" s="1" t="s">
        <v>30</v>
      </c>
      <c r="E232" s="1">
        <v>4</v>
      </c>
      <c r="F232" s="1">
        <v>3</v>
      </c>
      <c r="G232" s="1">
        <v>4</v>
      </c>
      <c r="H232" s="1">
        <v>2</v>
      </c>
      <c r="I232" s="1">
        <v>1</v>
      </c>
      <c r="J232" s="1">
        <v>3</v>
      </c>
      <c r="K232" s="1">
        <v>4</v>
      </c>
      <c r="L232" s="1">
        <v>4</v>
      </c>
      <c r="M232" s="1">
        <v>5</v>
      </c>
      <c r="N232" s="1">
        <v>5</v>
      </c>
      <c r="O232" s="1">
        <v>5</v>
      </c>
      <c r="P232" s="1">
        <v>4</v>
      </c>
      <c r="Q232" s="1">
        <v>2</v>
      </c>
      <c r="R232" s="1">
        <v>2</v>
      </c>
      <c r="S232" s="1">
        <v>4</v>
      </c>
      <c r="T232" s="5">
        <f t="shared" si="15"/>
        <v>7</v>
      </c>
      <c r="U232" s="5">
        <f t="shared" si="16"/>
        <v>5</v>
      </c>
      <c r="V232" s="5">
        <f t="shared" si="17"/>
        <v>6</v>
      </c>
      <c r="W232" s="5">
        <f t="shared" si="18"/>
        <v>9</v>
      </c>
      <c r="X232" s="5">
        <f t="shared" si="19"/>
        <v>10</v>
      </c>
    </row>
    <row r="233" spans="1:24" x14ac:dyDescent="0.25">
      <c r="A233" s="1" t="s">
        <v>244</v>
      </c>
      <c r="B233" s="1" t="s">
        <v>24</v>
      </c>
      <c r="C233" s="1">
        <v>21</v>
      </c>
      <c r="D233" s="1" t="s">
        <v>21</v>
      </c>
      <c r="E233" s="1">
        <v>2</v>
      </c>
      <c r="F233" s="1">
        <v>5</v>
      </c>
      <c r="G233" s="1">
        <v>4</v>
      </c>
      <c r="H233" s="1">
        <v>2</v>
      </c>
      <c r="I233" s="1">
        <v>1</v>
      </c>
      <c r="J233" s="1">
        <v>3</v>
      </c>
      <c r="K233" s="1">
        <v>2</v>
      </c>
      <c r="L233" s="1">
        <v>2</v>
      </c>
      <c r="M233" s="1">
        <v>5</v>
      </c>
      <c r="N233" s="1">
        <v>4</v>
      </c>
      <c r="O233" s="1">
        <v>5</v>
      </c>
      <c r="P233" s="1">
        <v>5</v>
      </c>
      <c r="Q233" s="1">
        <v>5</v>
      </c>
      <c r="R233" s="1">
        <v>5</v>
      </c>
      <c r="S233" s="1">
        <v>5</v>
      </c>
      <c r="T233" s="5">
        <f t="shared" si="15"/>
        <v>5</v>
      </c>
      <c r="U233" s="5">
        <f t="shared" si="16"/>
        <v>9</v>
      </c>
      <c r="V233" s="5">
        <f t="shared" si="17"/>
        <v>4</v>
      </c>
      <c r="W233" s="5">
        <f t="shared" si="18"/>
        <v>9</v>
      </c>
      <c r="X233" s="5">
        <f t="shared" si="19"/>
        <v>9</v>
      </c>
    </row>
    <row r="234" spans="1:24" x14ac:dyDescent="0.25">
      <c r="A234" s="1" t="s">
        <v>245</v>
      </c>
      <c r="B234" s="1" t="s">
        <v>24</v>
      </c>
      <c r="C234" s="1">
        <v>22</v>
      </c>
      <c r="D234" s="1" t="s">
        <v>21</v>
      </c>
      <c r="E234" s="1">
        <v>5</v>
      </c>
      <c r="F234" s="1">
        <v>5</v>
      </c>
      <c r="G234" s="1">
        <v>5</v>
      </c>
      <c r="H234" s="1">
        <v>3</v>
      </c>
      <c r="I234" s="1">
        <v>4</v>
      </c>
      <c r="J234" s="1">
        <v>2</v>
      </c>
      <c r="K234" s="1">
        <v>4</v>
      </c>
      <c r="L234" s="1">
        <v>4</v>
      </c>
      <c r="M234" s="1">
        <v>4</v>
      </c>
      <c r="N234" s="1">
        <v>3</v>
      </c>
      <c r="O234" s="1">
        <v>5</v>
      </c>
      <c r="P234" s="1">
        <v>5</v>
      </c>
      <c r="Q234" s="1">
        <v>5</v>
      </c>
      <c r="R234" s="1">
        <v>5</v>
      </c>
      <c r="S234" s="1">
        <v>5</v>
      </c>
      <c r="T234" s="5">
        <f t="shared" si="15"/>
        <v>9</v>
      </c>
      <c r="U234" s="5">
        <f t="shared" si="16"/>
        <v>7</v>
      </c>
      <c r="V234" s="5">
        <f t="shared" si="17"/>
        <v>5</v>
      </c>
      <c r="W234" s="5">
        <f t="shared" si="18"/>
        <v>7</v>
      </c>
      <c r="X234" s="5">
        <f t="shared" si="19"/>
        <v>5</v>
      </c>
    </row>
    <row r="235" spans="1:24" x14ac:dyDescent="0.25">
      <c r="A235" s="1" t="s">
        <v>246</v>
      </c>
      <c r="B235" s="1" t="s">
        <v>24</v>
      </c>
      <c r="C235" s="1">
        <v>19</v>
      </c>
      <c r="D235" s="1" t="s">
        <v>30</v>
      </c>
      <c r="E235" s="1">
        <v>5</v>
      </c>
      <c r="F235" s="1">
        <v>4</v>
      </c>
      <c r="G235" s="1">
        <v>4</v>
      </c>
      <c r="H235" s="1">
        <v>3</v>
      </c>
      <c r="I235" s="1">
        <v>3</v>
      </c>
      <c r="J235" s="1">
        <v>1</v>
      </c>
      <c r="K235" s="1">
        <v>3</v>
      </c>
      <c r="L235" s="1">
        <v>3</v>
      </c>
      <c r="M235" s="1">
        <v>4</v>
      </c>
      <c r="N235" s="1">
        <v>3</v>
      </c>
      <c r="O235" s="1">
        <v>3</v>
      </c>
      <c r="P235" s="1">
        <v>5</v>
      </c>
      <c r="Q235" s="1">
        <v>5</v>
      </c>
      <c r="R235" s="1">
        <v>5</v>
      </c>
      <c r="S235" s="1">
        <v>5</v>
      </c>
      <c r="T235" s="5">
        <f t="shared" si="15"/>
        <v>10</v>
      </c>
      <c r="U235" s="5">
        <f t="shared" si="16"/>
        <v>7</v>
      </c>
      <c r="V235" s="5">
        <f t="shared" si="17"/>
        <v>5</v>
      </c>
      <c r="W235" s="5">
        <f t="shared" si="18"/>
        <v>7</v>
      </c>
      <c r="X235" s="5">
        <f t="shared" si="19"/>
        <v>6</v>
      </c>
    </row>
    <row r="236" spans="1:24" x14ac:dyDescent="0.25">
      <c r="A236" s="1" t="s">
        <v>247</v>
      </c>
      <c r="B236" s="1" t="s">
        <v>24</v>
      </c>
      <c r="C236" s="1">
        <v>18</v>
      </c>
      <c r="D236" s="1" t="s">
        <v>30</v>
      </c>
      <c r="E236" s="1">
        <v>4</v>
      </c>
      <c r="F236" s="1">
        <v>5</v>
      </c>
      <c r="G236" s="1">
        <v>2</v>
      </c>
      <c r="H236" s="1">
        <v>3</v>
      </c>
      <c r="I236" s="1">
        <v>3</v>
      </c>
      <c r="J236" s="1">
        <v>3</v>
      </c>
      <c r="K236" s="1">
        <v>2</v>
      </c>
      <c r="L236" s="1">
        <v>5</v>
      </c>
      <c r="M236" s="1">
        <v>4</v>
      </c>
      <c r="N236" s="1">
        <v>4</v>
      </c>
      <c r="O236" s="1">
        <v>4</v>
      </c>
      <c r="P236" s="1">
        <v>5</v>
      </c>
      <c r="Q236" s="1">
        <v>5</v>
      </c>
      <c r="R236" s="1">
        <v>5</v>
      </c>
      <c r="S236" s="1">
        <v>5</v>
      </c>
      <c r="T236" s="5">
        <f t="shared" si="15"/>
        <v>7</v>
      </c>
      <c r="U236" s="5">
        <f t="shared" si="16"/>
        <v>9</v>
      </c>
      <c r="V236" s="5">
        <f t="shared" si="17"/>
        <v>9</v>
      </c>
      <c r="W236" s="5">
        <f t="shared" si="18"/>
        <v>7</v>
      </c>
      <c r="X236" s="5">
        <f t="shared" si="19"/>
        <v>7</v>
      </c>
    </row>
    <row r="237" spans="1:24" x14ac:dyDescent="0.25">
      <c r="A237" s="1" t="s">
        <v>248</v>
      </c>
      <c r="B237" s="1" t="s">
        <v>24</v>
      </c>
      <c r="C237" s="1">
        <v>25</v>
      </c>
      <c r="D237" s="1" t="s">
        <v>21</v>
      </c>
      <c r="E237" s="1">
        <v>5</v>
      </c>
      <c r="F237" s="1">
        <v>4</v>
      </c>
      <c r="G237" s="1">
        <v>4</v>
      </c>
      <c r="H237" s="1">
        <v>3</v>
      </c>
      <c r="I237" s="1">
        <v>2</v>
      </c>
      <c r="J237" s="1">
        <v>2</v>
      </c>
      <c r="K237" s="1">
        <v>2</v>
      </c>
      <c r="L237" s="1">
        <v>4</v>
      </c>
      <c r="M237" s="1">
        <v>4</v>
      </c>
      <c r="N237" s="1">
        <v>5</v>
      </c>
      <c r="O237" s="1">
        <v>5</v>
      </c>
      <c r="P237" s="1">
        <v>4</v>
      </c>
      <c r="Q237" s="1">
        <v>5</v>
      </c>
      <c r="R237" s="1">
        <v>4</v>
      </c>
      <c r="S237" s="1">
        <v>4</v>
      </c>
      <c r="T237" s="5">
        <f t="shared" si="15"/>
        <v>9</v>
      </c>
      <c r="U237" s="5">
        <f t="shared" si="16"/>
        <v>8</v>
      </c>
      <c r="V237" s="5">
        <f t="shared" si="17"/>
        <v>6</v>
      </c>
      <c r="W237" s="5">
        <f t="shared" si="18"/>
        <v>7</v>
      </c>
      <c r="X237" s="5">
        <f t="shared" si="19"/>
        <v>9</v>
      </c>
    </row>
    <row r="238" spans="1:24" x14ac:dyDescent="0.25">
      <c r="A238" s="1" t="s">
        <v>249</v>
      </c>
      <c r="B238" s="1" t="s">
        <v>24</v>
      </c>
      <c r="C238" s="1">
        <v>38</v>
      </c>
      <c r="D238" s="1" t="s">
        <v>25</v>
      </c>
      <c r="E238" s="1">
        <v>5</v>
      </c>
      <c r="F238" s="1">
        <v>5</v>
      </c>
      <c r="G238" s="1">
        <v>4</v>
      </c>
      <c r="H238" s="1">
        <v>4</v>
      </c>
      <c r="I238" s="1">
        <v>4</v>
      </c>
      <c r="J238" s="1">
        <v>3</v>
      </c>
      <c r="K238" s="1">
        <v>3</v>
      </c>
      <c r="L238" s="1">
        <v>4</v>
      </c>
      <c r="M238" s="1">
        <v>4</v>
      </c>
      <c r="N238" s="1">
        <v>4</v>
      </c>
      <c r="O238" s="1">
        <v>4</v>
      </c>
      <c r="P238" s="1">
        <v>5</v>
      </c>
      <c r="Q238" s="1">
        <v>5</v>
      </c>
      <c r="R238" s="1">
        <v>5</v>
      </c>
      <c r="S238" s="1">
        <v>5</v>
      </c>
      <c r="T238" s="5">
        <f t="shared" si="15"/>
        <v>8</v>
      </c>
      <c r="U238" s="5">
        <f t="shared" si="16"/>
        <v>8</v>
      </c>
      <c r="V238" s="5">
        <f t="shared" si="17"/>
        <v>6</v>
      </c>
      <c r="W238" s="5">
        <f t="shared" si="18"/>
        <v>6</v>
      </c>
      <c r="X238" s="5">
        <f t="shared" si="19"/>
        <v>6</v>
      </c>
    </row>
    <row r="239" spans="1:24" x14ac:dyDescent="0.25">
      <c r="A239" s="1" t="s">
        <v>250</v>
      </c>
      <c r="B239" s="1" t="s">
        <v>24</v>
      </c>
      <c r="C239" s="1">
        <v>29</v>
      </c>
      <c r="D239" s="1" t="s">
        <v>25</v>
      </c>
      <c r="E239" s="1">
        <v>4</v>
      </c>
      <c r="F239" s="1">
        <v>3</v>
      </c>
      <c r="G239" s="1">
        <v>2</v>
      </c>
      <c r="H239" s="1">
        <v>4</v>
      </c>
      <c r="I239" s="1">
        <v>2</v>
      </c>
      <c r="J239" s="1">
        <v>3</v>
      </c>
      <c r="K239" s="1">
        <v>3</v>
      </c>
      <c r="L239" s="1">
        <v>5</v>
      </c>
      <c r="M239" s="1">
        <v>2</v>
      </c>
      <c r="N239" s="1">
        <v>5</v>
      </c>
      <c r="O239" s="1">
        <v>5</v>
      </c>
      <c r="P239" s="1">
        <v>5</v>
      </c>
      <c r="Q239" s="1">
        <v>5</v>
      </c>
      <c r="R239" s="1">
        <v>5</v>
      </c>
      <c r="S239" s="1">
        <v>5</v>
      </c>
      <c r="T239" s="5">
        <f t="shared" si="15"/>
        <v>7</v>
      </c>
      <c r="U239" s="5">
        <f t="shared" si="16"/>
        <v>6</v>
      </c>
      <c r="V239" s="5">
        <f t="shared" si="17"/>
        <v>9</v>
      </c>
      <c r="W239" s="5">
        <f t="shared" si="18"/>
        <v>4</v>
      </c>
      <c r="X239" s="5">
        <f t="shared" si="19"/>
        <v>9</v>
      </c>
    </row>
    <row r="240" spans="1:24" x14ac:dyDescent="0.25">
      <c r="A240" s="1" t="s">
        <v>250</v>
      </c>
      <c r="B240" s="1" t="s">
        <v>24</v>
      </c>
      <c r="C240" s="1">
        <v>29</v>
      </c>
      <c r="D240" s="1" t="s">
        <v>25</v>
      </c>
      <c r="E240" s="1">
        <v>3</v>
      </c>
      <c r="F240" s="1">
        <v>4</v>
      </c>
      <c r="G240" s="1">
        <v>2</v>
      </c>
      <c r="H240" s="1">
        <v>4</v>
      </c>
      <c r="I240" s="1">
        <v>2</v>
      </c>
      <c r="J240" s="1">
        <v>4</v>
      </c>
      <c r="K240" s="1">
        <v>3</v>
      </c>
      <c r="L240" s="1">
        <v>4</v>
      </c>
      <c r="M240" s="1">
        <v>2</v>
      </c>
      <c r="N240" s="1">
        <v>5</v>
      </c>
      <c r="O240" s="1">
        <v>5</v>
      </c>
      <c r="P240" s="1">
        <v>5</v>
      </c>
      <c r="Q240" s="1">
        <v>5</v>
      </c>
      <c r="R240" s="1">
        <v>5</v>
      </c>
      <c r="S240" s="1">
        <v>5</v>
      </c>
      <c r="T240" s="5">
        <f t="shared" si="15"/>
        <v>5</v>
      </c>
      <c r="U240" s="5">
        <f t="shared" si="16"/>
        <v>7</v>
      </c>
      <c r="V240" s="5">
        <f t="shared" si="17"/>
        <v>8</v>
      </c>
      <c r="W240" s="5">
        <f t="shared" si="18"/>
        <v>4</v>
      </c>
      <c r="X240" s="5">
        <f t="shared" si="19"/>
        <v>9</v>
      </c>
    </row>
    <row r="241" spans="1:24" x14ac:dyDescent="0.25">
      <c r="A241" s="1" t="s">
        <v>250</v>
      </c>
      <c r="B241" s="1" t="s">
        <v>24</v>
      </c>
      <c r="C241" s="1">
        <v>29</v>
      </c>
      <c r="D241" s="1" t="s">
        <v>25</v>
      </c>
      <c r="E241" s="1">
        <v>3</v>
      </c>
      <c r="F241" s="1">
        <v>4</v>
      </c>
      <c r="G241" s="1">
        <v>2</v>
      </c>
      <c r="H241" s="1">
        <v>4</v>
      </c>
      <c r="I241" s="1">
        <v>2</v>
      </c>
      <c r="J241" s="1">
        <v>4</v>
      </c>
      <c r="K241" s="1">
        <v>2</v>
      </c>
      <c r="L241" s="1">
        <v>4</v>
      </c>
      <c r="M241" s="1">
        <v>2</v>
      </c>
      <c r="N241" s="1">
        <v>5</v>
      </c>
      <c r="O241" s="1">
        <v>5</v>
      </c>
      <c r="P241" s="1">
        <v>5</v>
      </c>
      <c r="Q241" s="1">
        <v>5</v>
      </c>
      <c r="R241" s="1">
        <v>5</v>
      </c>
      <c r="S241" s="1">
        <v>5</v>
      </c>
      <c r="T241" s="5">
        <f t="shared" si="15"/>
        <v>5</v>
      </c>
      <c r="U241" s="5">
        <f t="shared" si="16"/>
        <v>8</v>
      </c>
      <c r="V241" s="5">
        <f t="shared" si="17"/>
        <v>8</v>
      </c>
      <c r="W241" s="5">
        <f t="shared" si="18"/>
        <v>4</v>
      </c>
      <c r="X241" s="5">
        <f t="shared" si="19"/>
        <v>9</v>
      </c>
    </row>
    <row r="242" spans="1:24" x14ac:dyDescent="0.25">
      <c r="A242" s="1" t="s">
        <v>251</v>
      </c>
      <c r="B242" s="1" t="s">
        <v>24</v>
      </c>
      <c r="C242" s="1">
        <v>21</v>
      </c>
      <c r="D242" s="1" t="s">
        <v>30</v>
      </c>
      <c r="E242" s="1">
        <v>4</v>
      </c>
      <c r="F242" s="1">
        <v>2</v>
      </c>
      <c r="G242" s="1">
        <v>5</v>
      </c>
      <c r="H242" s="1">
        <v>5</v>
      </c>
      <c r="I242" s="1">
        <v>4</v>
      </c>
      <c r="J242" s="1">
        <v>3</v>
      </c>
      <c r="K242" s="1">
        <v>4</v>
      </c>
      <c r="L242" s="1">
        <v>3</v>
      </c>
      <c r="M242" s="1">
        <v>4</v>
      </c>
      <c r="N242" s="1">
        <v>5</v>
      </c>
      <c r="O242" s="1">
        <v>4</v>
      </c>
      <c r="P242" s="1">
        <v>5</v>
      </c>
      <c r="Q242" s="1">
        <v>5</v>
      </c>
      <c r="R242" s="1">
        <v>5</v>
      </c>
      <c r="S242" s="1">
        <v>5</v>
      </c>
      <c r="T242" s="5">
        <f t="shared" si="15"/>
        <v>7</v>
      </c>
      <c r="U242" s="5">
        <f t="shared" si="16"/>
        <v>4</v>
      </c>
      <c r="V242" s="5">
        <f t="shared" si="17"/>
        <v>4</v>
      </c>
      <c r="W242" s="5">
        <f t="shared" si="18"/>
        <v>5</v>
      </c>
      <c r="X242" s="5">
        <f t="shared" si="19"/>
        <v>7</v>
      </c>
    </row>
    <row r="243" spans="1:24" x14ac:dyDescent="0.25">
      <c r="A243" s="1" t="s">
        <v>252</v>
      </c>
      <c r="B243" s="1" t="s">
        <v>20</v>
      </c>
      <c r="C243" s="1">
        <v>30</v>
      </c>
      <c r="D243" s="1" t="s">
        <v>27</v>
      </c>
      <c r="E243" s="1">
        <v>4</v>
      </c>
      <c r="F243" s="1">
        <v>4</v>
      </c>
      <c r="G243" s="1">
        <v>1</v>
      </c>
      <c r="H243" s="1">
        <v>4</v>
      </c>
      <c r="I243" s="1">
        <v>3</v>
      </c>
      <c r="J243" s="1">
        <v>2</v>
      </c>
      <c r="K243" s="1">
        <v>4</v>
      </c>
      <c r="L243" s="1">
        <v>4</v>
      </c>
      <c r="M243" s="1">
        <v>1</v>
      </c>
      <c r="N243" s="1">
        <v>4</v>
      </c>
      <c r="O243" s="1">
        <v>4</v>
      </c>
      <c r="P243" s="1">
        <v>3</v>
      </c>
      <c r="Q243" s="1">
        <v>2</v>
      </c>
      <c r="R243" s="1">
        <v>4</v>
      </c>
      <c r="S243" s="1">
        <v>4</v>
      </c>
      <c r="T243" s="5">
        <f t="shared" si="15"/>
        <v>8</v>
      </c>
      <c r="U243" s="5">
        <f t="shared" si="16"/>
        <v>6</v>
      </c>
      <c r="V243" s="5">
        <f t="shared" si="17"/>
        <v>9</v>
      </c>
      <c r="W243" s="5">
        <f t="shared" si="18"/>
        <v>3</v>
      </c>
      <c r="X243" s="5">
        <f t="shared" si="19"/>
        <v>7</v>
      </c>
    </row>
    <row r="244" spans="1:24" x14ac:dyDescent="0.25">
      <c r="A244" s="1" t="s">
        <v>253</v>
      </c>
      <c r="B244" s="1" t="s">
        <v>20</v>
      </c>
      <c r="C244" s="1">
        <v>38</v>
      </c>
      <c r="D244" s="1" t="s">
        <v>21</v>
      </c>
      <c r="E244" s="1">
        <v>4</v>
      </c>
      <c r="F244" s="1">
        <v>2</v>
      </c>
      <c r="G244" s="1">
        <v>2</v>
      </c>
      <c r="H244" s="1">
        <v>2</v>
      </c>
      <c r="I244" s="1">
        <v>3</v>
      </c>
      <c r="J244" s="1">
        <v>2</v>
      </c>
      <c r="K244" s="1">
        <v>2</v>
      </c>
      <c r="L244" s="1">
        <v>4</v>
      </c>
      <c r="M244" s="1">
        <v>4</v>
      </c>
      <c r="N244" s="1">
        <v>3</v>
      </c>
      <c r="O244" s="1">
        <v>4</v>
      </c>
      <c r="P244" s="1">
        <v>4</v>
      </c>
      <c r="Q244" s="1">
        <v>4</v>
      </c>
      <c r="R244" s="1">
        <v>4</v>
      </c>
      <c r="S244" s="1">
        <v>4</v>
      </c>
      <c r="T244" s="5">
        <f t="shared" si="15"/>
        <v>8</v>
      </c>
      <c r="U244" s="5">
        <f t="shared" si="16"/>
        <v>6</v>
      </c>
      <c r="V244" s="5">
        <f t="shared" si="17"/>
        <v>8</v>
      </c>
      <c r="W244" s="5">
        <f t="shared" si="18"/>
        <v>8</v>
      </c>
      <c r="X244" s="5">
        <f t="shared" si="19"/>
        <v>6</v>
      </c>
    </row>
    <row r="245" spans="1:24" x14ac:dyDescent="0.25">
      <c r="A245" s="1" t="s">
        <v>254</v>
      </c>
      <c r="B245" s="1" t="s">
        <v>20</v>
      </c>
      <c r="C245" s="1">
        <v>22</v>
      </c>
      <c r="D245" s="1" t="s">
        <v>21</v>
      </c>
      <c r="E245" s="1">
        <v>4</v>
      </c>
      <c r="F245" s="1">
        <v>4</v>
      </c>
      <c r="G245" s="1">
        <v>2</v>
      </c>
      <c r="H245" s="1">
        <v>3</v>
      </c>
      <c r="I245" s="1">
        <v>2</v>
      </c>
      <c r="J245" s="1">
        <v>2</v>
      </c>
      <c r="K245" s="1">
        <v>3</v>
      </c>
      <c r="L245" s="1">
        <v>4</v>
      </c>
      <c r="M245" s="1">
        <v>4</v>
      </c>
      <c r="N245" s="1">
        <v>3</v>
      </c>
      <c r="O245" s="1">
        <v>4</v>
      </c>
      <c r="P245" s="1">
        <v>4</v>
      </c>
      <c r="Q245" s="1">
        <v>4</v>
      </c>
      <c r="R245" s="1">
        <v>4</v>
      </c>
      <c r="S245" s="1">
        <v>4</v>
      </c>
      <c r="T245" s="5">
        <f t="shared" si="15"/>
        <v>8</v>
      </c>
      <c r="U245" s="5">
        <f t="shared" si="16"/>
        <v>7</v>
      </c>
      <c r="V245" s="5">
        <f t="shared" si="17"/>
        <v>8</v>
      </c>
      <c r="W245" s="5">
        <f t="shared" si="18"/>
        <v>7</v>
      </c>
      <c r="X245" s="5">
        <f t="shared" si="19"/>
        <v>7</v>
      </c>
    </row>
    <row r="246" spans="1:24" x14ac:dyDescent="0.25">
      <c r="A246" s="1" t="s">
        <v>255</v>
      </c>
      <c r="B246" s="1" t="s">
        <v>24</v>
      </c>
      <c r="C246" s="1">
        <v>24</v>
      </c>
      <c r="D246" s="1" t="s">
        <v>25</v>
      </c>
      <c r="E246" s="1">
        <v>3</v>
      </c>
      <c r="F246" s="1">
        <v>4</v>
      </c>
      <c r="G246" s="1">
        <v>5</v>
      </c>
      <c r="H246" s="1">
        <v>3</v>
      </c>
      <c r="I246" s="1">
        <v>5</v>
      </c>
      <c r="J246" s="1">
        <v>2</v>
      </c>
      <c r="K246" s="1">
        <v>3</v>
      </c>
      <c r="L246" s="1">
        <v>3</v>
      </c>
      <c r="M246" s="1">
        <v>3</v>
      </c>
      <c r="N246" s="1">
        <v>4</v>
      </c>
      <c r="O246" s="1">
        <v>4</v>
      </c>
      <c r="P246" s="1">
        <v>5</v>
      </c>
      <c r="Q246" s="1">
        <v>5</v>
      </c>
      <c r="R246" s="1">
        <v>5</v>
      </c>
      <c r="S246" s="1">
        <v>5</v>
      </c>
      <c r="T246" s="5">
        <f t="shared" si="15"/>
        <v>7</v>
      </c>
      <c r="U246" s="5">
        <f t="shared" si="16"/>
        <v>7</v>
      </c>
      <c r="V246" s="5">
        <f t="shared" si="17"/>
        <v>4</v>
      </c>
      <c r="W246" s="5">
        <f t="shared" si="18"/>
        <v>6</v>
      </c>
      <c r="X246" s="5">
        <f t="shared" si="19"/>
        <v>5</v>
      </c>
    </row>
    <row r="247" spans="1:24" x14ac:dyDescent="0.25">
      <c r="A247" s="1" t="s">
        <v>256</v>
      </c>
      <c r="B247" s="1" t="s">
        <v>24</v>
      </c>
      <c r="C247" s="1">
        <v>22</v>
      </c>
      <c r="D247" s="1" t="s">
        <v>21</v>
      </c>
      <c r="E247" s="1">
        <v>5</v>
      </c>
      <c r="F247" s="1">
        <v>4</v>
      </c>
      <c r="G247" s="1">
        <v>4</v>
      </c>
      <c r="H247" s="1">
        <v>2</v>
      </c>
      <c r="I247" s="1">
        <v>3</v>
      </c>
      <c r="J247" s="1">
        <v>2</v>
      </c>
      <c r="K247" s="1">
        <v>4</v>
      </c>
      <c r="L247" s="1">
        <v>4</v>
      </c>
      <c r="M247" s="1">
        <v>4</v>
      </c>
      <c r="N247" s="1">
        <v>4</v>
      </c>
      <c r="O247" s="1">
        <v>4</v>
      </c>
      <c r="P247" s="1">
        <v>5</v>
      </c>
      <c r="Q247" s="1">
        <v>5</v>
      </c>
      <c r="R247" s="1">
        <v>4</v>
      </c>
      <c r="S247" s="1">
        <v>5</v>
      </c>
      <c r="T247" s="5">
        <f t="shared" si="15"/>
        <v>9</v>
      </c>
      <c r="U247" s="5">
        <f t="shared" si="16"/>
        <v>6</v>
      </c>
      <c r="V247" s="5">
        <f t="shared" si="17"/>
        <v>6</v>
      </c>
      <c r="W247" s="5">
        <f t="shared" si="18"/>
        <v>8</v>
      </c>
      <c r="X247" s="5">
        <f t="shared" si="19"/>
        <v>7</v>
      </c>
    </row>
    <row r="248" spans="1:24" x14ac:dyDescent="0.25">
      <c r="A248" s="1" t="s">
        <v>257</v>
      </c>
      <c r="B248" s="1" t="s">
        <v>24</v>
      </c>
      <c r="C248" s="1">
        <v>24</v>
      </c>
      <c r="D248" s="1" t="s">
        <v>30</v>
      </c>
      <c r="E248" s="1">
        <v>2</v>
      </c>
      <c r="F248" s="1">
        <v>2</v>
      </c>
      <c r="G248" s="1">
        <v>5</v>
      </c>
      <c r="H248" s="1">
        <v>2</v>
      </c>
      <c r="I248" s="1">
        <v>5</v>
      </c>
      <c r="J248" s="1">
        <v>2</v>
      </c>
      <c r="K248" s="1">
        <v>4</v>
      </c>
      <c r="L248" s="1">
        <v>5</v>
      </c>
      <c r="M248" s="1">
        <v>2</v>
      </c>
      <c r="N248" s="1">
        <v>2</v>
      </c>
      <c r="O248" s="1">
        <v>4</v>
      </c>
      <c r="P248" s="1">
        <v>5</v>
      </c>
      <c r="Q248" s="1">
        <v>5</v>
      </c>
      <c r="R248" s="1">
        <v>5</v>
      </c>
      <c r="S248" s="1">
        <v>5</v>
      </c>
      <c r="T248" s="5">
        <f t="shared" si="15"/>
        <v>6</v>
      </c>
      <c r="U248" s="5">
        <f t="shared" si="16"/>
        <v>4</v>
      </c>
      <c r="V248" s="5">
        <f t="shared" si="17"/>
        <v>6</v>
      </c>
      <c r="W248" s="5">
        <f t="shared" si="18"/>
        <v>6</v>
      </c>
      <c r="X248" s="5">
        <f t="shared" si="19"/>
        <v>3</v>
      </c>
    </row>
    <row r="249" spans="1:24" x14ac:dyDescent="0.25">
      <c r="A249" s="1" t="s">
        <v>258</v>
      </c>
      <c r="B249" s="1" t="s">
        <v>24</v>
      </c>
      <c r="C249" s="1">
        <v>19</v>
      </c>
      <c r="D249" s="1" t="s">
        <v>30</v>
      </c>
      <c r="E249" s="1">
        <v>1</v>
      </c>
      <c r="F249" s="1">
        <v>4</v>
      </c>
      <c r="G249" s="1">
        <v>3</v>
      </c>
      <c r="H249" s="1">
        <v>4</v>
      </c>
      <c r="I249" s="1">
        <v>4</v>
      </c>
      <c r="J249" s="1">
        <v>4</v>
      </c>
      <c r="K249" s="1">
        <v>3</v>
      </c>
      <c r="L249" s="1">
        <v>4</v>
      </c>
      <c r="M249" s="1">
        <v>1</v>
      </c>
      <c r="N249" s="1">
        <v>4</v>
      </c>
      <c r="O249" s="1">
        <v>4</v>
      </c>
      <c r="P249" s="1">
        <v>4</v>
      </c>
      <c r="Q249" s="1">
        <v>1</v>
      </c>
      <c r="R249" s="1">
        <v>4</v>
      </c>
      <c r="S249" s="1">
        <v>3</v>
      </c>
      <c r="T249" s="5">
        <f t="shared" si="15"/>
        <v>3</v>
      </c>
      <c r="U249" s="5">
        <f t="shared" si="16"/>
        <v>7</v>
      </c>
      <c r="V249" s="5">
        <f t="shared" si="17"/>
        <v>7</v>
      </c>
      <c r="W249" s="5">
        <f t="shared" si="18"/>
        <v>3</v>
      </c>
      <c r="X249" s="5">
        <f t="shared" si="19"/>
        <v>6</v>
      </c>
    </row>
    <row r="250" spans="1:24" x14ac:dyDescent="0.25">
      <c r="A250" s="1" t="s">
        <v>259</v>
      </c>
      <c r="B250" s="1" t="s">
        <v>24</v>
      </c>
      <c r="C250" s="1">
        <v>24</v>
      </c>
      <c r="D250" s="1" t="s">
        <v>30</v>
      </c>
      <c r="E250" s="1">
        <v>5</v>
      </c>
      <c r="F250" s="1">
        <v>5</v>
      </c>
      <c r="G250" s="1">
        <v>4</v>
      </c>
      <c r="H250" s="1">
        <v>5</v>
      </c>
      <c r="I250" s="1">
        <v>5</v>
      </c>
      <c r="J250" s="1">
        <v>3</v>
      </c>
      <c r="K250" s="1">
        <v>2</v>
      </c>
      <c r="L250" s="1">
        <v>3</v>
      </c>
      <c r="M250" s="1">
        <v>2</v>
      </c>
      <c r="N250" s="1">
        <v>4</v>
      </c>
      <c r="O250" s="1">
        <v>4</v>
      </c>
      <c r="P250" s="1">
        <v>5</v>
      </c>
      <c r="Q250" s="1">
        <v>4</v>
      </c>
      <c r="R250" s="1">
        <v>4</v>
      </c>
      <c r="S250" s="1">
        <v>5</v>
      </c>
      <c r="T250" s="5">
        <f t="shared" si="15"/>
        <v>8</v>
      </c>
      <c r="U250" s="5">
        <f t="shared" si="16"/>
        <v>9</v>
      </c>
      <c r="V250" s="5">
        <f t="shared" si="17"/>
        <v>5</v>
      </c>
      <c r="W250" s="5">
        <f t="shared" si="18"/>
        <v>3</v>
      </c>
      <c r="X250" s="5">
        <f t="shared" si="19"/>
        <v>5</v>
      </c>
    </row>
    <row r="251" spans="1:24" x14ac:dyDescent="0.25">
      <c r="A251" s="1" t="s">
        <v>260</v>
      </c>
      <c r="B251" s="1" t="s">
        <v>24</v>
      </c>
      <c r="C251" s="1">
        <v>34</v>
      </c>
      <c r="D251" s="1" t="s">
        <v>25</v>
      </c>
      <c r="E251" s="1">
        <v>4</v>
      </c>
      <c r="F251" s="1">
        <v>4</v>
      </c>
      <c r="G251" s="1">
        <v>4</v>
      </c>
      <c r="H251" s="1">
        <v>3</v>
      </c>
      <c r="I251" s="1">
        <v>3</v>
      </c>
      <c r="J251" s="1">
        <v>4</v>
      </c>
      <c r="K251" s="1">
        <v>3</v>
      </c>
      <c r="L251" s="1">
        <v>3</v>
      </c>
      <c r="M251" s="1">
        <v>3</v>
      </c>
      <c r="N251" s="1">
        <v>3</v>
      </c>
      <c r="O251" s="1">
        <v>4</v>
      </c>
      <c r="P251" s="1">
        <v>2</v>
      </c>
      <c r="Q251" s="1">
        <v>2</v>
      </c>
      <c r="R251" s="1">
        <v>2</v>
      </c>
      <c r="S251" s="1">
        <v>2</v>
      </c>
      <c r="T251" s="5">
        <f t="shared" si="15"/>
        <v>6</v>
      </c>
      <c r="U251" s="5">
        <f t="shared" si="16"/>
        <v>7</v>
      </c>
      <c r="V251" s="5">
        <f t="shared" si="17"/>
        <v>5</v>
      </c>
      <c r="W251" s="5">
        <f t="shared" si="18"/>
        <v>6</v>
      </c>
      <c r="X251" s="5">
        <f t="shared" si="19"/>
        <v>6</v>
      </c>
    </row>
    <row r="252" spans="1:24" x14ac:dyDescent="0.25">
      <c r="A252" s="1" t="s">
        <v>261</v>
      </c>
      <c r="B252" s="1" t="s">
        <v>24</v>
      </c>
      <c r="C252" s="1">
        <v>29</v>
      </c>
      <c r="D252" s="1" t="s">
        <v>27</v>
      </c>
      <c r="E252" s="1">
        <v>5</v>
      </c>
      <c r="F252" s="1">
        <v>5</v>
      </c>
      <c r="G252" s="1">
        <v>2</v>
      </c>
      <c r="H252" s="1">
        <v>5</v>
      </c>
      <c r="I252" s="1">
        <v>5</v>
      </c>
      <c r="J252" s="1">
        <v>4</v>
      </c>
      <c r="K252" s="1">
        <v>5</v>
      </c>
      <c r="L252" s="1">
        <v>5</v>
      </c>
      <c r="M252" s="1">
        <v>5</v>
      </c>
      <c r="N252" s="1">
        <v>5</v>
      </c>
      <c r="O252" s="1">
        <v>5</v>
      </c>
      <c r="P252" s="1">
        <v>5</v>
      </c>
      <c r="Q252" s="1">
        <v>5</v>
      </c>
      <c r="R252" s="1">
        <v>5</v>
      </c>
      <c r="S252" s="1">
        <v>5</v>
      </c>
      <c r="T252" s="5">
        <f t="shared" si="15"/>
        <v>7</v>
      </c>
      <c r="U252" s="5">
        <f t="shared" si="16"/>
        <v>6</v>
      </c>
      <c r="V252" s="5">
        <f t="shared" si="17"/>
        <v>9</v>
      </c>
      <c r="W252" s="5">
        <f t="shared" si="18"/>
        <v>6</v>
      </c>
      <c r="X252" s="5">
        <f t="shared" si="19"/>
        <v>6</v>
      </c>
    </row>
    <row r="253" spans="1:24" x14ac:dyDescent="0.25">
      <c r="A253" s="1" t="s">
        <v>262</v>
      </c>
      <c r="B253" s="1" t="s">
        <v>24</v>
      </c>
      <c r="C253" s="1">
        <v>33</v>
      </c>
      <c r="D253" s="1" t="s">
        <v>21</v>
      </c>
      <c r="E253" s="1">
        <v>5</v>
      </c>
      <c r="F253" s="1">
        <v>3</v>
      </c>
      <c r="G253" s="1">
        <v>4</v>
      </c>
      <c r="H253" s="1">
        <v>1</v>
      </c>
      <c r="I253" s="1">
        <v>3</v>
      </c>
      <c r="J253" s="1">
        <v>2</v>
      </c>
      <c r="K253" s="1">
        <v>1</v>
      </c>
      <c r="L253" s="1">
        <v>3</v>
      </c>
      <c r="M253" s="1">
        <v>3</v>
      </c>
      <c r="N253" s="1">
        <v>4</v>
      </c>
      <c r="O253" s="1">
        <v>3</v>
      </c>
      <c r="P253" s="1">
        <v>5</v>
      </c>
      <c r="Q253" s="1">
        <v>5</v>
      </c>
      <c r="R253" s="1">
        <v>5</v>
      </c>
      <c r="S253" s="1">
        <v>5</v>
      </c>
      <c r="T253" s="5">
        <f t="shared" si="15"/>
        <v>9</v>
      </c>
      <c r="U253" s="5">
        <f t="shared" si="16"/>
        <v>8</v>
      </c>
      <c r="V253" s="5">
        <f t="shared" si="17"/>
        <v>5</v>
      </c>
      <c r="W253" s="5">
        <f t="shared" si="18"/>
        <v>8</v>
      </c>
      <c r="X253" s="5">
        <f t="shared" si="19"/>
        <v>7</v>
      </c>
    </row>
    <row r="254" spans="1:24" x14ac:dyDescent="0.25">
      <c r="A254" s="1" t="s">
        <v>263</v>
      </c>
      <c r="B254" s="1" t="s">
        <v>20</v>
      </c>
      <c r="C254" s="1">
        <v>21</v>
      </c>
      <c r="D254" s="1" t="s">
        <v>30</v>
      </c>
      <c r="E254" s="1">
        <v>4</v>
      </c>
      <c r="F254" s="1">
        <v>5</v>
      </c>
      <c r="G254" s="1">
        <v>4</v>
      </c>
      <c r="H254" s="1">
        <v>2</v>
      </c>
      <c r="I254" s="1">
        <v>4</v>
      </c>
      <c r="J254" s="1">
        <v>4</v>
      </c>
      <c r="K254" s="1">
        <v>1</v>
      </c>
      <c r="L254" s="1">
        <v>3</v>
      </c>
      <c r="M254" s="1">
        <v>5</v>
      </c>
      <c r="N254" s="1">
        <v>4</v>
      </c>
      <c r="O254" s="1">
        <v>4</v>
      </c>
      <c r="P254" s="1">
        <v>2</v>
      </c>
      <c r="Q254" s="1">
        <v>2</v>
      </c>
      <c r="R254" s="1">
        <v>4</v>
      </c>
      <c r="S254" s="1">
        <v>4</v>
      </c>
      <c r="T254" s="5">
        <f t="shared" si="15"/>
        <v>6</v>
      </c>
      <c r="U254" s="5">
        <f t="shared" si="16"/>
        <v>10</v>
      </c>
      <c r="V254" s="5">
        <f t="shared" si="17"/>
        <v>5</v>
      </c>
      <c r="W254" s="5">
        <f t="shared" si="18"/>
        <v>9</v>
      </c>
      <c r="X254" s="5">
        <f t="shared" si="19"/>
        <v>6</v>
      </c>
    </row>
    <row r="255" spans="1:24" x14ac:dyDescent="0.25">
      <c r="A255" s="1" t="s">
        <v>264</v>
      </c>
      <c r="B255" s="1" t="s">
        <v>20</v>
      </c>
      <c r="C255" s="1">
        <v>22</v>
      </c>
      <c r="D255" s="1" t="s">
        <v>21</v>
      </c>
      <c r="E255" s="1">
        <v>4</v>
      </c>
      <c r="F255" s="1">
        <v>5</v>
      </c>
      <c r="G255" s="1">
        <v>4</v>
      </c>
      <c r="H255" s="1">
        <v>2</v>
      </c>
      <c r="I255" s="1">
        <v>4</v>
      </c>
      <c r="J255" s="1">
        <v>3</v>
      </c>
      <c r="K255" s="1">
        <v>2</v>
      </c>
      <c r="L255" s="1">
        <v>4</v>
      </c>
      <c r="M255" s="1">
        <v>5</v>
      </c>
      <c r="N255" s="1">
        <v>4</v>
      </c>
      <c r="O255" s="1">
        <v>5</v>
      </c>
      <c r="P255" s="1">
        <v>4</v>
      </c>
      <c r="Q255" s="1">
        <v>2</v>
      </c>
      <c r="R255" s="1">
        <v>4</v>
      </c>
      <c r="S255" s="1">
        <v>3</v>
      </c>
      <c r="T255" s="5">
        <f t="shared" si="15"/>
        <v>7</v>
      </c>
      <c r="U255" s="5">
        <f t="shared" si="16"/>
        <v>9</v>
      </c>
      <c r="V255" s="5">
        <f t="shared" si="17"/>
        <v>6</v>
      </c>
      <c r="W255" s="5">
        <f t="shared" si="18"/>
        <v>9</v>
      </c>
      <c r="X255" s="5">
        <f t="shared" si="19"/>
        <v>6</v>
      </c>
    </row>
    <row r="256" spans="1:24" x14ac:dyDescent="0.25">
      <c r="A256" s="1" t="s">
        <v>265</v>
      </c>
      <c r="B256" s="1" t="s">
        <v>20</v>
      </c>
      <c r="C256" s="1">
        <v>20</v>
      </c>
      <c r="D256" s="1" t="s">
        <v>30</v>
      </c>
      <c r="E256" s="1">
        <v>4</v>
      </c>
      <c r="F256" s="1">
        <v>4</v>
      </c>
      <c r="G256" s="1">
        <v>3</v>
      </c>
      <c r="H256" s="1">
        <v>1</v>
      </c>
      <c r="I256" s="1">
        <v>4</v>
      </c>
      <c r="J256" s="1">
        <v>3</v>
      </c>
      <c r="K256" s="1">
        <v>4</v>
      </c>
      <c r="L256" s="1">
        <v>4</v>
      </c>
      <c r="M256" s="1">
        <v>4</v>
      </c>
      <c r="N256" s="1">
        <v>4</v>
      </c>
      <c r="O256" s="1">
        <v>4</v>
      </c>
      <c r="P256" s="1">
        <v>4</v>
      </c>
      <c r="Q256" s="1">
        <v>3</v>
      </c>
      <c r="R256" s="1">
        <v>4</v>
      </c>
      <c r="S256" s="1">
        <v>4</v>
      </c>
      <c r="T256" s="5">
        <f t="shared" si="15"/>
        <v>7</v>
      </c>
      <c r="U256" s="5">
        <f t="shared" si="16"/>
        <v>6</v>
      </c>
      <c r="V256" s="5">
        <f t="shared" si="17"/>
        <v>7</v>
      </c>
      <c r="W256" s="5">
        <f t="shared" si="18"/>
        <v>9</v>
      </c>
      <c r="X256" s="5">
        <f t="shared" si="19"/>
        <v>6</v>
      </c>
    </row>
    <row r="257" spans="1:24" x14ac:dyDescent="0.25">
      <c r="A257" s="1" t="s">
        <v>266</v>
      </c>
      <c r="B257" s="1" t="s">
        <v>24</v>
      </c>
      <c r="C257" s="1">
        <v>18</v>
      </c>
      <c r="D257" s="1" t="s">
        <v>30</v>
      </c>
      <c r="E257" s="1">
        <v>5</v>
      </c>
      <c r="F257" s="1">
        <v>4</v>
      </c>
      <c r="G257" s="1">
        <v>4</v>
      </c>
      <c r="H257" s="1">
        <v>2</v>
      </c>
      <c r="I257" s="1">
        <v>2</v>
      </c>
      <c r="J257" s="1">
        <v>1</v>
      </c>
      <c r="K257" s="1">
        <v>3</v>
      </c>
      <c r="L257" s="1">
        <v>3</v>
      </c>
      <c r="M257" s="1">
        <v>4</v>
      </c>
      <c r="N257" s="1">
        <v>4</v>
      </c>
      <c r="O257" s="1">
        <v>4</v>
      </c>
      <c r="P257" s="1">
        <v>5</v>
      </c>
      <c r="Q257" s="1">
        <v>5</v>
      </c>
      <c r="R257" s="1">
        <v>5</v>
      </c>
      <c r="S257" s="1">
        <v>5</v>
      </c>
      <c r="T257" s="5">
        <f t="shared" si="15"/>
        <v>10</v>
      </c>
      <c r="U257" s="5">
        <f t="shared" si="16"/>
        <v>7</v>
      </c>
      <c r="V257" s="5">
        <f t="shared" si="17"/>
        <v>5</v>
      </c>
      <c r="W257" s="5">
        <f t="shared" si="18"/>
        <v>8</v>
      </c>
      <c r="X257" s="5">
        <f t="shared" si="19"/>
        <v>8</v>
      </c>
    </row>
    <row r="258" spans="1:24" x14ac:dyDescent="0.25">
      <c r="A258" s="1" t="s">
        <v>267</v>
      </c>
      <c r="B258" s="1" t="s">
        <v>24</v>
      </c>
      <c r="C258" s="1">
        <v>11</v>
      </c>
      <c r="D258" s="1" t="s">
        <v>30</v>
      </c>
      <c r="E258" s="1">
        <v>4</v>
      </c>
      <c r="F258" s="1">
        <v>3</v>
      </c>
      <c r="G258" s="1">
        <v>5</v>
      </c>
      <c r="H258" s="1">
        <v>3</v>
      </c>
      <c r="I258" s="1">
        <v>3</v>
      </c>
      <c r="J258" s="1">
        <v>3</v>
      </c>
      <c r="K258" s="1">
        <v>4</v>
      </c>
      <c r="L258" s="1">
        <v>4</v>
      </c>
      <c r="M258" s="1">
        <v>4</v>
      </c>
      <c r="N258" s="1">
        <v>3</v>
      </c>
      <c r="O258" s="1">
        <v>4</v>
      </c>
      <c r="P258" s="1">
        <v>5</v>
      </c>
      <c r="Q258" s="1">
        <v>4</v>
      </c>
      <c r="R258" s="1">
        <v>4</v>
      </c>
      <c r="S258" s="1">
        <v>5</v>
      </c>
      <c r="T258" s="5">
        <f t="shared" ref="T258:T296" si="20">$E258+(6-$J258)</f>
        <v>7</v>
      </c>
      <c r="U258" s="5">
        <f t="shared" si="16"/>
        <v>5</v>
      </c>
      <c r="V258" s="5">
        <f t="shared" si="17"/>
        <v>5</v>
      </c>
      <c r="W258" s="5">
        <f t="shared" si="18"/>
        <v>7</v>
      </c>
      <c r="X258" s="5">
        <f t="shared" si="19"/>
        <v>6</v>
      </c>
    </row>
    <row r="259" spans="1:24" x14ac:dyDescent="0.25">
      <c r="A259" s="1" t="s">
        <v>267</v>
      </c>
      <c r="B259" s="1" t="s">
        <v>24</v>
      </c>
      <c r="C259" s="1">
        <v>18</v>
      </c>
      <c r="D259" s="1" t="s">
        <v>30</v>
      </c>
      <c r="E259" s="1">
        <v>4</v>
      </c>
      <c r="F259" s="1">
        <v>3</v>
      </c>
      <c r="G259" s="1">
        <v>5</v>
      </c>
      <c r="H259" s="1">
        <v>3</v>
      </c>
      <c r="I259" s="1">
        <v>3</v>
      </c>
      <c r="J259" s="1">
        <v>3</v>
      </c>
      <c r="K259" s="1">
        <v>4</v>
      </c>
      <c r="L259" s="1">
        <v>3</v>
      </c>
      <c r="M259" s="1">
        <v>4</v>
      </c>
      <c r="N259" s="1">
        <v>3</v>
      </c>
      <c r="O259" s="1">
        <v>4</v>
      </c>
      <c r="P259" s="1">
        <v>5</v>
      </c>
      <c r="Q259" s="1">
        <v>4</v>
      </c>
      <c r="R259" s="1">
        <v>4</v>
      </c>
      <c r="S259" s="1">
        <v>5</v>
      </c>
      <c r="T259" s="5">
        <f t="shared" si="20"/>
        <v>7</v>
      </c>
      <c r="U259" s="5">
        <f t="shared" ref="U259:U296" si="21">$F259+6-$K259</f>
        <v>5</v>
      </c>
      <c r="V259" s="5">
        <f t="shared" ref="V259:V296" si="22">6-$G259+$L259</f>
        <v>4</v>
      </c>
      <c r="W259" s="5">
        <f t="shared" ref="W259:W296" si="23">6-$H259+$M259</f>
        <v>7</v>
      </c>
      <c r="X259" s="5">
        <f t="shared" ref="X259:X296" si="24">6-$I259+$N259</f>
        <v>6</v>
      </c>
    </row>
    <row r="260" spans="1:24" x14ac:dyDescent="0.25">
      <c r="A260" s="1" t="s">
        <v>268</v>
      </c>
      <c r="B260" s="1" t="s">
        <v>20</v>
      </c>
      <c r="C260" s="1">
        <v>25</v>
      </c>
      <c r="D260" s="1" t="s">
        <v>30</v>
      </c>
      <c r="E260" s="1">
        <v>1</v>
      </c>
      <c r="F260" s="1">
        <v>5</v>
      </c>
      <c r="G260" s="1">
        <v>4</v>
      </c>
      <c r="H260" s="1">
        <v>5</v>
      </c>
      <c r="I260" s="1">
        <v>1</v>
      </c>
      <c r="J260" s="1">
        <v>5</v>
      </c>
      <c r="K260" s="1">
        <v>1</v>
      </c>
      <c r="L260" s="1">
        <v>5</v>
      </c>
      <c r="M260" s="1">
        <v>2</v>
      </c>
      <c r="N260" s="1">
        <v>5</v>
      </c>
      <c r="O260" s="1">
        <v>5</v>
      </c>
      <c r="P260" s="1">
        <v>5</v>
      </c>
      <c r="Q260" s="1">
        <v>5</v>
      </c>
      <c r="R260" s="1">
        <v>5</v>
      </c>
      <c r="S260" s="1">
        <v>5</v>
      </c>
      <c r="T260" s="5">
        <f t="shared" si="20"/>
        <v>2</v>
      </c>
      <c r="U260" s="5">
        <f t="shared" si="21"/>
        <v>10</v>
      </c>
      <c r="V260" s="5">
        <f t="shared" si="22"/>
        <v>7</v>
      </c>
      <c r="W260" s="5">
        <f t="shared" si="23"/>
        <v>3</v>
      </c>
      <c r="X260" s="5">
        <f t="shared" si="24"/>
        <v>10</v>
      </c>
    </row>
    <row r="261" spans="1:24" x14ac:dyDescent="0.25">
      <c r="A261" s="1" t="s">
        <v>269</v>
      </c>
      <c r="B261" s="1" t="s">
        <v>24</v>
      </c>
      <c r="C261" s="1">
        <v>21</v>
      </c>
      <c r="D261" s="1" t="s">
        <v>30</v>
      </c>
      <c r="E261" s="1">
        <v>1</v>
      </c>
      <c r="F261" s="1">
        <v>5</v>
      </c>
      <c r="G261" s="1">
        <v>1</v>
      </c>
      <c r="H261" s="1">
        <v>2</v>
      </c>
      <c r="I261" s="1">
        <v>4</v>
      </c>
      <c r="J261" s="1">
        <v>5</v>
      </c>
      <c r="K261" s="1">
        <v>2</v>
      </c>
      <c r="L261" s="1">
        <v>5</v>
      </c>
      <c r="M261" s="1">
        <v>4</v>
      </c>
      <c r="N261" s="1">
        <v>3</v>
      </c>
      <c r="O261" s="1">
        <v>5</v>
      </c>
      <c r="P261" s="1">
        <v>4</v>
      </c>
      <c r="Q261" s="1">
        <v>4</v>
      </c>
      <c r="R261" s="1">
        <v>5</v>
      </c>
      <c r="S261" s="1">
        <v>5</v>
      </c>
      <c r="T261" s="5">
        <f t="shared" si="20"/>
        <v>2</v>
      </c>
      <c r="U261" s="5">
        <f t="shared" si="21"/>
        <v>9</v>
      </c>
      <c r="V261" s="5">
        <f t="shared" si="22"/>
        <v>10</v>
      </c>
      <c r="W261" s="5">
        <f t="shared" si="23"/>
        <v>8</v>
      </c>
      <c r="X261" s="5">
        <f t="shared" si="24"/>
        <v>5</v>
      </c>
    </row>
    <row r="262" spans="1:24" x14ac:dyDescent="0.25">
      <c r="A262" s="1" t="s">
        <v>270</v>
      </c>
      <c r="B262" s="1" t="s">
        <v>24</v>
      </c>
      <c r="C262" s="1">
        <v>23</v>
      </c>
      <c r="D262" s="1" t="s">
        <v>25</v>
      </c>
      <c r="E262" s="1">
        <v>2</v>
      </c>
      <c r="F262" s="1">
        <v>4</v>
      </c>
      <c r="G262" s="1">
        <v>3</v>
      </c>
      <c r="H262" s="1">
        <v>3</v>
      </c>
      <c r="I262" s="1">
        <v>5</v>
      </c>
      <c r="J262" s="1">
        <v>4</v>
      </c>
      <c r="K262" s="1">
        <v>3</v>
      </c>
      <c r="L262" s="1">
        <v>4</v>
      </c>
      <c r="M262" s="1">
        <v>2</v>
      </c>
      <c r="N262" s="1">
        <v>5</v>
      </c>
      <c r="O262" s="1">
        <v>4</v>
      </c>
      <c r="P262" s="1">
        <v>4</v>
      </c>
      <c r="Q262" s="1">
        <v>4</v>
      </c>
      <c r="R262" s="1">
        <v>4</v>
      </c>
      <c r="S262" s="1">
        <v>4</v>
      </c>
      <c r="T262" s="5">
        <f t="shared" si="20"/>
        <v>4</v>
      </c>
      <c r="U262" s="5">
        <f t="shared" si="21"/>
        <v>7</v>
      </c>
      <c r="V262" s="5">
        <f t="shared" si="22"/>
        <v>7</v>
      </c>
      <c r="W262" s="5">
        <f t="shared" si="23"/>
        <v>5</v>
      </c>
      <c r="X262" s="5">
        <f t="shared" si="24"/>
        <v>6</v>
      </c>
    </row>
    <row r="263" spans="1:24" x14ac:dyDescent="0.25">
      <c r="A263" s="1" t="s">
        <v>271</v>
      </c>
      <c r="B263" s="1" t="s">
        <v>24</v>
      </c>
      <c r="C263" s="1">
        <v>23</v>
      </c>
      <c r="D263" s="1" t="s">
        <v>25</v>
      </c>
      <c r="E263" s="1">
        <v>4</v>
      </c>
      <c r="F263" s="1">
        <v>4</v>
      </c>
      <c r="G263" s="1">
        <v>1</v>
      </c>
      <c r="H263" s="1">
        <v>3</v>
      </c>
      <c r="I263" s="1">
        <v>4</v>
      </c>
      <c r="J263" s="1">
        <v>5</v>
      </c>
      <c r="K263" s="1">
        <v>3</v>
      </c>
      <c r="L263" s="1">
        <v>4</v>
      </c>
      <c r="M263" s="1">
        <v>2</v>
      </c>
      <c r="N263" s="1">
        <v>4</v>
      </c>
      <c r="O263" s="1">
        <v>2</v>
      </c>
      <c r="P263" s="1">
        <v>5</v>
      </c>
      <c r="Q263" s="1">
        <v>5</v>
      </c>
      <c r="R263" s="1">
        <v>5</v>
      </c>
      <c r="S263" s="1">
        <v>5</v>
      </c>
      <c r="T263" s="5">
        <f t="shared" si="20"/>
        <v>5</v>
      </c>
      <c r="U263" s="5">
        <f t="shared" si="21"/>
        <v>7</v>
      </c>
      <c r="V263" s="5">
        <f t="shared" si="22"/>
        <v>9</v>
      </c>
      <c r="W263" s="5">
        <f t="shared" si="23"/>
        <v>5</v>
      </c>
      <c r="X263" s="5">
        <f t="shared" si="24"/>
        <v>6</v>
      </c>
    </row>
    <row r="264" spans="1:24" x14ac:dyDescent="0.25">
      <c r="A264" s="1" t="s">
        <v>272</v>
      </c>
      <c r="B264" s="1" t="s">
        <v>24</v>
      </c>
      <c r="C264" s="1">
        <v>23</v>
      </c>
      <c r="D264" s="1" t="s">
        <v>21</v>
      </c>
      <c r="E264" s="1">
        <v>2</v>
      </c>
      <c r="F264" s="1">
        <v>3</v>
      </c>
      <c r="G264" s="1">
        <v>3</v>
      </c>
      <c r="H264" s="1">
        <v>3</v>
      </c>
      <c r="I264" s="1">
        <v>2</v>
      </c>
      <c r="J264" s="1">
        <v>4</v>
      </c>
      <c r="K264" s="1">
        <v>1</v>
      </c>
      <c r="L264" s="1">
        <v>4</v>
      </c>
      <c r="M264" s="1">
        <v>4</v>
      </c>
      <c r="N264" s="1">
        <v>4</v>
      </c>
      <c r="O264" s="1">
        <v>4</v>
      </c>
      <c r="P264" s="1">
        <v>4</v>
      </c>
      <c r="Q264" s="1">
        <v>4</v>
      </c>
      <c r="R264" s="1">
        <v>4</v>
      </c>
      <c r="S264" s="1">
        <v>4</v>
      </c>
      <c r="T264" s="5">
        <f t="shared" si="20"/>
        <v>4</v>
      </c>
      <c r="U264" s="5">
        <f t="shared" si="21"/>
        <v>8</v>
      </c>
      <c r="V264" s="5">
        <f t="shared" si="22"/>
        <v>7</v>
      </c>
      <c r="W264" s="5">
        <f t="shared" si="23"/>
        <v>7</v>
      </c>
      <c r="X264" s="5">
        <f t="shared" si="24"/>
        <v>8</v>
      </c>
    </row>
    <row r="265" spans="1:24" x14ac:dyDescent="0.25">
      <c r="A265" s="1" t="s">
        <v>273</v>
      </c>
      <c r="B265" s="1" t="s">
        <v>24</v>
      </c>
      <c r="C265" s="1">
        <v>18</v>
      </c>
      <c r="D265" s="1" t="s">
        <v>30</v>
      </c>
      <c r="E265" s="1">
        <v>1</v>
      </c>
      <c r="F265" s="1">
        <v>4</v>
      </c>
      <c r="G265" s="1">
        <v>1</v>
      </c>
      <c r="H265" s="1">
        <v>4</v>
      </c>
      <c r="I265" s="1">
        <v>1</v>
      </c>
      <c r="J265" s="1">
        <v>5</v>
      </c>
      <c r="K265" s="1">
        <v>1</v>
      </c>
      <c r="L265" s="1">
        <v>5</v>
      </c>
      <c r="M265" s="1">
        <v>2</v>
      </c>
      <c r="N265" s="1">
        <v>4</v>
      </c>
      <c r="O265" s="1">
        <v>5</v>
      </c>
      <c r="P265" s="1">
        <v>5</v>
      </c>
      <c r="Q265" s="1">
        <v>5</v>
      </c>
      <c r="R265" s="1">
        <v>5</v>
      </c>
      <c r="S265" s="1">
        <v>5</v>
      </c>
      <c r="T265" s="5">
        <f t="shared" si="20"/>
        <v>2</v>
      </c>
      <c r="U265" s="5">
        <f t="shared" si="21"/>
        <v>9</v>
      </c>
      <c r="V265" s="5">
        <f t="shared" si="22"/>
        <v>10</v>
      </c>
      <c r="W265" s="5">
        <f t="shared" si="23"/>
        <v>4</v>
      </c>
      <c r="X265" s="5">
        <f t="shared" si="24"/>
        <v>9</v>
      </c>
    </row>
    <row r="266" spans="1:24" x14ac:dyDescent="0.25">
      <c r="A266" s="1" t="s">
        <v>274</v>
      </c>
      <c r="B266" s="1" t="s">
        <v>24</v>
      </c>
      <c r="C266" s="1">
        <v>21</v>
      </c>
      <c r="D266" s="1" t="s">
        <v>30</v>
      </c>
      <c r="E266" s="1">
        <v>4</v>
      </c>
      <c r="F266" s="1">
        <v>4</v>
      </c>
      <c r="G266" s="1">
        <v>4</v>
      </c>
      <c r="H266" s="1">
        <v>3</v>
      </c>
      <c r="I266" s="1">
        <v>1</v>
      </c>
      <c r="J266" s="1">
        <v>4</v>
      </c>
      <c r="K266" s="1">
        <v>4</v>
      </c>
      <c r="L266" s="1">
        <v>4</v>
      </c>
      <c r="M266" s="1">
        <v>4</v>
      </c>
      <c r="N266" s="1">
        <v>5</v>
      </c>
      <c r="O266" s="1">
        <v>4</v>
      </c>
      <c r="P266" s="1">
        <v>5</v>
      </c>
      <c r="Q266" s="1">
        <v>5</v>
      </c>
      <c r="R266" s="1">
        <v>5</v>
      </c>
      <c r="S266" s="1">
        <v>5</v>
      </c>
      <c r="T266" s="5">
        <f t="shared" si="20"/>
        <v>6</v>
      </c>
      <c r="U266" s="5">
        <f t="shared" si="21"/>
        <v>6</v>
      </c>
      <c r="V266" s="5">
        <f t="shared" si="22"/>
        <v>6</v>
      </c>
      <c r="W266" s="5">
        <f t="shared" si="23"/>
        <v>7</v>
      </c>
      <c r="X266" s="5">
        <f t="shared" si="24"/>
        <v>10</v>
      </c>
    </row>
    <row r="267" spans="1:24" x14ac:dyDescent="0.25">
      <c r="A267" s="1" t="s">
        <v>275</v>
      </c>
      <c r="B267" s="1" t="s">
        <v>24</v>
      </c>
      <c r="C267" s="1">
        <v>21</v>
      </c>
      <c r="D267" s="1" t="s">
        <v>21</v>
      </c>
      <c r="E267" s="1">
        <v>4</v>
      </c>
      <c r="F267" s="1">
        <v>4</v>
      </c>
      <c r="G267" s="1">
        <v>4</v>
      </c>
      <c r="H267" s="1">
        <v>4</v>
      </c>
      <c r="I267" s="1">
        <v>4</v>
      </c>
      <c r="J267" s="1">
        <v>2</v>
      </c>
      <c r="K267" s="1">
        <v>4</v>
      </c>
      <c r="L267" s="1">
        <v>3</v>
      </c>
      <c r="M267" s="1">
        <v>2</v>
      </c>
      <c r="N267" s="1">
        <v>3</v>
      </c>
      <c r="O267" s="1">
        <v>4</v>
      </c>
      <c r="P267" s="1">
        <v>5</v>
      </c>
      <c r="Q267" s="1">
        <v>5</v>
      </c>
      <c r="R267" s="1">
        <v>4</v>
      </c>
      <c r="S267" s="1">
        <v>4</v>
      </c>
      <c r="T267" s="5">
        <f t="shared" si="20"/>
        <v>8</v>
      </c>
      <c r="U267" s="5">
        <f t="shared" si="21"/>
        <v>6</v>
      </c>
      <c r="V267" s="5">
        <f t="shared" si="22"/>
        <v>5</v>
      </c>
      <c r="W267" s="5">
        <f t="shared" si="23"/>
        <v>4</v>
      </c>
      <c r="X267" s="5">
        <f t="shared" si="24"/>
        <v>5</v>
      </c>
    </row>
    <row r="268" spans="1:24" x14ac:dyDescent="0.25">
      <c r="A268" s="1" t="s">
        <v>268</v>
      </c>
      <c r="B268" s="1" t="s">
        <v>20</v>
      </c>
      <c r="C268" s="1">
        <v>19</v>
      </c>
      <c r="D268" s="1" t="s">
        <v>30</v>
      </c>
      <c r="E268" s="1">
        <v>2</v>
      </c>
      <c r="F268" s="1">
        <v>5</v>
      </c>
      <c r="G268" s="1">
        <v>3</v>
      </c>
      <c r="H268" s="1">
        <v>5</v>
      </c>
      <c r="I268" s="1">
        <v>4</v>
      </c>
      <c r="J268" s="1">
        <v>4</v>
      </c>
      <c r="K268" s="1">
        <v>3</v>
      </c>
      <c r="L268" s="1">
        <v>4</v>
      </c>
      <c r="M268" s="1">
        <v>4</v>
      </c>
      <c r="N268" s="1">
        <v>5</v>
      </c>
      <c r="O268" s="1">
        <v>4</v>
      </c>
      <c r="P268" s="1">
        <v>4</v>
      </c>
      <c r="Q268" s="1">
        <v>4</v>
      </c>
      <c r="R268" s="1">
        <v>4</v>
      </c>
      <c r="S268" s="1">
        <v>4</v>
      </c>
      <c r="T268" s="5">
        <f t="shared" si="20"/>
        <v>4</v>
      </c>
      <c r="U268" s="5">
        <f t="shared" si="21"/>
        <v>8</v>
      </c>
      <c r="V268" s="5">
        <f t="shared" si="22"/>
        <v>7</v>
      </c>
      <c r="W268" s="5">
        <f t="shared" si="23"/>
        <v>5</v>
      </c>
      <c r="X268" s="5">
        <f t="shared" si="24"/>
        <v>7</v>
      </c>
    </row>
    <row r="269" spans="1:24" x14ac:dyDescent="0.25">
      <c r="A269" s="1" t="s">
        <v>276</v>
      </c>
      <c r="B269" s="1" t="s">
        <v>47</v>
      </c>
      <c r="C269" s="1">
        <v>18</v>
      </c>
      <c r="D269" s="1" t="s">
        <v>30</v>
      </c>
      <c r="E269" s="1">
        <v>3</v>
      </c>
      <c r="F269" s="1">
        <v>4</v>
      </c>
      <c r="G269" s="1">
        <v>5</v>
      </c>
      <c r="H269" s="1">
        <v>4</v>
      </c>
      <c r="I269" s="1">
        <v>4</v>
      </c>
      <c r="J269" s="1">
        <v>3</v>
      </c>
      <c r="K269" s="1">
        <v>3</v>
      </c>
      <c r="L269" s="1">
        <v>4</v>
      </c>
      <c r="M269" s="1">
        <v>2</v>
      </c>
      <c r="N269" s="1">
        <v>5</v>
      </c>
      <c r="O269" s="1">
        <v>3</v>
      </c>
      <c r="P269" s="1">
        <v>5</v>
      </c>
      <c r="Q269" s="1">
        <v>5</v>
      </c>
      <c r="R269" s="1">
        <v>5</v>
      </c>
      <c r="S269" s="1">
        <v>5</v>
      </c>
      <c r="T269" s="5">
        <f t="shared" si="20"/>
        <v>6</v>
      </c>
      <c r="U269" s="5">
        <f t="shared" si="21"/>
        <v>7</v>
      </c>
      <c r="V269" s="5">
        <f t="shared" si="22"/>
        <v>5</v>
      </c>
      <c r="W269" s="5">
        <f t="shared" si="23"/>
        <v>4</v>
      </c>
      <c r="X269" s="5">
        <f t="shared" si="24"/>
        <v>7</v>
      </c>
    </row>
    <row r="270" spans="1:24" x14ac:dyDescent="0.25">
      <c r="A270" s="1" t="s">
        <v>277</v>
      </c>
      <c r="B270" s="1" t="s">
        <v>20</v>
      </c>
      <c r="C270" s="1">
        <v>19</v>
      </c>
      <c r="D270" s="1" t="s">
        <v>30</v>
      </c>
      <c r="E270" s="1">
        <v>4</v>
      </c>
      <c r="F270" s="1">
        <v>4</v>
      </c>
      <c r="G270" s="1">
        <v>3</v>
      </c>
      <c r="H270" s="1">
        <v>5</v>
      </c>
      <c r="I270" s="1">
        <v>4</v>
      </c>
      <c r="J270" s="1">
        <v>4</v>
      </c>
      <c r="K270" s="1">
        <v>3</v>
      </c>
      <c r="L270" s="1">
        <v>4</v>
      </c>
      <c r="M270" s="1">
        <v>4</v>
      </c>
      <c r="N270" s="1">
        <v>5</v>
      </c>
      <c r="O270" s="1">
        <v>5</v>
      </c>
      <c r="P270" s="1">
        <v>4</v>
      </c>
      <c r="Q270" s="1">
        <v>4</v>
      </c>
      <c r="R270" s="1">
        <v>4</v>
      </c>
      <c r="S270" s="1">
        <v>4</v>
      </c>
      <c r="T270" s="5">
        <f t="shared" si="20"/>
        <v>6</v>
      </c>
      <c r="U270" s="5">
        <f t="shared" si="21"/>
        <v>7</v>
      </c>
      <c r="V270" s="5">
        <f t="shared" si="22"/>
        <v>7</v>
      </c>
      <c r="W270" s="5">
        <f t="shared" si="23"/>
        <v>5</v>
      </c>
      <c r="X270" s="5">
        <f t="shared" si="24"/>
        <v>7</v>
      </c>
    </row>
    <row r="271" spans="1:24" x14ac:dyDescent="0.25">
      <c r="A271" s="1" t="s">
        <v>278</v>
      </c>
      <c r="B271" s="1" t="s">
        <v>20</v>
      </c>
      <c r="C271" s="1">
        <v>22</v>
      </c>
      <c r="D271" s="1" t="s">
        <v>21</v>
      </c>
      <c r="E271" s="1">
        <v>5</v>
      </c>
      <c r="F271" s="1">
        <v>5</v>
      </c>
      <c r="G271" s="1">
        <v>5</v>
      </c>
      <c r="H271" s="1">
        <v>2</v>
      </c>
      <c r="I271" s="1">
        <v>3</v>
      </c>
      <c r="J271" s="1">
        <v>1</v>
      </c>
      <c r="K271" s="1">
        <v>1</v>
      </c>
      <c r="L271" s="1">
        <v>5</v>
      </c>
      <c r="M271" s="1">
        <v>1</v>
      </c>
      <c r="N271" s="1">
        <v>4</v>
      </c>
      <c r="O271" s="1">
        <v>5</v>
      </c>
      <c r="P271" s="1">
        <v>5</v>
      </c>
      <c r="Q271" s="1">
        <v>4</v>
      </c>
      <c r="R271" s="1">
        <v>5</v>
      </c>
      <c r="S271" s="1">
        <v>4</v>
      </c>
      <c r="T271" s="5">
        <f t="shared" si="20"/>
        <v>10</v>
      </c>
      <c r="U271" s="5">
        <f t="shared" si="21"/>
        <v>10</v>
      </c>
      <c r="V271" s="5">
        <f t="shared" si="22"/>
        <v>6</v>
      </c>
      <c r="W271" s="5">
        <f t="shared" si="23"/>
        <v>5</v>
      </c>
      <c r="X271" s="5">
        <f t="shared" si="24"/>
        <v>7</v>
      </c>
    </row>
    <row r="272" spans="1:24" x14ac:dyDescent="0.25">
      <c r="A272" s="1" t="s">
        <v>279</v>
      </c>
      <c r="B272" s="1" t="s">
        <v>24</v>
      </c>
      <c r="C272" s="1">
        <v>21</v>
      </c>
      <c r="D272" s="1" t="s">
        <v>21</v>
      </c>
      <c r="E272" s="1">
        <v>4</v>
      </c>
      <c r="F272" s="1">
        <v>4</v>
      </c>
      <c r="G272" s="1">
        <v>4</v>
      </c>
      <c r="H272" s="1">
        <v>3</v>
      </c>
      <c r="I272" s="1">
        <v>4</v>
      </c>
      <c r="J272" s="1">
        <v>2</v>
      </c>
      <c r="K272" s="1">
        <v>5</v>
      </c>
      <c r="L272" s="1">
        <v>4</v>
      </c>
      <c r="M272" s="1">
        <v>5</v>
      </c>
      <c r="N272" s="1">
        <v>5</v>
      </c>
      <c r="O272" s="1">
        <v>4</v>
      </c>
      <c r="P272" s="1">
        <v>5</v>
      </c>
      <c r="Q272" s="1">
        <v>5</v>
      </c>
      <c r="R272" s="1">
        <v>5</v>
      </c>
      <c r="S272" s="1">
        <v>5</v>
      </c>
      <c r="T272" s="5">
        <f t="shared" si="20"/>
        <v>8</v>
      </c>
      <c r="U272" s="5">
        <f t="shared" si="21"/>
        <v>5</v>
      </c>
      <c r="V272" s="5">
        <f t="shared" si="22"/>
        <v>6</v>
      </c>
      <c r="W272" s="5">
        <f t="shared" si="23"/>
        <v>8</v>
      </c>
      <c r="X272" s="5">
        <f t="shared" si="24"/>
        <v>7</v>
      </c>
    </row>
    <row r="273" spans="1:24" x14ac:dyDescent="0.25">
      <c r="A273" s="1" t="s">
        <v>277</v>
      </c>
      <c r="B273" s="1" t="s">
        <v>20</v>
      </c>
      <c r="C273" s="1">
        <v>25</v>
      </c>
      <c r="D273" s="1" t="s">
        <v>30</v>
      </c>
      <c r="E273" s="1">
        <v>3</v>
      </c>
      <c r="F273" s="1">
        <v>5</v>
      </c>
      <c r="G273" s="1">
        <v>3</v>
      </c>
      <c r="H273" s="1">
        <v>5</v>
      </c>
      <c r="I273" s="1">
        <v>3</v>
      </c>
      <c r="J273" s="1">
        <v>5</v>
      </c>
      <c r="K273" s="1">
        <v>3</v>
      </c>
      <c r="L273" s="1">
        <v>5</v>
      </c>
      <c r="M273" s="1">
        <v>2</v>
      </c>
      <c r="N273" s="1">
        <v>5</v>
      </c>
      <c r="O273" s="1">
        <v>5</v>
      </c>
      <c r="P273" s="1">
        <v>5</v>
      </c>
      <c r="Q273" s="1">
        <v>5</v>
      </c>
      <c r="R273" s="1">
        <v>5</v>
      </c>
      <c r="S273" s="1">
        <v>5</v>
      </c>
      <c r="T273" s="5">
        <f t="shared" si="20"/>
        <v>4</v>
      </c>
      <c r="U273" s="5">
        <f t="shared" si="21"/>
        <v>8</v>
      </c>
      <c r="V273" s="5">
        <f t="shared" si="22"/>
        <v>8</v>
      </c>
      <c r="W273" s="5">
        <f t="shared" si="23"/>
        <v>3</v>
      </c>
      <c r="X273" s="5">
        <f t="shared" si="24"/>
        <v>8</v>
      </c>
    </row>
    <row r="274" spans="1:24" x14ac:dyDescent="0.25">
      <c r="A274" s="1" t="s">
        <v>280</v>
      </c>
      <c r="B274" s="1" t="s">
        <v>24</v>
      </c>
      <c r="C274" s="1">
        <v>28</v>
      </c>
      <c r="D274" s="1" t="s">
        <v>27</v>
      </c>
      <c r="E274" s="1">
        <v>4</v>
      </c>
      <c r="F274" s="1">
        <v>5</v>
      </c>
      <c r="G274" s="1">
        <v>4</v>
      </c>
      <c r="H274" s="1">
        <v>5</v>
      </c>
      <c r="I274" s="1">
        <v>4</v>
      </c>
      <c r="J274" s="1">
        <v>4</v>
      </c>
      <c r="K274" s="1">
        <v>4</v>
      </c>
      <c r="L274" s="1">
        <v>5</v>
      </c>
      <c r="M274" s="1">
        <v>5</v>
      </c>
      <c r="N274" s="1">
        <v>4</v>
      </c>
      <c r="O274" s="1">
        <v>5</v>
      </c>
      <c r="P274" s="1">
        <v>4</v>
      </c>
      <c r="Q274" s="1">
        <v>4</v>
      </c>
      <c r="R274" s="1">
        <v>5</v>
      </c>
      <c r="S274" s="1">
        <v>5</v>
      </c>
      <c r="T274" s="5">
        <f t="shared" si="20"/>
        <v>6</v>
      </c>
      <c r="U274" s="5">
        <f t="shared" si="21"/>
        <v>7</v>
      </c>
      <c r="V274" s="5">
        <f t="shared" si="22"/>
        <v>7</v>
      </c>
      <c r="W274" s="5">
        <f t="shared" si="23"/>
        <v>6</v>
      </c>
      <c r="X274" s="5">
        <f t="shared" si="24"/>
        <v>6</v>
      </c>
    </row>
    <row r="275" spans="1:24" x14ac:dyDescent="0.25">
      <c r="A275" s="1" t="s">
        <v>281</v>
      </c>
      <c r="B275" s="1" t="s">
        <v>24</v>
      </c>
      <c r="C275" s="1">
        <v>18</v>
      </c>
      <c r="D275" s="1" t="s">
        <v>30</v>
      </c>
      <c r="E275" s="1">
        <v>4</v>
      </c>
      <c r="F275" s="1">
        <v>4</v>
      </c>
      <c r="G275" s="1">
        <v>5</v>
      </c>
      <c r="H275" s="1">
        <v>5</v>
      </c>
      <c r="I275" s="1">
        <v>3</v>
      </c>
      <c r="J275" s="1">
        <v>4</v>
      </c>
      <c r="K275" s="1">
        <v>3</v>
      </c>
      <c r="L275" s="1">
        <v>4</v>
      </c>
      <c r="M275" s="1">
        <v>2</v>
      </c>
      <c r="N275" s="1">
        <v>4</v>
      </c>
      <c r="O275" s="1">
        <v>4</v>
      </c>
      <c r="P275" s="1">
        <v>5</v>
      </c>
      <c r="Q275" s="1">
        <v>5</v>
      </c>
      <c r="R275" s="1">
        <v>4</v>
      </c>
      <c r="S275" s="1">
        <v>5</v>
      </c>
      <c r="T275" s="5">
        <f t="shared" si="20"/>
        <v>6</v>
      </c>
      <c r="U275" s="5">
        <f t="shared" si="21"/>
        <v>7</v>
      </c>
      <c r="V275" s="5">
        <f t="shared" si="22"/>
        <v>5</v>
      </c>
      <c r="W275" s="5">
        <f t="shared" si="23"/>
        <v>3</v>
      </c>
      <c r="X275" s="5">
        <f t="shared" si="24"/>
        <v>7</v>
      </c>
    </row>
    <row r="276" spans="1:24" x14ac:dyDescent="0.25">
      <c r="A276" s="1" t="s">
        <v>282</v>
      </c>
      <c r="B276" s="1" t="s">
        <v>20</v>
      </c>
      <c r="C276" s="1">
        <v>19</v>
      </c>
      <c r="D276" s="1" t="s">
        <v>30</v>
      </c>
      <c r="E276" s="1">
        <v>2</v>
      </c>
      <c r="F276" s="1">
        <v>4</v>
      </c>
      <c r="G276" s="1">
        <v>4</v>
      </c>
      <c r="H276" s="1">
        <v>2</v>
      </c>
      <c r="I276" s="1">
        <v>4</v>
      </c>
      <c r="J276" s="1">
        <v>5</v>
      </c>
      <c r="K276" s="1">
        <v>3</v>
      </c>
      <c r="L276" s="1">
        <v>4</v>
      </c>
      <c r="M276" s="1">
        <v>4</v>
      </c>
      <c r="N276" s="1">
        <v>4</v>
      </c>
      <c r="O276" s="1">
        <v>5</v>
      </c>
      <c r="P276" s="1">
        <v>4</v>
      </c>
      <c r="Q276" s="1">
        <v>3</v>
      </c>
      <c r="R276" s="1">
        <v>5</v>
      </c>
      <c r="S276" s="1">
        <v>4</v>
      </c>
      <c r="T276" s="5">
        <f t="shared" si="20"/>
        <v>3</v>
      </c>
      <c r="U276" s="5">
        <f t="shared" si="21"/>
        <v>7</v>
      </c>
      <c r="V276" s="5">
        <f t="shared" si="22"/>
        <v>6</v>
      </c>
      <c r="W276" s="5">
        <f t="shared" si="23"/>
        <v>8</v>
      </c>
      <c r="X276" s="5">
        <f t="shared" si="24"/>
        <v>6</v>
      </c>
    </row>
    <row r="277" spans="1:24" x14ac:dyDescent="0.25">
      <c r="A277" s="1" t="s">
        <v>283</v>
      </c>
      <c r="B277" s="1" t="s">
        <v>24</v>
      </c>
      <c r="C277" s="1">
        <v>28</v>
      </c>
      <c r="D277" s="1" t="s">
        <v>25</v>
      </c>
      <c r="E277" s="1">
        <v>2</v>
      </c>
      <c r="F277" s="1">
        <v>4</v>
      </c>
      <c r="G277" s="1">
        <v>2</v>
      </c>
      <c r="H277" s="1">
        <v>4</v>
      </c>
      <c r="I277" s="1">
        <v>2</v>
      </c>
      <c r="J277" s="1">
        <v>5</v>
      </c>
      <c r="K277" s="1">
        <v>2</v>
      </c>
      <c r="L277" s="1">
        <v>3</v>
      </c>
      <c r="M277" s="1">
        <v>3</v>
      </c>
      <c r="N277" s="1">
        <v>4</v>
      </c>
      <c r="O277" s="1">
        <v>4</v>
      </c>
      <c r="P277" s="1">
        <v>5</v>
      </c>
      <c r="Q277" s="1">
        <v>5</v>
      </c>
      <c r="R277" s="1">
        <v>5</v>
      </c>
      <c r="S277" s="1">
        <v>5</v>
      </c>
      <c r="T277" s="5">
        <f t="shared" si="20"/>
        <v>3</v>
      </c>
      <c r="U277" s="5">
        <f t="shared" si="21"/>
        <v>8</v>
      </c>
      <c r="V277" s="5">
        <f t="shared" si="22"/>
        <v>7</v>
      </c>
      <c r="W277" s="5">
        <f t="shared" si="23"/>
        <v>5</v>
      </c>
      <c r="X277" s="5">
        <f t="shared" si="24"/>
        <v>8</v>
      </c>
    </row>
    <row r="278" spans="1:24" x14ac:dyDescent="0.25">
      <c r="A278" s="1" t="s">
        <v>284</v>
      </c>
      <c r="B278" s="1" t="s">
        <v>24</v>
      </c>
      <c r="C278" s="1">
        <v>20</v>
      </c>
      <c r="D278" s="1" t="s">
        <v>30</v>
      </c>
      <c r="E278" s="1">
        <v>1</v>
      </c>
      <c r="F278" s="1">
        <v>5</v>
      </c>
      <c r="G278" s="1">
        <v>4</v>
      </c>
      <c r="H278" s="1">
        <v>5</v>
      </c>
      <c r="I278" s="1">
        <v>4</v>
      </c>
      <c r="J278" s="1">
        <v>5</v>
      </c>
      <c r="K278" s="1">
        <v>1</v>
      </c>
      <c r="L278" s="1">
        <v>4</v>
      </c>
      <c r="M278" s="1">
        <v>1</v>
      </c>
      <c r="N278" s="1">
        <v>5</v>
      </c>
      <c r="O278" s="1">
        <v>5</v>
      </c>
      <c r="P278" s="1">
        <v>5</v>
      </c>
      <c r="Q278" s="1">
        <v>5</v>
      </c>
      <c r="R278" s="1">
        <v>5</v>
      </c>
      <c r="S278" s="1">
        <v>4</v>
      </c>
      <c r="T278" s="5">
        <f t="shared" si="20"/>
        <v>2</v>
      </c>
      <c r="U278" s="5">
        <f t="shared" si="21"/>
        <v>10</v>
      </c>
      <c r="V278" s="5">
        <f t="shared" si="22"/>
        <v>6</v>
      </c>
      <c r="W278" s="5">
        <f t="shared" si="23"/>
        <v>2</v>
      </c>
      <c r="X278" s="5">
        <f t="shared" si="24"/>
        <v>7</v>
      </c>
    </row>
    <row r="279" spans="1:24" x14ac:dyDescent="0.25">
      <c r="A279" s="1" t="s">
        <v>285</v>
      </c>
      <c r="B279" s="1" t="s">
        <v>24</v>
      </c>
      <c r="C279" s="1">
        <v>22</v>
      </c>
      <c r="D279" s="1" t="s">
        <v>30</v>
      </c>
      <c r="E279" s="1">
        <v>4</v>
      </c>
      <c r="F279" s="1">
        <v>2</v>
      </c>
      <c r="G279" s="1">
        <v>5</v>
      </c>
      <c r="H279" s="1">
        <v>3</v>
      </c>
      <c r="I279" s="1">
        <v>5</v>
      </c>
      <c r="J279" s="1">
        <v>3</v>
      </c>
      <c r="K279" s="1">
        <v>1</v>
      </c>
      <c r="L279" s="1">
        <v>2</v>
      </c>
      <c r="M279" s="1">
        <v>3</v>
      </c>
      <c r="N279" s="1">
        <v>5</v>
      </c>
      <c r="O279" s="1">
        <v>3</v>
      </c>
      <c r="P279" s="1">
        <v>5</v>
      </c>
      <c r="Q279" s="1">
        <v>5</v>
      </c>
      <c r="R279" s="1">
        <v>5</v>
      </c>
      <c r="S279" s="1">
        <v>5</v>
      </c>
      <c r="T279" s="5">
        <f t="shared" si="20"/>
        <v>7</v>
      </c>
      <c r="U279" s="5">
        <f t="shared" si="21"/>
        <v>7</v>
      </c>
      <c r="V279" s="5">
        <f t="shared" si="22"/>
        <v>3</v>
      </c>
      <c r="W279" s="5">
        <f t="shared" si="23"/>
        <v>6</v>
      </c>
      <c r="X279" s="5">
        <f t="shared" si="24"/>
        <v>6</v>
      </c>
    </row>
    <row r="280" spans="1:24" x14ac:dyDescent="0.25">
      <c r="A280" s="1" t="s">
        <v>286</v>
      </c>
      <c r="B280" s="1" t="s">
        <v>24</v>
      </c>
      <c r="C280" s="1">
        <v>19</v>
      </c>
      <c r="D280" s="1" t="s">
        <v>30</v>
      </c>
      <c r="E280" s="1">
        <v>4</v>
      </c>
      <c r="F280" s="1">
        <v>4</v>
      </c>
      <c r="G280" s="1">
        <v>5</v>
      </c>
      <c r="H280" s="1">
        <v>3</v>
      </c>
      <c r="I280" s="1">
        <v>4</v>
      </c>
      <c r="J280" s="1">
        <v>3</v>
      </c>
      <c r="K280" s="1">
        <v>2</v>
      </c>
      <c r="L280" s="1">
        <v>5</v>
      </c>
      <c r="M280" s="1">
        <v>4</v>
      </c>
      <c r="N280" s="1">
        <v>4</v>
      </c>
      <c r="O280" s="1">
        <v>3</v>
      </c>
      <c r="P280" s="1">
        <v>5</v>
      </c>
      <c r="Q280" s="1">
        <v>5</v>
      </c>
      <c r="R280" s="1">
        <v>5</v>
      </c>
      <c r="S280" s="1">
        <v>4</v>
      </c>
      <c r="T280" s="5">
        <f t="shared" si="20"/>
        <v>7</v>
      </c>
      <c r="U280" s="5">
        <f t="shared" si="21"/>
        <v>8</v>
      </c>
      <c r="V280" s="5">
        <f t="shared" si="22"/>
        <v>6</v>
      </c>
      <c r="W280" s="5">
        <f t="shared" si="23"/>
        <v>7</v>
      </c>
      <c r="X280" s="5">
        <f t="shared" si="24"/>
        <v>6</v>
      </c>
    </row>
    <row r="281" spans="1:24" x14ac:dyDescent="0.25">
      <c r="A281" s="1" t="s">
        <v>287</v>
      </c>
      <c r="B281" s="1" t="s">
        <v>24</v>
      </c>
      <c r="C281" s="1">
        <v>23</v>
      </c>
      <c r="D281" s="1" t="s">
        <v>30</v>
      </c>
      <c r="E281" s="1">
        <v>3</v>
      </c>
      <c r="F281" s="1">
        <v>3</v>
      </c>
      <c r="G281" s="1">
        <v>3</v>
      </c>
      <c r="H281" s="1">
        <v>3</v>
      </c>
      <c r="I281" s="1">
        <v>3</v>
      </c>
      <c r="J281" s="1">
        <v>3</v>
      </c>
      <c r="K281" s="1">
        <v>3</v>
      </c>
      <c r="L281" s="1">
        <v>3</v>
      </c>
      <c r="M281" s="1">
        <v>3</v>
      </c>
      <c r="N281" s="1">
        <v>3</v>
      </c>
      <c r="O281" s="1">
        <v>3</v>
      </c>
      <c r="P281" s="1">
        <v>5</v>
      </c>
      <c r="Q281" s="1">
        <v>5</v>
      </c>
      <c r="R281" s="1">
        <v>5</v>
      </c>
      <c r="S281" s="1">
        <v>5</v>
      </c>
      <c r="T281" s="5">
        <f t="shared" si="20"/>
        <v>6</v>
      </c>
      <c r="U281" s="5">
        <f t="shared" si="21"/>
        <v>6</v>
      </c>
      <c r="V281" s="5">
        <f t="shared" si="22"/>
        <v>6</v>
      </c>
      <c r="W281" s="5">
        <f t="shared" si="23"/>
        <v>6</v>
      </c>
      <c r="X281" s="5">
        <f t="shared" si="24"/>
        <v>6</v>
      </c>
    </row>
    <row r="282" spans="1:24" x14ac:dyDescent="0.25">
      <c r="A282" s="1" t="s">
        <v>288</v>
      </c>
      <c r="B282" s="1" t="s">
        <v>20</v>
      </c>
      <c r="C282" s="1">
        <v>23</v>
      </c>
      <c r="D282" s="1" t="s">
        <v>21</v>
      </c>
      <c r="E282" s="1">
        <v>5</v>
      </c>
      <c r="F282" s="1">
        <v>4</v>
      </c>
      <c r="G282" s="1">
        <v>4</v>
      </c>
      <c r="H282" s="1">
        <v>2</v>
      </c>
      <c r="I282" s="1">
        <v>4</v>
      </c>
      <c r="J282" s="1">
        <v>2</v>
      </c>
      <c r="K282" s="1">
        <v>3</v>
      </c>
      <c r="L282" s="1">
        <v>4</v>
      </c>
      <c r="M282" s="1">
        <v>4</v>
      </c>
      <c r="N282" s="1">
        <v>5</v>
      </c>
      <c r="O282" s="1">
        <v>4</v>
      </c>
      <c r="P282" s="1">
        <v>2</v>
      </c>
      <c r="Q282" s="1">
        <v>2</v>
      </c>
      <c r="R282" s="1">
        <v>5</v>
      </c>
      <c r="S282" s="1">
        <v>5</v>
      </c>
      <c r="T282" s="5">
        <f t="shared" si="20"/>
        <v>9</v>
      </c>
      <c r="U282" s="5">
        <f t="shared" si="21"/>
        <v>7</v>
      </c>
      <c r="V282" s="5">
        <f t="shared" si="22"/>
        <v>6</v>
      </c>
      <c r="W282" s="5">
        <f t="shared" si="23"/>
        <v>8</v>
      </c>
      <c r="X282" s="5">
        <f t="shared" si="24"/>
        <v>7</v>
      </c>
    </row>
    <row r="283" spans="1:24" x14ac:dyDescent="0.25">
      <c r="A283" s="1" t="s">
        <v>277</v>
      </c>
      <c r="B283" s="1" t="s">
        <v>47</v>
      </c>
      <c r="C283" s="1">
        <v>19</v>
      </c>
      <c r="D283" s="1" t="s">
        <v>30</v>
      </c>
      <c r="E283" s="1">
        <v>4</v>
      </c>
      <c r="F283" s="1">
        <v>4</v>
      </c>
      <c r="G283" s="1">
        <v>3</v>
      </c>
      <c r="H283" s="1">
        <v>5</v>
      </c>
      <c r="I283" s="1">
        <v>3</v>
      </c>
      <c r="J283" s="1">
        <v>5</v>
      </c>
      <c r="K283" s="1">
        <v>3</v>
      </c>
      <c r="L283" s="1">
        <v>5</v>
      </c>
      <c r="M283" s="1">
        <v>4</v>
      </c>
      <c r="N283" s="1">
        <v>5</v>
      </c>
      <c r="O283" s="1">
        <v>5</v>
      </c>
      <c r="P283" s="1">
        <v>4</v>
      </c>
      <c r="Q283" s="1">
        <v>4</v>
      </c>
      <c r="R283" s="1">
        <v>4</v>
      </c>
      <c r="S283" s="1">
        <v>4</v>
      </c>
      <c r="T283" s="5">
        <f t="shared" si="20"/>
        <v>5</v>
      </c>
      <c r="U283" s="5">
        <f t="shared" si="21"/>
        <v>7</v>
      </c>
      <c r="V283" s="5">
        <f t="shared" si="22"/>
        <v>8</v>
      </c>
      <c r="W283" s="5">
        <f t="shared" si="23"/>
        <v>5</v>
      </c>
      <c r="X283" s="5">
        <f t="shared" si="24"/>
        <v>8</v>
      </c>
    </row>
    <row r="284" spans="1:24" x14ac:dyDescent="0.25">
      <c r="A284" s="1" t="s">
        <v>289</v>
      </c>
      <c r="B284" s="1" t="s">
        <v>24</v>
      </c>
      <c r="C284" s="1">
        <v>51</v>
      </c>
      <c r="D284" s="1" t="s">
        <v>25</v>
      </c>
      <c r="E284" s="1">
        <v>2</v>
      </c>
      <c r="F284" s="1">
        <v>5</v>
      </c>
      <c r="G284" s="1">
        <v>4</v>
      </c>
      <c r="H284" s="1">
        <v>4</v>
      </c>
      <c r="I284" s="1">
        <v>5</v>
      </c>
      <c r="J284" s="1">
        <v>4</v>
      </c>
      <c r="K284" s="1">
        <v>4</v>
      </c>
      <c r="L284" s="1">
        <v>4</v>
      </c>
      <c r="M284" s="1">
        <v>1</v>
      </c>
      <c r="N284" s="1">
        <v>5</v>
      </c>
      <c r="O284" s="1">
        <v>5</v>
      </c>
      <c r="P284" s="1">
        <v>1</v>
      </c>
      <c r="Q284" s="1">
        <v>1</v>
      </c>
      <c r="R284" s="1">
        <v>2</v>
      </c>
      <c r="S284" s="1">
        <v>2</v>
      </c>
      <c r="T284" s="5">
        <f t="shared" si="20"/>
        <v>4</v>
      </c>
      <c r="U284" s="5">
        <f t="shared" si="21"/>
        <v>7</v>
      </c>
      <c r="V284" s="5">
        <f t="shared" si="22"/>
        <v>6</v>
      </c>
      <c r="W284" s="5">
        <f t="shared" si="23"/>
        <v>3</v>
      </c>
      <c r="X284" s="5">
        <f t="shared" si="24"/>
        <v>6</v>
      </c>
    </row>
    <row r="285" spans="1:24" x14ac:dyDescent="0.25">
      <c r="A285" s="1" t="s">
        <v>290</v>
      </c>
      <c r="B285" s="1" t="s">
        <v>20</v>
      </c>
      <c r="C285" s="1">
        <v>18</v>
      </c>
      <c r="D285" s="1" t="s">
        <v>30</v>
      </c>
      <c r="E285" s="1">
        <v>4</v>
      </c>
      <c r="F285" s="1">
        <v>2</v>
      </c>
      <c r="G285" s="1">
        <v>4</v>
      </c>
      <c r="H285" s="1">
        <v>4</v>
      </c>
      <c r="I285" s="1">
        <v>4</v>
      </c>
      <c r="J285" s="1">
        <v>2</v>
      </c>
      <c r="K285" s="1">
        <v>4</v>
      </c>
      <c r="L285" s="1">
        <v>5</v>
      </c>
      <c r="M285" s="1">
        <v>4</v>
      </c>
      <c r="N285" s="1">
        <v>3</v>
      </c>
      <c r="O285" s="1">
        <v>2</v>
      </c>
      <c r="P285" s="1">
        <v>3</v>
      </c>
      <c r="Q285" s="1">
        <v>3</v>
      </c>
      <c r="R285" s="1">
        <v>4</v>
      </c>
      <c r="S285" s="1">
        <v>4</v>
      </c>
      <c r="T285" s="5">
        <f t="shared" si="20"/>
        <v>8</v>
      </c>
      <c r="U285" s="5">
        <f t="shared" si="21"/>
        <v>4</v>
      </c>
      <c r="V285" s="5">
        <f t="shared" si="22"/>
        <v>7</v>
      </c>
      <c r="W285" s="5">
        <f t="shared" si="23"/>
        <v>6</v>
      </c>
      <c r="X285" s="5">
        <f t="shared" si="24"/>
        <v>5</v>
      </c>
    </row>
    <row r="286" spans="1:24" x14ac:dyDescent="0.25">
      <c r="A286" s="1" t="s">
        <v>291</v>
      </c>
      <c r="B286" s="1" t="s">
        <v>24</v>
      </c>
      <c r="C286" s="1">
        <v>21</v>
      </c>
      <c r="D286" s="1" t="s">
        <v>21</v>
      </c>
      <c r="E286" s="1">
        <v>5</v>
      </c>
      <c r="F286" s="1">
        <v>2</v>
      </c>
      <c r="G286" s="1">
        <v>3</v>
      </c>
      <c r="H286" s="1">
        <v>4</v>
      </c>
      <c r="I286" s="1">
        <v>4</v>
      </c>
      <c r="J286" s="1">
        <v>2</v>
      </c>
      <c r="K286" s="1">
        <v>4</v>
      </c>
      <c r="L286" s="1">
        <v>4</v>
      </c>
      <c r="M286" s="1">
        <v>2</v>
      </c>
      <c r="N286" s="1">
        <v>4</v>
      </c>
      <c r="O286" s="1">
        <v>4</v>
      </c>
      <c r="P286" s="1">
        <v>5</v>
      </c>
      <c r="Q286" s="1">
        <v>4</v>
      </c>
      <c r="R286" s="1">
        <v>2</v>
      </c>
      <c r="S286" s="1">
        <v>4</v>
      </c>
      <c r="T286" s="5">
        <f t="shared" si="20"/>
        <v>9</v>
      </c>
      <c r="U286" s="5">
        <f t="shared" si="21"/>
        <v>4</v>
      </c>
      <c r="V286" s="5">
        <f t="shared" si="22"/>
        <v>7</v>
      </c>
      <c r="W286" s="5">
        <f t="shared" si="23"/>
        <v>4</v>
      </c>
      <c r="X286" s="5">
        <f t="shared" si="24"/>
        <v>6</v>
      </c>
    </row>
    <row r="287" spans="1:24" x14ac:dyDescent="0.25">
      <c r="A287" s="1" t="s">
        <v>292</v>
      </c>
      <c r="B287" s="1" t="s">
        <v>24</v>
      </c>
      <c r="C287" s="1">
        <v>18</v>
      </c>
      <c r="D287" s="1" t="s">
        <v>47</v>
      </c>
      <c r="E287" s="1">
        <v>5</v>
      </c>
      <c r="F287" s="1">
        <v>3</v>
      </c>
      <c r="G287" s="1">
        <v>4</v>
      </c>
      <c r="H287" s="1">
        <v>4</v>
      </c>
      <c r="I287" s="1">
        <v>1</v>
      </c>
      <c r="J287" s="1">
        <v>2</v>
      </c>
      <c r="K287" s="1">
        <v>2</v>
      </c>
      <c r="L287" s="1">
        <v>2</v>
      </c>
      <c r="M287" s="1">
        <v>4</v>
      </c>
      <c r="N287" s="1">
        <v>4</v>
      </c>
      <c r="O287" s="1">
        <v>3</v>
      </c>
      <c r="P287" s="1">
        <v>5</v>
      </c>
      <c r="Q287" s="1">
        <v>5</v>
      </c>
      <c r="R287" s="1">
        <v>5</v>
      </c>
      <c r="S287" s="1">
        <v>5</v>
      </c>
      <c r="T287" s="5">
        <f t="shared" si="20"/>
        <v>9</v>
      </c>
      <c r="U287" s="5">
        <f t="shared" si="21"/>
        <v>7</v>
      </c>
      <c r="V287" s="5">
        <f t="shared" si="22"/>
        <v>4</v>
      </c>
      <c r="W287" s="5">
        <f t="shared" si="23"/>
        <v>6</v>
      </c>
      <c r="X287" s="5">
        <f t="shared" si="24"/>
        <v>9</v>
      </c>
    </row>
    <row r="288" spans="1:24" x14ac:dyDescent="0.25">
      <c r="A288" s="1" t="s">
        <v>277</v>
      </c>
      <c r="B288" s="1" t="s">
        <v>20</v>
      </c>
      <c r="C288" s="1">
        <v>25</v>
      </c>
      <c r="D288" s="1" t="s">
        <v>30</v>
      </c>
      <c r="E288" s="1">
        <v>3</v>
      </c>
      <c r="F288" s="1">
        <v>3</v>
      </c>
      <c r="G288" s="1">
        <v>3</v>
      </c>
      <c r="H288" s="1">
        <v>3</v>
      </c>
      <c r="I288" s="1">
        <v>3</v>
      </c>
      <c r="J288" s="1">
        <v>3</v>
      </c>
      <c r="K288" s="1">
        <v>3</v>
      </c>
      <c r="L288" s="1">
        <v>3</v>
      </c>
      <c r="M288" s="1">
        <v>3</v>
      </c>
      <c r="N288" s="1">
        <v>3</v>
      </c>
      <c r="O288" s="1">
        <v>3</v>
      </c>
      <c r="P288" s="1">
        <v>5</v>
      </c>
      <c r="Q288" s="1">
        <v>5</v>
      </c>
      <c r="R288" s="1">
        <v>5</v>
      </c>
      <c r="S288" s="1">
        <v>5</v>
      </c>
      <c r="T288" s="5">
        <f t="shared" si="20"/>
        <v>6</v>
      </c>
      <c r="U288" s="5">
        <f t="shared" si="21"/>
        <v>6</v>
      </c>
      <c r="V288" s="5">
        <f t="shared" si="22"/>
        <v>6</v>
      </c>
      <c r="W288" s="5">
        <f t="shared" si="23"/>
        <v>6</v>
      </c>
      <c r="X288" s="5">
        <f t="shared" si="24"/>
        <v>6</v>
      </c>
    </row>
    <row r="289" spans="1:24" x14ac:dyDescent="0.25">
      <c r="A289" s="1" t="s">
        <v>277</v>
      </c>
      <c r="B289" s="1" t="s">
        <v>24</v>
      </c>
      <c r="C289" s="1">
        <v>22</v>
      </c>
      <c r="D289" s="1" t="s">
        <v>30</v>
      </c>
      <c r="E289" s="1">
        <v>3</v>
      </c>
      <c r="F289" s="1">
        <v>3</v>
      </c>
      <c r="G289" s="1">
        <v>3</v>
      </c>
      <c r="H289" s="1">
        <v>3</v>
      </c>
      <c r="I289" s="1">
        <v>3</v>
      </c>
      <c r="J289" s="1">
        <v>3</v>
      </c>
      <c r="K289" s="1">
        <v>3</v>
      </c>
      <c r="L289" s="1">
        <v>3</v>
      </c>
      <c r="M289" s="1">
        <v>3</v>
      </c>
      <c r="N289" s="1">
        <v>3</v>
      </c>
      <c r="O289" s="1">
        <v>3</v>
      </c>
      <c r="P289" s="1">
        <v>5</v>
      </c>
      <c r="Q289" s="1">
        <v>5</v>
      </c>
      <c r="R289" s="1">
        <v>5</v>
      </c>
      <c r="S289" s="1">
        <v>5</v>
      </c>
      <c r="T289" s="5">
        <f t="shared" si="20"/>
        <v>6</v>
      </c>
      <c r="U289" s="5">
        <f t="shared" si="21"/>
        <v>6</v>
      </c>
      <c r="V289" s="5">
        <f t="shared" si="22"/>
        <v>6</v>
      </c>
      <c r="W289" s="5">
        <f t="shared" si="23"/>
        <v>6</v>
      </c>
      <c r="X289" s="5">
        <f t="shared" si="24"/>
        <v>6</v>
      </c>
    </row>
    <row r="290" spans="1:24" x14ac:dyDescent="0.25">
      <c r="A290" s="1" t="s">
        <v>293</v>
      </c>
      <c r="B290" s="1" t="s">
        <v>24</v>
      </c>
      <c r="C290" s="1">
        <v>32</v>
      </c>
      <c r="D290" s="1" t="s">
        <v>30</v>
      </c>
      <c r="E290" s="1">
        <v>5</v>
      </c>
      <c r="F290" s="1">
        <v>4</v>
      </c>
      <c r="G290" s="1">
        <v>4</v>
      </c>
      <c r="H290" s="1">
        <v>4</v>
      </c>
      <c r="I290" s="1">
        <v>1</v>
      </c>
      <c r="J290" s="1">
        <v>2</v>
      </c>
      <c r="K290" s="1">
        <v>1</v>
      </c>
      <c r="L290" s="1">
        <v>5</v>
      </c>
      <c r="M290" s="1">
        <v>2</v>
      </c>
      <c r="N290" s="1">
        <v>5</v>
      </c>
      <c r="O290" s="1">
        <v>4</v>
      </c>
      <c r="P290" s="1">
        <v>5</v>
      </c>
      <c r="Q290" s="1">
        <v>5</v>
      </c>
      <c r="R290" s="1">
        <v>4</v>
      </c>
      <c r="S290" s="1">
        <v>4</v>
      </c>
      <c r="T290" s="5">
        <f t="shared" si="20"/>
        <v>9</v>
      </c>
      <c r="U290" s="5">
        <f t="shared" si="21"/>
        <v>9</v>
      </c>
      <c r="V290" s="5">
        <f t="shared" si="22"/>
        <v>7</v>
      </c>
      <c r="W290" s="5">
        <f t="shared" si="23"/>
        <v>4</v>
      </c>
      <c r="X290" s="5">
        <f t="shared" si="24"/>
        <v>10</v>
      </c>
    </row>
    <row r="291" spans="1:24" x14ac:dyDescent="0.25">
      <c r="A291" s="1" t="s">
        <v>294</v>
      </c>
      <c r="B291" s="1" t="s">
        <v>24</v>
      </c>
      <c r="C291" s="1">
        <v>19</v>
      </c>
      <c r="D291" s="1" t="s">
        <v>30</v>
      </c>
      <c r="E291" s="1">
        <v>4</v>
      </c>
      <c r="F291" s="1">
        <v>5</v>
      </c>
      <c r="G291" s="1">
        <v>4</v>
      </c>
      <c r="H291" s="1">
        <v>3</v>
      </c>
      <c r="I291" s="1">
        <v>4</v>
      </c>
      <c r="J291" s="1">
        <v>2</v>
      </c>
      <c r="K291" s="1">
        <v>3</v>
      </c>
      <c r="L291" s="1">
        <v>3</v>
      </c>
      <c r="M291" s="1">
        <v>4</v>
      </c>
      <c r="N291" s="1">
        <v>5</v>
      </c>
      <c r="O291" s="1">
        <v>5</v>
      </c>
      <c r="P291" s="1">
        <v>5</v>
      </c>
      <c r="Q291" s="1">
        <v>5</v>
      </c>
      <c r="R291" s="1">
        <v>5</v>
      </c>
      <c r="S291" s="1">
        <v>5</v>
      </c>
      <c r="T291" s="5">
        <f t="shared" si="20"/>
        <v>8</v>
      </c>
      <c r="U291" s="5">
        <f t="shared" si="21"/>
        <v>8</v>
      </c>
      <c r="V291" s="5">
        <f t="shared" si="22"/>
        <v>5</v>
      </c>
      <c r="W291" s="5">
        <f t="shared" si="23"/>
        <v>7</v>
      </c>
      <c r="X291" s="5">
        <f t="shared" si="24"/>
        <v>7</v>
      </c>
    </row>
    <row r="292" spans="1:24" x14ac:dyDescent="0.25">
      <c r="A292" s="1" t="s">
        <v>295</v>
      </c>
      <c r="B292" s="1" t="s">
        <v>20</v>
      </c>
      <c r="C292" s="1">
        <v>20</v>
      </c>
      <c r="D292" s="1" t="s">
        <v>30</v>
      </c>
      <c r="E292" s="1">
        <v>5</v>
      </c>
      <c r="F292" s="1">
        <v>3</v>
      </c>
      <c r="G292" s="1">
        <v>4</v>
      </c>
      <c r="H292" s="1">
        <v>2</v>
      </c>
      <c r="I292" s="1">
        <v>4</v>
      </c>
      <c r="J292" s="1">
        <v>2</v>
      </c>
      <c r="K292" s="1">
        <v>3</v>
      </c>
      <c r="L292" s="1">
        <v>2</v>
      </c>
      <c r="M292" s="1">
        <v>4</v>
      </c>
      <c r="N292" s="1">
        <v>5</v>
      </c>
      <c r="O292" s="1">
        <v>4</v>
      </c>
      <c r="P292" s="1">
        <v>4</v>
      </c>
      <c r="Q292" s="1">
        <v>4</v>
      </c>
      <c r="R292" s="1">
        <v>4</v>
      </c>
      <c r="S292" s="1">
        <v>4</v>
      </c>
      <c r="T292" s="5">
        <f t="shared" si="20"/>
        <v>9</v>
      </c>
      <c r="U292" s="5">
        <f t="shared" si="21"/>
        <v>6</v>
      </c>
      <c r="V292" s="5">
        <f t="shared" si="22"/>
        <v>4</v>
      </c>
      <c r="W292" s="5">
        <f t="shared" si="23"/>
        <v>8</v>
      </c>
      <c r="X292" s="5">
        <f t="shared" si="24"/>
        <v>7</v>
      </c>
    </row>
    <row r="293" spans="1:24" x14ac:dyDescent="0.25">
      <c r="A293" s="1" t="s">
        <v>296</v>
      </c>
      <c r="B293" s="1" t="s">
        <v>20</v>
      </c>
      <c r="C293" s="1">
        <v>26</v>
      </c>
      <c r="D293" s="1" t="s">
        <v>21</v>
      </c>
      <c r="E293" s="1">
        <v>3</v>
      </c>
      <c r="F293" s="1">
        <v>2</v>
      </c>
      <c r="G293" s="1">
        <v>4</v>
      </c>
      <c r="H293" s="1">
        <v>2</v>
      </c>
      <c r="I293" s="1">
        <v>3</v>
      </c>
      <c r="J293" s="1">
        <v>5</v>
      </c>
      <c r="K293" s="1">
        <v>4</v>
      </c>
      <c r="L293" s="1">
        <v>5</v>
      </c>
      <c r="M293" s="1">
        <v>4</v>
      </c>
      <c r="N293" s="1">
        <v>5</v>
      </c>
      <c r="O293" s="1">
        <v>4</v>
      </c>
      <c r="P293" s="1">
        <v>3</v>
      </c>
      <c r="Q293" s="1">
        <v>2</v>
      </c>
      <c r="R293" s="1">
        <v>4</v>
      </c>
      <c r="S293" s="1">
        <v>4</v>
      </c>
      <c r="T293" s="5">
        <f t="shared" si="20"/>
        <v>4</v>
      </c>
      <c r="U293" s="5">
        <f t="shared" si="21"/>
        <v>4</v>
      </c>
      <c r="V293" s="5">
        <f t="shared" si="22"/>
        <v>7</v>
      </c>
      <c r="W293" s="5">
        <f t="shared" si="23"/>
        <v>8</v>
      </c>
      <c r="X293" s="5">
        <f t="shared" si="24"/>
        <v>8</v>
      </c>
    </row>
    <row r="294" spans="1:24" x14ac:dyDescent="0.25">
      <c r="A294" s="1" t="s">
        <v>297</v>
      </c>
      <c r="B294" s="1" t="s">
        <v>24</v>
      </c>
      <c r="C294" s="1">
        <v>24</v>
      </c>
      <c r="D294" s="1" t="s">
        <v>30</v>
      </c>
      <c r="E294" s="1">
        <v>4</v>
      </c>
      <c r="F294" s="1">
        <v>4</v>
      </c>
      <c r="G294" s="1">
        <v>4</v>
      </c>
      <c r="H294" s="1">
        <v>2</v>
      </c>
      <c r="I294" s="1">
        <v>3</v>
      </c>
      <c r="J294" s="1">
        <v>3</v>
      </c>
      <c r="K294" s="1">
        <v>2</v>
      </c>
      <c r="L294" s="1">
        <v>4</v>
      </c>
      <c r="M294" s="1">
        <v>2</v>
      </c>
      <c r="N294" s="1">
        <v>3</v>
      </c>
      <c r="O294" s="1">
        <v>5</v>
      </c>
      <c r="P294" s="1">
        <v>5</v>
      </c>
      <c r="Q294" s="1">
        <v>5</v>
      </c>
      <c r="R294" s="1">
        <v>5</v>
      </c>
      <c r="S294" s="1">
        <v>5</v>
      </c>
      <c r="T294" s="5">
        <f t="shared" si="20"/>
        <v>7</v>
      </c>
      <c r="U294" s="5">
        <f t="shared" si="21"/>
        <v>8</v>
      </c>
      <c r="V294" s="5">
        <f t="shared" si="22"/>
        <v>6</v>
      </c>
      <c r="W294" s="5">
        <f t="shared" si="23"/>
        <v>6</v>
      </c>
      <c r="X294" s="5">
        <f t="shared" si="24"/>
        <v>6</v>
      </c>
    </row>
    <row r="295" spans="1:24" x14ac:dyDescent="0.25">
      <c r="A295" s="1" t="s">
        <v>298</v>
      </c>
      <c r="B295" s="1" t="s">
        <v>20</v>
      </c>
      <c r="C295" s="1">
        <v>23</v>
      </c>
      <c r="D295" s="1" t="s">
        <v>21</v>
      </c>
      <c r="E295" s="1">
        <v>4</v>
      </c>
      <c r="F295" s="1">
        <v>4</v>
      </c>
      <c r="G295" s="1">
        <v>4</v>
      </c>
      <c r="H295" s="1">
        <v>2</v>
      </c>
      <c r="I295" s="1">
        <v>4</v>
      </c>
      <c r="J295" s="1">
        <v>3</v>
      </c>
      <c r="K295" s="1">
        <v>2</v>
      </c>
      <c r="L295" s="1">
        <v>4</v>
      </c>
      <c r="M295" s="1">
        <v>4</v>
      </c>
      <c r="N295" s="1">
        <v>4</v>
      </c>
      <c r="O295" s="1">
        <v>4</v>
      </c>
      <c r="P295" s="1">
        <v>4</v>
      </c>
      <c r="Q295" s="1">
        <v>4</v>
      </c>
      <c r="R295" s="1">
        <v>4</v>
      </c>
      <c r="S295" s="1">
        <v>4</v>
      </c>
      <c r="T295" s="5">
        <f t="shared" si="20"/>
        <v>7</v>
      </c>
      <c r="U295" s="5">
        <f t="shared" si="21"/>
        <v>8</v>
      </c>
      <c r="V295" s="5">
        <f t="shared" si="22"/>
        <v>6</v>
      </c>
      <c r="W295" s="5">
        <f t="shared" si="23"/>
        <v>8</v>
      </c>
      <c r="X295" s="5">
        <f t="shared" si="24"/>
        <v>6</v>
      </c>
    </row>
    <row r="296" spans="1:24" x14ac:dyDescent="0.25">
      <c r="A296" s="1" t="s">
        <v>298</v>
      </c>
      <c r="B296" s="1" t="s">
        <v>20</v>
      </c>
      <c r="C296" s="1">
        <v>23</v>
      </c>
      <c r="D296" s="1" t="s">
        <v>21</v>
      </c>
      <c r="E296" s="1">
        <v>4</v>
      </c>
      <c r="F296" s="1">
        <v>4</v>
      </c>
      <c r="G296" s="1">
        <v>3</v>
      </c>
      <c r="H296" s="1">
        <v>2</v>
      </c>
      <c r="I296" s="1">
        <v>4</v>
      </c>
      <c r="J296" s="1">
        <v>4</v>
      </c>
      <c r="K296" s="1">
        <v>2</v>
      </c>
      <c r="L296" s="1">
        <v>4</v>
      </c>
      <c r="M296" s="1">
        <v>4</v>
      </c>
      <c r="N296" s="1">
        <v>4</v>
      </c>
      <c r="O296" s="1">
        <v>4</v>
      </c>
      <c r="P296" s="1">
        <v>4</v>
      </c>
      <c r="Q296" s="1">
        <v>4</v>
      </c>
      <c r="R296" s="1">
        <v>4</v>
      </c>
      <c r="S296" s="1">
        <v>4</v>
      </c>
      <c r="T296" s="5">
        <f t="shared" si="20"/>
        <v>6</v>
      </c>
      <c r="U296" s="5">
        <f t="shared" si="21"/>
        <v>8</v>
      </c>
      <c r="V296" s="5">
        <f t="shared" si="22"/>
        <v>7</v>
      </c>
      <c r="W296" s="5">
        <f t="shared" si="23"/>
        <v>8</v>
      </c>
      <c r="X296" s="5">
        <f t="shared" si="24"/>
        <v>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V140"/>
  <sheetViews>
    <sheetView workbookViewId="0"/>
  </sheetViews>
  <sheetFormatPr defaultColWidth="12.6640625" defaultRowHeight="15.75" customHeight="1" x14ac:dyDescent="0.25"/>
  <sheetData>
    <row r="1" spans="1:22" x14ac:dyDescent="0.25">
      <c r="A1" s="1" t="s">
        <v>0</v>
      </c>
      <c r="B1" s="1" t="s">
        <v>337</v>
      </c>
      <c r="C1" s="1" t="s">
        <v>338</v>
      </c>
      <c r="D1" s="2" t="s">
        <v>339</v>
      </c>
      <c r="E1" s="2" t="s">
        <v>340</v>
      </c>
      <c r="F1" s="2" t="s">
        <v>341</v>
      </c>
      <c r="G1" s="2" t="s">
        <v>342</v>
      </c>
      <c r="H1" s="2" t="s">
        <v>343</v>
      </c>
      <c r="I1" s="1" t="s">
        <v>344</v>
      </c>
      <c r="J1" s="2" t="s">
        <v>345</v>
      </c>
      <c r="K1" s="2" t="s">
        <v>346</v>
      </c>
      <c r="L1" s="2" t="s">
        <v>347</v>
      </c>
      <c r="M1" s="2" t="s">
        <v>348</v>
      </c>
      <c r="N1" s="2" t="s">
        <v>349</v>
      </c>
      <c r="O1" s="2" t="s">
        <v>350</v>
      </c>
      <c r="P1" s="2" t="s">
        <v>351</v>
      </c>
      <c r="Q1" s="1" t="s">
        <v>352</v>
      </c>
      <c r="R1" s="2" t="s">
        <v>353</v>
      </c>
      <c r="S1" s="2" t="s">
        <v>354</v>
      </c>
      <c r="T1" s="2" t="s">
        <v>355</v>
      </c>
      <c r="U1" s="2"/>
      <c r="V1" s="2"/>
    </row>
    <row r="2" spans="1:22" x14ac:dyDescent="0.25">
      <c r="A2" s="1" t="s">
        <v>19</v>
      </c>
      <c r="B2" s="4">
        <v>2</v>
      </c>
      <c r="C2" s="1" t="s">
        <v>357</v>
      </c>
      <c r="D2" s="1" t="s">
        <v>356</v>
      </c>
      <c r="E2" s="1" t="s">
        <v>357</v>
      </c>
      <c r="F2" s="1" t="s">
        <v>357</v>
      </c>
      <c r="G2" s="1" t="s">
        <v>357</v>
      </c>
      <c r="H2" s="1" t="s">
        <v>356</v>
      </c>
      <c r="I2" s="1">
        <v>-1</v>
      </c>
      <c r="J2" s="1" t="s">
        <v>3362</v>
      </c>
      <c r="K2" s="1" t="s">
        <v>358</v>
      </c>
      <c r="L2" s="1" t="s">
        <v>3363</v>
      </c>
      <c r="M2" s="1">
        <v>151.32400000000601</v>
      </c>
      <c r="N2" s="1">
        <v>0</v>
      </c>
      <c r="O2" s="1" t="s">
        <v>358</v>
      </c>
      <c r="P2" s="1">
        <v>0</v>
      </c>
      <c r="Q2" s="1" t="s">
        <v>358</v>
      </c>
      <c r="R2" s="1">
        <v>0</v>
      </c>
      <c r="S2" s="1" t="s">
        <v>358</v>
      </c>
      <c r="T2" s="1" t="s">
        <v>3364</v>
      </c>
    </row>
    <row r="3" spans="1:22" x14ac:dyDescent="0.25">
      <c r="A3" s="1" t="s">
        <v>22</v>
      </c>
      <c r="B3" s="4">
        <v>4</v>
      </c>
      <c r="C3" s="1" t="s">
        <v>357</v>
      </c>
      <c r="D3" s="1" t="s">
        <v>356</v>
      </c>
      <c r="E3" s="1" t="s">
        <v>357</v>
      </c>
      <c r="F3" s="1" t="s">
        <v>357</v>
      </c>
      <c r="G3" s="1" t="s">
        <v>357</v>
      </c>
      <c r="H3" s="1" t="s">
        <v>362</v>
      </c>
      <c r="I3" s="1">
        <v>-1</v>
      </c>
      <c r="J3" s="1" t="s">
        <v>3365</v>
      </c>
      <c r="K3" s="1" t="s">
        <v>358</v>
      </c>
      <c r="L3" s="1" t="s">
        <v>3366</v>
      </c>
      <c r="M3" s="1">
        <v>136.47900000000499</v>
      </c>
      <c r="N3" s="1">
        <v>0</v>
      </c>
      <c r="O3" s="1" t="s">
        <v>358</v>
      </c>
      <c r="P3" s="1">
        <v>0</v>
      </c>
      <c r="Q3" s="1" t="s">
        <v>358</v>
      </c>
      <c r="R3" s="1">
        <v>0</v>
      </c>
      <c r="S3" s="1" t="s">
        <v>358</v>
      </c>
      <c r="T3" s="1" t="s">
        <v>3367</v>
      </c>
    </row>
    <row r="4" spans="1:22" x14ac:dyDescent="0.25">
      <c r="A4" s="1" t="s">
        <v>26</v>
      </c>
      <c r="B4" s="4">
        <v>9</v>
      </c>
      <c r="C4" s="1" t="s">
        <v>357</v>
      </c>
      <c r="D4" s="1" t="s">
        <v>392</v>
      </c>
      <c r="E4" s="1" t="s">
        <v>357</v>
      </c>
      <c r="F4" s="1" t="s">
        <v>357</v>
      </c>
      <c r="G4" s="1" t="s">
        <v>357</v>
      </c>
      <c r="H4" s="1" t="s">
        <v>392</v>
      </c>
      <c r="I4" s="1">
        <v>1</v>
      </c>
      <c r="J4" s="1" t="s">
        <v>3368</v>
      </c>
      <c r="K4" s="1" t="s">
        <v>3369</v>
      </c>
      <c r="L4" s="1" t="s">
        <v>3370</v>
      </c>
      <c r="M4" s="1">
        <v>191.40199999999999</v>
      </c>
      <c r="N4" s="1">
        <v>0</v>
      </c>
      <c r="O4" s="1" t="s">
        <v>358</v>
      </c>
      <c r="P4" s="1">
        <v>0</v>
      </c>
      <c r="Q4" s="1" t="s">
        <v>358</v>
      </c>
      <c r="R4" s="1">
        <v>0</v>
      </c>
      <c r="S4" s="1" t="s">
        <v>358</v>
      </c>
      <c r="T4" s="1" t="s">
        <v>3371</v>
      </c>
    </row>
    <row r="5" spans="1:22" x14ac:dyDescent="0.25">
      <c r="A5" s="1" t="s">
        <v>28</v>
      </c>
      <c r="B5" s="4">
        <v>5</v>
      </c>
      <c r="C5" s="1" t="s">
        <v>357</v>
      </c>
      <c r="D5" s="1" t="s">
        <v>384</v>
      </c>
      <c r="E5" s="1" t="s">
        <v>357</v>
      </c>
      <c r="F5" s="1" t="s">
        <v>357</v>
      </c>
      <c r="G5" s="1" t="s">
        <v>357</v>
      </c>
      <c r="H5" s="1" t="s">
        <v>356</v>
      </c>
      <c r="I5" s="1">
        <v>-1</v>
      </c>
      <c r="J5" s="1" t="s">
        <v>3372</v>
      </c>
      <c r="K5" s="1" t="s">
        <v>358</v>
      </c>
      <c r="L5" s="1" t="s">
        <v>3373</v>
      </c>
      <c r="M5" s="1">
        <v>158.255000000005</v>
      </c>
      <c r="N5" s="1">
        <v>0</v>
      </c>
      <c r="O5" s="1" t="s">
        <v>358</v>
      </c>
      <c r="P5" s="1">
        <v>0</v>
      </c>
      <c r="Q5" s="1" t="s">
        <v>358</v>
      </c>
      <c r="R5" s="1">
        <v>0</v>
      </c>
      <c r="S5" s="1" t="s">
        <v>358</v>
      </c>
      <c r="T5" s="1" t="s">
        <v>3374</v>
      </c>
    </row>
    <row r="6" spans="1:22" x14ac:dyDescent="0.25">
      <c r="A6" s="1" t="s">
        <v>29</v>
      </c>
      <c r="B6" s="4">
        <v>9</v>
      </c>
      <c r="C6" s="1" t="s">
        <v>357</v>
      </c>
      <c r="D6" s="1" t="s">
        <v>357</v>
      </c>
      <c r="E6" s="1" t="s">
        <v>357</v>
      </c>
      <c r="F6" s="1" t="s">
        <v>357</v>
      </c>
      <c r="G6" s="1" t="s">
        <v>357</v>
      </c>
      <c r="H6" s="1" t="s">
        <v>357</v>
      </c>
      <c r="I6" s="1">
        <v>1</v>
      </c>
      <c r="J6" s="1" t="s">
        <v>3375</v>
      </c>
      <c r="K6" s="1" t="s">
        <v>358</v>
      </c>
      <c r="L6" s="1" t="s">
        <v>3376</v>
      </c>
      <c r="M6" s="1">
        <v>195.26300000000001</v>
      </c>
      <c r="N6" s="1">
        <v>0</v>
      </c>
      <c r="O6" s="1" t="s">
        <v>358</v>
      </c>
      <c r="P6" s="1">
        <v>0</v>
      </c>
      <c r="Q6" s="1" t="s">
        <v>358</v>
      </c>
      <c r="R6" s="1">
        <v>0</v>
      </c>
      <c r="S6" s="1" t="s">
        <v>358</v>
      </c>
      <c r="T6" s="1" t="s">
        <v>3377</v>
      </c>
    </row>
    <row r="7" spans="1:22" x14ac:dyDescent="0.25">
      <c r="A7" s="1" t="s">
        <v>302</v>
      </c>
      <c r="B7" s="4">
        <v>3</v>
      </c>
      <c r="C7" s="1" t="s">
        <v>357</v>
      </c>
      <c r="D7" s="1" t="s">
        <v>362</v>
      </c>
      <c r="E7" s="1" t="s">
        <v>357</v>
      </c>
      <c r="F7" s="1" t="s">
        <v>357</v>
      </c>
      <c r="G7" s="1" t="s">
        <v>357</v>
      </c>
      <c r="H7" s="1" t="s">
        <v>363</v>
      </c>
      <c r="I7" s="1">
        <v>1</v>
      </c>
      <c r="J7" s="1" t="s">
        <v>3378</v>
      </c>
      <c r="K7" s="1" t="s">
        <v>358</v>
      </c>
      <c r="L7" s="1" t="s">
        <v>3379</v>
      </c>
      <c r="M7" s="1">
        <v>167.79200000000401</v>
      </c>
      <c r="N7" s="1">
        <v>0</v>
      </c>
      <c r="O7" s="1" t="s">
        <v>358</v>
      </c>
      <c r="P7" s="1">
        <v>0</v>
      </c>
      <c r="Q7" s="1" t="s">
        <v>358</v>
      </c>
      <c r="R7" s="1">
        <v>0</v>
      </c>
      <c r="S7" s="1" t="s">
        <v>358</v>
      </c>
      <c r="T7" s="1" t="s">
        <v>3380</v>
      </c>
    </row>
    <row r="8" spans="1:22" x14ac:dyDescent="0.25">
      <c r="A8" s="1" t="s">
        <v>38</v>
      </c>
      <c r="B8" s="4">
        <v>3</v>
      </c>
      <c r="C8" s="1" t="s">
        <v>357</v>
      </c>
      <c r="D8" s="1" t="s">
        <v>363</v>
      </c>
      <c r="E8" s="1" t="s">
        <v>357</v>
      </c>
      <c r="F8" s="1" t="s">
        <v>357</v>
      </c>
      <c r="G8" s="1" t="s">
        <v>357</v>
      </c>
      <c r="H8" s="1" t="s">
        <v>362</v>
      </c>
      <c r="I8" s="1">
        <v>1</v>
      </c>
      <c r="J8" s="1" t="s">
        <v>3381</v>
      </c>
      <c r="K8" s="1" t="s">
        <v>358</v>
      </c>
      <c r="L8" s="1" t="s">
        <v>3382</v>
      </c>
      <c r="M8" s="1">
        <v>178.78200000000299</v>
      </c>
      <c r="N8" s="1">
        <v>0</v>
      </c>
      <c r="O8" s="1" t="s">
        <v>358</v>
      </c>
      <c r="P8" s="1">
        <v>0</v>
      </c>
      <c r="Q8" s="1" t="s">
        <v>358</v>
      </c>
      <c r="R8" s="1">
        <v>0</v>
      </c>
      <c r="S8" s="1" t="s">
        <v>358</v>
      </c>
      <c r="T8" s="1" t="s">
        <v>3383</v>
      </c>
    </row>
    <row r="9" spans="1:22" x14ac:dyDescent="0.25">
      <c r="A9" s="1" t="s">
        <v>36</v>
      </c>
      <c r="B9" s="4">
        <v>7</v>
      </c>
      <c r="C9" s="1" t="s">
        <v>357</v>
      </c>
      <c r="D9" s="1" t="s">
        <v>392</v>
      </c>
      <c r="E9" s="1" t="s">
        <v>357</v>
      </c>
      <c r="F9" s="1" t="s">
        <v>357</v>
      </c>
      <c r="G9" s="1" t="s">
        <v>357</v>
      </c>
      <c r="H9" s="1" t="s">
        <v>392</v>
      </c>
      <c r="I9" s="1">
        <v>-1</v>
      </c>
      <c r="J9" s="1" t="s">
        <v>3384</v>
      </c>
      <c r="K9" s="1" t="s">
        <v>358</v>
      </c>
      <c r="L9" s="1" t="s">
        <v>3385</v>
      </c>
      <c r="M9" s="1">
        <v>148.60200000000501</v>
      </c>
      <c r="N9" s="1">
        <v>0</v>
      </c>
      <c r="O9" s="1" t="s">
        <v>358</v>
      </c>
      <c r="P9" s="1">
        <v>0</v>
      </c>
      <c r="Q9" s="1" t="s">
        <v>358</v>
      </c>
      <c r="R9" s="1">
        <v>0</v>
      </c>
      <c r="S9" s="1" t="s">
        <v>358</v>
      </c>
      <c r="T9" s="1" t="s">
        <v>3386</v>
      </c>
    </row>
    <row r="10" spans="1:22" x14ac:dyDescent="0.25">
      <c r="A10" s="1" t="s">
        <v>37</v>
      </c>
      <c r="B10" s="4">
        <v>6</v>
      </c>
      <c r="C10" s="1" t="s">
        <v>357</v>
      </c>
      <c r="D10" s="1" t="s">
        <v>392</v>
      </c>
      <c r="E10" s="1" t="s">
        <v>357</v>
      </c>
      <c r="F10" s="1" t="s">
        <v>357</v>
      </c>
      <c r="G10" s="1" t="s">
        <v>357</v>
      </c>
      <c r="H10" s="1" t="s">
        <v>363</v>
      </c>
      <c r="I10" s="1">
        <v>-1</v>
      </c>
      <c r="J10" s="1" t="s">
        <v>3387</v>
      </c>
      <c r="K10" s="1" t="s">
        <v>358</v>
      </c>
      <c r="L10" s="1" t="s">
        <v>3388</v>
      </c>
      <c r="M10" s="1">
        <v>121.530000000013</v>
      </c>
      <c r="N10" s="1">
        <v>0</v>
      </c>
      <c r="O10" s="1" t="s">
        <v>358</v>
      </c>
      <c r="P10" s="1">
        <v>0</v>
      </c>
      <c r="Q10" s="1" t="s">
        <v>358</v>
      </c>
      <c r="R10" s="1">
        <v>0</v>
      </c>
      <c r="S10" s="1" t="s">
        <v>358</v>
      </c>
      <c r="T10" s="1" t="s">
        <v>3389</v>
      </c>
    </row>
    <row r="11" spans="1:22" x14ac:dyDescent="0.25">
      <c r="A11" s="1" t="s">
        <v>41</v>
      </c>
      <c r="B11" s="4">
        <v>3</v>
      </c>
      <c r="C11" s="1" t="s">
        <v>363</v>
      </c>
      <c r="D11" s="1" t="s">
        <v>356</v>
      </c>
      <c r="E11" s="1" t="s">
        <v>363</v>
      </c>
      <c r="F11" s="1" t="s">
        <v>392</v>
      </c>
      <c r="G11" s="1" t="s">
        <v>363</v>
      </c>
      <c r="H11" s="1" t="s">
        <v>362</v>
      </c>
      <c r="I11" s="1">
        <v>1</v>
      </c>
      <c r="J11" s="1" t="s">
        <v>3390</v>
      </c>
      <c r="K11" s="1" t="s">
        <v>358</v>
      </c>
      <c r="L11" s="1" t="s">
        <v>3391</v>
      </c>
      <c r="M11" s="1">
        <v>180.53000000000301</v>
      </c>
      <c r="N11" s="1">
        <v>0</v>
      </c>
      <c r="O11" s="1" t="s">
        <v>358</v>
      </c>
      <c r="P11" s="1">
        <v>0</v>
      </c>
      <c r="Q11" s="1" t="s">
        <v>358</v>
      </c>
      <c r="R11" s="1">
        <v>0</v>
      </c>
      <c r="S11" s="1" t="s">
        <v>358</v>
      </c>
      <c r="T11" s="1" t="s">
        <v>3392</v>
      </c>
    </row>
    <row r="12" spans="1:22" x14ac:dyDescent="0.25">
      <c r="A12" s="1" t="s">
        <v>43</v>
      </c>
      <c r="B12" s="4">
        <v>1</v>
      </c>
      <c r="C12" s="1" t="s">
        <v>357</v>
      </c>
      <c r="D12" s="1" t="s">
        <v>362</v>
      </c>
      <c r="E12" s="1" t="s">
        <v>357</v>
      </c>
      <c r="F12" s="1" t="s">
        <v>357</v>
      </c>
      <c r="G12" s="1" t="s">
        <v>357</v>
      </c>
      <c r="H12" s="1" t="s">
        <v>362</v>
      </c>
      <c r="I12" s="1">
        <v>1</v>
      </c>
      <c r="J12" s="1" t="s">
        <v>3393</v>
      </c>
      <c r="K12" s="1" t="s">
        <v>358</v>
      </c>
      <c r="L12" s="1" t="s">
        <v>3394</v>
      </c>
      <c r="M12" s="1">
        <v>193.69</v>
      </c>
      <c r="N12" s="1">
        <v>0</v>
      </c>
      <c r="O12" s="1" t="s">
        <v>358</v>
      </c>
      <c r="P12" s="1">
        <v>0</v>
      </c>
      <c r="Q12" s="1" t="s">
        <v>358</v>
      </c>
      <c r="R12" s="1">
        <v>0</v>
      </c>
      <c r="S12" s="1" t="s">
        <v>358</v>
      </c>
      <c r="T12" s="1" t="s">
        <v>3395</v>
      </c>
    </row>
    <row r="13" spans="1:22" x14ac:dyDescent="0.25">
      <c r="A13" s="1" t="s">
        <v>42</v>
      </c>
      <c r="B13" s="4">
        <v>11</v>
      </c>
      <c r="C13" s="1" t="s">
        <v>357</v>
      </c>
      <c r="D13" s="1" t="s">
        <v>362</v>
      </c>
      <c r="E13" s="1" t="s">
        <v>357</v>
      </c>
      <c r="F13" s="1" t="s">
        <v>357</v>
      </c>
      <c r="G13" s="1" t="s">
        <v>357</v>
      </c>
      <c r="H13" s="1" t="s">
        <v>363</v>
      </c>
      <c r="I13" s="1">
        <v>1</v>
      </c>
      <c r="J13" s="1" t="s">
        <v>3396</v>
      </c>
      <c r="K13" s="1" t="s">
        <v>358</v>
      </c>
      <c r="L13" s="1" t="s">
        <v>3397</v>
      </c>
      <c r="M13" s="1">
        <v>190.036</v>
      </c>
      <c r="N13" s="1">
        <v>0</v>
      </c>
      <c r="O13" s="1" t="s">
        <v>358</v>
      </c>
      <c r="P13" s="1">
        <v>0</v>
      </c>
      <c r="Q13" s="1" t="s">
        <v>358</v>
      </c>
      <c r="R13" s="1">
        <v>0</v>
      </c>
      <c r="S13" s="1" t="s">
        <v>358</v>
      </c>
      <c r="T13" s="1" t="s">
        <v>3398</v>
      </c>
    </row>
    <row r="14" spans="1:22" x14ac:dyDescent="0.25">
      <c r="A14" s="1" t="s">
        <v>44</v>
      </c>
      <c r="B14" s="4">
        <v>5</v>
      </c>
      <c r="C14" s="1" t="s">
        <v>392</v>
      </c>
      <c r="D14" s="1" t="s">
        <v>384</v>
      </c>
      <c r="E14" s="1" t="s">
        <v>392</v>
      </c>
      <c r="F14" s="1" t="s">
        <v>392</v>
      </c>
      <c r="G14" s="1" t="s">
        <v>363</v>
      </c>
      <c r="H14" s="1" t="s">
        <v>363</v>
      </c>
      <c r="I14" s="1">
        <v>-1</v>
      </c>
      <c r="J14" s="1" t="s">
        <v>3399</v>
      </c>
      <c r="K14" s="1" t="s">
        <v>358</v>
      </c>
      <c r="L14" s="1" t="s">
        <v>3400</v>
      </c>
      <c r="M14" s="1">
        <v>158.056000000013</v>
      </c>
      <c r="N14" s="1">
        <v>0</v>
      </c>
      <c r="O14" s="1" t="s">
        <v>358</v>
      </c>
      <c r="P14" s="1">
        <v>0</v>
      </c>
      <c r="Q14" s="1" t="s">
        <v>358</v>
      </c>
      <c r="R14" s="1">
        <v>0</v>
      </c>
      <c r="S14" s="1" t="s">
        <v>358</v>
      </c>
      <c r="T14" s="1" t="s">
        <v>3401</v>
      </c>
    </row>
    <row r="15" spans="1:22" x14ac:dyDescent="0.25">
      <c r="A15" s="1" t="s">
        <v>45</v>
      </c>
      <c r="B15" s="4">
        <v>7</v>
      </c>
      <c r="C15" s="1" t="s">
        <v>357</v>
      </c>
      <c r="D15" s="1" t="s">
        <v>356</v>
      </c>
      <c r="E15" s="1" t="s">
        <v>357</v>
      </c>
      <c r="F15" s="1" t="s">
        <v>357</v>
      </c>
      <c r="G15" s="1" t="s">
        <v>357</v>
      </c>
      <c r="H15" s="1" t="s">
        <v>356</v>
      </c>
      <c r="I15" s="1">
        <v>1</v>
      </c>
      <c r="J15" s="1" t="s">
        <v>3402</v>
      </c>
      <c r="K15" s="1" t="s">
        <v>358</v>
      </c>
      <c r="L15" s="1" t="s">
        <v>3403</v>
      </c>
      <c r="M15" s="1">
        <v>185.94100000000199</v>
      </c>
      <c r="N15" s="1">
        <v>0</v>
      </c>
      <c r="O15" s="1" t="s">
        <v>358</v>
      </c>
      <c r="P15" s="1">
        <v>0</v>
      </c>
      <c r="Q15" s="1" t="s">
        <v>358</v>
      </c>
      <c r="R15" s="1">
        <v>0</v>
      </c>
      <c r="S15" s="1" t="s">
        <v>358</v>
      </c>
      <c r="T15" s="1" t="s">
        <v>3404</v>
      </c>
    </row>
    <row r="16" spans="1:22" x14ac:dyDescent="0.25">
      <c r="A16" s="1" t="s">
        <v>46</v>
      </c>
      <c r="B16" s="4">
        <v>4</v>
      </c>
      <c r="C16" s="1" t="s">
        <v>392</v>
      </c>
      <c r="D16" s="1" t="s">
        <v>384</v>
      </c>
      <c r="E16" s="1" t="s">
        <v>392</v>
      </c>
      <c r="F16" s="1" t="s">
        <v>392</v>
      </c>
      <c r="G16" s="1" t="s">
        <v>392</v>
      </c>
      <c r="H16" s="1" t="s">
        <v>363</v>
      </c>
      <c r="I16" s="1">
        <v>1</v>
      </c>
      <c r="J16" s="1" t="s">
        <v>3405</v>
      </c>
      <c r="K16" s="1" t="s">
        <v>3406</v>
      </c>
      <c r="L16" s="1" t="s">
        <v>3407</v>
      </c>
      <c r="M16" s="1">
        <v>174.82100000000699</v>
      </c>
      <c r="N16" s="1">
        <v>0</v>
      </c>
      <c r="O16" s="1" t="s">
        <v>358</v>
      </c>
      <c r="P16" s="1">
        <v>0</v>
      </c>
      <c r="Q16" s="1" t="s">
        <v>358</v>
      </c>
      <c r="R16" s="1">
        <v>0</v>
      </c>
      <c r="S16" s="1" t="s">
        <v>358</v>
      </c>
      <c r="T16" s="1" t="s">
        <v>3408</v>
      </c>
    </row>
    <row r="17" spans="1:20" x14ac:dyDescent="0.25">
      <c r="A17" s="1" t="s">
        <v>50</v>
      </c>
      <c r="B17" s="4">
        <v>6</v>
      </c>
      <c r="C17" s="1" t="s">
        <v>357</v>
      </c>
      <c r="D17" s="1" t="s">
        <v>384</v>
      </c>
      <c r="E17" s="1" t="s">
        <v>357</v>
      </c>
      <c r="F17" s="1" t="s">
        <v>362</v>
      </c>
      <c r="G17" s="1" t="s">
        <v>357</v>
      </c>
      <c r="H17" s="1" t="s">
        <v>356</v>
      </c>
      <c r="I17" s="1">
        <v>-1</v>
      </c>
      <c r="J17" s="1" t="s">
        <v>3409</v>
      </c>
      <c r="K17" s="1" t="s">
        <v>358</v>
      </c>
      <c r="L17" s="1" t="s">
        <v>3410</v>
      </c>
      <c r="M17" s="1">
        <v>161.48700000000201</v>
      </c>
      <c r="N17" s="1">
        <v>0</v>
      </c>
      <c r="O17" s="1" t="s">
        <v>358</v>
      </c>
      <c r="P17" s="1">
        <v>0</v>
      </c>
      <c r="Q17" s="1" t="s">
        <v>358</v>
      </c>
      <c r="R17" s="1">
        <v>0</v>
      </c>
      <c r="S17" s="1" t="s">
        <v>358</v>
      </c>
      <c r="T17" s="1" t="s">
        <v>3411</v>
      </c>
    </row>
    <row r="18" spans="1:20" x14ac:dyDescent="0.25">
      <c r="A18" s="1" t="s">
        <v>49</v>
      </c>
      <c r="B18" s="4">
        <v>12</v>
      </c>
      <c r="C18" s="1" t="s">
        <v>357</v>
      </c>
      <c r="D18" s="1" t="s">
        <v>363</v>
      </c>
      <c r="E18" s="1" t="s">
        <v>357</v>
      </c>
      <c r="F18" s="1" t="s">
        <v>357</v>
      </c>
      <c r="G18" s="1" t="s">
        <v>357</v>
      </c>
      <c r="H18" s="1" t="s">
        <v>363</v>
      </c>
      <c r="I18" s="1">
        <v>1</v>
      </c>
      <c r="J18" s="1" t="s">
        <v>3412</v>
      </c>
      <c r="K18" s="1" t="s">
        <v>358</v>
      </c>
      <c r="L18" s="1" t="s">
        <v>3413</v>
      </c>
      <c r="M18" s="1">
        <v>174.10600000000099</v>
      </c>
      <c r="N18" s="1">
        <v>0</v>
      </c>
      <c r="O18" s="1" t="s">
        <v>358</v>
      </c>
      <c r="P18" s="1">
        <v>0</v>
      </c>
      <c r="Q18" s="1" t="s">
        <v>358</v>
      </c>
      <c r="R18" s="1">
        <v>0</v>
      </c>
      <c r="S18" s="1" t="s">
        <v>358</v>
      </c>
      <c r="T18" s="1" t="s">
        <v>3414</v>
      </c>
    </row>
    <row r="19" spans="1:20" x14ac:dyDescent="0.25">
      <c r="A19" s="1" t="s">
        <v>51</v>
      </c>
      <c r="B19" s="4">
        <v>10</v>
      </c>
      <c r="C19" s="1" t="s">
        <v>357</v>
      </c>
      <c r="D19" s="1" t="s">
        <v>362</v>
      </c>
      <c r="E19" s="1" t="s">
        <v>357</v>
      </c>
      <c r="F19" s="1" t="s">
        <v>357</v>
      </c>
      <c r="G19" s="1" t="s">
        <v>363</v>
      </c>
      <c r="H19" s="1" t="s">
        <v>362</v>
      </c>
      <c r="I19" s="1">
        <v>1</v>
      </c>
      <c r="J19" s="1" t="s">
        <v>3415</v>
      </c>
      <c r="K19" s="1" t="s">
        <v>358</v>
      </c>
      <c r="L19" s="1" t="s">
        <v>3416</v>
      </c>
      <c r="M19" s="1">
        <v>157.95800000000699</v>
      </c>
      <c r="N19" s="1">
        <v>0</v>
      </c>
      <c r="O19" s="1" t="s">
        <v>358</v>
      </c>
      <c r="P19" s="1">
        <v>0</v>
      </c>
      <c r="Q19" s="1" t="s">
        <v>358</v>
      </c>
      <c r="R19" s="1">
        <v>0</v>
      </c>
      <c r="S19" s="1" t="s">
        <v>358</v>
      </c>
      <c r="T19" s="1" t="s">
        <v>3417</v>
      </c>
    </row>
    <row r="20" spans="1:20" x14ac:dyDescent="0.25">
      <c r="A20" s="1" t="s">
        <v>52</v>
      </c>
      <c r="B20" s="4">
        <v>9</v>
      </c>
      <c r="C20" s="1" t="s">
        <v>357</v>
      </c>
      <c r="D20" s="1" t="s">
        <v>392</v>
      </c>
      <c r="E20" s="1" t="s">
        <v>357</v>
      </c>
      <c r="F20" s="1" t="s">
        <v>357</v>
      </c>
      <c r="G20" s="1" t="s">
        <v>357</v>
      </c>
      <c r="H20" s="1" t="s">
        <v>363</v>
      </c>
      <c r="I20" s="1">
        <v>1</v>
      </c>
      <c r="J20" s="1" t="s">
        <v>3418</v>
      </c>
      <c r="K20" s="1" t="s">
        <v>358</v>
      </c>
      <c r="L20" s="1" t="s">
        <v>3419</v>
      </c>
      <c r="M20" s="1">
        <v>194.655</v>
      </c>
      <c r="N20" s="1">
        <v>0</v>
      </c>
      <c r="O20" s="1" t="s">
        <v>358</v>
      </c>
      <c r="P20" s="1">
        <v>0</v>
      </c>
      <c r="Q20" s="1" t="s">
        <v>358</v>
      </c>
      <c r="R20" s="1">
        <v>0</v>
      </c>
      <c r="S20" s="1" t="s">
        <v>358</v>
      </c>
      <c r="T20" s="1" t="s">
        <v>3420</v>
      </c>
    </row>
    <row r="21" spans="1:20" x14ac:dyDescent="0.25">
      <c r="A21" s="1" t="s">
        <v>53</v>
      </c>
      <c r="B21" s="4">
        <v>5</v>
      </c>
      <c r="C21" s="1" t="s">
        <v>363</v>
      </c>
      <c r="D21" s="1" t="s">
        <v>362</v>
      </c>
      <c r="E21" s="1" t="s">
        <v>363</v>
      </c>
      <c r="F21" s="1" t="s">
        <v>363</v>
      </c>
      <c r="G21" s="1" t="s">
        <v>363</v>
      </c>
      <c r="H21" s="1" t="s">
        <v>363</v>
      </c>
      <c r="I21" s="1">
        <v>1</v>
      </c>
      <c r="J21" s="1" t="s">
        <v>3421</v>
      </c>
      <c r="K21" s="1" t="s">
        <v>358</v>
      </c>
      <c r="L21" s="1" t="s">
        <v>3422</v>
      </c>
      <c r="M21" s="1">
        <v>174.14100000000099</v>
      </c>
      <c r="N21" s="1">
        <v>0</v>
      </c>
      <c r="O21" s="1" t="s">
        <v>358</v>
      </c>
      <c r="P21" s="1">
        <v>0</v>
      </c>
      <c r="Q21" s="1" t="s">
        <v>358</v>
      </c>
      <c r="R21" s="1">
        <v>0</v>
      </c>
      <c r="S21" s="1" t="s">
        <v>358</v>
      </c>
      <c r="T21" s="1" t="s">
        <v>3423</v>
      </c>
    </row>
    <row r="22" spans="1:20" x14ac:dyDescent="0.25">
      <c r="A22" s="1" t="s">
        <v>55</v>
      </c>
      <c r="B22" s="4">
        <v>12</v>
      </c>
      <c r="C22" s="1" t="s">
        <v>384</v>
      </c>
      <c r="D22" s="1" t="s">
        <v>384</v>
      </c>
      <c r="E22" s="1" t="s">
        <v>384</v>
      </c>
      <c r="F22" s="1" t="s">
        <v>384</v>
      </c>
      <c r="G22" s="1" t="s">
        <v>384</v>
      </c>
      <c r="H22" s="1" t="s">
        <v>384</v>
      </c>
      <c r="I22" s="1">
        <v>-1</v>
      </c>
      <c r="J22" s="1" t="s">
        <v>3424</v>
      </c>
      <c r="K22" s="1" t="s">
        <v>358</v>
      </c>
      <c r="L22" s="1" t="s">
        <v>3425</v>
      </c>
      <c r="M22" s="1">
        <v>158.71800000000201</v>
      </c>
      <c r="N22" s="1">
        <v>0</v>
      </c>
      <c r="O22" s="1" t="s">
        <v>358</v>
      </c>
      <c r="P22" s="1">
        <v>0</v>
      </c>
      <c r="Q22" s="1" t="s">
        <v>358</v>
      </c>
      <c r="R22" s="1">
        <v>0</v>
      </c>
      <c r="S22" s="1" t="s">
        <v>358</v>
      </c>
      <c r="T22" s="1" t="s">
        <v>3426</v>
      </c>
    </row>
    <row r="23" spans="1:20" x14ac:dyDescent="0.25">
      <c r="A23" s="1" t="s">
        <v>56</v>
      </c>
      <c r="B23" s="4">
        <v>11</v>
      </c>
      <c r="C23" s="1" t="s">
        <v>392</v>
      </c>
      <c r="D23" s="1" t="s">
        <v>363</v>
      </c>
      <c r="E23" s="1" t="s">
        <v>392</v>
      </c>
      <c r="F23" s="1" t="s">
        <v>392</v>
      </c>
      <c r="G23" s="1" t="s">
        <v>392</v>
      </c>
      <c r="H23" s="1" t="s">
        <v>363</v>
      </c>
      <c r="I23" s="1">
        <v>-1</v>
      </c>
      <c r="J23" s="1" t="s">
        <v>3427</v>
      </c>
      <c r="K23" s="1" t="s">
        <v>358</v>
      </c>
      <c r="L23" s="1" t="s">
        <v>3428</v>
      </c>
      <c r="M23" s="1">
        <v>164.625000000005</v>
      </c>
      <c r="N23" s="1">
        <v>0</v>
      </c>
      <c r="O23" s="1" t="s">
        <v>358</v>
      </c>
      <c r="P23" s="1">
        <v>0</v>
      </c>
      <c r="Q23" s="1" t="s">
        <v>358</v>
      </c>
      <c r="R23" s="1">
        <v>0</v>
      </c>
      <c r="S23" s="1" t="s">
        <v>358</v>
      </c>
      <c r="T23" s="1" t="s">
        <v>3429</v>
      </c>
    </row>
    <row r="24" spans="1:20" x14ac:dyDescent="0.25">
      <c r="A24" s="1" t="s">
        <v>57</v>
      </c>
      <c r="B24" s="4">
        <v>5</v>
      </c>
      <c r="C24" s="1" t="s">
        <v>362</v>
      </c>
      <c r="D24" s="1" t="s">
        <v>356</v>
      </c>
      <c r="E24" s="1" t="s">
        <v>362</v>
      </c>
      <c r="F24" s="1" t="s">
        <v>363</v>
      </c>
      <c r="G24" s="1" t="s">
        <v>363</v>
      </c>
      <c r="H24" s="1" t="s">
        <v>356</v>
      </c>
      <c r="I24" s="1">
        <v>1</v>
      </c>
      <c r="J24" s="1" t="s">
        <v>3430</v>
      </c>
      <c r="K24" s="1" t="s">
        <v>358</v>
      </c>
      <c r="L24" s="1" t="s">
        <v>3431</v>
      </c>
      <c r="M24" s="1">
        <v>186.00700000000199</v>
      </c>
      <c r="N24" s="1">
        <v>0</v>
      </c>
      <c r="O24" s="1" t="s">
        <v>358</v>
      </c>
      <c r="P24" s="1">
        <v>0</v>
      </c>
      <c r="Q24" s="1" t="s">
        <v>358</v>
      </c>
      <c r="R24" s="1">
        <v>0</v>
      </c>
      <c r="S24" s="1" t="s">
        <v>358</v>
      </c>
      <c r="T24" s="1" t="s">
        <v>3432</v>
      </c>
    </row>
    <row r="25" spans="1:20" x14ac:dyDescent="0.25">
      <c r="A25" s="1" t="s">
        <v>58</v>
      </c>
      <c r="B25" s="4">
        <v>8</v>
      </c>
      <c r="C25" s="1" t="s">
        <v>392</v>
      </c>
      <c r="D25" s="1" t="s">
        <v>363</v>
      </c>
      <c r="E25" s="1" t="s">
        <v>357</v>
      </c>
      <c r="F25" s="1" t="s">
        <v>392</v>
      </c>
      <c r="G25" s="1" t="s">
        <v>392</v>
      </c>
      <c r="H25" s="1" t="s">
        <v>362</v>
      </c>
      <c r="I25" s="1">
        <v>1</v>
      </c>
      <c r="J25" s="1" t="s">
        <v>3433</v>
      </c>
      <c r="K25" s="1" t="s">
        <v>3434</v>
      </c>
      <c r="L25" s="1" t="s">
        <v>3435</v>
      </c>
      <c r="M25" s="1">
        <v>171.78600000000301</v>
      </c>
      <c r="N25" s="1">
        <v>0</v>
      </c>
      <c r="O25" s="1" t="s">
        <v>358</v>
      </c>
      <c r="P25" s="1">
        <v>0</v>
      </c>
      <c r="Q25" s="1" t="s">
        <v>358</v>
      </c>
      <c r="R25" s="1">
        <v>0</v>
      </c>
      <c r="S25" s="1" t="s">
        <v>358</v>
      </c>
      <c r="T25" s="1" t="s">
        <v>3436</v>
      </c>
    </row>
    <row r="26" spans="1:20" x14ac:dyDescent="0.25">
      <c r="A26" s="1" t="s">
        <v>61</v>
      </c>
      <c r="B26" s="4">
        <v>3</v>
      </c>
      <c r="C26" s="1" t="s">
        <v>357</v>
      </c>
      <c r="D26" s="1" t="s">
        <v>357</v>
      </c>
      <c r="E26" s="1" t="s">
        <v>357</v>
      </c>
      <c r="F26" s="1" t="s">
        <v>357</v>
      </c>
      <c r="G26" s="1" t="s">
        <v>357</v>
      </c>
      <c r="H26" s="1" t="s">
        <v>357</v>
      </c>
      <c r="I26" s="1">
        <v>1</v>
      </c>
      <c r="J26" s="1" t="s">
        <v>3437</v>
      </c>
      <c r="K26" s="1" t="s">
        <v>358</v>
      </c>
      <c r="L26" s="1" t="s">
        <v>358</v>
      </c>
      <c r="M26" s="1">
        <v>197.36</v>
      </c>
      <c r="N26" s="1">
        <v>0</v>
      </c>
      <c r="O26" s="1" t="s">
        <v>358</v>
      </c>
      <c r="P26" s="1">
        <v>0</v>
      </c>
      <c r="Q26" s="1" t="s">
        <v>358</v>
      </c>
      <c r="R26" s="1">
        <v>0</v>
      </c>
      <c r="S26" s="1" t="s">
        <v>358</v>
      </c>
      <c r="T26" s="1" t="s">
        <v>3438</v>
      </c>
    </row>
    <row r="27" spans="1:20" x14ac:dyDescent="0.25">
      <c r="A27" s="1" t="s">
        <v>62</v>
      </c>
      <c r="B27" s="4">
        <v>1</v>
      </c>
      <c r="C27" s="1" t="s">
        <v>357</v>
      </c>
      <c r="D27" s="1" t="s">
        <v>363</v>
      </c>
      <c r="E27" s="1" t="s">
        <v>357</v>
      </c>
      <c r="F27" s="1" t="s">
        <v>357</v>
      </c>
      <c r="G27" s="1" t="s">
        <v>357</v>
      </c>
      <c r="H27" s="1" t="s">
        <v>362</v>
      </c>
      <c r="I27" s="1">
        <v>1</v>
      </c>
      <c r="J27" s="1" t="s">
        <v>3439</v>
      </c>
      <c r="K27" s="1" t="s">
        <v>358</v>
      </c>
      <c r="L27" s="1" t="s">
        <v>3440</v>
      </c>
      <c r="M27" s="1">
        <v>174.19500000000099</v>
      </c>
      <c r="N27" s="1">
        <v>0</v>
      </c>
      <c r="O27" s="1" t="s">
        <v>358</v>
      </c>
      <c r="P27" s="1">
        <v>0</v>
      </c>
      <c r="Q27" s="1" t="s">
        <v>358</v>
      </c>
      <c r="R27" s="1">
        <v>0</v>
      </c>
      <c r="S27" s="1" t="s">
        <v>358</v>
      </c>
      <c r="T27" s="1" t="s">
        <v>3441</v>
      </c>
    </row>
    <row r="28" spans="1:20" x14ac:dyDescent="0.25">
      <c r="A28" s="1" t="s">
        <v>63</v>
      </c>
      <c r="B28" s="4">
        <v>4</v>
      </c>
      <c r="C28" s="1" t="s">
        <v>362</v>
      </c>
      <c r="D28" s="1" t="s">
        <v>362</v>
      </c>
      <c r="E28" s="1" t="s">
        <v>362</v>
      </c>
      <c r="F28" s="1" t="s">
        <v>362</v>
      </c>
      <c r="G28" s="1" t="s">
        <v>362</v>
      </c>
      <c r="H28" s="1" t="s">
        <v>362</v>
      </c>
      <c r="I28" s="1">
        <v>1</v>
      </c>
      <c r="J28" s="1" t="s">
        <v>3442</v>
      </c>
      <c r="K28" s="1" t="s">
        <v>358</v>
      </c>
      <c r="L28" s="1" t="s">
        <v>3443</v>
      </c>
      <c r="M28" s="1">
        <v>167.929000000005</v>
      </c>
      <c r="N28" s="1">
        <v>0</v>
      </c>
      <c r="O28" s="1" t="s">
        <v>358</v>
      </c>
      <c r="P28" s="1">
        <v>0</v>
      </c>
      <c r="Q28" s="1" t="s">
        <v>358</v>
      </c>
      <c r="R28" s="1">
        <v>0</v>
      </c>
      <c r="S28" s="1" t="s">
        <v>358</v>
      </c>
      <c r="T28" s="1" t="s">
        <v>3444</v>
      </c>
    </row>
    <row r="29" spans="1:20" x14ac:dyDescent="0.25">
      <c r="A29" s="1" t="s">
        <v>71</v>
      </c>
      <c r="B29" s="4">
        <v>6</v>
      </c>
      <c r="C29" s="1" t="s">
        <v>357</v>
      </c>
      <c r="D29" s="1" t="s">
        <v>356</v>
      </c>
      <c r="E29" s="1" t="s">
        <v>357</v>
      </c>
      <c r="F29" s="1" t="s">
        <v>357</v>
      </c>
      <c r="G29" s="1" t="s">
        <v>357</v>
      </c>
      <c r="H29" s="1" t="s">
        <v>392</v>
      </c>
      <c r="I29" s="1">
        <v>1</v>
      </c>
      <c r="J29" s="1" t="s">
        <v>3445</v>
      </c>
      <c r="K29" s="1" t="s">
        <v>358</v>
      </c>
      <c r="L29" s="1" t="s">
        <v>3446</v>
      </c>
      <c r="M29" s="1">
        <v>195.347000000001</v>
      </c>
      <c r="N29" s="1">
        <v>0</v>
      </c>
      <c r="O29" s="1" t="s">
        <v>358</v>
      </c>
      <c r="P29" s="1">
        <v>0</v>
      </c>
      <c r="Q29" s="1" t="s">
        <v>358</v>
      </c>
      <c r="R29" s="1">
        <v>0</v>
      </c>
      <c r="S29" s="1" t="s">
        <v>358</v>
      </c>
      <c r="T29" s="1" t="s">
        <v>3447</v>
      </c>
    </row>
    <row r="30" spans="1:20" x14ac:dyDescent="0.25">
      <c r="A30" s="1" t="s">
        <v>76</v>
      </c>
      <c r="B30" s="4">
        <v>3</v>
      </c>
      <c r="C30" s="1" t="s">
        <v>357</v>
      </c>
      <c r="D30" s="1" t="s">
        <v>363</v>
      </c>
      <c r="E30" s="1" t="s">
        <v>357</v>
      </c>
      <c r="F30" s="1" t="s">
        <v>357</v>
      </c>
      <c r="G30" s="1" t="s">
        <v>357</v>
      </c>
      <c r="H30" s="1" t="s">
        <v>362</v>
      </c>
      <c r="I30" s="1">
        <v>1</v>
      </c>
      <c r="J30" s="1" t="s">
        <v>3448</v>
      </c>
      <c r="K30" s="1" t="s">
        <v>358</v>
      </c>
      <c r="L30" s="1" t="s">
        <v>3449</v>
      </c>
      <c r="M30" s="1">
        <v>188.05600000000101</v>
      </c>
      <c r="N30" s="1">
        <v>0</v>
      </c>
      <c r="O30" s="1" t="s">
        <v>358</v>
      </c>
      <c r="P30" s="1">
        <v>0</v>
      </c>
      <c r="Q30" s="1" t="s">
        <v>358</v>
      </c>
      <c r="R30" s="1">
        <v>0</v>
      </c>
      <c r="S30" s="1" t="s">
        <v>358</v>
      </c>
      <c r="T30" s="1" t="s">
        <v>3450</v>
      </c>
    </row>
    <row r="31" spans="1:20" x14ac:dyDescent="0.25">
      <c r="A31" s="1" t="s">
        <v>60</v>
      </c>
      <c r="B31" s="4">
        <v>10</v>
      </c>
      <c r="C31" s="1" t="s">
        <v>357</v>
      </c>
      <c r="D31" s="1" t="s">
        <v>392</v>
      </c>
      <c r="E31" s="1" t="s">
        <v>357</v>
      </c>
      <c r="F31" s="1" t="s">
        <v>357</v>
      </c>
      <c r="G31" s="1" t="s">
        <v>357</v>
      </c>
      <c r="H31" s="1" t="s">
        <v>392</v>
      </c>
      <c r="I31" s="1">
        <v>1</v>
      </c>
      <c r="J31" s="1" t="s">
        <v>3451</v>
      </c>
      <c r="K31" s="1" t="s">
        <v>358</v>
      </c>
      <c r="L31" s="1" t="s">
        <v>3452</v>
      </c>
      <c r="M31" s="1">
        <v>196.536</v>
      </c>
      <c r="N31" s="1">
        <v>0</v>
      </c>
      <c r="O31" s="1" t="s">
        <v>358</v>
      </c>
      <c r="P31" s="1">
        <v>0</v>
      </c>
      <c r="Q31" s="1" t="s">
        <v>358</v>
      </c>
      <c r="R31" s="1">
        <v>0</v>
      </c>
      <c r="S31" s="1" t="s">
        <v>358</v>
      </c>
      <c r="T31" s="1" t="s">
        <v>3453</v>
      </c>
    </row>
    <row r="32" spans="1:20" x14ac:dyDescent="0.25">
      <c r="A32" s="1" t="s">
        <v>79</v>
      </c>
      <c r="B32" s="4">
        <v>4</v>
      </c>
      <c r="C32" s="1" t="s">
        <v>357</v>
      </c>
      <c r="D32" s="1" t="s">
        <v>362</v>
      </c>
      <c r="E32" s="1" t="s">
        <v>357</v>
      </c>
      <c r="F32" s="1" t="s">
        <v>357</v>
      </c>
      <c r="G32" s="1" t="s">
        <v>357</v>
      </c>
      <c r="H32" s="1" t="s">
        <v>362</v>
      </c>
      <c r="I32" s="1">
        <v>1</v>
      </c>
      <c r="J32" s="1" t="s">
        <v>3454</v>
      </c>
      <c r="K32" s="1" t="s">
        <v>358</v>
      </c>
      <c r="L32" s="1" t="s">
        <v>3455</v>
      </c>
      <c r="M32" s="1">
        <v>187.459000000001</v>
      </c>
      <c r="N32" s="1">
        <v>0</v>
      </c>
      <c r="O32" s="1" t="s">
        <v>358</v>
      </c>
      <c r="P32" s="1">
        <v>0</v>
      </c>
      <c r="Q32" s="1" t="s">
        <v>358</v>
      </c>
      <c r="R32" s="1">
        <v>0</v>
      </c>
      <c r="S32" s="1" t="s">
        <v>358</v>
      </c>
      <c r="T32" s="1" t="s">
        <v>3456</v>
      </c>
    </row>
    <row r="33" spans="1:20" x14ac:dyDescent="0.25">
      <c r="A33" s="1" t="s">
        <v>78</v>
      </c>
      <c r="B33" s="4">
        <v>8</v>
      </c>
      <c r="C33" s="1" t="s">
        <v>357</v>
      </c>
      <c r="D33" s="1" t="s">
        <v>363</v>
      </c>
      <c r="E33" s="1" t="s">
        <v>357</v>
      </c>
      <c r="F33" s="1" t="s">
        <v>357</v>
      </c>
      <c r="G33" s="1" t="s">
        <v>357</v>
      </c>
      <c r="H33" s="1" t="s">
        <v>363</v>
      </c>
      <c r="I33" s="1">
        <v>1</v>
      </c>
      <c r="J33" s="1" t="s">
        <v>3457</v>
      </c>
      <c r="K33" s="1" t="s">
        <v>358</v>
      </c>
      <c r="L33" s="1" t="s">
        <v>3458</v>
      </c>
      <c r="M33" s="1">
        <v>186.10499999999999</v>
      </c>
      <c r="N33" s="1">
        <v>0</v>
      </c>
      <c r="O33" s="1" t="s">
        <v>358</v>
      </c>
      <c r="P33" s="1">
        <v>0</v>
      </c>
      <c r="Q33" s="1" t="s">
        <v>358</v>
      </c>
      <c r="R33" s="1">
        <v>0</v>
      </c>
      <c r="S33" s="1" t="s">
        <v>358</v>
      </c>
      <c r="T33" s="1" t="s">
        <v>3459</v>
      </c>
    </row>
    <row r="34" spans="1:20" x14ac:dyDescent="0.25">
      <c r="A34" s="1" t="s">
        <v>90</v>
      </c>
      <c r="B34" s="4">
        <v>7</v>
      </c>
      <c r="C34" s="1" t="s">
        <v>357</v>
      </c>
      <c r="D34" s="1" t="s">
        <v>356</v>
      </c>
      <c r="E34" s="1" t="s">
        <v>357</v>
      </c>
      <c r="F34" s="1" t="s">
        <v>357</v>
      </c>
      <c r="G34" s="1" t="s">
        <v>357</v>
      </c>
      <c r="H34" s="1" t="s">
        <v>357</v>
      </c>
      <c r="I34" s="1">
        <v>1</v>
      </c>
      <c r="J34" s="1" t="s">
        <v>3460</v>
      </c>
      <c r="K34" s="1" t="s">
        <v>358</v>
      </c>
      <c r="L34" s="1" t="s">
        <v>3461</v>
      </c>
      <c r="M34" s="1">
        <v>187.49300000000099</v>
      </c>
      <c r="N34" s="1">
        <v>0</v>
      </c>
      <c r="O34" s="1" t="s">
        <v>358</v>
      </c>
      <c r="P34" s="1">
        <v>0</v>
      </c>
      <c r="Q34" s="1" t="s">
        <v>358</v>
      </c>
      <c r="R34" s="1">
        <v>0</v>
      </c>
      <c r="S34" s="1" t="s">
        <v>358</v>
      </c>
      <c r="T34" s="1" t="s">
        <v>3462</v>
      </c>
    </row>
    <row r="35" spans="1:20" x14ac:dyDescent="0.25">
      <c r="A35" s="1" t="s">
        <v>89</v>
      </c>
      <c r="B35" s="4">
        <v>8</v>
      </c>
      <c r="C35" s="1" t="s">
        <v>357</v>
      </c>
      <c r="D35" s="1" t="s">
        <v>392</v>
      </c>
      <c r="E35" s="1" t="s">
        <v>357</v>
      </c>
      <c r="F35" s="1" t="s">
        <v>357</v>
      </c>
      <c r="G35" s="1" t="s">
        <v>357</v>
      </c>
      <c r="H35" s="1" t="s">
        <v>363</v>
      </c>
      <c r="I35" s="1">
        <v>-1</v>
      </c>
      <c r="J35" s="1" t="s">
        <v>3463</v>
      </c>
      <c r="K35" s="1" t="s">
        <v>358</v>
      </c>
      <c r="L35" s="1" t="s">
        <v>3464</v>
      </c>
      <c r="M35" s="1">
        <v>169.72800000000001</v>
      </c>
      <c r="N35" s="1">
        <v>0</v>
      </c>
      <c r="O35" s="1" t="s">
        <v>358</v>
      </c>
      <c r="P35" s="1">
        <v>0</v>
      </c>
      <c r="Q35" s="1" t="s">
        <v>358</v>
      </c>
      <c r="R35" s="1">
        <v>0</v>
      </c>
      <c r="S35" s="1" t="s">
        <v>358</v>
      </c>
      <c r="T35" s="1" t="s">
        <v>3465</v>
      </c>
    </row>
    <row r="36" spans="1:20" x14ac:dyDescent="0.25">
      <c r="A36" s="1" t="s">
        <v>96</v>
      </c>
      <c r="B36" s="4">
        <v>6</v>
      </c>
      <c r="C36" s="1" t="s">
        <v>356</v>
      </c>
      <c r="D36" s="1" t="s">
        <v>356</v>
      </c>
      <c r="E36" s="1" t="s">
        <v>362</v>
      </c>
      <c r="F36" s="1" t="s">
        <v>392</v>
      </c>
      <c r="G36" s="1" t="s">
        <v>392</v>
      </c>
      <c r="H36" s="1" t="s">
        <v>363</v>
      </c>
      <c r="I36" s="1">
        <v>1</v>
      </c>
      <c r="J36" s="1" t="s">
        <v>3466</v>
      </c>
      <c r="K36" s="1" t="s">
        <v>358</v>
      </c>
      <c r="L36" s="1" t="s">
        <v>3467</v>
      </c>
      <c r="M36" s="1">
        <v>173.58800000000201</v>
      </c>
      <c r="N36" s="1">
        <v>0</v>
      </c>
      <c r="O36" s="1" t="s">
        <v>358</v>
      </c>
      <c r="P36" s="1">
        <v>0</v>
      </c>
      <c r="Q36" s="1" t="s">
        <v>358</v>
      </c>
      <c r="R36" s="1">
        <v>0</v>
      </c>
      <c r="S36" s="1" t="s">
        <v>358</v>
      </c>
      <c r="T36" s="1" t="s">
        <v>3468</v>
      </c>
    </row>
    <row r="37" spans="1:20" x14ac:dyDescent="0.25">
      <c r="A37" s="1" t="s">
        <v>102</v>
      </c>
      <c r="B37" s="4">
        <v>2</v>
      </c>
      <c r="C37" s="1" t="s">
        <v>357</v>
      </c>
      <c r="D37" s="1" t="s">
        <v>363</v>
      </c>
      <c r="E37" s="1" t="s">
        <v>357</v>
      </c>
      <c r="F37" s="1" t="s">
        <v>357</v>
      </c>
      <c r="G37" s="1" t="s">
        <v>357</v>
      </c>
      <c r="H37" s="1" t="s">
        <v>392</v>
      </c>
      <c r="I37" s="1">
        <v>1</v>
      </c>
      <c r="J37" s="1" t="s">
        <v>3469</v>
      </c>
      <c r="K37" s="1" t="s">
        <v>358</v>
      </c>
      <c r="L37" s="1" t="s">
        <v>878</v>
      </c>
      <c r="M37" s="1">
        <v>197.221</v>
      </c>
      <c r="N37" s="1">
        <v>0</v>
      </c>
      <c r="O37" s="1" t="s">
        <v>358</v>
      </c>
      <c r="P37" s="1">
        <v>0</v>
      </c>
      <c r="Q37" s="1" t="s">
        <v>358</v>
      </c>
      <c r="R37" s="1">
        <v>0</v>
      </c>
      <c r="S37" s="1" t="s">
        <v>358</v>
      </c>
      <c r="T37" s="1" t="s">
        <v>3470</v>
      </c>
    </row>
    <row r="38" spans="1:20" x14ac:dyDescent="0.25">
      <c r="A38" s="1" t="s">
        <v>99</v>
      </c>
      <c r="B38" s="4">
        <v>6</v>
      </c>
      <c r="C38" s="1" t="s">
        <v>362</v>
      </c>
      <c r="D38" s="1" t="s">
        <v>362</v>
      </c>
      <c r="E38" s="1" t="s">
        <v>357</v>
      </c>
      <c r="F38" s="1" t="s">
        <v>357</v>
      </c>
      <c r="G38" s="1" t="s">
        <v>357</v>
      </c>
      <c r="H38" s="1" t="s">
        <v>363</v>
      </c>
      <c r="I38" s="1">
        <v>1</v>
      </c>
      <c r="J38" s="1" t="s">
        <v>3471</v>
      </c>
      <c r="K38" s="1" t="s">
        <v>358</v>
      </c>
      <c r="L38" s="1" t="s">
        <v>3472</v>
      </c>
      <c r="M38" s="1">
        <v>182.25000000000301</v>
      </c>
      <c r="N38" s="1">
        <v>0</v>
      </c>
      <c r="O38" s="1" t="s">
        <v>358</v>
      </c>
      <c r="P38" s="1">
        <v>0</v>
      </c>
      <c r="Q38" s="1" t="s">
        <v>358</v>
      </c>
      <c r="R38" s="1">
        <v>0</v>
      </c>
      <c r="S38" s="1" t="s">
        <v>358</v>
      </c>
      <c r="T38" s="1" t="s">
        <v>3473</v>
      </c>
    </row>
    <row r="39" spans="1:20" x14ac:dyDescent="0.25">
      <c r="A39" s="1" t="s">
        <v>104</v>
      </c>
      <c r="B39" s="4">
        <v>5</v>
      </c>
      <c r="C39" s="1" t="s">
        <v>357</v>
      </c>
      <c r="D39" s="1" t="s">
        <v>357</v>
      </c>
      <c r="E39" s="1" t="s">
        <v>357</v>
      </c>
      <c r="F39" s="1" t="s">
        <v>357</v>
      </c>
      <c r="G39" s="1" t="s">
        <v>357</v>
      </c>
      <c r="H39" s="1" t="s">
        <v>357</v>
      </c>
      <c r="I39" s="1">
        <v>1</v>
      </c>
      <c r="J39" s="1" t="s">
        <v>3474</v>
      </c>
      <c r="K39" s="1" t="s">
        <v>358</v>
      </c>
      <c r="L39" s="1" t="s">
        <v>3475</v>
      </c>
      <c r="M39" s="1">
        <v>170.544000000002</v>
      </c>
      <c r="N39" s="1">
        <v>0</v>
      </c>
      <c r="O39" s="1" t="s">
        <v>358</v>
      </c>
      <c r="P39" s="1">
        <v>0</v>
      </c>
      <c r="Q39" s="1" t="s">
        <v>358</v>
      </c>
      <c r="R39" s="1">
        <v>0</v>
      </c>
      <c r="S39" s="1" t="s">
        <v>358</v>
      </c>
      <c r="T39" s="1" t="s">
        <v>3476</v>
      </c>
    </row>
    <row r="40" spans="1:20" x14ac:dyDescent="0.25">
      <c r="A40" s="1" t="s">
        <v>101</v>
      </c>
      <c r="B40" s="4">
        <v>4</v>
      </c>
      <c r="C40" s="1" t="s">
        <v>357</v>
      </c>
      <c r="D40" s="1" t="s">
        <v>356</v>
      </c>
      <c r="E40" s="1" t="s">
        <v>357</v>
      </c>
      <c r="F40" s="1" t="s">
        <v>357</v>
      </c>
      <c r="G40" s="1" t="s">
        <v>357</v>
      </c>
      <c r="H40" s="1" t="s">
        <v>363</v>
      </c>
      <c r="I40" s="1">
        <v>1</v>
      </c>
      <c r="J40" s="1" t="s">
        <v>3477</v>
      </c>
      <c r="K40" s="1" t="s">
        <v>358</v>
      </c>
      <c r="L40" s="1" t="s">
        <v>3478</v>
      </c>
      <c r="M40" s="1">
        <v>108.47000000000099</v>
      </c>
      <c r="N40" s="1">
        <v>0</v>
      </c>
      <c r="O40" s="1" t="s">
        <v>358</v>
      </c>
      <c r="P40" s="1">
        <v>0</v>
      </c>
      <c r="Q40" s="1" t="s">
        <v>358</v>
      </c>
      <c r="R40" s="1">
        <v>0</v>
      </c>
      <c r="S40" s="1" t="s">
        <v>358</v>
      </c>
      <c r="T40" s="1" t="s">
        <v>3479</v>
      </c>
    </row>
    <row r="41" spans="1:20" x14ac:dyDescent="0.25">
      <c r="A41" s="1" t="s">
        <v>100</v>
      </c>
      <c r="B41" s="4">
        <v>11</v>
      </c>
      <c r="C41" s="1" t="s">
        <v>357</v>
      </c>
      <c r="D41" s="1" t="s">
        <v>363</v>
      </c>
      <c r="E41" s="1" t="s">
        <v>357</v>
      </c>
      <c r="F41" s="1" t="s">
        <v>357</v>
      </c>
      <c r="G41" s="1" t="s">
        <v>357</v>
      </c>
      <c r="H41" s="1" t="s">
        <v>362</v>
      </c>
      <c r="I41" s="1">
        <v>1</v>
      </c>
      <c r="J41" s="1" t="s">
        <v>3480</v>
      </c>
      <c r="K41" s="1" t="s">
        <v>358</v>
      </c>
      <c r="L41" s="1" t="s">
        <v>3481</v>
      </c>
      <c r="M41" s="1">
        <v>173.53500000000199</v>
      </c>
      <c r="N41" s="1">
        <v>0</v>
      </c>
      <c r="O41" s="1" t="s">
        <v>358</v>
      </c>
      <c r="P41" s="1">
        <v>0</v>
      </c>
      <c r="Q41" s="1" t="s">
        <v>358</v>
      </c>
      <c r="R41" s="1">
        <v>0</v>
      </c>
      <c r="S41" s="1" t="s">
        <v>358</v>
      </c>
      <c r="T41" s="1" t="s">
        <v>3482</v>
      </c>
    </row>
    <row r="42" spans="1:20" x14ac:dyDescent="0.25">
      <c r="A42" s="1" t="s">
        <v>103</v>
      </c>
      <c r="B42" s="4">
        <v>7</v>
      </c>
      <c r="C42" s="1" t="s">
        <v>357</v>
      </c>
      <c r="D42" s="1" t="s">
        <v>384</v>
      </c>
      <c r="E42" s="1" t="s">
        <v>357</v>
      </c>
      <c r="F42" s="1" t="s">
        <v>357</v>
      </c>
      <c r="G42" s="1" t="s">
        <v>357</v>
      </c>
      <c r="H42" s="1" t="s">
        <v>362</v>
      </c>
      <c r="I42" s="1">
        <v>-1</v>
      </c>
      <c r="J42" s="1" t="s">
        <v>3483</v>
      </c>
      <c r="K42" s="1" t="s">
        <v>358</v>
      </c>
      <c r="L42" s="1" t="s">
        <v>3484</v>
      </c>
      <c r="M42" s="1">
        <v>148.80900000000301</v>
      </c>
      <c r="N42" s="1">
        <v>0</v>
      </c>
      <c r="O42" s="1" t="s">
        <v>358</v>
      </c>
      <c r="P42" s="1">
        <v>0</v>
      </c>
      <c r="Q42" s="1" t="s">
        <v>358</v>
      </c>
      <c r="R42" s="1">
        <v>0</v>
      </c>
      <c r="S42" s="1" t="s">
        <v>358</v>
      </c>
      <c r="T42" s="1" t="s">
        <v>3485</v>
      </c>
    </row>
    <row r="43" spans="1:20" x14ac:dyDescent="0.25">
      <c r="A43" s="1" t="s">
        <v>108</v>
      </c>
      <c r="B43" s="4">
        <v>6</v>
      </c>
      <c r="C43" s="1" t="s">
        <v>392</v>
      </c>
      <c r="D43" s="1" t="s">
        <v>363</v>
      </c>
      <c r="E43" s="1" t="s">
        <v>357</v>
      </c>
      <c r="F43" s="1" t="s">
        <v>357</v>
      </c>
      <c r="G43" s="1" t="s">
        <v>357</v>
      </c>
      <c r="H43" s="1" t="s">
        <v>363</v>
      </c>
      <c r="I43" s="1">
        <v>-1</v>
      </c>
      <c r="J43" s="1" t="s">
        <v>3486</v>
      </c>
      <c r="K43" s="1" t="s">
        <v>358</v>
      </c>
      <c r="L43" s="1" t="s">
        <v>3487</v>
      </c>
      <c r="M43" s="1">
        <v>157.70699999999999</v>
      </c>
      <c r="N43" s="1">
        <v>0</v>
      </c>
      <c r="O43" s="1" t="s">
        <v>358</v>
      </c>
      <c r="P43" s="1">
        <v>0</v>
      </c>
      <c r="Q43" s="1" t="s">
        <v>358</v>
      </c>
      <c r="R43" s="1">
        <v>0</v>
      </c>
      <c r="S43" s="1" t="s">
        <v>358</v>
      </c>
      <c r="T43" s="1" t="s">
        <v>3488</v>
      </c>
    </row>
    <row r="44" spans="1:20" x14ac:dyDescent="0.25">
      <c r="A44" s="1" t="s">
        <v>107</v>
      </c>
      <c r="B44" s="4">
        <v>7</v>
      </c>
      <c r="C44" s="1" t="s">
        <v>357</v>
      </c>
      <c r="D44" s="1" t="s">
        <v>363</v>
      </c>
      <c r="E44" s="1" t="s">
        <v>357</v>
      </c>
      <c r="F44" s="1" t="s">
        <v>357</v>
      </c>
      <c r="G44" s="1" t="s">
        <v>357</v>
      </c>
      <c r="H44" s="1" t="s">
        <v>392</v>
      </c>
      <c r="I44" s="1">
        <v>-1</v>
      </c>
      <c r="J44" s="1" t="s">
        <v>3489</v>
      </c>
      <c r="K44" s="1" t="s">
        <v>358</v>
      </c>
      <c r="L44" s="1" t="s">
        <v>3490</v>
      </c>
      <c r="M44" s="1">
        <v>144.37299999999999</v>
      </c>
      <c r="N44" s="1">
        <v>0</v>
      </c>
      <c r="O44" s="1" t="s">
        <v>358</v>
      </c>
      <c r="P44" s="1">
        <v>0</v>
      </c>
      <c r="Q44" s="1" t="s">
        <v>358</v>
      </c>
      <c r="R44" s="1">
        <v>0</v>
      </c>
      <c r="S44" s="1" t="s">
        <v>358</v>
      </c>
      <c r="T44" s="1" t="s">
        <v>3491</v>
      </c>
    </row>
    <row r="45" spans="1:20" x14ac:dyDescent="0.25">
      <c r="A45" s="1" t="s">
        <v>108</v>
      </c>
      <c r="B45" s="4">
        <v>3</v>
      </c>
      <c r="C45" s="1" t="s">
        <v>362</v>
      </c>
      <c r="D45" s="1" t="s">
        <v>362</v>
      </c>
      <c r="E45" s="1" t="s">
        <v>362</v>
      </c>
      <c r="F45" s="1" t="s">
        <v>362</v>
      </c>
      <c r="G45" s="1" t="s">
        <v>362</v>
      </c>
      <c r="H45" s="1" t="s">
        <v>362</v>
      </c>
      <c r="I45" s="1">
        <v>1</v>
      </c>
      <c r="J45" s="1" t="s">
        <v>3492</v>
      </c>
      <c r="K45" s="1" t="s">
        <v>358</v>
      </c>
      <c r="L45" s="1" t="s">
        <v>878</v>
      </c>
      <c r="M45" s="1">
        <v>198.38800000000001</v>
      </c>
      <c r="N45" s="1">
        <v>0</v>
      </c>
      <c r="O45" s="1" t="s">
        <v>358</v>
      </c>
      <c r="P45" s="1">
        <v>0</v>
      </c>
      <c r="Q45" s="1" t="s">
        <v>358</v>
      </c>
      <c r="R45" s="1">
        <v>0</v>
      </c>
      <c r="S45" s="1" t="s">
        <v>358</v>
      </c>
      <c r="T45" s="1" t="s">
        <v>3493</v>
      </c>
    </row>
    <row r="46" spans="1:20" x14ac:dyDescent="0.25">
      <c r="A46" s="1" t="s">
        <v>117</v>
      </c>
      <c r="B46" s="4">
        <v>9</v>
      </c>
      <c r="C46" s="1" t="s">
        <v>357</v>
      </c>
      <c r="D46" s="1" t="s">
        <v>392</v>
      </c>
      <c r="E46" s="1" t="s">
        <v>357</v>
      </c>
      <c r="F46" s="1" t="s">
        <v>357</v>
      </c>
      <c r="G46" s="1" t="s">
        <v>357</v>
      </c>
      <c r="H46" s="1" t="s">
        <v>363</v>
      </c>
      <c r="I46" s="1">
        <v>-1</v>
      </c>
      <c r="J46" s="1" t="s">
        <v>3494</v>
      </c>
      <c r="K46" s="1" t="s">
        <v>358</v>
      </c>
      <c r="L46" s="1" t="s">
        <v>3495</v>
      </c>
      <c r="M46" s="1">
        <v>152.70100000000301</v>
      </c>
      <c r="N46" s="1">
        <v>0</v>
      </c>
      <c r="O46" s="1" t="s">
        <v>358</v>
      </c>
      <c r="P46" s="1">
        <v>0</v>
      </c>
      <c r="Q46" s="1" t="s">
        <v>358</v>
      </c>
      <c r="R46" s="1">
        <v>0</v>
      </c>
      <c r="S46" s="1" t="s">
        <v>358</v>
      </c>
      <c r="T46" s="1" t="s">
        <v>3496</v>
      </c>
    </row>
    <row r="47" spans="1:20" x14ac:dyDescent="0.25">
      <c r="A47" s="1" t="s">
        <v>119</v>
      </c>
      <c r="B47" s="4">
        <v>12</v>
      </c>
      <c r="C47" s="1" t="s">
        <v>357</v>
      </c>
      <c r="D47" s="1" t="s">
        <v>363</v>
      </c>
      <c r="E47" s="1" t="s">
        <v>357</v>
      </c>
      <c r="F47" s="1" t="s">
        <v>357</v>
      </c>
      <c r="G47" s="1" t="s">
        <v>357</v>
      </c>
      <c r="H47" s="1" t="s">
        <v>363</v>
      </c>
      <c r="I47" s="1">
        <v>1</v>
      </c>
      <c r="J47" s="1" t="s">
        <v>3497</v>
      </c>
      <c r="K47" s="1" t="s">
        <v>358</v>
      </c>
      <c r="L47" s="1" t="s">
        <v>3498</v>
      </c>
      <c r="M47" s="1">
        <v>187.52699999999899</v>
      </c>
      <c r="N47" s="1">
        <v>0</v>
      </c>
      <c r="O47" s="1" t="s">
        <v>358</v>
      </c>
      <c r="P47" s="1">
        <v>0</v>
      </c>
      <c r="Q47" s="1" t="s">
        <v>358</v>
      </c>
      <c r="R47" s="1">
        <v>0</v>
      </c>
      <c r="S47" s="1" t="s">
        <v>358</v>
      </c>
      <c r="T47" s="1" t="s">
        <v>3499</v>
      </c>
    </row>
    <row r="48" spans="1:20" x14ac:dyDescent="0.25">
      <c r="A48" s="1" t="s">
        <v>122</v>
      </c>
      <c r="B48" s="4">
        <v>6</v>
      </c>
      <c r="C48" s="1" t="s">
        <v>357</v>
      </c>
      <c r="D48" s="1" t="s">
        <v>392</v>
      </c>
      <c r="E48" s="1" t="s">
        <v>357</v>
      </c>
      <c r="F48" s="1" t="s">
        <v>357</v>
      </c>
      <c r="G48" s="1" t="s">
        <v>357</v>
      </c>
      <c r="H48" s="1" t="s">
        <v>357</v>
      </c>
      <c r="I48" s="1">
        <v>1</v>
      </c>
      <c r="J48" s="1" t="s">
        <v>3500</v>
      </c>
      <c r="K48" s="1" t="s">
        <v>358</v>
      </c>
      <c r="L48" s="1" t="s">
        <v>3501</v>
      </c>
      <c r="M48" s="1">
        <v>183.679</v>
      </c>
      <c r="N48" s="1">
        <v>0</v>
      </c>
      <c r="O48" s="1" t="s">
        <v>358</v>
      </c>
      <c r="P48" s="1">
        <v>0</v>
      </c>
      <c r="Q48" s="1" t="s">
        <v>358</v>
      </c>
      <c r="R48" s="1">
        <v>0</v>
      </c>
      <c r="S48" s="1" t="s">
        <v>358</v>
      </c>
      <c r="T48" s="1" t="s">
        <v>3502</v>
      </c>
    </row>
    <row r="49" spans="1:20" x14ac:dyDescent="0.25">
      <c r="A49" s="1" t="s">
        <v>126</v>
      </c>
      <c r="B49" s="4">
        <v>1</v>
      </c>
      <c r="C49" s="1" t="s">
        <v>362</v>
      </c>
      <c r="D49" s="1" t="s">
        <v>362</v>
      </c>
      <c r="E49" s="1" t="s">
        <v>362</v>
      </c>
      <c r="F49" s="1" t="s">
        <v>362</v>
      </c>
      <c r="G49" s="1" t="s">
        <v>362</v>
      </c>
      <c r="H49" s="1" t="s">
        <v>362</v>
      </c>
      <c r="I49" s="1">
        <v>1</v>
      </c>
      <c r="J49" s="1" t="s">
        <v>3503</v>
      </c>
      <c r="K49" s="1" t="s">
        <v>358</v>
      </c>
      <c r="L49" s="1" t="s">
        <v>3504</v>
      </c>
      <c r="M49" s="1">
        <v>192.696</v>
      </c>
      <c r="N49" s="1">
        <v>0</v>
      </c>
      <c r="O49" s="1" t="s">
        <v>358</v>
      </c>
      <c r="P49" s="1">
        <v>0</v>
      </c>
      <c r="Q49" s="1" t="s">
        <v>358</v>
      </c>
      <c r="R49" s="1">
        <v>0</v>
      </c>
      <c r="S49" s="1" t="s">
        <v>358</v>
      </c>
      <c r="T49" s="1" t="s">
        <v>3505</v>
      </c>
    </row>
    <row r="50" spans="1:20" x14ac:dyDescent="0.25">
      <c r="A50" s="1" t="s">
        <v>130</v>
      </c>
      <c r="B50" s="4">
        <v>3</v>
      </c>
      <c r="C50" s="1" t="s">
        <v>363</v>
      </c>
      <c r="D50" s="1" t="s">
        <v>356</v>
      </c>
      <c r="E50" s="1" t="s">
        <v>363</v>
      </c>
      <c r="F50" s="1" t="s">
        <v>363</v>
      </c>
      <c r="G50" s="1" t="s">
        <v>363</v>
      </c>
      <c r="H50" s="1" t="s">
        <v>356</v>
      </c>
      <c r="I50" s="1">
        <v>1</v>
      </c>
      <c r="J50" s="1" t="s">
        <v>3506</v>
      </c>
      <c r="K50" s="1" t="s">
        <v>358</v>
      </c>
      <c r="L50" s="1" t="s">
        <v>3507</v>
      </c>
      <c r="M50" s="1">
        <v>157.597000000002</v>
      </c>
      <c r="N50" s="1">
        <v>0</v>
      </c>
      <c r="O50" s="1" t="s">
        <v>358</v>
      </c>
      <c r="P50" s="1">
        <v>0</v>
      </c>
      <c r="Q50" s="1" t="s">
        <v>358</v>
      </c>
      <c r="R50" s="1">
        <v>0</v>
      </c>
      <c r="S50" s="1" t="s">
        <v>358</v>
      </c>
      <c r="T50" s="1" t="s">
        <v>3508</v>
      </c>
    </row>
    <row r="51" spans="1:20" x14ac:dyDescent="0.25">
      <c r="A51" s="1" t="s">
        <v>132</v>
      </c>
      <c r="B51" s="4">
        <v>1</v>
      </c>
      <c r="C51" s="1" t="s">
        <v>384</v>
      </c>
      <c r="D51" s="1" t="s">
        <v>362</v>
      </c>
      <c r="E51" s="1" t="s">
        <v>362</v>
      </c>
      <c r="F51" s="1" t="s">
        <v>362</v>
      </c>
      <c r="G51" s="1" t="s">
        <v>363</v>
      </c>
      <c r="H51" s="1" t="s">
        <v>362</v>
      </c>
      <c r="I51" s="1">
        <v>1</v>
      </c>
      <c r="J51" s="1" t="s">
        <v>3509</v>
      </c>
      <c r="K51" s="1" t="s">
        <v>358</v>
      </c>
      <c r="L51" s="1" t="s">
        <v>3510</v>
      </c>
      <c r="M51" s="1">
        <v>192.84</v>
      </c>
      <c r="N51" s="1">
        <v>0</v>
      </c>
      <c r="O51" s="1" t="s">
        <v>358</v>
      </c>
      <c r="P51" s="1">
        <v>0</v>
      </c>
      <c r="Q51" s="1" t="s">
        <v>358</v>
      </c>
      <c r="R51" s="1">
        <v>0</v>
      </c>
      <c r="S51" s="1" t="s">
        <v>358</v>
      </c>
      <c r="T51" s="1" t="s">
        <v>3511</v>
      </c>
    </row>
    <row r="52" spans="1:20" x14ac:dyDescent="0.25">
      <c r="A52" s="1" t="s">
        <v>131</v>
      </c>
      <c r="B52" s="4">
        <v>4</v>
      </c>
      <c r="C52" s="1" t="s">
        <v>392</v>
      </c>
      <c r="D52" s="1" t="s">
        <v>362</v>
      </c>
      <c r="E52" s="1" t="s">
        <v>392</v>
      </c>
      <c r="F52" s="1" t="s">
        <v>392</v>
      </c>
      <c r="G52" s="1" t="s">
        <v>392</v>
      </c>
      <c r="H52" s="1" t="s">
        <v>363</v>
      </c>
      <c r="I52" s="1">
        <v>-1</v>
      </c>
      <c r="J52" s="1" t="s">
        <v>3512</v>
      </c>
      <c r="K52" s="1" t="s">
        <v>358</v>
      </c>
      <c r="L52" s="1" t="s">
        <v>3513</v>
      </c>
      <c r="M52" s="1">
        <v>161.720000000006</v>
      </c>
      <c r="N52" s="1">
        <v>0</v>
      </c>
      <c r="O52" s="1" t="s">
        <v>358</v>
      </c>
      <c r="P52" s="1">
        <v>0</v>
      </c>
      <c r="Q52" s="1" t="s">
        <v>358</v>
      </c>
      <c r="R52" s="1">
        <v>0</v>
      </c>
      <c r="S52" s="1" t="s">
        <v>358</v>
      </c>
      <c r="T52" s="1" t="s">
        <v>3514</v>
      </c>
    </row>
    <row r="53" spans="1:20" x14ac:dyDescent="0.25">
      <c r="A53" s="1" t="s">
        <v>31</v>
      </c>
      <c r="B53" s="4">
        <v>3</v>
      </c>
      <c r="C53" s="1" t="s">
        <v>357</v>
      </c>
      <c r="D53" s="1" t="s">
        <v>362</v>
      </c>
      <c r="E53" s="1" t="s">
        <v>357</v>
      </c>
      <c r="F53" s="1" t="s">
        <v>357</v>
      </c>
      <c r="G53" s="1" t="s">
        <v>357</v>
      </c>
      <c r="H53" s="1" t="s">
        <v>362</v>
      </c>
      <c r="I53" s="1">
        <v>-1</v>
      </c>
      <c r="J53" s="1" t="s">
        <v>3515</v>
      </c>
      <c r="K53" s="1" t="s">
        <v>358</v>
      </c>
      <c r="L53" s="1" t="s">
        <v>3516</v>
      </c>
      <c r="M53" s="1">
        <v>156.038000000003</v>
      </c>
      <c r="N53" s="1">
        <v>0</v>
      </c>
      <c r="O53" s="1" t="s">
        <v>358</v>
      </c>
      <c r="P53" s="1">
        <v>0</v>
      </c>
      <c r="Q53" s="1" t="s">
        <v>358</v>
      </c>
      <c r="R53" s="1">
        <v>0</v>
      </c>
      <c r="S53" s="1" t="s">
        <v>358</v>
      </c>
      <c r="T53" s="1" t="s">
        <v>3517</v>
      </c>
    </row>
    <row r="54" spans="1:20" x14ac:dyDescent="0.25">
      <c r="A54" s="1" t="s">
        <v>133</v>
      </c>
      <c r="B54" s="4">
        <v>12</v>
      </c>
      <c r="C54" s="1" t="s">
        <v>357</v>
      </c>
      <c r="D54" s="1" t="s">
        <v>362</v>
      </c>
      <c r="E54" s="1" t="s">
        <v>357</v>
      </c>
      <c r="F54" s="1" t="s">
        <v>357</v>
      </c>
      <c r="G54" s="1" t="s">
        <v>357</v>
      </c>
      <c r="H54" s="1" t="s">
        <v>363</v>
      </c>
      <c r="I54" s="1">
        <v>1</v>
      </c>
      <c r="J54" s="1" t="s">
        <v>3518</v>
      </c>
      <c r="K54" s="1" t="s">
        <v>358</v>
      </c>
      <c r="L54" s="1" t="s">
        <v>3519</v>
      </c>
      <c r="M54" s="1">
        <v>178.484000000001</v>
      </c>
      <c r="N54" s="1">
        <v>0</v>
      </c>
      <c r="O54" s="1" t="s">
        <v>358</v>
      </c>
      <c r="P54" s="1">
        <v>0</v>
      </c>
      <c r="Q54" s="1" t="s">
        <v>358</v>
      </c>
      <c r="R54" s="1">
        <v>0</v>
      </c>
      <c r="S54" s="1" t="s">
        <v>358</v>
      </c>
      <c r="T54" s="1" t="s">
        <v>3520</v>
      </c>
    </row>
    <row r="55" spans="1:20" x14ac:dyDescent="0.25">
      <c r="A55" s="1" t="s">
        <v>134</v>
      </c>
      <c r="B55" s="4">
        <v>8</v>
      </c>
      <c r="C55" s="1" t="s">
        <v>363</v>
      </c>
      <c r="D55" s="1" t="s">
        <v>363</v>
      </c>
      <c r="E55" s="1" t="s">
        <v>363</v>
      </c>
      <c r="F55" s="1" t="s">
        <v>363</v>
      </c>
      <c r="G55" s="1" t="s">
        <v>363</v>
      </c>
      <c r="H55" s="1" t="s">
        <v>363</v>
      </c>
      <c r="I55" s="1">
        <v>1</v>
      </c>
      <c r="J55" s="1" t="s">
        <v>3521</v>
      </c>
      <c r="K55" s="1" t="s">
        <v>358</v>
      </c>
      <c r="L55" s="1" t="s">
        <v>3522</v>
      </c>
      <c r="M55" s="1">
        <v>132.10900000000001</v>
      </c>
      <c r="N55" s="1">
        <v>0</v>
      </c>
      <c r="O55" s="1" t="s">
        <v>358</v>
      </c>
      <c r="P55" s="1">
        <v>0</v>
      </c>
      <c r="Q55" s="1" t="s">
        <v>358</v>
      </c>
      <c r="R55" s="1">
        <v>0</v>
      </c>
      <c r="S55" s="1" t="s">
        <v>358</v>
      </c>
      <c r="T55" s="1" t="s">
        <v>3523</v>
      </c>
    </row>
    <row r="56" spans="1:20" x14ac:dyDescent="0.25">
      <c r="A56" s="1" t="s">
        <v>139</v>
      </c>
      <c r="B56" s="4">
        <v>1</v>
      </c>
      <c r="C56" s="1" t="s">
        <v>357</v>
      </c>
      <c r="D56" s="1" t="s">
        <v>363</v>
      </c>
      <c r="E56" s="1" t="s">
        <v>357</v>
      </c>
      <c r="F56" s="1" t="s">
        <v>357</v>
      </c>
      <c r="G56" s="1" t="s">
        <v>357</v>
      </c>
      <c r="H56" s="1" t="s">
        <v>363</v>
      </c>
      <c r="I56" s="1">
        <v>-1</v>
      </c>
      <c r="J56" s="1" t="s">
        <v>3524</v>
      </c>
      <c r="K56" s="1" t="s">
        <v>358</v>
      </c>
      <c r="L56" s="1" t="s">
        <v>3525</v>
      </c>
      <c r="M56" s="1">
        <v>149.51499999999999</v>
      </c>
      <c r="N56" s="1">
        <v>0</v>
      </c>
      <c r="O56" s="1" t="s">
        <v>358</v>
      </c>
      <c r="P56" s="1">
        <v>0</v>
      </c>
      <c r="Q56" s="1" t="s">
        <v>358</v>
      </c>
      <c r="R56" s="1">
        <v>0</v>
      </c>
      <c r="S56" s="1" t="s">
        <v>358</v>
      </c>
      <c r="T56" s="1" t="s">
        <v>3526</v>
      </c>
    </row>
    <row r="57" spans="1:20" x14ac:dyDescent="0.25">
      <c r="A57" s="1" t="s">
        <v>137</v>
      </c>
      <c r="B57" s="4">
        <v>7</v>
      </c>
      <c r="C57" s="1" t="s">
        <v>357</v>
      </c>
      <c r="D57" s="1" t="s">
        <v>356</v>
      </c>
      <c r="E57" s="1" t="s">
        <v>357</v>
      </c>
      <c r="F57" s="1" t="s">
        <v>357</v>
      </c>
      <c r="G57" s="1" t="s">
        <v>357</v>
      </c>
      <c r="H57" s="1" t="s">
        <v>362</v>
      </c>
      <c r="I57" s="1">
        <v>-1</v>
      </c>
      <c r="J57" s="1" t="s">
        <v>3527</v>
      </c>
      <c r="K57" s="1" t="s">
        <v>358</v>
      </c>
      <c r="L57" s="1" t="s">
        <v>3528</v>
      </c>
      <c r="M57" s="1">
        <v>141.52400000001001</v>
      </c>
      <c r="N57" s="1">
        <v>0</v>
      </c>
      <c r="O57" s="1" t="s">
        <v>358</v>
      </c>
      <c r="P57" s="1">
        <v>0</v>
      </c>
      <c r="Q57" s="1" t="s">
        <v>358</v>
      </c>
      <c r="R57" s="1">
        <v>0</v>
      </c>
      <c r="S57" s="1" t="s">
        <v>358</v>
      </c>
      <c r="T57" s="1" t="s">
        <v>3529</v>
      </c>
    </row>
    <row r="58" spans="1:20" x14ac:dyDescent="0.25">
      <c r="A58" s="1" t="s">
        <v>142</v>
      </c>
      <c r="B58" s="4">
        <v>6</v>
      </c>
      <c r="C58" s="1" t="s">
        <v>357</v>
      </c>
      <c r="D58" s="1" t="s">
        <v>392</v>
      </c>
      <c r="E58" s="1" t="s">
        <v>357</v>
      </c>
      <c r="F58" s="1" t="s">
        <v>357</v>
      </c>
      <c r="G58" s="1" t="s">
        <v>357</v>
      </c>
      <c r="H58" s="1" t="s">
        <v>392</v>
      </c>
      <c r="I58" s="1">
        <v>1</v>
      </c>
      <c r="J58" s="1" t="s">
        <v>3530</v>
      </c>
      <c r="K58" s="1" t="s">
        <v>358</v>
      </c>
      <c r="L58" s="1" t="s">
        <v>3531</v>
      </c>
      <c r="M58" s="1">
        <v>187.36000000000101</v>
      </c>
      <c r="N58" s="1">
        <v>0</v>
      </c>
      <c r="O58" s="1" t="s">
        <v>358</v>
      </c>
      <c r="P58" s="1">
        <v>0</v>
      </c>
      <c r="Q58" s="1" t="s">
        <v>358</v>
      </c>
      <c r="R58" s="1">
        <v>0</v>
      </c>
      <c r="S58" s="1" t="s">
        <v>358</v>
      </c>
      <c r="T58" s="1" t="s">
        <v>3532</v>
      </c>
    </row>
    <row r="59" spans="1:20" x14ac:dyDescent="0.25">
      <c r="A59" s="1" t="s">
        <v>145</v>
      </c>
      <c r="B59" s="4">
        <v>6</v>
      </c>
      <c r="C59" s="1" t="s">
        <v>357</v>
      </c>
      <c r="D59" s="1" t="s">
        <v>363</v>
      </c>
      <c r="E59" s="1" t="s">
        <v>357</v>
      </c>
      <c r="F59" s="1" t="s">
        <v>357</v>
      </c>
      <c r="G59" s="1" t="s">
        <v>357</v>
      </c>
      <c r="H59" s="1" t="s">
        <v>363</v>
      </c>
      <c r="I59" s="1">
        <v>1</v>
      </c>
      <c r="J59" s="1" t="s">
        <v>3533</v>
      </c>
      <c r="K59" s="1" t="s">
        <v>3534</v>
      </c>
      <c r="L59" s="1" t="s">
        <v>3535</v>
      </c>
      <c r="M59" s="1">
        <v>183.23500000000101</v>
      </c>
      <c r="N59" s="1">
        <v>0</v>
      </c>
      <c r="O59" s="1" t="s">
        <v>358</v>
      </c>
      <c r="P59" s="1">
        <v>0</v>
      </c>
      <c r="Q59" s="1" t="s">
        <v>358</v>
      </c>
      <c r="R59" s="1">
        <v>0</v>
      </c>
      <c r="S59" s="1" t="s">
        <v>358</v>
      </c>
      <c r="T59" s="1" t="s">
        <v>3536</v>
      </c>
    </row>
    <row r="60" spans="1:20" x14ac:dyDescent="0.25">
      <c r="A60" s="1" t="s">
        <v>147</v>
      </c>
      <c r="B60" s="4">
        <v>7</v>
      </c>
      <c r="C60" s="1" t="s">
        <v>357</v>
      </c>
      <c r="D60" s="1" t="s">
        <v>363</v>
      </c>
      <c r="E60" s="1" t="s">
        <v>357</v>
      </c>
      <c r="F60" s="1" t="s">
        <v>357</v>
      </c>
      <c r="G60" s="1" t="s">
        <v>357</v>
      </c>
      <c r="H60" s="1" t="s">
        <v>363</v>
      </c>
      <c r="I60" s="1">
        <v>1</v>
      </c>
      <c r="J60" s="1" t="s">
        <v>3537</v>
      </c>
      <c r="K60" s="1" t="s">
        <v>358</v>
      </c>
      <c r="L60" s="1" t="s">
        <v>3538</v>
      </c>
      <c r="M60" s="1">
        <v>187.62400000000201</v>
      </c>
      <c r="N60" s="1">
        <v>0</v>
      </c>
      <c r="O60" s="1" t="s">
        <v>358</v>
      </c>
      <c r="P60" s="1">
        <v>0</v>
      </c>
      <c r="Q60" s="1" t="s">
        <v>358</v>
      </c>
      <c r="R60" s="1">
        <v>0</v>
      </c>
      <c r="S60" s="1" t="s">
        <v>358</v>
      </c>
      <c r="T60" s="1" t="s">
        <v>3539</v>
      </c>
    </row>
    <row r="61" spans="1:20" x14ac:dyDescent="0.25">
      <c r="A61" s="1" t="s">
        <v>149</v>
      </c>
      <c r="B61" s="4">
        <v>11</v>
      </c>
      <c r="C61" s="1" t="s">
        <v>357</v>
      </c>
      <c r="D61" s="1" t="s">
        <v>392</v>
      </c>
      <c r="E61" s="1" t="s">
        <v>357</v>
      </c>
      <c r="F61" s="1" t="s">
        <v>357</v>
      </c>
      <c r="G61" s="1" t="s">
        <v>357</v>
      </c>
      <c r="H61" s="1" t="s">
        <v>392</v>
      </c>
      <c r="I61" s="1">
        <v>1</v>
      </c>
      <c r="J61" s="1" t="s">
        <v>3540</v>
      </c>
      <c r="K61" s="1" t="s">
        <v>358</v>
      </c>
      <c r="L61" s="1" t="s">
        <v>3541</v>
      </c>
      <c r="M61" s="1">
        <v>197.327</v>
      </c>
      <c r="N61" s="1">
        <v>0</v>
      </c>
      <c r="O61" s="1" t="s">
        <v>358</v>
      </c>
      <c r="P61" s="1">
        <v>0</v>
      </c>
      <c r="Q61" s="1" t="s">
        <v>358</v>
      </c>
      <c r="R61" s="1">
        <v>0</v>
      </c>
      <c r="S61" s="1" t="s">
        <v>358</v>
      </c>
      <c r="T61" s="1" t="s">
        <v>3542</v>
      </c>
    </row>
    <row r="62" spans="1:20" x14ac:dyDescent="0.25">
      <c r="A62" s="1" t="s">
        <v>152</v>
      </c>
      <c r="B62" s="4">
        <v>3</v>
      </c>
      <c r="C62" s="1" t="s">
        <v>356</v>
      </c>
      <c r="D62" s="1" t="s">
        <v>356</v>
      </c>
      <c r="E62" s="1" t="s">
        <v>392</v>
      </c>
      <c r="F62" s="1" t="s">
        <v>392</v>
      </c>
      <c r="G62" s="1" t="s">
        <v>392</v>
      </c>
      <c r="H62" s="1" t="s">
        <v>363</v>
      </c>
      <c r="I62" s="1">
        <v>1</v>
      </c>
      <c r="J62" s="1" t="s">
        <v>3543</v>
      </c>
      <c r="K62" s="1" t="s">
        <v>358</v>
      </c>
      <c r="L62" s="1" t="s">
        <v>3544</v>
      </c>
      <c r="M62" s="1">
        <v>172.44600000000199</v>
      </c>
      <c r="N62" s="1">
        <v>0</v>
      </c>
      <c r="O62" s="1" t="s">
        <v>358</v>
      </c>
      <c r="P62" s="1">
        <v>0</v>
      </c>
      <c r="Q62" s="1" t="s">
        <v>358</v>
      </c>
      <c r="R62" s="1">
        <v>0</v>
      </c>
      <c r="S62" s="1" t="s">
        <v>358</v>
      </c>
      <c r="T62" s="1" t="s">
        <v>3545</v>
      </c>
    </row>
    <row r="63" spans="1:20" x14ac:dyDescent="0.25">
      <c r="A63" s="1" t="s">
        <v>156</v>
      </c>
      <c r="B63" s="4">
        <v>1</v>
      </c>
      <c r="C63" s="1" t="s">
        <v>357</v>
      </c>
      <c r="D63" s="1" t="s">
        <v>357</v>
      </c>
      <c r="E63" s="1" t="s">
        <v>357</v>
      </c>
      <c r="F63" s="1" t="s">
        <v>357</v>
      </c>
      <c r="G63" s="1" t="s">
        <v>357</v>
      </c>
      <c r="H63" s="1" t="s">
        <v>357</v>
      </c>
      <c r="I63" s="1">
        <v>1</v>
      </c>
      <c r="J63" s="1" t="s">
        <v>3546</v>
      </c>
      <c r="K63" s="1" t="s">
        <v>358</v>
      </c>
      <c r="L63" s="1" t="s">
        <v>902</v>
      </c>
      <c r="M63" s="1">
        <v>189.37800000000101</v>
      </c>
      <c r="N63" s="1">
        <v>0</v>
      </c>
      <c r="O63" s="1" t="s">
        <v>358</v>
      </c>
      <c r="P63" s="1">
        <v>0</v>
      </c>
      <c r="Q63" s="1" t="s">
        <v>358</v>
      </c>
      <c r="R63" s="1">
        <v>0</v>
      </c>
      <c r="S63" s="1" t="s">
        <v>358</v>
      </c>
      <c r="T63" s="1" t="s">
        <v>3547</v>
      </c>
    </row>
    <row r="64" spans="1:20" x14ac:dyDescent="0.25">
      <c r="A64" s="1" t="s">
        <v>159</v>
      </c>
      <c r="B64" s="4">
        <v>1</v>
      </c>
      <c r="C64" s="1" t="s">
        <v>357</v>
      </c>
      <c r="D64" s="1" t="s">
        <v>363</v>
      </c>
      <c r="E64" s="1" t="s">
        <v>357</v>
      </c>
      <c r="F64" s="1" t="s">
        <v>357</v>
      </c>
      <c r="G64" s="1" t="s">
        <v>357</v>
      </c>
      <c r="H64" s="1" t="s">
        <v>362</v>
      </c>
      <c r="I64" s="1">
        <v>1</v>
      </c>
      <c r="J64" s="1" t="s">
        <v>3548</v>
      </c>
      <c r="K64" s="1" t="s">
        <v>358</v>
      </c>
      <c r="L64" s="1" t="s">
        <v>3549</v>
      </c>
      <c r="M64" s="1">
        <v>181.78900000000499</v>
      </c>
      <c r="N64" s="1">
        <v>0</v>
      </c>
      <c r="O64" s="1" t="s">
        <v>358</v>
      </c>
      <c r="P64" s="1">
        <v>0</v>
      </c>
      <c r="Q64" s="1" t="s">
        <v>358</v>
      </c>
      <c r="R64" s="1">
        <v>0</v>
      </c>
      <c r="S64" s="1" t="s">
        <v>358</v>
      </c>
      <c r="T64" s="1" t="s">
        <v>3550</v>
      </c>
    </row>
    <row r="65" spans="1:20" x14ac:dyDescent="0.25">
      <c r="A65" s="1" t="s">
        <v>158</v>
      </c>
      <c r="B65" s="4">
        <v>2</v>
      </c>
      <c r="C65" s="1" t="s">
        <v>357</v>
      </c>
      <c r="D65" s="1" t="s">
        <v>362</v>
      </c>
      <c r="E65" s="1" t="s">
        <v>357</v>
      </c>
      <c r="F65" s="1" t="s">
        <v>363</v>
      </c>
      <c r="G65" s="1" t="s">
        <v>363</v>
      </c>
      <c r="H65" s="1" t="s">
        <v>363</v>
      </c>
      <c r="I65" s="1">
        <v>-1</v>
      </c>
      <c r="J65" s="1" t="s">
        <v>3551</v>
      </c>
      <c r="K65" s="1" t="s">
        <v>358</v>
      </c>
      <c r="L65" s="1" t="s">
        <v>3552</v>
      </c>
      <c r="M65" s="1">
        <v>165.086000000013</v>
      </c>
      <c r="N65" s="1">
        <v>0</v>
      </c>
      <c r="O65" s="1" t="s">
        <v>358</v>
      </c>
      <c r="P65" s="1">
        <v>0</v>
      </c>
      <c r="Q65" s="1" t="s">
        <v>358</v>
      </c>
      <c r="R65" s="1">
        <v>0</v>
      </c>
      <c r="S65" s="1" t="s">
        <v>358</v>
      </c>
      <c r="T65" s="1" t="s">
        <v>3553</v>
      </c>
    </row>
    <row r="66" spans="1:20" x14ac:dyDescent="0.25">
      <c r="A66" s="1" t="s">
        <v>157</v>
      </c>
      <c r="B66" s="4">
        <v>5</v>
      </c>
      <c r="C66" s="1" t="s">
        <v>357</v>
      </c>
      <c r="D66" s="1" t="s">
        <v>356</v>
      </c>
      <c r="E66" s="1" t="s">
        <v>357</v>
      </c>
      <c r="F66" s="1" t="s">
        <v>357</v>
      </c>
      <c r="G66" s="1" t="s">
        <v>357</v>
      </c>
      <c r="H66" s="1" t="s">
        <v>362</v>
      </c>
      <c r="I66" s="1">
        <v>1</v>
      </c>
      <c r="J66" s="1" t="s">
        <v>3554</v>
      </c>
      <c r="K66" s="1" t="s">
        <v>358</v>
      </c>
      <c r="L66" s="1" t="s">
        <v>3555</v>
      </c>
      <c r="M66" s="1">
        <v>163.205000000002</v>
      </c>
      <c r="N66" s="1">
        <v>0</v>
      </c>
      <c r="O66" s="1" t="s">
        <v>358</v>
      </c>
      <c r="P66" s="1">
        <v>0</v>
      </c>
      <c r="Q66" s="1" t="s">
        <v>358</v>
      </c>
      <c r="R66" s="1">
        <v>0</v>
      </c>
      <c r="S66" s="1" t="s">
        <v>358</v>
      </c>
      <c r="T66" s="1" t="s">
        <v>3556</v>
      </c>
    </row>
    <row r="67" spans="1:20" x14ac:dyDescent="0.25">
      <c r="A67" s="1" t="s">
        <v>163</v>
      </c>
      <c r="B67" s="4">
        <v>3</v>
      </c>
      <c r="C67" s="1" t="s">
        <v>362</v>
      </c>
      <c r="D67" s="1" t="s">
        <v>356</v>
      </c>
      <c r="E67" s="1" t="s">
        <v>362</v>
      </c>
      <c r="F67" s="1" t="s">
        <v>362</v>
      </c>
      <c r="G67" s="1" t="s">
        <v>362</v>
      </c>
      <c r="H67" s="1" t="s">
        <v>362</v>
      </c>
      <c r="I67" s="1">
        <v>1</v>
      </c>
      <c r="J67" s="1" t="s">
        <v>3557</v>
      </c>
      <c r="K67" s="1" t="s">
        <v>358</v>
      </c>
      <c r="L67" s="1" t="s">
        <v>3558</v>
      </c>
      <c r="M67" s="1">
        <v>183.69300000000101</v>
      </c>
      <c r="N67" s="1">
        <v>0</v>
      </c>
      <c r="O67" s="1" t="s">
        <v>358</v>
      </c>
      <c r="P67" s="1">
        <v>0</v>
      </c>
      <c r="Q67" s="1" t="s">
        <v>358</v>
      </c>
      <c r="R67" s="1">
        <v>0</v>
      </c>
      <c r="S67" s="1" t="s">
        <v>358</v>
      </c>
      <c r="T67" s="1" t="s">
        <v>3559</v>
      </c>
    </row>
    <row r="68" spans="1:20" x14ac:dyDescent="0.25">
      <c r="A68" s="1" t="s">
        <v>165</v>
      </c>
      <c r="B68" s="4">
        <v>4</v>
      </c>
      <c r="C68" s="1" t="s">
        <v>357</v>
      </c>
      <c r="D68" s="1" t="s">
        <v>356</v>
      </c>
      <c r="E68" s="1" t="s">
        <v>357</v>
      </c>
      <c r="F68" s="1" t="s">
        <v>357</v>
      </c>
      <c r="G68" s="1" t="s">
        <v>357</v>
      </c>
      <c r="H68" s="1" t="s">
        <v>356</v>
      </c>
      <c r="I68" s="1">
        <v>1</v>
      </c>
      <c r="J68" s="1" t="s">
        <v>3560</v>
      </c>
      <c r="K68" s="1" t="s">
        <v>358</v>
      </c>
      <c r="L68" s="1" t="s">
        <v>3561</v>
      </c>
      <c r="M68" s="1">
        <v>184.52200000000201</v>
      </c>
      <c r="N68" s="1">
        <v>0</v>
      </c>
      <c r="O68" s="1" t="s">
        <v>358</v>
      </c>
      <c r="P68" s="1">
        <v>0</v>
      </c>
      <c r="Q68" s="1" t="s">
        <v>358</v>
      </c>
      <c r="R68" s="1">
        <v>0</v>
      </c>
      <c r="S68" s="1" t="s">
        <v>358</v>
      </c>
      <c r="T68" s="1" t="s">
        <v>3562</v>
      </c>
    </row>
    <row r="69" spans="1:20" x14ac:dyDescent="0.25">
      <c r="A69" s="1" t="s">
        <v>166</v>
      </c>
      <c r="B69" s="4">
        <v>2</v>
      </c>
      <c r="C69" s="1" t="s">
        <v>392</v>
      </c>
      <c r="D69" s="1" t="s">
        <v>356</v>
      </c>
      <c r="E69" s="1" t="s">
        <v>392</v>
      </c>
      <c r="F69" s="1" t="s">
        <v>392</v>
      </c>
      <c r="G69" s="1" t="s">
        <v>363</v>
      </c>
      <c r="H69" s="1" t="s">
        <v>362</v>
      </c>
      <c r="I69" s="1">
        <v>1</v>
      </c>
      <c r="J69" s="1" t="s">
        <v>3563</v>
      </c>
      <c r="K69" s="1" t="s">
        <v>358</v>
      </c>
      <c r="L69" s="1" t="s">
        <v>3564</v>
      </c>
      <c r="M69" s="1">
        <v>186.834000000001</v>
      </c>
      <c r="N69" s="1">
        <v>0</v>
      </c>
      <c r="O69" s="1" t="s">
        <v>358</v>
      </c>
      <c r="P69" s="1">
        <v>0</v>
      </c>
      <c r="Q69" s="1" t="s">
        <v>358</v>
      </c>
      <c r="R69" s="1">
        <v>0</v>
      </c>
      <c r="S69" s="1" t="s">
        <v>358</v>
      </c>
      <c r="T69" s="1" t="s">
        <v>3565</v>
      </c>
    </row>
    <row r="70" spans="1:20" x14ac:dyDescent="0.25">
      <c r="A70" s="1" t="s">
        <v>168</v>
      </c>
      <c r="B70" s="4">
        <v>6</v>
      </c>
      <c r="C70" s="1" t="s">
        <v>357</v>
      </c>
      <c r="D70" s="1" t="s">
        <v>356</v>
      </c>
      <c r="E70" s="1" t="s">
        <v>357</v>
      </c>
      <c r="F70" s="1" t="s">
        <v>357</v>
      </c>
      <c r="G70" s="1" t="s">
        <v>357</v>
      </c>
      <c r="H70" s="1" t="s">
        <v>356</v>
      </c>
      <c r="I70" s="1">
        <v>-1</v>
      </c>
      <c r="J70" s="1" t="s">
        <v>3566</v>
      </c>
      <c r="K70" s="1" t="s">
        <v>358</v>
      </c>
      <c r="L70" s="1" t="s">
        <v>3567</v>
      </c>
      <c r="M70" s="1">
        <v>134.85800000000401</v>
      </c>
      <c r="N70" s="1">
        <v>0</v>
      </c>
      <c r="O70" s="1" t="s">
        <v>358</v>
      </c>
      <c r="P70" s="1">
        <v>0</v>
      </c>
      <c r="Q70" s="1" t="s">
        <v>358</v>
      </c>
      <c r="R70" s="1">
        <v>0</v>
      </c>
      <c r="S70" s="1" t="s">
        <v>358</v>
      </c>
      <c r="T70" s="1" t="s">
        <v>3568</v>
      </c>
    </row>
    <row r="71" spans="1:20" x14ac:dyDescent="0.25">
      <c r="A71" s="1" t="s">
        <v>172</v>
      </c>
      <c r="B71" s="4">
        <v>1</v>
      </c>
      <c r="C71" s="1" t="s">
        <v>357</v>
      </c>
      <c r="D71" s="1" t="s">
        <v>356</v>
      </c>
      <c r="E71" s="1" t="s">
        <v>357</v>
      </c>
      <c r="F71" s="1" t="s">
        <v>357</v>
      </c>
      <c r="G71" s="1" t="s">
        <v>357</v>
      </c>
      <c r="H71" s="1" t="s">
        <v>356</v>
      </c>
      <c r="I71" s="1">
        <v>1</v>
      </c>
      <c r="J71" s="1" t="s">
        <v>3569</v>
      </c>
      <c r="K71" s="1" t="s">
        <v>358</v>
      </c>
      <c r="L71" s="1" t="s">
        <v>3570</v>
      </c>
      <c r="M71" s="1">
        <v>180.99200000000201</v>
      </c>
      <c r="N71" s="1">
        <v>0</v>
      </c>
      <c r="O71" s="1" t="s">
        <v>358</v>
      </c>
      <c r="P71" s="1">
        <v>0</v>
      </c>
      <c r="Q71" s="1" t="s">
        <v>358</v>
      </c>
      <c r="R71" s="1">
        <v>0</v>
      </c>
      <c r="S71" s="1" t="s">
        <v>358</v>
      </c>
      <c r="T71" s="1" t="s">
        <v>3571</v>
      </c>
    </row>
    <row r="72" spans="1:20" x14ac:dyDescent="0.25">
      <c r="A72" s="1" t="s">
        <v>173</v>
      </c>
      <c r="B72" s="4">
        <v>6</v>
      </c>
      <c r="C72" s="1" t="s">
        <v>357</v>
      </c>
      <c r="D72" s="1" t="s">
        <v>363</v>
      </c>
      <c r="E72" s="1" t="s">
        <v>357</v>
      </c>
      <c r="F72" s="1" t="s">
        <v>357</v>
      </c>
      <c r="G72" s="1" t="s">
        <v>357</v>
      </c>
      <c r="H72" s="1" t="s">
        <v>392</v>
      </c>
      <c r="I72" s="1">
        <v>-1</v>
      </c>
      <c r="J72" s="1" t="s">
        <v>3572</v>
      </c>
      <c r="K72" s="1" t="s">
        <v>358</v>
      </c>
      <c r="L72" s="1" t="s">
        <v>3573</v>
      </c>
      <c r="M72" s="1">
        <v>155.15000000000299</v>
      </c>
      <c r="N72" s="1">
        <v>0</v>
      </c>
      <c r="O72" s="1" t="s">
        <v>358</v>
      </c>
      <c r="P72" s="1">
        <v>0</v>
      </c>
      <c r="Q72" s="1" t="s">
        <v>358</v>
      </c>
      <c r="R72" s="1">
        <v>0</v>
      </c>
      <c r="S72" s="1" t="s">
        <v>358</v>
      </c>
      <c r="T72" s="1" t="s">
        <v>3574</v>
      </c>
    </row>
    <row r="73" spans="1:20" x14ac:dyDescent="0.25">
      <c r="A73" s="1" t="s">
        <v>177</v>
      </c>
      <c r="B73" s="4">
        <v>6</v>
      </c>
      <c r="C73" s="1" t="s">
        <v>392</v>
      </c>
      <c r="D73" s="1" t="s">
        <v>362</v>
      </c>
      <c r="E73" s="1" t="s">
        <v>357</v>
      </c>
      <c r="F73" s="1" t="s">
        <v>392</v>
      </c>
      <c r="G73" s="1" t="s">
        <v>392</v>
      </c>
      <c r="H73" s="1" t="s">
        <v>392</v>
      </c>
      <c r="I73" s="1">
        <v>1</v>
      </c>
      <c r="J73" s="1" t="s">
        <v>3575</v>
      </c>
      <c r="K73" s="1" t="s">
        <v>358</v>
      </c>
      <c r="L73" s="1" t="s">
        <v>3576</v>
      </c>
      <c r="M73" s="1">
        <v>186.63500000000201</v>
      </c>
      <c r="N73" s="1">
        <v>0</v>
      </c>
      <c r="O73" s="1" t="s">
        <v>358</v>
      </c>
      <c r="P73" s="1">
        <v>0</v>
      </c>
      <c r="Q73" s="1" t="s">
        <v>358</v>
      </c>
      <c r="R73" s="1">
        <v>0</v>
      </c>
      <c r="S73" s="1" t="s">
        <v>358</v>
      </c>
      <c r="T73" s="1" t="s">
        <v>3577</v>
      </c>
    </row>
    <row r="74" spans="1:20" x14ac:dyDescent="0.25">
      <c r="A74" s="1" t="s">
        <v>179</v>
      </c>
      <c r="B74" s="4">
        <v>2</v>
      </c>
      <c r="C74" s="1" t="s">
        <v>357</v>
      </c>
      <c r="D74" s="1" t="s">
        <v>356</v>
      </c>
      <c r="E74" s="1" t="s">
        <v>357</v>
      </c>
      <c r="F74" s="1" t="s">
        <v>357</v>
      </c>
      <c r="G74" s="1" t="s">
        <v>357</v>
      </c>
      <c r="H74" s="1" t="s">
        <v>357</v>
      </c>
      <c r="I74" s="1">
        <v>1</v>
      </c>
      <c r="J74" s="1" t="s">
        <v>3578</v>
      </c>
      <c r="K74" s="1" t="s">
        <v>358</v>
      </c>
      <c r="L74" s="1" t="s">
        <v>3579</v>
      </c>
      <c r="M74" s="1">
        <v>194.47399999999999</v>
      </c>
      <c r="N74" s="1">
        <v>0</v>
      </c>
      <c r="O74" s="1" t="s">
        <v>358</v>
      </c>
      <c r="P74" s="1">
        <v>0</v>
      </c>
      <c r="Q74" s="1" t="s">
        <v>358</v>
      </c>
      <c r="R74" s="1">
        <v>0</v>
      </c>
      <c r="S74" s="1" t="s">
        <v>358</v>
      </c>
      <c r="T74" s="1" t="s">
        <v>3580</v>
      </c>
    </row>
    <row r="75" spans="1:20" x14ac:dyDescent="0.25">
      <c r="A75" s="1" t="s">
        <v>178</v>
      </c>
      <c r="B75" s="4">
        <v>12</v>
      </c>
      <c r="C75" s="1" t="s">
        <v>357</v>
      </c>
      <c r="D75" s="1" t="s">
        <v>362</v>
      </c>
      <c r="E75" s="1" t="s">
        <v>362</v>
      </c>
      <c r="F75" s="1" t="s">
        <v>362</v>
      </c>
      <c r="G75" s="1" t="s">
        <v>362</v>
      </c>
      <c r="H75" s="1" t="s">
        <v>362</v>
      </c>
      <c r="I75" s="1">
        <v>1</v>
      </c>
      <c r="J75" s="1" t="s">
        <v>3581</v>
      </c>
      <c r="K75" s="1" t="s">
        <v>358</v>
      </c>
      <c r="L75" s="1" t="s">
        <v>3582</v>
      </c>
      <c r="M75" s="1">
        <v>196.13699999999901</v>
      </c>
      <c r="N75" s="1">
        <v>0</v>
      </c>
      <c r="O75" s="1" t="s">
        <v>358</v>
      </c>
      <c r="P75" s="1">
        <v>0</v>
      </c>
      <c r="Q75" s="1" t="s">
        <v>358</v>
      </c>
      <c r="R75" s="1">
        <v>0</v>
      </c>
      <c r="S75" s="1" t="s">
        <v>358</v>
      </c>
      <c r="T75" s="1" t="s">
        <v>3583</v>
      </c>
    </row>
    <row r="76" spans="1:20" x14ac:dyDescent="0.25">
      <c r="A76" s="1" t="s">
        <v>182</v>
      </c>
      <c r="B76" s="4">
        <v>2</v>
      </c>
      <c r="C76" s="1" t="s">
        <v>357</v>
      </c>
      <c r="D76" s="1" t="s">
        <v>357</v>
      </c>
      <c r="E76" s="1" t="s">
        <v>357</v>
      </c>
      <c r="F76" s="1" t="s">
        <v>362</v>
      </c>
      <c r="G76" s="1" t="s">
        <v>362</v>
      </c>
      <c r="H76" s="1" t="s">
        <v>362</v>
      </c>
      <c r="I76" s="1">
        <v>1</v>
      </c>
      <c r="J76" s="1" t="s">
        <v>3584</v>
      </c>
      <c r="K76" s="1" t="s">
        <v>358</v>
      </c>
      <c r="L76" s="1" t="s">
        <v>3585</v>
      </c>
      <c r="M76" s="1">
        <v>181.984000000002</v>
      </c>
      <c r="N76" s="1">
        <v>0</v>
      </c>
      <c r="O76" s="1" t="s">
        <v>358</v>
      </c>
      <c r="P76" s="1">
        <v>0</v>
      </c>
      <c r="Q76" s="1" t="s">
        <v>358</v>
      </c>
      <c r="R76" s="1">
        <v>0</v>
      </c>
      <c r="S76" s="1" t="s">
        <v>358</v>
      </c>
      <c r="T76" s="1" t="s">
        <v>3586</v>
      </c>
    </row>
    <row r="77" spans="1:20" x14ac:dyDescent="0.25">
      <c r="A77" s="1" t="s">
        <v>180</v>
      </c>
      <c r="B77" s="4">
        <v>7</v>
      </c>
      <c r="C77" s="1" t="s">
        <v>363</v>
      </c>
      <c r="D77" s="1" t="s">
        <v>392</v>
      </c>
      <c r="E77" s="1" t="s">
        <v>357</v>
      </c>
      <c r="F77" s="1" t="s">
        <v>357</v>
      </c>
      <c r="G77" s="1" t="s">
        <v>357</v>
      </c>
      <c r="H77" s="1" t="s">
        <v>392</v>
      </c>
      <c r="I77" s="1">
        <v>-1</v>
      </c>
      <c r="J77" s="1" t="s">
        <v>3587</v>
      </c>
      <c r="K77" s="1" t="s">
        <v>3588</v>
      </c>
      <c r="L77" s="1" t="s">
        <v>3589</v>
      </c>
      <c r="M77" s="1">
        <v>157.35800000000401</v>
      </c>
      <c r="N77" s="1">
        <v>0</v>
      </c>
      <c r="O77" s="1" t="s">
        <v>358</v>
      </c>
      <c r="P77" s="1">
        <v>0</v>
      </c>
      <c r="Q77" s="1" t="s">
        <v>358</v>
      </c>
      <c r="R77" s="1">
        <v>0</v>
      </c>
      <c r="S77" s="1" t="s">
        <v>358</v>
      </c>
      <c r="T77" s="1" t="s">
        <v>3590</v>
      </c>
    </row>
    <row r="78" spans="1:20" x14ac:dyDescent="0.25">
      <c r="A78" s="1" t="s">
        <v>183</v>
      </c>
      <c r="B78" s="4">
        <v>2</v>
      </c>
      <c r="C78" s="1" t="s">
        <v>357</v>
      </c>
      <c r="D78" s="1" t="s">
        <v>362</v>
      </c>
      <c r="E78" s="1" t="s">
        <v>357</v>
      </c>
      <c r="F78" s="1" t="s">
        <v>357</v>
      </c>
      <c r="G78" s="1" t="s">
        <v>357</v>
      </c>
      <c r="H78" s="1" t="s">
        <v>356</v>
      </c>
      <c r="I78" s="1">
        <v>-1</v>
      </c>
      <c r="J78" s="1" t="s">
        <v>3591</v>
      </c>
      <c r="K78" s="1" t="s">
        <v>358</v>
      </c>
      <c r="L78" s="1" t="s">
        <v>3592</v>
      </c>
      <c r="M78" s="1">
        <v>136.86600000000701</v>
      </c>
      <c r="N78" s="1">
        <v>0</v>
      </c>
      <c r="O78" s="1" t="s">
        <v>358</v>
      </c>
      <c r="P78" s="1">
        <v>0</v>
      </c>
      <c r="Q78" s="1" t="s">
        <v>358</v>
      </c>
      <c r="R78" s="1">
        <v>0</v>
      </c>
      <c r="S78" s="1" t="s">
        <v>358</v>
      </c>
      <c r="T78" s="1" t="s">
        <v>3593</v>
      </c>
    </row>
    <row r="79" spans="1:20" x14ac:dyDescent="0.25">
      <c r="A79" s="1" t="s">
        <v>185</v>
      </c>
      <c r="B79" s="4">
        <v>3</v>
      </c>
      <c r="C79" s="1" t="s">
        <v>363</v>
      </c>
      <c r="D79" s="1" t="s">
        <v>363</v>
      </c>
      <c r="E79" s="1" t="s">
        <v>363</v>
      </c>
      <c r="F79" s="1" t="s">
        <v>362</v>
      </c>
      <c r="G79" s="1" t="s">
        <v>362</v>
      </c>
      <c r="H79" s="1" t="s">
        <v>362</v>
      </c>
      <c r="I79" s="1">
        <v>1</v>
      </c>
      <c r="J79" s="1" t="s">
        <v>3594</v>
      </c>
      <c r="K79" s="1" t="s">
        <v>358</v>
      </c>
      <c r="L79" s="1" t="s">
        <v>3595</v>
      </c>
      <c r="M79" s="1">
        <v>191.32100000000099</v>
      </c>
      <c r="N79" s="1">
        <v>0</v>
      </c>
      <c r="O79" s="1" t="s">
        <v>358</v>
      </c>
      <c r="P79" s="1">
        <v>0</v>
      </c>
      <c r="Q79" s="1" t="s">
        <v>358</v>
      </c>
      <c r="R79" s="1">
        <v>0</v>
      </c>
      <c r="S79" s="1" t="s">
        <v>358</v>
      </c>
      <c r="T79" s="1" t="s">
        <v>3596</v>
      </c>
    </row>
    <row r="80" spans="1:20" x14ac:dyDescent="0.25">
      <c r="A80" s="1" t="s">
        <v>186</v>
      </c>
      <c r="B80" s="4">
        <v>8</v>
      </c>
      <c r="C80" s="1" t="s">
        <v>362</v>
      </c>
      <c r="D80" s="1" t="s">
        <v>363</v>
      </c>
      <c r="E80" s="1" t="s">
        <v>362</v>
      </c>
      <c r="F80" s="1" t="s">
        <v>362</v>
      </c>
      <c r="G80" s="1" t="s">
        <v>362</v>
      </c>
      <c r="H80" s="1" t="s">
        <v>362</v>
      </c>
      <c r="I80" s="1">
        <v>1</v>
      </c>
      <c r="J80" s="1" t="s">
        <v>3597</v>
      </c>
      <c r="K80" s="1" t="s">
        <v>358</v>
      </c>
      <c r="L80" s="1" t="s">
        <v>878</v>
      </c>
      <c r="M80" s="1">
        <v>196.797</v>
      </c>
      <c r="N80" s="1">
        <v>0</v>
      </c>
      <c r="O80" s="1" t="s">
        <v>358</v>
      </c>
      <c r="P80" s="1">
        <v>0</v>
      </c>
      <c r="Q80" s="1" t="s">
        <v>358</v>
      </c>
      <c r="R80" s="1">
        <v>0</v>
      </c>
      <c r="S80" s="1" t="s">
        <v>358</v>
      </c>
      <c r="T80" s="1" t="s">
        <v>3598</v>
      </c>
    </row>
    <row r="81" spans="1:20" x14ac:dyDescent="0.25">
      <c r="A81" s="1" t="s">
        <v>191</v>
      </c>
      <c r="B81" s="4">
        <v>4</v>
      </c>
      <c r="C81" s="1" t="s">
        <v>392</v>
      </c>
      <c r="D81" s="1" t="s">
        <v>392</v>
      </c>
      <c r="E81" s="1" t="s">
        <v>392</v>
      </c>
      <c r="F81" s="1" t="s">
        <v>392</v>
      </c>
      <c r="G81" s="1" t="s">
        <v>392</v>
      </c>
      <c r="H81" s="1" t="s">
        <v>392</v>
      </c>
      <c r="I81" s="1">
        <v>1</v>
      </c>
      <c r="J81" s="1" t="s">
        <v>3599</v>
      </c>
      <c r="K81" s="1" t="s">
        <v>358</v>
      </c>
      <c r="L81" s="1" t="s">
        <v>3600</v>
      </c>
      <c r="M81" s="1">
        <v>174.75600000000699</v>
      </c>
      <c r="N81" s="1">
        <v>0</v>
      </c>
      <c r="O81" s="1" t="s">
        <v>358</v>
      </c>
      <c r="P81" s="1">
        <v>0</v>
      </c>
      <c r="Q81" s="1" t="s">
        <v>358</v>
      </c>
      <c r="R81" s="1">
        <v>0</v>
      </c>
      <c r="S81" s="1" t="s">
        <v>358</v>
      </c>
      <c r="T81" s="1" t="s">
        <v>3601</v>
      </c>
    </row>
    <row r="82" spans="1:20" x14ac:dyDescent="0.25">
      <c r="A82" s="1" t="s">
        <v>190</v>
      </c>
      <c r="B82" s="4">
        <v>9</v>
      </c>
      <c r="C82" s="1" t="s">
        <v>357</v>
      </c>
      <c r="D82" s="1" t="s">
        <v>363</v>
      </c>
      <c r="E82" s="1" t="s">
        <v>357</v>
      </c>
      <c r="F82" s="1" t="s">
        <v>392</v>
      </c>
      <c r="G82" s="1" t="s">
        <v>357</v>
      </c>
      <c r="H82" s="1" t="s">
        <v>392</v>
      </c>
      <c r="I82" s="1">
        <v>1</v>
      </c>
      <c r="J82" s="1" t="s">
        <v>3602</v>
      </c>
      <c r="K82" s="1" t="s">
        <v>358</v>
      </c>
      <c r="L82" s="1" t="s">
        <v>3603</v>
      </c>
      <c r="M82" s="1">
        <v>175.00100000000299</v>
      </c>
      <c r="N82" s="1">
        <v>0</v>
      </c>
      <c r="O82" s="1" t="s">
        <v>358</v>
      </c>
      <c r="P82" s="1">
        <v>0</v>
      </c>
      <c r="Q82" s="1" t="s">
        <v>358</v>
      </c>
      <c r="R82" s="1">
        <v>0</v>
      </c>
      <c r="S82" s="1" t="s">
        <v>358</v>
      </c>
      <c r="T82" s="1" t="s">
        <v>3604</v>
      </c>
    </row>
    <row r="83" spans="1:20" x14ac:dyDescent="0.25">
      <c r="A83" s="1" t="s">
        <v>193</v>
      </c>
      <c r="B83" s="4">
        <v>1</v>
      </c>
      <c r="C83" s="1" t="s">
        <v>357</v>
      </c>
      <c r="D83" s="1" t="s">
        <v>357</v>
      </c>
      <c r="E83" s="1" t="s">
        <v>357</v>
      </c>
      <c r="F83" s="1" t="s">
        <v>357</v>
      </c>
      <c r="G83" s="1" t="s">
        <v>357</v>
      </c>
      <c r="H83" s="1" t="s">
        <v>392</v>
      </c>
      <c r="I83" s="1">
        <v>1</v>
      </c>
      <c r="J83" s="1" t="s">
        <v>3605</v>
      </c>
      <c r="K83" s="1" t="s">
        <v>358</v>
      </c>
      <c r="L83" s="1" t="s">
        <v>3606</v>
      </c>
      <c r="M83" s="1">
        <v>179.341000000001</v>
      </c>
      <c r="N83" s="1">
        <v>0</v>
      </c>
      <c r="O83" s="1" t="s">
        <v>358</v>
      </c>
      <c r="P83" s="1">
        <v>0</v>
      </c>
      <c r="Q83" s="1" t="s">
        <v>358</v>
      </c>
      <c r="R83" s="1">
        <v>0</v>
      </c>
      <c r="S83" s="1" t="s">
        <v>358</v>
      </c>
      <c r="T83" s="1" t="s">
        <v>3607</v>
      </c>
    </row>
    <row r="84" spans="1:20" x14ac:dyDescent="0.25">
      <c r="A84" s="1" t="s">
        <v>194</v>
      </c>
      <c r="B84" s="4">
        <v>10</v>
      </c>
      <c r="C84" s="1" t="s">
        <v>357</v>
      </c>
      <c r="D84" s="1" t="s">
        <v>362</v>
      </c>
      <c r="E84" s="1" t="s">
        <v>357</v>
      </c>
      <c r="F84" s="1" t="s">
        <v>357</v>
      </c>
      <c r="G84" s="1" t="s">
        <v>357</v>
      </c>
      <c r="H84" s="1" t="s">
        <v>362</v>
      </c>
      <c r="I84" s="1">
        <v>1</v>
      </c>
      <c r="J84" s="1" t="s">
        <v>3608</v>
      </c>
      <c r="K84" s="1" t="s">
        <v>358</v>
      </c>
      <c r="L84" s="1" t="s">
        <v>3609</v>
      </c>
      <c r="M84" s="1">
        <v>186.83300000000099</v>
      </c>
      <c r="N84" s="1">
        <v>0</v>
      </c>
      <c r="O84" s="1" t="s">
        <v>358</v>
      </c>
      <c r="P84" s="1">
        <v>0</v>
      </c>
      <c r="Q84" s="1" t="s">
        <v>358</v>
      </c>
      <c r="R84" s="1">
        <v>0</v>
      </c>
      <c r="S84" s="1" t="s">
        <v>358</v>
      </c>
      <c r="T84" s="1" t="s">
        <v>3610</v>
      </c>
    </row>
    <row r="85" spans="1:20" x14ac:dyDescent="0.25">
      <c r="A85" s="1" t="s">
        <v>196</v>
      </c>
      <c r="B85" s="4">
        <v>4</v>
      </c>
      <c r="C85" s="1" t="s">
        <v>357</v>
      </c>
      <c r="D85" s="1" t="s">
        <v>363</v>
      </c>
      <c r="E85" s="1" t="s">
        <v>357</v>
      </c>
      <c r="F85" s="1" t="s">
        <v>357</v>
      </c>
      <c r="G85" s="1" t="s">
        <v>357</v>
      </c>
      <c r="H85" s="1" t="s">
        <v>392</v>
      </c>
      <c r="I85" s="1">
        <v>1</v>
      </c>
      <c r="J85" s="1" t="s">
        <v>3611</v>
      </c>
      <c r="K85" s="1" t="s">
        <v>358</v>
      </c>
      <c r="L85" s="1" t="s">
        <v>3612</v>
      </c>
      <c r="M85" s="1">
        <v>190.55600000000001</v>
      </c>
      <c r="N85" s="1">
        <v>0</v>
      </c>
      <c r="O85" s="1" t="s">
        <v>358</v>
      </c>
      <c r="P85" s="1">
        <v>0</v>
      </c>
      <c r="Q85" s="1" t="s">
        <v>358</v>
      </c>
      <c r="R85" s="1">
        <v>0</v>
      </c>
      <c r="S85" s="1" t="s">
        <v>358</v>
      </c>
      <c r="T85" s="1" t="s">
        <v>3613</v>
      </c>
    </row>
    <row r="86" spans="1:20" x14ac:dyDescent="0.25">
      <c r="A86" s="1" t="s">
        <v>197</v>
      </c>
      <c r="B86" s="4">
        <v>12</v>
      </c>
      <c r="C86" s="1" t="s">
        <v>357</v>
      </c>
      <c r="D86" s="1" t="s">
        <v>363</v>
      </c>
      <c r="E86" s="1" t="s">
        <v>357</v>
      </c>
      <c r="F86" s="1" t="s">
        <v>357</v>
      </c>
      <c r="G86" s="1" t="s">
        <v>357</v>
      </c>
      <c r="H86" s="1" t="s">
        <v>363</v>
      </c>
      <c r="I86" s="1">
        <v>-1</v>
      </c>
      <c r="J86" s="1" t="s">
        <v>3614</v>
      </c>
      <c r="K86" s="1" t="s">
        <v>358</v>
      </c>
      <c r="L86" s="1" t="s">
        <v>3615</v>
      </c>
      <c r="M86" s="1">
        <v>170.79500000000499</v>
      </c>
      <c r="N86" s="1">
        <v>0</v>
      </c>
      <c r="O86" s="1" t="s">
        <v>358</v>
      </c>
      <c r="P86" s="1">
        <v>0</v>
      </c>
      <c r="Q86" s="1" t="s">
        <v>358</v>
      </c>
      <c r="R86" s="1">
        <v>0</v>
      </c>
      <c r="S86" s="1" t="s">
        <v>358</v>
      </c>
      <c r="T86" s="1" t="s">
        <v>3616</v>
      </c>
    </row>
    <row r="87" spans="1:20" x14ac:dyDescent="0.25">
      <c r="A87" s="1" t="s">
        <v>198</v>
      </c>
      <c r="B87" s="4">
        <v>10</v>
      </c>
      <c r="C87" s="1" t="s">
        <v>357</v>
      </c>
      <c r="D87" s="1" t="s">
        <v>356</v>
      </c>
      <c r="E87" s="1" t="s">
        <v>356</v>
      </c>
      <c r="F87" s="1" t="s">
        <v>357</v>
      </c>
      <c r="G87" s="1" t="s">
        <v>357</v>
      </c>
      <c r="H87" s="1" t="s">
        <v>362</v>
      </c>
      <c r="I87" s="1">
        <v>1</v>
      </c>
      <c r="J87" s="1" t="s">
        <v>3617</v>
      </c>
      <c r="K87" s="1" t="s">
        <v>358</v>
      </c>
      <c r="L87" s="1" t="s">
        <v>3618</v>
      </c>
      <c r="M87" s="1">
        <v>194.91800000000001</v>
      </c>
      <c r="N87" s="1">
        <v>0</v>
      </c>
      <c r="O87" s="1" t="s">
        <v>358</v>
      </c>
      <c r="P87" s="1">
        <v>0</v>
      </c>
      <c r="Q87" s="1" t="s">
        <v>358</v>
      </c>
      <c r="R87" s="1">
        <v>0</v>
      </c>
      <c r="S87" s="1" t="s">
        <v>358</v>
      </c>
      <c r="T87" s="1" t="s">
        <v>3619</v>
      </c>
    </row>
    <row r="88" spans="1:20" x14ac:dyDescent="0.25">
      <c r="A88" s="1" t="s">
        <v>181</v>
      </c>
      <c r="B88" s="4">
        <v>2</v>
      </c>
      <c r="C88" s="1" t="s">
        <v>357</v>
      </c>
      <c r="D88" s="1" t="s">
        <v>362</v>
      </c>
      <c r="E88" s="1" t="s">
        <v>357</v>
      </c>
      <c r="F88" s="1" t="s">
        <v>357</v>
      </c>
      <c r="G88" s="1" t="s">
        <v>357</v>
      </c>
      <c r="H88" s="1" t="s">
        <v>363</v>
      </c>
      <c r="I88" s="1">
        <v>-1</v>
      </c>
      <c r="J88" s="1" t="s">
        <v>3620</v>
      </c>
      <c r="K88" s="1" t="s">
        <v>358</v>
      </c>
      <c r="L88" s="1" t="s">
        <v>3621</v>
      </c>
      <c r="M88" s="1">
        <v>147.26300000000299</v>
      </c>
      <c r="N88" s="1">
        <v>0</v>
      </c>
      <c r="O88" s="1" t="s">
        <v>358</v>
      </c>
      <c r="P88" s="1">
        <v>0</v>
      </c>
      <c r="Q88" s="1" t="s">
        <v>358</v>
      </c>
      <c r="R88" s="1">
        <v>0</v>
      </c>
      <c r="S88" s="1" t="s">
        <v>358</v>
      </c>
      <c r="T88" s="1" t="s">
        <v>3622</v>
      </c>
    </row>
    <row r="89" spans="1:20" x14ac:dyDescent="0.25">
      <c r="A89" s="1" t="s">
        <v>203</v>
      </c>
      <c r="B89" s="4">
        <v>8</v>
      </c>
      <c r="C89" s="1" t="s">
        <v>363</v>
      </c>
      <c r="D89" s="1" t="s">
        <v>363</v>
      </c>
      <c r="E89" s="1" t="s">
        <v>363</v>
      </c>
      <c r="F89" s="1" t="s">
        <v>363</v>
      </c>
      <c r="G89" s="1" t="s">
        <v>363</v>
      </c>
      <c r="H89" s="1" t="s">
        <v>363</v>
      </c>
      <c r="I89" s="1">
        <v>1</v>
      </c>
      <c r="J89" s="1" t="s">
        <v>3623</v>
      </c>
      <c r="K89" s="1" t="s">
        <v>358</v>
      </c>
      <c r="L89" s="1" t="s">
        <v>3624</v>
      </c>
      <c r="M89" s="1">
        <v>144.32600000000599</v>
      </c>
      <c r="N89" s="1">
        <v>0</v>
      </c>
      <c r="O89" s="1" t="s">
        <v>358</v>
      </c>
      <c r="P89" s="1">
        <v>0</v>
      </c>
      <c r="Q89" s="1" t="s">
        <v>358</v>
      </c>
      <c r="R89" s="1">
        <v>0</v>
      </c>
      <c r="S89" s="1" t="s">
        <v>358</v>
      </c>
      <c r="T89" s="1" t="s">
        <v>3625</v>
      </c>
    </row>
    <row r="90" spans="1:20" x14ac:dyDescent="0.25">
      <c r="A90" s="1" t="s">
        <v>206</v>
      </c>
      <c r="B90" s="4">
        <v>2</v>
      </c>
      <c r="C90" s="1" t="s">
        <v>392</v>
      </c>
      <c r="D90" s="1" t="s">
        <v>392</v>
      </c>
      <c r="E90" s="1" t="s">
        <v>392</v>
      </c>
      <c r="F90" s="1" t="s">
        <v>392</v>
      </c>
      <c r="G90" s="1" t="s">
        <v>392</v>
      </c>
      <c r="H90" s="1" t="s">
        <v>392</v>
      </c>
      <c r="I90" s="1">
        <v>1</v>
      </c>
      <c r="J90" s="1" t="s">
        <v>3626</v>
      </c>
      <c r="K90" s="1" t="s">
        <v>358</v>
      </c>
      <c r="L90" s="1" t="s">
        <v>3627</v>
      </c>
      <c r="M90" s="1">
        <v>151.95200000001</v>
      </c>
      <c r="N90" s="1">
        <v>0</v>
      </c>
      <c r="O90" s="1" t="s">
        <v>358</v>
      </c>
      <c r="P90" s="1">
        <v>0</v>
      </c>
      <c r="Q90" s="1" t="s">
        <v>358</v>
      </c>
      <c r="R90" s="1">
        <v>0</v>
      </c>
      <c r="S90" s="1" t="s">
        <v>358</v>
      </c>
      <c r="T90" s="1" t="s">
        <v>3628</v>
      </c>
    </row>
    <row r="91" spans="1:20" x14ac:dyDescent="0.25">
      <c r="A91" s="1" t="s">
        <v>209</v>
      </c>
      <c r="B91" s="4">
        <v>2</v>
      </c>
      <c r="C91" s="1" t="s">
        <v>357</v>
      </c>
      <c r="D91" s="1" t="s">
        <v>362</v>
      </c>
      <c r="E91" s="1" t="s">
        <v>357</v>
      </c>
      <c r="F91" s="1" t="s">
        <v>357</v>
      </c>
      <c r="G91" s="1" t="s">
        <v>357</v>
      </c>
      <c r="H91" s="1" t="s">
        <v>363</v>
      </c>
      <c r="I91" s="1">
        <v>-1</v>
      </c>
      <c r="J91" s="1" t="s">
        <v>3629</v>
      </c>
      <c r="K91" s="1" t="s">
        <v>358</v>
      </c>
      <c r="L91" s="1" t="s">
        <v>3630</v>
      </c>
      <c r="M91" s="1">
        <v>153.99800000001201</v>
      </c>
      <c r="N91" s="1">
        <v>0</v>
      </c>
      <c r="O91" s="1" t="s">
        <v>358</v>
      </c>
      <c r="P91" s="1">
        <v>0</v>
      </c>
      <c r="Q91" s="1" t="s">
        <v>358</v>
      </c>
      <c r="R91" s="1">
        <v>0</v>
      </c>
      <c r="S91" s="1" t="s">
        <v>358</v>
      </c>
      <c r="T91" s="1" t="s">
        <v>3631</v>
      </c>
    </row>
    <row r="92" spans="1:20" x14ac:dyDescent="0.25">
      <c r="A92" s="1" t="s">
        <v>208</v>
      </c>
      <c r="B92" s="4">
        <v>10</v>
      </c>
      <c r="C92" s="1" t="s">
        <v>357</v>
      </c>
      <c r="D92" s="1" t="s">
        <v>362</v>
      </c>
      <c r="E92" s="1" t="s">
        <v>357</v>
      </c>
      <c r="F92" s="1" t="s">
        <v>357</v>
      </c>
      <c r="G92" s="1" t="s">
        <v>357</v>
      </c>
      <c r="H92" s="1" t="s">
        <v>363</v>
      </c>
      <c r="I92" s="1">
        <v>-1</v>
      </c>
      <c r="J92" s="1" t="s">
        <v>3632</v>
      </c>
      <c r="K92" s="1" t="s">
        <v>358</v>
      </c>
      <c r="L92" s="1" t="s">
        <v>3633</v>
      </c>
      <c r="M92" s="1">
        <v>138.96000000000501</v>
      </c>
      <c r="N92" s="1">
        <v>0</v>
      </c>
      <c r="O92" s="1" t="s">
        <v>358</v>
      </c>
      <c r="P92" s="1">
        <v>0</v>
      </c>
      <c r="Q92" s="1" t="s">
        <v>358</v>
      </c>
      <c r="R92" s="1">
        <v>0</v>
      </c>
      <c r="S92" s="1" t="s">
        <v>358</v>
      </c>
      <c r="T92" s="1" t="s">
        <v>3634</v>
      </c>
    </row>
    <row r="93" spans="1:20" x14ac:dyDescent="0.25">
      <c r="A93" s="1" t="s">
        <v>210</v>
      </c>
      <c r="B93" s="4">
        <v>1</v>
      </c>
      <c r="C93" s="1" t="s">
        <v>357</v>
      </c>
      <c r="D93" s="1" t="s">
        <v>356</v>
      </c>
      <c r="E93" s="1" t="s">
        <v>357</v>
      </c>
      <c r="F93" s="1" t="s">
        <v>357</v>
      </c>
      <c r="G93" s="1" t="s">
        <v>357</v>
      </c>
      <c r="H93" s="1" t="s">
        <v>363</v>
      </c>
      <c r="I93" s="1">
        <v>-1</v>
      </c>
      <c r="J93" s="1" t="s">
        <v>3635</v>
      </c>
      <c r="K93" s="1" t="s">
        <v>358</v>
      </c>
      <c r="L93" s="1" t="s">
        <v>3636</v>
      </c>
      <c r="M93" s="1">
        <v>157.45800000000099</v>
      </c>
      <c r="N93" s="1">
        <v>0</v>
      </c>
      <c r="O93" s="1" t="s">
        <v>358</v>
      </c>
      <c r="P93" s="1">
        <v>0</v>
      </c>
      <c r="Q93" s="1" t="s">
        <v>358</v>
      </c>
      <c r="R93" s="1">
        <v>0</v>
      </c>
      <c r="S93" s="1" t="s">
        <v>358</v>
      </c>
      <c r="T93" s="1" t="s">
        <v>3637</v>
      </c>
    </row>
    <row r="94" spans="1:20" x14ac:dyDescent="0.25">
      <c r="A94" s="1" t="s">
        <v>212</v>
      </c>
      <c r="B94" s="4">
        <v>10</v>
      </c>
      <c r="C94" s="1" t="s">
        <v>357</v>
      </c>
      <c r="D94" s="1" t="s">
        <v>392</v>
      </c>
      <c r="E94" s="1" t="s">
        <v>357</v>
      </c>
      <c r="F94" s="1" t="s">
        <v>357</v>
      </c>
      <c r="G94" s="1" t="s">
        <v>357</v>
      </c>
      <c r="H94" s="1" t="s">
        <v>392</v>
      </c>
      <c r="I94" s="1">
        <v>1</v>
      </c>
      <c r="J94" s="1" t="s">
        <v>3638</v>
      </c>
      <c r="K94" s="1" t="s">
        <v>358</v>
      </c>
      <c r="L94" s="1" t="s">
        <v>3639</v>
      </c>
      <c r="M94" s="1">
        <v>173.83200000000201</v>
      </c>
      <c r="N94" s="1">
        <v>0</v>
      </c>
      <c r="O94" s="1" t="s">
        <v>358</v>
      </c>
      <c r="P94" s="1">
        <v>0</v>
      </c>
      <c r="Q94" s="1" t="s">
        <v>358</v>
      </c>
      <c r="R94" s="1">
        <v>0</v>
      </c>
      <c r="S94" s="1" t="s">
        <v>358</v>
      </c>
      <c r="T94" s="1" t="s">
        <v>3640</v>
      </c>
    </row>
    <row r="95" spans="1:20" x14ac:dyDescent="0.25">
      <c r="A95" s="1" t="s">
        <v>213</v>
      </c>
      <c r="B95" s="4">
        <v>2</v>
      </c>
      <c r="C95" s="1" t="s">
        <v>357</v>
      </c>
      <c r="D95" s="1" t="s">
        <v>362</v>
      </c>
      <c r="E95" s="1" t="s">
        <v>357</v>
      </c>
      <c r="F95" s="1" t="s">
        <v>357</v>
      </c>
      <c r="G95" s="1" t="s">
        <v>357</v>
      </c>
      <c r="H95" s="1" t="s">
        <v>392</v>
      </c>
      <c r="I95" s="1">
        <v>-1</v>
      </c>
      <c r="J95" s="1" t="s">
        <v>3641</v>
      </c>
      <c r="K95" s="1" t="s">
        <v>358</v>
      </c>
      <c r="L95" s="1" t="s">
        <v>3642</v>
      </c>
      <c r="M95" s="1">
        <v>155.28500000000199</v>
      </c>
      <c r="N95" s="1">
        <v>0</v>
      </c>
      <c r="O95" s="1" t="s">
        <v>358</v>
      </c>
      <c r="P95" s="1">
        <v>0</v>
      </c>
      <c r="Q95" s="1" t="s">
        <v>358</v>
      </c>
      <c r="R95" s="1">
        <v>0</v>
      </c>
      <c r="S95" s="1" t="s">
        <v>358</v>
      </c>
      <c r="T95" s="1" t="s">
        <v>3643</v>
      </c>
    </row>
    <row r="96" spans="1:20" x14ac:dyDescent="0.25">
      <c r="A96" s="1" t="s">
        <v>218</v>
      </c>
      <c r="B96" s="4">
        <v>12</v>
      </c>
      <c r="C96" s="1" t="s">
        <v>357</v>
      </c>
      <c r="D96" s="1" t="s">
        <v>356</v>
      </c>
      <c r="E96" s="1" t="s">
        <v>357</v>
      </c>
      <c r="F96" s="1" t="s">
        <v>357</v>
      </c>
      <c r="G96" s="1" t="s">
        <v>357</v>
      </c>
      <c r="H96" s="1" t="s">
        <v>356</v>
      </c>
      <c r="I96" s="1">
        <v>1</v>
      </c>
      <c r="J96" s="1" t="s">
        <v>3644</v>
      </c>
      <c r="K96" s="1" t="s">
        <v>358</v>
      </c>
      <c r="L96" s="1" t="s">
        <v>3645</v>
      </c>
      <c r="M96" s="1">
        <v>179.97000000000401</v>
      </c>
      <c r="N96" s="1">
        <v>0</v>
      </c>
      <c r="O96" s="1" t="s">
        <v>358</v>
      </c>
      <c r="P96" s="1">
        <v>0</v>
      </c>
      <c r="Q96" s="1" t="s">
        <v>358</v>
      </c>
      <c r="R96" s="1">
        <v>0</v>
      </c>
      <c r="S96" s="1" t="s">
        <v>358</v>
      </c>
      <c r="T96" s="1" t="s">
        <v>3646</v>
      </c>
    </row>
    <row r="97" spans="1:20" x14ac:dyDescent="0.25">
      <c r="A97" s="1" t="s">
        <v>219</v>
      </c>
      <c r="B97" s="4">
        <v>6</v>
      </c>
      <c r="C97" s="1" t="s">
        <v>357</v>
      </c>
      <c r="D97" s="1" t="s">
        <v>384</v>
      </c>
      <c r="E97" s="1" t="s">
        <v>357</v>
      </c>
      <c r="F97" s="1" t="s">
        <v>357</v>
      </c>
      <c r="G97" s="1" t="s">
        <v>357</v>
      </c>
      <c r="H97" s="1" t="s">
        <v>384</v>
      </c>
      <c r="I97" s="1">
        <v>1</v>
      </c>
      <c r="J97" s="1" t="s">
        <v>3647</v>
      </c>
      <c r="K97" s="1" t="s">
        <v>358</v>
      </c>
      <c r="L97" s="1" t="s">
        <v>3648</v>
      </c>
      <c r="M97" s="1">
        <v>184.70500000000001</v>
      </c>
      <c r="N97" s="1">
        <v>0</v>
      </c>
      <c r="O97" s="1" t="s">
        <v>358</v>
      </c>
      <c r="P97" s="1">
        <v>0</v>
      </c>
      <c r="Q97" s="1" t="s">
        <v>358</v>
      </c>
      <c r="R97" s="1">
        <v>0</v>
      </c>
      <c r="S97" s="1" t="s">
        <v>358</v>
      </c>
      <c r="T97" s="1" t="s">
        <v>3649</v>
      </c>
    </row>
    <row r="98" spans="1:20" x14ac:dyDescent="0.25">
      <c r="A98" s="1" t="s">
        <v>220</v>
      </c>
      <c r="B98" s="4">
        <v>10</v>
      </c>
      <c r="C98" s="1" t="s">
        <v>357</v>
      </c>
      <c r="D98" s="1" t="s">
        <v>363</v>
      </c>
      <c r="E98" s="1" t="s">
        <v>357</v>
      </c>
      <c r="F98" s="1" t="s">
        <v>357</v>
      </c>
      <c r="G98" s="1" t="s">
        <v>357</v>
      </c>
      <c r="H98" s="1" t="s">
        <v>363</v>
      </c>
      <c r="I98" s="1">
        <v>1</v>
      </c>
      <c r="J98" s="1" t="s">
        <v>3650</v>
      </c>
      <c r="K98" s="1" t="s">
        <v>358</v>
      </c>
      <c r="L98" s="1" t="s">
        <v>878</v>
      </c>
      <c r="M98" s="1">
        <v>195.51599999999999</v>
      </c>
      <c r="N98" s="1">
        <v>0</v>
      </c>
      <c r="O98" s="1" t="s">
        <v>358</v>
      </c>
      <c r="P98" s="1">
        <v>0</v>
      </c>
      <c r="Q98" s="1" t="s">
        <v>358</v>
      </c>
      <c r="R98" s="1">
        <v>0</v>
      </c>
      <c r="S98" s="1" t="s">
        <v>358</v>
      </c>
      <c r="T98" s="1" t="s">
        <v>3651</v>
      </c>
    </row>
    <row r="99" spans="1:20" x14ac:dyDescent="0.25">
      <c r="A99" s="1" t="s">
        <v>221</v>
      </c>
      <c r="B99" s="4">
        <v>4</v>
      </c>
      <c r="C99" s="1" t="s">
        <v>392</v>
      </c>
      <c r="D99" s="1" t="s">
        <v>392</v>
      </c>
      <c r="E99" s="1" t="s">
        <v>392</v>
      </c>
      <c r="F99" s="1" t="s">
        <v>392</v>
      </c>
      <c r="G99" s="1" t="s">
        <v>362</v>
      </c>
      <c r="H99" s="1" t="s">
        <v>362</v>
      </c>
      <c r="I99" s="1">
        <v>1</v>
      </c>
      <c r="J99" s="1" t="s">
        <v>3652</v>
      </c>
      <c r="K99" s="1" t="s">
        <v>3653</v>
      </c>
      <c r="L99" s="1" t="s">
        <v>3654</v>
      </c>
      <c r="M99" s="1">
        <v>180.53000000000301</v>
      </c>
      <c r="N99" s="1">
        <v>0</v>
      </c>
      <c r="O99" s="1" t="s">
        <v>358</v>
      </c>
      <c r="P99" s="1">
        <v>0</v>
      </c>
      <c r="Q99" s="1" t="s">
        <v>358</v>
      </c>
      <c r="R99" s="1">
        <v>0</v>
      </c>
      <c r="S99" s="1" t="s">
        <v>358</v>
      </c>
      <c r="T99" s="1" t="s">
        <v>3655</v>
      </c>
    </row>
    <row r="100" spans="1:20" x14ac:dyDescent="0.25">
      <c r="A100" s="1" t="s">
        <v>223</v>
      </c>
      <c r="B100" s="4">
        <v>3</v>
      </c>
      <c r="C100" s="1" t="s">
        <v>357</v>
      </c>
      <c r="D100" s="1" t="s">
        <v>363</v>
      </c>
      <c r="E100" s="1" t="s">
        <v>357</v>
      </c>
      <c r="F100" s="1" t="s">
        <v>357</v>
      </c>
      <c r="G100" s="1" t="s">
        <v>357</v>
      </c>
      <c r="H100" s="1" t="s">
        <v>363</v>
      </c>
      <c r="I100" s="1">
        <v>1</v>
      </c>
      <c r="J100" s="1" t="s">
        <v>3656</v>
      </c>
      <c r="K100" s="1" t="s">
        <v>358</v>
      </c>
      <c r="L100" s="1" t="s">
        <v>3657</v>
      </c>
      <c r="M100" s="1">
        <v>185.24299999999999</v>
      </c>
      <c r="N100" s="1">
        <v>0</v>
      </c>
      <c r="O100" s="1" t="s">
        <v>358</v>
      </c>
      <c r="P100" s="1">
        <v>0</v>
      </c>
      <c r="Q100" s="1" t="s">
        <v>358</v>
      </c>
      <c r="R100" s="1">
        <v>0</v>
      </c>
      <c r="S100" s="1" t="s">
        <v>358</v>
      </c>
      <c r="T100" s="1" t="s">
        <v>3658</v>
      </c>
    </row>
    <row r="101" spans="1:20" x14ac:dyDescent="0.25">
      <c r="A101" s="1" t="s">
        <v>228</v>
      </c>
      <c r="B101" s="4">
        <v>12</v>
      </c>
      <c r="C101" s="1" t="s">
        <v>357</v>
      </c>
      <c r="D101" s="1" t="s">
        <v>392</v>
      </c>
      <c r="E101" s="1" t="s">
        <v>357</v>
      </c>
      <c r="F101" s="1" t="s">
        <v>357</v>
      </c>
      <c r="G101" s="1" t="s">
        <v>357</v>
      </c>
      <c r="H101" s="1" t="s">
        <v>363</v>
      </c>
      <c r="I101" s="1">
        <v>1</v>
      </c>
      <c r="J101" s="1" t="s">
        <v>3659</v>
      </c>
      <c r="K101" s="1" t="s">
        <v>3660</v>
      </c>
      <c r="L101" s="1" t="s">
        <v>3661</v>
      </c>
      <c r="M101" s="1">
        <v>192.54400000000001</v>
      </c>
      <c r="N101" s="1">
        <v>0</v>
      </c>
      <c r="O101" s="1" t="s">
        <v>358</v>
      </c>
      <c r="P101" s="1">
        <v>0</v>
      </c>
      <c r="Q101" s="1" t="s">
        <v>358</v>
      </c>
      <c r="R101" s="1">
        <v>0</v>
      </c>
      <c r="S101" s="1" t="s">
        <v>358</v>
      </c>
      <c r="T101" s="1" t="s">
        <v>3662</v>
      </c>
    </row>
    <row r="102" spans="1:20" x14ac:dyDescent="0.25">
      <c r="A102" s="1" t="s">
        <v>229</v>
      </c>
      <c r="B102" s="4">
        <v>1</v>
      </c>
      <c r="C102" s="1" t="s">
        <v>392</v>
      </c>
      <c r="D102" s="1" t="s">
        <v>362</v>
      </c>
      <c r="E102" s="1" t="s">
        <v>357</v>
      </c>
      <c r="F102" s="1" t="s">
        <v>357</v>
      </c>
      <c r="G102" s="1" t="s">
        <v>357</v>
      </c>
      <c r="H102" s="1" t="s">
        <v>362</v>
      </c>
      <c r="I102" s="1">
        <v>-1</v>
      </c>
      <c r="J102" s="1" t="s">
        <v>3663</v>
      </c>
      <c r="K102" s="1" t="s">
        <v>358</v>
      </c>
      <c r="L102" s="1" t="s">
        <v>3664</v>
      </c>
      <c r="M102" s="1">
        <v>150.170000000003</v>
      </c>
      <c r="N102" s="1">
        <v>0</v>
      </c>
      <c r="O102" s="1" t="s">
        <v>358</v>
      </c>
      <c r="P102" s="1">
        <v>0</v>
      </c>
      <c r="Q102" s="1" t="s">
        <v>358</v>
      </c>
      <c r="R102" s="1">
        <v>0</v>
      </c>
      <c r="S102" s="1" t="s">
        <v>358</v>
      </c>
      <c r="T102" s="1" t="s">
        <v>3665</v>
      </c>
    </row>
    <row r="103" spans="1:20" x14ac:dyDescent="0.25">
      <c r="A103" s="1" t="s">
        <v>231</v>
      </c>
      <c r="B103" s="4">
        <v>2</v>
      </c>
      <c r="C103" s="1" t="s">
        <v>357</v>
      </c>
      <c r="D103" s="1" t="s">
        <v>363</v>
      </c>
      <c r="E103" s="1" t="s">
        <v>357</v>
      </c>
      <c r="F103" s="1" t="s">
        <v>357</v>
      </c>
      <c r="G103" s="1" t="s">
        <v>357</v>
      </c>
      <c r="H103" s="1" t="s">
        <v>356</v>
      </c>
      <c r="I103" s="1">
        <v>1</v>
      </c>
      <c r="J103" s="1" t="s">
        <v>3666</v>
      </c>
      <c r="K103" s="1" t="s">
        <v>358</v>
      </c>
      <c r="L103" s="1" t="s">
        <v>3667</v>
      </c>
      <c r="M103" s="1">
        <v>160.56500000000099</v>
      </c>
      <c r="N103" s="1">
        <v>0</v>
      </c>
      <c r="O103" s="1" t="s">
        <v>358</v>
      </c>
      <c r="P103" s="1">
        <v>0</v>
      </c>
      <c r="Q103" s="1" t="s">
        <v>358</v>
      </c>
      <c r="R103" s="1">
        <v>0</v>
      </c>
      <c r="S103" s="1" t="s">
        <v>358</v>
      </c>
      <c r="T103" s="1" t="s">
        <v>3668</v>
      </c>
    </row>
    <row r="104" spans="1:20" x14ac:dyDescent="0.25">
      <c r="A104" s="1" t="s">
        <v>233</v>
      </c>
      <c r="B104" s="4">
        <v>8</v>
      </c>
      <c r="C104" s="1" t="s">
        <v>357</v>
      </c>
      <c r="D104" s="1" t="s">
        <v>362</v>
      </c>
      <c r="E104" s="1" t="s">
        <v>357</v>
      </c>
      <c r="F104" s="1" t="s">
        <v>357</v>
      </c>
      <c r="G104" s="1" t="s">
        <v>357</v>
      </c>
      <c r="H104" s="1" t="s">
        <v>363</v>
      </c>
      <c r="I104" s="1">
        <v>-1</v>
      </c>
      <c r="J104" s="1" t="s">
        <v>3669</v>
      </c>
      <c r="K104" s="1" t="s">
        <v>358</v>
      </c>
      <c r="L104" s="1" t="s">
        <v>3670</v>
      </c>
      <c r="M104" s="1">
        <v>155.492000000004</v>
      </c>
      <c r="N104" s="1">
        <v>0</v>
      </c>
      <c r="O104" s="1" t="s">
        <v>358</v>
      </c>
      <c r="P104" s="1">
        <v>0</v>
      </c>
      <c r="Q104" s="1" t="s">
        <v>358</v>
      </c>
      <c r="R104" s="1">
        <v>0</v>
      </c>
      <c r="S104" s="1" t="s">
        <v>358</v>
      </c>
      <c r="T104" s="1" t="s">
        <v>3671</v>
      </c>
    </row>
    <row r="105" spans="1:20" x14ac:dyDescent="0.25">
      <c r="A105" s="1" t="s">
        <v>235</v>
      </c>
      <c r="B105" s="4">
        <v>1</v>
      </c>
      <c r="C105" s="1" t="s">
        <v>357</v>
      </c>
      <c r="D105" s="1" t="s">
        <v>356</v>
      </c>
      <c r="E105" s="1" t="s">
        <v>357</v>
      </c>
      <c r="F105" s="1" t="s">
        <v>357</v>
      </c>
      <c r="G105" s="1" t="s">
        <v>357</v>
      </c>
      <c r="H105" s="1" t="s">
        <v>363</v>
      </c>
      <c r="I105" s="1">
        <v>-1</v>
      </c>
      <c r="J105" s="1" t="s">
        <v>3672</v>
      </c>
      <c r="K105" s="1" t="s">
        <v>358</v>
      </c>
      <c r="L105" s="1" t="s">
        <v>3673</v>
      </c>
      <c r="M105" s="1">
        <v>125.207000000007</v>
      </c>
      <c r="N105" s="1">
        <v>0</v>
      </c>
      <c r="O105" s="1" t="s">
        <v>358</v>
      </c>
      <c r="P105" s="1">
        <v>0</v>
      </c>
      <c r="Q105" s="1" t="s">
        <v>358</v>
      </c>
      <c r="R105" s="1">
        <v>0</v>
      </c>
      <c r="S105" s="1" t="s">
        <v>358</v>
      </c>
      <c r="T105" s="1" t="s">
        <v>3674</v>
      </c>
    </row>
    <row r="106" spans="1:20" x14ac:dyDescent="0.25">
      <c r="A106" s="1" t="s">
        <v>237</v>
      </c>
      <c r="B106" s="4">
        <v>8</v>
      </c>
      <c r="C106" s="1" t="s">
        <v>363</v>
      </c>
      <c r="D106" s="1" t="s">
        <v>363</v>
      </c>
      <c r="E106" s="1" t="s">
        <v>363</v>
      </c>
      <c r="F106" s="1" t="s">
        <v>363</v>
      </c>
      <c r="G106" s="1" t="s">
        <v>363</v>
      </c>
      <c r="H106" s="1" t="s">
        <v>363</v>
      </c>
      <c r="I106" s="1">
        <v>1</v>
      </c>
      <c r="J106" s="1" t="s">
        <v>3675</v>
      </c>
      <c r="K106" s="1" t="s">
        <v>358</v>
      </c>
      <c r="L106" s="1" t="s">
        <v>3676</v>
      </c>
      <c r="M106" s="1">
        <v>195.30199999999999</v>
      </c>
      <c r="N106" s="1">
        <v>0</v>
      </c>
      <c r="O106" s="1" t="s">
        <v>358</v>
      </c>
      <c r="P106" s="1">
        <v>0</v>
      </c>
      <c r="Q106" s="1" t="s">
        <v>358</v>
      </c>
      <c r="R106" s="1">
        <v>0</v>
      </c>
      <c r="S106" s="1" t="s">
        <v>358</v>
      </c>
      <c r="T106" s="1" t="s">
        <v>3677</v>
      </c>
    </row>
    <row r="107" spans="1:20" x14ac:dyDescent="0.25">
      <c r="A107" s="1" t="s">
        <v>239</v>
      </c>
      <c r="B107" s="4">
        <v>2</v>
      </c>
      <c r="C107" s="1" t="s">
        <v>357</v>
      </c>
      <c r="D107" s="1" t="s">
        <v>363</v>
      </c>
      <c r="E107" s="1" t="s">
        <v>357</v>
      </c>
      <c r="F107" s="1" t="s">
        <v>357</v>
      </c>
      <c r="G107" s="1" t="s">
        <v>357</v>
      </c>
      <c r="H107" s="1" t="s">
        <v>363</v>
      </c>
      <c r="I107" s="1">
        <v>1</v>
      </c>
      <c r="J107" s="1" t="s">
        <v>3678</v>
      </c>
      <c r="K107" s="1" t="s">
        <v>358</v>
      </c>
      <c r="L107" s="1" t="s">
        <v>3679</v>
      </c>
      <c r="M107" s="1">
        <v>189.24100000000101</v>
      </c>
      <c r="N107" s="1">
        <v>0</v>
      </c>
      <c r="O107" s="1" t="s">
        <v>358</v>
      </c>
      <c r="P107" s="1">
        <v>0</v>
      </c>
      <c r="Q107" s="1" t="s">
        <v>358</v>
      </c>
      <c r="R107" s="1">
        <v>0</v>
      </c>
      <c r="S107" s="1" t="s">
        <v>358</v>
      </c>
      <c r="T107" s="1" t="s">
        <v>3680</v>
      </c>
    </row>
    <row r="108" spans="1:20" x14ac:dyDescent="0.25">
      <c r="A108" s="1" t="s">
        <v>240</v>
      </c>
      <c r="B108" s="4">
        <v>1</v>
      </c>
      <c r="C108" s="1" t="s">
        <v>392</v>
      </c>
      <c r="D108" s="1" t="s">
        <v>392</v>
      </c>
      <c r="E108" s="1" t="s">
        <v>392</v>
      </c>
      <c r="F108" s="1" t="s">
        <v>392</v>
      </c>
      <c r="G108" s="1" t="s">
        <v>392</v>
      </c>
      <c r="H108" s="1" t="s">
        <v>392</v>
      </c>
      <c r="I108" s="1">
        <v>1</v>
      </c>
      <c r="J108" s="1" t="s">
        <v>3681</v>
      </c>
      <c r="K108" s="1" t="s">
        <v>358</v>
      </c>
      <c r="L108" s="1" t="s">
        <v>3682</v>
      </c>
      <c r="M108" s="1">
        <v>177.594000000005</v>
      </c>
      <c r="N108" s="1">
        <v>0</v>
      </c>
      <c r="O108" s="1" t="s">
        <v>358</v>
      </c>
      <c r="P108" s="1">
        <v>0</v>
      </c>
      <c r="Q108" s="1" t="s">
        <v>358</v>
      </c>
      <c r="R108" s="1">
        <v>0</v>
      </c>
      <c r="S108" s="1" t="s">
        <v>358</v>
      </c>
      <c r="T108" s="1" t="s">
        <v>3683</v>
      </c>
    </row>
    <row r="109" spans="1:20" x14ac:dyDescent="0.25">
      <c r="A109" s="1" t="s">
        <v>241</v>
      </c>
      <c r="B109" s="4">
        <v>2</v>
      </c>
      <c r="C109" s="1" t="s">
        <v>357</v>
      </c>
      <c r="D109" s="1" t="s">
        <v>356</v>
      </c>
      <c r="E109" s="1" t="s">
        <v>357</v>
      </c>
      <c r="F109" s="1" t="s">
        <v>357</v>
      </c>
      <c r="G109" s="1" t="s">
        <v>357</v>
      </c>
      <c r="H109" s="1" t="s">
        <v>362</v>
      </c>
      <c r="I109" s="1">
        <v>-1</v>
      </c>
      <c r="J109" s="1" t="s">
        <v>3684</v>
      </c>
      <c r="K109" s="1" t="s">
        <v>358</v>
      </c>
      <c r="L109" s="1" t="s">
        <v>3685</v>
      </c>
      <c r="M109" s="1">
        <v>157.29800000000199</v>
      </c>
      <c r="N109" s="1">
        <v>0</v>
      </c>
      <c r="O109" s="1" t="s">
        <v>358</v>
      </c>
      <c r="P109" s="1">
        <v>0</v>
      </c>
      <c r="Q109" s="1" t="s">
        <v>358</v>
      </c>
      <c r="R109" s="1">
        <v>0</v>
      </c>
      <c r="S109" s="1" t="s">
        <v>358</v>
      </c>
      <c r="T109" s="1" t="s">
        <v>3686</v>
      </c>
    </row>
    <row r="110" spans="1:20" x14ac:dyDescent="0.25">
      <c r="A110" s="1" t="s">
        <v>128</v>
      </c>
      <c r="B110" s="4">
        <v>12</v>
      </c>
      <c r="C110" s="1" t="s">
        <v>357</v>
      </c>
      <c r="D110" s="1" t="s">
        <v>363</v>
      </c>
      <c r="E110" s="1" t="s">
        <v>357</v>
      </c>
      <c r="F110" s="1" t="s">
        <v>356</v>
      </c>
      <c r="G110" s="1" t="s">
        <v>356</v>
      </c>
      <c r="H110" s="1" t="s">
        <v>356</v>
      </c>
      <c r="I110" s="1">
        <v>1</v>
      </c>
      <c r="J110" s="1" t="s">
        <v>3687</v>
      </c>
      <c r="K110" s="1" t="s">
        <v>358</v>
      </c>
      <c r="L110" s="1" t="s">
        <v>3688</v>
      </c>
      <c r="M110" s="1">
        <v>195.148</v>
      </c>
      <c r="N110" s="1">
        <v>0</v>
      </c>
      <c r="O110" s="1" t="s">
        <v>358</v>
      </c>
      <c r="P110" s="1">
        <v>0</v>
      </c>
      <c r="Q110" s="1" t="s">
        <v>358</v>
      </c>
      <c r="R110" s="1">
        <v>0</v>
      </c>
      <c r="S110" s="1" t="s">
        <v>358</v>
      </c>
      <c r="T110" s="1" t="s">
        <v>3689</v>
      </c>
    </row>
    <row r="111" spans="1:20" x14ac:dyDescent="0.25">
      <c r="A111" s="1" t="s">
        <v>243</v>
      </c>
      <c r="B111" s="4">
        <v>12</v>
      </c>
      <c r="C111" s="1" t="s">
        <v>357</v>
      </c>
      <c r="D111" s="1" t="s">
        <v>384</v>
      </c>
      <c r="E111" s="1" t="s">
        <v>357</v>
      </c>
      <c r="F111" s="1" t="s">
        <v>357</v>
      </c>
      <c r="G111" s="1" t="s">
        <v>357</v>
      </c>
      <c r="H111" s="1" t="s">
        <v>356</v>
      </c>
      <c r="I111" s="1">
        <v>1</v>
      </c>
      <c r="J111" s="1" t="s">
        <v>3690</v>
      </c>
      <c r="K111" s="1" t="s">
        <v>358</v>
      </c>
      <c r="L111" s="1" t="s">
        <v>3691</v>
      </c>
      <c r="M111" s="1">
        <v>187.562000000003</v>
      </c>
      <c r="N111" s="1">
        <v>0</v>
      </c>
      <c r="O111" s="1" t="s">
        <v>358</v>
      </c>
      <c r="P111" s="1">
        <v>0</v>
      </c>
      <c r="Q111" s="1" t="s">
        <v>358</v>
      </c>
      <c r="R111" s="1">
        <v>0</v>
      </c>
      <c r="S111" s="1" t="s">
        <v>358</v>
      </c>
      <c r="T111" s="1" t="s">
        <v>3692</v>
      </c>
    </row>
    <row r="112" spans="1:20" x14ac:dyDescent="0.25">
      <c r="A112" s="1" t="s">
        <v>244</v>
      </c>
      <c r="B112" s="4">
        <v>8</v>
      </c>
      <c r="C112" s="1" t="s">
        <v>357</v>
      </c>
      <c r="D112" s="1" t="s">
        <v>392</v>
      </c>
      <c r="E112" s="1" t="s">
        <v>357</v>
      </c>
      <c r="F112" s="1" t="s">
        <v>357</v>
      </c>
      <c r="G112" s="1" t="s">
        <v>357</v>
      </c>
      <c r="H112" s="1" t="s">
        <v>392</v>
      </c>
      <c r="I112" s="1">
        <v>-1</v>
      </c>
      <c r="J112" s="1" t="s">
        <v>3693</v>
      </c>
      <c r="K112" s="1" t="s">
        <v>358</v>
      </c>
      <c r="L112" s="1" t="s">
        <v>3694</v>
      </c>
      <c r="M112" s="1">
        <v>169.89200000000201</v>
      </c>
      <c r="N112" s="1">
        <v>0</v>
      </c>
      <c r="O112" s="1" t="s">
        <v>358</v>
      </c>
      <c r="P112" s="1">
        <v>0</v>
      </c>
      <c r="Q112" s="1" t="s">
        <v>358</v>
      </c>
      <c r="R112" s="1">
        <v>0</v>
      </c>
      <c r="S112" s="1" t="s">
        <v>358</v>
      </c>
      <c r="T112" s="1" t="s">
        <v>3695</v>
      </c>
    </row>
    <row r="113" spans="1:20" x14ac:dyDescent="0.25">
      <c r="A113" s="1" t="s">
        <v>246</v>
      </c>
      <c r="B113" s="4">
        <v>3</v>
      </c>
      <c r="C113" s="1" t="s">
        <v>357</v>
      </c>
      <c r="D113" s="1" t="s">
        <v>363</v>
      </c>
      <c r="E113" s="1" t="s">
        <v>357</v>
      </c>
      <c r="F113" s="1" t="s">
        <v>357</v>
      </c>
      <c r="G113" s="1" t="s">
        <v>357</v>
      </c>
      <c r="H113" s="1" t="s">
        <v>363</v>
      </c>
      <c r="I113" s="1">
        <v>1</v>
      </c>
      <c r="J113" s="1" t="s">
        <v>3696</v>
      </c>
      <c r="K113" s="1" t="s">
        <v>358</v>
      </c>
      <c r="L113" s="1" t="s">
        <v>3697</v>
      </c>
      <c r="M113" s="1">
        <v>188.774</v>
      </c>
      <c r="N113" s="1">
        <v>0</v>
      </c>
      <c r="O113" s="1" t="s">
        <v>358</v>
      </c>
      <c r="P113" s="1">
        <v>0</v>
      </c>
      <c r="Q113" s="1" t="s">
        <v>358</v>
      </c>
      <c r="R113" s="1">
        <v>0</v>
      </c>
      <c r="S113" s="1" t="s">
        <v>358</v>
      </c>
      <c r="T113" s="1" t="s">
        <v>3698</v>
      </c>
    </row>
    <row r="114" spans="1:20" x14ac:dyDescent="0.25">
      <c r="A114" s="1" t="s">
        <v>248</v>
      </c>
      <c r="B114" s="4">
        <v>5</v>
      </c>
      <c r="C114" s="1" t="s">
        <v>357</v>
      </c>
      <c r="D114" s="1" t="s">
        <v>362</v>
      </c>
      <c r="E114" s="1" t="s">
        <v>357</v>
      </c>
      <c r="F114" s="1" t="s">
        <v>357</v>
      </c>
      <c r="G114" s="1" t="s">
        <v>357</v>
      </c>
      <c r="H114" s="1" t="s">
        <v>362</v>
      </c>
      <c r="I114" s="1">
        <v>1</v>
      </c>
      <c r="J114" s="1" t="s">
        <v>3699</v>
      </c>
      <c r="K114" s="1" t="s">
        <v>3700</v>
      </c>
      <c r="L114" s="1" t="s">
        <v>3701</v>
      </c>
      <c r="M114" s="1">
        <v>172.370000000001</v>
      </c>
      <c r="N114" s="1">
        <v>0</v>
      </c>
      <c r="O114" s="1" t="s">
        <v>358</v>
      </c>
      <c r="P114" s="1">
        <v>0</v>
      </c>
      <c r="Q114" s="1" t="s">
        <v>358</v>
      </c>
      <c r="R114" s="1">
        <v>0</v>
      </c>
      <c r="S114" s="1" t="s">
        <v>358</v>
      </c>
      <c r="T114" s="1" t="s">
        <v>3702</v>
      </c>
    </row>
    <row r="115" spans="1:20" x14ac:dyDescent="0.25">
      <c r="A115" s="1" t="s">
        <v>247</v>
      </c>
      <c r="B115" s="4">
        <v>7</v>
      </c>
      <c r="C115" s="1" t="s">
        <v>357</v>
      </c>
      <c r="D115" s="1" t="s">
        <v>356</v>
      </c>
      <c r="E115" s="1" t="s">
        <v>357</v>
      </c>
      <c r="F115" s="1" t="s">
        <v>357</v>
      </c>
      <c r="G115" s="1" t="s">
        <v>357</v>
      </c>
      <c r="H115" s="1" t="s">
        <v>356</v>
      </c>
      <c r="I115" s="1">
        <v>-1</v>
      </c>
      <c r="J115" s="1" t="s">
        <v>3703</v>
      </c>
      <c r="K115" s="1" t="s">
        <v>358</v>
      </c>
      <c r="L115" s="1" t="s">
        <v>3704</v>
      </c>
      <c r="M115" s="1">
        <v>155.78200000000501</v>
      </c>
      <c r="N115" s="1">
        <v>0</v>
      </c>
      <c r="O115" s="1" t="s">
        <v>358</v>
      </c>
      <c r="P115" s="1">
        <v>0</v>
      </c>
      <c r="Q115" s="1" t="s">
        <v>358</v>
      </c>
      <c r="R115" s="1">
        <v>0</v>
      </c>
      <c r="S115" s="1" t="s">
        <v>358</v>
      </c>
      <c r="T115" s="1" t="s">
        <v>3705</v>
      </c>
    </row>
    <row r="116" spans="1:20" x14ac:dyDescent="0.25">
      <c r="A116" s="1" t="s">
        <v>250</v>
      </c>
      <c r="B116" s="4">
        <v>3</v>
      </c>
      <c r="C116" s="1" t="s">
        <v>357</v>
      </c>
      <c r="D116" s="1" t="s">
        <v>363</v>
      </c>
      <c r="E116" s="1" t="s">
        <v>357</v>
      </c>
      <c r="F116" s="1" t="s">
        <v>357</v>
      </c>
      <c r="G116" s="1" t="s">
        <v>357</v>
      </c>
      <c r="H116" s="1" t="s">
        <v>363</v>
      </c>
      <c r="I116" s="1">
        <v>-1</v>
      </c>
      <c r="J116" s="1" t="s">
        <v>3706</v>
      </c>
      <c r="K116" s="1" t="s">
        <v>358</v>
      </c>
      <c r="L116" s="1" t="s">
        <v>3707</v>
      </c>
      <c r="M116" s="1">
        <v>149.04700000000199</v>
      </c>
      <c r="N116" s="1">
        <v>0</v>
      </c>
      <c r="O116" s="1" t="s">
        <v>358</v>
      </c>
      <c r="P116" s="1">
        <v>0</v>
      </c>
      <c r="Q116" s="1" t="s">
        <v>358</v>
      </c>
      <c r="R116" s="1">
        <v>0</v>
      </c>
      <c r="S116" s="1" t="s">
        <v>358</v>
      </c>
      <c r="T116" s="1" t="s">
        <v>3708</v>
      </c>
    </row>
    <row r="117" spans="1:20" x14ac:dyDescent="0.25">
      <c r="A117" s="1" t="s">
        <v>253</v>
      </c>
      <c r="B117" s="4">
        <v>10</v>
      </c>
      <c r="C117" s="1" t="s">
        <v>357</v>
      </c>
      <c r="D117" s="1" t="s">
        <v>362</v>
      </c>
      <c r="E117" s="1" t="s">
        <v>357</v>
      </c>
      <c r="F117" s="1" t="s">
        <v>357</v>
      </c>
      <c r="G117" s="1" t="s">
        <v>357</v>
      </c>
      <c r="H117" s="1" t="s">
        <v>362</v>
      </c>
      <c r="I117" s="1">
        <v>1</v>
      </c>
      <c r="J117" s="1" t="s">
        <v>3437</v>
      </c>
      <c r="K117" s="1" t="s">
        <v>358</v>
      </c>
      <c r="L117" s="1" t="s">
        <v>358</v>
      </c>
      <c r="M117" s="1">
        <v>196.965</v>
      </c>
      <c r="N117" s="1">
        <v>0</v>
      </c>
      <c r="O117" s="1" t="s">
        <v>358</v>
      </c>
      <c r="P117" s="1">
        <v>0</v>
      </c>
      <c r="Q117" s="1" t="s">
        <v>358</v>
      </c>
      <c r="R117" s="1">
        <v>0</v>
      </c>
      <c r="S117" s="1" t="s">
        <v>358</v>
      </c>
      <c r="T117" s="1" t="s">
        <v>3709</v>
      </c>
    </row>
    <row r="118" spans="1:20" x14ac:dyDescent="0.25">
      <c r="A118" s="1" t="s">
        <v>255</v>
      </c>
      <c r="B118" s="4">
        <v>7</v>
      </c>
      <c r="C118" s="1" t="s">
        <v>357</v>
      </c>
      <c r="D118" s="1" t="s">
        <v>363</v>
      </c>
      <c r="E118" s="1" t="s">
        <v>357</v>
      </c>
      <c r="F118" s="1" t="s">
        <v>357</v>
      </c>
      <c r="G118" s="1" t="s">
        <v>357</v>
      </c>
      <c r="H118" s="1" t="s">
        <v>363</v>
      </c>
      <c r="I118" s="1">
        <v>-1</v>
      </c>
      <c r="J118" s="1" t="s">
        <v>3710</v>
      </c>
      <c r="K118" s="1" t="s">
        <v>358</v>
      </c>
      <c r="L118" s="1" t="s">
        <v>3711</v>
      </c>
      <c r="M118" s="1">
        <v>153.14000000000601</v>
      </c>
      <c r="N118" s="1">
        <v>0</v>
      </c>
      <c r="O118" s="1" t="s">
        <v>358</v>
      </c>
      <c r="P118" s="1">
        <v>0</v>
      </c>
      <c r="Q118" s="1" t="s">
        <v>358</v>
      </c>
      <c r="R118" s="1">
        <v>0</v>
      </c>
      <c r="S118" s="1" t="s">
        <v>358</v>
      </c>
      <c r="T118" s="1" t="s">
        <v>3712</v>
      </c>
    </row>
    <row r="119" spans="1:20" x14ac:dyDescent="0.25">
      <c r="A119" s="1" t="s">
        <v>259</v>
      </c>
      <c r="B119" s="4">
        <v>1</v>
      </c>
      <c r="C119" s="1" t="s">
        <v>357</v>
      </c>
      <c r="D119" s="1" t="s">
        <v>357</v>
      </c>
      <c r="E119" s="1" t="s">
        <v>357</v>
      </c>
      <c r="F119" s="1" t="s">
        <v>357</v>
      </c>
      <c r="G119" s="1" t="s">
        <v>357</v>
      </c>
      <c r="H119" s="1" t="s">
        <v>357</v>
      </c>
      <c r="I119" s="1">
        <v>1</v>
      </c>
      <c r="J119" s="1" t="s">
        <v>3713</v>
      </c>
      <c r="K119" s="1" t="s">
        <v>358</v>
      </c>
      <c r="L119" s="1" t="s">
        <v>3714</v>
      </c>
      <c r="M119" s="1">
        <v>193.79499999999999</v>
      </c>
      <c r="N119" s="1">
        <v>0</v>
      </c>
      <c r="O119" s="1" t="s">
        <v>358</v>
      </c>
      <c r="P119" s="1">
        <v>0</v>
      </c>
      <c r="Q119" s="1" t="s">
        <v>358</v>
      </c>
      <c r="R119" s="1">
        <v>0</v>
      </c>
      <c r="S119" s="1" t="s">
        <v>358</v>
      </c>
      <c r="T119" s="1" t="s">
        <v>3715</v>
      </c>
    </row>
    <row r="120" spans="1:20" x14ac:dyDescent="0.25">
      <c r="A120" s="1" t="s">
        <v>260</v>
      </c>
      <c r="B120" s="4">
        <v>4</v>
      </c>
      <c r="C120" s="1" t="s">
        <v>362</v>
      </c>
      <c r="D120" s="1" t="s">
        <v>356</v>
      </c>
      <c r="E120" s="1" t="s">
        <v>362</v>
      </c>
      <c r="F120" s="1" t="s">
        <v>363</v>
      </c>
      <c r="G120" s="1" t="s">
        <v>363</v>
      </c>
      <c r="H120" s="1" t="s">
        <v>363</v>
      </c>
      <c r="I120" s="1">
        <v>1</v>
      </c>
      <c r="J120" s="1" t="s">
        <v>1292</v>
      </c>
      <c r="K120" s="1" t="s">
        <v>358</v>
      </c>
      <c r="L120" s="1" t="s">
        <v>878</v>
      </c>
      <c r="M120" s="1">
        <v>196.898</v>
      </c>
      <c r="N120" s="1">
        <v>0</v>
      </c>
      <c r="O120" s="1" t="s">
        <v>358</v>
      </c>
      <c r="P120" s="1">
        <v>0</v>
      </c>
      <c r="Q120" s="1" t="s">
        <v>358</v>
      </c>
      <c r="R120" s="1">
        <v>0</v>
      </c>
      <c r="S120" s="1" t="s">
        <v>358</v>
      </c>
      <c r="T120" s="1" t="s">
        <v>3716</v>
      </c>
    </row>
    <row r="121" spans="1:20" x14ac:dyDescent="0.25">
      <c r="A121" s="1" t="s">
        <v>263</v>
      </c>
      <c r="B121" s="4">
        <v>9</v>
      </c>
      <c r="C121" s="1" t="s">
        <v>357</v>
      </c>
      <c r="D121" s="1" t="s">
        <v>384</v>
      </c>
      <c r="E121" s="1" t="s">
        <v>357</v>
      </c>
      <c r="F121" s="1" t="s">
        <v>357</v>
      </c>
      <c r="G121" s="1" t="s">
        <v>357</v>
      </c>
      <c r="H121" s="1" t="s">
        <v>356</v>
      </c>
      <c r="I121" s="1">
        <v>1</v>
      </c>
      <c r="J121" s="1" t="s">
        <v>3717</v>
      </c>
      <c r="K121" s="1" t="s">
        <v>358</v>
      </c>
      <c r="L121" s="1" t="s">
        <v>3718</v>
      </c>
      <c r="M121" s="1">
        <v>186.04</v>
      </c>
      <c r="N121" s="1">
        <v>0</v>
      </c>
      <c r="O121" s="1" t="s">
        <v>358</v>
      </c>
      <c r="P121" s="1">
        <v>0</v>
      </c>
      <c r="Q121" s="1" t="s">
        <v>358</v>
      </c>
      <c r="R121" s="1">
        <v>0</v>
      </c>
      <c r="S121" s="1" t="s">
        <v>358</v>
      </c>
      <c r="T121" s="1" t="s">
        <v>3719</v>
      </c>
    </row>
    <row r="122" spans="1:20" x14ac:dyDescent="0.25">
      <c r="A122" s="1" t="s">
        <v>265</v>
      </c>
      <c r="B122" s="4">
        <v>3</v>
      </c>
      <c r="C122" s="1" t="s">
        <v>357</v>
      </c>
      <c r="D122" s="1" t="s">
        <v>357</v>
      </c>
      <c r="E122" s="1" t="s">
        <v>357</v>
      </c>
      <c r="F122" s="1" t="s">
        <v>357</v>
      </c>
      <c r="G122" s="1" t="s">
        <v>357</v>
      </c>
      <c r="H122" s="1" t="s">
        <v>357</v>
      </c>
      <c r="I122" s="1">
        <v>1</v>
      </c>
      <c r="J122" s="1" t="s">
        <v>3546</v>
      </c>
      <c r="K122" s="1" t="s">
        <v>358</v>
      </c>
      <c r="L122" s="1" t="s">
        <v>878</v>
      </c>
      <c r="M122" s="1">
        <v>189.60599999999999</v>
      </c>
      <c r="N122" s="1">
        <v>0</v>
      </c>
      <c r="O122" s="1" t="s">
        <v>358</v>
      </c>
      <c r="P122" s="1">
        <v>0</v>
      </c>
      <c r="Q122" s="1" t="s">
        <v>358</v>
      </c>
      <c r="R122" s="1">
        <v>0</v>
      </c>
      <c r="S122" s="1" t="s">
        <v>358</v>
      </c>
      <c r="T122" s="1" t="s">
        <v>3720</v>
      </c>
    </row>
    <row r="123" spans="1:20" x14ac:dyDescent="0.25">
      <c r="A123" s="1" t="s">
        <v>268</v>
      </c>
      <c r="B123" s="4">
        <v>10</v>
      </c>
      <c r="C123" s="1" t="s">
        <v>357</v>
      </c>
      <c r="D123" s="1" t="s">
        <v>362</v>
      </c>
      <c r="E123" s="1" t="s">
        <v>357</v>
      </c>
      <c r="F123" s="1" t="s">
        <v>357</v>
      </c>
      <c r="G123" s="1" t="s">
        <v>357</v>
      </c>
      <c r="H123" s="1" t="s">
        <v>363</v>
      </c>
      <c r="I123" s="1">
        <v>1</v>
      </c>
      <c r="J123" s="1" t="s">
        <v>3721</v>
      </c>
      <c r="K123" s="1" t="s">
        <v>358</v>
      </c>
      <c r="L123" s="1" t="s">
        <v>3722</v>
      </c>
      <c r="M123" s="1">
        <v>183.30199999999999</v>
      </c>
      <c r="N123" s="1">
        <v>0</v>
      </c>
      <c r="O123" s="1" t="s">
        <v>358</v>
      </c>
      <c r="P123" s="1">
        <v>0</v>
      </c>
      <c r="Q123" s="1" t="s">
        <v>358</v>
      </c>
      <c r="R123" s="1">
        <v>0</v>
      </c>
      <c r="S123" s="1" t="s">
        <v>358</v>
      </c>
      <c r="T123" s="1" t="s">
        <v>3723</v>
      </c>
    </row>
    <row r="124" spans="1:20" x14ac:dyDescent="0.25">
      <c r="A124" s="1" t="s">
        <v>272</v>
      </c>
      <c r="B124" s="4">
        <v>9</v>
      </c>
      <c r="C124" s="1" t="s">
        <v>357</v>
      </c>
      <c r="D124" s="1" t="s">
        <v>362</v>
      </c>
      <c r="E124" s="1" t="s">
        <v>357</v>
      </c>
      <c r="F124" s="1" t="s">
        <v>357</v>
      </c>
      <c r="G124" s="1" t="s">
        <v>357</v>
      </c>
      <c r="H124" s="1" t="s">
        <v>363</v>
      </c>
      <c r="I124" s="1">
        <v>-1</v>
      </c>
      <c r="J124" s="1" t="s">
        <v>3724</v>
      </c>
      <c r="K124" s="1" t="s">
        <v>358</v>
      </c>
      <c r="L124" s="1" t="s">
        <v>3725</v>
      </c>
      <c r="M124" s="1">
        <v>156.97500000001301</v>
      </c>
      <c r="N124" s="1">
        <v>0</v>
      </c>
      <c r="O124" s="1" t="s">
        <v>358</v>
      </c>
      <c r="P124" s="1">
        <v>0</v>
      </c>
      <c r="Q124" s="1" t="s">
        <v>358</v>
      </c>
      <c r="R124" s="1">
        <v>0</v>
      </c>
      <c r="S124" s="1" t="s">
        <v>358</v>
      </c>
      <c r="T124" s="1" t="s">
        <v>3726</v>
      </c>
    </row>
    <row r="125" spans="1:20" x14ac:dyDescent="0.25">
      <c r="A125" s="1" t="s">
        <v>276</v>
      </c>
      <c r="B125" s="4">
        <v>4</v>
      </c>
      <c r="C125" s="1" t="s">
        <v>357</v>
      </c>
      <c r="D125" s="1" t="s">
        <v>357</v>
      </c>
      <c r="E125" s="1" t="s">
        <v>357</v>
      </c>
      <c r="F125" s="1" t="s">
        <v>357</v>
      </c>
      <c r="G125" s="1" t="s">
        <v>357</v>
      </c>
      <c r="H125" s="1" t="s">
        <v>357</v>
      </c>
      <c r="I125" s="1">
        <v>1</v>
      </c>
      <c r="J125" s="1" t="s">
        <v>1292</v>
      </c>
      <c r="K125" s="1" t="s">
        <v>358</v>
      </c>
      <c r="L125" s="1" t="s">
        <v>878</v>
      </c>
      <c r="M125" s="1">
        <v>196.27099999999999</v>
      </c>
      <c r="N125" s="1">
        <v>0</v>
      </c>
      <c r="O125" s="1" t="s">
        <v>358</v>
      </c>
      <c r="P125" s="1">
        <v>0</v>
      </c>
      <c r="Q125" s="1" t="s">
        <v>358</v>
      </c>
      <c r="R125" s="1">
        <v>0</v>
      </c>
      <c r="S125" s="1" t="s">
        <v>358</v>
      </c>
      <c r="T125" s="1" t="s">
        <v>3727</v>
      </c>
    </row>
    <row r="126" spans="1:20" x14ac:dyDescent="0.25">
      <c r="A126" s="1" t="s">
        <v>278</v>
      </c>
      <c r="B126" s="4">
        <v>10</v>
      </c>
      <c r="C126" s="1" t="s">
        <v>357</v>
      </c>
      <c r="D126" s="1" t="s">
        <v>363</v>
      </c>
      <c r="E126" s="1" t="s">
        <v>357</v>
      </c>
      <c r="F126" s="1" t="s">
        <v>357</v>
      </c>
      <c r="G126" s="1" t="s">
        <v>357</v>
      </c>
      <c r="H126" s="1" t="s">
        <v>363</v>
      </c>
      <c r="I126" s="1">
        <v>-1</v>
      </c>
      <c r="J126" s="1" t="s">
        <v>3728</v>
      </c>
      <c r="K126" s="1" t="s">
        <v>358</v>
      </c>
      <c r="L126" s="1" t="s">
        <v>3729</v>
      </c>
      <c r="M126" s="1">
        <v>149.64300000000799</v>
      </c>
      <c r="N126" s="1">
        <v>0</v>
      </c>
      <c r="O126" s="1" t="s">
        <v>358</v>
      </c>
      <c r="P126" s="1">
        <v>0</v>
      </c>
      <c r="Q126" s="1" t="s">
        <v>358</v>
      </c>
      <c r="R126" s="1">
        <v>0</v>
      </c>
      <c r="S126" s="1" t="s">
        <v>358</v>
      </c>
      <c r="T126" s="1" t="s">
        <v>3730</v>
      </c>
    </row>
    <row r="127" spans="1:20" x14ac:dyDescent="0.25">
      <c r="A127" s="1" t="s">
        <v>277</v>
      </c>
      <c r="B127" s="4">
        <v>8</v>
      </c>
      <c r="C127" s="1" t="s">
        <v>357</v>
      </c>
      <c r="D127" s="1" t="s">
        <v>363</v>
      </c>
      <c r="E127" s="1" t="s">
        <v>357</v>
      </c>
      <c r="F127" s="1" t="s">
        <v>357</v>
      </c>
      <c r="G127" s="1" t="s">
        <v>357</v>
      </c>
      <c r="H127" s="1" t="s">
        <v>363</v>
      </c>
      <c r="I127" s="1">
        <v>1</v>
      </c>
      <c r="J127" s="1" t="s">
        <v>3731</v>
      </c>
      <c r="K127" s="1" t="s">
        <v>358</v>
      </c>
      <c r="L127" s="1" t="s">
        <v>848</v>
      </c>
      <c r="M127" s="1">
        <v>194.48099999999999</v>
      </c>
      <c r="N127" s="1">
        <v>0</v>
      </c>
      <c r="O127" s="1" t="s">
        <v>358</v>
      </c>
      <c r="P127" s="1">
        <v>0</v>
      </c>
      <c r="Q127" s="1" t="s">
        <v>358</v>
      </c>
      <c r="R127" s="1">
        <v>0</v>
      </c>
      <c r="S127" s="1" t="s">
        <v>358</v>
      </c>
      <c r="T127" s="1" t="s">
        <v>3732</v>
      </c>
    </row>
    <row r="128" spans="1:20" x14ac:dyDescent="0.25">
      <c r="A128" s="1" t="s">
        <v>279</v>
      </c>
      <c r="B128" s="4">
        <v>4</v>
      </c>
      <c r="C128" s="1" t="s">
        <v>357</v>
      </c>
      <c r="D128" s="1" t="s">
        <v>357</v>
      </c>
      <c r="E128" s="1" t="s">
        <v>357</v>
      </c>
      <c r="F128" s="1" t="s">
        <v>357</v>
      </c>
      <c r="G128" s="1" t="s">
        <v>357</v>
      </c>
      <c r="H128" s="1" t="s">
        <v>357</v>
      </c>
      <c r="I128" s="1">
        <v>1</v>
      </c>
      <c r="J128" s="1" t="s">
        <v>3733</v>
      </c>
      <c r="K128" s="1" t="s">
        <v>3734</v>
      </c>
      <c r="L128" s="1" t="s">
        <v>3735</v>
      </c>
      <c r="M128" s="1">
        <v>191.519000000001</v>
      </c>
      <c r="N128" s="1">
        <v>0</v>
      </c>
      <c r="O128" s="1" t="s">
        <v>358</v>
      </c>
      <c r="P128" s="1">
        <v>0</v>
      </c>
      <c r="Q128" s="1" t="s">
        <v>358</v>
      </c>
      <c r="R128" s="1">
        <v>0</v>
      </c>
      <c r="S128" s="1" t="s">
        <v>358</v>
      </c>
      <c r="T128" s="1" t="s">
        <v>3736</v>
      </c>
    </row>
    <row r="129" spans="1:20" x14ac:dyDescent="0.25">
      <c r="A129" s="1" t="s">
        <v>281</v>
      </c>
      <c r="B129" s="4">
        <v>3</v>
      </c>
      <c r="C129" s="1" t="s">
        <v>363</v>
      </c>
      <c r="D129" s="1" t="s">
        <v>384</v>
      </c>
      <c r="E129" s="1" t="s">
        <v>362</v>
      </c>
      <c r="F129" s="1" t="s">
        <v>363</v>
      </c>
      <c r="G129" s="1" t="s">
        <v>356</v>
      </c>
      <c r="H129" s="1" t="s">
        <v>356</v>
      </c>
      <c r="I129" s="1">
        <v>-1</v>
      </c>
      <c r="J129" s="1" t="s">
        <v>3737</v>
      </c>
      <c r="K129" s="1" t="s">
        <v>358</v>
      </c>
      <c r="L129" s="1" t="s">
        <v>3738</v>
      </c>
      <c r="M129" s="1">
        <v>151.52799999999999</v>
      </c>
      <c r="N129" s="1">
        <v>0</v>
      </c>
      <c r="O129" s="1" t="s">
        <v>358</v>
      </c>
      <c r="P129" s="1">
        <v>0</v>
      </c>
      <c r="Q129" s="1" t="s">
        <v>358</v>
      </c>
      <c r="R129" s="1">
        <v>0</v>
      </c>
      <c r="S129" s="1" t="s">
        <v>358</v>
      </c>
      <c r="T129" s="1" t="s">
        <v>3739</v>
      </c>
    </row>
    <row r="130" spans="1:20" x14ac:dyDescent="0.25">
      <c r="A130" s="1" t="s">
        <v>283</v>
      </c>
      <c r="B130" s="4">
        <v>2</v>
      </c>
      <c r="C130" s="1" t="s">
        <v>357</v>
      </c>
      <c r="D130" s="1" t="s">
        <v>356</v>
      </c>
      <c r="E130" s="1" t="s">
        <v>357</v>
      </c>
      <c r="F130" s="1" t="s">
        <v>357</v>
      </c>
      <c r="G130" s="1" t="s">
        <v>357</v>
      </c>
      <c r="H130" s="1" t="s">
        <v>356</v>
      </c>
      <c r="I130" s="1">
        <v>1</v>
      </c>
      <c r="J130" s="1" t="s">
        <v>3740</v>
      </c>
      <c r="K130" s="1" t="s">
        <v>358</v>
      </c>
      <c r="L130" s="1" t="s">
        <v>3741</v>
      </c>
      <c r="M130" s="1">
        <v>192.04700000000099</v>
      </c>
      <c r="N130" s="1">
        <v>0</v>
      </c>
      <c r="O130" s="1" t="s">
        <v>358</v>
      </c>
      <c r="P130" s="1">
        <v>0</v>
      </c>
      <c r="Q130" s="1" t="s">
        <v>358</v>
      </c>
      <c r="R130" s="1">
        <v>0</v>
      </c>
      <c r="S130" s="1" t="s">
        <v>358</v>
      </c>
      <c r="T130" s="1" t="s">
        <v>3742</v>
      </c>
    </row>
    <row r="131" spans="1:20" x14ac:dyDescent="0.25">
      <c r="A131" s="1" t="s">
        <v>284</v>
      </c>
      <c r="B131" s="4">
        <v>5</v>
      </c>
      <c r="C131" s="1" t="s">
        <v>392</v>
      </c>
      <c r="D131" s="1" t="s">
        <v>356</v>
      </c>
      <c r="E131" s="1" t="s">
        <v>392</v>
      </c>
      <c r="F131" s="1" t="s">
        <v>392</v>
      </c>
      <c r="G131" s="1" t="s">
        <v>392</v>
      </c>
      <c r="H131" s="1" t="s">
        <v>392</v>
      </c>
      <c r="I131" s="1">
        <v>1</v>
      </c>
      <c r="J131" s="1" t="s">
        <v>3743</v>
      </c>
      <c r="K131" s="1" t="s">
        <v>358</v>
      </c>
      <c r="L131" s="1" t="s">
        <v>3744</v>
      </c>
      <c r="M131" s="1">
        <v>186.21100000000001</v>
      </c>
      <c r="N131" s="1">
        <v>0</v>
      </c>
      <c r="O131" s="1" t="s">
        <v>358</v>
      </c>
      <c r="P131" s="1">
        <v>0</v>
      </c>
      <c r="Q131" s="1" t="s">
        <v>358</v>
      </c>
      <c r="R131" s="1">
        <v>0</v>
      </c>
      <c r="S131" s="1" t="s">
        <v>358</v>
      </c>
      <c r="T131" s="1" t="s">
        <v>3745</v>
      </c>
    </row>
    <row r="132" spans="1:20" x14ac:dyDescent="0.25">
      <c r="A132" s="1" t="s">
        <v>285</v>
      </c>
      <c r="B132" s="4">
        <v>9</v>
      </c>
      <c r="C132" s="1" t="s">
        <v>357</v>
      </c>
      <c r="D132" s="1" t="s">
        <v>392</v>
      </c>
      <c r="E132" s="1" t="s">
        <v>357</v>
      </c>
      <c r="F132" s="1" t="s">
        <v>357</v>
      </c>
      <c r="G132" s="1" t="s">
        <v>357</v>
      </c>
      <c r="H132" s="1" t="s">
        <v>357</v>
      </c>
      <c r="I132" s="1">
        <v>1</v>
      </c>
      <c r="J132" s="1" t="s">
        <v>3746</v>
      </c>
      <c r="K132" s="1" t="s">
        <v>358</v>
      </c>
      <c r="L132" s="1" t="s">
        <v>878</v>
      </c>
      <c r="M132" s="1">
        <v>194.96900000000099</v>
      </c>
      <c r="N132" s="1">
        <v>0</v>
      </c>
      <c r="O132" s="1" t="s">
        <v>358</v>
      </c>
      <c r="P132" s="1">
        <v>0</v>
      </c>
      <c r="Q132" s="1" t="s">
        <v>358</v>
      </c>
      <c r="R132" s="1">
        <v>0</v>
      </c>
      <c r="S132" s="1" t="s">
        <v>358</v>
      </c>
      <c r="T132" s="1" t="s">
        <v>3747</v>
      </c>
    </row>
    <row r="133" spans="1:20" x14ac:dyDescent="0.25">
      <c r="A133" s="1" t="s">
        <v>287</v>
      </c>
      <c r="B133" s="4">
        <v>8</v>
      </c>
      <c r="C133" s="1" t="s">
        <v>384</v>
      </c>
      <c r="D133" s="1" t="s">
        <v>384</v>
      </c>
      <c r="E133" s="1" t="s">
        <v>384</v>
      </c>
      <c r="F133" s="1" t="s">
        <v>384</v>
      </c>
      <c r="G133" s="1" t="s">
        <v>384</v>
      </c>
      <c r="H133" s="1" t="s">
        <v>384</v>
      </c>
      <c r="I133" s="1">
        <v>1</v>
      </c>
      <c r="J133" s="1" t="s">
        <v>3748</v>
      </c>
      <c r="K133" s="1" t="s">
        <v>358</v>
      </c>
      <c r="L133" s="1" t="s">
        <v>3749</v>
      </c>
      <c r="M133" s="1">
        <v>195.017</v>
      </c>
      <c r="N133" s="1">
        <v>0</v>
      </c>
      <c r="O133" s="1" t="s">
        <v>358</v>
      </c>
      <c r="P133" s="1">
        <v>0</v>
      </c>
      <c r="Q133" s="1" t="s">
        <v>358</v>
      </c>
      <c r="R133" s="1">
        <v>0</v>
      </c>
      <c r="S133" s="1" t="s">
        <v>358</v>
      </c>
      <c r="T133" s="1" t="s">
        <v>3750</v>
      </c>
    </row>
    <row r="134" spans="1:20" x14ac:dyDescent="0.25">
      <c r="A134" s="1" t="s">
        <v>288</v>
      </c>
      <c r="B134" s="4">
        <v>12</v>
      </c>
      <c r="C134" s="1" t="s">
        <v>357</v>
      </c>
      <c r="D134" s="1" t="s">
        <v>356</v>
      </c>
      <c r="E134" s="1" t="s">
        <v>357</v>
      </c>
      <c r="F134" s="1" t="s">
        <v>357</v>
      </c>
      <c r="G134" s="1" t="s">
        <v>357</v>
      </c>
      <c r="H134" s="1" t="s">
        <v>356</v>
      </c>
      <c r="I134" s="1">
        <v>-1</v>
      </c>
      <c r="J134" s="1" t="s">
        <v>3751</v>
      </c>
      <c r="K134" s="1" t="s">
        <v>358</v>
      </c>
      <c r="L134" s="1" t="s">
        <v>3752</v>
      </c>
      <c r="M134" s="1">
        <v>151.75500000000699</v>
      </c>
      <c r="N134" s="1">
        <v>0</v>
      </c>
      <c r="O134" s="1" t="s">
        <v>358</v>
      </c>
      <c r="P134" s="1">
        <v>0</v>
      </c>
      <c r="Q134" s="1" t="s">
        <v>358</v>
      </c>
      <c r="R134" s="1">
        <v>0</v>
      </c>
      <c r="S134" s="1" t="s">
        <v>358</v>
      </c>
      <c r="T134" s="1" t="s">
        <v>3753</v>
      </c>
    </row>
    <row r="135" spans="1:20" x14ac:dyDescent="0.25">
      <c r="A135" s="1" t="s">
        <v>277</v>
      </c>
      <c r="B135" s="4">
        <v>5</v>
      </c>
      <c r="C135" s="1" t="s">
        <v>357</v>
      </c>
      <c r="D135" s="1" t="s">
        <v>362</v>
      </c>
      <c r="E135" s="1" t="s">
        <v>357</v>
      </c>
      <c r="F135" s="1" t="s">
        <v>357</v>
      </c>
      <c r="G135" s="1" t="s">
        <v>357</v>
      </c>
      <c r="H135" s="1" t="s">
        <v>362</v>
      </c>
      <c r="I135" s="1">
        <v>1</v>
      </c>
      <c r="J135" s="1" t="s">
        <v>3754</v>
      </c>
      <c r="K135" s="1" t="s">
        <v>358</v>
      </c>
      <c r="L135" s="1" t="s">
        <v>358</v>
      </c>
      <c r="M135" s="1">
        <v>197.42399999999901</v>
      </c>
      <c r="N135" s="1">
        <v>0</v>
      </c>
      <c r="O135" s="1" t="s">
        <v>358</v>
      </c>
      <c r="P135" s="1">
        <v>0</v>
      </c>
      <c r="Q135" s="1" t="s">
        <v>358</v>
      </c>
      <c r="R135" s="1">
        <v>0</v>
      </c>
      <c r="S135" s="1" t="s">
        <v>358</v>
      </c>
      <c r="T135" s="1" t="s">
        <v>3755</v>
      </c>
    </row>
    <row r="136" spans="1:20" x14ac:dyDescent="0.25">
      <c r="A136" s="1" t="s">
        <v>290</v>
      </c>
      <c r="B136" s="4">
        <v>2</v>
      </c>
      <c r="C136" s="1" t="s">
        <v>357</v>
      </c>
      <c r="D136" s="1" t="s">
        <v>356</v>
      </c>
      <c r="E136" s="1" t="s">
        <v>357</v>
      </c>
      <c r="F136" s="1" t="s">
        <v>357</v>
      </c>
      <c r="G136" s="1" t="s">
        <v>357</v>
      </c>
      <c r="H136" s="1" t="s">
        <v>356</v>
      </c>
      <c r="I136" s="1">
        <v>1</v>
      </c>
      <c r="J136" s="1" t="s">
        <v>3756</v>
      </c>
      <c r="K136" s="1" t="s">
        <v>358</v>
      </c>
      <c r="L136" s="1" t="s">
        <v>3757</v>
      </c>
      <c r="M136" s="1">
        <v>180.03500000000301</v>
      </c>
      <c r="N136" s="1">
        <v>0</v>
      </c>
      <c r="O136" s="1" t="s">
        <v>358</v>
      </c>
      <c r="P136" s="1">
        <v>0</v>
      </c>
      <c r="Q136" s="1" t="s">
        <v>358</v>
      </c>
      <c r="R136" s="1">
        <v>0</v>
      </c>
      <c r="S136" s="1" t="s">
        <v>358</v>
      </c>
      <c r="T136" s="1" t="s">
        <v>3758</v>
      </c>
    </row>
    <row r="137" spans="1:20" x14ac:dyDescent="0.25">
      <c r="A137" s="1" t="s">
        <v>294</v>
      </c>
      <c r="B137" s="4">
        <v>4</v>
      </c>
      <c r="C137" s="1" t="s">
        <v>363</v>
      </c>
      <c r="D137" s="1" t="s">
        <v>363</v>
      </c>
      <c r="E137" s="1" t="s">
        <v>357</v>
      </c>
      <c r="F137" s="1" t="s">
        <v>363</v>
      </c>
      <c r="G137" s="1" t="s">
        <v>363</v>
      </c>
      <c r="H137" s="1" t="s">
        <v>392</v>
      </c>
      <c r="I137" s="1">
        <v>-1</v>
      </c>
      <c r="J137" s="1" t="s">
        <v>3759</v>
      </c>
      <c r="K137" s="1" t="s">
        <v>358</v>
      </c>
      <c r="L137" s="1" t="s">
        <v>3760</v>
      </c>
      <c r="M137" s="1">
        <v>171.74</v>
      </c>
      <c r="N137" s="1">
        <v>0</v>
      </c>
      <c r="O137" s="1" t="s">
        <v>358</v>
      </c>
      <c r="P137" s="1">
        <v>0</v>
      </c>
      <c r="Q137" s="1" t="s">
        <v>358</v>
      </c>
      <c r="R137" s="1">
        <v>0</v>
      </c>
      <c r="S137" s="1" t="s">
        <v>358</v>
      </c>
      <c r="T137" s="1" t="s">
        <v>3761</v>
      </c>
    </row>
    <row r="138" spans="1:20" x14ac:dyDescent="0.25">
      <c r="A138" s="1" t="s">
        <v>295</v>
      </c>
      <c r="B138" s="4">
        <v>7</v>
      </c>
      <c r="C138" s="1" t="s">
        <v>363</v>
      </c>
      <c r="D138" s="1" t="s">
        <v>356</v>
      </c>
      <c r="E138" s="1" t="s">
        <v>363</v>
      </c>
      <c r="F138" s="1" t="s">
        <v>362</v>
      </c>
      <c r="G138" s="1" t="s">
        <v>363</v>
      </c>
      <c r="H138" s="1" t="s">
        <v>363</v>
      </c>
      <c r="I138" s="1">
        <v>1</v>
      </c>
      <c r="J138" s="1" t="s">
        <v>3762</v>
      </c>
      <c r="K138" s="1" t="s">
        <v>358</v>
      </c>
      <c r="L138" s="1" t="s">
        <v>3763</v>
      </c>
      <c r="M138" s="1">
        <v>186.965000000001</v>
      </c>
      <c r="N138" s="1">
        <v>0</v>
      </c>
      <c r="O138" s="1" t="s">
        <v>358</v>
      </c>
      <c r="P138" s="1">
        <v>0</v>
      </c>
      <c r="Q138" s="1" t="s">
        <v>358</v>
      </c>
      <c r="R138" s="1">
        <v>0</v>
      </c>
      <c r="S138" s="1" t="s">
        <v>358</v>
      </c>
      <c r="T138" s="1" t="s">
        <v>3764</v>
      </c>
    </row>
    <row r="139" spans="1:20" x14ac:dyDescent="0.25">
      <c r="A139" s="1" t="s">
        <v>296</v>
      </c>
      <c r="B139" s="4">
        <v>7</v>
      </c>
      <c r="C139" s="1" t="s">
        <v>357</v>
      </c>
      <c r="D139" s="1" t="s">
        <v>356</v>
      </c>
      <c r="E139" s="1" t="s">
        <v>357</v>
      </c>
      <c r="F139" s="1" t="s">
        <v>357</v>
      </c>
      <c r="G139" s="1" t="s">
        <v>357</v>
      </c>
      <c r="H139" s="1" t="s">
        <v>356</v>
      </c>
      <c r="I139" s="1">
        <v>1</v>
      </c>
      <c r="J139" s="1" t="s">
        <v>3765</v>
      </c>
      <c r="K139" s="1" t="s">
        <v>358</v>
      </c>
      <c r="L139" s="1" t="s">
        <v>3766</v>
      </c>
      <c r="M139" s="1">
        <v>171.517</v>
      </c>
      <c r="N139" s="1">
        <v>0</v>
      </c>
      <c r="O139" s="1" t="s">
        <v>358</v>
      </c>
      <c r="P139" s="1">
        <v>0</v>
      </c>
      <c r="Q139" s="1" t="s">
        <v>358</v>
      </c>
      <c r="R139" s="1">
        <v>0</v>
      </c>
      <c r="S139" s="1" t="s">
        <v>358</v>
      </c>
      <c r="T139" s="1" t="s">
        <v>3767</v>
      </c>
    </row>
    <row r="140" spans="1:20" x14ac:dyDescent="0.25">
      <c r="A140" s="1" t="s">
        <v>297</v>
      </c>
      <c r="B140" s="4">
        <v>3</v>
      </c>
      <c r="C140" s="1" t="s">
        <v>357</v>
      </c>
      <c r="D140" s="1" t="s">
        <v>363</v>
      </c>
      <c r="E140" s="1" t="s">
        <v>357</v>
      </c>
      <c r="F140" s="1" t="s">
        <v>357</v>
      </c>
      <c r="G140" s="1" t="s">
        <v>357</v>
      </c>
      <c r="H140" s="1" t="s">
        <v>362</v>
      </c>
      <c r="I140" s="1">
        <v>-1</v>
      </c>
      <c r="J140" s="1" t="s">
        <v>3768</v>
      </c>
      <c r="K140" s="1" t="s">
        <v>3769</v>
      </c>
      <c r="L140" s="1" t="s">
        <v>3770</v>
      </c>
      <c r="M140" s="1">
        <v>156.281000000006</v>
      </c>
      <c r="N140" s="1">
        <v>0</v>
      </c>
      <c r="O140" s="1" t="s">
        <v>358</v>
      </c>
      <c r="P140" s="1">
        <v>0</v>
      </c>
      <c r="Q140" s="1" t="s">
        <v>358</v>
      </c>
      <c r="R140" s="1">
        <v>0</v>
      </c>
      <c r="S140" s="1" t="s">
        <v>358</v>
      </c>
      <c r="T140" s="1" t="s">
        <v>3771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V138"/>
  <sheetViews>
    <sheetView workbookViewId="0"/>
  </sheetViews>
  <sheetFormatPr defaultColWidth="12.6640625" defaultRowHeight="15.75" customHeight="1" x14ac:dyDescent="0.25"/>
  <sheetData>
    <row r="1" spans="1:22" x14ac:dyDescent="0.25">
      <c r="A1" s="1" t="s">
        <v>0</v>
      </c>
      <c r="B1" s="1" t="s">
        <v>337</v>
      </c>
      <c r="C1" s="1" t="s">
        <v>338</v>
      </c>
      <c r="D1" s="2" t="s">
        <v>339</v>
      </c>
      <c r="E1" s="2" t="s">
        <v>340</v>
      </c>
      <c r="F1" s="2" t="s">
        <v>341</v>
      </c>
      <c r="G1" s="2" t="s">
        <v>342</v>
      </c>
      <c r="H1" s="2" t="s">
        <v>343</v>
      </c>
      <c r="I1" s="1" t="s">
        <v>344</v>
      </c>
      <c r="J1" s="2" t="s">
        <v>345</v>
      </c>
      <c r="K1" s="2" t="s">
        <v>346</v>
      </c>
      <c r="L1" s="2" t="s">
        <v>347</v>
      </c>
      <c r="M1" s="2" t="s">
        <v>348</v>
      </c>
      <c r="N1" s="2" t="s">
        <v>349</v>
      </c>
      <c r="O1" s="2" t="s">
        <v>350</v>
      </c>
      <c r="P1" s="2" t="s">
        <v>351</v>
      </c>
      <c r="Q1" s="1" t="s">
        <v>352</v>
      </c>
      <c r="R1" s="2" t="s">
        <v>353</v>
      </c>
      <c r="S1" s="2" t="s">
        <v>354</v>
      </c>
      <c r="T1" s="2" t="s">
        <v>355</v>
      </c>
      <c r="U1" s="2"/>
      <c r="V1" s="2"/>
    </row>
    <row r="2" spans="1:22" x14ac:dyDescent="0.25">
      <c r="A2" s="1" t="s">
        <v>19</v>
      </c>
      <c r="B2" s="4">
        <v>12</v>
      </c>
      <c r="C2" s="1" t="s">
        <v>357</v>
      </c>
      <c r="D2" s="1" t="s">
        <v>357</v>
      </c>
      <c r="E2" s="1" t="s">
        <v>357</v>
      </c>
      <c r="F2" s="1" t="s">
        <v>357</v>
      </c>
      <c r="G2" s="1" t="s">
        <v>357</v>
      </c>
      <c r="H2" s="1" t="s">
        <v>357</v>
      </c>
      <c r="I2" s="1">
        <v>2</v>
      </c>
      <c r="J2" s="1" t="s">
        <v>3772</v>
      </c>
      <c r="K2" s="1" t="s">
        <v>358</v>
      </c>
      <c r="L2" s="1" t="s">
        <v>3773</v>
      </c>
      <c r="M2" s="1">
        <v>195.37299999999999</v>
      </c>
      <c r="N2" s="1">
        <v>0</v>
      </c>
      <c r="O2" s="1" t="s">
        <v>358</v>
      </c>
      <c r="P2" s="1">
        <v>0</v>
      </c>
      <c r="Q2" s="1" t="s">
        <v>358</v>
      </c>
      <c r="R2" s="1">
        <v>0</v>
      </c>
      <c r="S2" s="1" t="s">
        <v>358</v>
      </c>
      <c r="T2" s="1" t="s">
        <v>3774</v>
      </c>
    </row>
    <row r="3" spans="1:22" x14ac:dyDescent="0.25">
      <c r="A3" s="1" t="s">
        <v>22</v>
      </c>
      <c r="B3" s="4">
        <v>12</v>
      </c>
      <c r="C3" s="1" t="s">
        <v>356</v>
      </c>
      <c r="D3" s="1" t="s">
        <v>356</v>
      </c>
      <c r="E3" s="1" t="s">
        <v>357</v>
      </c>
      <c r="F3" s="1" t="s">
        <v>357</v>
      </c>
      <c r="G3" s="1" t="s">
        <v>357</v>
      </c>
      <c r="H3" s="1" t="s">
        <v>362</v>
      </c>
      <c r="I3" s="1">
        <v>2</v>
      </c>
      <c r="J3" s="1" t="s">
        <v>3775</v>
      </c>
      <c r="K3" s="1" t="s">
        <v>358</v>
      </c>
      <c r="L3" s="1" t="s">
        <v>3776</v>
      </c>
      <c r="M3" s="1">
        <v>188.25200000000001</v>
      </c>
      <c r="N3" s="1">
        <v>0</v>
      </c>
      <c r="O3" s="1" t="s">
        <v>358</v>
      </c>
      <c r="P3" s="1">
        <v>0</v>
      </c>
      <c r="Q3" s="1" t="s">
        <v>358</v>
      </c>
      <c r="R3" s="1">
        <v>0</v>
      </c>
      <c r="S3" s="1" t="s">
        <v>358</v>
      </c>
      <c r="T3" s="1" t="s">
        <v>3777</v>
      </c>
    </row>
    <row r="4" spans="1:22" x14ac:dyDescent="0.25">
      <c r="A4" s="1" t="s">
        <v>26</v>
      </c>
      <c r="B4" s="4">
        <v>10</v>
      </c>
      <c r="C4" s="1" t="s">
        <v>357</v>
      </c>
      <c r="D4" s="1" t="s">
        <v>392</v>
      </c>
      <c r="E4" s="1" t="s">
        <v>357</v>
      </c>
      <c r="F4" s="1" t="s">
        <v>357</v>
      </c>
      <c r="G4" s="1" t="s">
        <v>357</v>
      </c>
      <c r="H4" s="1" t="s">
        <v>392</v>
      </c>
      <c r="I4" s="1">
        <v>1</v>
      </c>
      <c r="J4" s="1" t="s">
        <v>878</v>
      </c>
      <c r="K4" s="1" t="s">
        <v>3778</v>
      </c>
      <c r="L4" s="1" t="s">
        <v>358</v>
      </c>
      <c r="M4" s="1">
        <v>196.09299999999999</v>
      </c>
      <c r="N4" s="1">
        <v>0</v>
      </c>
      <c r="O4" s="1" t="s">
        <v>358</v>
      </c>
      <c r="P4" s="1">
        <v>0</v>
      </c>
      <c r="Q4" s="1" t="s">
        <v>358</v>
      </c>
      <c r="R4" s="1">
        <v>0</v>
      </c>
      <c r="S4" s="1" t="s">
        <v>358</v>
      </c>
      <c r="T4" s="1" t="s">
        <v>3779</v>
      </c>
    </row>
    <row r="5" spans="1:22" x14ac:dyDescent="0.25">
      <c r="A5" s="1" t="s">
        <v>28</v>
      </c>
      <c r="B5" s="4">
        <v>7</v>
      </c>
      <c r="C5" s="1" t="s">
        <v>357</v>
      </c>
      <c r="D5" s="1" t="s">
        <v>362</v>
      </c>
      <c r="E5" s="1" t="s">
        <v>357</v>
      </c>
      <c r="F5" s="1" t="s">
        <v>357</v>
      </c>
      <c r="G5" s="1" t="s">
        <v>357</v>
      </c>
      <c r="H5" s="1" t="s">
        <v>362</v>
      </c>
      <c r="I5" s="1">
        <v>1</v>
      </c>
      <c r="J5" s="1" t="s">
        <v>358</v>
      </c>
      <c r="K5" s="1" t="s">
        <v>358</v>
      </c>
      <c r="L5" s="1" t="s">
        <v>358</v>
      </c>
      <c r="M5" s="1">
        <v>197.65700000000001</v>
      </c>
      <c r="N5" s="1">
        <v>0</v>
      </c>
      <c r="O5" s="1" t="s">
        <v>358</v>
      </c>
      <c r="P5" s="1">
        <v>0</v>
      </c>
      <c r="Q5" s="1" t="s">
        <v>358</v>
      </c>
      <c r="R5" s="1">
        <v>0</v>
      </c>
      <c r="S5" s="1" t="s">
        <v>358</v>
      </c>
      <c r="T5" s="1" t="s">
        <v>3780</v>
      </c>
    </row>
    <row r="6" spans="1:22" x14ac:dyDescent="0.25">
      <c r="A6" s="1" t="s">
        <v>29</v>
      </c>
      <c r="B6" s="4">
        <v>8</v>
      </c>
      <c r="C6" s="1" t="s">
        <v>357</v>
      </c>
      <c r="D6" s="1" t="s">
        <v>357</v>
      </c>
      <c r="E6" s="1" t="s">
        <v>357</v>
      </c>
      <c r="F6" s="1" t="s">
        <v>357</v>
      </c>
      <c r="G6" s="1" t="s">
        <v>357</v>
      </c>
      <c r="H6" s="1" t="s">
        <v>357</v>
      </c>
      <c r="I6" s="1">
        <v>2</v>
      </c>
      <c r="J6" s="1" t="s">
        <v>3781</v>
      </c>
      <c r="K6" s="1" t="s">
        <v>358</v>
      </c>
      <c r="L6" s="1" t="s">
        <v>3782</v>
      </c>
      <c r="M6" s="1">
        <v>188.1</v>
      </c>
      <c r="N6" s="1">
        <v>0</v>
      </c>
      <c r="O6" s="1" t="s">
        <v>358</v>
      </c>
      <c r="P6" s="1">
        <v>0</v>
      </c>
      <c r="Q6" s="1" t="s">
        <v>358</v>
      </c>
      <c r="R6" s="1">
        <v>0</v>
      </c>
      <c r="S6" s="1" t="s">
        <v>358</v>
      </c>
      <c r="T6" s="1" t="s">
        <v>3783</v>
      </c>
    </row>
    <row r="7" spans="1:22" x14ac:dyDescent="0.25">
      <c r="A7" s="1" t="s">
        <v>302</v>
      </c>
      <c r="B7" s="4">
        <v>8</v>
      </c>
      <c r="C7" s="1" t="s">
        <v>356</v>
      </c>
      <c r="D7" s="1" t="s">
        <v>362</v>
      </c>
      <c r="E7" s="1" t="s">
        <v>356</v>
      </c>
      <c r="F7" s="1" t="s">
        <v>357</v>
      </c>
      <c r="G7" s="1" t="s">
        <v>357</v>
      </c>
      <c r="H7" s="1" t="s">
        <v>362</v>
      </c>
      <c r="I7" s="1">
        <v>2</v>
      </c>
      <c r="J7" s="1" t="s">
        <v>3784</v>
      </c>
      <c r="K7" s="1" t="s">
        <v>358</v>
      </c>
      <c r="L7" s="1" t="s">
        <v>3785</v>
      </c>
      <c r="M7" s="1">
        <v>164.493000000005</v>
      </c>
      <c r="N7" s="1">
        <v>0</v>
      </c>
      <c r="O7" s="1" t="s">
        <v>358</v>
      </c>
      <c r="P7" s="1">
        <v>0</v>
      </c>
      <c r="Q7" s="1" t="s">
        <v>358</v>
      </c>
      <c r="R7" s="1">
        <v>6</v>
      </c>
      <c r="S7" s="1" t="s">
        <v>3786</v>
      </c>
      <c r="T7" s="1" t="s">
        <v>3787</v>
      </c>
    </row>
    <row r="8" spans="1:22" x14ac:dyDescent="0.25">
      <c r="A8" s="1" t="s">
        <v>37</v>
      </c>
      <c r="B8" s="4">
        <v>1</v>
      </c>
      <c r="C8" s="1" t="s">
        <v>356</v>
      </c>
      <c r="D8" s="1" t="s">
        <v>362</v>
      </c>
      <c r="E8" s="1" t="s">
        <v>356</v>
      </c>
      <c r="F8" s="1" t="s">
        <v>357</v>
      </c>
      <c r="G8" s="1" t="s">
        <v>357</v>
      </c>
      <c r="H8" s="1" t="s">
        <v>362</v>
      </c>
      <c r="I8" s="1">
        <v>-1</v>
      </c>
      <c r="J8" s="1" t="s">
        <v>3788</v>
      </c>
      <c r="K8" s="1" t="s">
        <v>358</v>
      </c>
      <c r="L8" s="1" t="s">
        <v>3789</v>
      </c>
      <c r="M8" s="1">
        <v>85.490000000011307</v>
      </c>
      <c r="N8" s="1">
        <v>0</v>
      </c>
      <c r="O8" s="1" t="s">
        <v>358</v>
      </c>
      <c r="P8" s="1">
        <v>0</v>
      </c>
      <c r="Q8" s="1" t="s">
        <v>358</v>
      </c>
      <c r="R8" s="1">
        <v>4</v>
      </c>
      <c r="S8" s="1" t="s">
        <v>3790</v>
      </c>
      <c r="T8" s="1" t="s">
        <v>3791</v>
      </c>
    </row>
    <row r="9" spans="1:22" x14ac:dyDescent="0.25">
      <c r="A9" s="1" t="s">
        <v>38</v>
      </c>
      <c r="B9" s="4">
        <v>11</v>
      </c>
      <c r="C9" s="1" t="s">
        <v>363</v>
      </c>
      <c r="D9" s="1" t="s">
        <v>357</v>
      </c>
      <c r="E9" s="1" t="s">
        <v>356</v>
      </c>
      <c r="F9" s="1" t="s">
        <v>357</v>
      </c>
      <c r="G9" s="1" t="s">
        <v>357</v>
      </c>
      <c r="H9" s="1" t="s">
        <v>362</v>
      </c>
      <c r="I9" s="1">
        <v>2</v>
      </c>
      <c r="J9" s="1" t="s">
        <v>3792</v>
      </c>
      <c r="K9" s="1" t="s">
        <v>358</v>
      </c>
      <c r="L9" s="1" t="s">
        <v>3793</v>
      </c>
      <c r="M9" s="1">
        <v>158.453000000006</v>
      </c>
      <c r="N9" s="1">
        <v>0</v>
      </c>
      <c r="O9" s="1" t="s">
        <v>358</v>
      </c>
      <c r="P9" s="1">
        <v>0</v>
      </c>
      <c r="Q9" s="1" t="s">
        <v>358</v>
      </c>
      <c r="R9" s="1">
        <v>2</v>
      </c>
      <c r="S9" s="1" t="s">
        <v>3794</v>
      </c>
      <c r="T9" s="1" t="s">
        <v>3795</v>
      </c>
    </row>
    <row r="10" spans="1:22" x14ac:dyDescent="0.25">
      <c r="A10" s="1" t="s">
        <v>36</v>
      </c>
      <c r="B10" s="4">
        <v>12</v>
      </c>
      <c r="C10" s="1" t="s">
        <v>356</v>
      </c>
      <c r="D10" s="1" t="s">
        <v>362</v>
      </c>
      <c r="E10" s="1" t="s">
        <v>363</v>
      </c>
      <c r="F10" s="1" t="s">
        <v>357</v>
      </c>
      <c r="G10" s="1" t="s">
        <v>357</v>
      </c>
      <c r="H10" s="1" t="s">
        <v>362</v>
      </c>
      <c r="I10" s="1">
        <v>2</v>
      </c>
      <c r="J10" s="1" t="s">
        <v>3796</v>
      </c>
      <c r="K10" s="1" t="s">
        <v>358</v>
      </c>
      <c r="L10" s="1" t="s">
        <v>3797</v>
      </c>
      <c r="M10" s="1">
        <v>168.300000000003</v>
      </c>
      <c r="N10" s="1">
        <v>0</v>
      </c>
      <c r="O10" s="1" t="s">
        <v>358</v>
      </c>
      <c r="P10" s="1">
        <v>0</v>
      </c>
      <c r="Q10" s="1" t="s">
        <v>358</v>
      </c>
      <c r="R10" s="1">
        <v>1</v>
      </c>
      <c r="S10" s="1" t="s">
        <v>366</v>
      </c>
      <c r="T10" s="1" t="s">
        <v>3798</v>
      </c>
    </row>
    <row r="11" spans="1:22" x14ac:dyDescent="0.25">
      <c r="A11" s="1" t="s">
        <v>41</v>
      </c>
      <c r="B11" s="4">
        <v>1</v>
      </c>
      <c r="C11" s="1" t="s">
        <v>363</v>
      </c>
      <c r="D11" s="1" t="s">
        <v>356</v>
      </c>
      <c r="E11" s="1" t="s">
        <v>363</v>
      </c>
      <c r="F11" s="1" t="s">
        <v>363</v>
      </c>
      <c r="G11" s="1" t="s">
        <v>363</v>
      </c>
      <c r="H11" s="1" t="s">
        <v>362</v>
      </c>
      <c r="I11" s="1">
        <v>1</v>
      </c>
      <c r="J11" s="1" t="s">
        <v>358</v>
      </c>
      <c r="K11" s="1" t="s">
        <v>358</v>
      </c>
      <c r="L11" s="1" t="s">
        <v>358</v>
      </c>
      <c r="M11" s="1">
        <v>195.547</v>
      </c>
      <c r="N11" s="1">
        <v>0</v>
      </c>
      <c r="O11" s="1" t="s">
        <v>358</v>
      </c>
      <c r="P11" s="1">
        <v>0</v>
      </c>
      <c r="Q11" s="1" t="s">
        <v>358</v>
      </c>
      <c r="R11" s="1">
        <v>0</v>
      </c>
      <c r="S11" s="1" t="s">
        <v>358</v>
      </c>
      <c r="T11" s="1" t="s">
        <v>3799</v>
      </c>
    </row>
    <row r="12" spans="1:22" x14ac:dyDescent="0.25">
      <c r="A12" s="1" t="s">
        <v>42</v>
      </c>
      <c r="B12" s="4">
        <v>7</v>
      </c>
      <c r="C12" s="1" t="s">
        <v>384</v>
      </c>
      <c r="D12" s="1" t="s">
        <v>362</v>
      </c>
      <c r="E12" s="1" t="s">
        <v>356</v>
      </c>
      <c r="F12" s="1" t="s">
        <v>363</v>
      </c>
      <c r="G12" s="1" t="s">
        <v>363</v>
      </c>
      <c r="H12" s="1" t="s">
        <v>362</v>
      </c>
      <c r="I12" s="1">
        <v>-1</v>
      </c>
      <c r="J12" s="1" t="s">
        <v>3800</v>
      </c>
      <c r="K12" s="1" t="s">
        <v>358</v>
      </c>
      <c r="L12" s="1" t="s">
        <v>3801</v>
      </c>
      <c r="M12" s="1">
        <v>128.91900000000601</v>
      </c>
      <c r="N12" s="1">
        <v>0</v>
      </c>
      <c r="O12" s="1" t="s">
        <v>358</v>
      </c>
      <c r="P12" s="1">
        <v>0</v>
      </c>
      <c r="Q12" s="1" t="s">
        <v>358</v>
      </c>
      <c r="R12" s="1">
        <v>10</v>
      </c>
      <c r="S12" s="1" t="s">
        <v>3802</v>
      </c>
      <c r="T12" s="1" t="s">
        <v>3803</v>
      </c>
    </row>
    <row r="13" spans="1:22" x14ac:dyDescent="0.25">
      <c r="A13" s="1" t="s">
        <v>41</v>
      </c>
      <c r="B13" s="4">
        <v>4</v>
      </c>
      <c r="C13" s="1" t="s">
        <v>356</v>
      </c>
      <c r="D13" s="1" t="s">
        <v>356</v>
      </c>
      <c r="E13" s="1" t="s">
        <v>356</v>
      </c>
      <c r="F13" s="1" t="s">
        <v>363</v>
      </c>
      <c r="G13" s="1" t="s">
        <v>363</v>
      </c>
      <c r="H13" s="1" t="s">
        <v>362</v>
      </c>
      <c r="I13" s="1">
        <v>2</v>
      </c>
      <c r="J13" s="1" t="s">
        <v>3804</v>
      </c>
      <c r="K13" s="1" t="s">
        <v>358</v>
      </c>
      <c r="L13" s="1" t="s">
        <v>3805</v>
      </c>
      <c r="M13" s="1">
        <v>182.80700000000201</v>
      </c>
      <c r="N13" s="1">
        <v>0</v>
      </c>
      <c r="O13" s="1" t="s">
        <v>358</v>
      </c>
      <c r="P13" s="1">
        <v>0</v>
      </c>
      <c r="Q13" s="1" t="s">
        <v>358</v>
      </c>
      <c r="R13" s="1">
        <v>1</v>
      </c>
      <c r="S13" s="1" t="s">
        <v>451</v>
      </c>
      <c r="T13" s="1" t="s">
        <v>3806</v>
      </c>
    </row>
    <row r="14" spans="1:22" x14ac:dyDescent="0.25">
      <c r="A14" s="1" t="s">
        <v>43</v>
      </c>
      <c r="B14" s="4">
        <v>8</v>
      </c>
      <c r="C14" s="1" t="s">
        <v>384</v>
      </c>
      <c r="D14" s="1" t="s">
        <v>357</v>
      </c>
      <c r="E14" s="1" t="s">
        <v>384</v>
      </c>
      <c r="F14" s="1" t="s">
        <v>363</v>
      </c>
      <c r="G14" s="1" t="s">
        <v>392</v>
      </c>
      <c r="H14" s="1" t="s">
        <v>363</v>
      </c>
      <c r="I14" s="1">
        <v>2</v>
      </c>
      <c r="J14" s="1" t="s">
        <v>3807</v>
      </c>
      <c r="K14" s="1" t="s">
        <v>358</v>
      </c>
      <c r="L14" s="1" t="s">
        <v>3808</v>
      </c>
      <c r="M14" s="1">
        <v>151.425000000003</v>
      </c>
      <c r="N14" s="1">
        <v>0</v>
      </c>
      <c r="O14" s="1" t="s">
        <v>358</v>
      </c>
      <c r="P14" s="1">
        <v>0</v>
      </c>
      <c r="Q14" s="1" t="s">
        <v>358</v>
      </c>
      <c r="R14" s="1">
        <v>1</v>
      </c>
      <c r="S14" s="1" t="s">
        <v>1362</v>
      </c>
      <c r="T14" s="1" t="s">
        <v>3809</v>
      </c>
    </row>
    <row r="15" spans="1:22" x14ac:dyDescent="0.25">
      <c r="A15" s="1" t="s">
        <v>44</v>
      </c>
      <c r="B15" s="4">
        <v>11</v>
      </c>
      <c r="C15" s="1" t="s">
        <v>384</v>
      </c>
      <c r="D15" s="1" t="s">
        <v>362</v>
      </c>
      <c r="E15" s="1" t="s">
        <v>384</v>
      </c>
      <c r="F15" s="1" t="s">
        <v>362</v>
      </c>
      <c r="G15" s="1" t="s">
        <v>362</v>
      </c>
      <c r="H15" s="1" t="s">
        <v>356</v>
      </c>
      <c r="I15" s="1">
        <v>-1</v>
      </c>
      <c r="J15" s="1" t="s">
        <v>3810</v>
      </c>
      <c r="K15" s="1" t="s">
        <v>358</v>
      </c>
      <c r="L15" s="1" t="s">
        <v>3811</v>
      </c>
      <c r="M15" s="1">
        <v>137.729000000024</v>
      </c>
      <c r="N15" s="1">
        <v>0</v>
      </c>
      <c r="O15" s="1" t="s">
        <v>358</v>
      </c>
      <c r="P15" s="1">
        <v>0</v>
      </c>
      <c r="Q15" s="1" t="s">
        <v>358</v>
      </c>
      <c r="R15" s="1">
        <v>6</v>
      </c>
      <c r="S15" s="1" t="s">
        <v>3812</v>
      </c>
      <c r="T15" s="1" t="s">
        <v>3813</v>
      </c>
    </row>
    <row r="16" spans="1:22" x14ac:dyDescent="0.25">
      <c r="A16" s="1" t="s">
        <v>45</v>
      </c>
      <c r="B16" s="4">
        <v>10</v>
      </c>
      <c r="C16" s="1" t="s">
        <v>363</v>
      </c>
      <c r="D16" s="1" t="s">
        <v>357</v>
      </c>
      <c r="E16" s="1" t="s">
        <v>357</v>
      </c>
      <c r="F16" s="1" t="s">
        <v>357</v>
      </c>
      <c r="G16" s="1" t="s">
        <v>357</v>
      </c>
      <c r="H16" s="1" t="s">
        <v>363</v>
      </c>
      <c r="I16" s="1">
        <v>2</v>
      </c>
      <c r="J16" s="1" t="s">
        <v>3814</v>
      </c>
      <c r="K16" s="1" t="s">
        <v>358</v>
      </c>
      <c r="L16" s="1" t="s">
        <v>3815</v>
      </c>
      <c r="M16" s="1">
        <v>194.98400000000001</v>
      </c>
      <c r="N16" s="1">
        <v>0</v>
      </c>
      <c r="O16" s="1" t="s">
        <v>358</v>
      </c>
      <c r="P16" s="1">
        <v>0</v>
      </c>
      <c r="Q16" s="1" t="s">
        <v>358</v>
      </c>
      <c r="R16" s="1">
        <v>0</v>
      </c>
      <c r="S16" s="1" t="s">
        <v>358</v>
      </c>
      <c r="T16" s="1" t="s">
        <v>3816</v>
      </c>
    </row>
    <row r="17" spans="1:20" x14ac:dyDescent="0.25">
      <c r="A17" s="1" t="s">
        <v>46</v>
      </c>
      <c r="B17" s="4">
        <v>6</v>
      </c>
      <c r="C17" s="1" t="s">
        <v>356</v>
      </c>
      <c r="D17" s="1" t="s">
        <v>356</v>
      </c>
      <c r="E17" s="1" t="s">
        <v>356</v>
      </c>
      <c r="F17" s="1" t="s">
        <v>392</v>
      </c>
      <c r="G17" s="1" t="s">
        <v>392</v>
      </c>
      <c r="H17" s="1" t="s">
        <v>356</v>
      </c>
      <c r="I17" s="1">
        <v>-1</v>
      </c>
      <c r="J17" s="1" t="s">
        <v>3817</v>
      </c>
      <c r="K17" s="1" t="s">
        <v>358</v>
      </c>
      <c r="L17" s="1" t="s">
        <v>3818</v>
      </c>
      <c r="M17" s="1">
        <v>161.78600000001001</v>
      </c>
      <c r="N17" s="1">
        <v>0</v>
      </c>
      <c r="O17" s="1" t="s">
        <v>358</v>
      </c>
      <c r="P17" s="1">
        <v>0</v>
      </c>
      <c r="Q17" s="1" t="s">
        <v>358</v>
      </c>
      <c r="R17" s="1">
        <v>3</v>
      </c>
      <c r="S17" s="1" t="s">
        <v>3819</v>
      </c>
      <c r="T17" s="1" t="s">
        <v>3820</v>
      </c>
    </row>
    <row r="18" spans="1:20" x14ac:dyDescent="0.25">
      <c r="A18" s="1" t="s">
        <v>50</v>
      </c>
      <c r="B18" s="4">
        <v>1</v>
      </c>
      <c r="C18" s="1" t="s">
        <v>356</v>
      </c>
      <c r="D18" s="1" t="s">
        <v>356</v>
      </c>
      <c r="E18" s="1" t="s">
        <v>357</v>
      </c>
      <c r="F18" s="1" t="s">
        <v>357</v>
      </c>
      <c r="G18" s="1" t="s">
        <v>357</v>
      </c>
      <c r="H18" s="1" t="s">
        <v>362</v>
      </c>
      <c r="I18" s="1">
        <v>2</v>
      </c>
      <c r="J18" s="1" t="s">
        <v>3821</v>
      </c>
      <c r="K18" s="1" t="s">
        <v>358</v>
      </c>
      <c r="L18" s="1" t="s">
        <v>3822</v>
      </c>
      <c r="M18" s="1">
        <v>190.89</v>
      </c>
      <c r="N18" s="1">
        <v>0</v>
      </c>
      <c r="O18" s="1" t="s">
        <v>358</v>
      </c>
      <c r="P18" s="1">
        <v>0</v>
      </c>
      <c r="Q18" s="1" t="s">
        <v>358</v>
      </c>
      <c r="R18" s="1">
        <v>0</v>
      </c>
      <c r="S18" s="1" t="s">
        <v>358</v>
      </c>
      <c r="T18" s="1" t="s">
        <v>3823</v>
      </c>
    </row>
    <row r="19" spans="1:20" x14ac:dyDescent="0.25">
      <c r="A19" s="1" t="s">
        <v>49</v>
      </c>
      <c r="B19" s="4">
        <v>11</v>
      </c>
      <c r="C19" s="1" t="s">
        <v>384</v>
      </c>
      <c r="D19" s="1" t="s">
        <v>384</v>
      </c>
      <c r="E19" s="1" t="s">
        <v>356</v>
      </c>
      <c r="F19" s="1" t="s">
        <v>356</v>
      </c>
      <c r="G19" s="1" t="s">
        <v>362</v>
      </c>
      <c r="H19" s="1" t="s">
        <v>356</v>
      </c>
      <c r="I19" s="1">
        <v>2</v>
      </c>
      <c r="J19" s="1" t="s">
        <v>3824</v>
      </c>
      <c r="K19" s="1" t="s">
        <v>358</v>
      </c>
      <c r="L19" s="1" t="s">
        <v>3825</v>
      </c>
      <c r="M19" s="1">
        <v>163.99900000000201</v>
      </c>
      <c r="N19" s="1">
        <v>0</v>
      </c>
      <c r="O19" s="1" t="s">
        <v>358</v>
      </c>
      <c r="P19" s="1">
        <v>0</v>
      </c>
      <c r="Q19" s="1" t="s">
        <v>358</v>
      </c>
      <c r="R19" s="1">
        <v>5</v>
      </c>
      <c r="S19" s="1" t="s">
        <v>3826</v>
      </c>
      <c r="T19" s="1" t="s">
        <v>3827</v>
      </c>
    </row>
    <row r="20" spans="1:20" x14ac:dyDescent="0.25">
      <c r="A20" s="1" t="s">
        <v>51</v>
      </c>
      <c r="B20" s="4">
        <v>5</v>
      </c>
      <c r="C20" s="1" t="s">
        <v>362</v>
      </c>
      <c r="D20" s="1" t="s">
        <v>362</v>
      </c>
      <c r="E20" s="1" t="s">
        <v>362</v>
      </c>
      <c r="F20" s="1" t="s">
        <v>362</v>
      </c>
      <c r="G20" s="1" t="s">
        <v>362</v>
      </c>
      <c r="H20" s="1" t="s">
        <v>362</v>
      </c>
      <c r="I20" s="1">
        <v>1</v>
      </c>
      <c r="J20" s="1" t="s">
        <v>3828</v>
      </c>
      <c r="K20" s="1" t="s">
        <v>358</v>
      </c>
      <c r="L20" s="1" t="s">
        <v>358</v>
      </c>
      <c r="M20" s="1">
        <v>195.412000000001</v>
      </c>
      <c r="N20" s="1">
        <v>0</v>
      </c>
      <c r="O20" s="1" t="s">
        <v>358</v>
      </c>
      <c r="P20" s="1">
        <v>0</v>
      </c>
      <c r="Q20" s="1" t="s">
        <v>358</v>
      </c>
      <c r="R20" s="1">
        <v>0</v>
      </c>
      <c r="S20" s="1" t="s">
        <v>358</v>
      </c>
      <c r="T20" s="1" t="s">
        <v>3829</v>
      </c>
    </row>
    <row r="21" spans="1:20" x14ac:dyDescent="0.25">
      <c r="A21" s="1" t="s">
        <v>52</v>
      </c>
      <c r="B21" s="4">
        <v>5</v>
      </c>
      <c r="C21" s="1" t="s">
        <v>356</v>
      </c>
      <c r="D21" s="1" t="s">
        <v>356</v>
      </c>
      <c r="E21" s="1" t="s">
        <v>356</v>
      </c>
      <c r="F21" s="1" t="s">
        <v>356</v>
      </c>
      <c r="G21" s="1" t="s">
        <v>356</v>
      </c>
      <c r="H21" s="1" t="s">
        <v>356</v>
      </c>
      <c r="I21" s="1">
        <v>2</v>
      </c>
      <c r="J21" s="1" t="s">
        <v>3830</v>
      </c>
      <c r="K21" s="1" t="s">
        <v>358</v>
      </c>
      <c r="L21" s="1" t="s">
        <v>3831</v>
      </c>
      <c r="M21" s="1">
        <v>164.82200000000199</v>
      </c>
      <c r="N21" s="1">
        <v>0</v>
      </c>
      <c r="O21" s="1" t="s">
        <v>358</v>
      </c>
      <c r="P21" s="1">
        <v>0</v>
      </c>
      <c r="Q21" s="1" t="s">
        <v>358</v>
      </c>
      <c r="R21" s="1">
        <v>1</v>
      </c>
      <c r="S21" s="1" t="s">
        <v>1362</v>
      </c>
      <c r="T21" s="1" t="s">
        <v>3832</v>
      </c>
    </row>
    <row r="22" spans="1:20" x14ac:dyDescent="0.25">
      <c r="A22" s="1" t="s">
        <v>53</v>
      </c>
      <c r="B22" s="4">
        <v>3</v>
      </c>
      <c r="C22" s="1" t="s">
        <v>357</v>
      </c>
      <c r="D22" s="1" t="s">
        <v>357</v>
      </c>
      <c r="E22" s="1" t="s">
        <v>357</v>
      </c>
      <c r="F22" s="1" t="s">
        <v>357</v>
      </c>
      <c r="G22" s="1" t="s">
        <v>357</v>
      </c>
      <c r="H22" s="1" t="s">
        <v>357</v>
      </c>
      <c r="I22" s="1">
        <v>2</v>
      </c>
      <c r="J22" s="1" t="s">
        <v>3833</v>
      </c>
      <c r="K22" s="1" t="s">
        <v>358</v>
      </c>
      <c r="L22" s="1" t="s">
        <v>3834</v>
      </c>
      <c r="M22" s="1">
        <v>189.911</v>
      </c>
      <c r="N22" s="1">
        <v>0</v>
      </c>
      <c r="O22" s="1" t="s">
        <v>358</v>
      </c>
      <c r="P22" s="1">
        <v>0</v>
      </c>
      <c r="Q22" s="1" t="s">
        <v>358</v>
      </c>
      <c r="R22" s="1">
        <v>0</v>
      </c>
      <c r="S22" s="1" t="s">
        <v>358</v>
      </c>
      <c r="T22" s="1" t="s">
        <v>3835</v>
      </c>
    </row>
    <row r="23" spans="1:20" x14ac:dyDescent="0.25">
      <c r="A23" s="1" t="s">
        <v>55</v>
      </c>
      <c r="B23" s="4">
        <v>7</v>
      </c>
      <c r="C23" s="1" t="s">
        <v>356</v>
      </c>
      <c r="D23" s="1" t="s">
        <v>384</v>
      </c>
      <c r="E23" s="1" t="s">
        <v>356</v>
      </c>
      <c r="F23" s="1" t="s">
        <v>356</v>
      </c>
      <c r="G23" s="1" t="s">
        <v>356</v>
      </c>
      <c r="H23" s="1" t="s">
        <v>356</v>
      </c>
      <c r="I23" s="1">
        <v>2</v>
      </c>
      <c r="J23" s="1" t="s">
        <v>3781</v>
      </c>
      <c r="K23" s="1" t="s">
        <v>358</v>
      </c>
      <c r="L23" s="1" t="s">
        <v>3836</v>
      </c>
      <c r="M23" s="1">
        <v>172.44600000000199</v>
      </c>
      <c r="N23" s="1">
        <v>0</v>
      </c>
      <c r="O23" s="1" t="s">
        <v>358</v>
      </c>
      <c r="P23" s="1">
        <v>0</v>
      </c>
      <c r="Q23" s="1" t="s">
        <v>358</v>
      </c>
      <c r="R23" s="1">
        <v>3</v>
      </c>
      <c r="S23" s="1" t="s">
        <v>3837</v>
      </c>
      <c r="T23" s="1" t="s">
        <v>3838</v>
      </c>
    </row>
    <row r="24" spans="1:20" x14ac:dyDescent="0.25">
      <c r="A24" s="1" t="s">
        <v>56</v>
      </c>
      <c r="B24" s="4">
        <v>4</v>
      </c>
      <c r="C24" s="1" t="s">
        <v>357</v>
      </c>
      <c r="D24" s="1" t="s">
        <v>357</v>
      </c>
      <c r="E24" s="1" t="s">
        <v>357</v>
      </c>
      <c r="F24" s="1" t="s">
        <v>357</v>
      </c>
      <c r="G24" s="1" t="s">
        <v>357</v>
      </c>
      <c r="H24" s="1" t="s">
        <v>357</v>
      </c>
      <c r="I24" s="1">
        <v>2</v>
      </c>
      <c r="J24" s="1" t="s">
        <v>3839</v>
      </c>
      <c r="K24" s="1" t="s">
        <v>358</v>
      </c>
      <c r="L24" s="1" t="s">
        <v>3840</v>
      </c>
      <c r="M24" s="1">
        <v>195.41300000000001</v>
      </c>
      <c r="N24" s="1">
        <v>0</v>
      </c>
      <c r="O24" s="1" t="s">
        <v>358</v>
      </c>
      <c r="P24" s="1">
        <v>0</v>
      </c>
      <c r="Q24" s="1" t="s">
        <v>358</v>
      </c>
      <c r="R24" s="1">
        <v>0</v>
      </c>
      <c r="S24" s="1" t="s">
        <v>358</v>
      </c>
      <c r="T24" s="1" t="s">
        <v>3841</v>
      </c>
    </row>
    <row r="25" spans="1:20" x14ac:dyDescent="0.25">
      <c r="A25" s="1" t="s">
        <v>57</v>
      </c>
      <c r="B25" s="4">
        <v>4</v>
      </c>
      <c r="C25" s="1" t="s">
        <v>362</v>
      </c>
      <c r="D25" s="1" t="s">
        <v>356</v>
      </c>
      <c r="E25" s="1" t="s">
        <v>356</v>
      </c>
      <c r="F25" s="1" t="s">
        <v>363</v>
      </c>
      <c r="G25" s="1" t="s">
        <v>392</v>
      </c>
      <c r="H25" s="1" t="s">
        <v>356</v>
      </c>
      <c r="I25" s="1">
        <v>2</v>
      </c>
      <c r="J25" s="1" t="s">
        <v>3842</v>
      </c>
      <c r="K25" s="1" t="s">
        <v>358</v>
      </c>
      <c r="L25" s="1" t="s">
        <v>3843</v>
      </c>
      <c r="M25" s="1">
        <v>148.784000000009</v>
      </c>
      <c r="N25" s="1">
        <v>0</v>
      </c>
      <c r="O25" s="1" t="s">
        <v>358</v>
      </c>
      <c r="P25" s="1">
        <v>0</v>
      </c>
      <c r="Q25" s="1" t="s">
        <v>358</v>
      </c>
      <c r="R25" s="1">
        <v>1</v>
      </c>
      <c r="S25" s="1" t="s">
        <v>1362</v>
      </c>
      <c r="T25" s="1" t="s">
        <v>3844</v>
      </c>
    </row>
    <row r="26" spans="1:20" x14ac:dyDescent="0.25">
      <c r="A26" s="1" t="s">
        <v>58</v>
      </c>
      <c r="B26" s="4">
        <v>3</v>
      </c>
      <c r="C26" s="1" t="s">
        <v>356</v>
      </c>
      <c r="D26" s="1" t="s">
        <v>356</v>
      </c>
      <c r="E26" s="1" t="s">
        <v>356</v>
      </c>
      <c r="F26" s="1" t="s">
        <v>362</v>
      </c>
      <c r="G26" s="1" t="s">
        <v>357</v>
      </c>
      <c r="H26" s="1" t="s">
        <v>356</v>
      </c>
      <c r="I26" s="1">
        <v>2</v>
      </c>
      <c r="J26" s="1" t="s">
        <v>3845</v>
      </c>
      <c r="K26" s="1" t="s">
        <v>358</v>
      </c>
      <c r="L26" s="1" t="s">
        <v>3846</v>
      </c>
      <c r="M26" s="1">
        <v>156.11300000000401</v>
      </c>
      <c r="N26" s="1">
        <v>0</v>
      </c>
      <c r="O26" s="1" t="s">
        <v>358</v>
      </c>
      <c r="P26" s="1">
        <v>0</v>
      </c>
      <c r="Q26" s="1" t="s">
        <v>358</v>
      </c>
      <c r="R26" s="1">
        <v>3</v>
      </c>
      <c r="S26" s="1" t="s">
        <v>1936</v>
      </c>
      <c r="T26" s="1" t="s">
        <v>3847</v>
      </c>
    </row>
    <row r="27" spans="1:20" x14ac:dyDescent="0.25">
      <c r="A27" s="1" t="s">
        <v>59</v>
      </c>
      <c r="B27" s="4">
        <v>2</v>
      </c>
      <c r="C27" s="1" t="s">
        <v>357</v>
      </c>
      <c r="D27" s="1" t="s">
        <v>357</v>
      </c>
      <c r="E27" s="1" t="s">
        <v>357</v>
      </c>
      <c r="F27" s="1" t="s">
        <v>357</v>
      </c>
      <c r="G27" s="1" t="s">
        <v>357</v>
      </c>
      <c r="H27" s="1" t="s">
        <v>357</v>
      </c>
      <c r="I27" s="1">
        <v>1</v>
      </c>
      <c r="J27" s="1" t="s">
        <v>3848</v>
      </c>
      <c r="K27" s="1" t="s">
        <v>358</v>
      </c>
      <c r="L27" s="1" t="s">
        <v>878</v>
      </c>
      <c r="M27" s="1">
        <v>194.96199999999999</v>
      </c>
      <c r="N27" s="1">
        <v>0</v>
      </c>
      <c r="O27" s="1" t="s">
        <v>358</v>
      </c>
      <c r="P27" s="1">
        <v>0</v>
      </c>
      <c r="Q27" s="1" t="s">
        <v>358</v>
      </c>
      <c r="R27" s="1">
        <v>0</v>
      </c>
      <c r="S27" s="1" t="s">
        <v>358</v>
      </c>
      <c r="T27" s="1" t="s">
        <v>3849</v>
      </c>
    </row>
    <row r="28" spans="1:20" x14ac:dyDescent="0.25">
      <c r="A28" s="1" t="s">
        <v>61</v>
      </c>
      <c r="B28" s="4">
        <v>2</v>
      </c>
      <c r="C28" s="1" t="s">
        <v>357</v>
      </c>
      <c r="D28" s="1" t="s">
        <v>362</v>
      </c>
      <c r="E28" s="1" t="s">
        <v>357</v>
      </c>
      <c r="F28" s="1" t="s">
        <v>357</v>
      </c>
      <c r="G28" s="1" t="s">
        <v>357</v>
      </c>
      <c r="H28" s="1" t="s">
        <v>362</v>
      </c>
      <c r="I28" s="1">
        <v>2</v>
      </c>
      <c r="J28" s="1" t="s">
        <v>3850</v>
      </c>
      <c r="K28" s="1" t="s">
        <v>358</v>
      </c>
      <c r="L28" s="1" t="s">
        <v>3851</v>
      </c>
      <c r="M28" s="1">
        <v>193.46600000000001</v>
      </c>
      <c r="N28" s="1">
        <v>0</v>
      </c>
      <c r="O28" s="1" t="s">
        <v>358</v>
      </c>
      <c r="P28" s="1">
        <v>0</v>
      </c>
      <c r="Q28" s="1" t="s">
        <v>358</v>
      </c>
      <c r="R28" s="1">
        <v>0</v>
      </c>
      <c r="S28" s="1" t="s">
        <v>358</v>
      </c>
      <c r="T28" s="1" t="s">
        <v>3852</v>
      </c>
    </row>
    <row r="29" spans="1:20" x14ac:dyDescent="0.25">
      <c r="A29" s="1" t="s">
        <v>64</v>
      </c>
      <c r="B29" s="4">
        <v>3</v>
      </c>
      <c r="C29" s="1" t="s">
        <v>356</v>
      </c>
      <c r="D29" s="1" t="s">
        <v>356</v>
      </c>
      <c r="E29" s="1" t="s">
        <v>356</v>
      </c>
      <c r="F29" s="1" t="s">
        <v>392</v>
      </c>
      <c r="G29" s="1" t="s">
        <v>392</v>
      </c>
      <c r="H29" s="1" t="s">
        <v>362</v>
      </c>
      <c r="I29" s="1">
        <v>2</v>
      </c>
      <c r="J29" s="1" t="s">
        <v>3853</v>
      </c>
      <c r="K29" s="1" t="s">
        <v>358</v>
      </c>
      <c r="L29" s="1" t="s">
        <v>3854</v>
      </c>
      <c r="M29" s="1">
        <v>88.757000000002606</v>
      </c>
      <c r="N29" s="1">
        <v>0</v>
      </c>
      <c r="O29" s="1" t="s">
        <v>358</v>
      </c>
      <c r="P29" s="1">
        <v>0</v>
      </c>
      <c r="Q29" s="1" t="s">
        <v>358</v>
      </c>
      <c r="R29" s="1">
        <v>6</v>
      </c>
      <c r="S29" s="1" t="s">
        <v>3855</v>
      </c>
      <c r="T29" s="1" t="s">
        <v>3856</v>
      </c>
    </row>
    <row r="30" spans="1:20" x14ac:dyDescent="0.25">
      <c r="A30" s="1" t="s">
        <v>71</v>
      </c>
      <c r="B30" s="4">
        <v>5</v>
      </c>
      <c r="C30" s="1" t="s">
        <v>362</v>
      </c>
      <c r="D30" s="1" t="s">
        <v>356</v>
      </c>
      <c r="E30" s="1" t="s">
        <v>362</v>
      </c>
      <c r="F30" s="1" t="s">
        <v>392</v>
      </c>
      <c r="G30" s="1" t="s">
        <v>392</v>
      </c>
      <c r="H30" s="1" t="s">
        <v>362</v>
      </c>
      <c r="I30" s="1">
        <v>2</v>
      </c>
      <c r="J30" s="1" t="s">
        <v>3857</v>
      </c>
      <c r="K30" s="1" t="s">
        <v>358</v>
      </c>
      <c r="L30" s="1" t="s">
        <v>3858</v>
      </c>
      <c r="M30" s="1">
        <v>193.13600000000099</v>
      </c>
      <c r="N30" s="1">
        <v>0</v>
      </c>
      <c r="O30" s="1" t="s">
        <v>358</v>
      </c>
      <c r="P30" s="1">
        <v>0</v>
      </c>
      <c r="Q30" s="1" t="s">
        <v>358</v>
      </c>
      <c r="R30" s="1">
        <v>0</v>
      </c>
      <c r="S30" s="1" t="s">
        <v>358</v>
      </c>
      <c r="T30" s="1" t="s">
        <v>3859</v>
      </c>
    </row>
    <row r="31" spans="1:20" x14ac:dyDescent="0.25">
      <c r="A31" s="1" t="s">
        <v>60</v>
      </c>
      <c r="B31" s="4">
        <v>6</v>
      </c>
      <c r="C31" s="1" t="s">
        <v>362</v>
      </c>
      <c r="D31" s="1" t="s">
        <v>362</v>
      </c>
      <c r="E31" s="1" t="s">
        <v>362</v>
      </c>
      <c r="F31" s="1" t="s">
        <v>362</v>
      </c>
      <c r="G31" s="1" t="s">
        <v>362</v>
      </c>
      <c r="H31" s="1" t="s">
        <v>362</v>
      </c>
      <c r="I31" s="1">
        <v>2</v>
      </c>
      <c r="J31" s="1" t="s">
        <v>3860</v>
      </c>
      <c r="K31" s="1" t="s">
        <v>358</v>
      </c>
      <c r="L31" s="1" t="s">
        <v>3861</v>
      </c>
      <c r="M31" s="1">
        <v>194.655</v>
      </c>
      <c r="N31" s="1">
        <v>0</v>
      </c>
      <c r="O31" s="1" t="s">
        <v>358</v>
      </c>
      <c r="P31" s="1">
        <v>0</v>
      </c>
      <c r="Q31" s="1" t="s">
        <v>358</v>
      </c>
      <c r="R31" s="1">
        <v>0</v>
      </c>
      <c r="S31" s="1" t="s">
        <v>358</v>
      </c>
      <c r="T31" s="1" t="s">
        <v>3862</v>
      </c>
    </row>
    <row r="32" spans="1:20" x14ac:dyDescent="0.25">
      <c r="A32" s="1" t="s">
        <v>76</v>
      </c>
      <c r="B32" s="4">
        <v>7</v>
      </c>
      <c r="C32" s="1" t="s">
        <v>357</v>
      </c>
      <c r="D32" s="1" t="s">
        <v>362</v>
      </c>
      <c r="E32" s="1" t="s">
        <v>357</v>
      </c>
      <c r="F32" s="1" t="s">
        <v>357</v>
      </c>
      <c r="G32" s="1" t="s">
        <v>357</v>
      </c>
      <c r="H32" s="1" t="s">
        <v>362</v>
      </c>
      <c r="I32" s="1">
        <v>1</v>
      </c>
      <c r="J32" s="1" t="s">
        <v>3863</v>
      </c>
      <c r="K32" s="1" t="s">
        <v>358</v>
      </c>
      <c r="L32" s="1" t="s">
        <v>878</v>
      </c>
      <c r="M32" s="1">
        <v>195.41200000000001</v>
      </c>
      <c r="N32" s="1">
        <v>0</v>
      </c>
      <c r="O32" s="1" t="s">
        <v>358</v>
      </c>
      <c r="P32" s="1">
        <v>0</v>
      </c>
      <c r="Q32" s="1" t="s">
        <v>358</v>
      </c>
      <c r="R32" s="1">
        <v>0</v>
      </c>
      <c r="S32" s="1" t="s">
        <v>358</v>
      </c>
      <c r="T32" s="1" t="s">
        <v>3864</v>
      </c>
    </row>
    <row r="33" spans="1:20" x14ac:dyDescent="0.25">
      <c r="A33" s="1" t="s">
        <v>73</v>
      </c>
      <c r="B33" s="4">
        <v>7</v>
      </c>
      <c r="C33" s="1" t="s">
        <v>356</v>
      </c>
      <c r="D33" s="1" t="s">
        <v>356</v>
      </c>
      <c r="E33" s="1" t="s">
        <v>356</v>
      </c>
      <c r="F33" s="1" t="s">
        <v>356</v>
      </c>
      <c r="G33" s="1" t="s">
        <v>356</v>
      </c>
      <c r="H33" s="1" t="s">
        <v>356</v>
      </c>
      <c r="I33" s="1">
        <v>-1</v>
      </c>
      <c r="J33" s="1" t="s">
        <v>3865</v>
      </c>
      <c r="K33" s="1" t="s">
        <v>358</v>
      </c>
      <c r="L33" s="1" t="s">
        <v>3866</v>
      </c>
      <c r="M33" s="1">
        <v>161.50000000001299</v>
      </c>
      <c r="N33" s="1">
        <v>0</v>
      </c>
      <c r="O33" s="1" t="s">
        <v>358</v>
      </c>
      <c r="P33" s="1">
        <v>0</v>
      </c>
      <c r="Q33" s="1" t="s">
        <v>358</v>
      </c>
      <c r="R33" s="1">
        <v>2</v>
      </c>
      <c r="S33" s="1" t="s">
        <v>3867</v>
      </c>
      <c r="T33" s="1" t="s">
        <v>3868</v>
      </c>
    </row>
    <row r="34" spans="1:20" x14ac:dyDescent="0.25">
      <c r="A34" s="1" t="s">
        <v>78</v>
      </c>
      <c r="B34" s="4">
        <v>7</v>
      </c>
      <c r="C34" s="1" t="s">
        <v>356</v>
      </c>
      <c r="D34" s="1" t="s">
        <v>363</v>
      </c>
      <c r="E34" s="1" t="s">
        <v>356</v>
      </c>
      <c r="F34" s="1" t="s">
        <v>362</v>
      </c>
      <c r="G34" s="1" t="s">
        <v>362</v>
      </c>
      <c r="H34" s="1" t="s">
        <v>362</v>
      </c>
      <c r="I34" s="1">
        <v>2</v>
      </c>
      <c r="J34" s="1" t="s">
        <v>3869</v>
      </c>
      <c r="K34" s="1" t="s">
        <v>358</v>
      </c>
      <c r="L34" s="1" t="s">
        <v>3870</v>
      </c>
      <c r="M34" s="1">
        <v>155.681000000002</v>
      </c>
      <c r="N34" s="1">
        <v>0</v>
      </c>
      <c r="O34" s="1" t="s">
        <v>358</v>
      </c>
      <c r="P34" s="1">
        <v>0</v>
      </c>
      <c r="Q34" s="1" t="s">
        <v>358</v>
      </c>
      <c r="R34" s="1">
        <v>3</v>
      </c>
      <c r="S34" s="1" t="s">
        <v>3871</v>
      </c>
      <c r="T34" s="1" t="s">
        <v>3872</v>
      </c>
    </row>
    <row r="35" spans="1:20" x14ac:dyDescent="0.25">
      <c r="A35" s="1" t="s">
        <v>79</v>
      </c>
      <c r="B35" s="4">
        <v>7</v>
      </c>
      <c r="C35" s="1" t="s">
        <v>356</v>
      </c>
      <c r="D35" s="1" t="s">
        <v>356</v>
      </c>
      <c r="E35" s="1" t="s">
        <v>357</v>
      </c>
      <c r="F35" s="1" t="s">
        <v>357</v>
      </c>
      <c r="G35" s="1" t="s">
        <v>357</v>
      </c>
      <c r="H35" s="1" t="s">
        <v>356</v>
      </c>
      <c r="I35" s="1">
        <v>2</v>
      </c>
      <c r="J35" s="1" t="s">
        <v>3873</v>
      </c>
      <c r="K35" s="1" t="s">
        <v>358</v>
      </c>
      <c r="L35" s="1" t="s">
        <v>3874</v>
      </c>
      <c r="M35" s="1">
        <v>195.28200000000001</v>
      </c>
      <c r="N35" s="1">
        <v>0</v>
      </c>
      <c r="O35" s="1" t="s">
        <v>358</v>
      </c>
      <c r="P35" s="1">
        <v>0</v>
      </c>
      <c r="Q35" s="1" t="s">
        <v>358</v>
      </c>
      <c r="R35" s="1">
        <v>0</v>
      </c>
      <c r="S35" s="1" t="s">
        <v>358</v>
      </c>
      <c r="T35" s="1" t="s">
        <v>3875</v>
      </c>
    </row>
    <row r="36" spans="1:20" x14ac:dyDescent="0.25">
      <c r="A36" s="1" t="s">
        <v>90</v>
      </c>
      <c r="B36" s="4">
        <v>4</v>
      </c>
      <c r="C36" s="1" t="s">
        <v>357</v>
      </c>
      <c r="D36" s="1" t="s">
        <v>357</v>
      </c>
      <c r="E36" s="1" t="s">
        <v>357</v>
      </c>
      <c r="F36" s="1" t="s">
        <v>357</v>
      </c>
      <c r="G36" s="1" t="s">
        <v>357</v>
      </c>
      <c r="H36" s="1" t="s">
        <v>357</v>
      </c>
      <c r="I36" s="1">
        <v>2</v>
      </c>
      <c r="J36" s="1" t="s">
        <v>3876</v>
      </c>
      <c r="K36" s="1" t="s">
        <v>358</v>
      </c>
      <c r="L36" s="1" t="s">
        <v>3877</v>
      </c>
      <c r="M36" s="1">
        <v>194.81899999999999</v>
      </c>
      <c r="N36" s="1">
        <v>0</v>
      </c>
      <c r="O36" s="1" t="s">
        <v>358</v>
      </c>
      <c r="P36" s="1">
        <v>0</v>
      </c>
      <c r="Q36" s="1" t="s">
        <v>358</v>
      </c>
      <c r="R36" s="1">
        <v>0</v>
      </c>
      <c r="S36" s="1" t="s">
        <v>358</v>
      </c>
      <c r="T36" s="1" t="s">
        <v>3878</v>
      </c>
    </row>
    <row r="37" spans="1:20" x14ac:dyDescent="0.25">
      <c r="A37" s="1" t="s">
        <v>89</v>
      </c>
      <c r="B37" s="4">
        <v>9</v>
      </c>
      <c r="C37" s="1" t="s">
        <v>356</v>
      </c>
      <c r="D37" s="1" t="s">
        <v>357</v>
      </c>
      <c r="E37" s="1" t="s">
        <v>392</v>
      </c>
      <c r="F37" s="1" t="s">
        <v>392</v>
      </c>
      <c r="G37" s="1" t="s">
        <v>357</v>
      </c>
      <c r="H37" s="1" t="s">
        <v>392</v>
      </c>
      <c r="I37" s="1">
        <v>-1</v>
      </c>
      <c r="J37" s="1" t="s">
        <v>3879</v>
      </c>
      <c r="K37" s="1" t="s">
        <v>358</v>
      </c>
      <c r="L37" s="1" t="s">
        <v>3880</v>
      </c>
      <c r="M37" s="1">
        <v>162.67699999999999</v>
      </c>
      <c r="N37" s="1">
        <v>0</v>
      </c>
      <c r="O37" s="1" t="s">
        <v>358</v>
      </c>
      <c r="P37" s="1">
        <v>0</v>
      </c>
      <c r="Q37" s="1" t="s">
        <v>358</v>
      </c>
      <c r="R37" s="1">
        <v>5</v>
      </c>
      <c r="S37" s="1" t="s">
        <v>3881</v>
      </c>
      <c r="T37" s="1" t="s">
        <v>3882</v>
      </c>
    </row>
    <row r="38" spans="1:20" x14ac:dyDescent="0.25">
      <c r="A38" s="1" t="s">
        <v>99</v>
      </c>
      <c r="B38" s="4">
        <v>8</v>
      </c>
      <c r="C38" s="1" t="s">
        <v>357</v>
      </c>
      <c r="D38" s="1" t="s">
        <v>356</v>
      </c>
      <c r="E38" s="1" t="s">
        <v>357</v>
      </c>
      <c r="F38" s="1" t="s">
        <v>357</v>
      </c>
      <c r="G38" s="1" t="s">
        <v>357</v>
      </c>
      <c r="H38" s="1" t="s">
        <v>362</v>
      </c>
      <c r="I38" s="1">
        <v>2</v>
      </c>
      <c r="J38" s="1" t="s">
        <v>3883</v>
      </c>
      <c r="K38" s="1" t="s">
        <v>358</v>
      </c>
      <c r="L38" s="1" t="s">
        <v>3884</v>
      </c>
      <c r="M38" s="1">
        <v>193.84900000000101</v>
      </c>
      <c r="N38" s="1">
        <v>0</v>
      </c>
      <c r="O38" s="1" t="s">
        <v>358</v>
      </c>
      <c r="P38" s="1">
        <v>0</v>
      </c>
      <c r="Q38" s="1" t="s">
        <v>358</v>
      </c>
      <c r="R38" s="1">
        <v>0</v>
      </c>
      <c r="S38" s="1" t="s">
        <v>358</v>
      </c>
      <c r="T38" s="1" t="s">
        <v>3885</v>
      </c>
    </row>
    <row r="39" spans="1:20" x14ac:dyDescent="0.25">
      <c r="A39" s="1" t="s">
        <v>104</v>
      </c>
      <c r="B39" s="4">
        <v>4</v>
      </c>
      <c r="C39" s="1" t="s">
        <v>357</v>
      </c>
      <c r="D39" s="1" t="s">
        <v>357</v>
      </c>
      <c r="E39" s="1" t="s">
        <v>357</v>
      </c>
      <c r="F39" s="1" t="s">
        <v>357</v>
      </c>
      <c r="G39" s="1" t="s">
        <v>357</v>
      </c>
      <c r="H39" s="1" t="s">
        <v>357</v>
      </c>
      <c r="I39" s="1">
        <v>2</v>
      </c>
      <c r="J39" s="1" t="s">
        <v>3886</v>
      </c>
      <c r="K39" s="1" t="s">
        <v>358</v>
      </c>
      <c r="L39" s="1" t="s">
        <v>3887</v>
      </c>
      <c r="M39" s="1">
        <v>175.28400000000099</v>
      </c>
      <c r="N39" s="1">
        <v>0</v>
      </c>
      <c r="O39" s="1" t="s">
        <v>358</v>
      </c>
      <c r="P39" s="1">
        <v>0</v>
      </c>
      <c r="Q39" s="1" t="s">
        <v>358</v>
      </c>
      <c r="R39" s="1">
        <v>0</v>
      </c>
      <c r="S39" s="1" t="s">
        <v>358</v>
      </c>
      <c r="T39" s="1" t="s">
        <v>3888</v>
      </c>
    </row>
    <row r="40" spans="1:20" x14ac:dyDescent="0.25">
      <c r="A40" s="1" t="s">
        <v>100</v>
      </c>
      <c r="B40" s="4">
        <v>10</v>
      </c>
      <c r="C40" s="1" t="s">
        <v>356</v>
      </c>
      <c r="D40" s="1" t="s">
        <v>356</v>
      </c>
      <c r="E40" s="1" t="s">
        <v>356</v>
      </c>
      <c r="F40" s="1" t="s">
        <v>356</v>
      </c>
      <c r="G40" s="1" t="s">
        <v>356</v>
      </c>
      <c r="H40" s="1" t="s">
        <v>356</v>
      </c>
      <c r="I40" s="1">
        <v>2</v>
      </c>
      <c r="J40" s="1" t="s">
        <v>3889</v>
      </c>
      <c r="K40" s="1" t="s">
        <v>358</v>
      </c>
      <c r="L40" s="1" t="s">
        <v>3890</v>
      </c>
      <c r="M40" s="1">
        <v>148.81700000000501</v>
      </c>
      <c r="N40" s="1">
        <v>0</v>
      </c>
      <c r="O40" s="1" t="s">
        <v>358</v>
      </c>
      <c r="P40" s="1">
        <v>0</v>
      </c>
      <c r="Q40" s="1" t="s">
        <v>358</v>
      </c>
      <c r="R40" s="1">
        <v>4</v>
      </c>
      <c r="S40" s="1" t="s">
        <v>3891</v>
      </c>
      <c r="T40" s="1" t="s">
        <v>3892</v>
      </c>
    </row>
    <row r="41" spans="1:20" x14ac:dyDescent="0.25">
      <c r="A41" s="1" t="s">
        <v>103</v>
      </c>
      <c r="B41" s="4">
        <v>6</v>
      </c>
      <c r="C41" s="1" t="s">
        <v>356</v>
      </c>
      <c r="D41" s="1" t="s">
        <v>362</v>
      </c>
      <c r="E41" s="1" t="s">
        <v>362</v>
      </c>
      <c r="F41" s="1" t="s">
        <v>357</v>
      </c>
      <c r="G41" s="1" t="s">
        <v>362</v>
      </c>
      <c r="H41" s="1" t="s">
        <v>356</v>
      </c>
      <c r="I41" s="1">
        <v>2</v>
      </c>
      <c r="J41" s="1" t="s">
        <v>3893</v>
      </c>
      <c r="K41" s="1" t="s">
        <v>358</v>
      </c>
      <c r="L41" s="1" t="s">
        <v>3894</v>
      </c>
      <c r="M41" s="1">
        <v>167.23100000000301</v>
      </c>
      <c r="N41" s="1">
        <v>0</v>
      </c>
      <c r="O41" s="1" t="s">
        <v>358</v>
      </c>
      <c r="P41" s="1">
        <v>0</v>
      </c>
      <c r="Q41" s="1" t="s">
        <v>358</v>
      </c>
      <c r="R41" s="1">
        <v>2</v>
      </c>
      <c r="S41" s="1" t="s">
        <v>565</v>
      </c>
      <c r="T41" s="1" t="s">
        <v>3895</v>
      </c>
    </row>
    <row r="42" spans="1:20" x14ac:dyDescent="0.25">
      <c r="A42" s="1" t="s">
        <v>108</v>
      </c>
      <c r="B42" s="4">
        <v>4</v>
      </c>
      <c r="C42" s="1" t="s">
        <v>363</v>
      </c>
      <c r="D42" s="1" t="s">
        <v>356</v>
      </c>
      <c r="E42" s="1" t="s">
        <v>362</v>
      </c>
      <c r="F42" s="1" t="s">
        <v>362</v>
      </c>
      <c r="G42" s="1" t="s">
        <v>362</v>
      </c>
      <c r="H42" s="1" t="s">
        <v>362</v>
      </c>
      <c r="I42" s="1">
        <v>1</v>
      </c>
      <c r="J42" s="1" t="s">
        <v>358</v>
      </c>
      <c r="K42" s="1" t="s">
        <v>358</v>
      </c>
      <c r="L42" s="1" t="s">
        <v>358</v>
      </c>
      <c r="M42" s="1">
        <v>196.70999999999901</v>
      </c>
      <c r="N42" s="1">
        <v>0</v>
      </c>
      <c r="O42" s="1" t="s">
        <v>358</v>
      </c>
      <c r="P42" s="1">
        <v>0</v>
      </c>
      <c r="Q42" s="1" t="s">
        <v>358</v>
      </c>
      <c r="R42" s="1">
        <v>0</v>
      </c>
      <c r="S42" s="1" t="s">
        <v>358</v>
      </c>
      <c r="T42" s="1" t="s">
        <v>3896</v>
      </c>
    </row>
    <row r="43" spans="1:20" x14ac:dyDescent="0.25">
      <c r="A43" s="1" t="s">
        <v>112</v>
      </c>
      <c r="B43" s="4">
        <v>5</v>
      </c>
      <c r="C43" s="1" t="s">
        <v>357</v>
      </c>
      <c r="D43" s="1" t="s">
        <v>363</v>
      </c>
      <c r="E43" s="1" t="s">
        <v>357</v>
      </c>
      <c r="F43" s="1" t="s">
        <v>357</v>
      </c>
      <c r="G43" s="1" t="s">
        <v>357</v>
      </c>
      <c r="H43" s="1" t="s">
        <v>362</v>
      </c>
      <c r="I43" s="1">
        <v>1</v>
      </c>
      <c r="J43" s="1" t="s">
        <v>3897</v>
      </c>
      <c r="K43" s="1" t="s">
        <v>358</v>
      </c>
      <c r="L43" s="1" t="s">
        <v>878</v>
      </c>
      <c r="M43" s="1">
        <v>194.258000000001</v>
      </c>
      <c r="N43" s="1">
        <v>0</v>
      </c>
      <c r="O43" s="1" t="s">
        <v>358</v>
      </c>
      <c r="P43" s="1">
        <v>0</v>
      </c>
      <c r="Q43" s="1" t="s">
        <v>358</v>
      </c>
      <c r="R43" s="1">
        <v>0</v>
      </c>
      <c r="S43" s="1" t="s">
        <v>358</v>
      </c>
      <c r="T43" s="1" t="s">
        <v>3898</v>
      </c>
    </row>
    <row r="44" spans="1:20" x14ac:dyDescent="0.25">
      <c r="A44" s="1" t="s">
        <v>101</v>
      </c>
      <c r="B44" s="4">
        <v>11</v>
      </c>
      <c r="C44" s="1" t="s">
        <v>356</v>
      </c>
      <c r="D44" s="1" t="s">
        <v>356</v>
      </c>
      <c r="E44" s="1" t="s">
        <v>356</v>
      </c>
      <c r="F44" s="1" t="s">
        <v>392</v>
      </c>
      <c r="G44" s="1" t="s">
        <v>392</v>
      </c>
      <c r="H44" s="1" t="s">
        <v>362</v>
      </c>
      <c r="I44" s="1">
        <v>2</v>
      </c>
      <c r="J44" s="1" t="s">
        <v>3899</v>
      </c>
      <c r="K44" s="1" t="s">
        <v>358</v>
      </c>
      <c r="L44" s="1" t="s">
        <v>3900</v>
      </c>
      <c r="M44" s="1">
        <v>148.82000000000099</v>
      </c>
      <c r="N44" s="1">
        <v>0</v>
      </c>
      <c r="O44" s="1" t="s">
        <v>358</v>
      </c>
      <c r="P44" s="1">
        <v>0</v>
      </c>
      <c r="Q44" s="1" t="s">
        <v>358</v>
      </c>
      <c r="R44" s="1">
        <v>1</v>
      </c>
      <c r="S44" s="1" t="s">
        <v>365</v>
      </c>
      <c r="T44" s="1" t="s">
        <v>3901</v>
      </c>
    </row>
    <row r="45" spans="1:20" x14ac:dyDescent="0.25">
      <c r="A45" s="1" t="s">
        <v>108</v>
      </c>
      <c r="B45" s="4">
        <v>6</v>
      </c>
      <c r="C45" s="1" t="s">
        <v>362</v>
      </c>
      <c r="D45" s="1" t="s">
        <v>362</v>
      </c>
      <c r="E45" s="1" t="s">
        <v>362</v>
      </c>
      <c r="F45" s="1" t="s">
        <v>362</v>
      </c>
      <c r="G45" s="1" t="s">
        <v>362</v>
      </c>
      <c r="H45" s="1" t="s">
        <v>362</v>
      </c>
      <c r="I45" s="1">
        <v>1</v>
      </c>
      <c r="J45" s="1" t="s">
        <v>358</v>
      </c>
      <c r="K45" s="1" t="s">
        <v>358</v>
      </c>
      <c r="L45" s="1" t="s">
        <v>358</v>
      </c>
      <c r="M45" s="1">
        <v>198.554</v>
      </c>
      <c r="N45" s="1">
        <v>0</v>
      </c>
      <c r="O45" s="1" t="s">
        <v>358</v>
      </c>
      <c r="P45" s="1">
        <v>0</v>
      </c>
      <c r="Q45" s="1" t="s">
        <v>358</v>
      </c>
      <c r="R45" s="1">
        <v>0</v>
      </c>
      <c r="S45" s="1" t="s">
        <v>358</v>
      </c>
      <c r="T45" s="1" t="s">
        <v>3902</v>
      </c>
    </row>
    <row r="46" spans="1:20" x14ac:dyDescent="0.25">
      <c r="A46" s="1" t="s">
        <v>117</v>
      </c>
      <c r="B46" s="4">
        <v>8</v>
      </c>
      <c r="C46" s="1" t="s">
        <v>362</v>
      </c>
      <c r="D46" s="1" t="s">
        <v>357</v>
      </c>
      <c r="E46" s="1" t="s">
        <v>357</v>
      </c>
      <c r="F46" s="1" t="s">
        <v>357</v>
      </c>
      <c r="G46" s="1" t="s">
        <v>357</v>
      </c>
      <c r="H46" s="1" t="s">
        <v>362</v>
      </c>
      <c r="I46" s="1">
        <v>2</v>
      </c>
      <c r="J46" s="1" t="s">
        <v>3903</v>
      </c>
      <c r="K46" s="1" t="s">
        <v>358</v>
      </c>
      <c r="L46" s="1" t="s">
        <v>3904</v>
      </c>
      <c r="M46" s="1">
        <v>190.22</v>
      </c>
      <c r="N46" s="1">
        <v>0</v>
      </c>
      <c r="O46" s="1" t="s">
        <v>358</v>
      </c>
      <c r="P46" s="1">
        <v>0</v>
      </c>
      <c r="Q46" s="1" t="s">
        <v>358</v>
      </c>
      <c r="R46" s="1">
        <v>1</v>
      </c>
      <c r="S46" s="1" t="s">
        <v>366</v>
      </c>
      <c r="T46" s="1" t="s">
        <v>3905</v>
      </c>
    </row>
    <row r="47" spans="1:20" x14ac:dyDescent="0.25">
      <c r="A47" s="1" t="s">
        <v>119</v>
      </c>
      <c r="B47" s="4">
        <v>11</v>
      </c>
      <c r="C47" s="1" t="s">
        <v>362</v>
      </c>
      <c r="D47" s="1" t="s">
        <v>357</v>
      </c>
      <c r="E47" s="1" t="s">
        <v>356</v>
      </c>
      <c r="F47" s="1" t="s">
        <v>357</v>
      </c>
      <c r="G47" s="1" t="s">
        <v>357</v>
      </c>
      <c r="H47" s="1" t="s">
        <v>362</v>
      </c>
      <c r="I47" s="1">
        <v>2</v>
      </c>
      <c r="J47" s="1" t="s">
        <v>3906</v>
      </c>
      <c r="K47" s="1" t="s">
        <v>358</v>
      </c>
      <c r="L47" s="1" t="s">
        <v>3907</v>
      </c>
      <c r="M47" s="1">
        <v>187.25699999999901</v>
      </c>
      <c r="N47" s="1">
        <v>0</v>
      </c>
      <c r="O47" s="1" t="s">
        <v>358</v>
      </c>
      <c r="P47" s="1">
        <v>0</v>
      </c>
      <c r="Q47" s="1" t="s">
        <v>358</v>
      </c>
      <c r="R47" s="1">
        <v>1</v>
      </c>
      <c r="S47" s="1" t="s">
        <v>366</v>
      </c>
      <c r="T47" s="1" t="s">
        <v>3908</v>
      </c>
    </row>
    <row r="48" spans="1:20" x14ac:dyDescent="0.25">
      <c r="A48" s="1" t="s">
        <v>122</v>
      </c>
      <c r="B48" s="4">
        <v>7</v>
      </c>
      <c r="C48" s="1" t="s">
        <v>384</v>
      </c>
      <c r="D48" s="1" t="s">
        <v>362</v>
      </c>
      <c r="E48" s="1" t="s">
        <v>356</v>
      </c>
      <c r="F48" s="1" t="s">
        <v>362</v>
      </c>
      <c r="G48" s="1" t="s">
        <v>363</v>
      </c>
      <c r="H48" s="1" t="s">
        <v>356</v>
      </c>
      <c r="I48" s="1">
        <v>-1</v>
      </c>
      <c r="J48" s="1" t="s">
        <v>3909</v>
      </c>
      <c r="K48" s="1" t="s">
        <v>358</v>
      </c>
      <c r="L48" s="1" t="s">
        <v>3910</v>
      </c>
      <c r="M48" s="1">
        <v>130.96700000000899</v>
      </c>
      <c r="N48" s="1">
        <v>0</v>
      </c>
      <c r="O48" s="1" t="s">
        <v>358</v>
      </c>
      <c r="P48" s="1">
        <v>0</v>
      </c>
      <c r="Q48" s="1" t="s">
        <v>358</v>
      </c>
      <c r="R48" s="1">
        <v>5</v>
      </c>
      <c r="S48" s="1" t="s">
        <v>3911</v>
      </c>
      <c r="T48" s="1" t="s">
        <v>3912</v>
      </c>
    </row>
    <row r="49" spans="1:20" x14ac:dyDescent="0.25">
      <c r="A49" s="1" t="s">
        <v>127</v>
      </c>
      <c r="B49" s="4">
        <v>5</v>
      </c>
      <c r="C49" s="1" t="s">
        <v>357</v>
      </c>
      <c r="D49" s="1" t="s">
        <v>357</v>
      </c>
      <c r="E49" s="1" t="s">
        <v>357</v>
      </c>
      <c r="F49" s="1" t="s">
        <v>357</v>
      </c>
      <c r="G49" s="1" t="s">
        <v>357</v>
      </c>
      <c r="H49" s="1" t="s">
        <v>357</v>
      </c>
      <c r="I49" s="1">
        <v>2</v>
      </c>
      <c r="J49" s="1" t="s">
        <v>3913</v>
      </c>
      <c r="K49" s="1" t="s">
        <v>358</v>
      </c>
      <c r="L49" s="1" t="s">
        <v>3914</v>
      </c>
      <c r="M49" s="1">
        <v>195.57900000000001</v>
      </c>
      <c r="N49" s="1">
        <v>0</v>
      </c>
      <c r="O49" s="1" t="s">
        <v>358</v>
      </c>
      <c r="P49" s="1">
        <v>0</v>
      </c>
      <c r="Q49" s="1" t="s">
        <v>358</v>
      </c>
      <c r="R49" s="1">
        <v>0</v>
      </c>
      <c r="S49" s="1" t="s">
        <v>358</v>
      </c>
      <c r="T49" s="1" t="s">
        <v>3915</v>
      </c>
    </row>
    <row r="50" spans="1:20" x14ac:dyDescent="0.25">
      <c r="A50" s="1" t="s">
        <v>130</v>
      </c>
      <c r="B50" s="4">
        <v>7</v>
      </c>
      <c r="C50" s="1" t="s">
        <v>356</v>
      </c>
      <c r="D50" s="1" t="s">
        <v>362</v>
      </c>
      <c r="E50" s="1" t="s">
        <v>362</v>
      </c>
      <c r="F50" s="1" t="s">
        <v>362</v>
      </c>
      <c r="G50" s="1" t="s">
        <v>362</v>
      </c>
      <c r="H50" s="1" t="s">
        <v>362</v>
      </c>
      <c r="I50" s="1">
        <v>2</v>
      </c>
      <c r="J50" s="1" t="s">
        <v>3916</v>
      </c>
      <c r="K50" s="1" t="s">
        <v>358</v>
      </c>
      <c r="L50" s="1" t="s">
        <v>3917</v>
      </c>
      <c r="M50" s="1">
        <v>183.27300000000099</v>
      </c>
      <c r="N50" s="1">
        <v>0</v>
      </c>
      <c r="O50" s="1" t="s">
        <v>358</v>
      </c>
      <c r="P50" s="1">
        <v>0</v>
      </c>
      <c r="Q50" s="1" t="s">
        <v>358</v>
      </c>
      <c r="R50" s="1">
        <v>1</v>
      </c>
      <c r="S50" s="1" t="s">
        <v>366</v>
      </c>
      <c r="T50" s="1" t="s">
        <v>3918</v>
      </c>
    </row>
    <row r="51" spans="1:20" x14ac:dyDescent="0.25">
      <c r="A51" s="1" t="s">
        <v>133</v>
      </c>
      <c r="B51" s="4">
        <v>4</v>
      </c>
      <c r="C51" s="1" t="s">
        <v>356</v>
      </c>
      <c r="D51" s="1" t="s">
        <v>356</v>
      </c>
      <c r="E51" s="1" t="s">
        <v>356</v>
      </c>
      <c r="F51" s="1" t="s">
        <v>356</v>
      </c>
      <c r="G51" s="1" t="s">
        <v>356</v>
      </c>
      <c r="H51" s="1" t="s">
        <v>356</v>
      </c>
      <c r="I51" s="1">
        <v>-1</v>
      </c>
      <c r="J51" s="1" t="s">
        <v>3919</v>
      </c>
      <c r="K51" s="1" t="s">
        <v>358</v>
      </c>
      <c r="L51" s="1" t="s">
        <v>3920</v>
      </c>
      <c r="M51" s="1">
        <v>133.47800000000501</v>
      </c>
      <c r="N51" s="1">
        <v>0</v>
      </c>
      <c r="O51" s="1" t="s">
        <v>358</v>
      </c>
      <c r="P51" s="1">
        <v>0</v>
      </c>
      <c r="Q51" s="1" t="s">
        <v>358</v>
      </c>
      <c r="R51" s="1">
        <v>1</v>
      </c>
      <c r="S51" s="1" t="s">
        <v>3921</v>
      </c>
      <c r="T51" s="1" t="s">
        <v>3922</v>
      </c>
    </row>
    <row r="52" spans="1:20" x14ac:dyDescent="0.25">
      <c r="A52" s="1" t="s">
        <v>132</v>
      </c>
      <c r="B52" s="4">
        <v>10</v>
      </c>
      <c r="C52" s="1" t="s">
        <v>357</v>
      </c>
      <c r="D52" s="1" t="s">
        <v>357</v>
      </c>
      <c r="E52" s="1" t="s">
        <v>357</v>
      </c>
      <c r="F52" s="1" t="s">
        <v>357</v>
      </c>
      <c r="G52" s="1" t="s">
        <v>357</v>
      </c>
      <c r="H52" s="1" t="s">
        <v>357</v>
      </c>
      <c r="I52" s="1">
        <v>2</v>
      </c>
      <c r="J52" s="1" t="s">
        <v>3923</v>
      </c>
      <c r="K52" s="1" t="s">
        <v>358</v>
      </c>
      <c r="L52" s="1" t="s">
        <v>3924</v>
      </c>
      <c r="M52" s="1">
        <v>193.36600000000001</v>
      </c>
      <c r="N52" s="1">
        <v>0</v>
      </c>
      <c r="O52" s="1" t="s">
        <v>358</v>
      </c>
      <c r="P52" s="1">
        <v>0</v>
      </c>
      <c r="Q52" s="1" t="s">
        <v>358</v>
      </c>
      <c r="R52" s="1">
        <v>1</v>
      </c>
      <c r="S52" s="1" t="s">
        <v>366</v>
      </c>
      <c r="T52" s="1" t="s">
        <v>3925</v>
      </c>
    </row>
    <row r="53" spans="1:20" x14ac:dyDescent="0.25">
      <c r="A53" s="1" t="s">
        <v>131</v>
      </c>
      <c r="B53" s="4">
        <v>11</v>
      </c>
      <c r="C53" s="1" t="s">
        <v>356</v>
      </c>
      <c r="D53" s="1" t="s">
        <v>356</v>
      </c>
      <c r="E53" s="1" t="s">
        <v>356</v>
      </c>
      <c r="F53" s="1" t="s">
        <v>363</v>
      </c>
      <c r="G53" s="1" t="s">
        <v>363</v>
      </c>
      <c r="H53" s="1" t="s">
        <v>356</v>
      </c>
      <c r="I53" s="1">
        <v>2</v>
      </c>
      <c r="J53" s="1" t="s">
        <v>3926</v>
      </c>
      <c r="K53" s="1" t="s">
        <v>358</v>
      </c>
      <c r="L53" s="1" t="s">
        <v>3927</v>
      </c>
      <c r="M53" s="1">
        <v>167.56200000000501</v>
      </c>
      <c r="N53" s="1">
        <v>0</v>
      </c>
      <c r="O53" s="1" t="s">
        <v>358</v>
      </c>
      <c r="P53" s="1">
        <v>0</v>
      </c>
      <c r="Q53" s="1" t="s">
        <v>358</v>
      </c>
      <c r="R53" s="1">
        <v>1</v>
      </c>
      <c r="S53" s="1" t="s">
        <v>3928</v>
      </c>
      <c r="T53" s="1" t="s">
        <v>3929</v>
      </c>
    </row>
    <row r="54" spans="1:20" x14ac:dyDescent="0.25">
      <c r="A54" s="1" t="s">
        <v>31</v>
      </c>
      <c r="B54" s="4">
        <v>8</v>
      </c>
      <c r="C54" s="1" t="s">
        <v>384</v>
      </c>
      <c r="D54" s="1" t="s">
        <v>384</v>
      </c>
      <c r="E54" s="1" t="s">
        <v>384</v>
      </c>
      <c r="F54" s="1" t="s">
        <v>384</v>
      </c>
      <c r="G54" s="1" t="s">
        <v>363</v>
      </c>
      <c r="H54" s="1" t="s">
        <v>356</v>
      </c>
      <c r="I54" s="1">
        <v>2</v>
      </c>
      <c r="J54" s="1" t="s">
        <v>3930</v>
      </c>
      <c r="K54" s="1" t="s">
        <v>358</v>
      </c>
      <c r="L54" s="1" t="s">
        <v>3931</v>
      </c>
      <c r="M54" s="1">
        <v>156.11100000000201</v>
      </c>
      <c r="N54" s="1">
        <v>0</v>
      </c>
      <c r="O54" s="1" t="s">
        <v>358</v>
      </c>
      <c r="P54" s="1">
        <v>0</v>
      </c>
      <c r="Q54" s="1" t="s">
        <v>358</v>
      </c>
      <c r="R54" s="1">
        <v>4</v>
      </c>
      <c r="S54" s="1" t="s">
        <v>2960</v>
      </c>
      <c r="T54" s="1" t="s">
        <v>3932</v>
      </c>
    </row>
    <row r="55" spans="1:20" x14ac:dyDescent="0.25">
      <c r="A55" s="1" t="s">
        <v>137</v>
      </c>
      <c r="B55" s="4">
        <v>1</v>
      </c>
      <c r="C55" s="1" t="s">
        <v>357</v>
      </c>
      <c r="D55" s="1" t="s">
        <v>356</v>
      </c>
      <c r="E55" s="1" t="s">
        <v>357</v>
      </c>
      <c r="F55" s="1" t="s">
        <v>357</v>
      </c>
      <c r="G55" s="1" t="s">
        <v>357</v>
      </c>
      <c r="H55" s="1" t="s">
        <v>356</v>
      </c>
      <c r="I55" s="1">
        <v>2</v>
      </c>
      <c r="J55" s="1" t="s">
        <v>3933</v>
      </c>
      <c r="K55" s="1" t="s">
        <v>358</v>
      </c>
      <c r="L55" s="1" t="s">
        <v>3934</v>
      </c>
      <c r="M55" s="1">
        <v>181.85000000000201</v>
      </c>
      <c r="N55" s="1">
        <v>0</v>
      </c>
      <c r="O55" s="1" t="s">
        <v>358</v>
      </c>
      <c r="P55" s="1">
        <v>0</v>
      </c>
      <c r="Q55" s="1" t="s">
        <v>358</v>
      </c>
      <c r="R55" s="1">
        <v>0</v>
      </c>
      <c r="S55" s="1" t="s">
        <v>358</v>
      </c>
      <c r="T55" s="1" t="s">
        <v>3935</v>
      </c>
    </row>
    <row r="56" spans="1:20" x14ac:dyDescent="0.25">
      <c r="A56" s="1" t="s">
        <v>134</v>
      </c>
      <c r="B56" s="4">
        <v>6</v>
      </c>
      <c r="C56" s="1" t="s">
        <v>356</v>
      </c>
      <c r="D56" s="1" t="s">
        <v>356</v>
      </c>
      <c r="E56" s="1" t="s">
        <v>356</v>
      </c>
      <c r="F56" s="1" t="s">
        <v>363</v>
      </c>
      <c r="G56" s="1" t="s">
        <v>363</v>
      </c>
      <c r="H56" s="1" t="s">
        <v>356</v>
      </c>
      <c r="I56" s="1">
        <v>2</v>
      </c>
      <c r="J56" s="1" t="s">
        <v>3936</v>
      </c>
      <c r="K56" s="1" t="s">
        <v>358</v>
      </c>
      <c r="L56" s="1" t="s">
        <v>3937</v>
      </c>
      <c r="M56" s="1">
        <v>138.03800000000001</v>
      </c>
      <c r="N56" s="1">
        <v>0</v>
      </c>
      <c r="O56" s="1" t="s">
        <v>358</v>
      </c>
      <c r="P56" s="1">
        <v>0</v>
      </c>
      <c r="Q56" s="1" t="s">
        <v>358</v>
      </c>
      <c r="R56" s="1">
        <v>1</v>
      </c>
      <c r="S56" s="1" t="s">
        <v>451</v>
      </c>
      <c r="T56" s="1" t="s">
        <v>3938</v>
      </c>
    </row>
    <row r="57" spans="1:20" x14ac:dyDescent="0.25">
      <c r="A57" s="1" t="s">
        <v>142</v>
      </c>
      <c r="B57" s="4">
        <v>9</v>
      </c>
      <c r="C57" s="1" t="s">
        <v>362</v>
      </c>
      <c r="D57" s="1" t="s">
        <v>362</v>
      </c>
      <c r="E57" s="1" t="s">
        <v>362</v>
      </c>
      <c r="F57" s="1" t="s">
        <v>357</v>
      </c>
      <c r="G57" s="1" t="s">
        <v>357</v>
      </c>
      <c r="H57" s="1" t="s">
        <v>362</v>
      </c>
      <c r="I57" s="1">
        <v>2</v>
      </c>
      <c r="J57" s="1" t="s">
        <v>3939</v>
      </c>
      <c r="K57" s="1" t="s">
        <v>358</v>
      </c>
      <c r="L57" s="1" t="s">
        <v>3940</v>
      </c>
      <c r="M57" s="1">
        <v>195.80799999999999</v>
      </c>
      <c r="N57" s="1">
        <v>0</v>
      </c>
      <c r="O57" s="1" t="s">
        <v>358</v>
      </c>
      <c r="P57" s="1">
        <v>0</v>
      </c>
      <c r="Q57" s="1" t="s">
        <v>358</v>
      </c>
      <c r="R57" s="1">
        <v>0</v>
      </c>
      <c r="S57" s="1" t="s">
        <v>358</v>
      </c>
      <c r="T57" s="1" t="s">
        <v>3941</v>
      </c>
    </row>
    <row r="58" spans="1:20" x14ac:dyDescent="0.25">
      <c r="A58" s="1" t="s">
        <v>139</v>
      </c>
      <c r="B58" s="4">
        <v>10</v>
      </c>
      <c r="C58" s="1" t="s">
        <v>362</v>
      </c>
      <c r="D58" s="1" t="s">
        <v>357</v>
      </c>
      <c r="E58" s="1" t="s">
        <v>363</v>
      </c>
      <c r="F58" s="1" t="s">
        <v>357</v>
      </c>
      <c r="G58" s="1" t="s">
        <v>357</v>
      </c>
      <c r="H58" s="1" t="s">
        <v>363</v>
      </c>
      <c r="I58" s="1">
        <v>2</v>
      </c>
      <c r="J58" s="1" t="s">
        <v>3942</v>
      </c>
      <c r="K58" s="1" t="s">
        <v>358</v>
      </c>
      <c r="L58" s="1" t="s">
        <v>3943</v>
      </c>
      <c r="M58" s="1">
        <v>188.96600000000001</v>
      </c>
      <c r="N58" s="1">
        <v>0</v>
      </c>
      <c r="O58" s="1" t="s">
        <v>358</v>
      </c>
      <c r="P58" s="1">
        <v>0</v>
      </c>
      <c r="Q58" s="1" t="s">
        <v>358</v>
      </c>
      <c r="R58" s="1">
        <v>0</v>
      </c>
      <c r="S58" s="1" t="s">
        <v>358</v>
      </c>
      <c r="T58" s="1" t="s">
        <v>3944</v>
      </c>
    </row>
    <row r="59" spans="1:20" x14ac:dyDescent="0.25">
      <c r="A59" s="1" t="s">
        <v>145</v>
      </c>
      <c r="B59" s="4">
        <v>8</v>
      </c>
      <c r="C59" s="1" t="s">
        <v>356</v>
      </c>
      <c r="D59" s="1" t="s">
        <v>356</v>
      </c>
      <c r="E59" s="1" t="s">
        <v>356</v>
      </c>
      <c r="F59" s="1" t="s">
        <v>362</v>
      </c>
      <c r="G59" s="1" t="s">
        <v>357</v>
      </c>
      <c r="H59" s="1" t="s">
        <v>356</v>
      </c>
      <c r="I59" s="1">
        <v>-1</v>
      </c>
      <c r="J59" s="1" t="s">
        <v>3945</v>
      </c>
      <c r="K59" s="1" t="s">
        <v>358</v>
      </c>
      <c r="L59" s="1" t="s">
        <v>3946</v>
      </c>
      <c r="M59" s="1">
        <v>144.20600000000201</v>
      </c>
      <c r="N59" s="1">
        <v>0</v>
      </c>
      <c r="O59" s="1" t="s">
        <v>358</v>
      </c>
      <c r="P59" s="1">
        <v>0</v>
      </c>
      <c r="Q59" s="1" t="s">
        <v>358</v>
      </c>
      <c r="R59" s="1">
        <v>8</v>
      </c>
      <c r="S59" s="1" t="s">
        <v>3947</v>
      </c>
      <c r="T59" s="1" t="s">
        <v>3948</v>
      </c>
    </row>
    <row r="60" spans="1:20" x14ac:dyDescent="0.25">
      <c r="A60" s="1" t="s">
        <v>147</v>
      </c>
      <c r="B60" s="4">
        <v>3</v>
      </c>
      <c r="C60" s="1" t="s">
        <v>356</v>
      </c>
      <c r="D60" s="1" t="s">
        <v>357</v>
      </c>
      <c r="E60" s="1" t="s">
        <v>356</v>
      </c>
      <c r="F60" s="1" t="s">
        <v>357</v>
      </c>
      <c r="G60" s="1" t="s">
        <v>357</v>
      </c>
      <c r="H60" s="1" t="s">
        <v>362</v>
      </c>
      <c r="I60" s="1">
        <v>2</v>
      </c>
      <c r="J60" s="1" t="s">
        <v>3949</v>
      </c>
      <c r="K60" s="1" t="s">
        <v>358</v>
      </c>
      <c r="L60" s="1" t="s">
        <v>3950</v>
      </c>
      <c r="M60" s="1">
        <v>141.49100000000999</v>
      </c>
      <c r="N60" s="1">
        <v>0</v>
      </c>
      <c r="O60" s="1" t="s">
        <v>358</v>
      </c>
      <c r="P60" s="1">
        <v>0</v>
      </c>
      <c r="Q60" s="1" t="s">
        <v>358</v>
      </c>
      <c r="R60" s="1">
        <v>5</v>
      </c>
      <c r="S60" s="1" t="s">
        <v>3951</v>
      </c>
      <c r="T60" s="1" t="s">
        <v>3952</v>
      </c>
    </row>
    <row r="61" spans="1:20" x14ac:dyDescent="0.25">
      <c r="A61" s="1" t="s">
        <v>149</v>
      </c>
      <c r="B61" s="4">
        <v>7</v>
      </c>
      <c r="C61" s="1" t="s">
        <v>384</v>
      </c>
      <c r="D61" s="1" t="s">
        <v>384</v>
      </c>
      <c r="E61" s="1" t="s">
        <v>384</v>
      </c>
      <c r="F61" s="1" t="s">
        <v>384</v>
      </c>
      <c r="G61" s="1" t="s">
        <v>357</v>
      </c>
      <c r="H61" s="1" t="s">
        <v>384</v>
      </c>
      <c r="I61" s="1">
        <v>2</v>
      </c>
      <c r="J61" s="1" t="s">
        <v>3953</v>
      </c>
      <c r="K61" s="1" t="s">
        <v>358</v>
      </c>
      <c r="L61" s="1" t="s">
        <v>3954</v>
      </c>
      <c r="M61" s="1">
        <v>185.92400000000001</v>
      </c>
      <c r="N61" s="1">
        <v>0</v>
      </c>
      <c r="O61" s="1" t="s">
        <v>358</v>
      </c>
      <c r="P61" s="1">
        <v>0</v>
      </c>
      <c r="Q61" s="1" t="s">
        <v>358</v>
      </c>
      <c r="R61" s="1">
        <v>1</v>
      </c>
      <c r="S61" s="1" t="s">
        <v>366</v>
      </c>
      <c r="T61" s="1" t="s">
        <v>3955</v>
      </c>
    </row>
    <row r="62" spans="1:20" x14ac:dyDescent="0.25">
      <c r="A62" s="1" t="s">
        <v>152</v>
      </c>
      <c r="B62" s="4">
        <v>4</v>
      </c>
      <c r="C62" s="1" t="s">
        <v>392</v>
      </c>
      <c r="D62" s="1" t="s">
        <v>356</v>
      </c>
      <c r="E62" s="1" t="s">
        <v>356</v>
      </c>
      <c r="F62" s="1" t="s">
        <v>392</v>
      </c>
      <c r="G62" s="1" t="s">
        <v>356</v>
      </c>
      <c r="H62" s="1" t="s">
        <v>356</v>
      </c>
      <c r="I62" s="1">
        <v>2</v>
      </c>
      <c r="J62" s="1" t="s">
        <v>3956</v>
      </c>
      <c r="K62" s="1" t="s">
        <v>358</v>
      </c>
      <c r="L62" s="1" t="s">
        <v>3957</v>
      </c>
      <c r="M62" s="1">
        <v>191.84899999999999</v>
      </c>
      <c r="N62" s="1">
        <v>0</v>
      </c>
      <c r="O62" s="1" t="s">
        <v>358</v>
      </c>
      <c r="P62" s="1">
        <v>0</v>
      </c>
      <c r="Q62" s="1" t="s">
        <v>358</v>
      </c>
      <c r="R62" s="1">
        <v>0</v>
      </c>
      <c r="S62" s="1" t="s">
        <v>358</v>
      </c>
      <c r="T62" s="1" t="s">
        <v>3958</v>
      </c>
    </row>
    <row r="63" spans="1:20" x14ac:dyDescent="0.25">
      <c r="A63" s="1" t="s">
        <v>157</v>
      </c>
      <c r="B63" s="4">
        <v>3</v>
      </c>
      <c r="C63" s="1" t="s">
        <v>357</v>
      </c>
      <c r="D63" s="1" t="s">
        <v>357</v>
      </c>
      <c r="E63" s="1" t="s">
        <v>384</v>
      </c>
      <c r="F63" s="1" t="s">
        <v>357</v>
      </c>
      <c r="G63" s="1" t="s">
        <v>357</v>
      </c>
      <c r="H63" s="1" t="s">
        <v>363</v>
      </c>
      <c r="I63" s="1">
        <v>-1</v>
      </c>
      <c r="J63" s="1" t="s">
        <v>3959</v>
      </c>
      <c r="K63" s="1" t="s">
        <v>358</v>
      </c>
      <c r="L63" s="1" t="s">
        <v>3960</v>
      </c>
      <c r="M63" s="1">
        <v>121.163000000004</v>
      </c>
      <c r="N63" s="1">
        <v>0</v>
      </c>
      <c r="O63" s="1" t="s">
        <v>358</v>
      </c>
      <c r="P63" s="1">
        <v>0</v>
      </c>
      <c r="Q63" s="1" t="s">
        <v>358</v>
      </c>
      <c r="R63" s="1">
        <v>5</v>
      </c>
      <c r="S63" s="1" t="s">
        <v>3961</v>
      </c>
      <c r="T63" s="1" t="s">
        <v>3962</v>
      </c>
    </row>
    <row r="64" spans="1:20" x14ac:dyDescent="0.25">
      <c r="A64" s="1" t="s">
        <v>159</v>
      </c>
      <c r="B64" s="4">
        <v>4</v>
      </c>
      <c r="C64" s="1" t="s">
        <v>357</v>
      </c>
      <c r="D64" s="1" t="s">
        <v>357</v>
      </c>
      <c r="E64" s="1" t="s">
        <v>357</v>
      </c>
      <c r="F64" s="1" t="s">
        <v>357</v>
      </c>
      <c r="G64" s="1" t="s">
        <v>357</v>
      </c>
      <c r="H64" s="1" t="s">
        <v>357</v>
      </c>
      <c r="I64" s="1">
        <v>2</v>
      </c>
      <c r="J64" s="1" t="s">
        <v>3963</v>
      </c>
      <c r="K64" s="1" t="s">
        <v>358</v>
      </c>
      <c r="L64" s="1" t="s">
        <v>3964</v>
      </c>
      <c r="M64" s="1">
        <v>193.513000000001</v>
      </c>
      <c r="N64" s="1">
        <v>0</v>
      </c>
      <c r="O64" s="1" t="s">
        <v>358</v>
      </c>
      <c r="P64" s="1">
        <v>0</v>
      </c>
      <c r="Q64" s="1" t="s">
        <v>358</v>
      </c>
      <c r="R64" s="1">
        <v>0</v>
      </c>
      <c r="S64" s="1" t="s">
        <v>358</v>
      </c>
      <c r="T64" s="1" t="s">
        <v>3965</v>
      </c>
    </row>
    <row r="65" spans="1:20" x14ac:dyDescent="0.25">
      <c r="A65" s="1" t="s">
        <v>158</v>
      </c>
      <c r="B65" s="4">
        <v>11</v>
      </c>
      <c r="C65" s="1" t="s">
        <v>356</v>
      </c>
      <c r="D65" s="1" t="s">
        <v>357</v>
      </c>
      <c r="E65" s="1" t="s">
        <v>356</v>
      </c>
      <c r="F65" s="1" t="s">
        <v>363</v>
      </c>
      <c r="G65" s="1" t="s">
        <v>363</v>
      </c>
      <c r="H65" s="1" t="s">
        <v>356</v>
      </c>
      <c r="I65" s="1">
        <v>2</v>
      </c>
      <c r="J65" s="1" t="s">
        <v>3966</v>
      </c>
      <c r="K65" s="1" t="s">
        <v>358</v>
      </c>
      <c r="L65" s="1" t="s">
        <v>3967</v>
      </c>
      <c r="M65" s="1">
        <v>184.457000000005</v>
      </c>
      <c r="N65" s="1">
        <v>0</v>
      </c>
      <c r="O65" s="1" t="s">
        <v>358</v>
      </c>
      <c r="P65" s="1">
        <v>0</v>
      </c>
      <c r="Q65" s="1" t="s">
        <v>358</v>
      </c>
      <c r="R65" s="1">
        <v>3</v>
      </c>
      <c r="S65" s="1" t="s">
        <v>3837</v>
      </c>
      <c r="T65" s="1" t="s">
        <v>3968</v>
      </c>
    </row>
    <row r="66" spans="1:20" x14ac:dyDescent="0.25">
      <c r="A66" s="1" t="s">
        <v>156</v>
      </c>
      <c r="B66" s="4">
        <v>9</v>
      </c>
      <c r="C66" s="1" t="s">
        <v>356</v>
      </c>
      <c r="D66" s="1" t="s">
        <v>357</v>
      </c>
      <c r="E66" s="1" t="s">
        <v>356</v>
      </c>
      <c r="F66" s="1" t="s">
        <v>357</v>
      </c>
      <c r="G66" s="1" t="s">
        <v>357</v>
      </c>
      <c r="H66" s="1" t="s">
        <v>363</v>
      </c>
      <c r="I66" s="1">
        <v>2</v>
      </c>
      <c r="J66" s="1" t="s">
        <v>3969</v>
      </c>
      <c r="K66" s="1" t="s">
        <v>358</v>
      </c>
      <c r="L66" s="1" t="s">
        <v>3970</v>
      </c>
      <c r="M66" s="1">
        <v>157.85900000000601</v>
      </c>
      <c r="N66" s="1">
        <v>0</v>
      </c>
      <c r="O66" s="1" t="s">
        <v>358</v>
      </c>
      <c r="P66" s="1">
        <v>0</v>
      </c>
      <c r="Q66" s="1" t="s">
        <v>358</v>
      </c>
      <c r="R66" s="1">
        <v>1</v>
      </c>
      <c r="S66" s="1" t="s">
        <v>365</v>
      </c>
      <c r="T66" s="1" t="s">
        <v>3971</v>
      </c>
    </row>
    <row r="67" spans="1:20" x14ac:dyDescent="0.25">
      <c r="A67" s="1" t="s">
        <v>163</v>
      </c>
      <c r="B67" s="4">
        <v>11</v>
      </c>
      <c r="C67" s="1" t="s">
        <v>356</v>
      </c>
      <c r="D67" s="1" t="s">
        <v>356</v>
      </c>
      <c r="E67" s="1" t="s">
        <v>356</v>
      </c>
      <c r="F67" s="1" t="s">
        <v>362</v>
      </c>
      <c r="G67" s="1" t="s">
        <v>363</v>
      </c>
      <c r="H67" s="1" t="s">
        <v>362</v>
      </c>
      <c r="I67" s="1">
        <v>2</v>
      </c>
      <c r="J67" s="1" t="s">
        <v>3972</v>
      </c>
      <c r="K67" s="1" t="s">
        <v>358</v>
      </c>
      <c r="L67" s="1" t="s">
        <v>3973</v>
      </c>
      <c r="M67" s="1">
        <v>176.24100000000001</v>
      </c>
      <c r="N67" s="1">
        <v>0</v>
      </c>
      <c r="O67" s="1" t="s">
        <v>358</v>
      </c>
      <c r="P67" s="1">
        <v>0</v>
      </c>
      <c r="Q67" s="1" t="s">
        <v>358</v>
      </c>
      <c r="R67" s="1">
        <v>3</v>
      </c>
      <c r="S67" s="1" t="s">
        <v>369</v>
      </c>
      <c r="T67" s="1" t="s">
        <v>3974</v>
      </c>
    </row>
    <row r="68" spans="1:20" x14ac:dyDescent="0.25">
      <c r="A68" s="1" t="s">
        <v>165</v>
      </c>
      <c r="B68" s="4">
        <v>7</v>
      </c>
      <c r="C68" s="1" t="s">
        <v>362</v>
      </c>
      <c r="D68" s="1" t="s">
        <v>363</v>
      </c>
      <c r="E68" s="1" t="s">
        <v>362</v>
      </c>
      <c r="F68" s="1" t="s">
        <v>356</v>
      </c>
      <c r="G68" s="1" t="s">
        <v>363</v>
      </c>
      <c r="H68" s="1" t="s">
        <v>356</v>
      </c>
      <c r="I68" s="1">
        <v>2</v>
      </c>
      <c r="J68" s="1" t="s">
        <v>3975</v>
      </c>
      <c r="K68" s="1" t="s">
        <v>358</v>
      </c>
      <c r="L68" s="1" t="s">
        <v>3976</v>
      </c>
      <c r="M68" s="1">
        <v>194.09299999999999</v>
      </c>
      <c r="N68" s="1">
        <v>0</v>
      </c>
      <c r="O68" s="1" t="s">
        <v>358</v>
      </c>
      <c r="P68" s="1">
        <v>0</v>
      </c>
      <c r="Q68" s="1" t="s">
        <v>358</v>
      </c>
      <c r="R68" s="1">
        <v>0</v>
      </c>
      <c r="S68" s="1" t="s">
        <v>358</v>
      </c>
      <c r="T68" s="1" t="s">
        <v>3977</v>
      </c>
    </row>
    <row r="69" spans="1:20" x14ac:dyDescent="0.25">
      <c r="A69" s="1" t="s">
        <v>166</v>
      </c>
      <c r="B69" s="4">
        <v>10</v>
      </c>
      <c r="C69" s="1" t="s">
        <v>384</v>
      </c>
      <c r="D69" s="1" t="s">
        <v>384</v>
      </c>
      <c r="E69" s="1" t="s">
        <v>384</v>
      </c>
      <c r="F69" s="1" t="s">
        <v>362</v>
      </c>
      <c r="G69" s="1" t="s">
        <v>362</v>
      </c>
      <c r="H69" s="1" t="s">
        <v>356</v>
      </c>
      <c r="I69" s="1">
        <v>2</v>
      </c>
      <c r="J69" s="1" t="s">
        <v>3978</v>
      </c>
      <c r="K69" s="1" t="s">
        <v>358</v>
      </c>
      <c r="L69" s="1" t="s">
        <v>3979</v>
      </c>
      <c r="M69" s="1">
        <v>173.40000000000299</v>
      </c>
      <c r="N69" s="1">
        <v>0</v>
      </c>
      <c r="O69" s="1" t="s">
        <v>358</v>
      </c>
      <c r="P69" s="1">
        <v>0</v>
      </c>
      <c r="Q69" s="1" t="s">
        <v>358</v>
      </c>
      <c r="R69" s="1">
        <v>4</v>
      </c>
      <c r="S69" s="1" t="s">
        <v>3980</v>
      </c>
      <c r="T69" s="1" t="s">
        <v>3981</v>
      </c>
    </row>
    <row r="70" spans="1:20" x14ac:dyDescent="0.25">
      <c r="A70" s="1" t="s">
        <v>168</v>
      </c>
      <c r="B70" s="4">
        <v>4</v>
      </c>
      <c r="C70" s="1" t="s">
        <v>356</v>
      </c>
      <c r="D70" s="1" t="s">
        <v>384</v>
      </c>
      <c r="E70" s="1" t="s">
        <v>356</v>
      </c>
      <c r="F70" s="1" t="s">
        <v>363</v>
      </c>
      <c r="G70" s="1" t="s">
        <v>363</v>
      </c>
      <c r="H70" s="1" t="s">
        <v>356</v>
      </c>
      <c r="I70" s="1">
        <v>2</v>
      </c>
      <c r="J70" s="1" t="s">
        <v>3982</v>
      </c>
      <c r="K70" s="1" t="s">
        <v>358</v>
      </c>
      <c r="L70" s="1" t="s">
        <v>3983</v>
      </c>
      <c r="M70" s="1">
        <v>174.85700000000099</v>
      </c>
      <c r="N70" s="1">
        <v>0</v>
      </c>
      <c r="O70" s="1" t="s">
        <v>358</v>
      </c>
      <c r="P70" s="1">
        <v>0</v>
      </c>
      <c r="Q70" s="1" t="s">
        <v>358</v>
      </c>
      <c r="R70" s="1">
        <v>1</v>
      </c>
      <c r="S70" s="1" t="s">
        <v>366</v>
      </c>
      <c r="T70" s="1" t="s">
        <v>3984</v>
      </c>
    </row>
    <row r="71" spans="1:20" x14ac:dyDescent="0.25">
      <c r="A71" s="1" t="s">
        <v>172</v>
      </c>
      <c r="B71" s="4">
        <v>11</v>
      </c>
      <c r="C71" s="1" t="s">
        <v>384</v>
      </c>
      <c r="D71" s="1" t="s">
        <v>357</v>
      </c>
      <c r="E71" s="1" t="s">
        <v>384</v>
      </c>
      <c r="F71" s="1" t="s">
        <v>362</v>
      </c>
      <c r="G71" s="1" t="s">
        <v>362</v>
      </c>
      <c r="H71" s="1" t="s">
        <v>384</v>
      </c>
      <c r="I71" s="1">
        <v>2</v>
      </c>
      <c r="J71" s="1" t="s">
        <v>3985</v>
      </c>
      <c r="K71" s="1" t="s">
        <v>358</v>
      </c>
      <c r="L71" s="1" t="s">
        <v>3986</v>
      </c>
      <c r="M71" s="1">
        <v>172.050000000003</v>
      </c>
      <c r="N71" s="1">
        <v>0</v>
      </c>
      <c r="O71" s="1" t="s">
        <v>358</v>
      </c>
      <c r="P71" s="1">
        <v>0</v>
      </c>
      <c r="Q71" s="1" t="s">
        <v>358</v>
      </c>
      <c r="R71" s="1">
        <v>0</v>
      </c>
      <c r="S71" s="1" t="s">
        <v>358</v>
      </c>
      <c r="T71" s="1" t="s">
        <v>3987</v>
      </c>
    </row>
    <row r="72" spans="1:20" x14ac:dyDescent="0.25">
      <c r="A72" s="1" t="s">
        <v>173</v>
      </c>
      <c r="B72" s="4">
        <v>10</v>
      </c>
      <c r="C72" s="1" t="s">
        <v>362</v>
      </c>
      <c r="D72" s="1" t="s">
        <v>362</v>
      </c>
      <c r="E72" s="1" t="s">
        <v>357</v>
      </c>
      <c r="F72" s="1" t="s">
        <v>357</v>
      </c>
      <c r="G72" s="1" t="s">
        <v>357</v>
      </c>
      <c r="H72" s="1" t="s">
        <v>362</v>
      </c>
      <c r="I72" s="1">
        <v>2</v>
      </c>
      <c r="J72" s="1" t="s">
        <v>3988</v>
      </c>
      <c r="K72" s="1" t="s">
        <v>358</v>
      </c>
      <c r="L72" s="1" t="s">
        <v>3989</v>
      </c>
      <c r="M72" s="1">
        <v>192.90299999999999</v>
      </c>
      <c r="N72" s="1">
        <v>0</v>
      </c>
      <c r="O72" s="1" t="s">
        <v>358</v>
      </c>
      <c r="P72" s="1">
        <v>0</v>
      </c>
      <c r="Q72" s="1" t="s">
        <v>358</v>
      </c>
      <c r="R72" s="1">
        <v>1</v>
      </c>
      <c r="S72" s="1" t="s">
        <v>366</v>
      </c>
      <c r="T72" s="1" t="s">
        <v>3990</v>
      </c>
    </row>
    <row r="73" spans="1:20" x14ac:dyDescent="0.25">
      <c r="A73" s="1" t="s">
        <v>178</v>
      </c>
      <c r="B73" s="4">
        <v>4</v>
      </c>
      <c r="C73" s="1" t="s">
        <v>362</v>
      </c>
      <c r="D73" s="1" t="s">
        <v>362</v>
      </c>
      <c r="E73" s="1" t="s">
        <v>362</v>
      </c>
      <c r="F73" s="1" t="s">
        <v>362</v>
      </c>
      <c r="G73" s="1" t="s">
        <v>362</v>
      </c>
      <c r="H73" s="1" t="s">
        <v>362</v>
      </c>
      <c r="I73" s="1">
        <v>2</v>
      </c>
      <c r="J73" s="1" t="s">
        <v>3991</v>
      </c>
      <c r="K73" s="1" t="s">
        <v>358</v>
      </c>
      <c r="L73" s="1" t="s">
        <v>3992</v>
      </c>
      <c r="M73" s="1">
        <v>192.147999999999</v>
      </c>
      <c r="N73" s="1">
        <v>0</v>
      </c>
      <c r="O73" s="1" t="s">
        <v>358</v>
      </c>
      <c r="P73" s="1">
        <v>0</v>
      </c>
      <c r="Q73" s="1" t="s">
        <v>358</v>
      </c>
      <c r="R73" s="1">
        <v>0</v>
      </c>
      <c r="S73" s="1" t="s">
        <v>358</v>
      </c>
      <c r="T73" s="1" t="s">
        <v>3993</v>
      </c>
    </row>
    <row r="74" spans="1:20" x14ac:dyDescent="0.25">
      <c r="A74" s="1" t="s">
        <v>179</v>
      </c>
      <c r="B74" s="4">
        <v>11</v>
      </c>
      <c r="C74" s="1" t="s">
        <v>356</v>
      </c>
      <c r="D74" s="1" t="s">
        <v>357</v>
      </c>
      <c r="E74" s="1" t="s">
        <v>356</v>
      </c>
      <c r="F74" s="1" t="s">
        <v>357</v>
      </c>
      <c r="G74" s="1" t="s">
        <v>357</v>
      </c>
      <c r="H74" s="1" t="s">
        <v>362</v>
      </c>
      <c r="I74" s="1">
        <v>2</v>
      </c>
      <c r="J74" s="1" t="s">
        <v>3994</v>
      </c>
      <c r="K74" s="1" t="s">
        <v>358</v>
      </c>
      <c r="L74" s="1" t="s">
        <v>3995</v>
      </c>
      <c r="M74" s="1">
        <v>194.59</v>
      </c>
      <c r="N74" s="1">
        <v>0</v>
      </c>
      <c r="O74" s="1" t="s">
        <v>358</v>
      </c>
      <c r="P74" s="1">
        <v>0</v>
      </c>
      <c r="Q74" s="1" t="s">
        <v>358</v>
      </c>
      <c r="R74" s="1">
        <v>0</v>
      </c>
      <c r="S74" s="1" t="s">
        <v>358</v>
      </c>
      <c r="T74" s="1" t="s">
        <v>3996</v>
      </c>
    </row>
    <row r="75" spans="1:20" x14ac:dyDescent="0.25">
      <c r="A75" s="1" t="s">
        <v>177</v>
      </c>
      <c r="B75" s="4">
        <v>11</v>
      </c>
      <c r="C75" s="1" t="s">
        <v>356</v>
      </c>
      <c r="D75" s="1" t="s">
        <v>356</v>
      </c>
      <c r="E75" s="1" t="s">
        <v>356</v>
      </c>
      <c r="F75" s="1" t="s">
        <v>362</v>
      </c>
      <c r="G75" s="1" t="s">
        <v>356</v>
      </c>
      <c r="H75" s="1" t="s">
        <v>362</v>
      </c>
      <c r="I75" s="1">
        <v>2</v>
      </c>
      <c r="J75" s="1" t="s">
        <v>3997</v>
      </c>
      <c r="K75" s="1" t="s">
        <v>358</v>
      </c>
      <c r="L75" s="1" t="s">
        <v>3998</v>
      </c>
      <c r="M75" s="1">
        <v>182.83900000000199</v>
      </c>
      <c r="N75" s="1">
        <v>0</v>
      </c>
      <c r="O75" s="1" t="s">
        <v>358</v>
      </c>
      <c r="P75" s="1">
        <v>0</v>
      </c>
      <c r="Q75" s="1" t="s">
        <v>358</v>
      </c>
      <c r="R75" s="1">
        <v>0</v>
      </c>
      <c r="S75" s="1" t="s">
        <v>358</v>
      </c>
      <c r="T75" s="1" t="s">
        <v>3999</v>
      </c>
    </row>
    <row r="76" spans="1:20" x14ac:dyDescent="0.25">
      <c r="A76" s="1" t="s">
        <v>182</v>
      </c>
      <c r="B76" s="4">
        <v>6</v>
      </c>
      <c r="C76" s="1" t="s">
        <v>356</v>
      </c>
      <c r="D76" s="1" t="s">
        <v>356</v>
      </c>
      <c r="E76" s="1" t="s">
        <v>356</v>
      </c>
      <c r="F76" s="1" t="s">
        <v>356</v>
      </c>
      <c r="G76" s="1" t="s">
        <v>356</v>
      </c>
      <c r="H76" s="1" t="s">
        <v>356</v>
      </c>
      <c r="I76" s="1">
        <v>2</v>
      </c>
      <c r="J76" s="1" t="s">
        <v>4000</v>
      </c>
      <c r="K76" s="1" t="s">
        <v>358</v>
      </c>
      <c r="L76" s="1" t="s">
        <v>4001</v>
      </c>
      <c r="M76" s="1">
        <v>124.58600000001201</v>
      </c>
      <c r="N76" s="1">
        <v>0</v>
      </c>
      <c r="O76" s="1" t="s">
        <v>358</v>
      </c>
      <c r="P76" s="1">
        <v>0</v>
      </c>
      <c r="Q76" s="1" t="s">
        <v>358</v>
      </c>
      <c r="R76" s="1">
        <v>3</v>
      </c>
      <c r="S76" s="1" t="s">
        <v>4002</v>
      </c>
      <c r="T76" s="1" t="s">
        <v>4003</v>
      </c>
    </row>
    <row r="77" spans="1:20" x14ac:dyDescent="0.25">
      <c r="A77" s="1" t="s">
        <v>180</v>
      </c>
      <c r="B77" s="4">
        <v>11</v>
      </c>
      <c r="C77" s="1" t="s">
        <v>357</v>
      </c>
      <c r="D77" s="1" t="s">
        <v>357</v>
      </c>
      <c r="E77" s="1" t="s">
        <v>357</v>
      </c>
      <c r="F77" s="1" t="s">
        <v>357</v>
      </c>
      <c r="G77" s="1" t="s">
        <v>357</v>
      </c>
      <c r="H77" s="1" t="s">
        <v>357</v>
      </c>
      <c r="I77" s="1">
        <v>2</v>
      </c>
      <c r="J77" s="1" t="s">
        <v>4004</v>
      </c>
      <c r="K77" s="1" t="s">
        <v>358</v>
      </c>
      <c r="L77" s="1" t="s">
        <v>4005</v>
      </c>
      <c r="M77" s="1">
        <v>195.62200000000001</v>
      </c>
      <c r="N77" s="1">
        <v>0</v>
      </c>
      <c r="O77" s="1" t="s">
        <v>358</v>
      </c>
      <c r="P77" s="1">
        <v>0</v>
      </c>
      <c r="Q77" s="1" t="s">
        <v>358</v>
      </c>
      <c r="R77" s="1">
        <v>0</v>
      </c>
      <c r="S77" s="1" t="s">
        <v>358</v>
      </c>
      <c r="T77" s="1" t="s">
        <v>4006</v>
      </c>
    </row>
    <row r="78" spans="1:20" x14ac:dyDescent="0.25">
      <c r="A78" s="1" t="s">
        <v>185</v>
      </c>
      <c r="B78" s="4">
        <v>8</v>
      </c>
      <c r="C78" s="1" t="s">
        <v>392</v>
      </c>
      <c r="D78" s="1" t="s">
        <v>363</v>
      </c>
      <c r="E78" s="1" t="s">
        <v>363</v>
      </c>
      <c r="F78" s="1" t="s">
        <v>362</v>
      </c>
      <c r="G78" s="1" t="s">
        <v>362</v>
      </c>
      <c r="H78" s="1" t="s">
        <v>362</v>
      </c>
      <c r="I78" s="1">
        <v>2</v>
      </c>
      <c r="J78" s="1" t="s">
        <v>4007</v>
      </c>
      <c r="K78" s="1" t="s">
        <v>358</v>
      </c>
      <c r="L78" s="1" t="s">
        <v>4008</v>
      </c>
      <c r="M78" s="1">
        <v>190.167000000001</v>
      </c>
      <c r="N78" s="1">
        <v>0</v>
      </c>
      <c r="O78" s="1" t="s">
        <v>358</v>
      </c>
      <c r="P78" s="1">
        <v>0</v>
      </c>
      <c r="Q78" s="1" t="s">
        <v>358</v>
      </c>
      <c r="R78" s="1">
        <v>1</v>
      </c>
      <c r="S78" s="1" t="s">
        <v>366</v>
      </c>
      <c r="T78" s="1" t="s">
        <v>4009</v>
      </c>
    </row>
    <row r="79" spans="1:20" x14ac:dyDescent="0.25">
      <c r="A79" s="1" t="s">
        <v>186</v>
      </c>
      <c r="B79" s="4">
        <v>2</v>
      </c>
      <c r="C79" s="1" t="s">
        <v>362</v>
      </c>
      <c r="D79" s="1" t="s">
        <v>362</v>
      </c>
      <c r="E79" s="1" t="s">
        <v>362</v>
      </c>
      <c r="F79" s="1" t="s">
        <v>362</v>
      </c>
      <c r="G79" s="1" t="s">
        <v>362</v>
      </c>
      <c r="H79" s="1" t="s">
        <v>362</v>
      </c>
      <c r="I79" s="1">
        <v>2</v>
      </c>
      <c r="J79" s="1" t="s">
        <v>4010</v>
      </c>
      <c r="K79" s="1" t="s">
        <v>358</v>
      </c>
      <c r="L79" s="1" t="s">
        <v>4011</v>
      </c>
      <c r="M79" s="1">
        <v>192.006</v>
      </c>
      <c r="N79" s="1">
        <v>0</v>
      </c>
      <c r="O79" s="1" t="s">
        <v>358</v>
      </c>
      <c r="P79" s="1">
        <v>0</v>
      </c>
      <c r="Q79" s="1" t="s">
        <v>358</v>
      </c>
      <c r="R79" s="1">
        <v>0</v>
      </c>
      <c r="S79" s="1" t="s">
        <v>358</v>
      </c>
      <c r="T79" s="1" t="s">
        <v>4012</v>
      </c>
    </row>
    <row r="80" spans="1:20" x14ac:dyDescent="0.25">
      <c r="A80" s="1" t="s">
        <v>190</v>
      </c>
      <c r="B80" s="4">
        <v>5</v>
      </c>
      <c r="C80" s="1" t="s">
        <v>392</v>
      </c>
      <c r="D80" s="1" t="s">
        <v>363</v>
      </c>
      <c r="E80" s="1" t="s">
        <v>363</v>
      </c>
      <c r="F80" s="1" t="s">
        <v>357</v>
      </c>
      <c r="G80" s="1" t="s">
        <v>392</v>
      </c>
      <c r="H80" s="1" t="s">
        <v>392</v>
      </c>
      <c r="I80" s="1">
        <v>2</v>
      </c>
      <c r="J80" s="1" t="s">
        <v>4013</v>
      </c>
      <c r="K80" s="1" t="s">
        <v>358</v>
      </c>
      <c r="L80" s="1" t="s">
        <v>4014</v>
      </c>
      <c r="M80" s="1">
        <v>186.97300000000101</v>
      </c>
      <c r="N80" s="1">
        <v>0</v>
      </c>
      <c r="O80" s="1" t="s">
        <v>358</v>
      </c>
      <c r="P80" s="1">
        <v>0</v>
      </c>
      <c r="Q80" s="1" t="s">
        <v>358</v>
      </c>
      <c r="R80" s="1">
        <v>1</v>
      </c>
      <c r="S80" s="1" t="s">
        <v>366</v>
      </c>
      <c r="T80" s="1" t="s">
        <v>4015</v>
      </c>
    </row>
    <row r="81" spans="1:20" x14ac:dyDescent="0.25">
      <c r="A81" s="1" t="s">
        <v>191</v>
      </c>
      <c r="B81" s="4">
        <v>10</v>
      </c>
      <c r="C81" s="1" t="s">
        <v>363</v>
      </c>
      <c r="D81" s="1" t="s">
        <v>357</v>
      </c>
      <c r="E81" s="1" t="s">
        <v>363</v>
      </c>
      <c r="F81" s="1" t="s">
        <v>363</v>
      </c>
      <c r="G81" s="1" t="s">
        <v>363</v>
      </c>
      <c r="H81" s="1" t="s">
        <v>363</v>
      </c>
      <c r="I81" s="1">
        <v>-1</v>
      </c>
      <c r="J81" s="1" t="s">
        <v>4016</v>
      </c>
      <c r="K81" s="1" t="s">
        <v>358</v>
      </c>
      <c r="L81" s="1" t="s">
        <v>4017</v>
      </c>
      <c r="M81" s="1">
        <v>160.48200000001199</v>
      </c>
      <c r="N81" s="1">
        <v>0</v>
      </c>
      <c r="O81" s="1" t="s">
        <v>358</v>
      </c>
      <c r="P81" s="1">
        <v>0</v>
      </c>
      <c r="Q81" s="1" t="s">
        <v>358</v>
      </c>
      <c r="R81" s="1">
        <v>2</v>
      </c>
      <c r="S81" s="1" t="s">
        <v>4018</v>
      </c>
      <c r="T81" s="1" t="s">
        <v>4019</v>
      </c>
    </row>
    <row r="82" spans="1:20" x14ac:dyDescent="0.25">
      <c r="A82" s="1" t="s">
        <v>194</v>
      </c>
      <c r="B82" s="4">
        <v>2</v>
      </c>
      <c r="C82" s="1" t="s">
        <v>363</v>
      </c>
      <c r="D82" s="1" t="s">
        <v>362</v>
      </c>
      <c r="E82" s="1" t="s">
        <v>356</v>
      </c>
      <c r="F82" s="1" t="s">
        <v>363</v>
      </c>
      <c r="G82" s="1" t="s">
        <v>357</v>
      </c>
      <c r="H82" s="1" t="s">
        <v>362</v>
      </c>
      <c r="I82" s="1">
        <v>2</v>
      </c>
      <c r="J82" s="1" t="s">
        <v>4020</v>
      </c>
      <c r="K82" s="1" t="s">
        <v>358</v>
      </c>
      <c r="L82" s="1" t="s">
        <v>4021</v>
      </c>
      <c r="M82" s="1">
        <v>127.928000000003</v>
      </c>
      <c r="N82" s="1">
        <v>0</v>
      </c>
      <c r="O82" s="1" t="s">
        <v>358</v>
      </c>
      <c r="P82" s="1">
        <v>0</v>
      </c>
      <c r="Q82" s="1" t="s">
        <v>358</v>
      </c>
      <c r="R82" s="1">
        <v>3</v>
      </c>
      <c r="S82" s="1" t="s">
        <v>4002</v>
      </c>
      <c r="T82" s="1" t="s">
        <v>4022</v>
      </c>
    </row>
    <row r="83" spans="1:20" x14ac:dyDescent="0.25">
      <c r="A83" s="1" t="s">
        <v>196</v>
      </c>
      <c r="B83" s="4">
        <v>3</v>
      </c>
      <c r="C83" s="1" t="s">
        <v>356</v>
      </c>
      <c r="D83" s="1" t="s">
        <v>356</v>
      </c>
      <c r="E83" s="1" t="s">
        <v>384</v>
      </c>
      <c r="F83" s="1" t="s">
        <v>357</v>
      </c>
      <c r="G83" s="1" t="s">
        <v>357</v>
      </c>
      <c r="H83" s="1" t="s">
        <v>356</v>
      </c>
      <c r="I83" s="1">
        <v>2</v>
      </c>
      <c r="J83" s="1" t="s">
        <v>4023</v>
      </c>
      <c r="K83" s="1" t="s">
        <v>358</v>
      </c>
      <c r="L83" s="1" t="s">
        <v>4024</v>
      </c>
      <c r="M83" s="1">
        <v>170.384000000002</v>
      </c>
      <c r="N83" s="1">
        <v>0</v>
      </c>
      <c r="O83" s="1" t="s">
        <v>358</v>
      </c>
      <c r="P83" s="1">
        <v>0</v>
      </c>
      <c r="Q83" s="1" t="s">
        <v>358</v>
      </c>
      <c r="R83" s="1">
        <v>4</v>
      </c>
      <c r="S83" s="1" t="s">
        <v>3980</v>
      </c>
      <c r="T83" s="1" t="s">
        <v>4025</v>
      </c>
    </row>
    <row r="84" spans="1:20" x14ac:dyDescent="0.25">
      <c r="A84" s="1" t="s">
        <v>197</v>
      </c>
      <c r="B84" s="4">
        <v>3</v>
      </c>
      <c r="C84" s="1" t="s">
        <v>363</v>
      </c>
      <c r="D84" s="1" t="s">
        <v>356</v>
      </c>
      <c r="E84" s="1" t="s">
        <v>356</v>
      </c>
      <c r="F84" s="1" t="s">
        <v>357</v>
      </c>
      <c r="G84" s="1" t="s">
        <v>357</v>
      </c>
      <c r="H84" s="1" t="s">
        <v>363</v>
      </c>
      <c r="I84" s="1">
        <v>2</v>
      </c>
      <c r="J84" s="1" t="s">
        <v>4026</v>
      </c>
      <c r="K84" s="1" t="s">
        <v>358</v>
      </c>
      <c r="L84" s="1" t="s">
        <v>4027</v>
      </c>
      <c r="M84" s="1">
        <v>178.12100000000299</v>
      </c>
      <c r="N84" s="1">
        <v>0</v>
      </c>
      <c r="O84" s="1" t="s">
        <v>358</v>
      </c>
      <c r="P84" s="1">
        <v>0</v>
      </c>
      <c r="Q84" s="1" t="s">
        <v>358</v>
      </c>
      <c r="R84" s="1">
        <v>2</v>
      </c>
      <c r="S84" s="1" t="s">
        <v>448</v>
      </c>
      <c r="T84" s="1" t="s">
        <v>4028</v>
      </c>
    </row>
    <row r="85" spans="1:20" x14ac:dyDescent="0.25">
      <c r="A85" s="1" t="s">
        <v>198</v>
      </c>
      <c r="B85" s="4">
        <v>5</v>
      </c>
      <c r="C85" s="1" t="s">
        <v>356</v>
      </c>
      <c r="D85" s="1" t="s">
        <v>356</v>
      </c>
      <c r="E85" s="1" t="s">
        <v>384</v>
      </c>
      <c r="F85" s="1" t="s">
        <v>356</v>
      </c>
      <c r="G85" s="1" t="s">
        <v>357</v>
      </c>
      <c r="H85" s="1" t="s">
        <v>356</v>
      </c>
      <c r="I85" s="1">
        <v>2</v>
      </c>
      <c r="J85" s="1" t="s">
        <v>4029</v>
      </c>
      <c r="K85" s="1" t="s">
        <v>358</v>
      </c>
      <c r="L85" s="1" t="s">
        <v>4030</v>
      </c>
      <c r="M85" s="1">
        <v>164.49200000000701</v>
      </c>
      <c r="N85" s="1">
        <v>0</v>
      </c>
      <c r="O85" s="1" t="s">
        <v>358</v>
      </c>
      <c r="P85" s="1">
        <v>0</v>
      </c>
      <c r="Q85" s="1" t="s">
        <v>358</v>
      </c>
      <c r="R85" s="1">
        <v>1</v>
      </c>
      <c r="S85" s="1" t="s">
        <v>451</v>
      </c>
      <c r="T85" s="1" t="s">
        <v>4031</v>
      </c>
    </row>
    <row r="86" spans="1:20" x14ac:dyDescent="0.25">
      <c r="A86" s="1" t="s">
        <v>203</v>
      </c>
      <c r="B86" s="4">
        <v>11</v>
      </c>
      <c r="C86" s="1" t="s">
        <v>356</v>
      </c>
      <c r="D86" s="1" t="s">
        <v>362</v>
      </c>
      <c r="E86" s="1" t="s">
        <v>356</v>
      </c>
      <c r="F86" s="1" t="s">
        <v>363</v>
      </c>
      <c r="G86" s="1" t="s">
        <v>363</v>
      </c>
      <c r="H86" s="1" t="s">
        <v>356</v>
      </c>
      <c r="I86" s="1">
        <v>2</v>
      </c>
      <c r="J86" s="1" t="s">
        <v>4032</v>
      </c>
      <c r="K86" s="1" t="s">
        <v>358</v>
      </c>
      <c r="L86" s="1" t="s">
        <v>4033</v>
      </c>
      <c r="M86" s="1">
        <v>51.9770000000049</v>
      </c>
      <c r="N86" s="1">
        <v>0</v>
      </c>
      <c r="O86" s="1" t="s">
        <v>358</v>
      </c>
      <c r="P86" s="1">
        <v>0</v>
      </c>
      <c r="Q86" s="1" t="s">
        <v>358</v>
      </c>
      <c r="R86" s="1">
        <v>0</v>
      </c>
      <c r="S86" s="1" t="s">
        <v>358</v>
      </c>
      <c r="T86" s="1" t="s">
        <v>4034</v>
      </c>
    </row>
    <row r="87" spans="1:20" x14ac:dyDescent="0.25">
      <c r="A87" s="1" t="s">
        <v>206</v>
      </c>
      <c r="B87" s="4">
        <v>6</v>
      </c>
      <c r="C87" s="1" t="s">
        <v>356</v>
      </c>
      <c r="D87" s="1" t="s">
        <v>357</v>
      </c>
      <c r="E87" s="1" t="s">
        <v>356</v>
      </c>
      <c r="F87" s="1" t="s">
        <v>356</v>
      </c>
      <c r="G87" s="1" t="s">
        <v>356</v>
      </c>
      <c r="H87" s="1" t="s">
        <v>362</v>
      </c>
      <c r="I87" s="1">
        <v>2</v>
      </c>
      <c r="J87" s="1" t="s">
        <v>3839</v>
      </c>
      <c r="K87" s="1" t="s">
        <v>358</v>
      </c>
      <c r="L87" s="1" t="s">
        <v>3840</v>
      </c>
      <c r="M87" s="1">
        <v>193.598000000002</v>
      </c>
      <c r="N87" s="1">
        <v>0</v>
      </c>
      <c r="O87" s="1" t="s">
        <v>358</v>
      </c>
      <c r="P87" s="1">
        <v>0</v>
      </c>
      <c r="Q87" s="1" t="s">
        <v>358</v>
      </c>
      <c r="R87" s="1">
        <v>1</v>
      </c>
      <c r="S87" s="1" t="s">
        <v>366</v>
      </c>
      <c r="T87" s="1" t="s">
        <v>4035</v>
      </c>
    </row>
    <row r="88" spans="1:20" x14ac:dyDescent="0.25">
      <c r="A88" s="1" t="s">
        <v>208</v>
      </c>
      <c r="B88" s="4">
        <v>6</v>
      </c>
      <c r="C88" s="1" t="s">
        <v>357</v>
      </c>
      <c r="D88" s="1" t="s">
        <v>357</v>
      </c>
      <c r="E88" s="1" t="s">
        <v>357</v>
      </c>
      <c r="F88" s="1" t="s">
        <v>357</v>
      </c>
      <c r="G88" s="1" t="s">
        <v>357</v>
      </c>
      <c r="H88" s="1" t="s">
        <v>362</v>
      </c>
      <c r="I88" s="1">
        <v>2</v>
      </c>
      <c r="J88" s="1" t="s">
        <v>4036</v>
      </c>
      <c r="K88" s="1" t="s">
        <v>358</v>
      </c>
      <c r="L88" s="1" t="s">
        <v>4037</v>
      </c>
      <c r="M88" s="1">
        <v>178.12300000000101</v>
      </c>
      <c r="N88" s="1">
        <v>0</v>
      </c>
      <c r="O88" s="1" t="s">
        <v>358</v>
      </c>
      <c r="P88" s="1">
        <v>0</v>
      </c>
      <c r="Q88" s="1" t="s">
        <v>358</v>
      </c>
      <c r="R88" s="1">
        <v>1</v>
      </c>
      <c r="S88" s="1" t="s">
        <v>366</v>
      </c>
      <c r="T88" s="1" t="s">
        <v>4038</v>
      </c>
    </row>
    <row r="89" spans="1:20" x14ac:dyDescent="0.25">
      <c r="A89" s="1" t="s">
        <v>209</v>
      </c>
      <c r="B89" s="4">
        <v>7</v>
      </c>
      <c r="C89" s="1" t="s">
        <v>384</v>
      </c>
      <c r="D89" s="1" t="s">
        <v>384</v>
      </c>
      <c r="E89" s="1" t="s">
        <v>384</v>
      </c>
      <c r="F89" s="1" t="s">
        <v>363</v>
      </c>
      <c r="G89" s="1" t="s">
        <v>392</v>
      </c>
      <c r="H89" s="1" t="s">
        <v>356</v>
      </c>
      <c r="I89" s="1">
        <v>2</v>
      </c>
      <c r="J89" s="1" t="s">
        <v>4039</v>
      </c>
      <c r="K89" s="1" t="s">
        <v>358</v>
      </c>
      <c r="L89" s="1" t="s">
        <v>4040</v>
      </c>
      <c r="M89" s="1">
        <v>160.36700000000999</v>
      </c>
      <c r="N89" s="1">
        <v>0</v>
      </c>
      <c r="O89" s="1" t="s">
        <v>358</v>
      </c>
      <c r="P89" s="1">
        <v>0</v>
      </c>
      <c r="Q89" s="1" t="s">
        <v>358</v>
      </c>
      <c r="R89" s="1">
        <v>3</v>
      </c>
      <c r="S89" s="1" t="s">
        <v>4041</v>
      </c>
      <c r="T89" s="1" t="s">
        <v>4042</v>
      </c>
    </row>
    <row r="90" spans="1:20" x14ac:dyDescent="0.25">
      <c r="A90" s="1" t="s">
        <v>212</v>
      </c>
      <c r="B90" s="4">
        <v>8</v>
      </c>
      <c r="C90" s="1" t="s">
        <v>362</v>
      </c>
      <c r="D90" s="1" t="s">
        <v>362</v>
      </c>
      <c r="E90" s="1" t="s">
        <v>362</v>
      </c>
      <c r="F90" s="1" t="s">
        <v>362</v>
      </c>
      <c r="G90" s="1" t="s">
        <v>362</v>
      </c>
      <c r="H90" s="1" t="s">
        <v>362</v>
      </c>
      <c r="I90" s="1">
        <v>2</v>
      </c>
      <c r="J90" s="1" t="s">
        <v>3839</v>
      </c>
      <c r="K90" s="1" t="s">
        <v>358</v>
      </c>
      <c r="L90" s="1" t="s">
        <v>3840</v>
      </c>
      <c r="M90" s="1">
        <v>195.315</v>
      </c>
      <c r="N90" s="1">
        <v>0</v>
      </c>
      <c r="O90" s="1" t="s">
        <v>358</v>
      </c>
      <c r="P90" s="1">
        <v>0</v>
      </c>
      <c r="Q90" s="1" t="s">
        <v>358</v>
      </c>
      <c r="R90" s="1">
        <v>0</v>
      </c>
      <c r="S90" s="1" t="s">
        <v>358</v>
      </c>
      <c r="T90" s="1" t="s">
        <v>4043</v>
      </c>
    </row>
    <row r="91" spans="1:20" x14ac:dyDescent="0.25">
      <c r="A91" s="1" t="s">
        <v>213</v>
      </c>
      <c r="B91" s="4">
        <v>10</v>
      </c>
      <c r="C91" s="1" t="s">
        <v>356</v>
      </c>
      <c r="D91" s="1" t="s">
        <v>356</v>
      </c>
      <c r="E91" s="1" t="s">
        <v>356</v>
      </c>
      <c r="F91" s="1" t="s">
        <v>363</v>
      </c>
      <c r="G91" s="1" t="s">
        <v>363</v>
      </c>
      <c r="H91" s="1" t="s">
        <v>356</v>
      </c>
      <c r="I91" s="1">
        <v>2</v>
      </c>
      <c r="J91" s="1" t="s">
        <v>4044</v>
      </c>
      <c r="K91" s="1" t="s">
        <v>358</v>
      </c>
      <c r="L91" s="1" t="s">
        <v>4045</v>
      </c>
      <c r="M91" s="1">
        <v>166.89600000000101</v>
      </c>
      <c r="N91" s="1">
        <v>0</v>
      </c>
      <c r="O91" s="1" t="s">
        <v>358</v>
      </c>
      <c r="P91" s="1">
        <v>0</v>
      </c>
      <c r="Q91" s="1" t="s">
        <v>358</v>
      </c>
      <c r="R91" s="1">
        <v>3</v>
      </c>
      <c r="S91" s="1" t="s">
        <v>1490</v>
      </c>
      <c r="T91" s="1" t="s">
        <v>4046</v>
      </c>
    </row>
    <row r="92" spans="1:20" x14ac:dyDescent="0.25">
      <c r="A92" s="1" t="s">
        <v>218</v>
      </c>
      <c r="B92" s="4">
        <v>5</v>
      </c>
      <c r="C92" s="1" t="s">
        <v>356</v>
      </c>
      <c r="D92" s="1" t="s">
        <v>357</v>
      </c>
      <c r="E92" s="1" t="s">
        <v>356</v>
      </c>
      <c r="F92" s="1" t="s">
        <v>363</v>
      </c>
      <c r="G92" s="1" t="s">
        <v>363</v>
      </c>
      <c r="H92" s="1" t="s">
        <v>356</v>
      </c>
      <c r="I92" s="1">
        <v>2</v>
      </c>
      <c r="J92" s="1" t="s">
        <v>3876</v>
      </c>
      <c r="K92" s="1" t="s">
        <v>358</v>
      </c>
      <c r="L92" s="1" t="s">
        <v>4047</v>
      </c>
      <c r="M92" s="1">
        <v>167.62800000000399</v>
      </c>
      <c r="N92" s="1">
        <v>0</v>
      </c>
      <c r="O92" s="1" t="s">
        <v>358</v>
      </c>
      <c r="P92" s="1">
        <v>0</v>
      </c>
      <c r="Q92" s="1" t="s">
        <v>358</v>
      </c>
      <c r="R92" s="1">
        <v>4</v>
      </c>
      <c r="S92" s="1" t="s">
        <v>3980</v>
      </c>
      <c r="T92" s="1" t="s">
        <v>4048</v>
      </c>
    </row>
    <row r="93" spans="1:20" x14ac:dyDescent="0.25">
      <c r="A93" s="1" t="s">
        <v>219</v>
      </c>
      <c r="B93" s="4">
        <v>8</v>
      </c>
      <c r="C93" s="1" t="s">
        <v>356</v>
      </c>
      <c r="D93" s="1" t="s">
        <v>384</v>
      </c>
      <c r="E93" s="1" t="s">
        <v>357</v>
      </c>
      <c r="F93" s="1" t="s">
        <v>357</v>
      </c>
      <c r="G93" s="1" t="s">
        <v>357</v>
      </c>
      <c r="H93" s="1" t="s">
        <v>356</v>
      </c>
      <c r="I93" s="1">
        <v>2</v>
      </c>
      <c r="J93" s="1" t="s">
        <v>3781</v>
      </c>
      <c r="K93" s="1" t="s">
        <v>358</v>
      </c>
      <c r="L93" s="1" t="s">
        <v>4049</v>
      </c>
      <c r="M93" s="1">
        <v>194.113</v>
      </c>
      <c r="N93" s="1">
        <v>0</v>
      </c>
      <c r="O93" s="1" t="s">
        <v>358</v>
      </c>
      <c r="P93" s="1">
        <v>0</v>
      </c>
      <c r="Q93" s="1" t="s">
        <v>358</v>
      </c>
      <c r="R93" s="1">
        <v>0</v>
      </c>
      <c r="S93" s="1" t="s">
        <v>358</v>
      </c>
      <c r="T93" s="1" t="s">
        <v>4050</v>
      </c>
    </row>
    <row r="94" spans="1:20" x14ac:dyDescent="0.25">
      <c r="A94" s="1" t="s">
        <v>220</v>
      </c>
      <c r="B94" s="4">
        <v>11</v>
      </c>
      <c r="C94" s="1" t="s">
        <v>356</v>
      </c>
      <c r="D94" s="1" t="s">
        <v>356</v>
      </c>
      <c r="E94" s="1" t="s">
        <v>356</v>
      </c>
      <c r="F94" s="1" t="s">
        <v>363</v>
      </c>
      <c r="G94" s="1" t="s">
        <v>363</v>
      </c>
      <c r="H94" s="1" t="s">
        <v>356</v>
      </c>
      <c r="I94" s="1">
        <v>2</v>
      </c>
      <c r="J94" s="1" t="s">
        <v>4051</v>
      </c>
      <c r="K94" s="1" t="s">
        <v>358</v>
      </c>
      <c r="L94" s="1" t="s">
        <v>4052</v>
      </c>
      <c r="M94" s="1">
        <v>151.085000000001</v>
      </c>
      <c r="N94" s="1">
        <v>0</v>
      </c>
      <c r="O94" s="1" t="s">
        <v>358</v>
      </c>
      <c r="P94" s="1">
        <v>0</v>
      </c>
      <c r="Q94" s="1" t="s">
        <v>358</v>
      </c>
      <c r="R94" s="1">
        <v>4</v>
      </c>
      <c r="S94" s="1" t="s">
        <v>3980</v>
      </c>
      <c r="T94" s="1" t="s">
        <v>4053</v>
      </c>
    </row>
    <row r="95" spans="1:20" x14ac:dyDescent="0.25">
      <c r="A95" s="1" t="s">
        <v>221</v>
      </c>
      <c r="B95" s="4">
        <v>3</v>
      </c>
      <c r="C95" s="1" t="s">
        <v>357</v>
      </c>
      <c r="D95" s="1" t="s">
        <v>357</v>
      </c>
      <c r="E95" s="1" t="s">
        <v>357</v>
      </c>
      <c r="F95" s="1" t="s">
        <v>357</v>
      </c>
      <c r="G95" s="1" t="s">
        <v>357</v>
      </c>
      <c r="H95" s="1" t="s">
        <v>357</v>
      </c>
      <c r="I95" s="1">
        <v>1</v>
      </c>
      <c r="J95" s="1" t="s">
        <v>358</v>
      </c>
      <c r="K95" s="1" t="s">
        <v>358</v>
      </c>
      <c r="L95" s="1" t="s">
        <v>358</v>
      </c>
      <c r="M95" s="1">
        <v>197.19499999999999</v>
      </c>
      <c r="N95" s="1">
        <v>0</v>
      </c>
      <c r="O95" s="1" t="s">
        <v>358</v>
      </c>
      <c r="P95" s="1">
        <v>0</v>
      </c>
      <c r="Q95" s="1" t="s">
        <v>358</v>
      </c>
      <c r="R95" s="1">
        <v>0</v>
      </c>
      <c r="S95" s="1" t="s">
        <v>358</v>
      </c>
      <c r="T95" s="1" t="s">
        <v>4054</v>
      </c>
    </row>
    <row r="96" spans="1:20" x14ac:dyDescent="0.25">
      <c r="A96" s="1" t="s">
        <v>223</v>
      </c>
      <c r="B96" s="4">
        <v>2</v>
      </c>
      <c r="C96" s="1" t="s">
        <v>363</v>
      </c>
      <c r="D96" s="1" t="s">
        <v>356</v>
      </c>
      <c r="E96" s="1" t="s">
        <v>356</v>
      </c>
      <c r="F96" s="1" t="s">
        <v>363</v>
      </c>
      <c r="G96" s="1" t="s">
        <v>392</v>
      </c>
      <c r="H96" s="1" t="s">
        <v>362</v>
      </c>
      <c r="I96" s="1">
        <v>2</v>
      </c>
      <c r="J96" s="1" t="s">
        <v>4055</v>
      </c>
      <c r="K96" s="1" t="s">
        <v>358</v>
      </c>
      <c r="L96" s="1" t="s">
        <v>4056</v>
      </c>
      <c r="M96" s="1">
        <v>180.82700000000099</v>
      </c>
      <c r="N96" s="1">
        <v>0</v>
      </c>
      <c r="O96" s="1" t="s">
        <v>358</v>
      </c>
      <c r="P96" s="1">
        <v>0</v>
      </c>
      <c r="Q96" s="1" t="s">
        <v>358</v>
      </c>
      <c r="R96" s="1">
        <v>0</v>
      </c>
      <c r="S96" s="1" t="s">
        <v>358</v>
      </c>
      <c r="T96" s="1" t="s">
        <v>4057</v>
      </c>
    </row>
    <row r="97" spans="1:20" x14ac:dyDescent="0.25">
      <c r="A97" s="1" t="s">
        <v>228</v>
      </c>
      <c r="B97" s="4">
        <v>11</v>
      </c>
      <c r="C97" s="1" t="s">
        <v>356</v>
      </c>
      <c r="D97" s="1" t="s">
        <v>357</v>
      </c>
      <c r="E97" s="1" t="s">
        <v>357</v>
      </c>
      <c r="F97" s="1" t="s">
        <v>357</v>
      </c>
      <c r="G97" s="1" t="s">
        <v>357</v>
      </c>
      <c r="H97" s="1" t="s">
        <v>357</v>
      </c>
      <c r="I97" s="1">
        <v>2</v>
      </c>
      <c r="J97" s="1" t="s">
        <v>4058</v>
      </c>
      <c r="K97" s="1" t="s">
        <v>358</v>
      </c>
      <c r="L97" s="1" t="s">
        <v>4059</v>
      </c>
      <c r="M97" s="1">
        <v>189.66900000000001</v>
      </c>
      <c r="N97" s="1">
        <v>0</v>
      </c>
      <c r="O97" s="1" t="s">
        <v>358</v>
      </c>
      <c r="P97" s="1">
        <v>0</v>
      </c>
      <c r="Q97" s="1" t="s">
        <v>358</v>
      </c>
      <c r="R97" s="1">
        <v>1</v>
      </c>
      <c r="S97" s="1" t="s">
        <v>366</v>
      </c>
      <c r="T97" s="1" t="s">
        <v>4060</v>
      </c>
    </row>
    <row r="98" spans="1:20" x14ac:dyDescent="0.25">
      <c r="A98" s="1" t="s">
        <v>229</v>
      </c>
      <c r="B98" s="4">
        <v>6</v>
      </c>
      <c r="C98" s="1" t="s">
        <v>356</v>
      </c>
      <c r="D98" s="1" t="s">
        <v>362</v>
      </c>
      <c r="E98" s="1" t="s">
        <v>356</v>
      </c>
      <c r="F98" s="1" t="s">
        <v>357</v>
      </c>
      <c r="G98" s="1" t="s">
        <v>357</v>
      </c>
      <c r="H98" s="1" t="s">
        <v>363</v>
      </c>
      <c r="I98" s="1">
        <v>2</v>
      </c>
      <c r="J98" s="1" t="s">
        <v>4061</v>
      </c>
      <c r="K98" s="1" t="s">
        <v>358</v>
      </c>
      <c r="L98" s="1" t="s">
        <v>4062</v>
      </c>
      <c r="M98" s="1">
        <v>152.85100000000199</v>
      </c>
      <c r="N98" s="1">
        <v>0</v>
      </c>
      <c r="O98" s="1" t="s">
        <v>358</v>
      </c>
      <c r="P98" s="1">
        <v>0</v>
      </c>
      <c r="Q98" s="1" t="s">
        <v>358</v>
      </c>
      <c r="R98" s="1">
        <v>6</v>
      </c>
      <c r="S98" s="1" t="s">
        <v>3786</v>
      </c>
      <c r="T98" s="1" t="s">
        <v>4063</v>
      </c>
    </row>
    <row r="99" spans="1:20" x14ac:dyDescent="0.25">
      <c r="A99" s="1" t="s">
        <v>230</v>
      </c>
      <c r="B99" s="4">
        <v>6</v>
      </c>
      <c r="C99" s="1" t="s">
        <v>356</v>
      </c>
      <c r="D99" s="1" t="s">
        <v>357</v>
      </c>
      <c r="E99" s="1" t="s">
        <v>362</v>
      </c>
      <c r="F99" s="1" t="s">
        <v>357</v>
      </c>
      <c r="G99" s="1" t="s">
        <v>363</v>
      </c>
      <c r="H99" s="1" t="s">
        <v>362</v>
      </c>
      <c r="I99" s="1">
        <v>2</v>
      </c>
      <c r="J99" s="1" t="s">
        <v>3956</v>
      </c>
      <c r="K99" s="1" t="s">
        <v>358</v>
      </c>
      <c r="L99" s="1" t="s">
        <v>4064</v>
      </c>
      <c r="M99" s="1">
        <v>183.76700000000201</v>
      </c>
      <c r="N99" s="1">
        <v>0</v>
      </c>
      <c r="O99" s="1" t="s">
        <v>358</v>
      </c>
      <c r="P99" s="1">
        <v>0</v>
      </c>
      <c r="Q99" s="1" t="s">
        <v>358</v>
      </c>
      <c r="R99" s="1">
        <v>0</v>
      </c>
      <c r="S99" s="1" t="s">
        <v>358</v>
      </c>
      <c r="T99" s="1" t="s">
        <v>4065</v>
      </c>
    </row>
    <row r="100" spans="1:20" x14ac:dyDescent="0.25">
      <c r="A100" s="1" t="s">
        <v>231</v>
      </c>
      <c r="B100" s="4">
        <v>10</v>
      </c>
      <c r="C100" s="1" t="s">
        <v>357</v>
      </c>
      <c r="D100" s="1" t="s">
        <v>392</v>
      </c>
      <c r="E100" s="1" t="s">
        <v>357</v>
      </c>
      <c r="F100" s="1" t="s">
        <v>357</v>
      </c>
      <c r="G100" s="1" t="s">
        <v>357</v>
      </c>
      <c r="H100" s="1" t="s">
        <v>392</v>
      </c>
      <c r="I100" s="1">
        <v>1</v>
      </c>
      <c r="J100" s="1" t="s">
        <v>358</v>
      </c>
      <c r="K100" s="1" t="s">
        <v>358</v>
      </c>
      <c r="L100" s="1" t="s">
        <v>358</v>
      </c>
      <c r="M100" s="1">
        <v>194.167</v>
      </c>
      <c r="N100" s="1">
        <v>0</v>
      </c>
      <c r="O100" s="1" t="s">
        <v>358</v>
      </c>
      <c r="P100" s="1">
        <v>0</v>
      </c>
      <c r="Q100" s="1" t="s">
        <v>358</v>
      </c>
      <c r="R100" s="1">
        <v>0</v>
      </c>
      <c r="S100" s="1" t="s">
        <v>358</v>
      </c>
      <c r="T100" s="1" t="s">
        <v>4066</v>
      </c>
    </row>
    <row r="101" spans="1:20" x14ac:dyDescent="0.25">
      <c r="A101" s="1" t="s">
        <v>233</v>
      </c>
      <c r="B101" s="4">
        <v>9</v>
      </c>
      <c r="C101" s="1" t="s">
        <v>356</v>
      </c>
      <c r="D101" s="1" t="s">
        <v>357</v>
      </c>
      <c r="E101" s="1" t="s">
        <v>356</v>
      </c>
      <c r="F101" s="1" t="s">
        <v>357</v>
      </c>
      <c r="G101" s="1" t="s">
        <v>357</v>
      </c>
      <c r="H101" s="1" t="s">
        <v>356</v>
      </c>
      <c r="I101" s="1">
        <v>-1</v>
      </c>
      <c r="J101" s="1" t="s">
        <v>4067</v>
      </c>
      <c r="K101" s="1" t="s">
        <v>358</v>
      </c>
      <c r="L101" s="1" t="s">
        <v>4068</v>
      </c>
      <c r="M101" s="1">
        <v>158.99300000000301</v>
      </c>
      <c r="N101" s="1">
        <v>0</v>
      </c>
      <c r="O101" s="1" t="s">
        <v>358</v>
      </c>
      <c r="P101" s="1">
        <v>0</v>
      </c>
      <c r="Q101" s="1" t="s">
        <v>358</v>
      </c>
      <c r="R101" s="1">
        <v>1</v>
      </c>
      <c r="S101" s="1" t="s">
        <v>366</v>
      </c>
      <c r="T101" s="1" t="s">
        <v>4069</v>
      </c>
    </row>
    <row r="102" spans="1:20" x14ac:dyDescent="0.25">
      <c r="A102" s="1" t="s">
        <v>235</v>
      </c>
      <c r="B102" s="4">
        <v>5</v>
      </c>
      <c r="C102" s="1" t="s">
        <v>356</v>
      </c>
      <c r="D102" s="1" t="s">
        <v>356</v>
      </c>
      <c r="E102" s="1" t="s">
        <v>356</v>
      </c>
      <c r="F102" s="1" t="s">
        <v>362</v>
      </c>
      <c r="G102" s="1" t="s">
        <v>392</v>
      </c>
      <c r="H102" s="1" t="s">
        <v>362</v>
      </c>
      <c r="I102" s="1">
        <v>2</v>
      </c>
      <c r="J102" s="1" t="s">
        <v>4070</v>
      </c>
      <c r="K102" s="1" t="s">
        <v>358</v>
      </c>
      <c r="L102" s="1" t="s">
        <v>4071</v>
      </c>
      <c r="M102" s="1">
        <v>176.074000000002</v>
      </c>
      <c r="N102" s="1">
        <v>0</v>
      </c>
      <c r="O102" s="1" t="s">
        <v>358</v>
      </c>
      <c r="P102" s="1">
        <v>0</v>
      </c>
      <c r="Q102" s="1" t="s">
        <v>358</v>
      </c>
      <c r="R102" s="1">
        <v>0</v>
      </c>
      <c r="S102" s="1" t="s">
        <v>358</v>
      </c>
      <c r="T102" s="1" t="s">
        <v>4072</v>
      </c>
    </row>
    <row r="103" spans="1:20" x14ac:dyDescent="0.25">
      <c r="A103" s="1" t="s">
        <v>237</v>
      </c>
      <c r="B103" s="4">
        <v>7</v>
      </c>
      <c r="C103" s="1" t="s">
        <v>356</v>
      </c>
      <c r="D103" s="1" t="s">
        <v>356</v>
      </c>
      <c r="E103" s="1" t="s">
        <v>384</v>
      </c>
      <c r="F103" s="1" t="s">
        <v>363</v>
      </c>
      <c r="G103" s="1" t="s">
        <v>363</v>
      </c>
      <c r="H103" s="1" t="s">
        <v>356</v>
      </c>
      <c r="I103" s="1">
        <v>2</v>
      </c>
      <c r="J103" s="1" t="s">
        <v>4073</v>
      </c>
      <c r="K103" s="1" t="s">
        <v>358</v>
      </c>
      <c r="L103" s="1" t="s">
        <v>4074</v>
      </c>
      <c r="M103" s="1">
        <v>175.33700000000101</v>
      </c>
      <c r="N103" s="1">
        <v>0</v>
      </c>
      <c r="O103" s="1" t="s">
        <v>358</v>
      </c>
      <c r="P103" s="1">
        <v>0</v>
      </c>
      <c r="Q103" s="1" t="s">
        <v>358</v>
      </c>
      <c r="R103" s="1">
        <v>3</v>
      </c>
      <c r="S103" s="1" t="s">
        <v>3837</v>
      </c>
      <c r="T103" s="1" t="s">
        <v>4075</v>
      </c>
    </row>
    <row r="104" spans="1:20" x14ac:dyDescent="0.25">
      <c r="A104" s="1" t="s">
        <v>239</v>
      </c>
      <c r="B104" s="4">
        <v>3</v>
      </c>
      <c r="C104" s="1" t="s">
        <v>362</v>
      </c>
      <c r="D104" s="1" t="s">
        <v>357</v>
      </c>
      <c r="E104" s="1" t="s">
        <v>362</v>
      </c>
      <c r="F104" s="1" t="s">
        <v>357</v>
      </c>
      <c r="G104" s="1" t="s">
        <v>357</v>
      </c>
      <c r="H104" s="1" t="s">
        <v>362</v>
      </c>
      <c r="I104" s="1">
        <v>2</v>
      </c>
      <c r="J104" s="1" t="s">
        <v>4076</v>
      </c>
      <c r="K104" s="1" t="s">
        <v>358</v>
      </c>
      <c r="L104" s="1" t="s">
        <v>4077</v>
      </c>
      <c r="M104" s="1">
        <v>189.57100000000099</v>
      </c>
      <c r="N104" s="1">
        <v>0</v>
      </c>
      <c r="O104" s="1" t="s">
        <v>358</v>
      </c>
      <c r="P104" s="1">
        <v>0</v>
      </c>
      <c r="Q104" s="1" t="s">
        <v>358</v>
      </c>
      <c r="R104" s="1">
        <v>1</v>
      </c>
      <c r="S104" s="1" t="s">
        <v>366</v>
      </c>
      <c r="T104" s="1" t="s">
        <v>4078</v>
      </c>
    </row>
    <row r="105" spans="1:20" x14ac:dyDescent="0.25">
      <c r="A105" s="1" t="s">
        <v>241</v>
      </c>
      <c r="B105" s="4">
        <v>3</v>
      </c>
      <c r="C105" s="1" t="s">
        <v>356</v>
      </c>
      <c r="D105" s="1" t="s">
        <v>356</v>
      </c>
      <c r="E105" s="1" t="s">
        <v>356</v>
      </c>
      <c r="F105" s="1" t="s">
        <v>357</v>
      </c>
      <c r="G105" s="1" t="s">
        <v>357</v>
      </c>
      <c r="H105" s="1" t="s">
        <v>356</v>
      </c>
      <c r="I105" s="1">
        <v>2</v>
      </c>
      <c r="J105" s="1" t="s">
        <v>4079</v>
      </c>
      <c r="K105" s="1" t="s">
        <v>358</v>
      </c>
      <c r="L105" s="1" t="s">
        <v>4080</v>
      </c>
      <c r="M105" s="1">
        <v>131.868000000004</v>
      </c>
      <c r="N105" s="1">
        <v>0</v>
      </c>
      <c r="O105" s="1" t="s">
        <v>358</v>
      </c>
      <c r="P105" s="1">
        <v>0</v>
      </c>
      <c r="Q105" s="1" t="s">
        <v>358</v>
      </c>
      <c r="R105" s="1">
        <v>3</v>
      </c>
      <c r="S105" s="1" t="s">
        <v>4002</v>
      </c>
      <c r="T105" s="1" t="s">
        <v>4081</v>
      </c>
    </row>
    <row r="106" spans="1:20" x14ac:dyDescent="0.25">
      <c r="A106" s="1" t="s">
        <v>128</v>
      </c>
      <c r="B106" s="4">
        <v>5</v>
      </c>
      <c r="C106" s="1" t="s">
        <v>356</v>
      </c>
      <c r="D106" s="1" t="s">
        <v>356</v>
      </c>
      <c r="E106" s="1" t="s">
        <v>356</v>
      </c>
      <c r="F106" s="1" t="s">
        <v>356</v>
      </c>
      <c r="G106" s="1" t="s">
        <v>356</v>
      </c>
      <c r="H106" s="1" t="s">
        <v>392</v>
      </c>
      <c r="I106" s="1">
        <v>2</v>
      </c>
      <c r="J106" s="1" t="s">
        <v>4082</v>
      </c>
      <c r="K106" s="1" t="s">
        <v>358</v>
      </c>
      <c r="L106" s="1" t="s">
        <v>4083</v>
      </c>
      <c r="M106" s="1">
        <v>194.38900000000001</v>
      </c>
      <c r="N106" s="1">
        <v>0</v>
      </c>
      <c r="O106" s="1" t="s">
        <v>358</v>
      </c>
      <c r="P106" s="1">
        <v>0</v>
      </c>
      <c r="Q106" s="1" t="s">
        <v>358</v>
      </c>
      <c r="R106" s="1">
        <v>0</v>
      </c>
      <c r="S106" s="1" t="s">
        <v>358</v>
      </c>
      <c r="T106" s="1" t="s">
        <v>4084</v>
      </c>
    </row>
    <row r="107" spans="1:20" x14ac:dyDescent="0.25">
      <c r="A107" s="1" t="s">
        <v>243</v>
      </c>
      <c r="B107" s="4">
        <v>9</v>
      </c>
      <c r="C107" s="1" t="s">
        <v>356</v>
      </c>
      <c r="D107" s="1" t="s">
        <v>356</v>
      </c>
      <c r="E107" s="1" t="s">
        <v>357</v>
      </c>
      <c r="F107" s="1" t="s">
        <v>357</v>
      </c>
      <c r="G107" s="1" t="s">
        <v>357</v>
      </c>
      <c r="H107" s="1" t="s">
        <v>356</v>
      </c>
      <c r="I107" s="1">
        <v>2</v>
      </c>
      <c r="J107" s="1" t="s">
        <v>4085</v>
      </c>
      <c r="K107" s="1" t="s">
        <v>358</v>
      </c>
      <c r="L107" s="1" t="s">
        <v>4086</v>
      </c>
      <c r="M107" s="1">
        <v>192.94000000000099</v>
      </c>
      <c r="N107" s="1">
        <v>0</v>
      </c>
      <c r="O107" s="1" t="s">
        <v>358</v>
      </c>
      <c r="P107" s="1">
        <v>0</v>
      </c>
      <c r="Q107" s="1" t="s">
        <v>358</v>
      </c>
      <c r="R107" s="1">
        <v>0</v>
      </c>
      <c r="S107" s="1" t="s">
        <v>358</v>
      </c>
      <c r="T107" s="1" t="s">
        <v>4087</v>
      </c>
    </row>
    <row r="108" spans="1:20" x14ac:dyDescent="0.25">
      <c r="A108" s="1" t="s">
        <v>244</v>
      </c>
      <c r="B108" s="4">
        <v>10</v>
      </c>
      <c r="C108" s="1" t="s">
        <v>384</v>
      </c>
      <c r="D108" s="1" t="s">
        <v>357</v>
      </c>
      <c r="E108" s="1" t="s">
        <v>384</v>
      </c>
      <c r="F108" s="1" t="s">
        <v>357</v>
      </c>
      <c r="G108" s="1" t="s">
        <v>357</v>
      </c>
      <c r="H108" s="1" t="s">
        <v>384</v>
      </c>
      <c r="I108" s="1">
        <v>2</v>
      </c>
      <c r="J108" s="1" t="s">
        <v>4088</v>
      </c>
      <c r="K108" s="1" t="s">
        <v>358</v>
      </c>
      <c r="L108" s="1" t="s">
        <v>4089</v>
      </c>
      <c r="M108" s="1">
        <v>191.11500000000001</v>
      </c>
      <c r="N108" s="1">
        <v>0</v>
      </c>
      <c r="O108" s="1" t="s">
        <v>358</v>
      </c>
      <c r="P108" s="1">
        <v>0</v>
      </c>
      <c r="Q108" s="1" t="s">
        <v>358</v>
      </c>
      <c r="R108" s="1">
        <v>1</v>
      </c>
      <c r="S108" s="1" t="s">
        <v>366</v>
      </c>
      <c r="T108" s="1" t="s">
        <v>4090</v>
      </c>
    </row>
    <row r="109" spans="1:20" x14ac:dyDescent="0.25">
      <c r="A109" s="1" t="s">
        <v>246</v>
      </c>
      <c r="B109" s="4">
        <v>12</v>
      </c>
      <c r="C109" s="1" t="s">
        <v>362</v>
      </c>
      <c r="D109" s="1" t="s">
        <v>362</v>
      </c>
      <c r="E109" s="1" t="s">
        <v>362</v>
      </c>
      <c r="F109" s="1" t="s">
        <v>357</v>
      </c>
      <c r="G109" s="1" t="s">
        <v>357</v>
      </c>
      <c r="H109" s="1" t="s">
        <v>362</v>
      </c>
      <c r="I109" s="1">
        <v>2</v>
      </c>
      <c r="J109" s="1" t="s">
        <v>4091</v>
      </c>
      <c r="K109" s="1" t="s">
        <v>358</v>
      </c>
      <c r="L109" s="1" t="s">
        <v>4092</v>
      </c>
      <c r="M109" s="1">
        <v>190.06800000000001</v>
      </c>
      <c r="N109" s="1">
        <v>0</v>
      </c>
      <c r="O109" s="1" t="s">
        <v>358</v>
      </c>
      <c r="P109" s="1">
        <v>0</v>
      </c>
      <c r="Q109" s="1" t="s">
        <v>358</v>
      </c>
      <c r="R109" s="1">
        <v>0</v>
      </c>
      <c r="S109" s="1" t="s">
        <v>358</v>
      </c>
      <c r="T109" s="1" t="s">
        <v>4093</v>
      </c>
    </row>
    <row r="110" spans="1:20" x14ac:dyDescent="0.25">
      <c r="A110" s="1" t="s">
        <v>248</v>
      </c>
      <c r="B110" s="4">
        <v>4</v>
      </c>
      <c r="C110" s="1" t="s">
        <v>357</v>
      </c>
      <c r="D110" s="1" t="s">
        <v>363</v>
      </c>
      <c r="E110" s="1" t="s">
        <v>357</v>
      </c>
      <c r="F110" s="1" t="s">
        <v>357</v>
      </c>
      <c r="G110" s="1" t="s">
        <v>357</v>
      </c>
      <c r="H110" s="1" t="s">
        <v>363</v>
      </c>
      <c r="I110" s="1">
        <v>1</v>
      </c>
      <c r="J110" s="1" t="s">
        <v>358</v>
      </c>
      <c r="K110" s="1" t="s">
        <v>358</v>
      </c>
      <c r="L110" s="1" t="s">
        <v>358</v>
      </c>
      <c r="M110" s="1">
        <v>197.09700000000001</v>
      </c>
      <c r="N110" s="1">
        <v>0</v>
      </c>
      <c r="O110" s="1" t="s">
        <v>358</v>
      </c>
      <c r="P110" s="1">
        <v>0</v>
      </c>
      <c r="Q110" s="1" t="s">
        <v>358</v>
      </c>
      <c r="R110" s="1">
        <v>0</v>
      </c>
      <c r="S110" s="1" t="s">
        <v>358</v>
      </c>
      <c r="T110" s="1" t="s">
        <v>4094</v>
      </c>
    </row>
    <row r="111" spans="1:20" x14ac:dyDescent="0.25">
      <c r="A111" s="1" t="s">
        <v>247</v>
      </c>
      <c r="B111" s="4">
        <v>10</v>
      </c>
      <c r="C111" s="1" t="s">
        <v>362</v>
      </c>
      <c r="D111" s="1" t="s">
        <v>357</v>
      </c>
      <c r="E111" s="1" t="s">
        <v>362</v>
      </c>
      <c r="F111" s="1" t="s">
        <v>357</v>
      </c>
      <c r="G111" s="1" t="s">
        <v>357</v>
      </c>
      <c r="H111" s="1" t="s">
        <v>356</v>
      </c>
      <c r="I111" s="1">
        <v>2</v>
      </c>
      <c r="J111" s="1" t="s">
        <v>4095</v>
      </c>
      <c r="K111" s="1" t="s">
        <v>358</v>
      </c>
      <c r="L111" s="1" t="s">
        <v>4096</v>
      </c>
      <c r="M111" s="1">
        <v>188.45100000000099</v>
      </c>
      <c r="N111" s="1">
        <v>0</v>
      </c>
      <c r="O111" s="1" t="s">
        <v>358</v>
      </c>
      <c r="P111" s="1">
        <v>0</v>
      </c>
      <c r="Q111" s="1" t="s">
        <v>358</v>
      </c>
      <c r="R111" s="1">
        <v>1</v>
      </c>
      <c r="S111" s="1" t="s">
        <v>366</v>
      </c>
      <c r="T111" s="1" t="s">
        <v>4097</v>
      </c>
    </row>
    <row r="112" spans="1:20" x14ac:dyDescent="0.25">
      <c r="A112" s="1" t="s">
        <v>250</v>
      </c>
      <c r="B112" s="4">
        <v>1</v>
      </c>
      <c r="C112" s="1" t="s">
        <v>362</v>
      </c>
      <c r="D112" s="1" t="s">
        <v>357</v>
      </c>
      <c r="E112" s="1" t="s">
        <v>363</v>
      </c>
      <c r="F112" s="1" t="s">
        <v>357</v>
      </c>
      <c r="G112" s="1" t="s">
        <v>357</v>
      </c>
      <c r="H112" s="1" t="s">
        <v>363</v>
      </c>
      <c r="I112" s="1">
        <v>2</v>
      </c>
      <c r="J112" s="1" t="s">
        <v>4098</v>
      </c>
      <c r="K112" s="1" t="s">
        <v>358</v>
      </c>
      <c r="L112" s="1" t="s">
        <v>4099</v>
      </c>
      <c r="M112" s="1">
        <v>144.13200000000199</v>
      </c>
      <c r="N112" s="1">
        <v>0</v>
      </c>
      <c r="O112" s="1" t="s">
        <v>358</v>
      </c>
      <c r="P112" s="1">
        <v>0</v>
      </c>
      <c r="Q112" s="1" t="s">
        <v>358</v>
      </c>
      <c r="R112" s="1">
        <v>5</v>
      </c>
      <c r="S112" s="1" t="s">
        <v>4100</v>
      </c>
      <c r="T112" s="1" t="s">
        <v>4101</v>
      </c>
    </row>
    <row r="113" spans="1:20" x14ac:dyDescent="0.25">
      <c r="A113" s="1" t="s">
        <v>251</v>
      </c>
      <c r="B113" s="4">
        <v>1</v>
      </c>
      <c r="C113" s="1" t="s">
        <v>362</v>
      </c>
      <c r="D113" s="1" t="s">
        <v>362</v>
      </c>
      <c r="E113" s="1" t="s">
        <v>362</v>
      </c>
      <c r="F113" s="1" t="s">
        <v>357</v>
      </c>
      <c r="G113" s="1" t="s">
        <v>357</v>
      </c>
      <c r="H113" s="1" t="s">
        <v>392</v>
      </c>
      <c r="I113" s="1">
        <v>2</v>
      </c>
      <c r="J113" s="1" t="s">
        <v>4102</v>
      </c>
      <c r="K113" s="1" t="s">
        <v>358</v>
      </c>
      <c r="L113" s="1" t="s">
        <v>4103</v>
      </c>
      <c r="M113" s="1">
        <v>166.47000000000099</v>
      </c>
      <c r="N113" s="1">
        <v>0</v>
      </c>
      <c r="O113" s="1" t="s">
        <v>358</v>
      </c>
      <c r="P113" s="1">
        <v>0</v>
      </c>
      <c r="Q113" s="1" t="s">
        <v>358</v>
      </c>
      <c r="R113" s="1">
        <v>2</v>
      </c>
      <c r="S113" s="1" t="s">
        <v>1299</v>
      </c>
      <c r="T113" s="1" t="s">
        <v>4104</v>
      </c>
    </row>
    <row r="114" spans="1:20" x14ac:dyDescent="0.25">
      <c r="A114" s="1" t="s">
        <v>253</v>
      </c>
      <c r="B114" s="4">
        <v>4</v>
      </c>
      <c r="C114" s="1" t="s">
        <v>363</v>
      </c>
      <c r="D114" s="1" t="s">
        <v>363</v>
      </c>
      <c r="E114" s="1" t="s">
        <v>362</v>
      </c>
      <c r="F114" s="1" t="s">
        <v>357</v>
      </c>
      <c r="G114" s="1" t="s">
        <v>357</v>
      </c>
      <c r="H114" s="1" t="s">
        <v>362</v>
      </c>
      <c r="I114" s="1">
        <v>2</v>
      </c>
      <c r="J114" s="1" t="s">
        <v>4105</v>
      </c>
      <c r="K114" s="1" t="s">
        <v>358</v>
      </c>
      <c r="L114" s="1" t="s">
        <v>4106</v>
      </c>
      <c r="M114" s="1">
        <v>195.166</v>
      </c>
      <c r="N114" s="1">
        <v>0</v>
      </c>
      <c r="O114" s="1" t="s">
        <v>358</v>
      </c>
      <c r="P114" s="1">
        <v>0</v>
      </c>
      <c r="Q114" s="1" t="s">
        <v>358</v>
      </c>
      <c r="R114" s="1">
        <v>0</v>
      </c>
      <c r="S114" s="1" t="s">
        <v>358</v>
      </c>
      <c r="T114" s="1" t="s">
        <v>4107</v>
      </c>
    </row>
    <row r="115" spans="1:20" x14ac:dyDescent="0.25">
      <c r="A115" s="1" t="s">
        <v>255</v>
      </c>
      <c r="B115" s="4">
        <v>10</v>
      </c>
      <c r="C115" s="1" t="s">
        <v>357</v>
      </c>
      <c r="D115" s="1" t="s">
        <v>357</v>
      </c>
      <c r="E115" s="1" t="s">
        <v>357</v>
      </c>
      <c r="F115" s="1" t="s">
        <v>357</v>
      </c>
      <c r="G115" s="1" t="s">
        <v>357</v>
      </c>
      <c r="H115" s="1" t="s">
        <v>357</v>
      </c>
      <c r="I115" s="1">
        <v>2</v>
      </c>
      <c r="J115" s="1" t="s">
        <v>4108</v>
      </c>
      <c r="K115" s="1" t="s">
        <v>358</v>
      </c>
      <c r="L115" s="1" t="s">
        <v>4109</v>
      </c>
      <c r="M115" s="1">
        <v>193.929</v>
      </c>
      <c r="N115" s="1">
        <v>0</v>
      </c>
      <c r="O115" s="1" t="s">
        <v>358</v>
      </c>
      <c r="P115" s="1">
        <v>0</v>
      </c>
      <c r="Q115" s="1" t="s">
        <v>358</v>
      </c>
      <c r="R115" s="1">
        <v>0</v>
      </c>
      <c r="S115" s="1" t="s">
        <v>358</v>
      </c>
      <c r="T115" s="1" t="s">
        <v>4110</v>
      </c>
    </row>
    <row r="116" spans="1:20" x14ac:dyDescent="0.25">
      <c r="A116" s="1" t="s">
        <v>258</v>
      </c>
      <c r="B116" s="4">
        <v>1</v>
      </c>
      <c r="C116" s="1" t="s">
        <v>362</v>
      </c>
      <c r="D116" s="1" t="s">
        <v>356</v>
      </c>
      <c r="E116" s="1" t="s">
        <v>356</v>
      </c>
      <c r="F116" s="1" t="s">
        <v>363</v>
      </c>
      <c r="G116" s="1" t="s">
        <v>357</v>
      </c>
      <c r="H116" s="1" t="s">
        <v>356</v>
      </c>
      <c r="I116" s="1">
        <v>2</v>
      </c>
      <c r="J116" s="1" t="s">
        <v>4111</v>
      </c>
      <c r="K116" s="1" t="s">
        <v>358</v>
      </c>
      <c r="L116" s="1" t="s">
        <v>4112</v>
      </c>
      <c r="M116" s="1">
        <v>148.08300000000699</v>
      </c>
      <c r="N116" s="1">
        <v>0</v>
      </c>
      <c r="O116" s="1" t="s">
        <v>358</v>
      </c>
      <c r="P116" s="1">
        <v>0</v>
      </c>
      <c r="Q116" s="1" t="s">
        <v>358</v>
      </c>
      <c r="R116" s="1">
        <v>2</v>
      </c>
      <c r="S116" s="1" t="s">
        <v>3794</v>
      </c>
      <c r="T116" s="1" t="s">
        <v>4113</v>
      </c>
    </row>
    <row r="117" spans="1:20" x14ac:dyDescent="0.25">
      <c r="A117" s="1" t="s">
        <v>260</v>
      </c>
      <c r="B117" s="4">
        <v>3</v>
      </c>
      <c r="C117" s="1" t="s">
        <v>362</v>
      </c>
      <c r="D117" s="1" t="s">
        <v>363</v>
      </c>
      <c r="E117" s="1" t="s">
        <v>362</v>
      </c>
      <c r="F117" s="1" t="s">
        <v>363</v>
      </c>
      <c r="G117" s="1" t="s">
        <v>362</v>
      </c>
      <c r="H117" s="1" t="s">
        <v>363</v>
      </c>
      <c r="I117" s="1">
        <v>1</v>
      </c>
      <c r="J117" s="1" t="s">
        <v>4114</v>
      </c>
      <c r="K117" s="1" t="s">
        <v>358</v>
      </c>
      <c r="L117" s="1" t="s">
        <v>358</v>
      </c>
      <c r="M117" s="1">
        <v>196.99700000000001</v>
      </c>
      <c r="N117" s="1">
        <v>0</v>
      </c>
      <c r="O117" s="1" t="s">
        <v>358</v>
      </c>
      <c r="P117" s="1">
        <v>0</v>
      </c>
      <c r="Q117" s="1" t="s">
        <v>358</v>
      </c>
      <c r="R117" s="1">
        <v>0</v>
      </c>
      <c r="S117" s="1" t="s">
        <v>358</v>
      </c>
      <c r="T117" s="1" t="s">
        <v>4115</v>
      </c>
    </row>
    <row r="118" spans="1:20" x14ac:dyDescent="0.25">
      <c r="A118" s="1" t="s">
        <v>263</v>
      </c>
      <c r="B118" s="4">
        <v>10</v>
      </c>
      <c r="C118" s="1" t="s">
        <v>363</v>
      </c>
      <c r="D118" s="1" t="s">
        <v>357</v>
      </c>
      <c r="E118" s="1" t="s">
        <v>356</v>
      </c>
      <c r="F118" s="1" t="s">
        <v>357</v>
      </c>
      <c r="G118" s="1" t="s">
        <v>357</v>
      </c>
      <c r="H118" s="1" t="s">
        <v>362</v>
      </c>
      <c r="I118" s="1">
        <v>2</v>
      </c>
      <c r="J118" s="1" t="s">
        <v>4116</v>
      </c>
      <c r="K118" s="1" t="s">
        <v>358</v>
      </c>
      <c r="L118" s="1" t="s">
        <v>4117</v>
      </c>
      <c r="M118" s="1">
        <v>178.63600000000099</v>
      </c>
      <c r="N118" s="1">
        <v>0</v>
      </c>
      <c r="O118" s="1" t="s">
        <v>358</v>
      </c>
      <c r="P118" s="1">
        <v>0</v>
      </c>
      <c r="Q118" s="1" t="s">
        <v>358</v>
      </c>
      <c r="R118" s="1">
        <v>1</v>
      </c>
      <c r="S118" s="1" t="s">
        <v>366</v>
      </c>
      <c r="T118" s="1" t="s">
        <v>4118</v>
      </c>
    </row>
    <row r="119" spans="1:20" x14ac:dyDescent="0.25">
      <c r="A119" s="1" t="s">
        <v>265</v>
      </c>
      <c r="B119" s="4">
        <v>9</v>
      </c>
      <c r="C119" s="1" t="s">
        <v>357</v>
      </c>
      <c r="D119" s="1" t="s">
        <v>357</v>
      </c>
      <c r="E119" s="1" t="s">
        <v>357</v>
      </c>
      <c r="F119" s="1" t="s">
        <v>357</v>
      </c>
      <c r="G119" s="1" t="s">
        <v>357</v>
      </c>
      <c r="H119" s="1" t="s">
        <v>357</v>
      </c>
      <c r="I119" s="1">
        <v>2</v>
      </c>
      <c r="J119" s="1" t="s">
        <v>4119</v>
      </c>
      <c r="K119" s="1" t="s">
        <v>358</v>
      </c>
      <c r="L119" s="1" t="s">
        <v>4120</v>
      </c>
      <c r="M119" s="1">
        <v>194.816</v>
      </c>
      <c r="N119" s="1">
        <v>0</v>
      </c>
      <c r="O119" s="1" t="s">
        <v>358</v>
      </c>
      <c r="P119" s="1">
        <v>0</v>
      </c>
      <c r="Q119" s="1" t="s">
        <v>358</v>
      </c>
      <c r="R119" s="1">
        <v>0</v>
      </c>
      <c r="S119" s="1" t="s">
        <v>358</v>
      </c>
      <c r="T119" s="1" t="s">
        <v>4121</v>
      </c>
    </row>
    <row r="120" spans="1:20" x14ac:dyDescent="0.25">
      <c r="A120" s="1" t="s">
        <v>268</v>
      </c>
      <c r="B120" s="4">
        <v>3</v>
      </c>
      <c r="C120" s="1" t="s">
        <v>357</v>
      </c>
      <c r="D120" s="1" t="s">
        <v>392</v>
      </c>
      <c r="E120" s="1" t="s">
        <v>357</v>
      </c>
      <c r="F120" s="1" t="s">
        <v>357</v>
      </c>
      <c r="G120" s="1" t="s">
        <v>357</v>
      </c>
      <c r="H120" s="1" t="s">
        <v>392</v>
      </c>
      <c r="I120" s="1">
        <v>1</v>
      </c>
      <c r="J120" s="1" t="s">
        <v>4122</v>
      </c>
      <c r="K120" s="1" t="s">
        <v>358</v>
      </c>
      <c r="L120" s="1" t="s">
        <v>358</v>
      </c>
      <c r="M120" s="1">
        <v>192.04399999999899</v>
      </c>
      <c r="N120" s="1">
        <v>0</v>
      </c>
      <c r="O120" s="1" t="s">
        <v>358</v>
      </c>
      <c r="P120" s="1">
        <v>0</v>
      </c>
      <c r="Q120" s="1" t="s">
        <v>358</v>
      </c>
      <c r="R120" s="1">
        <v>0</v>
      </c>
      <c r="S120" s="1" t="s">
        <v>358</v>
      </c>
      <c r="T120" s="1" t="s">
        <v>4123</v>
      </c>
    </row>
    <row r="121" spans="1:20" x14ac:dyDescent="0.25">
      <c r="A121" s="1" t="s">
        <v>272</v>
      </c>
      <c r="B121" s="4">
        <v>8</v>
      </c>
      <c r="C121" s="1" t="s">
        <v>356</v>
      </c>
      <c r="D121" s="1" t="s">
        <v>356</v>
      </c>
      <c r="E121" s="1" t="s">
        <v>362</v>
      </c>
      <c r="F121" s="1" t="s">
        <v>356</v>
      </c>
      <c r="G121" s="1" t="s">
        <v>362</v>
      </c>
      <c r="H121" s="1" t="s">
        <v>356</v>
      </c>
      <c r="I121" s="1">
        <v>2</v>
      </c>
      <c r="J121" s="1" t="s">
        <v>4124</v>
      </c>
      <c r="K121" s="1" t="s">
        <v>358</v>
      </c>
      <c r="L121" s="1" t="s">
        <v>4125</v>
      </c>
      <c r="M121" s="1">
        <v>191.42000000000201</v>
      </c>
      <c r="N121" s="1">
        <v>0</v>
      </c>
      <c r="O121" s="1" t="s">
        <v>358</v>
      </c>
      <c r="P121" s="1">
        <v>0</v>
      </c>
      <c r="Q121" s="1" t="s">
        <v>358</v>
      </c>
      <c r="R121" s="1">
        <v>0</v>
      </c>
      <c r="S121" s="1" t="s">
        <v>358</v>
      </c>
      <c r="T121" s="1" t="s">
        <v>4126</v>
      </c>
    </row>
    <row r="122" spans="1:20" x14ac:dyDescent="0.25">
      <c r="A122" s="1" t="s">
        <v>276</v>
      </c>
      <c r="B122" s="4">
        <v>1</v>
      </c>
      <c r="C122" s="1" t="s">
        <v>357</v>
      </c>
      <c r="D122" s="1" t="s">
        <v>363</v>
      </c>
      <c r="E122" s="1" t="s">
        <v>357</v>
      </c>
      <c r="F122" s="1" t="s">
        <v>357</v>
      </c>
      <c r="G122" s="1" t="s">
        <v>357</v>
      </c>
      <c r="H122" s="1" t="s">
        <v>362</v>
      </c>
      <c r="I122" s="1">
        <v>1</v>
      </c>
      <c r="J122" s="1" t="s">
        <v>4127</v>
      </c>
      <c r="K122" s="1" t="s">
        <v>358</v>
      </c>
      <c r="L122" s="1" t="s">
        <v>878</v>
      </c>
      <c r="M122" s="1">
        <v>195.54499999999999</v>
      </c>
      <c r="N122" s="1">
        <v>0</v>
      </c>
      <c r="O122" s="1" t="s">
        <v>358</v>
      </c>
      <c r="P122" s="1">
        <v>0</v>
      </c>
      <c r="Q122" s="1" t="s">
        <v>358</v>
      </c>
      <c r="R122" s="1">
        <v>0</v>
      </c>
      <c r="S122" s="1" t="s">
        <v>358</v>
      </c>
      <c r="T122" s="1" t="s">
        <v>4128</v>
      </c>
    </row>
    <row r="123" spans="1:20" x14ac:dyDescent="0.25">
      <c r="A123" s="1" t="s">
        <v>278</v>
      </c>
      <c r="B123" s="4">
        <v>7</v>
      </c>
      <c r="C123" s="1" t="s">
        <v>357</v>
      </c>
      <c r="D123" s="1" t="s">
        <v>362</v>
      </c>
      <c r="E123" s="1" t="s">
        <v>357</v>
      </c>
      <c r="F123" s="1" t="s">
        <v>357</v>
      </c>
      <c r="G123" s="1" t="s">
        <v>357</v>
      </c>
      <c r="H123" s="1" t="s">
        <v>362</v>
      </c>
      <c r="I123" s="1">
        <v>2</v>
      </c>
      <c r="J123" s="1" t="s">
        <v>4129</v>
      </c>
      <c r="K123" s="1" t="s">
        <v>358</v>
      </c>
      <c r="L123" s="1" t="s">
        <v>4130</v>
      </c>
      <c r="M123" s="1">
        <v>194.423000000001</v>
      </c>
      <c r="N123" s="1">
        <v>0</v>
      </c>
      <c r="O123" s="1" t="s">
        <v>358</v>
      </c>
      <c r="P123" s="1">
        <v>0</v>
      </c>
      <c r="Q123" s="1" t="s">
        <v>358</v>
      </c>
      <c r="R123" s="1">
        <v>0</v>
      </c>
      <c r="S123" s="1" t="s">
        <v>358</v>
      </c>
      <c r="T123" s="1" t="s">
        <v>4131</v>
      </c>
    </row>
    <row r="124" spans="1:20" x14ac:dyDescent="0.25">
      <c r="A124" s="1" t="s">
        <v>277</v>
      </c>
      <c r="B124" s="4">
        <v>4</v>
      </c>
      <c r="C124" s="1" t="s">
        <v>357</v>
      </c>
      <c r="D124" s="1" t="s">
        <v>363</v>
      </c>
      <c r="E124" s="1" t="s">
        <v>357</v>
      </c>
      <c r="F124" s="1" t="s">
        <v>357</v>
      </c>
      <c r="G124" s="1" t="s">
        <v>357</v>
      </c>
      <c r="H124" s="1" t="s">
        <v>363</v>
      </c>
      <c r="I124" s="1">
        <v>1</v>
      </c>
      <c r="J124" s="1" t="s">
        <v>4132</v>
      </c>
      <c r="K124" s="1" t="s">
        <v>358</v>
      </c>
      <c r="L124" s="1" t="s">
        <v>358</v>
      </c>
      <c r="M124" s="1">
        <v>196.07400000000001</v>
      </c>
      <c r="N124" s="1">
        <v>0</v>
      </c>
      <c r="O124" s="1" t="s">
        <v>358</v>
      </c>
      <c r="P124" s="1">
        <v>0</v>
      </c>
      <c r="Q124" s="1" t="s">
        <v>358</v>
      </c>
      <c r="R124" s="1">
        <v>0</v>
      </c>
      <c r="S124" s="1" t="s">
        <v>358</v>
      </c>
      <c r="T124" s="1" t="s">
        <v>4133</v>
      </c>
    </row>
    <row r="125" spans="1:20" x14ac:dyDescent="0.25">
      <c r="A125" s="1" t="s">
        <v>281</v>
      </c>
      <c r="B125" s="4">
        <v>8</v>
      </c>
      <c r="C125" s="1" t="s">
        <v>384</v>
      </c>
      <c r="D125" s="1" t="s">
        <v>384</v>
      </c>
      <c r="E125" s="1" t="s">
        <v>384</v>
      </c>
      <c r="F125" s="1" t="s">
        <v>362</v>
      </c>
      <c r="G125" s="1" t="s">
        <v>362</v>
      </c>
      <c r="H125" s="1" t="s">
        <v>384</v>
      </c>
      <c r="I125" s="1">
        <v>2</v>
      </c>
      <c r="J125" s="1" t="s">
        <v>4134</v>
      </c>
      <c r="K125" s="1" t="s">
        <v>358</v>
      </c>
      <c r="L125" s="1" t="s">
        <v>4135</v>
      </c>
      <c r="M125" s="1">
        <v>144.815</v>
      </c>
      <c r="N125" s="1">
        <v>0</v>
      </c>
      <c r="O125" s="1" t="s">
        <v>358</v>
      </c>
      <c r="P125" s="1">
        <v>0</v>
      </c>
      <c r="Q125" s="1" t="s">
        <v>358</v>
      </c>
      <c r="R125" s="1">
        <v>5</v>
      </c>
      <c r="S125" s="1" t="s">
        <v>4136</v>
      </c>
      <c r="T125" s="1" t="s">
        <v>4137</v>
      </c>
    </row>
    <row r="126" spans="1:20" x14ac:dyDescent="0.25">
      <c r="A126" s="1" t="s">
        <v>283</v>
      </c>
      <c r="B126" s="4">
        <v>3</v>
      </c>
      <c r="C126" s="1" t="s">
        <v>356</v>
      </c>
      <c r="D126" s="1" t="s">
        <v>356</v>
      </c>
      <c r="E126" s="1" t="s">
        <v>356</v>
      </c>
      <c r="F126" s="1" t="s">
        <v>356</v>
      </c>
      <c r="G126" s="1" t="s">
        <v>356</v>
      </c>
      <c r="H126" s="1" t="s">
        <v>356</v>
      </c>
      <c r="I126" s="1">
        <v>2</v>
      </c>
      <c r="J126" s="1" t="s">
        <v>4138</v>
      </c>
      <c r="K126" s="1" t="s">
        <v>358</v>
      </c>
      <c r="L126" s="1" t="s">
        <v>4139</v>
      </c>
      <c r="M126" s="1">
        <v>117.731000000013</v>
      </c>
      <c r="N126" s="1">
        <v>0</v>
      </c>
      <c r="O126" s="1" t="s">
        <v>358</v>
      </c>
      <c r="P126" s="1">
        <v>0</v>
      </c>
      <c r="Q126" s="1" t="s">
        <v>358</v>
      </c>
      <c r="R126" s="1">
        <v>5</v>
      </c>
      <c r="S126" s="1" t="s">
        <v>4140</v>
      </c>
      <c r="T126" s="1" t="s">
        <v>4141</v>
      </c>
    </row>
    <row r="127" spans="1:20" x14ac:dyDescent="0.25">
      <c r="A127" s="1" t="s">
        <v>284</v>
      </c>
      <c r="B127" s="4">
        <v>11</v>
      </c>
      <c r="C127" s="1" t="s">
        <v>384</v>
      </c>
      <c r="D127" s="1" t="s">
        <v>362</v>
      </c>
      <c r="E127" s="1" t="s">
        <v>384</v>
      </c>
      <c r="F127" s="1" t="s">
        <v>362</v>
      </c>
      <c r="G127" s="1" t="s">
        <v>363</v>
      </c>
      <c r="H127" s="1" t="s">
        <v>363</v>
      </c>
      <c r="I127" s="1">
        <v>2</v>
      </c>
      <c r="J127" s="1" t="s">
        <v>4142</v>
      </c>
      <c r="K127" s="1" t="s">
        <v>358</v>
      </c>
      <c r="L127" s="1" t="s">
        <v>4143</v>
      </c>
      <c r="M127" s="1">
        <v>190.30699999999999</v>
      </c>
      <c r="N127" s="1">
        <v>0</v>
      </c>
      <c r="O127" s="1" t="s">
        <v>358</v>
      </c>
      <c r="P127" s="1">
        <v>0</v>
      </c>
      <c r="Q127" s="1" t="s">
        <v>358</v>
      </c>
      <c r="R127" s="1">
        <v>1</v>
      </c>
      <c r="S127" s="1" t="s">
        <v>366</v>
      </c>
      <c r="T127" s="1" t="s">
        <v>4144</v>
      </c>
    </row>
    <row r="128" spans="1:20" x14ac:dyDescent="0.25">
      <c r="A128" s="1" t="s">
        <v>285</v>
      </c>
      <c r="B128" s="4">
        <v>8</v>
      </c>
      <c r="C128" s="1" t="s">
        <v>384</v>
      </c>
      <c r="D128" s="1" t="s">
        <v>356</v>
      </c>
      <c r="E128" s="1" t="s">
        <v>356</v>
      </c>
      <c r="F128" s="1" t="s">
        <v>363</v>
      </c>
      <c r="G128" s="1" t="s">
        <v>363</v>
      </c>
      <c r="H128" s="1" t="s">
        <v>356</v>
      </c>
      <c r="I128" s="1">
        <v>2</v>
      </c>
      <c r="J128" s="1" t="s">
        <v>4145</v>
      </c>
      <c r="K128" s="1" t="s">
        <v>358</v>
      </c>
      <c r="L128" s="1" t="s">
        <v>4146</v>
      </c>
      <c r="M128" s="1">
        <v>174.16800000000799</v>
      </c>
      <c r="N128" s="1">
        <v>0</v>
      </c>
      <c r="O128" s="1" t="s">
        <v>358</v>
      </c>
      <c r="P128" s="1">
        <v>0</v>
      </c>
      <c r="Q128" s="1" t="s">
        <v>358</v>
      </c>
      <c r="R128" s="1">
        <v>3</v>
      </c>
      <c r="S128" s="1" t="s">
        <v>1490</v>
      </c>
      <c r="T128" s="1" t="s">
        <v>4147</v>
      </c>
    </row>
    <row r="129" spans="1:20" x14ac:dyDescent="0.25">
      <c r="A129" s="1" t="s">
        <v>286</v>
      </c>
      <c r="B129" s="4">
        <v>1</v>
      </c>
      <c r="C129" s="1" t="s">
        <v>362</v>
      </c>
      <c r="D129" s="1" t="s">
        <v>362</v>
      </c>
      <c r="E129" s="1" t="s">
        <v>362</v>
      </c>
      <c r="F129" s="1" t="s">
        <v>362</v>
      </c>
      <c r="G129" s="1" t="s">
        <v>362</v>
      </c>
      <c r="H129" s="1" t="s">
        <v>362</v>
      </c>
      <c r="I129" s="1">
        <v>2</v>
      </c>
      <c r="J129" s="1" t="s">
        <v>4148</v>
      </c>
      <c r="K129" s="1" t="s">
        <v>358</v>
      </c>
      <c r="L129" s="1" t="s">
        <v>4149</v>
      </c>
      <c r="M129" s="1">
        <v>173.40100000000299</v>
      </c>
      <c r="N129" s="1">
        <v>0</v>
      </c>
      <c r="O129" s="1" t="s">
        <v>358</v>
      </c>
      <c r="P129" s="1">
        <v>0</v>
      </c>
      <c r="Q129" s="1" t="s">
        <v>358</v>
      </c>
      <c r="R129" s="1">
        <v>0</v>
      </c>
      <c r="S129" s="1" t="s">
        <v>358</v>
      </c>
      <c r="T129" s="1" t="s">
        <v>4150</v>
      </c>
    </row>
    <row r="130" spans="1:20" x14ac:dyDescent="0.25">
      <c r="A130" s="1" t="s">
        <v>287</v>
      </c>
      <c r="B130" s="4">
        <v>4</v>
      </c>
      <c r="C130" s="1" t="s">
        <v>384</v>
      </c>
      <c r="D130" s="1" t="s">
        <v>384</v>
      </c>
      <c r="E130" s="1" t="s">
        <v>384</v>
      </c>
      <c r="F130" s="1" t="s">
        <v>384</v>
      </c>
      <c r="G130" s="1" t="s">
        <v>384</v>
      </c>
      <c r="H130" s="1" t="s">
        <v>384</v>
      </c>
      <c r="I130" s="1">
        <v>2</v>
      </c>
      <c r="J130" s="1" t="s">
        <v>4151</v>
      </c>
      <c r="K130" s="1" t="s">
        <v>358</v>
      </c>
      <c r="L130" s="1" t="s">
        <v>4152</v>
      </c>
      <c r="M130" s="1">
        <v>188.515000000002</v>
      </c>
      <c r="N130" s="1">
        <v>0</v>
      </c>
      <c r="O130" s="1" t="s">
        <v>358</v>
      </c>
      <c r="P130" s="1">
        <v>0</v>
      </c>
      <c r="Q130" s="1" t="s">
        <v>358</v>
      </c>
      <c r="R130" s="1">
        <v>1</v>
      </c>
      <c r="S130" s="1" t="s">
        <v>366</v>
      </c>
      <c r="T130" s="1" t="s">
        <v>4153</v>
      </c>
    </row>
    <row r="131" spans="1:20" x14ac:dyDescent="0.25">
      <c r="A131" s="1" t="s">
        <v>288</v>
      </c>
      <c r="B131" s="4">
        <v>9</v>
      </c>
      <c r="C131" s="1" t="s">
        <v>356</v>
      </c>
      <c r="D131" s="1" t="s">
        <v>356</v>
      </c>
      <c r="E131" s="1" t="s">
        <v>356</v>
      </c>
      <c r="F131" s="1" t="s">
        <v>363</v>
      </c>
      <c r="G131" s="1" t="s">
        <v>357</v>
      </c>
      <c r="H131" s="1" t="s">
        <v>356</v>
      </c>
      <c r="I131" s="1">
        <v>2</v>
      </c>
      <c r="J131" s="1" t="s">
        <v>4154</v>
      </c>
      <c r="K131" s="1" t="s">
        <v>358</v>
      </c>
      <c r="L131" s="1" t="s">
        <v>4155</v>
      </c>
      <c r="M131" s="1">
        <v>171.951000000004</v>
      </c>
      <c r="N131" s="1">
        <v>0</v>
      </c>
      <c r="O131" s="1" t="s">
        <v>358</v>
      </c>
      <c r="P131" s="1">
        <v>0</v>
      </c>
      <c r="Q131" s="1" t="s">
        <v>358</v>
      </c>
      <c r="R131" s="1">
        <v>1</v>
      </c>
      <c r="S131" s="1" t="s">
        <v>366</v>
      </c>
      <c r="T131" s="1" t="s">
        <v>4156</v>
      </c>
    </row>
    <row r="132" spans="1:20" x14ac:dyDescent="0.25">
      <c r="A132" s="1" t="s">
        <v>290</v>
      </c>
      <c r="B132" s="4">
        <v>8</v>
      </c>
      <c r="C132" s="1" t="s">
        <v>357</v>
      </c>
      <c r="D132" s="1" t="s">
        <v>362</v>
      </c>
      <c r="E132" s="1" t="s">
        <v>357</v>
      </c>
      <c r="F132" s="1" t="s">
        <v>357</v>
      </c>
      <c r="G132" s="1" t="s">
        <v>357</v>
      </c>
      <c r="H132" s="1" t="s">
        <v>362</v>
      </c>
      <c r="I132" s="1">
        <v>1</v>
      </c>
      <c r="J132" s="1" t="s">
        <v>4157</v>
      </c>
      <c r="K132" s="1" t="s">
        <v>358</v>
      </c>
      <c r="L132" s="1" t="s">
        <v>878</v>
      </c>
      <c r="M132" s="1">
        <v>192.905000000001</v>
      </c>
      <c r="N132" s="1">
        <v>0</v>
      </c>
      <c r="O132" s="1" t="s">
        <v>358</v>
      </c>
      <c r="P132" s="1">
        <v>0</v>
      </c>
      <c r="Q132" s="1" t="s">
        <v>358</v>
      </c>
      <c r="R132" s="1">
        <v>0</v>
      </c>
      <c r="S132" s="1" t="s">
        <v>358</v>
      </c>
      <c r="T132" s="1" t="s">
        <v>4158</v>
      </c>
    </row>
    <row r="133" spans="1:20" x14ac:dyDescent="0.25">
      <c r="A133" s="1" t="s">
        <v>277</v>
      </c>
      <c r="B133" s="4">
        <v>1</v>
      </c>
      <c r="C133" s="1" t="s">
        <v>357</v>
      </c>
      <c r="D133" s="1" t="s">
        <v>357</v>
      </c>
      <c r="E133" s="1" t="s">
        <v>357</v>
      </c>
      <c r="F133" s="1" t="s">
        <v>357</v>
      </c>
      <c r="G133" s="1" t="s">
        <v>357</v>
      </c>
      <c r="H133" s="1" t="s">
        <v>357</v>
      </c>
      <c r="I133" s="1">
        <v>1</v>
      </c>
      <c r="J133" s="1" t="s">
        <v>4159</v>
      </c>
      <c r="K133" s="1" t="s">
        <v>358</v>
      </c>
      <c r="L133" s="1" t="s">
        <v>358</v>
      </c>
      <c r="M133" s="1">
        <v>196.00800000000001</v>
      </c>
      <c r="N133" s="1">
        <v>0</v>
      </c>
      <c r="O133" s="1" t="s">
        <v>358</v>
      </c>
      <c r="P133" s="1">
        <v>0</v>
      </c>
      <c r="Q133" s="1" t="s">
        <v>358</v>
      </c>
      <c r="R133" s="1">
        <v>0</v>
      </c>
      <c r="S133" s="1" t="s">
        <v>358</v>
      </c>
      <c r="T133" s="1" t="s">
        <v>4160</v>
      </c>
    </row>
    <row r="134" spans="1:20" x14ac:dyDescent="0.25">
      <c r="A134" s="1" t="s">
        <v>294</v>
      </c>
      <c r="B134" s="4">
        <v>11</v>
      </c>
      <c r="C134" s="1" t="s">
        <v>356</v>
      </c>
      <c r="D134" s="1" t="s">
        <v>362</v>
      </c>
      <c r="E134" s="1" t="s">
        <v>384</v>
      </c>
      <c r="F134" s="1" t="s">
        <v>362</v>
      </c>
      <c r="G134" s="1" t="s">
        <v>363</v>
      </c>
      <c r="H134" s="1" t="s">
        <v>362</v>
      </c>
      <c r="I134" s="1">
        <v>2</v>
      </c>
      <c r="J134" s="1" t="s">
        <v>4161</v>
      </c>
      <c r="K134" s="1" t="s">
        <v>358</v>
      </c>
      <c r="L134" s="1" t="s">
        <v>4162</v>
      </c>
      <c r="M134" s="1">
        <v>164.28400000000099</v>
      </c>
      <c r="N134" s="1">
        <v>0</v>
      </c>
      <c r="O134" s="1" t="s">
        <v>358</v>
      </c>
      <c r="P134" s="1">
        <v>0</v>
      </c>
      <c r="Q134" s="1" t="s">
        <v>358</v>
      </c>
      <c r="R134" s="1">
        <v>4</v>
      </c>
      <c r="S134" s="1" t="s">
        <v>3790</v>
      </c>
      <c r="T134" s="1" t="s">
        <v>4163</v>
      </c>
    </row>
    <row r="135" spans="1:20" x14ac:dyDescent="0.25">
      <c r="A135" s="1" t="s">
        <v>295</v>
      </c>
      <c r="B135" s="4">
        <v>12</v>
      </c>
      <c r="C135" s="1" t="s">
        <v>357</v>
      </c>
      <c r="D135" s="1" t="s">
        <v>357</v>
      </c>
      <c r="E135" s="1" t="s">
        <v>357</v>
      </c>
      <c r="F135" s="1" t="s">
        <v>357</v>
      </c>
      <c r="G135" s="1" t="s">
        <v>357</v>
      </c>
      <c r="H135" s="1" t="s">
        <v>357</v>
      </c>
      <c r="I135" s="1">
        <v>2</v>
      </c>
      <c r="J135" s="1" t="s">
        <v>4164</v>
      </c>
      <c r="K135" s="1" t="s">
        <v>358</v>
      </c>
      <c r="L135" s="1" t="s">
        <v>4165</v>
      </c>
      <c r="M135" s="1">
        <v>191.32100000000099</v>
      </c>
      <c r="N135" s="1">
        <v>0</v>
      </c>
      <c r="O135" s="1" t="s">
        <v>358</v>
      </c>
      <c r="P135" s="1">
        <v>0</v>
      </c>
      <c r="Q135" s="1" t="s">
        <v>358</v>
      </c>
      <c r="R135" s="1">
        <v>0</v>
      </c>
      <c r="S135" s="1" t="s">
        <v>358</v>
      </c>
      <c r="T135" s="1" t="s">
        <v>4166</v>
      </c>
    </row>
    <row r="136" spans="1:20" x14ac:dyDescent="0.25">
      <c r="A136" s="1" t="s">
        <v>296</v>
      </c>
      <c r="B136" s="4">
        <v>8</v>
      </c>
      <c r="C136" s="1" t="s">
        <v>356</v>
      </c>
      <c r="D136" s="1" t="s">
        <v>362</v>
      </c>
      <c r="E136" s="1" t="s">
        <v>356</v>
      </c>
      <c r="F136" s="1" t="s">
        <v>363</v>
      </c>
      <c r="G136" s="1" t="s">
        <v>392</v>
      </c>
      <c r="H136" s="1" t="s">
        <v>362</v>
      </c>
      <c r="I136" s="1">
        <v>2</v>
      </c>
      <c r="J136" s="1" t="s">
        <v>4167</v>
      </c>
      <c r="K136" s="1" t="s">
        <v>358</v>
      </c>
      <c r="L136" s="1" t="s">
        <v>4168</v>
      </c>
      <c r="M136" s="1">
        <v>152.710000000002</v>
      </c>
      <c r="N136" s="1">
        <v>0</v>
      </c>
      <c r="O136" s="1" t="s">
        <v>358</v>
      </c>
      <c r="P136" s="1">
        <v>0</v>
      </c>
      <c r="Q136" s="1" t="s">
        <v>358</v>
      </c>
      <c r="R136" s="1">
        <v>4</v>
      </c>
      <c r="S136" s="1" t="s">
        <v>3980</v>
      </c>
      <c r="T136" s="1" t="s">
        <v>4169</v>
      </c>
    </row>
    <row r="137" spans="1:20" x14ac:dyDescent="0.25">
      <c r="A137" s="1" t="s">
        <v>297</v>
      </c>
      <c r="B137" s="4">
        <v>4</v>
      </c>
      <c r="C137" s="1" t="s">
        <v>356</v>
      </c>
      <c r="D137" s="1" t="s">
        <v>357</v>
      </c>
      <c r="E137" s="1" t="s">
        <v>356</v>
      </c>
      <c r="F137" s="1" t="s">
        <v>357</v>
      </c>
      <c r="G137" s="1" t="s">
        <v>363</v>
      </c>
      <c r="H137" s="1" t="s">
        <v>356</v>
      </c>
      <c r="I137" s="1">
        <v>-1</v>
      </c>
      <c r="J137" s="1" t="s">
        <v>4170</v>
      </c>
      <c r="K137" s="1" t="s">
        <v>358</v>
      </c>
      <c r="L137" s="1" t="s">
        <v>4171</v>
      </c>
      <c r="M137" s="1">
        <v>136.54100000000901</v>
      </c>
      <c r="N137" s="1">
        <v>0</v>
      </c>
      <c r="O137" s="1" t="s">
        <v>358</v>
      </c>
      <c r="P137" s="1">
        <v>0</v>
      </c>
      <c r="Q137" s="1" t="s">
        <v>358</v>
      </c>
      <c r="R137" s="1">
        <v>5</v>
      </c>
      <c r="S137" s="1" t="s">
        <v>4172</v>
      </c>
      <c r="T137" s="1" t="s">
        <v>4173</v>
      </c>
    </row>
    <row r="138" spans="1:20" x14ac:dyDescent="0.25">
      <c r="A138" s="1" t="s">
        <v>298</v>
      </c>
      <c r="B138" s="4">
        <v>1</v>
      </c>
      <c r="C138" s="1" t="s">
        <v>357</v>
      </c>
      <c r="D138" s="1" t="s">
        <v>362</v>
      </c>
      <c r="E138" s="1" t="s">
        <v>357</v>
      </c>
      <c r="F138" s="1" t="s">
        <v>357</v>
      </c>
      <c r="G138" s="1" t="s">
        <v>357</v>
      </c>
      <c r="H138" s="1" t="s">
        <v>357</v>
      </c>
      <c r="I138" s="1">
        <v>1</v>
      </c>
      <c r="J138" s="1" t="s">
        <v>4174</v>
      </c>
      <c r="K138" s="1" t="s">
        <v>358</v>
      </c>
      <c r="L138" s="1" t="s">
        <v>848</v>
      </c>
      <c r="M138" s="1">
        <v>192.27800000000099</v>
      </c>
      <c r="N138" s="1">
        <v>0</v>
      </c>
      <c r="O138" s="1" t="s">
        <v>358</v>
      </c>
      <c r="P138" s="1">
        <v>0</v>
      </c>
      <c r="Q138" s="1" t="s">
        <v>358</v>
      </c>
      <c r="R138" s="1">
        <v>0</v>
      </c>
      <c r="S138" s="1" t="s">
        <v>358</v>
      </c>
      <c r="T138" s="1" t="s">
        <v>4175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V137"/>
  <sheetViews>
    <sheetView workbookViewId="0"/>
  </sheetViews>
  <sheetFormatPr defaultColWidth="12.6640625" defaultRowHeight="15.75" customHeight="1" x14ac:dyDescent="0.25"/>
  <sheetData>
    <row r="1" spans="1:22" x14ac:dyDescent="0.25">
      <c r="A1" s="1" t="s">
        <v>0</v>
      </c>
      <c r="B1" s="1" t="s">
        <v>337</v>
      </c>
      <c r="C1" s="1" t="s">
        <v>338</v>
      </c>
      <c r="D1" s="2" t="s">
        <v>339</v>
      </c>
      <c r="E1" s="2" t="s">
        <v>340</v>
      </c>
      <c r="F1" s="2" t="s">
        <v>341</v>
      </c>
      <c r="G1" s="2" t="s">
        <v>342</v>
      </c>
      <c r="H1" s="2" t="s">
        <v>343</v>
      </c>
      <c r="I1" s="1" t="s">
        <v>344</v>
      </c>
      <c r="J1" s="2" t="s">
        <v>345</v>
      </c>
      <c r="K1" s="2" t="s">
        <v>346</v>
      </c>
      <c r="L1" s="2" t="s">
        <v>347</v>
      </c>
      <c r="M1" s="2" t="s">
        <v>348</v>
      </c>
      <c r="N1" s="2" t="s">
        <v>349</v>
      </c>
      <c r="O1" s="2" t="s">
        <v>350</v>
      </c>
      <c r="P1" s="2" t="s">
        <v>351</v>
      </c>
      <c r="Q1" s="1" t="s">
        <v>352</v>
      </c>
      <c r="R1" s="2" t="s">
        <v>353</v>
      </c>
      <c r="S1" s="2" t="s">
        <v>354</v>
      </c>
      <c r="T1" s="2" t="s">
        <v>355</v>
      </c>
      <c r="U1" s="2"/>
      <c r="V1" s="2"/>
    </row>
    <row r="2" spans="1:22" x14ac:dyDescent="0.25">
      <c r="A2" s="1" t="s">
        <v>19</v>
      </c>
      <c r="B2" s="4">
        <v>10</v>
      </c>
      <c r="C2" s="1" t="s">
        <v>357</v>
      </c>
      <c r="D2" s="1" t="s">
        <v>356</v>
      </c>
      <c r="E2" s="1" t="s">
        <v>357</v>
      </c>
      <c r="F2" s="1" t="s">
        <v>356</v>
      </c>
      <c r="G2" s="1" t="s">
        <v>384</v>
      </c>
      <c r="H2" s="1" t="s">
        <v>356</v>
      </c>
      <c r="I2" s="1">
        <v>-1</v>
      </c>
      <c r="J2" s="1" t="s">
        <v>4176</v>
      </c>
      <c r="K2" s="1" t="s">
        <v>358</v>
      </c>
      <c r="L2" s="1" t="s">
        <v>4177</v>
      </c>
      <c r="M2" s="1">
        <v>147.76600000000599</v>
      </c>
      <c r="N2" s="1">
        <v>41</v>
      </c>
      <c r="O2" s="1" t="s">
        <v>4178</v>
      </c>
      <c r="P2" s="1">
        <v>2</v>
      </c>
      <c r="Q2" s="1" t="s">
        <v>565</v>
      </c>
      <c r="R2" s="1">
        <v>0</v>
      </c>
      <c r="S2" s="1" t="s">
        <v>358</v>
      </c>
      <c r="T2" s="1" t="s">
        <v>4179</v>
      </c>
    </row>
    <row r="3" spans="1:22" x14ac:dyDescent="0.25">
      <c r="A3" s="1" t="s">
        <v>22</v>
      </c>
      <c r="B3" s="4">
        <v>8</v>
      </c>
      <c r="C3" s="1" t="s">
        <v>357</v>
      </c>
      <c r="D3" s="1" t="s">
        <v>384</v>
      </c>
      <c r="E3" s="1" t="s">
        <v>357</v>
      </c>
      <c r="F3" s="1" t="s">
        <v>384</v>
      </c>
      <c r="G3" s="1" t="s">
        <v>384</v>
      </c>
      <c r="H3" s="1" t="s">
        <v>362</v>
      </c>
      <c r="I3" s="1">
        <v>-1</v>
      </c>
      <c r="J3" s="1" t="s">
        <v>4180</v>
      </c>
      <c r="K3" s="1" t="s">
        <v>358</v>
      </c>
      <c r="L3" s="1" t="s">
        <v>4181</v>
      </c>
      <c r="M3" s="1">
        <v>154.92300000000299</v>
      </c>
      <c r="N3" s="1">
        <v>37</v>
      </c>
      <c r="O3" s="1" t="s">
        <v>4182</v>
      </c>
      <c r="P3" s="1">
        <v>2</v>
      </c>
      <c r="Q3" s="1" t="s">
        <v>448</v>
      </c>
      <c r="R3" s="1">
        <v>0</v>
      </c>
      <c r="S3" s="1" t="s">
        <v>358</v>
      </c>
      <c r="T3" s="1" t="s">
        <v>4183</v>
      </c>
    </row>
    <row r="4" spans="1:22" x14ac:dyDescent="0.25">
      <c r="A4" s="1" t="s">
        <v>26</v>
      </c>
      <c r="B4" s="4">
        <v>8</v>
      </c>
      <c r="C4" s="1" t="s">
        <v>357</v>
      </c>
      <c r="D4" s="1" t="s">
        <v>356</v>
      </c>
      <c r="E4" s="1" t="s">
        <v>363</v>
      </c>
      <c r="F4" s="1" t="s">
        <v>384</v>
      </c>
      <c r="G4" s="1" t="s">
        <v>356</v>
      </c>
      <c r="H4" s="1" t="s">
        <v>356</v>
      </c>
      <c r="I4" s="1">
        <v>-1</v>
      </c>
      <c r="J4" s="1" t="s">
        <v>4184</v>
      </c>
      <c r="K4" s="1" t="s">
        <v>358</v>
      </c>
      <c r="L4" s="1" t="s">
        <v>4185</v>
      </c>
      <c r="M4" s="1">
        <v>125.511000000002</v>
      </c>
      <c r="N4" s="1">
        <v>41</v>
      </c>
      <c r="O4" s="1" t="s">
        <v>4186</v>
      </c>
      <c r="P4" s="1">
        <v>6</v>
      </c>
      <c r="Q4" s="1" t="s">
        <v>4187</v>
      </c>
      <c r="R4" s="1">
        <v>0</v>
      </c>
      <c r="S4" s="1" t="s">
        <v>358</v>
      </c>
      <c r="T4" s="1" t="s">
        <v>4188</v>
      </c>
    </row>
    <row r="5" spans="1:22" x14ac:dyDescent="0.25">
      <c r="A5" s="1" t="s">
        <v>28</v>
      </c>
      <c r="B5" s="4">
        <v>11</v>
      </c>
      <c r="C5" s="1" t="s">
        <v>357</v>
      </c>
      <c r="D5" s="1" t="s">
        <v>384</v>
      </c>
      <c r="E5" s="1" t="s">
        <v>357</v>
      </c>
      <c r="F5" s="1" t="s">
        <v>384</v>
      </c>
      <c r="G5" s="1" t="s">
        <v>356</v>
      </c>
      <c r="H5" s="1" t="s">
        <v>362</v>
      </c>
      <c r="I5" s="1">
        <v>-1</v>
      </c>
      <c r="J5" s="1" t="s">
        <v>4189</v>
      </c>
      <c r="K5" s="1" t="s">
        <v>358</v>
      </c>
      <c r="L5" s="1" t="s">
        <v>4190</v>
      </c>
      <c r="M5" s="1">
        <v>151.55500000000501</v>
      </c>
      <c r="N5" s="1">
        <v>40</v>
      </c>
      <c r="O5" s="1" t="s">
        <v>4191</v>
      </c>
      <c r="P5" s="1">
        <v>4</v>
      </c>
      <c r="Q5" s="1" t="s">
        <v>4192</v>
      </c>
      <c r="R5" s="1">
        <v>0</v>
      </c>
      <c r="S5" s="1" t="s">
        <v>358</v>
      </c>
      <c r="T5" s="1" t="s">
        <v>4193</v>
      </c>
    </row>
    <row r="6" spans="1:22" x14ac:dyDescent="0.25">
      <c r="A6" s="1" t="s">
        <v>29</v>
      </c>
      <c r="B6" s="4">
        <v>10</v>
      </c>
      <c r="C6" s="1" t="s">
        <v>357</v>
      </c>
      <c r="D6" s="1" t="s">
        <v>357</v>
      </c>
      <c r="E6" s="1" t="s">
        <v>357</v>
      </c>
      <c r="F6" s="1" t="s">
        <v>357</v>
      </c>
      <c r="G6" s="1" t="s">
        <v>357</v>
      </c>
      <c r="H6" s="1" t="s">
        <v>357</v>
      </c>
      <c r="I6" s="1">
        <v>1</v>
      </c>
      <c r="J6" s="1" t="s">
        <v>358</v>
      </c>
      <c r="K6" s="1" t="s">
        <v>358</v>
      </c>
      <c r="L6" s="1" t="s">
        <v>358</v>
      </c>
      <c r="M6" s="1">
        <v>197.59800000000001</v>
      </c>
      <c r="N6" s="1">
        <v>0</v>
      </c>
      <c r="O6" s="1" t="s">
        <v>358</v>
      </c>
      <c r="P6" s="1">
        <v>0</v>
      </c>
      <c r="Q6" s="1" t="s">
        <v>358</v>
      </c>
      <c r="R6" s="1">
        <v>0</v>
      </c>
      <c r="S6" s="1" t="s">
        <v>358</v>
      </c>
      <c r="T6" s="1" t="s">
        <v>4194</v>
      </c>
    </row>
    <row r="7" spans="1:22" x14ac:dyDescent="0.25">
      <c r="A7" s="1" t="s">
        <v>32</v>
      </c>
      <c r="B7" s="4">
        <v>1</v>
      </c>
      <c r="C7" s="1" t="s">
        <v>357</v>
      </c>
      <c r="D7" s="1" t="s">
        <v>363</v>
      </c>
      <c r="E7" s="1" t="s">
        <v>357</v>
      </c>
      <c r="F7" s="1" t="s">
        <v>362</v>
      </c>
      <c r="G7" s="1" t="s">
        <v>392</v>
      </c>
      <c r="H7" s="1" t="s">
        <v>356</v>
      </c>
      <c r="I7" s="1">
        <v>-1</v>
      </c>
      <c r="J7" s="1" t="s">
        <v>4195</v>
      </c>
      <c r="K7" s="1" t="s">
        <v>358</v>
      </c>
      <c r="L7" s="1" t="s">
        <v>4196</v>
      </c>
      <c r="M7" s="1">
        <v>127.664000000013</v>
      </c>
      <c r="N7" s="1">
        <v>41</v>
      </c>
      <c r="O7" s="1" t="s">
        <v>4197</v>
      </c>
      <c r="P7" s="1">
        <v>4</v>
      </c>
      <c r="Q7" s="1" t="s">
        <v>2420</v>
      </c>
      <c r="R7" s="1">
        <v>0</v>
      </c>
      <c r="S7" s="1" t="s">
        <v>358</v>
      </c>
      <c r="T7" s="1" t="s">
        <v>4198</v>
      </c>
    </row>
    <row r="8" spans="1:22" x14ac:dyDescent="0.25">
      <c r="A8" s="1" t="s">
        <v>302</v>
      </c>
      <c r="B8" s="4">
        <v>9</v>
      </c>
      <c r="C8" s="1" t="s">
        <v>357</v>
      </c>
      <c r="D8" s="1" t="s">
        <v>357</v>
      </c>
      <c r="E8" s="1" t="s">
        <v>357</v>
      </c>
      <c r="F8" s="1" t="s">
        <v>357</v>
      </c>
      <c r="G8" s="1" t="s">
        <v>362</v>
      </c>
      <c r="H8" s="1" t="s">
        <v>362</v>
      </c>
      <c r="I8" s="1">
        <v>1</v>
      </c>
      <c r="J8" s="1" t="s">
        <v>4199</v>
      </c>
      <c r="K8" s="1" t="s">
        <v>358</v>
      </c>
      <c r="L8" s="1" t="s">
        <v>4200</v>
      </c>
      <c r="M8" s="1">
        <v>175.944000000003</v>
      </c>
      <c r="N8" s="1">
        <v>9</v>
      </c>
      <c r="O8" s="1" t="s">
        <v>4201</v>
      </c>
      <c r="P8" s="1">
        <v>2</v>
      </c>
      <c r="Q8" s="1" t="s">
        <v>565</v>
      </c>
      <c r="R8" s="1">
        <v>0</v>
      </c>
      <c r="S8" s="1" t="s">
        <v>358</v>
      </c>
      <c r="T8" s="1" t="s">
        <v>4202</v>
      </c>
    </row>
    <row r="9" spans="1:22" x14ac:dyDescent="0.25">
      <c r="A9" s="1" t="s">
        <v>36</v>
      </c>
      <c r="B9" s="4">
        <v>11</v>
      </c>
      <c r="C9" s="1" t="s">
        <v>357</v>
      </c>
      <c r="D9" s="1" t="s">
        <v>362</v>
      </c>
      <c r="E9" s="1" t="s">
        <v>357</v>
      </c>
      <c r="F9" s="1" t="s">
        <v>384</v>
      </c>
      <c r="G9" s="1" t="s">
        <v>384</v>
      </c>
      <c r="H9" s="1" t="s">
        <v>356</v>
      </c>
      <c r="I9" s="1">
        <v>-1</v>
      </c>
      <c r="J9" s="1" t="s">
        <v>4203</v>
      </c>
      <c r="K9" s="1" t="s">
        <v>358</v>
      </c>
      <c r="L9" s="1" t="s">
        <v>4204</v>
      </c>
      <c r="M9" s="1">
        <v>131.608000000006</v>
      </c>
      <c r="N9" s="1">
        <v>41</v>
      </c>
      <c r="O9" s="1" t="s">
        <v>4186</v>
      </c>
      <c r="P9" s="1">
        <v>6</v>
      </c>
      <c r="Q9" s="1" t="s">
        <v>1466</v>
      </c>
      <c r="R9" s="1">
        <v>0</v>
      </c>
      <c r="S9" s="1" t="s">
        <v>358</v>
      </c>
      <c r="T9" s="1" t="s">
        <v>4205</v>
      </c>
    </row>
    <row r="10" spans="1:22" x14ac:dyDescent="0.25">
      <c r="A10" s="1" t="s">
        <v>38</v>
      </c>
      <c r="B10" s="4">
        <v>12</v>
      </c>
      <c r="C10" s="1" t="s">
        <v>357</v>
      </c>
      <c r="D10" s="1" t="s">
        <v>363</v>
      </c>
      <c r="E10" s="1" t="s">
        <v>357</v>
      </c>
      <c r="F10" s="1" t="s">
        <v>356</v>
      </c>
      <c r="G10" s="1" t="s">
        <v>384</v>
      </c>
      <c r="H10" s="1" t="s">
        <v>356</v>
      </c>
      <c r="I10" s="1">
        <v>1</v>
      </c>
      <c r="J10" s="1" t="s">
        <v>4206</v>
      </c>
      <c r="K10" s="1" t="s">
        <v>358</v>
      </c>
      <c r="L10" s="1" t="s">
        <v>4207</v>
      </c>
      <c r="M10" s="1">
        <v>125.35400000001199</v>
      </c>
      <c r="N10" s="1">
        <v>41</v>
      </c>
      <c r="O10" s="1" t="s">
        <v>4208</v>
      </c>
      <c r="P10" s="1">
        <v>6</v>
      </c>
      <c r="Q10" s="1" t="s">
        <v>1325</v>
      </c>
      <c r="R10" s="1">
        <v>0</v>
      </c>
      <c r="S10" s="1" t="s">
        <v>358</v>
      </c>
      <c r="T10" s="1" t="s">
        <v>4209</v>
      </c>
    </row>
    <row r="11" spans="1:22" x14ac:dyDescent="0.25">
      <c r="A11" s="1" t="s">
        <v>41</v>
      </c>
      <c r="B11" s="4">
        <v>7</v>
      </c>
      <c r="C11" s="1" t="s">
        <v>392</v>
      </c>
      <c r="D11" s="1" t="s">
        <v>356</v>
      </c>
      <c r="E11" s="1" t="s">
        <v>363</v>
      </c>
      <c r="F11" s="1" t="s">
        <v>356</v>
      </c>
      <c r="G11" s="1" t="s">
        <v>356</v>
      </c>
      <c r="H11" s="1" t="s">
        <v>362</v>
      </c>
      <c r="I11" s="1">
        <v>-1</v>
      </c>
      <c r="J11" s="1" t="s">
        <v>4210</v>
      </c>
      <c r="K11" s="1" t="s">
        <v>358</v>
      </c>
      <c r="L11" s="1" t="s">
        <v>4211</v>
      </c>
      <c r="M11" s="1">
        <v>141.49200000000701</v>
      </c>
      <c r="N11" s="1">
        <v>41</v>
      </c>
      <c r="O11" s="1" t="s">
        <v>4212</v>
      </c>
      <c r="P11" s="1">
        <v>5</v>
      </c>
      <c r="Q11" s="1" t="s">
        <v>1324</v>
      </c>
      <c r="R11" s="1">
        <v>0</v>
      </c>
      <c r="S11" s="1" t="s">
        <v>358</v>
      </c>
      <c r="T11" s="1" t="s">
        <v>4213</v>
      </c>
    </row>
    <row r="12" spans="1:22" x14ac:dyDescent="0.25">
      <c r="A12" s="1" t="s">
        <v>37</v>
      </c>
      <c r="B12" s="4">
        <v>8</v>
      </c>
      <c r="C12" s="1" t="s">
        <v>357</v>
      </c>
      <c r="D12" s="1" t="s">
        <v>357</v>
      </c>
      <c r="E12" s="1" t="s">
        <v>357</v>
      </c>
      <c r="F12" s="1" t="s">
        <v>362</v>
      </c>
      <c r="G12" s="1" t="s">
        <v>357</v>
      </c>
      <c r="H12" s="1" t="s">
        <v>362</v>
      </c>
      <c r="I12" s="1">
        <v>1</v>
      </c>
      <c r="J12" s="1" t="s">
        <v>4214</v>
      </c>
      <c r="K12" s="1" t="s">
        <v>4215</v>
      </c>
      <c r="L12" s="1" t="s">
        <v>4216</v>
      </c>
      <c r="M12" s="1">
        <v>61.438000000012501</v>
      </c>
      <c r="N12" s="1">
        <v>30</v>
      </c>
      <c r="O12" s="1" t="s">
        <v>4217</v>
      </c>
      <c r="P12" s="1">
        <v>2</v>
      </c>
      <c r="Q12" s="1" t="s">
        <v>448</v>
      </c>
      <c r="R12" s="1">
        <v>0</v>
      </c>
      <c r="S12" s="1" t="s">
        <v>358</v>
      </c>
      <c r="T12" s="1" t="s">
        <v>4218</v>
      </c>
    </row>
    <row r="13" spans="1:22" x14ac:dyDescent="0.25">
      <c r="A13" s="1" t="s">
        <v>42</v>
      </c>
      <c r="B13" s="4">
        <v>9</v>
      </c>
      <c r="C13" s="1" t="s">
        <v>357</v>
      </c>
      <c r="D13" s="1" t="s">
        <v>362</v>
      </c>
      <c r="E13" s="1" t="s">
        <v>357</v>
      </c>
      <c r="F13" s="1" t="s">
        <v>362</v>
      </c>
      <c r="G13" s="1" t="s">
        <v>363</v>
      </c>
      <c r="H13" s="1" t="s">
        <v>363</v>
      </c>
      <c r="I13" s="1">
        <v>-1</v>
      </c>
      <c r="J13" s="1" t="s">
        <v>4219</v>
      </c>
      <c r="K13" s="1" t="s">
        <v>358</v>
      </c>
      <c r="L13" s="1" t="s">
        <v>4220</v>
      </c>
      <c r="M13" s="1">
        <v>150.15000000000401</v>
      </c>
      <c r="N13" s="1">
        <v>40</v>
      </c>
      <c r="O13" s="1" t="s">
        <v>4221</v>
      </c>
      <c r="P13" s="1">
        <v>6</v>
      </c>
      <c r="Q13" s="1" t="s">
        <v>1466</v>
      </c>
      <c r="R13" s="1">
        <v>0</v>
      </c>
      <c r="S13" s="1" t="s">
        <v>358</v>
      </c>
      <c r="T13" s="1" t="s">
        <v>4222</v>
      </c>
    </row>
    <row r="14" spans="1:22" x14ac:dyDescent="0.25">
      <c r="A14" s="1" t="s">
        <v>43</v>
      </c>
      <c r="B14" s="4">
        <v>11</v>
      </c>
      <c r="C14" s="1" t="s">
        <v>357</v>
      </c>
      <c r="D14" s="1" t="s">
        <v>362</v>
      </c>
      <c r="E14" s="1" t="s">
        <v>362</v>
      </c>
      <c r="F14" s="1" t="s">
        <v>384</v>
      </c>
      <c r="G14" s="1" t="s">
        <v>384</v>
      </c>
      <c r="H14" s="1" t="s">
        <v>362</v>
      </c>
      <c r="I14" s="1">
        <v>1</v>
      </c>
      <c r="J14" s="1" t="s">
        <v>4223</v>
      </c>
      <c r="K14" s="1" t="s">
        <v>4224</v>
      </c>
      <c r="L14" s="1" t="s">
        <v>4225</v>
      </c>
      <c r="M14" s="1">
        <v>151.54500000000201</v>
      </c>
      <c r="N14" s="1">
        <v>28</v>
      </c>
      <c r="O14" s="1" t="s">
        <v>4226</v>
      </c>
      <c r="P14" s="1">
        <v>2</v>
      </c>
      <c r="Q14" s="1" t="s">
        <v>2817</v>
      </c>
      <c r="R14" s="1">
        <v>0</v>
      </c>
      <c r="S14" s="1" t="s">
        <v>358</v>
      </c>
      <c r="T14" s="1" t="s">
        <v>4227</v>
      </c>
    </row>
    <row r="15" spans="1:22" x14ac:dyDescent="0.25">
      <c r="A15" s="1" t="s">
        <v>44</v>
      </c>
      <c r="B15" s="4">
        <v>10</v>
      </c>
      <c r="C15" s="1" t="s">
        <v>392</v>
      </c>
      <c r="D15" s="1" t="s">
        <v>356</v>
      </c>
      <c r="E15" s="1" t="s">
        <v>392</v>
      </c>
      <c r="F15" s="1" t="s">
        <v>356</v>
      </c>
      <c r="G15" s="1" t="s">
        <v>392</v>
      </c>
      <c r="H15" s="1" t="s">
        <v>363</v>
      </c>
      <c r="I15" s="1">
        <v>-1</v>
      </c>
      <c r="J15" s="1" t="s">
        <v>4228</v>
      </c>
      <c r="K15" s="1" t="s">
        <v>358</v>
      </c>
      <c r="L15" s="1" t="s">
        <v>4229</v>
      </c>
      <c r="M15" s="1">
        <v>145.38500000001699</v>
      </c>
      <c r="N15" s="1">
        <v>41</v>
      </c>
      <c r="O15" s="1" t="s">
        <v>4230</v>
      </c>
      <c r="P15" s="1">
        <v>3</v>
      </c>
      <c r="Q15" s="1" t="s">
        <v>393</v>
      </c>
      <c r="R15" s="1">
        <v>0</v>
      </c>
      <c r="S15" s="1" t="s">
        <v>358</v>
      </c>
      <c r="T15" s="1" t="s">
        <v>4231</v>
      </c>
    </row>
    <row r="16" spans="1:22" x14ac:dyDescent="0.25">
      <c r="A16" s="1" t="s">
        <v>45</v>
      </c>
      <c r="B16" s="4">
        <v>1</v>
      </c>
      <c r="C16" s="1" t="s">
        <v>357</v>
      </c>
      <c r="D16" s="1" t="s">
        <v>356</v>
      </c>
      <c r="E16" s="1" t="s">
        <v>357</v>
      </c>
      <c r="F16" s="1" t="s">
        <v>356</v>
      </c>
      <c r="G16" s="1" t="s">
        <v>356</v>
      </c>
      <c r="H16" s="1" t="s">
        <v>356</v>
      </c>
      <c r="I16" s="1">
        <v>-1</v>
      </c>
      <c r="J16" s="1" t="s">
        <v>4232</v>
      </c>
      <c r="K16" s="1" t="s">
        <v>358</v>
      </c>
      <c r="L16" s="1" t="s">
        <v>4233</v>
      </c>
      <c r="M16" s="1">
        <v>123.340000000012</v>
      </c>
      <c r="N16" s="1">
        <v>41</v>
      </c>
      <c r="O16" s="1" t="s">
        <v>4234</v>
      </c>
      <c r="P16" s="1">
        <v>2</v>
      </c>
      <c r="Q16" s="1" t="s">
        <v>448</v>
      </c>
      <c r="R16" s="1">
        <v>0</v>
      </c>
      <c r="S16" s="1" t="s">
        <v>358</v>
      </c>
      <c r="T16" s="1" t="s">
        <v>4235</v>
      </c>
    </row>
    <row r="17" spans="1:20" x14ac:dyDescent="0.25">
      <c r="A17" s="1" t="s">
        <v>46</v>
      </c>
      <c r="B17" s="4">
        <v>7</v>
      </c>
      <c r="C17" s="1" t="s">
        <v>392</v>
      </c>
      <c r="D17" s="1" t="s">
        <v>384</v>
      </c>
      <c r="E17" s="1" t="s">
        <v>392</v>
      </c>
      <c r="F17" s="1" t="s">
        <v>356</v>
      </c>
      <c r="G17" s="1" t="s">
        <v>363</v>
      </c>
      <c r="H17" s="1" t="s">
        <v>362</v>
      </c>
      <c r="I17" s="1">
        <v>-1</v>
      </c>
      <c r="J17" s="1" t="s">
        <v>4236</v>
      </c>
      <c r="K17" s="1" t="s">
        <v>358</v>
      </c>
      <c r="L17" s="1" t="s">
        <v>4237</v>
      </c>
      <c r="M17" s="1">
        <v>160.86100000000999</v>
      </c>
      <c r="N17" s="1">
        <v>39</v>
      </c>
      <c r="O17" s="1" t="s">
        <v>4238</v>
      </c>
      <c r="P17" s="1">
        <v>3</v>
      </c>
      <c r="Q17" s="1" t="s">
        <v>393</v>
      </c>
      <c r="R17" s="1">
        <v>0</v>
      </c>
      <c r="S17" s="1" t="s">
        <v>358</v>
      </c>
      <c r="T17" s="1" t="s">
        <v>4239</v>
      </c>
    </row>
    <row r="18" spans="1:20" x14ac:dyDescent="0.25">
      <c r="A18" s="1" t="s">
        <v>49</v>
      </c>
      <c r="B18" s="4">
        <v>5</v>
      </c>
      <c r="C18" s="1" t="s">
        <v>392</v>
      </c>
      <c r="D18" s="1" t="s">
        <v>356</v>
      </c>
      <c r="E18" s="1" t="s">
        <v>357</v>
      </c>
      <c r="F18" s="1" t="s">
        <v>356</v>
      </c>
      <c r="G18" s="1" t="s">
        <v>363</v>
      </c>
      <c r="H18" s="1" t="s">
        <v>362</v>
      </c>
      <c r="I18" s="1">
        <v>-1</v>
      </c>
      <c r="J18" s="1" t="s">
        <v>4240</v>
      </c>
      <c r="K18" s="1" t="s">
        <v>358</v>
      </c>
      <c r="L18" s="1" t="s">
        <v>4241</v>
      </c>
      <c r="M18" s="1">
        <v>145.11300000000301</v>
      </c>
      <c r="N18" s="1">
        <v>41</v>
      </c>
      <c r="O18" s="1" t="s">
        <v>4178</v>
      </c>
      <c r="P18" s="1">
        <v>6</v>
      </c>
      <c r="Q18" s="1" t="s">
        <v>4187</v>
      </c>
      <c r="R18" s="1">
        <v>0</v>
      </c>
      <c r="S18" s="1" t="s">
        <v>358</v>
      </c>
      <c r="T18" s="1" t="s">
        <v>4242</v>
      </c>
    </row>
    <row r="19" spans="1:20" x14ac:dyDescent="0.25">
      <c r="A19" s="1" t="s">
        <v>50</v>
      </c>
      <c r="B19" s="4">
        <v>5</v>
      </c>
      <c r="C19" s="1" t="s">
        <v>357</v>
      </c>
      <c r="D19" s="1" t="s">
        <v>356</v>
      </c>
      <c r="E19" s="1" t="s">
        <v>357</v>
      </c>
      <c r="F19" s="1" t="s">
        <v>384</v>
      </c>
      <c r="G19" s="1" t="s">
        <v>356</v>
      </c>
      <c r="H19" s="1" t="s">
        <v>356</v>
      </c>
      <c r="I19" s="1">
        <v>1</v>
      </c>
      <c r="J19" s="1" t="s">
        <v>4243</v>
      </c>
      <c r="K19" s="1" t="s">
        <v>4244</v>
      </c>
      <c r="L19" s="1" t="s">
        <v>4245</v>
      </c>
      <c r="M19" s="1">
        <v>130.33800000000301</v>
      </c>
      <c r="N19" s="1">
        <v>41</v>
      </c>
      <c r="O19" s="1" t="s">
        <v>4246</v>
      </c>
      <c r="P19" s="1">
        <v>4</v>
      </c>
      <c r="Q19" s="1" t="s">
        <v>2420</v>
      </c>
      <c r="R19" s="1">
        <v>0</v>
      </c>
      <c r="S19" s="1" t="s">
        <v>358</v>
      </c>
      <c r="T19" s="1" t="s">
        <v>4247</v>
      </c>
    </row>
    <row r="20" spans="1:20" x14ac:dyDescent="0.25">
      <c r="A20" s="1" t="s">
        <v>51</v>
      </c>
      <c r="B20" s="4">
        <v>8</v>
      </c>
      <c r="C20" s="1" t="s">
        <v>357</v>
      </c>
      <c r="D20" s="1" t="s">
        <v>362</v>
      </c>
      <c r="E20" s="1" t="s">
        <v>357</v>
      </c>
      <c r="F20" s="1" t="s">
        <v>362</v>
      </c>
      <c r="G20" s="1" t="s">
        <v>356</v>
      </c>
      <c r="H20" s="1" t="s">
        <v>356</v>
      </c>
      <c r="I20" s="1">
        <v>1</v>
      </c>
      <c r="J20" s="1" t="s">
        <v>4248</v>
      </c>
      <c r="K20" s="1" t="s">
        <v>358</v>
      </c>
      <c r="L20" s="1" t="s">
        <v>4249</v>
      </c>
      <c r="M20" s="1">
        <v>114.16700000001001</v>
      </c>
      <c r="N20" s="1">
        <v>41</v>
      </c>
      <c r="O20" s="1" t="s">
        <v>4250</v>
      </c>
      <c r="P20" s="1">
        <v>6</v>
      </c>
      <c r="Q20" s="1" t="s">
        <v>1325</v>
      </c>
      <c r="R20" s="1">
        <v>0</v>
      </c>
      <c r="S20" s="1" t="s">
        <v>358</v>
      </c>
      <c r="T20" s="1" t="s">
        <v>4251</v>
      </c>
    </row>
    <row r="21" spans="1:20" x14ac:dyDescent="0.25">
      <c r="A21" s="1" t="s">
        <v>52</v>
      </c>
      <c r="B21" s="4">
        <v>3</v>
      </c>
      <c r="C21" s="1" t="s">
        <v>392</v>
      </c>
      <c r="D21" s="1" t="s">
        <v>356</v>
      </c>
      <c r="E21" s="1" t="s">
        <v>392</v>
      </c>
      <c r="F21" s="1" t="s">
        <v>356</v>
      </c>
      <c r="G21" s="1" t="s">
        <v>363</v>
      </c>
      <c r="H21" s="1" t="s">
        <v>363</v>
      </c>
      <c r="I21" s="1">
        <v>-1</v>
      </c>
      <c r="J21" s="1" t="s">
        <v>4252</v>
      </c>
      <c r="K21" s="1" t="s">
        <v>358</v>
      </c>
      <c r="L21" s="1" t="s">
        <v>4253</v>
      </c>
      <c r="M21" s="1">
        <v>136.67800000000301</v>
      </c>
      <c r="N21" s="1">
        <v>38</v>
      </c>
      <c r="O21" s="1" t="s">
        <v>4254</v>
      </c>
      <c r="P21" s="1">
        <v>4</v>
      </c>
      <c r="Q21" s="1" t="s">
        <v>729</v>
      </c>
      <c r="R21" s="1">
        <v>0</v>
      </c>
      <c r="S21" s="1" t="s">
        <v>358</v>
      </c>
      <c r="T21" s="1" t="s">
        <v>4255</v>
      </c>
    </row>
    <row r="22" spans="1:20" x14ac:dyDescent="0.25">
      <c r="A22" s="1" t="s">
        <v>53</v>
      </c>
      <c r="B22" s="4">
        <v>9</v>
      </c>
      <c r="C22" s="1" t="s">
        <v>363</v>
      </c>
      <c r="D22" s="1" t="s">
        <v>362</v>
      </c>
      <c r="E22" s="1" t="s">
        <v>357</v>
      </c>
      <c r="F22" s="1" t="s">
        <v>362</v>
      </c>
      <c r="G22" s="1" t="s">
        <v>362</v>
      </c>
      <c r="H22" s="1" t="s">
        <v>362</v>
      </c>
      <c r="I22" s="1">
        <v>-1</v>
      </c>
      <c r="J22" s="1" t="s">
        <v>4256</v>
      </c>
      <c r="K22" s="1" t="s">
        <v>358</v>
      </c>
      <c r="L22" s="1" t="s">
        <v>4257</v>
      </c>
      <c r="M22" s="1">
        <v>134.72700000000199</v>
      </c>
      <c r="N22" s="1">
        <v>41</v>
      </c>
      <c r="O22" s="1" t="s">
        <v>4258</v>
      </c>
      <c r="P22" s="1">
        <v>5</v>
      </c>
      <c r="Q22" s="1" t="s">
        <v>1324</v>
      </c>
      <c r="R22" s="1">
        <v>0</v>
      </c>
      <c r="S22" s="1" t="s">
        <v>358</v>
      </c>
      <c r="T22" s="1" t="s">
        <v>4259</v>
      </c>
    </row>
    <row r="23" spans="1:20" x14ac:dyDescent="0.25">
      <c r="A23" s="1" t="s">
        <v>55</v>
      </c>
      <c r="B23" s="4">
        <v>4</v>
      </c>
      <c r="C23" s="1" t="s">
        <v>357</v>
      </c>
      <c r="D23" s="1" t="s">
        <v>356</v>
      </c>
      <c r="E23" s="1" t="s">
        <v>357</v>
      </c>
      <c r="F23" s="1" t="s">
        <v>356</v>
      </c>
      <c r="G23" s="1" t="s">
        <v>363</v>
      </c>
      <c r="H23" s="1" t="s">
        <v>356</v>
      </c>
      <c r="I23" s="1">
        <v>-1</v>
      </c>
      <c r="J23" s="1" t="s">
        <v>4260</v>
      </c>
      <c r="K23" s="1" t="s">
        <v>358</v>
      </c>
      <c r="L23" s="1" t="s">
        <v>4261</v>
      </c>
      <c r="M23" s="1">
        <v>136.344000000004</v>
      </c>
      <c r="N23" s="1">
        <v>41</v>
      </c>
      <c r="O23" s="1" t="s">
        <v>4262</v>
      </c>
      <c r="P23" s="1">
        <v>6</v>
      </c>
      <c r="Q23" s="1" t="s">
        <v>1325</v>
      </c>
      <c r="R23" s="1">
        <v>0</v>
      </c>
      <c r="S23" s="1" t="s">
        <v>358</v>
      </c>
      <c r="T23" s="1" t="s">
        <v>4263</v>
      </c>
    </row>
    <row r="24" spans="1:20" x14ac:dyDescent="0.25">
      <c r="A24" s="1" t="s">
        <v>56</v>
      </c>
      <c r="B24" s="4">
        <v>9</v>
      </c>
      <c r="C24" s="1" t="s">
        <v>392</v>
      </c>
      <c r="D24" s="1" t="s">
        <v>356</v>
      </c>
      <c r="E24" s="1" t="s">
        <v>392</v>
      </c>
      <c r="F24" s="1" t="s">
        <v>356</v>
      </c>
      <c r="G24" s="1" t="s">
        <v>384</v>
      </c>
      <c r="H24" s="1" t="s">
        <v>392</v>
      </c>
      <c r="I24" s="1">
        <v>-1</v>
      </c>
      <c r="J24" s="1" t="s">
        <v>4264</v>
      </c>
      <c r="K24" s="1" t="s">
        <v>358</v>
      </c>
      <c r="L24" s="1" t="s">
        <v>4265</v>
      </c>
      <c r="M24" s="1">
        <v>164.12800000000399</v>
      </c>
      <c r="N24" s="1">
        <v>35</v>
      </c>
      <c r="O24" s="1" t="s">
        <v>4266</v>
      </c>
      <c r="P24" s="1">
        <v>2</v>
      </c>
      <c r="Q24" s="1" t="s">
        <v>565</v>
      </c>
      <c r="R24" s="1">
        <v>0</v>
      </c>
      <c r="S24" s="1" t="s">
        <v>358</v>
      </c>
      <c r="T24" s="1" t="s">
        <v>4267</v>
      </c>
    </row>
    <row r="25" spans="1:20" x14ac:dyDescent="0.25">
      <c r="A25" s="1" t="s">
        <v>57</v>
      </c>
      <c r="B25" s="4">
        <v>6</v>
      </c>
      <c r="C25" s="1" t="s">
        <v>362</v>
      </c>
      <c r="D25" s="1" t="s">
        <v>384</v>
      </c>
      <c r="E25" s="1" t="s">
        <v>362</v>
      </c>
      <c r="F25" s="1" t="s">
        <v>362</v>
      </c>
      <c r="G25" s="1" t="s">
        <v>384</v>
      </c>
      <c r="H25" s="1" t="s">
        <v>384</v>
      </c>
      <c r="I25" s="1">
        <v>1</v>
      </c>
      <c r="J25" s="1" t="s">
        <v>4268</v>
      </c>
      <c r="K25" s="1" t="s">
        <v>358</v>
      </c>
      <c r="L25" s="1" t="s">
        <v>4269</v>
      </c>
      <c r="M25" s="1">
        <v>166.90100000000501</v>
      </c>
      <c r="N25" s="1">
        <v>13</v>
      </c>
      <c r="O25" s="1" t="s">
        <v>4270</v>
      </c>
      <c r="P25" s="1">
        <v>3</v>
      </c>
      <c r="Q25" s="1" t="s">
        <v>369</v>
      </c>
      <c r="R25" s="1">
        <v>0</v>
      </c>
      <c r="S25" s="1" t="s">
        <v>358</v>
      </c>
      <c r="T25" s="1" t="s">
        <v>4271</v>
      </c>
    </row>
    <row r="26" spans="1:20" x14ac:dyDescent="0.25">
      <c r="A26" s="1" t="s">
        <v>58</v>
      </c>
      <c r="B26" s="4">
        <v>4</v>
      </c>
      <c r="C26" s="1" t="s">
        <v>392</v>
      </c>
      <c r="D26" s="1" t="s">
        <v>362</v>
      </c>
      <c r="E26" s="1" t="s">
        <v>357</v>
      </c>
      <c r="F26" s="1" t="s">
        <v>362</v>
      </c>
      <c r="G26" s="1" t="s">
        <v>392</v>
      </c>
      <c r="H26" s="1" t="s">
        <v>362</v>
      </c>
      <c r="I26" s="1">
        <v>-1</v>
      </c>
      <c r="J26" s="1" t="s">
        <v>4272</v>
      </c>
      <c r="K26" s="1" t="s">
        <v>358</v>
      </c>
      <c r="L26" s="1" t="s">
        <v>4273</v>
      </c>
      <c r="M26" s="1">
        <v>141.82000000000599</v>
      </c>
      <c r="N26" s="1">
        <v>40</v>
      </c>
      <c r="O26" s="1" t="s">
        <v>4274</v>
      </c>
      <c r="P26" s="1">
        <v>2</v>
      </c>
      <c r="Q26" s="1" t="s">
        <v>448</v>
      </c>
      <c r="R26" s="1">
        <v>0</v>
      </c>
      <c r="S26" s="1" t="s">
        <v>358</v>
      </c>
      <c r="T26" s="1" t="s">
        <v>4275</v>
      </c>
    </row>
    <row r="27" spans="1:20" x14ac:dyDescent="0.25">
      <c r="A27" s="1" t="s">
        <v>59</v>
      </c>
      <c r="B27" s="4">
        <v>5</v>
      </c>
      <c r="C27" s="1" t="s">
        <v>384</v>
      </c>
      <c r="D27" s="1" t="s">
        <v>384</v>
      </c>
      <c r="E27" s="1" t="s">
        <v>384</v>
      </c>
      <c r="F27" s="1" t="s">
        <v>384</v>
      </c>
      <c r="G27" s="1" t="s">
        <v>356</v>
      </c>
      <c r="H27" s="1" t="s">
        <v>384</v>
      </c>
      <c r="I27" s="1">
        <v>1</v>
      </c>
      <c r="J27" s="1" t="s">
        <v>4276</v>
      </c>
      <c r="K27" s="1" t="s">
        <v>4277</v>
      </c>
      <c r="L27" s="1" t="s">
        <v>4278</v>
      </c>
      <c r="M27" s="1">
        <v>164.42500000000101</v>
      </c>
      <c r="N27" s="1">
        <v>36</v>
      </c>
      <c r="O27" s="1" t="s">
        <v>4279</v>
      </c>
      <c r="P27" s="1">
        <v>2</v>
      </c>
      <c r="Q27" s="1" t="s">
        <v>565</v>
      </c>
      <c r="R27" s="1">
        <v>0</v>
      </c>
      <c r="S27" s="1" t="s">
        <v>358</v>
      </c>
      <c r="T27" s="1" t="s">
        <v>4280</v>
      </c>
    </row>
    <row r="28" spans="1:20" x14ac:dyDescent="0.25">
      <c r="A28" s="1" t="s">
        <v>61</v>
      </c>
      <c r="B28" s="4">
        <v>1</v>
      </c>
      <c r="C28" s="1" t="s">
        <v>357</v>
      </c>
      <c r="D28" s="1" t="s">
        <v>357</v>
      </c>
      <c r="E28" s="1" t="s">
        <v>357</v>
      </c>
      <c r="F28" s="1" t="s">
        <v>357</v>
      </c>
      <c r="G28" s="1" t="s">
        <v>357</v>
      </c>
      <c r="H28" s="1" t="s">
        <v>357</v>
      </c>
      <c r="I28" s="1">
        <v>1</v>
      </c>
      <c r="J28" s="1" t="s">
        <v>358</v>
      </c>
      <c r="K28" s="1" t="s">
        <v>358</v>
      </c>
      <c r="L28" s="1" t="s">
        <v>358</v>
      </c>
      <c r="M28" s="1">
        <v>195.18199999999999</v>
      </c>
      <c r="N28" s="1">
        <v>0</v>
      </c>
      <c r="O28" s="1" t="s">
        <v>358</v>
      </c>
      <c r="P28" s="1">
        <v>0</v>
      </c>
      <c r="Q28" s="1" t="s">
        <v>358</v>
      </c>
      <c r="R28" s="1">
        <v>0</v>
      </c>
      <c r="S28" s="1" t="s">
        <v>358</v>
      </c>
      <c r="T28" s="1" t="s">
        <v>4281</v>
      </c>
    </row>
    <row r="29" spans="1:20" x14ac:dyDescent="0.25">
      <c r="A29" s="1" t="s">
        <v>71</v>
      </c>
      <c r="B29" s="4">
        <v>1</v>
      </c>
      <c r="C29" s="1" t="s">
        <v>357</v>
      </c>
      <c r="D29" s="1" t="s">
        <v>357</v>
      </c>
      <c r="E29" s="1" t="s">
        <v>357</v>
      </c>
      <c r="F29" s="1" t="s">
        <v>357</v>
      </c>
      <c r="G29" s="1" t="s">
        <v>357</v>
      </c>
      <c r="H29" s="1" t="s">
        <v>357</v>
      </c>
      <c r="I29" s="1">
        <v>1</v>
      </c>
      <c r="J29" s="1" t="s">
        <v>358</v>
      </c>
      <c r="K29" s="1" t="s">
        <v>358</v>
      </c>
      <c r="L29" s="1" t="s">
        <v>358</v>
      </c>
      <c r="M29" s="1">
        <v>196.56700000000001</v>
      </c>
      <c r="N29" s="1">
        <v>0</v>
      </c>
      <c r="O29" s="1" t="s">
        <v>358</v>
      </c>
      <c r="P29" s="1">
        <v>0</v>
      </c>
      <c r="Q29" s="1" t="s">
        <v>358</v>
      </c>
      <c r="R29" s="1">
        <v>0</v>
      </c>
      <c r="S29" s="1" t="s">
        <v>358</v>
      </c>
      <c r="T29" s="1" t="s">
        <v>4282</v>
      </c>
    </row>
    <row r="30" spans="1:20" x14ac:dyDescent="0.25">
      <c r="A30" s="1" t="s">
        <v>62</v>
      </c>
      <c r="B30" s="4">
        <v>3</v>
      </c>
      <c r="C30" s="1" t="s">
        <v>357</v>
      </c>
      <c r="D30" s="1" t="s">
        <v>356</v>
      </c>
      <c r="E30" s="1" t="s">
        <v>357</v>
      </c>
      <c r="F30" s="1" t="s">
        <v>356</v>
      </c>
      <c r="G30" s="1" t="s">
        <v>363</v>
      </c>
      <c r="H30" s="1" t="s">
        <v>362</v>
      </c>
      <c r="I30" s="1">
        <v>1</v>
      </c>
      <c r="J30" s="1" t="s">
        <v>4283</v>
      </c>
      <c r="K30" s="1" t="s">
        <v>358</v>
      </c>
      <c r="L30" s="1" t="s">
        <v>4284</v>
      </c>
      <c r="M30" s="1">
        <v>156.215000000001</v>
      </c>
      <c r="N30" s="1">
        <v>26</v>
      </c>
      <c r="O30" s="1" t="s">
        <v>4285</v>
      </c>
      <c r="P30" s="1">
        <v>0</v>
      </c>
      <c r="Q30" s="1" t="s">
        <v>358</v>
      </c>
      <c r="R30" s="1">
        <v>0</v>
      </c>
      <c r="S30" s="1" t="s">
        <v>358</v>
      </c>
      <c r="T30" s="1" t="s">
        <v>4286</v>
      </c>
    </row>
    <row r="31" spans="1:20" x14ac:dyDescent="0.25">
      <c r="A31" s="1" t="s">
        <v>60</v>
      </c>
      <c r="B31" s="4">
        <v>4</v>
      </c>
      <c r="C31" s="1" t="s">
        <v>357</v>
      </c>
      <c r="D31" s="1" t="s">
        <v>356</v>
      </c>
      <c r="E31" s="1" t="s">
        <v>357</v>
      </c>
      <c r="F31" s="1" t="s">
        <v>356</v>
      </c>
      <c r="G31" s="1" t="s">
        <v>392</v>
      </c>
      <c r="H31" s="1" t="s">
        <v>363</v>
      </c>
      <c r="I31" s="1">
        <v>-1</v>
      </c>
      <c r="J31" s="1" t="s">
        <v>4287</v>
      </c>
      <c r="K31" s="1" t="s">
        <v>358</v>
      </c>
      <c r="L31" s="1" t="s">
        <v>4288</v>
      </c>
      <c r="M31" s="1">
        <v>151.06100000000299</v>
      </c>
      <c r="N31" s="1">
        <v>38</v>
      </c>
      <c r="O31" s="1" t="s">
        <v>4289</v>
      </c>
      <c r="P31" s="1">
        <v>2</v>
      </c>
      <c r="Q31" s="1" t="s">
        <v>709</v>
      </c>
      <c r="R31" s="1">
        <v>0</v>
      </c>
      <c r="S31" s="1" t="s">
        <v>358</v>
      </c>
      <c r="T31" s="1" t="s">
        <v>4290</v>
      </c>
    </row>
    <row r="32" spans="1:20" x14ac:dyDescent="0.25">
      <c r="A32" s="1" t="s">
        <v>79</v>
      </c>
      <c r="B32" s="4">
        <v>1</v>
      </c>
      <c r="C32" s="1" t="s">
        <v>357</v>
      </c>
      <c r="D32" s="1" t="s">
        <v>356</v>
      </c>
      <c r="E32" s="1" t="s">
        <v>357</v>
      </c>
      <c r="F32" s="1" t="s">
        <v>363</v>
      </c>
      <c r="G32" s="1" t="s">
        <v>362</v>
      </c>
      <c r="H32" s="1" t="s">
        <v>362</v>
      </c>
      <c r="I32" s="1">
        <v>-1</v>
      </c>
      <c r="J32" s="1" t="s">
        <v>4291</v>
      </c>
      <c r="K32" s="1" t="s">
        <v>358</v>
      </c>
      <c r="L32" s="1" t="s">
        <v>4292</v>
      </c>
      <c r="M32" s="1">
        <v>133.109000000008</v>
      </c>
      <c r="N32" s="1">
        <v>39</v>
      </c>
      <c r="O32" s="1" t="s">
        <v>4293</v>
      </c>
      <c r="P32" s="1">
        <v>2</v>
      </c>
      <c r="Q32" s="1" t="s">
        <v>565</v>
      </c>
      <c r="R32" s="1">
        <v>0</v>
      </c>
      <c r="S32" s="1" t="s">
        <v>358</v>
      </c>
      <c r="T32" s="1" t="s">
        <v>4294</v>
      </c>
    </row>
    <row r="33" spans="1:20" x14ac:dyDescent="0.25">
      <c r="A33" s="1" t="s">
        <v>76</v>
      </c>
      <c r="B33" s="4">
        <v>12</v>
      </c>
      <c r="C33" s="1" t="s">
        <v>357</v>
      </c>
      <c r="D33" s="1" t="s">
        <v>362</v>
      </c>
      <c r="E33" s="1" t="s">
        <v>357</v>
      </c>
      <c r="F33" s="1" t="s">
        <v>356</v>
      </c>
      <c r="G33" s="1" t="s">
        <v>356</v>
      </c>
      <c r="H33" s="1" t="s">
        <v>363</v>
      </c>
      <c r="I33" s="1">
        <v>1</v>
      </c>
      <c r="J33" s="1" t="s">
        <v>4295</v>
      </c>
      <c r="K33" s="1" t="s">
        <v>4296</v>
      </c>
      <c r="L33" s="1" t="s">
        <v>4297</v>
      </c>
      <c r="M33" s="1">
        <v>167.92500000000501</v>
      </c>
      <c r="N33" s="1">
        <v>36</v>
      </c>
      <c r="O33" s="1" t="s">
        <v>4298</v>
      </c>
      <c r="P33" s="1">
        <v>2</v>
      </c>
      <c r="Q33" s="1" t="s">
        <v>709</v>
      </c>
      <c r="R33" s="1">
        <v>0</v>
      </c>
      <c r="S33" s="1" t="s">
        <v>358</v>
      </c>
      <c r="T33" s="1" t="s">
        <v>4299</v>
      </c>
    </row>
    <row r="34" spans="1:20" x14ac:dyDescent="0.25">
      <c r="A34" s="1" t="s">
        <v>78</v>
      </c>
      <c r="B34" s="4">
        <v>11</v>
      </c>
      <c r="C34" s="1" t="s">
        <v>392</v>
      </c>
      <c r="D34" s="1" t="s">
        <v>362</v>
      </c>
      <c r="E34" s="1" t="s">
        <v>357</v>
      </c>
      <c r="F34" s="1" t="s">
        <v>356</v>
      </c>
      <c r="G34" s="1" t="s">
        <v>356</v>
      </c>
      <c r="H34" s="1" t="s">
        <v>362</v>
      </c>
      <c r="I34" s="1">
        <v>-1</v>
      </c>
      <c r="J34" s="1" t="s">
        <v>4300</v>
      </c>
      <c r="K34" s="1" t="s">
        <v>358</v>
      </c>
      <c r="L34" s="1" t="s">
        <v>4301</v>
      </c>
      <c r="M34" s="1">
        <v>151.09400000000201</v>
      </c>
      <c r="N34" s="1">
        <v>39</v>
      </c>
      <c r="O34" s="1" t="s">
        <v>4302</v>
      </c>
      <c r="P34" s="1">
        <v>2</v>
      </c>
      <c r="Q34" s="1" t="s">
        <v>448</v>
      </c>
      <c r="R34" s="1">
        <v>0</v>
      </c>
      <c r="S34" s="1" t="s">
        <v>358</v>
      </c>
      <c r="T34" s="1" t="s">
        <v>4303</v>
      </c>
    </row>
    <row r="35" spans="1:20" x14ac:dyDescent="0.25">
      <c r="A35" s="1" t="s">
        <v>90</v>
      </c>
      <c r="B35" s="4">
        <v>11</v>
      </c>
      <c r="C35" s="1" t="s">
        <v>357</v>
      </c>
      <c r="D35" s="1" t="s">
        <v>356</v>
      </c>
      <c r="E35" s="1" t="s">
        <v>357</v>
      </c>
      <c r="F35" s="1" t="s">
        <v>362</v>
      </c>
      <c r="G35" s="1" t="s">
        <v>356</v>
      </c>
      <c r="H35" s="1" t="s">
        <v>363</v>
      </c>
      <c r="I35" s="1">
        <v>-1</v>
      </c>
      <c r="J35" s="1" t="s">
        <v>4304</v>
      </c>
      <c r="K35" s="1" t="s">
        <v>358</v>
      </c>
      <c r="L35" s="1" t="s">
        <v>4305</v>
      </c>
      <c r="M35" s="1">
        <v>138.12400000000699</v>
      </c>
      <c r="N35" s="1">
        <v>41</v>
      </c>
      <c r="O35" s="1" t="s">
        <v>4306</v>
      </c>
      <c r="P35" s="1">
        <v>5</v>
      </c>
      <c r="Q35" s="1" t="s">
        <v>4307</v>
      </c>
      <c r="R35" s="1">
        <v>0</v>
      </c>
      <c r="S35" s="1" t="s">
        <v>358</v>
      </c>
      <c r="T35" s="1" t="s">
        <v>4308</v>
      </c>
    </row>
    <row r="36" spans="1:20" x14ac:dyDescent="0.25">
      <c r="A36" s="1" t="s">
        <v>89</v>
      </c>
      <c r="B36" s="4">
        <v>10</v>
      </c>
      <c r="C36" s="1" t="s">
        <v>357</v>
      </c>
      <c r="D36" s="1" t="s">
        <v>363</v>
      </c>
      <c r="E36" s="1" t="s">
        <v>357</v>
      </c>
      <c r="F36" s="1" t="s">
        <v>356</v>
      </c>
      <c r="G36" s="1" t="s">
        <v>362</v>
      </c>
      <c r="H36" s="1" t="s">
        <v>363</v>
      </c>
      <c r="I36" s="1">
        <v>-1</v>
      </c>
      <c r="J36" s="1" t="s">
        <v>4309</v>
      </c>
      <c r="K36" s="1" t="s">
        <v>4310</v>
      </c>
      <c r="L36" s="1" t="s">
        <v>4311</v>
      </c>
      <c r="M36" s="1">
        <v>155.434</v>
      </c>
      <c r="N36" s="1">
        <v>40</v>
      </c>
      <c r="O36" s="1" t="s">
        <v>4312</v>
      </c>
      <c r="P36" s="1">
        <v>5</v>
      </c>
      <c r="Q36" s="1" t="s">
        <v>4313</v>
      </c>
      <c r="R36" s="1">
        <v>0</v>
      </c>
      <c r="S36" s="1" t="s">
        <v>358</v>
      </c>
      <c r="T36" s="1" t="s">
        <v>4314</v>
      </c>
    </row>
    <row r="37" spans="1:20" x14ac:dyDescent="0.25">
      <c r="A37" s="1" t="s">
        <v>100</v>
      </c>
      <c r="B37" s="4">
        <v>6</v>
      </c>
      <c r="C37" s="1" t="s">
        <v>392</v>
      </c>
      <c r="D37" s="1" t="s">
        <v>392</v>
      </c>
      <c r="E37" s="1" t="s">
        <v>392</v>
      </c>
      <c r="F37" s="1" t="s">
        <v>356</v>
      </c>
      <c r="G37" s="1" t="s">
        <v>392</v>
      </c>
      <c r="H37" s="1" t="s">
        <v>392</v>
      </c>
      <c r="I37" s="1">
        <v>-1</v>
      </c>
      <c r="J37" s="1" t="s">
        <v>4315</v>
      </c>
      <c r="K37" s="1" t="s">
        <v>358</v>
      </c>
      <c r="L37" s="1" t="s">
        <v>4316</v>
      </c>
      <c r="M37" s="1">
        <v>144.82400000000399</v>
      </c>
      <c r="N37" s="1">
        <v>39</v>
      </c>
      <c r="O37" s="1" t="s">
        <v>4317</v>
      </c>
      <c r="P37" s="1">
        <v>5</v>
      </c>
      <c r="Q37" s="1" t="s">
        <v>4318</v>
      </c>
      <c r="R37" s="1">
        <v>0</v>
      </c>
      <c r="S37" s="1" t="s">
        <v>358</v>
      </c>
      <c r="T37" s="1" t="s">
        <v>4319</v>
      </c>
    </row>
    <row r="38" spans="1:20" x14ac:dyDescent="0.25">
      <c r="A38" s="1" t="s">
        <v>99</v>
      </c>
      <c r="B38" s="4">
        <v>11</v>
      </c>
      <c r="C38" s="1" t="s">
        <v>357</v>
      </c>
      <c r="D38" s="1" t="s">
        <v>363</v>
      </c>
      <c r="E38" s="1" t="s">
        <v>357</v>
      </c>
      <c r="F38" s="1" t="s">
        <v>357</v>
      </c>
      <c r="G38" s="1" t="s">
        <v>357</v>
      </c>
      <c r="H38" s="1" t="s">
        <v>363</v>
      </c>
      <c r="I38" s="1">
        <v>1</v>
      </c>
      <c r="J38" s="1" t="s">
        <v>4320</v>
      </c>
      <c r="K38" s="1" t="s">
        <v>358</v>
      </c>
      <c r="L38" s="1" t="s">
        <v>358</v>
      </c>
      <c r="M38" s="1">
        <v>195.47900000000001</v>
      </c>
      <c r="N38" s="1">
        <v>0</v>
      </c>
      <c r="O38" s="1" t="s">
        <v>358</v>
      </c>
      <c r="P38" s="1">
        <v>0</v>
      </c>
      <c r="Q38" s="1" t="s">
        <v>358</v>
      </c>
      <c r="R38" s="1">
        <v>0</v>
      </c>
      <c r="S38" s="1" t="s">
        <v>358</v>
      </c>
      <c r="T38" s="1" t="s">
        <v>4321</v>
      </c>
    </row>
    <row r="39" spans="1:20" x14ac:dyDescent="0.25">
      <c r="A39" s="1" t="s">
        <v>112</v>
      </c>
      <c r="B39" s="4">
        <v>4</v>
      </c>
      <c r="C39" s="1" t="s">
        <v>357</v>
      </c>
      <c r="D39" s="1" t="s">
        <v>363</v>
      </c>
      <c r="E39" s="1" t="s">
        <v>357</v>
      </c>
      <c r="F39" s="1" t="s">
        <v>357</v>
      </c>
      <c r="G39" s="1" t="s">
        <v>357</v>
      </c>
      <c r="H39" s="1" t="s">
        <v>362</v>
      </c>
      <c r="I39" s="1">
        <v>1</v>
      </c>
      <c r="J39" s="1" t="s">
        <v>4322</v>
      </c>
      <c r="K39" s="1" t="s">
        <v>358</v>
      </c>
      <c r="L39" s="1" t="s">
        <v>358</v>
      </c>
      <c r="M39" s="1">
        <v>196.006</v>
      </c>
      <c r="N39" s="1">
        <v>0</v>
      </c>
      <c r="O39" s="1" t="s">
        <v>358</v>
      </c>
      <c r="P39" s="1">
        <v>0</v>
      </c>
      <c r="Q39" s="1" t="s">
        <v>358</v>
      </c>
      <c r="R39" s="1">
        <v>0</v>
      </c>
      <c r="S39" s="1" t="s">
        <v>358</v>
      </c>
      <c r="T39" s="1" t="s">
        <v>4323</v>
      </c>
    </row>
    <row r="40" spans="1:20" x14ac:dyDescent="0.25">
      <c r="A40" s="1" t="s">
        <v>103</v>
      </c>
      <c r="B40" s="4">
        <v>9</v>
      </c>
      <c r="C40" s="1" t="s">
        <v>357</v>
      </c>
      <c r="D40" s="1" t="s">
        <v>384</v>
      </c>
      <c r="E40" s="1" t="s">
        <v>357</v>
      </c>
      <c r="F40" s="1" t="s">
        <v>356</v>
      </c>
      <c r="G40" s="1" t="s">
        <v>363</v>
      </c>
      <c r="H40" s="1" t="s">
        <v>356</v>
      </c>
      <c r="I40" s="1">
        <v>-1</v>
      </c>
      <c r="J40" s="1" t="s">
        <v>4324</v>
      </c>
      <c r="K40" s="1" t="s">
        <v>358</v>
      </c>
      <c r="L40" s="1" t="s">
        <v>4325</v>
      </c>
      <c r="M40" s="1">
        <v>128.68100000000399</v>
      </c>
      <c r="N40" s="1">
        <v>41</v>
      </c>
      <c r="O40" s="1" t="s">
        <v>4326</v>
      </c>
      <c r="P40" s="1">
        <v>6</v>
      </c>
      <c r="Q40" s="1" t="s">
        <v>1325</v>
      </c>
      <c r="R40" s="1">
        <v>0</v>
      </c>
      <c r="S40" s="1" t="s">
        <v>358</v>
      </c>
      <c r="T40" s="1" t="s">
        <v>4327</v>
      </c>
    </row>
    <row r="41" spans="1:20" x14ac:dyDescent="0.25">
      <c r="A41" s="1" t="s">
        <v>101</v>
      </c>
      <c r="B41" s="4">
        <v>10</v>
      </c>
      <c r="C41" s="1" t="s">
        <v>357</v>
      </c>
      <c r="D41" s="1" t="s">
        <v>356</v>
      </c>
      <c r="E41" s="1" t="s">
        <v>357</v>
      </c>
      <c r="F41" s="1" t="s">
        <v>356</v>
      </c>
      <c r="G41" s="1" t="s">
        <v>356</v>
      </c>
      <c r="H41" s="1" t="s">
        <v>362</v>
      </c>
      <c r="I41" s="1">
        <v>-1</v>
      </c>
      <c r="J41" s="1" t="s">
        <v>4328</v>
      </c>
      <c r="K41" s="1" t="s">
        <v>358</v>
      </c>
      <c r="L41" s="1" t="s">
        <v>4329</v>
      </c>
      <c r="M41" s="1">
        <v>109.806000000002</v>
      </c>
      <c r="N41" s="1">
        <v>38</v>
      </c>
      <c r="O41" s="1" t="s">
        <v>4330</v>
      </c>
      <c r="P41" s="1">
        <v>2</v>
      </c>
      <c r="Q41" s="1" t="s">
        <v>565</v>
      </c>
      <c r="R41" s="1">
        <v>0</v>
      </c>
      <c r="S41" s="1" t="s">
        <v>358</v>
      </c>
      <c r="T41" s="1" t="s">
        <v>4331</v>
      </c>
    </row>
    <row r="42" spans="1:20" x14ac:dyDescent="0.25">
      <c r="A42" s="1" t="s">
        <v>107</v>
      </c>
      <c r="B42" s="4">
        <v>9</v>
      </c>
      <c r="C42" s="1" t="s">
        <v>357</v>
      </c>
      <c r="D42" s="1" t="s">
        <v>357</v>
      </c>
      <c r="E42" s="1" t="s">
        <v>357</v>
      </c>
      <c r="F42" s="1" t="s">
        <v>356</v>
      </c>
      <c r="G42" s="1" t="s">
        <v>363</v>
      </c>
      <c r="H42" s="1" t="s">
        <v>363</v>
      </c>
      <c r="I42" s="1">
        <v>-1</v>
      </c>
      <c r="J42" s="1" t="s">
        <v>4332</v>
      </c>
      <c r="K42" s="1" t="s">
        <v>358</v>
      </c>
      <c r="L42" s="1" t="s">
        <v>4333</v>
      </c>
      <c r="M42" s="1">
        <v>140.02500000000001</v>
      </c>
      <c r="N42" s="1">
        <v>40</v>
      </c>
      <c r="O42" s="1" t="s">
        <v>4334</v>
      </c>
      <c r="P42" s="1">
        <v>2</v>
      </c>
      <c r="Q42" s="1" t="s">
        <v>448</v>
      </c>
      <c r="R42" s="1">
        <v>0</v>
      </c>
      <c r="S42" s="1" t="s">
        <v>358</v>
      </c>
      <c r="T42" s="1" t="s">
        <v>4335</v>
      </c>
    </row>
    <row r="43" spans="1:20" x14ac:dyDescent="0.25">
      <c r="A43" s="1" t="s">
        <v>108</v>
      </c>
      <c r="B43" s="4">
        <v>4</v>
      </c>
      <c r="C43" s="1" t="s">
        <v>362</v>
      </c>
      <c r="D43" s="1" t="s">
        <v>362</v>
      </c>
      <c r="E43" s="1" t="s">
        <v>362</v>
      </c>
      <c r="F43" s="1" t="s">
        <v>362</v>
      </c>
      <c r="G43" s="1" t="s">
        <v>362</v>
      </c>
      <c r="H43" s="1" t="s">
        <v>362</v>
      </c>
      <c r="I43" s="1">
        <v>1</v>
      </c>
      <c r="J43" s="1" t="s">
        <v>358</v>
      </c>
      <c r="K43" s="1" t="s">
        <v>358</v>
      </c>
      <c r="L43" s="1" t="s">
        <v>358</v>
      </c>
      <c r="M43" s="1">
        <v>198.18499999999901</v>
      </c>
      <c r="N43" s="1">
        <v>0</v>
      </c>
      <c r="O43" s="1" t="s">
        <v>358</v>
      </c>
      <c r="P43" s="1">
        <v>0</v>
      </c>
      <c r="Q43" s="1" t="s">
        <v>358</v>
      </c>
      <c r="R43" s="1">
        <v>0</v>
      </c>
      <c r="S43" s="1" t="s">
        <v>358</v>
      </c>
      <c r="T43" s="1" t="s">
        <v>4336</v>
      </c>
    </row>
    <row r="44" spans="1:20" x14ac:dyDescent="0.25">
      <c r="A44" s="1" t="s">
        <v>119</v>
      </c>
      <c r="B44" s="4">
        <v>4</v>
      </c>
      <c r="C44" s="1" t="s">
        <v>392</v>
      </c>
      <c r="D44" s="1" t="s">
        <v>362</v>
      </c>
      <c r="E44" s="1" t="s">
        <v>357</v>
      </c>
      <c r="F44" s="1" t="s">
        <v>356</v>
      </c>
      <c r="G44" s="1" t="s">
        <v>356</v>
      </c>
      <c r="H44" s="1" t="s">
        <v>362</v>
      </c>
      <c r="I44" s="1">
        <v>1</v>
      </c>
      <c r="J44" s="1" t="s">
        <v>4337</v>
      </c>
      <c r="K44" s="1" t="s">
        <v>358</v>
      </c>
      <c r="L44" s="1" t="s">
        <v>4338</v>
      </c>
      <c r="M44" s="1">
        <v>161.08599999999799</v>
      </c>
      <c r="N44" s="1">
        <v>38</v>
      </c>
      <c r="O44" s="1" t="s">
        <v>4339</v>
      </c>
      <c r="P44" s="1">
        <v>3</v>
      </c>
      <c r="Q44" s="1" t="s">
        <v>369</v>
      </c>
      <c r="R44" s="1">
        <v>0</v>
      </c>
      <c r="S44" s="1" t="s">
        <v>358</v>
      </c>
      <c r="T44" s="1" t="s">
        <v>4340</v>
      </c>
    </row>
    <row r="45" spans="1:20" x14ac:dyDescent="0.25">
      <c r="A45" s="1" t="s">
        <v>117</v>
      </c>
      <c r="B45" s="4">
        <v>10</v>
      </c>
      <c r="C45" s="1" t="s">
        <v>357</v>
      </c>
      <c r="D45" s="1" t="s">
        <v>362</v>
      </c>
      <c r="E45" s="1" t="s">
        <v>357</v>
      </c>
      <c r="F45" s="1" t="s">
        <v>362</v>
      </c>
      <c r="G45" s="1" t="s">
        <v>384</v>
      </c>
      <c r="H45" s="1" t="s">
        <v>356</v>
      </c>
      <c r="I45" s="1">
        <v>-1</v>
      </c>
      <c r="J45" s="1" t="s">
        <v>4341</v>
      </c>
      <c r="K45" s="1" t="s">
        <v>358</v>
      </c>
      <c r="L45" s="1" t="s">
        <v>4342</v>
      </c>
      <c r="M45" s="1">
        <v>149.59700000000399</v>
      </c>
      <c r="N45" s="1">
        <v>27</v>
      </c>
      <c r="O45" s="1" t="s">
        <v>4343</v>
      </c>
      <c r="P45" s="1">
        <v>2</v>
      </c>
      <c r="Q45" s="1" t="s">
        <v>565</v>
      </c>
      <c r="R45" s="1">
        <v>0</v>
      </c>
      <c r="S45" s="1" t="s">
        <v>358</v>
      </c>
      <c r="T45" s="1" t="s">
        <v>4344</v>
      </c>
    </row>
    <row r="46" spans="1:20" x14ac:dyDescent="0.25">
      <c r="A46" s="1" t="s">
        <v>122</v>
      </c>
      <c r="B46" s="4">
        <v>9</v>
      </c>
      <c r="C46" s="1" t="s">
        <v>392</v>
      </c>
      <c r="D46" s="1" t="s">
        <v>363</v>
      </c>
      <c r="E46" s="1" t="s">
        <v>357</v>
      </c>
      <c r="F46" s="1" t="s">
        <v>363</v>
      </c>
      <c r="G46" s="1" t="s">
        <v>363</v>
      </c>
      <c r="H46" s="1" t="s">
        <v>362</v>
      </c>
      <c r="I46" s="1">
        <v>-1</v>
      </c>
      <c r="J46" s="1" t="s">
        <v>4345</v>
      </c>
      <c r="K46" s="1" t="s">
        <v>358</v>
      </c>
      <c r="L46" s="1" t="s">
        <v>4346</v>
      </c>
      <c r="M46" s="1">
        <v>127.62000000000999</v>
      </c>
      <c r="N46" s="1">
        <v>41</v>
      </c>
      <c r="O46" s="1" t="s">
        <v>4347</v>
      </c>
      <c r="P46" s="1">
        <v>6</v>
      </c>
      <c r="Q46" s="1" t="s">
        <v>1325</v>
      </c>
      <c r="R46" s="1">
        <v>0</v>
      </c>
      <c r="S46" s="1" t="s">
        <v>358</v>
      </c>
      <c r="T46" s="1" t="s">
        <v>4348</v>
      </c>
    </row>
    <row r="47" spans="1:20" x14ac:dyDescent="0.25">
      <c r="A47" s="1" t="s">
        <v>127</v>
      </c>
      <c r="B47" s="4">
        <v>7</v>
      </c>
      <c r="C47" s="1" t="s">
        <v>357</v>
      </c>
      <c r="D47" s="1" t="s">
        <v>356</v>
      </c>
      <c r="E47" s="1" t="s">
        <v>357</v>
      </c>
      <c r="F47" s="1" t="s">
        <v>356</v>
      </c>
      <c r="G47" s="1" t="s">
        <v>356</v>
      </c>
      <c r="H47" s="1" t="s">
        <v>392</v>
      </c>
      <c r="I47" s="1">
        <v>-1</v>
      </c>
      <c r="J47" s="1" t="s">
        <v>4349</v>
      </c>
      <c r="K47" s="1" t="s">
        <v>358</v>
      </c>
      <c r="L47" s="1" t="s">
        <v>4350</v>
      </c>
      <c r="M47" s="1">
        <v>142.98000000001099</v>
      </c>
      <c r="N47" s="1">
        <v>40</v>
      </c>
      <c r="O47" s="1" t="s">
        <v>4351</v>
      </c>
      <c r="P47" s="1">
        <v>6</v>
      </c>
      <c r="Q47" s="1" t="s">
        <v>4352</v>
      </c>
      <c r="R47" s="1">
        <v>0</v>
      </c>
      <c r="S47" s="1" t="s">
        <v>358</v>
      </c>
      <c r="T47" s="1" t="s">
        <v>4353</v>
      </c>
    </row>
    <row r="48" spans="1:20" x14ac:dyDescent="0.25">
      <c r="A48" s="1" t="s">
        <v>130</v>
      </c>
      <c r="B48" s="4">
        <v>5</v>
      </c>
      <c r="C48" s="1" t="s">
        <v>363</v>
      </c>
      <c r="D48" s="1" t="s">
        <v>363</v>
      </c>
      <c r="E48" s="1" t="s">
        <v>363</v>
      </c>
      <c r="F48" s="1" t="s">
        <v>384</v>
      </c>
      <c r="G48" s="1" t="s">
        <v>384</v>
      </c>
      <c r="H48" s="1" t="s">
        <v>362</v>
      </c>
      <c r="I48" s="1">
        <v>1</v>
      </c>
      <c r="J48" s="1" t="s">
        <v>4354</v>
      </c>
      <c r="K48" s="1" t="s">
        <v>358</v>
      </c>
      <c r="L48" s="1" t="s">
        <v>4355</v>
      </c>
      <c r="M48" s="1">
        <v>138.788000000003</v>
      </c>
      <c r="N48" s="1">
        <v>40</v>
      </c>
      <c r="O48" s="1" t="s">
        <v>4356</v>
      </c>
      <c r="P48" s="1">
        <v>3</v>
      </c>
      <c r="Q48" s="1" t="s">
        <v>369</v>
      </c>
      <c r="R48" s="1">
        <v>0</v>
      </c>
      <c r="S48" s="1" t="s">
        <v>358</v>
      </c>
      <c r="T48" s="1" t="s">
        <v>4357</v>
      </c>
    </row>
    <row r="49" spans="1:20" x14ac:dyDescent="0.25">
      <c r="A49" s="1" t="s">
        <v>132</v>
      </c>
      <c r="B49" s="4">
        <v>4</v>
      </c>
      <c r="C49" s="1" t="s">
        <v>357</v>
      </c>
      <c r="D49" s="1" t="s">
        <v>357</v>
      </c>
      <c r="E49" s="1" t="s">
        <v>357</v>
      </c>
      <c r="F49" s="1" t="s">
        <v>357</v>
      </c>
      <c r="G49" s="1" t="s">
        <v>357</v>
      </c>
      <c r="H49" s="1" t="s">
        <v>357</v>
      </c>
      <c r="I49" s="1">
        <v>1</v>
      </c>
      <c r="J49" s="1" t="s">
        <v>4358</v>
      </c>
      <c r="K49" s="1" t="s">
        <v>358</v>
      </c>
      <c r="L49" s="1" t="s">
        <v>358</v>
      </c>
      <c r="M49" s="1">
        <v>196.99700000000001</v>
      </c>
      <c r="N49" s="1">
        <v>0</v>
      </c>
      <c r="O49" s="1" t="s">
        <v>358</v>
      </c>
      <c r="P49" s="1">
        <v>0</v>
      </c>
      <c r="Q49" s="1" t="s">
        <v>358</v>
      </c>
      <c r="R49" s="1">
        <v>0</v>
      </c>
      <c r="S49" s="1" t="s">
        <v>358</v>
      </c>
      <c r="T49" s="1" t="s">
        <v>4359</v>
      </c>
    </row>
    <row r="50" spans="1:20" x14ac:dyDescent="0.25">
      <c r="A50" s="1" t="s">
        <v>131</v>
      </c>
      <c r="B50" s="4">
        <v>5</v>
      </c>
      <c r="C50" s="1" t="s">
        <v>392</v>
      </c>
      <c r="D50" s="1" t="s">
        <v>362</v>
      </c>
      <c r="E50" s="1" t="s">
        <v>392</v>
      </c>
      <c r="F50" s="1" t="s">
        <v>362</v>
      </c>
      <c r="G50" s="1" t="s">
        <v>363</v>
      </c>
      <c r="H50" s="1" t="s">
        <v>363</v>
      </c>
      <c r="I50" s="1">
        <v>1</v>
      </c>
      <c r="J50" s="1" t="s">
        <v>4360</v>
      </c>
      <c r="K50" s="1" t="s">
        <v>4361</v>
      </c>
      <c r="L50" s="1" t="s">
        <v>4362</v>
      </c>
      <c r="M50" s="1">
        <v>154.98800000000699</v>
      </c>
      <c r="N50" s="1">
        <v>38</v>
      </c>
      <c r="O50" s="1" t="s">
        <v>4363</v>
      </c>
      <c r="P50" s="1">
        <v>4</v>
      </c>
      <c r="Q50" s="1" t="s">
        <v>1387</v>
      </c>
      <c r="R50" s="1">
        <v>0</v>
      </c>
      <c r="S50" s="1" t="s">
        <v>358</v>
      </c>
      <c r="T50" s="1" t="s">
        <v>4364</v>
      </c>
    </row>
    <row r="51" spans="1:20" x14ac:dyDescent="0.25">
      <c r="A51" s="1" t="s">
        <v>133</v>
      </c>
      <c r="B51" s="4">
        <v>8</v>
      </c>
      <c r="C51" s="1" t="s">
        <v>357</v>
      </c>
      <c r="D51" s="1" t="s">
        <v>362</v>
      </c>
      <c r="E51" s="1" t="s">
        <v>357</v>
      </c>
      <c r="F51" s="1" t="s">
        <v>362</v>
      </c>
      <c r="G51" s="1" t="s">
        <v>362</v>
      </c>
      <c r="H51" s="1" t="s">
        <v>362</v>
      </c>
      <c r="I51" s="1">
        <v>-1</v>
      </c>
      <c r="J51" s="1" t="s">
        <v>4365</v>
      </c>
      <c r="K51" s="1" t="s">
        <v>358</v>
      </c>
      <c r="L51" s="1" t="s">
        <v>4366</v>
      </c>
      <c r="M51" s="1">
        <v>165.77800000000201</v>
      </c>
      <c r="N51" s="1">
        <v>37</v>
      </c>
      <c r="O51" s="1" t="s">
        <v>4367</v>
      </c>
      <c r="P51" s="1">
        <v>2</v>
      </c>
      <c r="Q51" s="1" t="s">
        <v>448</v>
      </c>
      <c r="R51" s="1">
        <v>0</v>
      </c>
      <c r="S51" s="1" t="s">
        <v>358</v>
      </c>
      <c r="T51" s="1" t="s">
        <v>4368</v>
      </c>
    </row>
    <row r="52" spans="1:20" x14ac:dyDescent="0.25">
      <c r="A52" s="1" t="s">
        <v>134</v>
      </c>
      <c r="B52" s="4">
        <v>10</v>
      </c>
      <c r="C52" s="1" t="s">
        <v>363</v>
      </c>
      <c r="D52" s="1" t="s">
        <v>356</v>
      </c>
      <c r="E52" s="1" t="s">
        <v>363</v>
      </c>
      <c r="F52" s="1" t="s">
        <v>356</v>
      </c>
      <c r="G52" s="1" t="s">
        <v>356</v>
      </c>
      <c r="H52" s="1" t="s">
        <v>362</v>
      </c>
      <c r="I52" s="1">
        <v>-1</v>
      </c>
      <c r="J52" s="1" t="s">
        <v>4369</v>
      </c>
      <c r="K52" s="1" t="s">
        <v>358</v>
      </c>
      <c r="L52" s="1" t="s">
        <v>4370</v>
      </c>
      <c r="M52" s="1">
        <v>138.99700000000001</v>
      </c>
      <c r="N52" s="1">
        <v>36</v>
      </c>
      <c r="O52" s="1" t="s">
        <v>4371</v>
      </c>
      <c r="P52" s="1">
        <v>2</v>
      </c>
      <c r="Q52" s="1" t="s">
        <v>448</v>
      </c>
      <c r="R52" s="1">
        <v>0</v>
      </c>
      <c r="S52" s="1" t="s">
        <v>358</v>
      </c>
      <c r="T52" s="1" t="s">
        <v>4372</v>
      </c>
    </row>
    <row r="53" spans="1:20" x14ac:dyDescent="0.25">
      <c r="A53" s="1" t="s">
        <v>31</v>
      </c>
      <c r="B53" s="4">
        <v>12</v>
      </c>
      <c r="C53" s="1" t="s">
        <v>357</v>
      </c>
      <c r="D53" s="1" t="s">
        <v>384</v>
      </c>
      <c r="E53" s="1" t="s">
        <v>357</v>
      </c>
      <c r="F53" s="1" t="s">
        <v>384</v>
      </c>
      <c r="G53" s="1" t="s">
        <v>356</v>
      </c>
      <c r="H53" s="1" t="s">
        <v>384</v>
      </c>
      <c r="I53" s="1">
        <v>-1</v>
      </c>
      <c r="J53" s="1" t="s">
        <v>4373</v>
      </c>
      <c r="K53" s="1" t="s">
        <v>358</v>
      </c>
      <c r="L53" s="1" t="s">
        <v>4374</v>
      </c>
      <c r="M53" s="1">
        <v>142.480000000003</v>
      </c>
      <c r="N53" s="1">
        <v>41</v>
      </c>
      <c r="O53" s="1" t="s">
        <v>4375</v>
      </c>
      <c r="P53" s="1">
        <v>6</v>
      </c>
      <c r="Q53" s="1" t="s">
        <v>1325</v>
      </c>
      <c r="R53" s="1">
        <v>0</v>
      </c>
      <c r="S53" s="1" t="s">
        <v>358</v>
      </c>
      <c r="T53" s="1" t="s">
        <v>4376</v>
      </c>
    </row>
    <row r="54" spans="1:20" x14ac:dyDescent="0.25">
      <c r="A54" s="1" t="s">
        <v>137</v>
      </c>
      <c r="B54" s="4">
        <v>10</v>
      </c>
      <c r="C54" s="1" t="s">
        <v>357</v>
      </c>
      <c r="D54" s="1" t="s">
        <v>356</v>
      </c>
      <c r="E54" s="1" t="s">
        <v>357</v>
      </c>
      <c r="F54" s="1" t="s">
        <v>356</v>
      </c>
      <c r="G54" s="1" t="s">
        <v>356</v>
      </c>
      <c r="H54" s="1" t="s">
        <v>356</v>
      </c>
      <c r="I54" s="1">
        <v>-1</v>
      </c>
      <c r="J54" s="1" t="s">
        <v>4377</v>
      </c>
      <c r="K54" s="1" t="s">
        <v>358</v>
      </c>
      <c r="L54" s="1" t="s">
        <v>4378</v>
      </c>
      <c r="M54" s="1">
        <v>130.73600000001099</v>
      </c>
      <c r="N54" s="1">
        <v>41</v>
      </c>
      <c r="O54" s="1" t="s">
        <v>4379</v>
      </c>
      <c r="P54" s="1">
        <v>6</v>
      </c>
      <c r="Q54" s="1" t="s">
        <v>4352</v>
      </c>
      <c r="R54" s="1">
        <v>0</v>
      </c>
      <c r="S54" s="1" t="s">
        <v>358</v>
      </c>
      <c r="T54" s="1" t="s">
        <v>4380</v>
      </c>
    </row>
    <row r="55" spans="1:20" x14ac:dyDescent="0.25">
      <c r="A55" s="1" t="s">
        <v>139</v>
      </c>
      <c r="B55" s="4">
        <v>8</v>
      </c>
      <c r="C55" s="1" t="s">
        <v>363</v>
      </c>
      <c r="D55" s="1" t="s">
        <v>356</v>
      </c>
      <c r="E55" s="1" t="s">
        <v>392</v>
      </c>
      <c r="F55" s="1" t="s">
        <v>362</v>
      </c>
      <c r="G55" s="1" t="s">
        <v>356</v>
      </c>
      <c r="H55" s="1" t="s">
        <v>362</v>
      </c>
      <c r="I55" s="1">
        <v>-1</v>
      </c>
      <c r="J55" s="1" t="s">
        <v>4381</v>
      </c>
      <c r="K55" s="1" t="s">
        <v>358</v>
      </c>
      <c r="L55" s="1" t="s">
        <v>4382</v>
      </c>
      <c r="M55" s="1">
        <v>147.48800000000099</v>
      </c>
      <c r="N55" s="1">
        <v>39</v>
      </c>
      <c r="O55" s="1" t="s">
        <v>4383</v>
      </c>
      <c r="P55" s="1">
        <v>6</v>
      </c>
      <c r="Q55" s="1" t="s">
        <v>4187</v>
      </c>
      <c r="R55" s="1">
        <v>0</v>
      </c>
      <c r="S55" s="1" t="s">
        <v>358</v>
      </c>
      <c r="T55" s="1" t="s">
        <v>4384</v>
      </c>
    </row>
    <row r="56" spans="1:20" x14ac:dyDescent="0.25">
      <c r="A56" s="1" t="s">
        <v>142</v>
      </c>
      <c r="B56" s="4">
        <v>12</v>
      </c>
      <c r="C56" s="1" t="s">
        <v>392</v>
      </c>
      <c r="D56" s="1" t="s">
        <v>362</v>
      </c>
      <c r="E56" s="1" t="s">
        <v>392</v>
      </c>
      <c r="F56" s="1" t="s">
        <v>362</v>
      </c>
      <c r="G56" s="1" t="s">
        <v>392</v>
      </c>
      <c r="H56" s="1" t="s">
        <v>363</v>
      </c>
      <c r="I56" s="1">
        <v>-1</v>
      </c>
      <c r="J56" s="1" t="s">
        <v>4385</v>
      </c>
      <c r="K56" s="1" t="s">
        <v>358</v>
      </c>
      <c r="L56" s="1" t="s">
        <v>4386</v>
      </c>
      <c r="M56" s="1">
        <v>145.87900000000599</v>
      </c>
      <c r="N56" s="1">
        <v>39</v>
      </c>
      <c r="O56" s="1" t="s">
        <v>4387</v>
      </c>
      <c r="P56" s="1">
        <v>5</v>
      </c>
      <c r="Q56" s="1" t="s">
        <v>4388</v>
      </c>
      <c r="R56" s="1">
        <v>0</v>
      </c>
      <c r="S56" s="1" t="s">
        <v>358</v>
      </c>
      <c r="T56" s="1" t="s">
        <v>4389</v>
      </c>
    </row>
    <row r="57" spans="1:20" x14ac:dyDescent="0.25">
      <c r="A57" s="1" t="s">
        <v>145</v>
      </c>
      <c r="B57" s="4">
        <v>9</v>
      </c>
      <c r="C57" s="1" t="s">
        <v>357</v>
      </c>
      <c r="D57" s="1" t="s">
        <v>356</v>
      </c>
      <c r="E57" s="1" t="s">
        <v>357</v>
      </c>
      <c r="F57" s="1" t="s">
        <v>363</v>
      </c>
      <c r="G57" s="1" t="s">
        <v>363</v>
      </c>
      <c r="H57" s="1" t="s">
        <v>362</v>
      </c>
      <c r="I57" s="1">
        <v>-1</v>
      </c>
      <c r="J57" s="1" t="s">
        <v>4390</v>
      </c>
      <c r="K57" s="1" t="s">
        <v>4391</v>
      </c>
      <c r="L57" s="1" t="s">
        <v>4392</v>
      </c>
      <c r="M57" s="1">
        <v>156.63700000000301</v>
      </c>
      <c r="N57" s="1">
        <v>35</v>
      </c>
      <c r="O57" s="1" t="s">
        <v>4393</v>
      </c>
      <c r="P57" s="1">
        <v>2</v>
      </c>
      <c r="Q57" s="1" t="s">
        <v>448</v>
      </c>
      <c r="R57" s="1">
        <v>0</v>
      </c>
      <c r="S57" s="1" t="s">
        <v>358</v>
      </c>
      <c r="T57" s="1" t="s">
        <v>4394</v>
      </c>
    </row>
    <row r="58" spans="1:20" x14ac:dyDescent="0.25">
      <c r="A58" s="1" t="s">
        <v>149</v>
      </c>
      <c r="B58" s="4">
        <v>1</v>
      </c>
      <c r="C58" s="1" t="s">
        <v>357</v>
      </c>
      <c r="D58" s="1" t="s">
        <v>362</v>
      </c>
      <c r="E58" s="1" t="s">
        <v>357</v>
      </c>
      <c r="F58" s="1" t="s">
        <v>357</v>
      </c>
      <c r="G58" s="1" t="s">
        <v>357</v>
      </c>
      <c r="H58" s="1" t="s">
        <v>362</v>
      </c>
      <c r="I58" s="1">
        <v>1</v>
      </c>
      <c r="J58" s="1" t="s">
        <v>358</v>
      </c>
      <c r="K58" s="1" t="s">
        <v>358</v>
      </c>
      <c r="L58" s="1" t="s">
        <v>358</v>
      </c>
      <c r="M58" s="1">
        <v>196.065</v>
      </c>
      <c r="N58" s="1">
        <v>0</v>
      </c>
      <c r="O58" s="1" t="s">
        <v>358</v>
      </c>
      <c r="P58" s="1">
        <v>0</v>
      </c>
      <c r="Q58" s="1" t="s">
        <v>358</v>
      </c>
      <c r="R58" s="1">
        <v>0</v>
      </c>
      <c r="S58" s="1" t="s">
        <v>358</v>
      </c>
      <c r="T58" s="1" t="s">
        <v>4395</v>
      </c>
    </row>
    <row r="59" spans="1:20" x14ac:dyDescent="0.25">
      <c r="A59" s="1" t="s">
        <v>147</v>
      </c>
      <c r="B59" s="4">
        <v>9</v>
      </c>
      <c r="C59" s="1" t="s">
        <v>392</v>
      </c>
      <c r="D59" s="1" t="s">
        <v>356</v>
      </c>
      <c r="E59" s="1" t="s">
        <v>392</v>
      </c>
      <c r="F59" s="1" t="s">
        <v>362</v>
      </c>
      <c r="G59" s="1" t="s">
        <v>362</v>
      </c>
      <c r="H59" s="1" t="s">
        <v>363</v>
      </c>
      <c r="I59" s="1">
        <v>-1</v>
      </c>
      <c r="J59" s="1" t="s">
        <v>4396</v>
      </c>
      <c r="K59" s="1" t="s">
        <v>358</v>
      </c>
      <c r="L59" s="1" t="s">
        <v>4397</v>
      </c>
      <c r="M59" s="1">
        <v>149.97200000000799</v>
      </c>
      <c r="N59" s="1">
        <v>40</v>
      </c>
      <c r="O59" s="1" t="s">
        <v>4398</v>
      </c>
      <c r="P59" s="1">
        <v>6</v>
      </c>
      <c r="Q59" s="1" t="s">
        <v>4187</v>
      </c>
      <c r="R59" s="1">
        <v>0</v>
      </c>
      <c r="S59" s="1" t="s">
        <v>358</v>
      </c>
      <c r="T59" s="1" t="s">
        <v>4399</v>
      </c>
    </row>
    <row r="60" spans="1:20" x14ac:dyDescent="0.25">
      <c r="A60" s="1" t="s">
        <v>154</v>
      </c>
      <c r="B60" s="4">
        <v>3</v>
      </c>
      <c r="C60" s="1" t="s">
        <v>357</v>
      </c>
      <c r="D60" s="1" t="s">
        <v>362</v>
      </c>
      <c r="E60" s="1" t="s">
        <v>357</v>
      </c>
      <c r="F60" s="1" t="s">
        <v>362</v>
      </c>
      <c r="G60" s="1" t="s">
        <v>363</v>
      </c>
      <c r="H60" s="1" t="s">
        <v>362</v>
      </c>
      <c r="I60" s="1">
        <v>1</v>
      </c>
      <c r="J60" s="1" t="s">
        <v>4400</v>
      </c>
      <c r="K60" s="1" t="s">
        <v>358</v>
      </c>
      <c r="L60" s="1" t="s">
        <v>4401</v>
      </c>
      <c r="M60" s="1">
        <v>156.63700000000301</v>
      </c>
      <c r="N60" s="1">
        <v>38</v>
      </c>
      <c r="O60" s="1" t="s">
        <v>4402</v>
      </c>
      <c r="P60" s="1">
        <v>2</v>
      </c>
      <c r="Q60" s="1" t="s">
        <v>448</v>
      </c>
      <c r="R60" s="1">
        <v>0</v>
      </c>
      <c r="S60" s="1" t="s">
        <v>358</v>
      </c>
      <c r="T60" s="1" t="s">
        <v>4403</v>
      </c>
    </row>
    <row r="61" spans="1:20" x14ac:dyDescent="0.25">
      <c r="A61" s="1" t="s">
        <v>152</v>
      </c>
      <c r="B61" s="4">
        <v>8</v>
      </c>
      <c r="C61" s="1" t="s">
        <v>356</v>
      </c>
      <c r="D61" s="1" t="s">
        <v>392</v>
      </c>
      <c r="E61" s="1" t="s">
        <v>356</v>
      </c>
      <c r="F61" s="1" t="s">
        <v>392</v>
      </c>
      <c r="G61" s="1" t="s">
        <v>392</v>
      </c>
      <c r="H61" s="1" t="s">
        <v>356</v>
      </c>
      <c r="I61" s="1">
        <v>1</v>
      </c>
      <c r="J61" s="1" t="s">
        <v>4404</v>
      </c>
      <c r="K61" s="1" t="s">
        <v>4405</v>
      </c>
      <c r="L61" s="1" t="s">
        <v>4406</v>
      </c>
      <c r="M61" s="1">
        <v>165.74600000000299</v>
      </c>
      <c r="N61" s="1">
        <v>32</v>
      </c>
      <c r="O61" s="1" t="s">
        <v>4407</v>
      </c>
      <c r="P61" s="1">
        <v>2</v>
      </c>
      <c r="Q61" s="1" t="s">
        <v>565</v>
      </c>
      <c r="R61" s="1">
        <v>0</v>
      </c>
      <c r="S61" s="1" t="s">
        <v>358</v>
      </c>
      <c r="T61" s="1" t="s">
        <v>4408</v>
      </c>
    </row>
    <row r="62" spans="1:20" x14ac:dyDescent="0.25">
      <c r="A62" s="1" t="s">
        <v>146</v>
      </c>
      <c r="B62" s="4">
        <v>3</v>
      </c>
      <c r="C62" s="1" t="s">
        <v>362</v>
      </c>
      <c r="D62" s="1" t="s">
        <v>384</v>
      </c>
      <c r="E62" s="1" t="s">
        <v>384</v>
      </c>
      <c r="F62" s="1" t="s">
        <v>384</v>
      </c>
      <c r="G62" s="1" t="s">
        <v>384</v>
      </c>
      <c r="H62" s="1" t="s">
        <v>384</v>
      </c>
      <c r="I62" s="1">
        <v>-1</v>
      </c>
      <c r="J62" s="1" t="s">
        <v>4409</v>
      </c>
      <c r="K62" s="1" t="s">
        <v>358</v>
      </c>
      <c r="L62" s="1" t="s">
        <v>4410</v>
      </c>
      <c r="M62" s="1">
        <v>157.073000000002</v>
      </c>
      <c r="N62" s="1">
        <v>39</v>
      </c>
      <c r="O62" s="1" t="s">
        <v>4411</v>
      </c>
      <c r="P62" s="1">
        <v>2</v>
      </c>
      <c r="Q62" s="1" t="s">
        <v>448</v>
      </c>
      <c r="R62" s="1">
        <v>0</v>
      </c>
      <c r="S62" s="1" t="s">
        <v>358</v>
      </c>
      <c r="T62" s="1" t="s">
        <v>4412</v>
      </c>
    </row>
    <row r="63" spans="1:20" x14ac:dyDescent="0.25">
      <c r="A63" s="1" t="s">
        <v>158</v>
      </c>
      <c r="B63" s="4">
        <v>5</v>
      </c>
      <c r="C63" s="1" t="s">
        <v>363</v>
      </c>
      <c r="D63" s="1" t="s">
        <v>363</v>
      </c>
      <c r="E63" s="1" t="s">
        <v>357</v>
      </c>
      <c r="F63" s="1" t="s">
        <v>363</v>
      </c>
      <c r="G63" s="1" t="s">
        <v>392</v>
      </c>
      <c r="H63" s="1" t="s">
        <v>362</v>
      </c>
      <c r="I63" s="1">
        <v>1</v>
      </c>
      <c r="J63" s="1" t="s">
        <v>4413</v>
      </c>
      <c r="K63" s="1" t="s">
        <v>4414</v>
      </c>
      <c r="L63" s="1" t="s">
        <v>4415</v>
      </c>
      <c r="M63" s="1">
        <v>167.69300000001101</v>
      </c>
      <c r="N63" s="1">
        <v>39</v>
      </c>
      <c r="O63" s="1" t="s">
        <v>4416</v>
      </c>
      <c r="P63" s="1">
        <v>3</v>
      </c>
      <c r="Q63" s="1" t="s">
        <v>369</v>
      </c>
      <c r="R63" s="1">
        <v>0</v>
      </c>
      <c r="S63" s="1" t="s">
        <v>358</v>
      </c>
      <c r="T63" s="1" t="s">
        <v>4417</v>
      </c>
    </row>
    <row r="64" spans="1:20" x14ac:dyDescent="0.25">
      <c r="A64" s="1" t="s">
        <v>156</v>
      </c>
      <c r="B64" s="4">
        <v>7</v>
      </c>
      <c r="C64" s="1" t="s">
        <v>357</v>
      </c>
      <c r="D64" s="1" t="s">
        <v>356</v>
      </c>
      <c r="E64" s="1" t="s">
        <v>357</v>
      </c>
      <c r="F64" s="1" t="s">
        <v>356</v>
      </c>
      <c r="G64" s="1" t="s">
        <v>356</v>
      </c>
      <c r="H64" s="1" t="s">
        <v>392</v>
      </c>
      <c r="I64" s="1">
        <v>-1</v>
      </c>
      <c r="J64" s="1" t="s">
        <v>4418</v>
      </c>
      <c r="K64" s="1" t="s">
        <v>358</v>
      </c>
      <c r="L64" s="1" t="s">
        <v>4419</v>
      </c>
      <c r="M64" s="1">
        <v>147.71800000000701</v>
      </c>
      <c r="N64" s="1">
        <v>35</v>
      </c>
      <c r="O64" s="1" t="s">
        <v>4420</v>
      </c>
      <c r="P64" s="1">
        <v>3</v>
      </c>
      <c r="Q64" s="1" t="s">
        <v>369</v>
      </c>
      <c r="R64" s="1">
        <v>0</v>
      </c>
      <c r="S64" s="1" t="s">
        <v>358</v>
      </c>
      <c r="T64" s="1" t="s">
        <v>4421</v>
      </c>
    </row>
    <row r="65" spans="1:20" x14ac:dyDescent="0.25">
      <c r="A65" s="1" t="s">
        <v>159</v>
      </c>
      <c r="B65" s="4">
        <v>7</v>
      </c>
      <c r="C65" s="1" t="s">
        <v>363</v>
      </c>
      <c r="D65" s="1" t="s">
        <v>363</v>
      </c>
      <c r="E65" s="1" t="s">
        <v>392</v>
      </c>
      <c r="F65" s="1" t="s">
        <v>356</v>
      </c>
      <c r="G65" s="1" t="s">
        <v>363</v>
      </c>
      <c r="H65" s="1" t="s">
        <v>363</v>
      </c>
      <c r="I65" s="1">
        <v>-1</v>
      </c>
      <c r="J65" s="1" t="s">
        <v>4422</v>
      </c>
      <c r="K65" s="1" t="s">
        <v>358</v>
      </c>
      <c r="L65" s="1" t="s">
        <v>4423</v>
      </c>
      <c r="M65" s="1">
        <v>124.54700000002001</v>
      </c>
      <c r="N65" s="1">
        <v>41</v>
      </c>
      <c r="O65" s="1" t="s">
        <v>4424</v>
      </c>
      <c r="P65" s="1">
        <v>3</v>
      </c>
      <c r="Q65" s="1" t="s">
        <v>2524</v>
      </c>
      <c r="R65" s="1">
        <v>0</v>
      </c>
      <c r="S65" s="1" t="s">
        <v>358</v>
      </c>
      <c r="T65" s="1" t="s">
        <v>4425</v>
      </c>
    </row>
    <row r="66" spans="1:20" x14ac:dyDescent="0.25">
      <c r="A66" s="1" t="s">
        <v>157</v>
      </c>
      <c r="B66" s="4">
        <v>9</v>
      </c>
      <c r="C66" s="1" t="s">
        <v>357</v>
      </c>
      <c r="D66" s="1" t="s">
        <v>362</v>
      </c>
      <c r="E66" s="1" t="s">
        <v>357</v>
      </c>
      <c r="F66" s="1" t="s">
        <v>356</v>
      </c>
      <c r="G66" s="1" t="s">
        <v>356</v>
      </c>
      <c r="H66" s="1" t="s">
        <v>363</v>
      </c>
      <c r="I66" s="1">
        <v>1</v>
      </c>
      <c r="J66" s="1" t="s">
        <v>4426</v>
      </c>
      <c r="K66" s="1" t="s">
        <v>4427</v>
      </c>
      <c r="L66" s="1" t="s">
        <v>4428</v>
      </c>
      <c r="M66" s="1">
        <v>147.62900000000201</v>
      </c>
      <c r="N66" s="1">
        <v>38</v>
      </c>
      <c r="O66" s="1" t="s">
        <v>4429</v>
      </c>
      <c r="P66" s="1">
        <v>6</v>
      </c>
      <c r="Q66" s="1" t="s">
        <v>1466</v>
      </c>
      <c r="R66" s="1">
        <v>0</v>
      </c>
      <c r="S66" s="1" t="s">
        <v>358</v>
      </c>
      <c r="T66" s="1" t="s">
        <v>4430</v>
      </c>
    </row>
    <row r="67" spans="1:20" x14ac:dyDescent="0.25">
      <c r="A67" s="1" t="s">
        <v>163</v>
      </c>
      <c r="B67" s="4">
        <v>8</v>
      </c>
      <c r="C67" s="1" t="s">
        <v>392</v>
      </c>
      <c r="D67" s="1" t="s">
        <v>362</v>
      </c>
      <c r="E67" s="1" t="s">
        <v>392</v>
      </c>
      <c r="F67" s="1" t="s">
        <v>356</v>
      </c>
      <c r="G67" s="1" t="s">
        <v>356</v>
      </c>
      <c r="H67" s="1" t="s">
        <v>362</v>
      </c>
      <c r="I67" s="1">
        <v>-1</v>
      </c>
      <c r="J67" s="1" t="s">
        <v>4431</v>
      </c>
      <c r="K67" s="1" t="s">
        <v>4432</v>
      </c>
      <c r="L67" s="1" t="s">
        <v>4433</v>
      </c>
      <c r="M67" s="1">
        <v>154.39200000000201</v>
      </c>
      <c r="N67" s="1">
        <v>27</v>
      </c>
      <c r="O67" s="1" t="s">
        <v>4434</v>
      </c>
      <c r="P67" s="1">
        <v>2</v>
      </c>
      <c r="Q67" s="1" t="s">
        <v>565</v>
      </c>
      <c r="R67" s="1">
        <v>0</v>
      </c>
      <c r="S67" s="1" t="s">
        <v>358</v>
      </c>
      <c r="T67" s="1" t="s">
        <v>4435</v>
      </c>
    </row>
    <row r="68" spans="1:20" x14ac:dyDescent="0.25">
      <c r="A68" s="1" t="s">
        <v>165</v>
      </c>
      <c r="B68" s="4">
        <v>6</v>
      </c>
      <c r="C68" s="1" t="s">
        <v>357</v>
      </c>
      <c r="D68" s="1" t="s">
        <v>362</v>
      </c>
      <c r="E68" s="1" t="s">
        <v>357</v>
      </c>
      <c r="F68" s="1" t="s">
        <v>384</v>
      </c>
      <c r="G68" s="1" t="s">
        <v>384</v>
      </c>
      <c r="H68" s="1" t="s">
        <v>384</v>
      </c>
      <c r="I68" s="1">
        <v>1</v>
      </c>
      <c r="J68" s="1" t="s">
        <v>4436</v>
      </c>
      <c r="K68" s="1" t="s">
        <v>358</v>
      </c>
      <c r="L68" s="1" t="s">
        <v>4437</v>
      </c>
      <c r="M68" s="1">
        <v>139.443000000007</v>
      </c>
      <c r="N68" s="1">
        <v>41</v>
      </c>
      <c r="O68" s="1" t="s">
        <v>4438</v>
      </c>
      <c r="P68" s="1">
        <v>3</v>
      </c>
      <c r="Q68" s="1" t="s">
        <v>369</v>
      </c>
      <c r="R68" s="1">
        <v>0</v>
      </c>
      <c r="S68" s="1" t="s">
        <v>358</v>
      </c>
      <c r="T68" s="1" t="s">
        <v>4439</v>
      </c>
    </row>
    <row r="69" spans="1:20" x14ac:dyDescent="0.25">
      <c r="A69" s="1" t="s">
        <v>166</v>
      </c>
      <c r="B69" s="4">
        <v>12</v>
      </c>
      <c r="C69" s="1" t="s">
        <v>392</v>
      </c>
      <c r="D69" s="1" t="s">
        <v>356</v>
      </c>
      <c r="E69" s="1" t="s">
        <v>392</v>
      </c>
      <c r="F69" s="1" t="s">
        <v>392</v>
      </c>
      <c r="G69" s="1" t="s">
        <v>392</v>
      </c>
      <c r="H69" s="1" t="s">
        <v>392</v>
      </c>
      <c r="I69" s="1">
        <v>1</v>
      </c>
      <c r="J69" s="1" t="s">
        <v>4440</v>
      </c>
      <c r="K69" s="1" t="s">
        <v>358</v>
      </c>
      <c r="L69" s="1" t="s">
        <v>4441</v>
      </c>
      <c r="M69" s="1">
        <v>176.140000000003</v>
      </c>
      <c r="N69" s="1">
        <v>13</v>
      </c>
      <c r="O69" s="1" t="s">
        <v>4442</v>
      </c>
      <c r="P69" s="1">
        <v>3</v>
      </c>
      <c r="Q69" s="1" t="s">
        <v>393</v>
      </c>
      <c r="R69" s="1">
        <v>0</v>
      </c>
      <c r="S69" s="1" t="s">
        <v>358</v>
      </c>
      <c r="T69" s="1" t="s">
        <v>4443</v>
      </c>
    </row>
    <row r="70" spans="1:20" x14ac:dyDescent="0.25">
      <c r="A70" s="1" t="s">
        <v>168</v>
      </c>
      <c r="B70" s="4">
        <v>7</v>
      </c>
      <c r="C70" s="1" t="s">
        <v>357</v>
      </c>
      <c r="D70" s="1" t="s">
        <v>392</v>
      </c>
      <c r="E70" s="1" t="s">
        <v>357</v>
      </c>
      <c r="F70" s="1" t="s">
        <v>384</v>
      </c>
      <c r="G70" s="1" t="s">
        <v>384</v>
      </c>
      <c r="H70" s="1" t="s">
        <v>356</v>
      </c>
      <c r="I70" s="1">
        <v>1</v>
      </c>
      <c r="J70" s="1" t="s">
        <v>4444</v>
      </c>
      <c r="K70" s="1" t="s">
        <v>358</v>
      </c>
      <c r="L70" s="1" t="s">
        <v>4445</v>
      </c>
      <c r="M70" s="1">
        <v>130.96100000000399</v>
      </c>
      <c r="N70" s="1">
        <v>41</v>
      </c>
      <c r="O70" s="1" t="s">
        <v>4446</v>
      </c>
      <c r="P70" s="1">
        <v>2</v>
      </c>
      <c r="Q70" s="1" t="s">
        <v>448</v>
      </c>
      <c r="R70" s="1">
        <v>0</v>
      </c>
      <c r="S70" s="1" t="s">
        <v>358</v>
      </c>
      <c r="T70" s="1" t="s">
        <v>4447</v>
      </c>
    </row>
    <row r="71" spans="1:20" x14ac:dyDescent="0.25">
      <c r="A71" s="1" t="s">
        <v>172</v>
      </c>
      <c r="B71" s="4">
        <v>4</v>
      </c>
      <c r="C71" s="1" t="s">
        <v>357</v>
      </c>
      <c r="D71" s="1" t="s">
        <v>356</v>
      </c>
      <c r="E71" s="1" t="s">
        <v>357</v>
      </c>
      <c r="F71" s="1" t="s">
        <v>384</v>
      </c>
      <c r="G71" s="1" t="s">
        <v>384</v>
      </c>
      <c r="H71" s="1" t="s">
        <v>384</v>
      </c>
      <c r="I71" s="1">
        <v>1</v>
      </c>
      <c r="J71" s="1" t="s">
        <v>4448</v>
      </c>
      <c r="K71" s="1" t="s">
        <v>358</v>
      </c>
      <c r="L71" s="1" t="s">
        <v>4449</v>
      </c>
      <c r="M71" s="1">
        <v>131.95500000001101</v>
      </c>
      <c r="N71" s="1">
        <v>39</v>
      </c>
      <c r="O71" s="1" t="s">
        <v>4450</v>
      </c>
      <c r="P71" s="1">
        <v>5</v>
      </c>
      <c r="Q71" s="1" t="s">
        <v>737</v>
      </c>
      <c r="R71" s="1">
        <v>0</v>
      </c>
      <c r="S71" s="1" t="s">
        <v>358</v>
      </c>
      <c r="T71" s="1" t="s">
        <v>4451</v>
      </c>
    </row>
    <row r="72" spans="1:20" x14ac:dyDescent="0.25">
      <c r="A72" s="1" t="s">
        <v>173</v>
      </c>
      <c r="B72" s="4">
        <v>9</v>
      </c>
      <c r="C72" s="1" t="s">
        <v>357</v>
      </c>
      <c r="D72" s="1" t="s">
        <v>362</v>
      </c>
      <c r="E72" s="1" t="s">
        <v>357</v>
      </c>
      <c r="F72" s="1" t="s">
        <v>362</v>
      </c>
      <c r="G72" s="1" t="s">
        <v>362</v>
      </c>
      <c r="H72" s="1" t="s">
        <v>363</v>
      </c>
      <c r="I72" s="1">
        <v>-1</v>
      </c>
      <c r="J72" s="1" t="s">
        <v>4452</v>
      </c>
      <c r="K72" s="1" t="s">
        <v>358</v>
      </c>
      <c r="L72" s="1" t="s">
        <v>4453</v>
      </c>
      <c r="M72" s="1">
        <v>157.13300000000299</v>
      </c>
      <c r="N72" s="1">
        <v>37</v>
      </c>
      <c r="O72" s="1" t="s">
        <v>4454</v>
      </c>
      <c r="P72" s="1">
        <v>2</v>
      </c>
      <c r="Q72" s="1" t="s">
        <v>448</v>
      </c>
      <c r="R72" s="1">
        <v>0</v>
      </c>
      <c r="S72" s="1" t="s">
        <v>358</v>
      </c>
      <c r="T72" s="1" t="s">
        <v>4455</v>
      </c>
    </row>
    <row r="73" spans="1:20" x14ac:dyDescent="0.25">
      <c r="A73" s="1" t="s">
        <v>177</v>
      </c>
      <c r="B73" s="4">
        <v>7</v>
      </c>
      <c r="C73" s="1" t="s">
        <v>392</v>
      </c>
      <c r="D73" s="1" t="s">
        <v>362</v>
      </c>
      <c r="E73" s="1" t="s">
        <v>392</v>
      </c>
      <c r="F73" s="1" t="s">
        <v>356</v>
      </c>
      <c r="G73" s="1" t="s">
        <v>363</v>
      </c>
      <c r="H73" s="1" t="s">
        <v>363</v>
      </c>
      <c r="I73" s="1">
        <v>-1</v>
      </c>
      <c r="J73" s="1" t="s">
        <v>4456</v>
      </c>
      <c r="K73" s="1" t="s">
        <v>358</v>
      </c>
      <c r="L73" s="1" t="s">
        <v>4457</v>
      </c>
      <c r="M73" s="1">
        <v>130.43700000000999</v>
      </c>
      <c r="N73" s="1">
        <v>41</v>
      </c>
      <c r="O73" s="1" t="s">
        <v>4458</v>
      </c>
      <c r="P73" s="1">
        <v>5</v>
      </c>
      <c r="Q73" s="1" t="s">
        <v>1324</v>
      </c>
      <c r="R73" s="1">
        <v>0</v>
      </c>
      <c r="S73" s="1" t="s">
        <v>358</v>
      </c>
      <c r="T73" s="1" t="s">
        <v>4459</v>
      </c>
    </row>
    <row r="74" spans="1:20" x14ac:dyDescent="0.25">
      <c r="A74" s="1" t="s">
        <v>178</v>
      </c>
      <c r="B74" s="4">
        <v>3</v>
      </c>
      <c r="C74" s="1" t="s">
        <v>357</v>
      </c>
      <c r="D74" s="1" t="s">
        <v>362</v>
      </c>
      <c r="E74" s="1" t="s">
        <v>357</v>
      </c>
      <c r="F74" s="1" t="s">
        <v>362</v>
      </c>
      <c r="G74" s="1" t="s">
        <v>362</v>
      </c>
      <c r="H74" s="1" t="s">
        <v>362</v>
      </c>
      <c r="I74" s="1">
        <v>1</v>
      </c>
      <c r="J74" s="1" t="s">
        <v>4460</v>
      </c>
      <c r="K74" s="1" t="s">
        <v>358</v>
      </c>
      <c r="L74" s="1" t="s">
        <v>4461</v>
      </c>
      <c r="M74" s="1">
        <v>190.63199999999901</v>
      </c>
      <c r="N74" s="1">
        <v>3</v>
      </c>
      <c r="O74" s="1" t="s">
        <v>4462</v>
      </c>
      <c r="P74" s="1">
        <v>0</v>
      </c>
      <c r="Q74" s="1" t="s">
        <v>358</v>
      </c>
      <c r="R74" s="1">
        <v>0</v>
      </c>
      <c r="S74" s="1" t="s">
        <v>358</v>
      </c>
      <c r="T74" s="1" t="s">
        <v>4463</v>
      </c>
    </row>
    <row r="75" spans="1:20" x14ac:dyDescent="0.25">
      <c r="A75" s="1" t="s">
        <v>179</v>
      </c>
      <c r="B75" s="4">
        <v>8</v>
      </c>
      <c r="C75" s="1" t="s">
        <v>357</v>
      </c>
      <c r="D75" s="1" t="s">
        <v>362</v>
      </c>
      <c r="E75" s="1" t="s">
        <v>357</v>
      </c>
      <c r="F75" s="1" t="s">
        <v>357</v>
      </c>
      <c r="G75" s="1" t="s">
        <v>357</v>
      </c>
      <c r="H75" s="1" t="s">
        <v>362</v>
      </c>
      <c r="I75" s="1">
        <v>1</v>
      </c>
      <c r="J75" s="1" t="s">
        <v>358</v>
      </c>
      <c r="K75" s="1" t="s">
        <v>358</v>
      </c>
      <c r="L75" s="1" t="s">
        <v>358</v>
      </c>
      <c r="M75" s="1">
        <v>197.11799999999999</v>
      </c>
      <c r="N75" s="1">
        <v>0</v>
      </c>
      <c r="O75" s="1" t="s">
        <v>358</v>
      </c>
      <c r="P75" s="1">
        <v>0</v>
      </c>
      <c r="Q75" s="1" t="s">
        <v>358</v>
      </c>
      <c r="R75" s="1">
        <v>0</v>
      </c>
      <c r="S75" s="1" t="s">
        <v>358</v>
      </c>
      <c r="T75" s="1" t="s">
        <v>4464</v>
      </c>
    </row>
    <row r="76" spans="1:20" x14ac:dyDescent="0.25">
      <c r="A76" s="1" t="s">
        <v>180</v>
      </c>
      <c r="B76" s="4">
        <v>10</v>
      </c>
      <c r="C76" s="1" t="s">
        <v>363</v>
      </c>
      <c r="D76" s="1" t="s">
        <v>362</v>
      </c>
      <c r="E76" s="1" t="s">
        <v>357</v>
      </c>
      <c r="F76" s="1" t="s">
        <v>362</v>
      </c>
      <c r="G76" s="1" t="s">
        <v>356</v>
      </c>
      <c r="H76" s="1" t="s">
        <v>362</v>
      </c>
      <c r="I76" s="1">
        <v>1</v>
      </c>
      <c r="J76" s="1" t="s">
        <v>4465</v>
      </c>
      <c r="K76" s="1" t="s">
        <v>4466</v>
      </c>
      <c r="L76" s="1" t="s">
        <v>4467</v>
      </c>
      <c r="M76" s="1">
        <v>159.427000000004</v>
      </c>
      <c r="N76" s="1">
        <v>39</v>
      </c>
      <c r="O76" s="1" t="s">
        <v>4468</v>
      </c>
      <c r="P76" s="1">
        <v>2</v>
      </c>
      <c r="Q76" s="1" t="s">
        <v>565</v>
      </c>
      <c r="R76" s="1">
        <v>0</v>
      </c>
      <c r="S76" s="1" t="s">
        <v>358</v>
      </c>
      <c r="T76" s="1" t="s">
        <v>4469</v>
      </c>
    </row>
    <row r="77" spans="1:20" x14ac:dyDescent="0.25">
      <c r="A77" s="1" t="s">
        <v>182</v>
      </c>
      <c r="B77" s="4">
        <v>10</v>
      </c>
      <c r="C77" s="1" t="s">
        <v>356</v>
      </c>
      <c r="D77" s="1" t="s">
        <v>356</v>
      </c>
      <c r="E77" s="1" t="s">
        <v>356</v>
      </c>
      <c r="F77" s="1" t="s">
        <v>356</v>
      </c>
      <c r="G77" s="1" t="s">
        <v>356</v>
      </c>
      <c r="H77" s="1" t="s">
        <v>356</v>
      </c>
      <c r="I77" s="1">
        <v>-1</v>
      </c>
      <c r="J77" s="1" t="s">
        <v>4470</v>
      </c>
      <c r="K77" s="1" t="s">
        <v>4471</v>
      </c>
      <c r="L77" s="1" t="s">
        <v>4472</v>
      </c>
      <c r="M77" s="1">
        <v>134.17300000000901</v>
      </c>
      <c r="N77" s="1">
        <v>40</v>
      </c>
      <c r="O77" s="1" t="s">
        <v>4473</v>
      </c>
      <c r="P77" s="1">
        <v>6</v>
      </c>
      <c r="Q77" s="1" t="s">
        <v>2449</v>
      </c>
      <c r="R77" s="1">
        <v>0</v>
      </c>
      <c r="S77" s="1" t="s">
        <v>358</v>
      </c>
      <c r="T77" s="1" t="s">
        <v>4474</v>
      </c>
    </row>
    <row r="78" spans="1:20" x14ac:dyDescent="0.25">
      <c r="A78" s="1" t="s">
        <v>185</v>
      </c>
      <c r="B78" s="4">
        <v>2</v>
      </c>
      <c r="C78" s="1" t="s">
        <v>362</v>
      </c>
      <c r="D78" s="1" t="s">
        <v>356</v>
      </c>
      <c r="E78" s="1" t="s">
        <v>356</v>
      </c>
      <c r="F78" s="1" t="s">
        <v>356</v>
      </c>
      <c r="G78" s="1" t="s">
        <v>356</v>
      </c>
      <c r="H78" s="1" t="s">
        <v>356</v>
      </c>
      <c r="I78" s="1">
        <v>1</v>
      </c>
      <c r="J78" s="1" t="s">
        <v>4475</v>
      </c>
      <c r="K78" s="1" t="s">
        <v>4476</v>
      </c>
      <c r="L78" s="1" t="s">
        <v>4477</v>
      </c>
      <c r="M78" s="1">
        <v>77.252000000010796</v>
      </c>
      <c r="N78" s="1">
        <v>40</v>
      </c>
      <c r="O78" s="1" t="s">
        <v>4478</v>
      </c>
      <c r="P78" s="1">
        <v>4</v>
      </c>
      <c r="Q78" s="1" t="s">
        <v>4479</v>
      </c>
      <c r="R78" s="1">
        <v>0</v>
      </c>
      <c r="S78" s="1" t="s">
        <v>358</v>
      </c>
      <c r="T78" s="1" t="s">
        <v>4480</v>
      </c>
    </row>
    <row r="79" spans="1:20" x14ac:dyDescent="0.25">
      <c r="A79" s="1" t="s">
        <v>186</v>
      </c>
      <c r="B79" s="4">
        <v>6</v>
      </c>
      <c r="C79" s="1" t="s">
        <v>363</v>
      </c>
      <c r="D79" s="1" t="s">
        <v>356</v>
      </c>
      <c r="E79" s="1" t="s">
        <v>363</v>
      </c>
      <c r="F79" s="1" t="s">
        <v>356</v>
      </c>
      <c r="G79" s="1" t="s">
        <v>356</v>
      </c>
      <c r="H79" s="1" t="s">
        <v>362</v>
      </c>
      <c r="I79" s="1">
        <v>1</v>
      </c>
      <c r="J79" s="1" t="s">
        <v>4481</v>
      </c>
      <c r="K79" s="1" t="s">
        <v>358</v>
      </c>
      <c r="L79" s="1" t="s">
        <v>4482</v>
      </c>
      <c r="M79" s="1">
        <v>157.704000000001</v>
      </c>
      <c r="N79" s="1">
        <v>32</v>
      </c>
      <c r="O79" s="1" t="s">
        <v>4483</v>
      </c>
      <c r="P79" s="1">
        <v>3</v>
      </c>
      <c r="Q79" s="1" t="s">
        <v>393</v>
      </c>
      <c r="R79" s="1">
        <v>0</v>
      </c>
      <c r="S79" s="1" t="s">
        <v>358</v>
      </c>
      <c r="T79" s="1" t="s">
        <v>4484</v>
      </c>
    </row>
    <row r="80" spans="1:20" x14ac:dyDescent="0.25">
      <c r="A80" s="1" t="s">
        <v>190</v>
      </c>
      <c r="B80" s="4">
        <v>8</v>
      </c>
      <c r="C80" s="1" t="s">
        <v>392</v>
      </c>
      <c r="D80" s="1" t="s">
        <v>392</v>
      </c>
      <c r="E80" s="1" t="s">
        <v>392</v>
      </c>
      <c r="F80" s="1" t="s">
        <v>362</v>
      </c>
      <c r="G80" s="1" t="s">
        <v>392</v>
      </c>
      <c r="H80" s="1" t="s">
        <v>392</v>
      </c>
      <c r="I80" s="1">
        <v>-1</v>
      </c>
      <c r="J80" s="1" t="s">
        <v>4485</v>
      </c>
      <c r="K80" s="1" t="s">
        <v>358</v>
      </c>
      <c r="L80" s="1" t="s">
        <v>4486</v>
      </c>
      <c r="M80" s="1">
        <v>176.206000000003</v>
      </c>
      <c r="N80" s="1">
        <v>10</v>
      </c>
      <c r="O80" s="1" t="s">
        <v>4487</v>
      </c>
      <c r="P80" s="1">
        <v>0</v>
      </c>
      <c r="Q80" s="1" t="s">
        <v>358</v>
      </c>
      <c r="R80" s="1">
        <v>0</v>
      </c>
      <c r="S80" s="1" t="s">
        <v>358</v>
      </c>
      <c r="T80" s="1" t="s">
        <v>4488</v>
      </c>
    </row>
    <row r="81" spans="1:20" x14ac:dyDescent="0.25">
      <c r="A81" s="1" t="s">
        <v>191</v>
      </c>
      <c r="B81" s="4">
        <v>9</v>
      </c>
      <c r="C81" s="1" t="s">
        <v>357</v>
      </c>
      <c r="D81" s="1" t="s">
        <v>392</v>
      </c>
      <c r="E81" s="1" t="s">
        <v>357</v>
      </c>
      <c r="F81" s="1" t="s">
        <v>392</v>
      </c>
      <c r="G81" s="1" t="s">
        <v>392</v>
      </c>
      <c r="H81" s="1" t="s">
        <v>363</v>
      </c>
      <c r="I81" s="1">
        <v>1</v>
      </c>
      <c r="J81" s="1" t="s">
        <v>4489</v>
      </c>
      <c r="K81" s="1" t="s">
        <v>4490</v>
      </c>
      <c r="L81" s="1" t="s">
        <v>4491</v>
      </c>
      <c r="M81" s="1">
        <v>169.445000000009</v>
      </c>
      <c r="N81" s="1">
        <v>38</v>
      </c>
      <c r="O81" s="1" t="s">
        <v>4492</v>
      </c>
      <c r="P81" s="1">
        <v>3</v>
      </c>
      <c r="Q81" s="1" t="s">
        <v>369</v>
      </c>
      <c r="R81" s="1">
        <v>0</v>
      </c>
      <c r="S81" s="1" t="s">
        <v>358</v>
      </c>
      <c r="T81" s="1" t="s">
        <v>4493</v>
      </c>
    </row>
    <row r="82" spans="1:20" x14ac:dyDescent="0.25">
      <c r="A82" s="1" t="s">
        <v>194</v>
      </c>
      <c r="B82" s="4">
        <v>1</v>
      </c>
      <c r="C82" s="1" t="s">
        <v>357</v>
      </c>
      <c r="D82" s="1" t="s">
        <v>362</v>
      </c>
      <c r="E82" s="1" t="s">
        <v>357</v>
      </c>
      <c r="F82" s="1" t="s">
        <v>356</v>
      </c>
      <c r="G82" s="1" t="s">
        <v>363</v>
      </c>
      <c r="H82" s="1" t="s">
        <v>362</v>
      </c>
      <c r="I82" s="1">
        <v>1</v>
      </c>
      <c r="J82" s="1" t="s">
        <v>4494</v>
      </c>
      <c r="K82" s="1" t="s">
        <v>358</v>
      </c>
      <c r="L82" s="1" t="s">
        <v>4495</v>
      </c>
      <c r="M82" s="1">
        <v>85.619000000004405</v>
      </c>
      <c r="N82" s="1">
        <v>41</v>
      </c>
      <c r="O82" s="1" t="s">
        <v>4496</v>
      </c>
      <c r="P82" s="1">
        <v>6</v>
      </c>
      <c r="Q82" s="1" t="s">
        <v>4497</v>
      </c>
      <c r="R82" s="1">
        <v>0</v>
      </c>
      <c r="S82" s="1" t="s">
        <v>358</v>
      </c>
      <c r="T82" s="1" t="s">
        <v>4498</v>
      </c>
    </row>
    <row r="83" spans="1:20" x14ac:dyDescent="0.25">
      <c r="A83" s="1" t="s">
        <v>196</v>
      </c>
      <c r="B83" s="4">
        <v>2</v>
      </c>
      <c r="C83" s="1" t="s">
        <v>392</v>
      </c>
      <c r="D83" s="1" t="s">
        <v>356</v>
      </c>
      <c r="E83" s="1" t="s">
        <v>357</v>
      </c>
      <c r="F83" s="1" t="s">
        <v>384</v>
      </c>
      <c r="G83" s="1" t="s">
        <v>392</v>
      </c>
      <c r="H83" s="1" t="s">
        <v>362</v>
      </c>
      <c r="I83" s="1">
        <v>-1</v>
      </c>
      <c r="J83" s="1" t="s">
        <v>4499</v>
      </c>
      <c r="K83" s="1" t="s">
        <v>358</v>
      </c>
      <c r="L83" s="1" t="s">
        <v>4500</v>
      </c>
      <c r="M83" s="1">
        <v>154.53200000000299</v>
      </c>
      <c r="N83" s="1">
        <v>40</v>
      </c>
      <c r="O83" s="1" t="s">
        <v>4501</v>
      </c>
      <c r="P83" s="1">
        <v>6</v>
      </c>
      <c r="Q83" s="1" t="s">
        <v>1325</v>
      </c>
      <c r="R83" s="1">
        <v>0</v>
      </c>
      <c r="S83" s="1" t="s">
        <v>358</v>
      </c>
      <c r="T83" s="1" t="s">
        <v>4502</v>
      </c>
    </row>
    <row r="84" spans="1:20" x14ac:dyDescent="0.25">
      <c r="A84" s="1" t="s">
        <v>197</v>
      </c>
      <c r="B84" s="4">
        <v>10</v>
      </c>
      <c r="C84" s="1" t="s">
        <v>357</v>
      </c>
      <c r="D84" s="1" t="s">
        <v>362</v>
      </c>
      <c r="E84" s="1" t="s">
        <v>357</v>
      </c>
      <c r="F84" s="1" t="s">
        <v>363</v>
      </c>
      <c r="G84" s="1" t="s">
        <v>363</v>
      </c>
      <c r="H84" s="1" t="s">
        <v>363</v>
      </c>
      <c r="I84" s="1">
        <v>1</v>
      </c>
      <c r="J84" s="1" t="s">
        <v>4503</v>
      </c>
      <c r="K84" s="1" t="s">
        <v>4504</v>
      </c>
      <c r="L84" s="1" t="s">
        <v>4505</v>
      </c>
      <c r="M84" s="1">
        <v>174.39300000000301</v>
      </c>
      <c r="N84" s="1">
        <v>29</v>
      </c>
      <c r="O84" s="1" t="s">
        <v>4506</v>
      </c>
      <c r="P84" s="1">
        <v>1</v>
      </c>
      <c r="Q84" s="1" t="s">
        <v>366</v>
      </c>
      <c r="R84" s="1">
        <v>0</v>
      </c>
      <c r="S84" s="1" t="s">
        <v>358</v>
      </c>
      <c r="T84" s="1" t="s">
        <v>4507</v>
      </c>
    </row>
    <row r="85" spans="1:20" x14ac:dyDescent="0.25">
      <c r="A85" s="1" t="s">
        <v>198</v>
      </c>
      <c r="B85" s="4">
        <v>6</v>
      </c>
      <c r="C85" s="1" t="s">
        <v>392</v>
      </c>
      <c r="D85" s="1" t="s">
        <v>356</v>
      </c>
      <c r="E85" s="1" t="s">
        <v>392</v>
      </c>
      <c r="F85" s="1" t="s">
        <v>356</v>
      </c>
      <c r="G85" s="1" t="s">
        <v>356</v>
      </c>
      <c r="H85" s="1" t="s">
        <v>356</v>
      </c>
      <c r="I85" s="1">
        <v>-1</v>
      </c>
      <c r="J85" s="1" t="s">
        <v>4508</v>
      </c>
      <c r="K85" s="1" t="s">
        <v>358</v>
      </c>
      <c r="L85" s="1" t="s">
        <v>4509</v>
      </c>
      <c r="M85" s="1">
        <v>145.616000000009</v>
      </c>
      <c r="N85" s="1">
        <v>39</v>
      </c>
      <c r="O85" s="1" t="s">
        <v>4510</v>
      </c>
      <c r="P85" s="1">
        <v>3</v>
      </c>
      <c r="Q85" s="1" t="s">
        <v>369</v>
      </c>
      <c r="R85" s="1">
        <v>0</v>
      </c>
      <c r="S85" s="1" t="s">
        <v>358</v>
      </c>
      <c r="T85" s="1" t="s">
        <v>4511</v>
      </c>
    </row>
    <row r="86" spans="1:20" x14ac:dyDescent="0.25">
      <c r="A86" s="1" t="s">
        <v>203</v>
      </c>
      <c r="B86" s="4">
        <v>9</v>
      </c>
      <c r="C86" s="1" t="s">
        <v>363</v>
      </c>
      <c r="D86" s="1" t="s">
        <v>356</v>
      </c>
      <c r="E86" s="1" t="s">
        <v>363</v>
      </c>
      <c r="F86" s="1" t="s">
        <v>356</v>
      </c>
      <c r="G86" s="1" t="s">
        <v>362</v>
      </c>
      <c r="H86" s="1" t="s">
        <v>362</v>
      </c>
      <c r="I86" s="1">
        <v>-1</v>
      </c>
      <c r="J86" s="1" t="s">
        <v>4512</v>
      </c>
      <c r="K86" s="1" t="s">
        <v>358</v>
      </c>
      <c r="L86" s="1" t="s">
        <v>4513</v>
      </c>
      <c r="M86" s="1">
        <v>113.29200000000699</v>
      </c>
      <c r="N86" s="1">
        <v>38</v>
      </c>
      <c r="O86" s="1" t="s">
        <v>4514</v>
      </c>
      <c r="P86" s="1">
        <v>3</v>
      </c>
      <c r="Q86" s="1" t="s">
        <v>393</v>
      </c>
      <c r="R86" s="1">
        <v>0</v>
      </c>
      <c r="S86" s="1" t="s">
        <v>358</v>
      </c>
      <c r="T86" s="1" t="s">
        <v>4515</v>
      </c>
    </row>
    <row r="87" spans="1:20" x14ac:dyDescent="0.25">
      <c r="A87" s="1" t="s">
        <v>206</v>
      </c>
      <c r="B87" s="4">
        <v>9</v>
      </c>
      <c r="C87" s="1" t="s">
        <v>392</v>
      </c>
      <c r="D87" s="1" t="s">
        <v>356</v>
      </c>
      <c r="E87" s="1" t="s">
        <v>392</v>
      </c>
      <c r="F87" s="1" t="s">
        <v>356</v>
      </c>
      <c r="G87" s="1" t="s">
        <v>356</v>
      </c>
      <c r="H87" s="1" t="s">
        <v>363</v>
      </c>
      <c r="I87" s="1">
        <v>1</v>
      </c>
      <c r="J87" s="1" t="s">
        <v>4516</v>
      </c>
      <c r="K87" s="1" t="s">
        <v>358</v>
      </c>
      <c r="L87" s="1" t="s">
        <v>4517</v>
      </c>
      <c r="M87" s="1">
        <v>160.36700000000801</v>
      </c>
      <c r="N87" s="1">
        <v>35</v>
      </c>
      <c r="O87" s="1" t="s">
        <v>4518</v>
      </c>
      <c r="P87" s="1">
        <v>3</v>
      </c>
      <c r="Q87" s="1" t="s">
        <v>369</v>
      </c>
      <c r="R87" s="1">
        <v>0</v>
      </c>
      <c r="S87" s="1" t="s">
        <v>358</v>
      </c>
      <c r="T87" s="1" t="s">
        <v>4519</v>
      </c>
    </row>
    <row r="88" spans="1:20" x14ac:dyDescent="0.25">
      <c r="A88" s="1" t="s">
        <v>209</v>
      </c>
      <c r="B88" s="4">
        <v>6</v>
      </c>
      <c r="C88" s="1" t="s">
        <v>357</v>
      </c>
      <c r="D88" s="1" t="s">
        <v>356</v>
      </c>
      <c r="E88" s="1" t="s">
        <v>357</v>
      </c>
      <c r="F88" s="1" t="s">
        <v>384</v>
      </c>
      <c r="G88" s="1" t="s">
        <v>384</v>
      </c>
      <c r="H88" s="1" t="s">
        <v>384</v>
      </c>
      <c r="I88" s="1">
        <v>-1</v>
      </c>
      <c r="J88" s="1" t="s">
        <v>4520</v>
      </c>
      <c r="K88" s="1" t="s">
        <v>4521</v>
      </c>
      <c r="L88" s="1" t="s">
        <v>4522</v>
      </c>
      <c r="M88" s="1">
        <v>135.880000000016</v>
      </c>
      <c r="N88" s="1">
        <v>41</v>
      </c>
      <c r="O88" s="1" t="s">
        <v>4523</v>
      </c>
      <c r="P88" s="1">
        <v>6</v>
      </c>
      <c r="Q88" s="1" t="s">
        <v>1325</v>
      </c>
      <c r="R88" s="1">
        <v>0</v>
      </c>
      <c r="S88" s="1" t="s">
        <v>358</v>
      </c>
      <c r="T88" s="1" t="s">
        <v>4524</v>
      </c>
    </row>
    <row r="89" spans="1:20" x14ac:dyDescent="0.25">
      <c r="A89" s="1" t="s">
        <v>208</v>
      </c>
      <c r="B89" s="4">
        <v>11</v>
      </c>
      <c r="C89" s="1" t="s">
        <v>357</v>
      </c>
      <c r="D89" s="1" t="s">
        <v>356</v>
      </c>
      <c r="E89" s="1" t="s">
        <v>357</v>
      </c>
      <c r="F89" s="1" t="s">
        <v>356</v>
      </c>
      <c r="G89" s="1" t="s">
        <v>362</v>
      </c>
      <c r="H89" s="1" t="s">
        <v>356</v>
      </c>
      <c r="I89" s="1">
        <v>-1</v>
      </c>
      <c r="J89" s="1" t="s">
        <v>4525</v>
      </c>
      <c r="K89" s="1" t="s">
        <v>358</v>
      </c>
      <c r="L89" s="1" t="s">
        <v>4526</v>
      </c>
      <c r="M89" s="1">
        <v>107.879000000004</v>
      </c>
      <c r="N89" s="1">
        <v>40</v>
      </c>
      <c r="O89" s="1" t="s">
        <v>4527</v>
      </c>
      <c r="P89" s="1">
        <v>6</v>
      </c>
      <c r="Q89" s="1" t="s">
        <v>407</v>
      </c>
      <c r="R89" s="1">
        <v>0</v>
      </c>
      <c r="S89" s="1" t="s">
        <v>358</v>
      </c>
      <c r="T89" s="1" t="s">
        <v>4528</v>
      </c>
    </row>
    <row r="90" spans="1:20" x14ac:dyDescent="0.25">
      <c r="A90" s="1" t="s">
        <v>212</v>
      </c>
      <c r="B90" s="4">
        <v>7</v>
      </c>
      <c r="C90" s="1" t="s">
        <v>357</v>
      </c>
      <c r="D90" s="1" t="s">
        <v>356</v>
      </c>
      <c r="E90" s="1" t="s">
        <v>357</v>
      </c>
      <c r="F90" s="1" t="s">
        <v>356</v>
      </c>
      <c r="G90" s="1" t="s">
        <v>356</v>
      </c>
      <c r="H90" s="1" t="s">
        <v>392</v>
      </c>
      <c r="I90" s="1">
        <v>1</v>
      </c>
      <c r="J90" s="1" t="s">
        <v>4529</v>
      </c>
      <c r="K90" s="1" t="s">
        <v>358</v>
      </c>
      <c r="L90" s="1" t="s">
        <v>4530</v>
      </c>
      <c r="M90" s="1">
        <v>155.75000000000301</v>
      </c>
      <c r="N90" s="1">
        <v>41</v>
      </c>
      <c r="O90" s="1" t="s">
        <v>4186</v>
      </c>
      <c r="P90" s="1">
        <v>2</v>
      </c>
      <c r="Q90" s="1" t="s">
        <v>448</v>
      </c>
      <c r="R90" s="1">
        <v>0</v>
      </c>
      <c r="S90" s="1" t="s">
        <v>358</v>
      </c>
      <c r="T90" s="1" t="s">
        <v>4531</v>
      </c>
    </row>
    <row r="91" spans="1:20" x14ac:dyDescent="0.25">
      <c r="A91" s="1" t="s">
        <v>213</v>
      </c>
      <c r="B91" s="4">
        <v>11</v>
      </c>
      <c r="C91" s="1" t="s">
        <v>357</v>
      </c>
      <c r="D91" s="1" t="s">
        <v>356</v>
      </c>
      <c r="E91" s="1" t="s">
        <v>357</v>
      </c>
      <c r="F91" s="1" t="s">
        <v>356</v>
      </c>
      <c r="G91" s="1" t="s">
        <v>392</v>
      </c>
      <c r="H91" s="1" t="s">
        <v>363</v>
      </c>
      <c r="I91" s="1">
        <v>-1</v>
      </c>
      <c r="J91" s="1" t="s">
        <v>4532</v>
      </c>
      <c r="K91" s="1" t="s">
        <v>358</v>
      </c>
      <c r="L91" s="1" t="s">
        <v>4533</v>
      </c>
      <c r="M91" s="1">
        <v>138.087000000003</v>
      </c>
      <c r="N91" s="1">
        <v>41</v>
      </c>
      <c r="O91" s="1" t="s">
        <v>4534</v>
      </c>
      <c r="P91" s="1">
        <v>6</v>
      </c>
      <c r="Q91" s="1" t="s">
        <v>4187</v>
      </c>
      <c r="R91" s="1">
        <v>0</v>
      </c>
      <c r="S91" s="1" t="s">
        <v>358</v>
      </c>
      <c r="T91" s="1" t="s">
        <v>4535</v>
      </c>
    </row>
    <row r="92" spans="1:20" x14ac:dyDescent="0.25">
      <c r="A92" s="1" t="s">
        <v>217</v>
      </c>
      <c r="B92" s="4">
        <v>3</v>
      </c>
      <c r="C92" s="1" t="s">
        <v>357</v>
      </c>
      <c r="D92" s="1" t="s">
        <v>356</v>
      </c>
      <c r="E92" s="1" t="s">
        <v>357</v>
      </c>
      <c r="F92" s="1" t="s">
        <v>356</v>
      </c>
      <c r="G92" s="1" t="s">
        <v>384</v>
      </c>
      <c r="H92" s="1" t="s">
        <v>356</v>
      </c>
      <c r="I92" s="1">
        <v>-1</v>
      </c>
      <c r="J92" s="1" t="s">
        <v>4536</v>
      </c>
      <c r="K92" s="1" t="s">
        <v>358</v>
      </c>
      <c r="L92" s="1" t="s">
        <v>4537</v>
      </c>
      <c r="M92" s="1">
        <v>155.38500000000701</v>
      </c>
      <c r="N92" s="1">
        <v>38</v>
      </c>
      <c r="O92" s="1" t="s">
        <v>4538</v>
      </c>
      <c r="P92" s="1">
        <v>3</v>
      </c>
      <c r="Q92" s="1" t="s">
        <v>369</v>
      </c>
      <c r="R92" s="1">
        <v>0</v>
      </c>
      <c r="S92" s="1" t="s">
        <v>358</v>
      </c>
      <c r="T92" s="1" t="s">
        <v>4539</v>
      </c>
    </row>
    <row r="93" spans="1:20" x14ac:dyDescent="0.25">
      <c r="A93" s="1" t="s">
        <v>218</v>
      </c>
      <c r="B93" s="4">
        <v>3</v>
      </c>
      <c r="C93" s="1" t="s">
        <v>357</v>
      </c>
      <c r="D93" s="1" t="s">
        <v>392</v>
      </c>
      <c r="E93" s="1" t="s">
        <v>357</v>
      </c>
      <c r="F93" s="1" t="s">
        <v>356</v>
      </c>
      <c r="G93" s="1" t="s">
        <v>362</v>
      </c>
      <c r="H93" s="1" t="s">
        <v>362</v>
      </c>
      <c r="I93" s="1">
        <v>1</v>
      </c>
      <c r="J93" s="1" t="s">
        <v>4540</v>
      </c>
      <c r="K93" s="1" t="s">
        <v>358</v>
      </c>
      <c r="L93" s="1" t="s">
        <v>4541</v>
      </c>
      <c r="M93" s="1">
        <v>136.77200000001099</v>
      </c>
      <c r="N93" s="1">
        <v>41</v>
      </c>
      <c r="O93" s="1" t="s">
        <v>4424</v>
      </c>
      <c r="P93" s="1">
        <v>6</v>
      </c>
      <c r="Q93" s="1" t="s">
        <v>1466</v>
      </c>
      <c r="R93" s="1">
        <v>0</v>
      </c>
      <c r="S93" s="1" t="s">
        <v>358</v>
      </c>
      <c r="T93" s="1" t="s">
        <v>4542</v>
      </c>
    </row>
    <row r="94" spans="1:20" x14ac:dyDescent="0.25">
      <c r="A94" s="1" t="s">
        <v>219</v>
      </c>
      <c r="B94" s="4">
        <v>9</v>
      </c>
      <c r="C94" s="1" t="s">
        <v>357</v>
      </c>
      <c r="D94" s="1" t="s">
        <v>384</v>
      </c>
      <c r="E94" s="1" t="s">
        <v>357</v>
      </c>
      <c r="F94" s="1" t="s">
        <v>384</v>
      </c>
      <c r="G94" s="1" t="s">
        <v>384</v>
      </c>
      <c r="H94" s="1" t="s">
        <v>384</v>
      </c>
      <c r="I94" s="1">
        <v>1</v>
      </c>
      <c r="J94" s="1" t="s">
        <v>4543</v>
      </c>
      <c r="K94" s="1" t="s">
        <v>358</v>
      </c>
      <c r="L94" s="1" t="s">
        <v>4544</v>
      </c>
      <c r="M94" s="1">
        <v>136.18300000000599</v>
      </c>
      <c r="N94" s="1">
        <v>39</v>
      </c>
      <c r="O94" s="1" t="s">
        <v>4545</v>
      </c>
      <c r="P94" s="1">
        <v>3</v>
      </c>
      <c r="Q94" s="1" t="s">
        <v>393</v>
      </c>
      <c r="R94" s="1">
        <v>0</v>
      </c>
      <c r="S94" s="1" t="s">
        <v>358</v>
      </c>
      <c r="T94" s="1" t="s">
        <v>4546</v>
      </c>
    </row>
    <row r="95" spans="1:20" x14ac:dyDescent="0.25">
      <c r="A95" s="1" t="s">
        <v>220</v>
      </c>
      <c r="B95" s="4">
        <v>8</v>
      </c>
      <c r="C95" s="1" t="s">
        <v>357</v>
      </c>
      <c r="D95" s="1" t="s">
        <v>362</v>
      </c>
      <c r="E95" s="1" t="s">
        <v>357</v>
      </c>
      <c r="F95" s="1" t="s">
        <v>357</v>
      </c>
      <c r="G95" s="1" t="s">
        <v>357</v>
      </c>
      <c r="H95" s="1" t="s">
        <v>363</v>
      </c>
      <c r="I95" s="1">
        <v>1</v>
      </c>
      <c r="J95" s="1" t="s">
        <v>4547</v>
      </c>
      <c r="K95" s="1" t="s">
        <v>358</v>
      </c>
      <c r="L95" s="1" t="s">
        <v>358</v>
      </c>
      <c r="M95" s="1">
        <v>195.99</v>
      </c>
      <c r="N95" s="1">
        <v>0</v>
      </c>
      <c r="O95" s="1" t="s">
        <v>358</v>
      </c>
      <c r="P95" s="1">
        <v>0</v>
      </c>
      <c r="Q95" s="1" t="s">
        <v>358</v>
      </c>
      <c r="R95" s="1">
        <v>0</v>
      </c>
      <c r="S95" s="1" t="s">
        <v>358</v>
      </c>
      <c r="T95" s="1" t="s">
        <v>4548</v>
      </c>
    </row>
    <row r="96" spans="1:20" x14ac:dyDescent="0.25">
      <c r="A96" s="1" t="s">
        <v>221</v>
      </c>
      <c r="B96" s="4">
        <v>1</v>
      </c>
      <c r="C96" s="1" t="s">
        <v>392</v>
      </c>
      <c r="D96" s="1" t="s">
        <v>356</v>
      </c>
      <c r="E96" s="1" t="s">
        <v>392</v>
      </c>
      <c r="F96" s="1" t="s">
        <v>384</v>
      </c>
      <c r="G96" s="1" t="s">
        <v>384</v>
      </c>
      <c r="H96" s="1" t="s">
        <v>363</v>
      </c>
      <c r="I96" s="1">
        <v>1</v>
      </c>
      <c r="J96" s="1" t="s">
        <v>4549</v>
      </c>
      <c r="K96" s="1" t="s">
        <v>4550</v>
      </c>
      <c r="L96" s="1" t="s">
        <v>4551</v>
      </c>
      <c r="M96" s="1">
        <v>157.858000000006</v>
      </c>
      <c r="N96" s="1">
        <v>37</v>
      </c>
      <c r="O96" s="1" t="s">
        <v>4552</v>
      </c>
      <c r="P96" s="1">
        <v>2</v>
      </c>
      <c r="Q96" s="1" t="s">
        <v>565</v>
      </c>
      <c r="R96" s="1">
        <v>0</v>
      </c>
      <c r="S96" s="1" t="s">
        <v>358</v>
      </c>
      <c r="T96" s="1" t="s">
        <v>4553</v>
      </c>
    </row>
    <row r="97" spans="1:20" x14ac:dyDescent="0.25">
      <c r="A97" s="1" t="s">
        <v>223</v>
      </c>
      <c r="B97" s="4">
        <v>1</v>
      </c>
      <c r="C97" s="1" t="s">
        <v>392</v>
      </c>
      <c r="D97" s="1" t="s">
        <v>356</v>
      </c>
      <c r="E97" s="1" t="s">
        <v>392</v>
      </c>
      <c r="F97" s="1" t="s">
        <v>362</v>
      </c>
      <c r="G97" s="1" t="s">
        <v>356</v>
      </c>
      <c r="H97" s="1" t="s">
        <v>363</v>
      </c>
      <c r="I97" s="1">
        <v>-1</v>
      </c>
      <c r="J97" s="1" t="s">
        <v>4554</v>
      </c>
      <c r="K97" s="1" t="s">
        <v>358</v>
      </c>
      <c r="L97" s="1" t="s">
        <v>4555</v>
      </c>
      <c r="M97" s="1">
        <v>143.53700000000401</v>
      </c>
      <c r="N97" s="1">
        <v>37</v>
      </c>
      <c r="O97" s="1" t="s">
        <v>4556</v>
      </c>
      <c r="P97" s="1">
        <v>4</v>
      </c>
      <c r="Q97" s="1" t="s">
        <v>612</v>
      </c>
      <c r="R97" s="1">
        <v>0</v>
      </c>
      <c r="S97" s="1" t="s">
        <v>358</v>
      </c>
      <c r="T97" s="1" t="s">
        <v>4557</v>
      </c>
    </row>
    <row r="98" spans="1:20" x14ac:dyDescent="0.25">
      <c r="A98" s="1" t="s">
        <v>228</v>
      </c>
      <c r="B98" s="4">
        <v>9</v>
      </c>
      <c r="C98" s="1" t="s">
        <v>392</v>
      </c>
      <c r="D98" s="1" t="s">
        <v>362</v>
      </c>
      <c r="E98" s="1" t="s">
        <v>392</v>
      </c>
      <c r="F98" s="1" t="s">
        <v>356</v>
      </c>
      <c r="G98" s="1" t="s">
        <v>363</v>
      </c>
      <c r="H98" s="1" t="s">
        <v>363</v>
      </c>
      <c r="I98" s="1">
        <v>-1</v>
      </c>
      <c r="J98" s="1" t="s">
        <v>4558</v>
      </c>
      <c r="K98" s="1" t="s">
        <v>358</v>
      </c>
      <c r="L98" s="1" t="s">
        <v>4559</v>
      </c>
      <c r="M98" s="1">
        <v>164.16400000000101</v>
      </c>
      <c r="N98" s="1">
        <v>32</v>
      </c>
      <c r="O98" s="1" t="s">
        <v>4560</v>
      </c>
      <c r="P98" s="1">
        <v>4</v>
      </c>
      <c r="Q98" s="1" t="s">
        <v>729</v>
      </c>
      <c r="R98" s="1">
        <v>0</v>
      </c>
      <c r="S98" s="1" t="s">
        <v>358</v>
      </c>
      <c r="T98" s="1" t="s">
        <v>4561</v>
      </c>
    </row>
    <row r="99" spans="1:20" x14ac:dyDescent="0.25">
      <c r="A99" s="1" t="s">
        <v>229</v>
      </c>
      <c r="B99" s="4">
        <v>8</v>
      </c>
      <c r="C99" s="1" t="s">
        <v>357</v>
      </c>
      <c r="D99" s="1" t="s">
        <v>362</v>
      </c>
      <c r="E99" s="1" t="s">
        <v>392</v>
      </c>
      <c r="F99" s="1" t="s">
        <v>356</v>
      </c>
      <c r="G99" s="1" t="s">
        <v>362</v>
      </c>
      <c r="H99" s="1" t="s">
        <v>363</v>
      </c>
      <c r="I99" s="1">
        <v>-1</v>
      </c>
      <c r="J99" s="1" t="s">
        <v>4562</v>
      </c>
      <c r="K99" s="1" t="s">
        <v>358</v>
      </c>
      <c r="L99" s="1" t="s">
        <v>4563</v>
      </c>
      <c r="M99" s="1">
        <v>156.76900000000199</v>
      </c>
      <c r="N99" s="1">
        <v>36</v>
      </c>
      <c r="O99" s="1" t="s">
        <v>4564</v>
      </c>
      <c r="P99" s="1">
        <v>2</v>
      </c>
      <c r="Q99" s="1" t="s">
        <v>448</v>
      </c>
      <c r="R99" s="1">
        <v>0</v>
      </c>
      <c r="S99" s="1" t="s">
        <v>358</v>
      </c>
      <c r="T99" s="1" t="s">
        <v>4565</v>
      </c>
    </row>
    <row r="100" spans="1:20" x14ac:dyDescent="0.25">
      <c r="A100" s="1" t="s">
        <v>231</v>
      </c>
      <c r="B100" s="4">
        <v>12</v>
      </c>
      <c r="C100" s="1" t="s">
        <v>356</v>
      </c>
      <c r="D100" s="1" t="s">
        <v>356</v>
      </c>
      <c r="E100" s="1" t="s">
        <v>357</v>
      </c>
      <c r="F100" s="1" t="s">
        <v>356</v>
      </c>
      <c r="G100" s="1" t="s">
        <v>356</v>
      </c>
      <c r="H100" s="1" t="s">
        <v>384</v>
      </c>
      <c r="I100" s="1">
        <v>-1</v>
      </c>
      <c r="J100" s="1" t="s">
        <v>4566</v>
      </c>
      <c r="K100" s="1" t="s">
        <v>358</v>
      </c>
      <c r="L100" s="1" t="s">
        <v>4567</v>
      </c>
      <c r="M100" s="1">
        <v>81.992999999999896</v>
      </c>
      <c r="N100" s="1">
        <v>41</v>
      </c>
      <c r="O100" s="1" t="s">
        <v>4234</v>
      </c>
      <c r="P100" s="1">
        <v>6</v>
      </c>
      <c r="Q100" s="1" t="s">
        <v>1466</v>
      </c>
      <c r="R100" s="1">
        <v>0</v>
      </c>
      <c r="S100" s="1" t="s">
        <v>358</v>
      </c>
      <c r="T100" s="1" t="s">
        <v>4568</v>
      </c>
    </row>
    <row r="101" spans="1:20" x14ac:dyDescent="0.25">
      <c r="A101" s="1" t="s">
        <v>233</v>
      </c>
      <c r="B101" s="4">
        <v>10</v>
      </c>
      <c r="C101" s="1" t="s">
        <v>357</v>
      </c>
      <c r="D101" s="1" t="s">
        <v>362</v>
      </c>
      <c r="E101" s="1" t="s">
        <v>357</v>
      </c>
      <c r="F101" s="1" t="s">
        <v>356</v>
      </c>
      <c r="G101" s="1" t="s">
        <v>362</v>
      </c>
      <c r="H101" s="1" t="s">
        <v>363</v>
      </c>
      <c r="I101" s="1">
        <v>-1</v>
      </c>
      <c r="J101" s="1" t="s">
        <v>4569</v>
      </c>
      <c r="K101" s="1" t="s">
        <v>358</v>
      </c>
      <c r="L101" s="1" t="s">
        <v>4570</v>
      </c>
      <c r="M101" s="1">
        <v>160.56200000000399</v>
      </c>
      <c r="N101" s="1">
        <v>32</v>
      </c>
      <c r="O101" s="1" t="s">
        <v>4571</v>
      </c>
      <c r="P101" s="1">
        <v>2</v>
      </c>
      <c r="Q101" s="1" t="s">
        <v>448</v>
      </c>
      <c r="R101" s="1">
        <v>0</v>
      </c>
      <c r="S101" s="1" t="s">
        <v>358</v>
      </c>
      <c r="T101" s="1" t="s">
        <v>4572</v>
      </c>
    </row>
    <row r="102" spans="1:20" x14ac:dyDescent="0.25">
      <c r="A102" s="1" t="s">
        <v>235</v>
      </c>
      <c r="B102" s="4">
        <v>10</v>
      </c>
      <c r="C102" s="1" t="s">
        <v>357</v>
      </c>
      <c r="D102" s="1" t="s">
        <v>363</v>
      </c>
      <c r="E102" s="1" t="s">
        <v>357</v>
      </c>
      <c r="F102" s="1" t="s">
        <v>356</v>
      </c>
      <c r="G102" s="1" t="s">
        <v>356</v>
      </c>
      <c r="H102" s="1" t="s">
        <v>362</v>
      </c>
      <c r="I102" s="1">
        <v>1</v>
      </c>
      <c r="J102" s="1" t="s">
        <v>4573</v>
      </c>
      <c r="K102" s="1" t="s">
        <v>358</v>
      </c>
      <c r="L102" s="1" t="s">
        <v>4574</v>
      </c>
      <c r="M102" s="1">
        <v>159.187000000003</v>
      </c>
      <c r="N102" s="1">
        <v>32</v>
      </c>
      <c r="O102" s="1" t="s">
        <v>4575</v>
      </c>
      <c r="P102" s="1">
        <v>2</v>
      </c>
      <c r="Q102" s="1" t="s">
        <v>448</v>
      </c>
      <c r="R102" s="1">
        <v>0</v>
      </c>
      <c r="S102" s="1" t="s">
        <v>358</v>
      </c>
      <c r="T102" s="1" t="s">
        <v>4576</v>
      </c>
    </row>
    <row r="103" spans="1:20" x14ac:dyDescent="0.25">
      <c r="A103" s="1" t="s">
        <v>237</v>
      </c>
      <c r="B103" s="4">
        <v>9</v>
      </c>
      <c r="C103" s="1" t="s">
        <v>392</v>
      </c>
      <c r="D103" s="1" t="s">
        <v>356</v>
      </c>
      <c r="E103" s="1" t="s">
        <v>392</v>
      </c>
      <c r="F103" s="1" t="s">
        <v>384</v>
      </c>
      <c r="G103" s="1" t="s">
        <v>363</v>
      </c>
      <c r="H103" s="1" t="s">
        <v>363</v>
      </c>
      <c r="I103" s="1">
        <v>-1</v>
      </c>
      <c r="J103" s="1" t="s">
        <v>4577</v>
      </c>
      <c r="K103" s="1" t="s">
        <v>358</v>
      </c>
      <c r="L103" s="1" t="s">
        <v>4578</v>
      </c>
      <c r="M103" s="1">
        <v>130.67200000000599</v>
      </c>
      <c r="N103" s="1">
        <v>37</v>
      </c>
      <c r="O103" s="1" t="s">
        <v>4579</v>
      </c>
      <c r="P103" s="1">
        <v>3</v>
      </c>
      <c r="Q103" s="1" t="s">
        <v>393</v>
      </c>
      <c r="R103" s="1">
        <v>0</v>
      </c>
      <c r="S103" s="1" t="s">
        <v>358</v>
      </c>
      <c r="T103" s="1" t="s">
        <v>4580</v>
      </c>
    </row>
    <row r="104" spans="1:20" x14ac:dyDescent="0.25">
      <c r="A104" s="1" t="s">
        <v>239</v>
      </c>
      <c r="B104" s="4">
        <v>1</v>
      </c>
      <c r="C104" s="1" t="s">
        <v>357</v>
      </c>
      <c r="D104" s="1" t="s">
        <v>362</v>
      </c>
      <c r="E104" s="1" t="s">
        <v>362</v>
      </c>
      <c r="F104" s="1" t="s">
        <v>362</v>
      </c>
      <c r="G104" s="1" t="s">
        <v>362</v>
      </c>
      <c r="H104" s="1" t="s">
        <v>362</v>
      </c>
      <c r="I104" s="1">
        <v>-1</v>
      </c>
      <c r="J104" s="1" t="s">
        <v>4581</v>
      </c>
      <c r="K104" s="1" t="s">
        <v>4582</v>
      </c>
      <c r="L104" s="1" t="s">
        <v>4583</v>
      </c>
      <c r="M104" s="1">
        <v>124.33000000001201</v>
      </c>
      <c r="N104" s="1">
        <v>41</v>
      </c>
      <c r="O104" s="1" t="s">
        <v>4584</v>
      </c>
      <c r="P104" s="1">
        <v>6</v>
      </c>
      <c r="Q104" s="1" t="s">
        <v>1466</v>
      </c>
      <c r="R104" s="1">
        <v>0</v>
      </c>
      <c r="S104" s="1" t="s">
        <v>358</v>
      </c>
      <c r="T104" s="1" t="s">
        <v>4585</v>
      </c>
    </row>
    <row r="105" spans="1:20" x14ac:dyDescent="0.25">
      <c r="A105" s="1" t="s">
        <v>240</v>
      </c>
      <c r="B105" s="4">
        <v>3</v>
      </c>
      <c r="C105" s="1" t="s">
        <v>392</v>
      </c>
      <c r="D105" s="1" t="s">
        <v>392</v>
      </c>
      <c r="E105" s="1" t="s">
        <v>392</v>
      </c>
      <c r="F105" s="1" t="s">
        <v>392</v>
      </c>
      <c r="G105" s="1" t="s">
        <v>392</v>
      </c>
      <c r="H105" s="1" t="s">
        <v>392</v>
      </c>
      <c r="I105" s="1">
        <v>-1</v>
      </c>
      <c r="J105" s="1" t="s">
        <v>4586</v>
      </c>
      <c r="K105" s="1" t="s">
        <v>358</v>
      </c>
      <c r="L105" s="1" t="s">
        <v>4587</v>
      </c>
      <c r="M105" s="1">
        <v>104.035000000013</v>
      </c>
      <c r="N105" s="1">
        <v>39</v>
      </c>
      <c r="O105" s="1" t="s">
        <v>4588</v>
      </c>
      <c r="P105" s="1">
        <v>5</v>
      </c>
      <c r="Q105" s="1" t="s">
        <v>2519</v>
      </c>
      <c r="R105" s="1">
        <v>0</v>
      </c>
      <c r="S105" s="1" t="s">
        <v>358</v>
      </c>
      <c r="T105" s="1" t="s">
        <v>4589</v>
      </c>
    </row>
    <row r="106" spans="1:20" x14ac:dyDescent="0.25">
      <c r="A106" s="1" t="s">
        <v>241</v>
      </c>
      <c r="B106" s="4">
        <v>1</v>
      </c>
      <c r="C106" s="1" t="s">
        <v>357</v>
      </c>
      <c r="D106" s="1" t="s">
        <v>357</v>
      </c>
      <c r="E106" s="1" t="s">
        <v>357</v>
      </c>
      <c r="F106" s="1" t="s">
        <v>357</v>
      </c>
      <c r="G106" s="1" t="s">
        <v>357</v>
      </c>
      <c r="H106" s="1" t="s">
        <v>357</v>
      </c>
      <c r="I106" s="1">
        <v>1</v>
      </c>
      <c r="J106" s="1" t="s">
        <v>4590</v>
      </c>
      <c r="K106" s="1" t="s">
        <v>358</v>
      </c>
      <c r="L106" s="1" t="s">
        <v>878</v>
      </c>
      <c r="M106" s="1">
        <v>191.65</v>
      </c>
      <c r="N106" s="1">
        <v>0</v>
      </c>
      <c r="O106" s="1" t="s">
        <v>358</v>
      </c>
      <c r="P106" s="1">
        <v>0</v>
      </c>
      <c r="Q106" s="1" t="s">
        <v>358</v>
      </c>
      <c r="R106" s="1">
        <v>0</v>
      </c>
      <c r="S106" s="1" t="s">
        <v>358</v>
      </c>
      <c r="T106" s="1" t="s">
        <v>4591</v>
      </c>
    </row>
    <row r="107" spans="1:20" x14ac:dyDescent="0.25">
      <c r="A107" s="1" t="s">
        <v>128</v>
      </c>
      <c r="B107" s="4">
        <v>9</v>
      </c>
      <c r="C107" s="1" t="s">
        <v>357</v>
      </c>
      <c r="D107" s="1" t="s">
        <v>356</v>
      </c>
      <c r="E107" s="1" t="s">
        <v>357</v>
      </c>
      <c r="F107" s="1" t="s">
        <v>356</v>
      </c>
      <c r="G107" s="1" t="s">
        <v>356</v>
      </c>
      <c r="H107" s="1" t="s">
        <v>356</v>
      </c>
      <c r="I107" s="1">
        <v>1</v>
      </c>
      <c r="J107" s="1" t="s">
        <v>4592</v>
      </c>
      <c r="K107" s="1" t="s">
        <v>358</v>
      </c>
      <c r="L107" s="1" t="s">
        <v>4593</v>
      </c>
      <c r="M107" s="1">
        <v>172.80700000000201</v>
      </c>
      <c r="N107" s="1">
        <v>12</v>
      </c>
      <c r="O107" s="1" t="s">
        <v>4594</v>
      </c>
      <c r="P107" s="1">
        <v>3</v>
      </c>
      <c r="Q107" s="1" t="s">
        <v>393</v>
      </c>
      <c r="R107" s="1">
        <v>0</v>
      </c>
      <c r="S107" s="1" t="s">
        <v>358</v>
      </c>
      <c r="T107" s="1" t="s">
        <v>4595</v>
      </c>
    </row>
    <row r="108" spans="1:20" x14ac:dyDescent="0.25">
      <c r="A108" s="1" t="s">
        <v>243</v>
      </c>
      <c r="B108" s="4">
        <v>4</v>
      </c>
      <c r="C108" s="1" t="s">
        <v>363</v>
      </c>
      <c r="D108" s="1" t="s">
        <v>356</v>
      </c>
      <c r="E108" s="1" t="s">
        <v>392</v>
      </c>
      <c r="F108" s="1" t="s">
        <v>356</v>
      </c>
      <c r="G108" s="1" t="s">
        <v>362</v>
      </c>
      <c r="H108" s="1" t="s">
        <v>356</v>
      </c>
      <c r="I108" s="1">
        <v>-1</v>
      </c>
      <c r="J108" s="1" t="s">
        <v>4596</v>
      </c>
      <c r="K108" s="1" t="s">
        <v>358</v>
      </c>
      <c r="L108" s="1" t="s">
        <v>4597</v>
      </c>
      <c r="M108" s="1">
        <v>153.53600000000799</v>
      </c>
      <c r="N108" s="1">
        <v>30</v>
      </c>
      <c r="O108" s="1" t="s">
        <v>4598</v>
      </c>
      <c r="P108" s="1">
        <v>3</v>
      </c>
      <c r="Q108" s="1" t="s">
        <v>369</v>
      </c>
      <c r="R108" s="1">
        <v>0</v>
      </c>
      <c r="S108" s="1" t="s">
        <v>358</v>
      </c>
      <c r="T108" s="1" t="s">
        <v>4599</v>
      </c>
    </row>
    <row r="109" spans="1:20" x14ac:dyDescent="0.25">
      <c r="A109" s="1" t="s">
        <v>244</v>
      </c>
      <c r="B109" s="4">
        <v>9</v>
      </c>
      <c r="C109" s="1" t="s">
        <v>363</v>
      </c>
      <c r="D109" s="1" t="s">
        <v>363</v>
      </c>
      <c r="E109" s="1" t="s">
        <v>363</v>
      </c>
      <c r="F109" s="1" t="s">
        <v>356</v>
      </c>
      <c r="G109" s="1" t="s">
        <v>392</v>
      </c>
      <c r="H109" s="1" t="s">
        <v>362</v>
      </c>
      <c r="I109" s="1">
        <v>-1</v>
      </c>
      <c r="J109" s="1" t="s">
        <v>4600</v>
      </c>
      <c r="K109" s="1" t="s">
        <v>358</v>
      </c>
      <c r="L109" s="1" t="s">
        <v>4601</v>
      </c>
      <c r="M109" s="1">
        <v>156.717000000003</v>
      </c>
      <c r="N109" s="1">
        <v>37</v>
      </c>
      <c r="O109" s="1" t="s">
        <v>4602</v>
      </c>
      <c r="P109" s="1">
        <v>2</v>
      </c>
      <c r="Q109" s="1" t="s">
        <v>565</v>
      </c>
      <c r="R109" s="1">
        <v>0</v>
      </c>
      <c r="S109" s="1" t="s">
        <v>358</v>
      </c>
      <c r="T109" s="1" t="s">
        <v>4603</v>
      </c>
    </row>
    <row r="110" spans="1:20" x14ac:dyDescent="0.25">
      <c r="A110" s="1" t="s">
        <v>245</v>
      </c>
      <c r="B110" s="4">
        <v>6</v>
      </c>
      <c r="C110" s="1" t="s">
        <v>357</v>
      </c>
      <c r="D110" s="1" t="s">
        <v>363</v>
      </c>
      <c r="E110" s="1" t="s">
        <v>357</v>
      </c>
      <c r="F110" s="1" t="s">
        <v>356</v>
      </c>
      <c r="G110" s="1" t="s">
        <v>363</v>
      </c>
      <c r="H110" s="1" t="s">
        <v>363</v>
      </c>
      <c r="I110" s="1">
        <v>1</v>
      </c>
      <c r="J110" s="1" t="s">
        <v>4604</v>
      </c>
      <c r="K110" s="1" t="s">
        <v>4605</v>
      </c>
      <c r="L110" s="1" t="s">
        <v>4606</v>
      </c>
      <c r="M110" s="1">
        <v>150.71400000000401</v>
      </c>
      <c r="N110" s="1">
        <v>30</v>
      </c>
      <c r="O110" s="1" t="s">
        <v>4607</v>
      </c>
      <c r="P110" s="1">
        <v>2</v>
      </c>
      <c r="Q110" s="1" t="s">
        <v>565</v>
      </c>
      <c r="R110" s="1">
        <v>0</v>
      </c>
      <c r="S110" s="1" t="s">
        <v>358</v>
      </c>
      <c r="T110" s="1" t="s">
        <v>4608</v>
      </c>
    </row>
    <row r="111" spans="1:20" x14ac:dyDescent="0.25">
      <c r="A111" s="1" t="s">
        <v>246</v>
      </c>
      <c r="B111" s="4">
        <v>4</v>
      </c>
      <c r="C111" s="1" t="s">
        <v>357</v>
      </c>
      <c r="D111" s="1" t="s">
        <v>356</v>
      </c>
      <c r="E111" s="1" t="s">
        <v>357</v>
      </c>
      <c r="F111" s="1" t="s">
        <v>356</v>
      </c>
      <c r="G111" s="1" t="s">
        <v>363</v>
      </c>
      <c r="H111" s="1" t="s">
        <v>362</v>
      </c>
      <c r="I111" s="1">
        <v>1</v>
      </c>
      <c r="J111" s="1" t="s">
        <v>4609</v>
      </c>
      <c r="K111" s="1" t="s">
        <v>4610</v>
      </c>
      <c r="L111" s="1" t="s">
        <v>4611</v>
      </c>
      <c r="M111" s="1">
        <v>154.49300000000099</v>
      </c>
      <c r="N111" s="1">
        <v>40</v>
      </c>
      <c r="O111" s="1" t="s">
        <v>4612</v>
      </c>
      <c r="P111" s="1">
        <v>4</v>
      </c>
      <c r="Q111" s="1" t="s">
        <v>1387</v>
      </c>
      <c r="R111" s="1">
        <v>0</v>
      </c>
      <c r="S111" s="1" t="s">
        <v>358</v>
      </c>
      <c r="T111" s="1" t="s">
        <v>4613</v>
      </c>
    </row>
    <row r="112" spans="1:20" x14ac:dyDescent="0.25">
      <c r="A112" s="1" t="s">
        <v>248</v>
      </c>
      <c r="B112" s="4">
        <v>6</v>
      </c>
      <c r="C112" s="1" t="s">
        <v>357</v>
      </c>
      <c r="D112" s="1" t="s">
        <v>356</v>
      </c>
      <c r="E112" s="1" t="s">
        <v>357</v>
      </c>
      <c r="F112" s="1" t="s">
        <v>362</v>
      </c>
      <c r="G112" s="1" t="s">
        <v>362</v>
      </c>
      <c r="H112" s="1" t="s">
        <v>362</v>
      </c>
      <c r="I112" s="1">
        <v>-1</v>
      </c>
      <c r="J112" s="1" t="s">
        <v>4614</v>
      </c>
      <c r="K112" s="1" t="s">
        <v>358</v>
      </c>
      <c r="L112" s="1" t="s">
        <v>4615</v>
      </c>
      <c r="M112" s="1">
        <v>152.61100000000201</v>
      </c>
      <c r="N112" s="1">
        <v>36</v>
      </c>
      <c r="O112" s="1" t="s">
        <v>4616</v>
      </c>
      <c r="P112" s="1">
        <v>3</v>
      </c>
      <c r="Q112" s="1" t="s">
        <v>393</v>
      </c>
      <c r="R112" s="1">
        <v>0</v>
      </c>
      <c r="S112" s="1" t="s">
        <v>358</v>
      </c>
      <c r="T112" s="1" t="s">
        <v>4617</v>
      </c>
    </row>
    <row r="113" spans="1:20" x14ac:dyDescent="0.25">
      <c r="A113" s="1" t="s">
        <v>247</v>
      </c>
      <c r="B113" s="4">
        <v>3</v>
      </c>
      <c r="C113" s="1" t="s">
        <v>357</v>
      </c>
      <c r="D113" s="1" t="s">
        <v>356</v>
      </c>
      <c r="E113" s="1" t="s">
        <v>357</v>
      </c>
      <c r="F113" s="1" t="s">
        <v>384</v>
      </c>
      <c r="G113" s="1" t="s">
        <v>384</v>
      </c>
      <c r="H113" s="1" t="s">
        <v>384</v>
      </c>
      <c r="I113" s="1">
        <v>-1</v>
      </c>
      <c r="J113" s="1" t="s">
        <v>4618</v>
      </c>
      <c r="K113" s="1" t="s">
        <v>358</v>
      </c>
      <c r="L113" s="1" t="s">
        <v>4619</v>
      </c>
      <c r="M113" s="1">
        <v>139.018000000006</v>
      </c>
      <c r="N113" s="1">
        <v>41</v>
      </c>
      <c r="O113" s="1" t="s">
        <v>4186</v>
      </c>
      <c r="P113" s="1">
        <v>6</v>
      </c>
      <c r="Q113" s="1" t="s">
        <v>4187</v>
      </c>
      <c r="R113" s="1">
        <v>0</v>
      </c>
      <c r="S113" s="1" t="s">
        <v>358</v>
      </c>
      <c r="T113" s="1" t="s">
        <v>4620</v>
      </c>
    </row>
    <row r="114" spans="1:20" x14ac:dyDescent="0.25">
      <c r="A114" s="1" t="s">
        <v>250</v>
      </c>
      <c r="B114" s="4">
        <v>10</v>
      </c>
      <c r="C114" s="1" t="s">
        <v>357</v>
      </c>
      <c r="D114" s="1" t="s">
        <v>384</v>
      </c>
      <c r="E114" s="1" t="s">
        <v>357</v>
      </c>
      <c r="F114" s="1" t="s">
        <v>384</v>
      </c>
      <c r="G114" s="1" t="s">
        <v>384</v>
      </c>
      <c r="H114" s="1" t="s">
        <v>384</v>
      </c>
      <c r="I114" s="1">
        <v>-1</v>
      </c>
      <c r="J114" s="1" t="s">
        <v>4621</v>
      </c>
      <c r="K114" s="1" t="s">
        <v>358</v>
      </c>
      <c r="L114" s="1" t="s">
        <v>4622</v>
      </c>
      <c r="M114" s="1">
        <v>169.01100000000099</v>
      </c>
      <c r="N114" s="1">
        <v>36</v>
      </c>
      <c r="O114" s="1" t="s">
        <v>4623</v>
      </c>
      <c r="P114" s="1">
        <v>3</v>
      </c>
      <c r="Q114" s="1" t="s">
        <v>369</v>
      </c>
      <c r="R114" s="1">
        <v>0</v>
      </c>
      <c r="S114" s="1" t="s">
        <v>358</v>
      </c>
      <c r="T114" s="1" t="s">
        <v>4624</v>
      </c>
    </row>
    <row r="115" spans="1:20" x14ac:dyDescent="0.25">
      <c r="A115" s="1" t="s">
        <v>253</v>
      </c>
      <c r="B115" s="4">
        <v>3</v>
      </c>
      <c r="C115" s="1" t="s">
        <v>357</v>
      </c>
      <c r="D115" s="1" t="s">
        <v>362</v>
      </c>
      <c r="E115" s="1" t="s">
        <v>357</v>
      </c>
      <c r="F115" s="1" t="s">
        <v>362</v>
      </c>
      <c r="G115" s="1" t="s">
        <v>362</v>
      </c>
      <c r="H115" s="1" t="s">
        <v>356</v>
      </c>
      <c r="I115" s="1">
        <v>1</v>
      </c>
      <c r="J115" s="1" t="s">
        <v>4625</v>
      </c>
      <c r="K115" s="1" t="s">
        <v>358</v>
      </c>
      <c r="L115" s="1" t="s">
        <v>4626</v>
      </c>
      <c r="M115" s="1">
        <v>164.62500000000301</v>
      </c>
      <c r="N115" s="1">
        <v>13</v>
      </c>
      <c r="O115" s="1" t="s">
        <v>4627</v>
      </c>
      <c r="P115" s="1">
        <v>3</v>
      </c>
      <c r="Q115" s="1" t="s">
        <v>393</v>
      </c>
      <c r="R115" s="1">
        <v>0</v>
      </c>
      <c r="S115" s="1" t="s">
        <v>358</v>
      </c>
      <c r="T115" s="1" t="s">
        <v>4628</v>
      </c>
    </row>
    <row r="116" spans="1:20" x14ac:dyDescent="0.25">
      <c r="A116" s="1" t="s">
        <v>255</v>
      </c>
      <c r="B116" s="4">
        <v>11</v>
      </c>
      <c r="C116" s="1" t="s">
        <v>357</v>
      </c>
      <c r="D116" s="1" t="s">
        <v>357</v>
      </c>
      <c r="E116" s="1" t="s">
        <v>357</v>
      </c>
      <c r="F116" s="1" t="s">
        <v>357</v>
      </c>
      <c r="G116" s="1" t="s">
        <v>356</v>
      </c>
      <c r="H116" s="1" t="s">
        <v>357</v>
      </c>
      <c r="I116" s="1">
        <v>1</v>
      </c>
      <c r="J116" s="1" t="s">
        <v>4629</v>
      </c>
      <c r="K116" s="1" t="s">
        <v>358</v>
      </c>
      <c r="L116" s="1" t="s">
        <v>4630</v>
      </c>
      <c r="M116" s="1">
        <v>192.68100000000101</v>
      </c>
      <c r="N116" s="1">
        <v>6</v>
      </c>
      <c r="O116" s="1" t="s">
        <v>4631</v>
      </c>
      <c r="P116" s="1">
        <v>0</v>
      </c>
      <c r="Q116" s="1" t="s">
        <v>358</v>
      </c>
      <c r="R116" s="1">
        <v>0</v>
      </c>
      <c r="S116" s="1" t="s">
        <v>358</v>
      </c>
      <c r="T116" s="1" t="s">
        <v>4632</v>
      </c>
    </row>
    <row r="117" spans="1:20" x14ac:dyDescent="0.25">
      <c r="A117" s="1" t="s">
        <v>263</v>
      </c>
      <c r="B117" s="4">
        <v>11</v>
      </c>
      <c r="C117" s="1" t="s">
        <v>357</v>
      </c>
      <c r="D117" s="1" t="s">
        <v>392</v>
      </c>
      <c r="E117" s="1" t="s">
        <v>357</v>
      </c>
      <c r="F117" s="1" t="s">
        <v>356</v>
      </c>
      <c r="G117" s="1" t="s">
        <v>384</v>
      </c>
      <c r="H117" s="1" t="s">
        <v>363</v>
      </c>
      <c r="I117" s="1">
        <v>1</v>
      </c>
      <c r="J117" s="1" t="s">
        <v>4633</v>
      </c>
      <c r="K117" s="1" t="s">
        <v>358</v>
      </c>
      <c r="L117" s="1" t="s">
        <v>4634</v>
      </c>
      <c r="M117" s="1">
        <v>158.419000000002</v>
      </c>
      <c r="N117" s="1">
        <v>31</v>
      </c>
      <c r="O117" s="1" t="s">
        <v>4635</v>
      </c>
      <c r="P117" s="1">
        <v>2</v>
      </c>
      <c r="Q117" s="1" t="s">
        <v>565</v>
      </c>
      <c r="R117" s="1">
        <v>0</v>
      </c>
      <c r="S117" s="1" t="s">
        <v>358</v>
      </c>
      <c r="T117" s="1" t="s">
        <v>4636</v>
      </c>
    </row>
    <row r="118" spans="1:20" x14ac:dyDescent="0.25">
      <c r="A118" s="1" t="s">
        <v>265</v>
      </c>
      <c r="B118" s="4">
        <v>10</v>
      </c>
      <c r="C118" s="1" t="s">
        <v>357</v>
      </c>
      <c r="D118" s="1" t="s">
        <v>392</v>
      </c>
      <c r="E118" s="1" t="s">
        <v>357</v>
      </c>
      <c r="F118" s="1" t="s">
        <v>356</v>
      </c>
      <c r="G118" s="1" t="s">
        <v>363</v>
      </c>
      <c r="H118" s="1" t="s">
        <v>363</v>
      </c>
      <c r="I118" s="1">
        <v>1</v>
      </c>
      <c r="J118" s="1" t="s">
        <v>4637</v>
      </c>
      <c r="K118" s="1" t="s">
        <v>358</v>
      </c>
      <c r="L118" s="1" t="s">
        <v>4638</v>
      </c>
      <c r="M118" s="1">
        <v>153.13700000000199</v>
      </c>
      <c r="N118" s="1">
        <v>36</v>
      </c>
      <c r="O118" s="1" t="s">
        <v>4639</v>
      </c>
      <c r="P118" s="1">
        <v>1</v>
      </c>
      <c r="Q118" s="1" t="s">
        <v>366</v>
      </c>
      <c r="R118" s="1">
        <v>0</v>
      </c>
      <c r="S118" s="1" t="s">
        <v>358</v>
      </c>
      <c r="T118" s="1" t="s">
        <v>4640</v>
      </c>
    </row>
    <row r="119" spans="1:20" x14ac:dyDescent="0.25">
      <c r="A119" s="1" t="s">
        <v>268</v>
      </c>
      <c r="B119" s="4">
        <v>11</v>
      </c>
      <c r="C119" s="1" t="s">
        <v>357</v>
      </c>
      <c r="D119" s="1" t="s">
        <v>356</v>
      </c>
      <c r="E119" s="1" t="s">
        <v>357</v>
      </c>
      <c r="F119" s="1" t="s">
        <v>356</v>
      </c>
      <c r="G119" s="1" t="s">
        <v>356</v>
      </c>
      <c r="H119" s="1" t="s">
        <v>356</v>
      </c>
      <c r="I119" s="1">
        <v>1</v>
      </c>
      <c r="J119" s="1" t="s">
        <v>4641</v>
      </c>
      <c r="K119" s="1" t="s">
        <v>358</v>
      </c>
      <c r="L119" s="1" t="s">
        <v>4642</v>
      </c>
      <c r="M119" s="1">
        <v>133.646000000003</v>
      </c>
      <c r="N119" s="1">
        <v>38</v>
      </c>
      <c r="O119" s="1" t="s">
        <v>4643</v>
      </c>
      <c r="P119" s="1">
        <v>3</v>
      </c>
      <c r="Q119" s="1" t="s">
        <v>369</v>
      </c>
      <c r="R119" s="1">
        <v>0</v>
      </c>
      <c r="S119" s="1" t="s">
        <v>358</v>
      </c>
      <c r="T119" s="1" t="s">
        <v>4644</v>
      </c>
    </row>
    <row r="120" spans="1:20" x14ac:dyDescent="0.25">
      <c r="A120" s="1" t="s">
        <v>270</v>
      </c>
      <c r="B120" s="4">
        <v>1</v>
      </c>
      <c r="C120" s="1" t="s">
        <v>356</v>
      </c>
      <c r="D120" s="1" t="s">
        <v>363</v>
      </c>
      <c r="E120" s="1" t="s">
        <v>356</v>
      </c>
      <c r="F120" s="1" t="s">
        <v>356</v>
      </c>
      <c r="G120" s="1" t="s">
        <v>356</v>
      </c>
      <c r="H120" s="1" t="s">
        <v>362</v>
      </c>
      <c r="I120" s="1">
        <v>1</v>
      </c>
      <c r="J120" s="1" t="s">
        <v>4645</v>
      </c>
      <c r="K120" s="1" t="s">
        <v>358</v>
      </c>
      <c r="L120" s="1" t="s">
        <v>4646</v>
      </c>
      <c r="M120" s="1">
        <v>140.169000000003</v>
      </c>
      <c r="N120" s="1">
        <v>30</v>
      </c>
      <c r="O120" s="1" t="s">
        <v>4647</v>
      </c>
      <c r="P120" s="1">
        <v>2</v>
      </c>
      <c r="Q120" s="1" t="s">
        <v>565</v>
      </c>
      <c r="R120" s="1">
        <v>0</v>
      </c>
      <c r="S120" s="1" t="s">
        <v>358</v>
      </c>
      <c r="T120" s="1" t="s">
        <v>4648</v>
      </c>
    </row>
    <row r="121" spans="1:20" x14ac:dyDescent="0.25">
      <c r="A121" s="1" t="s">
        <v>272</v>
      </c>
      <c r="B121" s="4">
        <v>10</v>
      </c>
      <c r="C121" s="1" t="s">
        <v>357</v>
      </c>
      <c r="D121" s="1" t="s">
        <v>362</v>
      </c>
      <c r="E121" s="1" t="s">
        <v>357</v>
      </c>
      <c r="F121" s="1" t="s">
        <v>362</v>
      </c>
      <c r="G121" s="1" t="s">
        <v>363</v>
      </c>
      <c r="H121" s="1" t="s">
        <v>363</v>
      </c>
      <c r="I121" s="1">
        <v>-1</v>
      </c>
      <c r="J121" s="1" t="s">
        <v>4649</v>
      </c>
      <c r="K121" s="1" t="s">
        <v>358</v>
      </c>
      <c r="L121" s="1" t="s">
        <v>4650</v>
      </c>
      <c r="M121" s="1">
        <v>157.17700000001301</v>
      </c>
      <c r="N121" s="1">
        <v>31</v>
      </c>
      <c r="O121" s="1" t="s">
        <v>4651</v>
      </c>
      <c r="P121" s="1">
        <v>3</v>
      </c>
      <c r="Q121" s="1" t="s">
        <v>369</v>
      </c>
      <c r="R121" s="1">
        <v>0</v>
      </c>
      <c r="S121" s="1" t="s">
        <v>358</v>
      </c>
      <c r="T121" s="1" t="s">
        <v>4652</v>
      </c>
    </row>
    <row r="122" spans="1:20" x14ac:dyDescent="0.25">
      <c r="A122" s="1" t="s">
        <v>260</v>
      </c>
      <c r="B122" s="4">
        <v>10</v>
      </c>
      <c r="C122" s="1" t="s">
        <v>392</v>
      </c>
      <c r="D122" s="1" t="s">
        <v>363</v>
      </c>
      <c r="E122" s="1" t="s">
        <v>392</v>
      </c>
      <c r="F122" s="1" t="s">
        <v>362</v>
      </c>
      <c r="G122" s="1" t="s">
        <v>362</v>
      </c>
      <c r="H122" s="1" t="s">
        <v>363</v>
      </c>
      <c r="I122" s="1">
        <v>-1</v>
      </c>
      <c r="J122" s="1" t="s">
        <v>4653</v>
      </c>
      <c r="K122" s="1" t="s">
        <v>358</v>
      </c>
      <c r="L122" s="1" t="s">
        <v>4654</v>
      </c>
      <c r="M122" s="1">
        <v>157.436000000002</v>
      </c>
      <c r="N122" s="1">
        <v>31</v>
      </c>
      <c r="O122" s="1" t="s">
        <v>4655</v>
      </c>
      <c r="P122" s="1">
        <v>2</v>
      </c>
      <c r="Q122" s="1" t="s">
        <v>565</v>
      </c>
      <c r="R122" s="1">
        <v>0</v>
      </c>
      <c r="S122" s="1" t="s">
        <v>358</v>
      </c>
      <c r="T122" s="1" t="s">
        <v>4656</v>
      </c>
    </row>
    <row r="123" spans="1:20" x14ac:dyDescent="0.25">
      <c r="A123" s="1" t="s">
        <v>276</v>
      </c>
      <c r="B123" s="4">
        <v>9</v>
      </c>
      <c r="C123" s="1" t="s">
        <v>392</v>
      </c>
      <c r="D123" s="1" t="s">
        <v>392</v>
      </c>
      <c r="E123" s="1" t="s">
        <v>357</v>
      </c>
      <c r="F123" s="1" t="s">
        <v>384</v>
      </c>
      <c r="G123" s="1" t="s">
        <v>356</v>
      </c>
      <c r="H123" s="1" t="s">
        <v>363</v>
      </c>
      <c r="I123" s="1">
        <v>1</v>
      </c>
      <c r="J123" s="1" t="s">
        <v>4657</v>
      </c>
      <c r="K123" s="1" t="s">
        <v>358</v>
      </c>
      <c r="L123" s="1" t="s">
        <v>4658</v>
      </c>
      <c r="M123" s="1">
        <v>157.361000000003</v>
      </c>
      <c r="N123" s="1">
        <v>35</v>
      </c>
      <c r="O123" s="1" t="s">
        <v>4659</v>
      </c>
      <c r="P123" s="1">
        <v>3</v>
      </c>
      <c r="Q123" s="1" t="s">
        <v>369</v>
      </c>
      <c r="R123" s="1">
        <v>0</v>
      </c>
      <c r="S123" s="1" t="s">
        <v>358</v>
      </c>
      <c r="T123" s="1" t="s">
        <v>4660</v>
      </c>
    </row>
    <row r="124" spans="1:20" x14ac:dyDescent="0.25">
      <c r="A124" s="1" t="s">
        <v>278</v>
      </c>
      <c r="B124" s="4">
        <v>2</v>
      </c>
      <c r="C124" s="1" t="s">
        <v>357</v>
      </c>
      <c r="D124" s="1" t="s">
        <v>362</v>
      </c>
      <c r="E124" s="1" t="s">
        <v>357</v>
      </c>
      <c r="F124" s="1" t="s">
        <v>356</v>
      </c>
      <c r="G124" s="1" t="s">
        <v>356</v>
      </c>
      <c r="H124" s="1" t="s">
        <v>356</v>
      </c>
      <c r="I124" s="1">
        <v>1</v>
      </c>
      <c r="J124" s="1" t="s">
        <v>4661</v>
      </c>
      <c r="K124" s="1" t="s">
        <v>358</v>
      </c>
      <c r="L124" s="1" t="s">
        <v>4662</v>
      </c>
      <c r="M124" s="1">
        <v>138.785000000011</v>
      </c>
      <c r="N124" s="1">
        <v>40</v>
      </c>
      <c r="O124" s="1" t="s">
        <v>4663</v>
      </c>
      <c r="P124" s="1">
        <v>2</v>
      </c>
      <c r="Q124" s="1" t="s">
        <v>448</v>
      </c>
      <c r="R124" s="1">
        <v>0</v>
      </c>
      <c r="S124" s="1" t="s">
        <v>358</v>
      </c>
      <c r="T124" s="1" t="s">
        <v>4664</v>
      </c>
    </row>
    <row r="125" spans="1:20" x14ac:dyDescent="0.25">
      <c r="A125" s="1" t="s">
        <v>277</v>
      </c>
      <c r="B125" s="4">
        <v>3</v>
      </c>
      <c r="C125" s="1" t="s">
        <v>357</v>
      </c>
      <c r="D125" s="1" t="s">
        <v>362</v>
      </c>
      <c r="E125" s="1" t="s">
        <v>357</v>
      </c>
      <c r="F125" s="1" t="s">
        <v>356</v>
      </c>
      <c r="G125" s="1" t="s">
        <v>356</v>
      </c>
      <c r="H125" s="1" t="s">
        <v>362</v>
      </c>
      <c r="I125" s="1">
        <v>-1</v>
      </c>
      <c r="J125" s="1" t="s">
        <v>4665</v>
      </c>
      <c r="K125" s="1" t="s">
        <v>358</v>
      </c>
      <c r="L125" s="1" t="s">
        <v>4666</v>
      </c>
      <c r="M125" s="1">
        <v>90.539000000003696</v>
      </c>
      <c r="N125" s="1">
        <v>41</v>
      </c>
      <c r="O125" s="1" t="s">
        <v>4667</v>
      </c>
      <c r="P125" s="1">
        <v>3</v>
      </c>
      <c r="Q125" s="1" t="s">
        <v>369</v>
      </c>
      <c r="R125" s="1">
        <v>0</v>
      </c>
      <c r="S125" s="1" t="s">
        <v>358</v>
      </c>
      <c r="T125" s="1" t="s">
        <v>4668</v>
      </c>
    </row>
    <row r="126" spans="1:20" x14ac:dyDescent="0.25">
      <c r="A126" s="1" t="s">
        <v>281</v>
      </c>
      <c r="B126" s="4">
        <v>2</v>
      </c>
      <c r="C126" s="1" t="s">
        <v>392</v>
      </c>
      <c r="D126" s="1" t="s">
        <v>356</v>
      </c>
      <c r="E126" s="1" t="s">
        <v>362</v>
      </c>
      <c r="F126" s="1" t="s">
        <v>356</v>
      </c>
      <c r="G126" s="1" t="s">
        <v>384</v>
      </c>
      <c r="H126" s="1" t="s">
        <v>356</v>
      </c>
      <c r="I126" s="1">
        <v>-1</v>
      </c>
      <c r="J126" s="1" t="s">
        <v>4669</v>
      </c>
      <c r="K126" s="1" t="s">
        <v>358</v>
      </c>
      <c r="L126" s="1" t="s">
        <v>4670</v>
      </c>
      <c r="M126" s="1">
        <v>123.50899999999901</v>
      </c>
      <c r="N126" s="1">
        <v>41</v>
      </c>
      <c r="O126" s="1" t="s">
        <v>4671</v>
      </c>
      <c r="P126" s="1">
        <v>3</v>
      </c>
      <c r="Q126" s="1" t="s">
        <v>369</v>
      </c>
      <c r="R126" s="1">
        <v>0</v>
      </c>
      <c r="S126" s="1" t="s">
        <v>358</v>
      </c>
      <c r="T126" s="1" t="s">
        <v>4672</v>
      </c>
    </row>
    <row r="127" spans="1:20" x14ac:dyDescent="0.25">
      <c r="A127" s="1" t="s">
        <v>283</v>
      </c>
      <c r="B127" s="4">
        <v>5</v>
      </c>
      <c r="C127" s="1" t="s">
        <v>357</v>
      </c>
      <c r="D127" s="1" t="s">
        <v>357</v>
      </c>
      <c r="E127" s="1" t="s">
        <v>357</v>
      </c>
      <c r="F127" s="1" t="s">
        <v>357</v>
      </c>
      <c r="G127" s="1" t="s">
        <v>357</v>
      </c>
      <c r="H127" s="1" t="s">
        <v>357</v>
      </c>
      <c r="I127" s="1">
        <v>1</v>
      </c>
      <c r="J127" s="1" t="s">
        <v>358</v>
      </c>
      <c r="K127" s="1" t="s">
        <v>358</v>
      </c>
      <c r="L127" s="1" t="s">
        <v>358</v>
      </c>
      <c r="M127" s="1">
        <v>197.12899999999999</v>
      </c>
      <c r="N127" s="1">
        <v>0</v>
      </c>
      <c r="O127" s="1" t="s">
        <v>358</v>
      </c>
      <c r="P127" s="1">
        <v>0</v>
      </c>
      <c r="Q127" s="1" t="s">
        <v>358</v>
      </c>
      <c r="R127" s="1">
        <v>0</v>
      </c>
      <c r="S127" s="1" t="s">
        <v>358</v>
      </c>
      <c r="T127" s="1" t="s">
        <v>4673</v>
      </c>
    </row>
    <row r="128" spans="1:20" x14ac:dyDescent="0.25">
      <c r="A128" s="1" t="s">
        <v>284</v>
      </c>
      <c r="B128" s="4">
        <v>7</v>
      </c>
      <c r="C128" s="1" t="s">
        <v>392</v>
      </c>
      <c r="D128" s="1" t="s">
        <v>356</v>
      </c>
      <c r="E128" s="1" t="s">
        <v>392</v>
      </c>
      <c r="F128" s="1" t="s">
        <v>392</v>
      </c>
      <c r="G128" s="1" t="s">
        <v>392</v>
      </c>
      <c r="H128" s="1" t="s">
        <v>392</v>
      </c>
      <c r="I128" s="1">
        <v>-1</v>
      </c>
      <c r="J128" s="1" t="s">
        <v>4674</v>
      </c>
      <c r="K128" s="1" t="s">
        <v>358</v>
      </c>
      <c r="L128" s="1" t="s">
        <v>4675</v>
      </c>
      <c r="M128" s="1">
        <v>176.042000000001</v>
      </c>
      <c r="N128" s="1">
        <v>8</v>
      </c>
      <c r="O128" s="1" t="s">
        <v>4676</v>
      </c>
      <c r="P128" s="1">
        <v>0</v>
      </c>
      <c r="Q128" s="1" t="s">
        <v>358</v>
      </c>
      <c r="R128" s="1">
        <v>0</v>
      </c>
      <c r="S128" s="1" t="s">
        <v>358</v>
      </c>
      <c r="T128" s="1" t="s">
        <v>4677</v>
      </c>
    </row>
    <row r="129" spans="1:20" x14ac:dyDescent="0.25">
      <c r="A129" s="1" t="s">
        <v>285</v>
      </c>
      <c r="B129" s="4">
        <v>10</v>
      </c>
      <c r="C129" s="1" t="s">
        <v>392</v>
      </c>
      <c r="D129" s="1" t="s">
        <v>356</v>
      </c>
      <c r="E129" s="1" t="s">
        <v>392</v>
      </c>
      <c r="F129" s="1" t="s">
        <v>356</v>
      </c>
      <c r="G129" s="1" t="s">
        <v>356</v>
      </c>
      <c r="H129" s="1" t="s">
        <v>362</v>
      </c>
      <c r="I129" s="1">
        <v>-1</v>
      </c>
      <c r="J129" s="1" t="s">
        <v>4678</v>
      </c>
      <c r="K129" s="1" t="s">
        <v>358</v>
      </c>
      <c r="L129" s="1" t="s">
        <v>4679</v>
      </c>
      <c r="M129" s="1">
        <v>147.86100000001599</v>
      </c>
      <c r="N129" s="1">
        <v>37</v>
      </c>
      <c r="O129" s="1" t="s">
        <v>4680</v>
      </c>
      <c r="P129" s="1">
        <v>3</v>
      </c>
      <c r="Q129" s="1" t="s">
        <v>369</v>
      </c>
      <c r="R129" s="1">
        <v>0</v>
      </c>
      <c r="S129" s="1" t="s">
        <v>358</v>
      </c>
      <c r="T129" s="1" t="s">
        <v>4681</v>
      </c>
    </row>
    <row r="130" spans="1:20" x14ac:dyDescent="0.25">
      <c r="A130" s="1" t="s">
        <v>287</v>
      </c>
      <c r="B130" s="4">
        <v>10</v>
      </c>
      <c r="C130" s="1" t="s">
        <v>384</v>
      </c>
      <c r="D130" s="1" t="s">
        <v>384</v>
      </c>
      <c r="E130" s="1" t="s">
        <v>384</v>
      </c>
      <c r="F130" s="1" t="s">
        <v>384</v>
      </c>
      <c r="G130" s="1" t="s">
        <v>384</v>
      </c>
      <c r="H130" s="1" t="s">
        <v>384</v>
      </c>
      <c r="I130" s="1">
        <v>-1</v>
      </c>
      <c r="J130" s="1" t="s">
        <v>4682</v>
      </c>
      <c r="K130" s="1" t="s">
        <v>358</v>
      </c>
      <c r="L130" s="1" t="s">
        <v>4683</v>
      </c>
      <c r="M130" s="1">
        <v>141.425000000008</v>
      </c>
      <c r="N130" s="1">
        <v>41</v>
      </c>
      <c r="O130" s="1" t="s">
        <v>4684</v>
      </c>
      <c r="P130" s="1">
        <v>6</v>
      </c>
      <c r="Q130" s="1" t="s">
        <v>4187</v>
      </c>
      <c r="R130" s="1">
        <v>0</v>
      </c>
      <c r="S130" s="1" t="s">
        <v>358</v>
      </c>
      <c r="T130" s="1" t="s">
        <v>4685</v>
      </c>
    </row>
    <row r="131" spans="1:20" x14ac:dyDescent="0.25">
      <c r="A131" s="1" t="s">
        <v>288</v>
      </c>
      <c r="B131" s="4">
        <v>5</v>
      </c>
      <c r="C131" s="1" t="s">
        <v>392</v>
      </c>
      <c r="D131" s="1" t="s">
        <v>362</v>
      </c>
      <c r="E131" s="1" t="s">
        <v>392</v>
      </c>
      <c r="F131" s="1" t="s">
        <v>362</v>
      </c>
      <c r="G131" s="1" t="s">
        <v>363</v>
      </c>
      <c r="H131" s="1" t="s">
        <v>362</v>
      </c>
      <c r="I131" s="1">
        <v>-1</v>
      </c>
      <c r="J131" s="1" t="s">
        <v>4686</v>
      </c>
      <c r="K131" s="1" t="s">
        <v>358</v>
      </c>
      <c r="L131" s="1" t="s">
        <v>4687</v>
      </c>
      <c r="M131" s="1">
        <v>114.32900000001101</v>
      </c>
      <c r="N131" s="1">
        <v>41</v>
      </c>
      <c r="O131" s="1" t="s">
        <v>4688</v>
      </c>
      <c r="P131" s="1">
        <v>6</v>
      </c>
      <c r="Q131" s="1" t="s">
        <v>4352</v>
      </c>
      <c r="R131" s="1">
        <v>0</v>
      </c>
      <c r="S131" s="1" t="s">
        <v>358</v>
      </c>
      <c r="T131" s="1" t="s">
        <v>4689</v>
      </c>
    </row>
    <row r="132" spans="1:20" x14ac:dyDescent="0.25">
      <c r="A132" s="1" t="s">
        <v>289</v>
      </c>
      <c r="B132" s="4">
        <v>1</v>
      </c>
      <c r="C132" s="1" t="s">
        <v>357</v>
      </c>
      <c r="D132" s="1" t="s">
        <v>356</v>
      </c>
      <c r="E132" s="1" t="s">
        <v>357</v>
      </c>
      <c r="F132" s="1" t="s">
        <v>384</v>
      </c>
      <c r="G132" s="1" t="s">
        <v>384</v>
      </c>
      <c r="H132" s="1" t="s">
        <v>356</v>
      </c>
      <c r="I132" s="1">
        <v>1</v>
      </c>
      <c r="J132" s="1" t="s">
        <v>4690</v>
      </c>
      <c r="K132" s="1" t="s">
        <v>358</v>
      </c>
      <c r="L132" s="1" t="s">
        <v>4691</v>
      </c>
      <c r="M132" s="1">
        <v>133.71900000001901</v>
      </c>
      <c r="N132" s="1">
        <v>36</v>
      </c>
      <c r="O132" s="1" t="s">
        <v>4692</v>
      </c>
      <c r="P132" s="1">
        <v>3</v>
      </c>
      <c r="Q132" s="1" t="s">
        <v>369</v>
      </c>
      <c r="R132" s="1">
        <v>0</v>
      </c>
      <c r="S132" s="1" t="s">
        <v>358</v>
      </c>
      <c r="T132" s="1" t="s">
        <v>4693</v>
      </c>
    </row>
    <row r="133" spans="1:20" x14ac:dyDescent="0.25">
      <c r="A133" s="1" t="s">
        <v>290</v>
      </c>
      <c r="B133" s="4">
        <v>4</v>
      </c>
      <c r="C133" s="1" t="s">
        <v>357</v>
      </c>
      <c r="D133" s="1" t="s">
        <v>362</v>
      </c>
      <c r="E133" s="1" t="s">
        <v>357</v>
      </c>
      <c r="F133" s="1" t="s">
        <v>357</v>
      </c>
      <c r="G133" s="1" t="s">
        <v>357</v>
      </c>
      <c r="H133" s="1" t="s">
        <v>362</v>
      </c>
      <c r="I133" s="1">
        <v>1</v>
      </c>
      <c r="J133" s="1" t="s">
        <v>358</v>
      </c>
      <c r="K133" s="1" t="s">
        <v>358</v>
      </c>
      <c r="L133" s="1" t="s">
        <v>358</v>
      </c>
      <c r="M133" s="1">
        <v>195.51300000000001</v>
      </c>
      <c r="N133" s="1">
        <v>0</v>
      </c>
      <c r="O133" s="1" t="s">
        <v>358</v>
      </c>
      <c r="P133" s="1">
        <v>0</v>
      </c>
      <c r="Q133" s="1" t="s">
        <v>358</v>
      </c>
      <c r="R133" s="1">
        <v>0</v>
      </c>
      <c r="S133" s="1" t="s">
        <v>358</v>
      </c>
      <c r="T133" s="1" t="s">
        <v>4694</v>
      </c>
    </row>
    <row r="134" spans="1:20" x14ac:dyDescent="0.25">
      <c r="A134" s="1" t="s">
        <v>294</v>
      </c>
      <c r="B134" s="4">
        <v>6</v>
      </c>
      <c r="C134" s="1" t="s">
        <v>363</v>
      </c>
      <c r="D134" s="1" t="s">
        <v>356</v>
      </c>
      <c r="E134" s="1" t="s">
        <v>357</v>
      </c>
      <c r="F134" s="1" t="s">
        <v>356</v>
      </c>
      <c r="G134" s="1" t="s">
        <v>363</v>
      </c>
      <c r="H134" s="1" t="s">
        <v>362</v>
      </c>
      <c r="I134" s="1">
        <v>1</v>
      </c>
      <c r="J134" s="1" t="s">
        <v>4695</v>
      </c>
      <c r="K134" s="1" t="s">
        <v>358</v>
      </c>
      <c r="L134" s="1" t="s">
        <v>4696</v>
      </c>
      <c r="M134" s="1">
        <v>151.984000000001</v>
      </c>
      <c r="N134" s="1">
        <v>40</v>
      </c>
      <c r="O134" s="1" t="s">
        <v>4697</v>
      </c>
      <c r="P134" s="1">
        <v>2</v>
      </c>
      <c r="Q134" s="1" t="s">
        <v>448</v>
      </c>
      <c r="R134" s="1">
        <v>0</v>
      </c>
      <c r="S134" s="1" t="s">
        <v>358</v>
      </c>
      <c r="T134" s="1" t="s">
        <v>4698</v>
      </c>
    </row>
    <row r="135" spans="1:20" x14ac:dyDescent="0.25">
      <c r="A135" s="1" t="s">
        <v>295</v>
      </c>
      <c r="B135" s="4">
        <v>5</v>
      </c>
      <c r="C135" s="1" t="s">
        <v>392</v>
      </c>
      <c r="D135" s="1" t="s">
        <v>356</v>
      </c>
      <c r="E135" s="1" t="s">
        <v>357</v>
      </c>
      <c r="F135" s="1" t="s">
        <v>362</v>
      </c>
      <c r="G135" s="1" t="s">
        <v>356</v>
      </c>
      <c r="H135" s="1" t="s">
        <v>392</v>
      </c>
      <c r="I135" s="1">
        <v>-1</v>
      </c>
      <c r="J135" s="1" t="s">
        <v>4699</v>
      </c>
      <c r="K135" s="1" t="s">
        <v>358</v>
      </c>
      <c r="L135" s="1" t="s">
        <v>4700</v>
      </c>
      <c r="M135" s="1">
        <v>154.00100000000501</v>
      </c>
      <c r="N135" s="1">
        <v>35</v>
      </c>
      <c r="O135" s="1" t="s">
        <v>4701</v>
      </c>
      <c r="P135" s="1">
        <v>3</v>
      </c>
      <c r="Q135" s="1" t="s">
        <v>393</v>
      </c>
      <c r="R135" s="1">
        <v>0</v>
      </c>
      <c r="S135" s="1" t="s">
        <v>358</v>
      </c>
      <c r="T135" s="1" t="s">
        <v>4702</v>
      </c>
    </row>
    <row r="136" spans="1:20" x14ac:dyDescent="0.25">
      <c r="A136" s="1" t="s">
        <v>296</v>
      </c>
      <c r="B136" s="4">
        <v>12</v>
      </c>
      <c r="C136" s="1" t="s">
        <v>357</v>
      </c>
      <c r="D136" s="1" t="s">
        <v>356</v>
      </c>
      <c r="E136" s="1" t="s">
        <v>357</v>
      </c>
      <c r="F136" s="1" t="s">
        <v>362</v>
      </c>
      <c r="G136" s="1" t="s">
        <v>356</v>
      </c>
      <c r="H136" s="1" t="s">
        <v>356</v>
      </c>
      <c r="I136" s="1">
        <v>-1</v>
      </c>
      <c r="J136" s="1" t="s">
        <v>4703</v>
      </c>
      <c r="K136" s="1" t="s">
        <v>358</v>
      </c>
      <c r="L136" s="1" t="s">
        <v>4704</v>
      </c>
      <c r="M136" s="1">
        <v>131.730000000003</v>
      </c>
      <c r="N136" s="1">
        <v>41</v>
      </c>
      <c r="O136" s="1" t="s">
        <v>4705</v>
      </c>
      <c r="P136" s="1">
        <v>6</v>
      </c>
      <c r="Q136" s="1" t="s">
        <v>1466</v>
      </c>
      <c r="R136" s="1">
        <v>0</v>
      </c>
      <c r="S136" s="1" t="s">
        <v>358</v>
      </c>
      <c r="T136" s="1" t="s">
        <v>4706</v>
      </c>
    </row>
    <row r="137" spans="1:20" x14ac:dyDescent="0.25">
      <c r="A137" s="1" t="s">
        <v>297</v>
      </c>
      <c r="B137" s="4">
        <v>2</v>
      </c>
      <c r="C137" s="1" t="s">
        <v>357</v>
      </c>
      <c r="D137" s="1" t="s">
        <v>362</v>
      </c>
      <c r="E137" s="1" t="s">
        <v>357</v>
      </c>
      <c r="F137" s="1" t="s">
        <v>362</v>
      </c>
      <c r="G137" s="1" t="s">
        <v>363</v>
      </c>
      <c r="H137" s="1" t="s">
        <v>362</v>
      </c>
      <c r="I137" s="1">
        <v>-1</v>
      </c>
      <c r="J137" s="1" t="s">
        <v>4707</v>
      </c>
      <c r="K137" s="1" t="s">
        <v>4708</v>
      </c>
      <c r="L137" s="1" t="s">
        <v>4709</v>
      </c>
      <c r="M137" s="1">
        <v>129.44600000000901</v>
      </c>
      <c r="N137" s="1">
        <v>41</v>
      </c>
      <c r="O137" s="1" t="s">
        <v>4710</v>
      </c>
      <c r="P137" s="1">
        <v>6</v>
      </c>
      <c r="Q137" s="1" t="s">
        <v>4187</v>
      </c>
      <c r="R137" s="1">
        <v>0</v>
      </c>
      <c r="S137" s="1" t="s">
        <v>358</v>
      </c>
      <c r="T137" s="1" t="s">
        <v>4711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V140"/>
  <sheetViews>
    <sheetView workbookViewId="0"/>
  </sheetViews>
  <sheetFormatPr defaultColWidth="12.6640625" defaultRowHeight="15.75" customHeight="1" x14ac:dyDescent="0.25"/>
  <sheetData>
    <row r="1" spans="1:22" x14ac:dyDescent="0.25">
      <c r="A1" s="1" t="s">
        <v>0</v>
      </c>
      <c r="B1" s="1" t="s">
        <v>337</v>
      </c>
      <c r="C1" s="1" t="s">
        <v>338</v>
      </c>
      <c r="D1" s="2" t="s">
        <v>339</v>
      </c>
      <c r="E1" s="2" t="s">
        <v>340</v>
      </c>
      <c r="F1" s="2" t="s">
        <v>341</v>
      </c>
      <c r="G1" s="2" t="s">
        <v>342</v>
      </c>
      <c r="H1" s="2" t="s">
        <v>343</v>
      </c>
      <c r="I1" s="1" t="s">
        <v>344</v>
      </c>
      <c r="J1" s="2" t="s">
        <v>345</v>
      </c>
      <c r="K1" s="2" t="s">
        <v>346</v>
      </c>
      <c r="L1" s="2" t="s">
        <v>347</v>
      </c>
      <c r="M1" s="2" t="s">
        <v>348</v>
      </c>
      <c r="N1" s="2" t="s">
        <v>349</v>
      </c>
      <c r="O1" s="2" t="s">
        <v>350</v>
      </c>
      <c r="P1" s="2" t="s">
        <v>351</v>
      </c>
      <c r="Q1" s="1" t="s">
        <v>352</v>
      </c>
      <c r="R1" s="2" t="s">
        <v>353</v>
      </c>
      <c r="S1" s="2" t="s">
        <v>354</v>
      </c>
      <c r="T1" s="2" t="s">
        <v>355</v>
      </c>
      <c r="U1" s="2"/>
      <c r="V1" s="2"/>
    </row>
    <row r="2" spans="1:22" x14ac:dyDescent="0.25">
      <c r="A2" s="1" t="s">
        <v>19</v>
      </c>
      <c r="B2" s="4">
        <v>4</v>
      </c>
      <c r="C2" s="1" t="s">
        <v>357</v>
      </c>
      <c r="D2" s="1" t="s">
        <v>357</v>
      </c>
      <c r="E2" s="1" t="s">
        <v>357</v>
      </c>
      <c r="F2" s="1" t="s">
        <v>384</v>
      </c>
      <c r="G2" s="1" t="s">
        <v>384</v>
      </c>
      <c r="H2" s="1" t="s">
        <v>384</v>
      </c>
      <c r="I2" s="1">
        <v>-1</v>
      </c>
      <c r="J2" s="1" t="s">
        <v>358</v>
      </c>
      <c r="K2" s="1" t="s">
        <v>358</v>
      </c>
      <c r="L2" s="1" t="s">
        <v>358</v>
      </c>
      <c r="M2" s="1">
        <v>144.82400000000601</v>
      </c>
      <c r="N2" s="1">
        <v>52</v>
      </c>
      <c r="O2" s="1" t="s">
        <v>4712</v>
      </c>
      <c r="P2" s="1">
        <v>2</v>
      </c>
      <c r="Q2" s="1" t="s">
        <v>4713</v>
      </c>
      <c r="R2" s="1">
        <v>0</v>
      </c>
      <c r="S2" s="1" t="s">
        <v>358</v>
      </c>
      <c r="T2" s="1" t="s">
        <v>4714</v>
      </c>
    </row>
    <row r="3" spans="1:22" x14ac:dyDescent="0.25">
      <c r="A3" s="1" t="s">
        <v>22</v>
      </c>
      <c r="B3" s="4">
        <v>10</v>
      </c>
      <c r="C3" s="1" t="s">
        <v>357</v>
      </c>
      <c r="D3" s="1" t="s">
        <v>357</v>
      </c>
      <c r="E3" s="1" t="s">
        <v>357</v>
      </c>
      <c r="F3" s="1" t="s">
        <v>384</v>
      </c>
      <c r="G3" s="1" t="s">
        <v>362</v>
      </c>
      <c r="H3" s="1" t="s">
        <v>356</v>
      </c>
      <c r="I3" s="1">
        <v>-1</v>
      </c>
      <c r="J3" s="1" t="s">
        <v>358</v>
      </c>
      <c r="K3" s="1" t="s">
        <v>358</v>
      </c>
      <c r="L3" s="1" t="s">
        <v>358</v>
      </c>
      <c r="M3" s="1">
        <v>128.030000000006</v>
      </c>
      <c r="N3" s="1">
        <v>52</v>
      </c>
      <c r="O3" s="1" t="s">
        <v>4715</v>
      </c>
      <c r="P3" s="1">
        <v>2</v>
      </c>
      <c r="Q3" s="1" t="s">
        <v>4713</v>
      </c>
      <c r="R3" s="1">
        <v>0</v>
      </c>
      <c r="S3" s="1" t="s">
        <v>358</v>
      </c>
      <c r="T3" s="1" t="s">
        <v>4716</v>
      </c>
    </row>
    <row r="4" spans="1:22" x14ac:dyDescent="0.25">
      <c r="A4" s="1" t="s">
        <v>26</v>
      </c>
      <c r="B4" s="4">
        <v>11</v>
      </c>
      <c r="C4" s="1" t="s">
        <v>357</v>
      </c>
      <c r="D4" s="1" t="s">
        <v>363</v>
      </c>
      <c r="E4" s="1" t="s">
        <v>392</v>
      </c>
      <c r="F4" s="1" t="s">
        <v>356</v>
      </c>
      <c r="G4" s="1" t="s">
        <v>363</v>
      </c>
      <c r="H4" s="1" t="s">
        <v>356</v>
      </c>
      <c r="I4" s="1">
        <v>-1</v>
      </c>
      <c r="J4" s="1" t="s">
        <v>358</v>
      </c>
      <c r="K4" s="1" t="s">
        <v>358</v>
      </c>
      <c r="L4" s="1" t="s">
        <v>358</v>
      </c>
      <c r="M4" s="1">
        <v>118.362000000001</v>
      </c>
      <c r="N4" s="1">
        <v>52</v>
      </c>
      <c r="O4" s="1" t="s">
        <v>4717</v>
      </c>
      <c r="P4" s="1">
        <v>8</v>
      </c>
      <c r="Q4" s="1" t="s">
        <v>4718</v>
      </c>
      <c r="R4" s="1">
        <v>0</v>
      </c>
      <c r="S4" s="1" t="s">
        <v>358</v>
      </c>
      <c r="T4" s="1" t="s">
        <v>4719</v>
      </c>
    </row>
    <row r="5" spans="1:22" x14ac:dyDescent="0.25">
      <c r="A5" s="1" t="s">
        <v>28</v>
      </c>
      <c r="B5" s="4">
        <v>10</v>
      </c>
      <c r="C5" s="1" t="s">
        <v>357</v>
      </c>
      <c r="D5" s="1" t="s">
        <v>357</v>
      </c>
      <c r="E5" s="1" t="s">
        <v>357</v>
      </c>
      <c r="F5" s="1" t="s">
        <v>384</v>
      </c>
      <c r="G5" s="1" t="s">
        <v>356</v>
      </c>
      <c r="H5" s="1" t="s">
        <v>362</v>
      </c>
      <c r="I5" s="1">
        <v>-1</v>
      </c>
      <c r="J5" s="1" t="s">
        <v>358</v>
      </c>
      <c r="K5" s="1" t="s">
        <v>358</v>
      </c>
      <c r="L5" s="1" t="s">
        <v>358</v>
      </c>
      <c r="M5" s="1">
        <v>137.26800000000699</v>
      </c>
      <c r="N5" s="1">
        <v>52</v>
      </c>
      <c r="O5" s="1" t="s">
        <v>4720</v>
      </c>
      <c r="P5" s="1">
        <v>5</v>
      </c>
      <c r="Q5" s="1" t="s">
        <v>4721</v>
      </c>
      <c r="R5" s="1">
        <v>0</v>
      </c>
      <c r="S5" s="1" t="s">
        <v>358</v>
      </c>
      <c r="T5" s="1" t="s">
        <v>4722</v>
      </c>
    </row>
    <row r="6" spans="1:22" x14ac:dyDescent="0.25">
      <c r="A6" s="1" t="s">
        <v>302</v>
      </c>
      <c r="B6" s="4">
        <v>12</v>
      </c>
      <c r="C6" s="1" t="s">
        <v>357</v>
      </c>
      <c r="D6" s="1" t="s">
        <v>356</v>
      </c>
      <c r="E6" s="1" t="s">
        <v>357</v>
      </c>
      <c r="F6" s="1" t="s">
        <v>356</v>
      </c>
      <c r="G6" s="1" t="s">
        <v>363</v>
      </c>
      <c r="H6" s="1" t="s">
        <v>362</v>
      </c>
      <c r="I6" s="1">
        <v>-1</v>
      </c>
      <c r="J6" s="1" t="s">
        <v>358</v>
      </c>
      <c r="K6" s="1" t="s">
        <v>358</v>
      </c>
      <c r="L6" s="1" t="s">
        <v>358</v>
      </c>
      <c r="M6" s="1">
        <v>149.542000000006</v>
      </c>
      <c r="N6" s="1">
        <v>45</v>
      </c>
      <c r="O6" s="1" t="s">
        <v>4723</v>
      </c>
      <c r="P6" s="1">
        <v>4</v>
      </c>
      <c r="Q6" s="1" t="s">
        <v>729</v>
      </c>
      <c r="R6" s="1">
        <v>0</v>
      </c>
      <c r="S6" s="1" t="s">
        <v>358</v>
      </c>
      <c r="T6" s="1" t="s">
        <v>4724</v>
      </c>
    </row>
    <row r="7" spans="1:22" x14ac:dyDescent="0.25">
      <c r="A7" s="1" t="s">
        <v>38</v>
      </c>
      <c r="B7" s="4">
        <v>6</v>
      </c>
      <c r="C7" s="1" t="s">
        <v>357</v>
      </c>
      <c r="D7" s="1" t="s">
        <v>357</v>
      </c>
      <c r="E7" s="1" t="s">
        <v>357</v>
      </c>
      <c r="F7" s="1" t="s">
        <v>384</v>
      </c>
      <c r="G7" s="1" t="s">
        <v>363</v>
      </c>
      <c r="H7" s="1" t="s">
        <v>356</v>
      </c>
      <c r="I7" s="1">
        <v>-1</v>
      </c>
      <c r="J7" s="1" t="s">
        <v>358</v>
      </c>
      <c r="K7" s="1" t="s">
        <v>358</v>
      </c>
      <c r="L7" s="1" t="s">
        <v>358</v>
      </c>
      <c r="M7" s="1">
        <v>81.793000000013095</v>
      </c>
      <c r="N7" s="1">
        <v>52</v>
      </c>
      <c r="O7" s="1" t="s">
        <v>4725</v>
      </c>
      <c r="P7" s="1">
        <v>8</v>
      </c>
      <c r="Q7" s="1" t="s">
        <v>4726</v>
      </c>
      <c r="R7" s="1">
        <v>0</v>
      </c>
      <c r="S7" s="1" t="s">
        <v>358</v>
      </c>
      <c r="T7" s="1" t="s">
        <v>4727</v>
      </c>
    </row>
    <row r="8" spans="1:22" x14ac:dyDescent="0.25">
      <c r="A8" s="1" t="s">
        <v>39</v>
      </c>
      <c r="B8" s="4">
        <v>3</v>
      </c>
      <c r="C8" s="1" t="s">
        <v>357</v>
      </c>
      <c r="D8" s="1" t="s">
        <v>362</v>
      </c>
      <c r="E8" s="1" t="s">
        <v>357</v>
      </c>
      <c r="F8" s="1" t="s">
        <v>384</v>
      </c>
      <c r="G8" s="1" t="s">
        <v>363</v>
      </c>
      <c r="H8" s="1" t="s">
        <v>356</v>
      </c>
      <c r="I8" s="1">
        <v>-1</v>
      </c>
      <c r="J8" s="1" t="s">
        <v>358</v>
      </c>
      <c r="K8" s="1" t="s">
        <v>358</v>
      </c>
      <c r="L8" s="1" t="s">
        <v>358</v>
      </c>
      <c r="M8" s="1">
        <v>138.57300000000501</v>
      </c>
      <c r="N8" s="1">
        <v>52</v>
      </c>
      <c r="O8" s="1" t="s">
        <v>4728</v>
      </c>
      <c r="P8" s="1">
        <v>3</v>
      </c>
      <c r="Q8" s="1" t="s">
        <v>4729</v>
      </c>
      <c r="R8" s="1">
        <v>0</v>
      </c>
      <c r="S8" s="1" t="s">
        <v>358</v>
      </c>
      <c r="T8" s="1" t="s">
        <v>4730</v>
      </c>
    </row>
    <row r="9" spans="1:22" x14ac:dyDescent="0.25">
      <c r="A9" s="1" t="s">
        <v>36</v>
      </c>
      <c r="B9" s="4">
        <v>10</v>
      </c>
      <c r="C9" s="1" t="s">
        <v>357</v>
      </c>
      <c r="D9" s="1" t="s">
        <v>357</v>
      </c>
      <c r="E9" s="1" t="s">
        <v>357</v>
      </c>
      <c r="F9" s="1" t="s">
        <v>384</v>
      </c>
      <c r="G9" s="1" t="s">
        <v>363</v>
      </c>
      <c r="H9" s="1" t="s">
        <v>356</v>
      </c>
      <c r="I9" s="1">
        <v>-1</v>
      </c>
      <c r="J9" s="1" t="s">
        <v>358</v>
      </c>
      <c r="K9" s="1" t="s">
        <v>4731</v>
      </c>
      <c r="L9" s="1" t="s">
        <v>358</v>
      </c>
      <c r="M9" s="1">
        <v>113.044000000007</v>
      </c>
      <c r="N9" s="1">
        <v>52</v>
      </c>
      <c r="O9" s="1" t="s">
        <v>4732</v>
      </c>
      <c r="P9" s="1">
        <v>8</v>
      </c>
      <c r="Q9" s="1" t="s">
        <v>4718</v>
      </c>
      <c r="R9" s="1">
        <v>0</v>
      </c>
      <c r="S9" s="1" t="s">
        <v>358</v>
      </c>
      <c r="T9" s="1" t="s">
        <v>4733</v>
      </c>
    </row>
    <row r="10" spans="1:22" x14ac:dyDescent="0.25">
      <c r="A10" s="1" t="s">
        <v>42</v>
      </c>
      <c r="B10" s="4">
        <v>12</v>
      </c>
      <c r="C10" s="1" t="s">
        <v>357</v>
      </c>
      <c r="D10" s="1" t="s">
        <v>357</v>
      </c>
      <c r="E10" s="1" t="s">
        <v>357</v>
      </c>
      <c r="F10" s="1" t="s">
        <v>356</v>
      </c>
      <c r="G10" s="1" t="s">
        <v>362</v>
      </c>
      <c r="H10" s="1" t="s">
        <v>362</v>
      </c>
      <c r="I10" s="1">
        <v>-1</v>
      </c>
      <c r="J10" s="1" t="s">
        <v>358</v>
      </c>
      <c r="K10" s="1" t="s">
        <v>4734</v>
      </c>
      <c r="L10" s="1" t="s">
        <v>358</v>
      </c>
      <c r="M10" s="1">
        <v>143.362000000005</v>
      </c>
      <c r="N10" s="1">
        <v>52</v>
      </c>
      <c r="O10" s="1" t="s">
        <v>4735</v>
      </c>
      <c r="P10" s="1">
        <v>8</v>
      </c>
      <c r="Q10" s="1" t="s">
        <v>4718</v>
      </c>
      <c r="R10" s="1">
        <v>0</v>
      </c>
      <c r="S10" s="1" t="s">
        <v>358</v>
      </c>
      <c r="T10" s="1" t="s">
        <v>4736</v>
      </c>
    </row>
    <row r="11" spans="1:22" x14ac:dyDescent="0.25">
      <c r="A11" s="1" t="s">
        <v>43</v>
      </c>
      <c r="B11" s="4">
        <v>6</v>
      </c>
      <c r="C11" s="1" t="s">
        <v>357</v>
      </c>
      <c r="D11" s="1" t="s">
        <v>357</v>
      </c>
      <c r="E11" s="1" t="s">
        <v>357</v>
      </c>
      <c r="F11" s="1" t="s">
        <v>384</v>
      </c>
      <c r="G11" s="1" t="s">
        <v>384</v>
      </c>
      <c r="H11" s="1" t="s">
        <v>362</v>
      </c>
      <c r="I11" s="1">
        <v>-1</v>
      </c>
      <c r="J11" s="1" t="s">
        <v>358</v>
      </c>
      <c r="K11" s="1" t="s">
        <v>358</v>
      </c>
      <c r="L11" s="1" t="s">
        <v>358</v>
      </c>
      <c r="M11" s="1">
        <v>76.646000000002601</v>
      </c>
      <c r="N11" s="1">
        <v>52</v>
      </c>
      <c r="O11" s="1" t="s">
        <v>4737</v>
      </c>
      <c r="P11" s="1">
        <v>6</v>
      </c>
      <c r="Q11" s="1" t="s">
        <v>4738</v>
      </c>
      <c r="R11" s="1">
        <v>0</v>
      </c>
      <c r="S11" s="1" t="s">
        <v>358</v>
      </c>
      <c r="T11" s="1" t="s">
        <v>4739</v>
      </c>
    </row>
    <row r="12" spans="1:22" x14ac:dyDescent="0.25">
      <c r="A12" s="1" t="s">
        <v>37</v>
      </c>
      <c r="B12" s="4">
        <v>12</v>
      </c>
      <c r="C12" s="1" t="s">
        <v>357</v>
      </c>
      <c r="D12" s="1" t="s">
        <v>357</v>
      </c>
      <c r="E12" s="1" t="s">
        <v>357</v>
      </c>
      <c r="F12" s="1" t="s">
        <v>356</v>
      </c>
      <c r="G12" s="1" t="s">
        <v>392</v>
      </c>
      <c r="H12" s="1" t="s">
        <v>363</v>
      </c>
      <c r="I12" s="1">
        <v>-1</v>
      </c>
      <c r="J12" s="1" t="s">
        <v>358</v>
      </c>
      <c r="K12" s="1" t="s">
        <v>358</v>
      </c>
      <c r="L12" s="1" t="s">
        <v>358</v>
      </c>
      <c r="M12" s="1">
        <v>122.055000000012</v>
      </c>
      <c r="N12" s="1">
        <v>52</v>
      </c>
      <c r="O12" s="1" t="s">
        <v>4740</v>
      </c>
      <c r="P12" s="1">
        <v>2</v>
      </c>
      <c r="Q12" s="1" t="s">
        <v>4713</v>
      </c>
      <c r="R12" s="1">
        <v>0</v>
      </c>
      <c r="S12" s="1" t="s">
        <v>358</v>
      </c>
      <c r="T12" s="1" t="s">
        <v>4741</v>
      </c>
    </row>
    <row r="13" spans="1:22" x14ac:dyDescent="0.25">
      <c r="A13" s="1" t="s">
        <v>44</v>
      </c>
      <c r="B13" s="4">
        <v>4</v>
      </c>
      <c r="C13" s="1" t="s">
        <v>392</v>
      </c>
      <c r="D13" s="1" t="s">
        <v>392</v>
      </c>
      <c r="E13" s="1" t="s">
        <v>392</v>
      </c>
      <c r="F13" s="1" t="s">
        <v>363</v>
      </c>
      <c r="G13" s="1" t="s">
        <v>392</v>
      </c>
      <c r="H13" s="1" t="s">
        <v>392</v>
      </c>
      <c r="I13" s="1">
        <v>-1</v>
      </c>
      <c r="J13" s="1" t="s">
        <v>358</v>
      </c>
      <c r="K13" s="1" t="s">
        <v>358</v>
      </c>
      <c r="L13" s="1" t="s">
        <v>358</v>
      </c>
      <c r="M13" s="1">
        <v>136.04600000002401</v>
      </c>
      <c r="N13" s="1">
        <v>52</v>
      </c>
      <c r="O13" s="1" t="s">
        <v>4742</v>
      </c>
      <c r="P13" s="1">
        <v>8</v>
      </c>
      <c r="Q13" s="1" t="s">
        <v>4743</v>
      </c>
      <c r="R13" s="1">
        <v>0</v>
      </c>
      <c r="S13" s="1" t="s">
        <v>358</v>
      </c>
      <c r="T13" s="1" t="s">
        <v>4744</v>
      </c>
    </row>
    <row r="14" spans="1:22" x14ac:dyDescent="0.25">
      <c r="A14" s="1" t="s">
        <v>45</v>
      </c>
      <c r="B14" s="4">
        <v>4</v>
      </c>
      <c r="C14" s="1" t="s">
        <v>357</v>
      </c>
      <c r="D14" s="1" t="s">
        <v>357</v>
      </c>
      <c r="E14" s="1" t="s">
        <v>357</v>
      </c>
      <c r="F14" s="1" t="s">
        <v>356</v>
      </c>
      <c r="G14" s="1" t="s">
        <v>363</v>
      </c>
      <c r="H14" s="1" t="s">
        <v>356</v>
      </c>
      <c r="I14" s="1">
        <v>-1</v>
      </c>
      <c r="J14" s="1" t="s">
        <v>358</v>
      </c>
      <c r="K14" s="1" t="s">
        <v>358</v>
      </c>
      <c r="L14" s="1" t="s">
        <v>358</v>
      </c>
      <c r="M14" s="1">
        <v>144.52600000000999</v>
      </c>
      <c r="N14" s="1">
        <v>51</v>
      </c>
      <c r="O14" s="1" t="s">
        <v>4745</v>
      </c>
      <c r="P14" s="1">
        <v>2</v>
      </c>
      <c r="Q14" s="1" t="s">
        <v>4713</v>
      </c>
      <c r="R14" s="1">
        <v>0</v>
      </c>
      <c r="S14" s="1" t="s">
        <v>358</v>
      </c>
      <c r="T14" s="1" t="s">
        <v>4746</v>
      </c>
    </row>
    <row r="15" spans="1:22" x14ac:dyDescent="0.25">
      <c r="A15" s="1" t="s">
        <v>46</v>
      </c>
      <c r="B15" s="4">
        <v>3</v>
      </c>
      <c r="C15" s="1" t="s">
        <v>392</v>
      </c>
      <c r="D15" s="1" t="s">
        <v>356</v>
      </c>
      <c r="E15" s="1" t="s">
        <v>392</v>
      </c>
      <c r="F15" s="1" t="s">
        <v>356</v>
      </c>
      <c r="G15" s="1" t="s">
        <v>384</v>
      </c>
      <c r="H15" s="1" t="s">
        <v>356</v>
      </c>
      <c r="I15" s="1">
        <v>-1</v>
      </c>
      <c r="J15" s="1" t="s">
        <v>358</v>
      </c>
      <c r="K15" s="1" t="s">
        <v>4747</v>
      </c>
      <c r="L15" s="1" t="s">
        <v>358</v>
      </c>
      <c r="M15" s="1">
        <v>164.558000000009</v>
      </c>
      <c r="N15" s="1">
        <v>31</v>
      </c>
      <c r="O15" s="1" t="s">
        <v>4748</v>
      </c>
      <c r="P15" s="1">
        <v>4</v>
      </c>
      <c r="Q15" s="1" t="s">
        <v>4749</v>
      </c>
      <c r="R15" s="1">
        <v>0</v>
      </c>
      <c r="S15" s="1" t="s">
        <v>358</v>
      </c>
      <c r="T15" s="1" t="s">
        <v>4750</v>
      </c>
    </row>
    <row r="16" spans="1:22" x14ac:dyDescent="0.25">
      <c r="A16" s="1" t="s">
        <v>49</v>
      </c>
      <c r="B16" s="4">
        <v>1</v>
      </c>
      <c r="C16" s="1" t="s">
        <v>357</v>
      </c>
      <c r="D16" s="1" t="s">
        <v>363</v>
      </c>
      <c r="E16" s="1" t="s">
        <v>357</v>
      </c>
      <c r="F16" s="1" t="s">
        <v>356</v>
      </c>
      <c r="G16" s="1" t="s">
        <v>363</v>
      </c>
      <c r="H16" s="1" t="s">
        <v>363</v>
      </c>
      <c r="I16" s="1">
        <v>-1</v>
      </c>
      <c r="J16" s="1" t="s">
        <v>358</v>
      </c>
      <c r="K16" s="1" t="s">
        <v>358</v>
      </c>
      <c r="L16" s="1" t="s">
        <v>358</v>
      </c>
      <c r="M16" s="1">
        <v>141.94700000000299</v>
      </c>
      <c r="N16" s="1">
        <v>52</v>
      </c>
      <c r="O16" s="1" t="s">
        <v>4751</v>
      </c>
      <c r="P16" s="1">
        <v>8</v>
      </c>
      <c r="Q16" s="1" t="s">
        <v>4718</v>
      </c>
      <c r="R16" s="1">
        <v>0</v>
      </c>
      <c r="S16" s="1" t="s">
        <v>358</v>
      </c>
      <c r="T16" s="1" t="s">
        <v>4752</v>
      </c>
    </row>
    <row r="17" spans="1:20" x14ac:dyDescent="0.25">
      <c r="A17" s="1" t="s">
        <v>50</v>
      </c>
      <c r="B17" s="4">
        <v>11</v>
      </c>
      <c r="C17" s="1" t="s">
        <v>384</v>
      </c>
      <c r="D17" s="1" t="s">
        <v>357</v>
      </c>
      <c r="E17" s="1" t="s">
        <v>384</v>
      </c>
      <c r="F17" s="1" t="s">
        <v>384</v>
      </c>
      <c r="G17" s="1" t="s">
        <v>363</v>
      </c>
      <c r="H17" s="1" t="s">
        <v>356</v>
      </c>
      <c r="I17" s="1">
        <v>-1</v>
      </c>
      <c r="J17" s="1" t="s">
        <v>358</v>
      </c>
      <c r="K17" s="1" t="s">
        <v>358</v>
      </c>
      <c r="L17" s="1" t="s">
        <v>358</v>
      </c>
      <c r="M17" s="1">
        <v>133.67700000000301</v>
      </c>
      <c r="N17" s="1">
        <v>52</v>
      </c>
      <c r="O17" s="1" t="s">
        <v>4753</v>
      </c>
      <c r="P17" s="1">
        <v>2</v>
      </c>
      <c r="Q17" s="1" t="s">
        <v>4713</v>
      </c>
      <c r="R17" s="1">
        <v>0</v>
      </c>
      <c r="S17" s="1" t="s">
        <v>358</v>
      </c>
      <c r="T17" s="1" t="s">
        <v>4754</v>
      </c>
    </row>
    <row r="18" spans="1:20" x14ac:dyDescent="0.25">
      <c r="A18" s="1" t="s">
        <v>51</v>
      </c>
      <c r="B18" s="4">
        <v>11</v>
      </c>
      <c r="C18" s="1" t="s">
        <v>357</v>
      </c>
      <c r="D18" s="1" t="s">
        <v>356</v>
      </c>
      <c r="E18" s="1" t="s">
        <v>357</v>
      </c>
      <c r="F18" s="1" t="s">
        <v>362</v>
      </c>
      <c r="G18" s="1" t="s">
        <v>362</v>
      </c>
      <c r="H18" s="1" t="s">
        <v>356</v>
      </c>
      <c r="I18" s="1">
        <v>-1</v>
      </c>
      <c r="J18" s="1" t="s">
        <v>358</v>
      </c>
      <c r="K18" s="1" t="s">
        <v>358</v>
      </c>
      <c r="L18" s="1" t="s">
        <v>358</v>
      </c>
      <c r="M18" s="1">
        <v>125.12500000001</v>
      </c>
      <c r="N18" s="1">
        <v>52</v>
      </c>
      <c r="O18" s="1" t="s">
        <v>4755</v>
      </c>
      <c r="P18" s="1">
        <v>6</v>
      </c>
      <c r="Q18" s="1" t="s">
        <v>4756</v>
      </c>
      <c r="R18" s="1">
        <v>0</v>
      </c>
      <c r="S18" s="1" t="s">
        <v>358</v>
      </c>
      <c r="T18" s="1" t="s">
        <v>4757</v>
      </c>
    </row>
    <row r="19" spans="1:20" x14ac:dyDescent="0.25">
      <c r="A19" s="1" t="s">
        <v>52</v>
      </c>
      <c r="B19" s="4">
        <v>11</v>
      </c>
      <c r="C19" s="1" t="s">
        <v>357</v>
      </c>
      <c r="D19" s="1" t="s">
        <v>357</v>
      </c>
      <c r="E19" s="1" t="s">
        <v>357</v>
      </c>
      <c r="F19" s="1" t="s">
        <v>363</v>
      </c>
      <c r="G19" s="1" t="s">
        <v>363</v>
      </c>
      <c r="H19" s="1" t="s">
        <v>363</v>
      </c>
      <c r="I19" s="1">
        <v>-1</v>
      </c>
      <c r="J19" s="1" t="s">
        <v>358</v>
      </c>
      <c r="K19" s="1" t="s">
        <v>358</v>
      </c>
      <c r="L19" s="1" t="s">
        <v>358</v>
      </c>
      <c r="M19" s="1">
        <v>130.766000000004</v>
      </c>
      <c r="N19" s="1">
        <v>51</v>
      </c>
      <c r="O19" s="1" t="s">
        <v>4758</v>
      </c>
      <c r="P19" s="1">
        <v>4</v>
      </c>
      <c r="Q19" s="1" t="s">
        <v>4759</v>
      </c>
      <c r="R19" s="1">
        <v>0</v>
      </c>
      <c r="S19" s="1" t="s">
        <v>358</v>
      </c>
      <c r="T19" s="1" t="s">
        <v>4760</v>
      </c>
    </row>
    <row r="20" spans="1:20" x14ac:dyDescent="0.25">
      <c r="A20" s="1" t="s">
        <v>53</v>
      </c>
      <c r="B20" s="4">
        <v>6</v>
      </c>
      <c r="C20" s="1" t="s">
        <v>392</v>
      </c>
      <c r="D20" s="1" t="s">
        <v>362</v>
      </c>
      <c r="E20" s="1" t="s">
        <v>357</v>
      </c>
      <c r="F20" s="1" t="s">
        <v>362</v>
      </c>
      <c r="G20" s="1" t="s">
        <v>384</v>
      </c>
      <c r="H20" s="1" t="s">
        <v>363</v>
      </c>
      <c r="I20" s="1">
        <v>-1</v>
      </c>
      <c r="J20" s="1" t="s">
        <v>358</v>
      </c>
      <c r="K20" s="1" t="s">
        <v>4761</v>
      </c>
      <c r="L20" s="1" t="s">
        <v>358</v>
      </c>
      <c r="M20" s="1">
        <v>126.38000000000299</v>
      </c>
      <c r="N20" s="1">
        <v>52</v>
      </c>
      <c r="O20" s="1" t="s">
        <v>4762</v>
      </c>
      <c r="P20" s="1">
        <v>3</v>
      </c>
      <c r="Q20" s="1" t="s">
        <v>4763</v>
      </c>
      <c r="R20" s="1">
        <v>0</v>
      </c>
      <c r="S20" s="1" t="s">
        <v>358</v>
      </c>
      <c r="T20" s="1" t="s">
        <v>4764</v>
      </c>
    </row>
    <row r="21" spans="1:20" x14ac:dyDescent="0.25">
      <c r="A21" s="1" t="s">
        <v>55</v>
      </c>
      <c r="B21" s="4">
        <v>11</v>
      </c>
      <c r="C21" s="1" t="s">
        <v>357</v>
      </c>
      <c r="D21" s="1" t="s">
        <v>357</v>
      </c>
      <c r="E21" s="1" t="s">
        <v>357</v>
      </c>
      <c r="F21" s="1" t="s">
        <v>384</v>
      </c>
      <c r="G21" s="1" t="s">
        <v>384</v>
      </c>
      <c r="H21" s="1" t="s">
        <v>356</v>
      </c>
      <c r="I21" s="1">
        <v>-1</v>
      </c>
      <c r="J21" s="1" t="s">
        <v>358</v>
      </c>
      <c r="K21" s="1" t="s">
        <v>358</v>
      </c>
      <c r="L21" s="1" t="s">
        <v>358</v>
      </c>
      <c r="M21" s="1">
        <v>139.01200000000401</v>
      </c>
      <c r="N21" s="1">
        <v>52</v>
      </c>
      <c r="O21" s="1" t="s">
        <v>4765</v>
      </c>
      <c r="P21" s="1">
        <v>8</v>
      </c>
      <c r="Q21" s="1" t="s">
        <v>4743</v>
      </c>
      <c r="R21" s="1">
        <v>0</v>
      </c>
      <c r="S21" s="1" t="s">
        <v>358</v>
      </c>
      <c r="T21" s="1" t="s">
        <v>4766</v>
      </c>
    </row>
    <row r="22" spans="1:20" x14ac:dyDescent="0.25">
      <c r="A22" s="1" t="s">
        <v>56</v>
      </c>
      <c r="B22" s="4">
        <v>2</v>
      </c>
      <c r="C22" s="1" t="s">
        <v>392</v>
      </c>
      <c r="D22" s="1" t="s">
        <v>384</v>
      </c>
      <c r="E22" s="1" t="s">
        <v>392</v>
      </c>
      <c r="F22" s="1" t="s">
        <v>384</v>
      </c>
      <c r="G22" s="1" t="s">
        <v>356</v>
      </c>
      <c r="H22" s="1" t="s">
        <v>363</v>
      </c>
      <c r="I22" s="1">
        <v>-1</v>
      </c>
      <c r="J22" s="1" t="s">
        <v>358</v>
      </c>
      <c r="K22" s="1" t="s">
        <v>358</v>
      </c>
      <c r="L22" s="1" t="s">
        <v>358</v>
      </c>
      <c r="M22" s="1">
        <v>151.656000000007</v>
      </c>
      <c r="N22" s="1">
        <v>47</v>
      </c>
      <c r="O22" s="1" t="s">
        <v>4767</v>
      </c>
      <c r="P22" s="1">
        <v>2</v>
      </c>
      <c r="Q22" s="1" t="s">
        <v>448</v>
      </c>
      <c r="R22" s="1">
        <v>0</v>
      </c>
      <c r="S22" s="1" t="s">
        <v>358</v>
      </c>
      <c r="T22" s="1" t="s">
        <v>4768</v>
      </c>
    </row>
    <row r="23" spans="1:20" x14ac:dyDescent="0.25">
      <c r="A23" s="1" t="s">
        <v>57</v>
      </c>
      <c r="B23" s="4">
        <v>10</v>
      </c>
      <c r="C23" s="1" t="s">
        <v>357</v>
      </c>
      <c r="D23" s="1" t="s">
        <v>384</v>
      </c>
      <c r="E23" s="1" t="s">
        <v>357</v>
      </c>
      <c r="F23" s="1" t="s">
        <v>356</v>
      </c>
      <c r="G23" s="1" t="s">
        <v>356</v>
      </c>
      <c r="H23" s="1" t="s">
        <v>356</v>
      </c>
      <c r="I23" s="1">
        <v>-1</v>
      </c>
      <c r="J23" s="1" t="s">
        <v>358</v>
      </c>
      <c r="K23" s="1" t="s">
        <v>358</v>
      </c>
      <c r="L23" s="1" t="s">
        <v>358</v>
      </c>
      <c r="M23" s="1">
        <v>132.41600000000901</v>
      </c>
      <c r="N23" s="1">
        <v>49</v>
      </c>
      <c r="O23" s="1" t="s">
        <v>4769</v>
      </c>
      <c r="P23" s="1">
        <v>2</v>
      </c>
      <c r="Q23" s="1" t="s">
        <v>709</v>
      </c>
      <c r="R23" s="1">
        <v>0</v>
      </c>
      <c r="S23" s="1" t="s">
        <v>358</v>
      </c>
      <c r="T23" s="1" t="s">
        <v>4770</v>
      </c>
    </row>
    <row r="24" spans="1:20" x14ac:dyDescent="0.25">
      <c r="A24" s="1" t="s">
        <v>58</v>
      </c>
      <c r="B24" s="4">
        <v>11</v>
      </c>
      <c r="C24" s="1" t="s">
        <v>357</v>
      </c>
      <c r="D24" s="1" t="s">
        <v>357</v>
      </c>
      <c r="E24" s="1" t="s">
        <v>357</v>
      </c>
      <c r="F24" s="1" t="s">
        <v>356</v>
      </c>
      <c r="G24" s="1" t="s">
        <v>363</v>
      </c>
      <c r="H24" s="1" t="s">
        <v>362</v>
      </c>
      <c r="I24" s="1">
        <v>-1</v>
      </c>
      <c r="J24" s="1" t="s">
        <v>358</v>
      </c>
      <c r="K24" s="1" t="s">
        <v>358</v>
      </c>
      <c r="L24" s="1" t="s">
        <v>358</v>
      </c>
      <c r="M24" s="1">
        <v>139.872000000009</v>
      </c>
      <c r="N24" s="1">
        <v>52</v>
      </c>
      <c r="O24" s="1" t="s">
        <v>4771</v>
      </c>
      <c r="P24" s="1">
        <v>2</v>
      </c>
      <c r="Q24" s="1" t="s">
        <v>4713</v>
      </c>
      <c r="R24" s="1">
        <v>0</v>
      </c>
      <c r="S24" s="1" t="s">
        <v>358</v>
      </c>
      <c r="T24" s="1" t="s">
        <v>4772</v>
      </c>
    </row>
    <row r="25" spans="1:20" x14ac:dyDescent="0.25">
      <c r="A25" s="1" t="s">
        <v>60</v>
      </c>
      <c r="B25" s="4">
        <v>3</v>
      </c>
      <c r="C25" s="1" t="s">
        <v>357</v>
      </c>
      <c r="D25" s="1" t="s">
        <v>357</v>
      </c>
      <c r="E25" s="1" t="s">
        <v>357</v>
      </c>
      <c r="F25" s="1" t="s">
        <v>356</v>
      </c>
      <c r="G25" s="1" t="s">
        <v>392</v>
      </c>
      <c r="H25" s="1" t="s">
        <v>363</v>
      </c>
      <c r="I25" s="1">
        <v>-1</v>
      </c>
      <c r="J25" s="1" t="s">
        <v>358</v>
      </c>
      <c r="K25" s="1" t="s">
        <v>358</v>
      </c>
      <c r="L25" s="1" t="s">
        <v>358</v>
      </c>
      <c r="M25" s="1">
        <v>142.77500000000299</v>
      </c>
      <c r="N25" s="1">
        <v>52</v>
      </c>
      <c r="O25" s="1" t="s">
        <v>4773</v>
      </c>
      <c r="P25" s="1">
        <v>5</v>
      </c>
      <c r="Q25" s="1" t="s">
        <v>4774</v>
      </c>
      <c r="R25" s="1">
        <v>0</v>
      </c>
      <c r="S25" s="1" t="s">
        <v>358</v>
      </c>
      <c r="T25" s="1" t="s">
        <v>4775</v>
      </c>
    </row>
    <row r="26" spans="1:20" x14ac:dyDescent="0.25">
      <c r="A26" s="1" t="s">
        <v>61</v>
      </c>
      <c r="B26" s="4">
        <v>11</v>
      </c>
      <c r="C26" s="1" t="s">
        <v>392</v>
      </c>
      <c r="D26" s="1" t="s">
        <v>356</v>
      </c>
      <c r="E26" s="1" t="s">
        <v>357</v>
      </c>
      <c r="F26" s="1" t="s">
        <v>356</v>
      </c>
      <c r="G26" s="1" t="s">
        <v>356</v>
      </c>
      <c r="H26" s="1" t="s">
        <v>356</v>
      </c>
      <c r="I26" s="1">
        <v>-1</v>
      </c>
      <c r="J26" s="1" t="s">
        <v>358</v>
      </c>
      <c r="K26" s="1" t="s">
        <v>358</v>
      </c>
      <c r="L26" s="1" t="s">
        <v>358</v>
      </c>
      <c r="M26" s="1">
        <v>153.518000000006</v>
      </c>
      <c r="N26" s="1">
        <v>49</v>
      </c>
      <c r="O26" s="1" t="s">
        <v>4776</v>
      </c>
      <c r="P26" s="1">
        <v>2</v>
      </c>
      <c r="Q26" s="1" t="s">
        <v>4713</v>
      </c>
      <c r="R26" s="1">
        <v>0</v>
      </c>
      <c r="S26" s="1" t="s">
        <v>358</v>
      </c>
      <c r="T26" s="1" t="s">
        <v>4777</v>
      </c>
    </row>
    <row r="27" spans="1:20" x14ac:dyDescent="0.25">
      <c r="A27" s="1" t="s">
        <v>76</v>
      </c>
      <c r="B27" s="4">
        <v>9</v>
      </c>
      <c r="C27" s="1" t="s">
        <v>357</v>
      </c>
      <c r="D27" s="1" t="s">
        <v>357</v>
      </c>
      <c r="E27" s="1" t="s">
        <v>357</v>
      </c>
      <c r="F27" s="1" t="s">
        <v>356</v>
      </c>
      <c r="G27" s="1" t="s">
        <v>356</v>
      </c>
      <c r="H27" s="1" t="s">
        <v>363</v>
      </c>
      <c r="I27" s="1">
        <v>-1</v>
      </c>
      <c r="J27" s="1" t="s">
        <v>358</v>
      </c>
      <c r="K27" s="1" t="s">
        <v>358</v>
      </c>
      <c r="L27" s="1" t="s">
        <v>358</v>
      </c>
      <c r="M27" s="1">
        <v>159.674000000007</v>
      </c>
      <c r="N27" s="1">
        <v>33</v>
      </c>
      <c r="O27" s="1" t="s">
        <v>4778</v>
      </c>
      <c r="P27" s="1">
        <v>2</v>
      </c>
      <c r="Q27" s="1" t="s">
        <v>565</v>
      </c>
      <c r="R27" s="1">
        <v>0</v>
      </c>
      <c r="S27" s="1" t="s">
        <v>358</v>
      </c>
      <c r="T27" s="1" t="s">
        <v>4779</v>
      </c>
    </row>
    <row r="28" spans="1:20" x14ac:dyDescent="0.25">
      <c r="A28" s="1" t="s">
        <v>71</v>
      </c>
      <c r="B28" s="4">
        <v>10</v>
      </c>
      <c r="C28" s="1" t="s">
        <v>392</v>
      </c>
      <c r="D28" s="1" t="s">
        <v>384</v>
      </c>
      <c r="E28" s="1" t="s">
        <v>392</v>
      </c>
      <c r="F28" s="1" t="s">
        <v>356</v>
      </c>
      <c r="G28" s="1" t="s">
        <v>362</v>
      </c>
      <c r="H28" s="1" t="s">
        <v>363</v>
      </c>
      <c r="I28" s="1">
        <v>-1</v>
      </c>
      <c r="J28" s="1" t="s">
        <v>358</v>
      </c>
      <c r="K28" s="1" t="s">
        <v>358</v>
      </c>
      <c r="L28" s="1" t="s">
        <v>358</v>
      </c>
      <c r="M28" s="1">
        <v>111.456000000011</v>
      </c>
      <c r="N28" s="1">
        <v>48</v>
      </c>
      <c r="O28" s="1" t="s">
        <v>4780</v>
      </c>
      <c r="P28" s="1">
        <v>2</v>
      </c>
      <c r="Q28" s="1" t="s">
        <v>4713</v>
      </c>
      <c r="R28" s="1">
        <v>0</v>
      </c>
      <c r="S28" s="1" t="s">
        <v>358</v>
      </c>
      <c r="T28" s="1" t="s">
        <v>4781</v>
      </c>
    </row>
    <row r="29" spans="1:20" x14ac:dyDescent="0.25">
      <c r="A29" s="1" t="s">
        <v>78</v>
      </c>
      <c r="B29" s="4">
        <v>12</v>
      </c>
      <c r="C29" s="1" t="s">
        <v>363</v>
      </c>
      <c r="D29" s="1" t="s">
        <v>362</v>
      </c>
      <c r="E29" s="1" t="s">
        <v>357</v>
      </c>
      <c r="F29" s="1" t="s">
        <v>356</v>
      </c>
      <c r="G29" s="1" t="s">
        <v>356</v>
      </c>
      <c r="H29" s="1" t="s">
        <v>362</v>
      </c>
      <c r="I29" s="1">
        <v>-1</v>
      </c>
      <c r="J29" s="1" t="s">
        <v>358</v>
      </c>
      <c r="K29" s="1" t="s">
        <v>358</v>
      </c>
      <c r="L29" s="1" t="s">
        <v>358</v>
      </c>
      <c r="M29" s="1">
        <v>152.68300000000201</v>
      </c>
      <c r="N29" s="1">
        <v>41</v>
      </c>
      <c r="O29" s="1" t="s">
        <v>4782</v>
      </c>
      <c r="P29" s="1">
        <v>4</v>
      </c>
      <c r="Q29" s="1" t="s">
        <v>359</v>
      </c>
      <c r="R29" s="1">
        <v>0</v>
      </c>
      <c r="S29" s="1" t="s">
        <v>358</v>
      </c>
      <c r="T29" s="1" t="s">
        <v>4783</v>
      </c>
    </row>
    <row r="30" spans="1:20" x14ac:dyDescent="0.25">
      <c r="A30" s="1" t="s">
        <v>90</v>
      </c>
      <c r="B30" s="4">
        <v>10</v>
      </c>
      <c r="C30" s="1" t="s">
        <v>392</v>
      </c>
      <c r="D30" s="1" t="s">
        <v>363</v>
      </c>
      <c r="E30" s="1" t="s">
        <v>392</v>
      </c>
      <c r="F30" s="1" t="s">
        <v>362</v>
      </c>
      <c r="G30" s="1" t="s">
        <v>356</v>
      </c>
      <c r="H30" s="1" t="s">
        <v>363</v>
      </c>
      <c r="I30" s="1">
        <v>-1</v>
      </c>
      <c r="J30" s="1" t="s">
        <v>358</v>
      </c>
      <c r="K30" s="1" t="s">
        <v>358</v>
      </c>
      <c r="L30" s="1" t="s">
        <v>358</v>
      </c>
      <c r="M30" s="1">
        <v>135.749000000009</v>
      </c>
      <c r="N30" s="1">
        <v>51</v>
      </c>
      <c r="O30" s="1" t="s">
        <v>4784</v>
      </c>
      <c r="P30" s="1">
        <v>7</v>
      </c>
      <c r="Q30" s="1" t="s">
        <v>4785</v>
      </c>
      <c r="R30" s="1">
        <v>0</v>
      </c>
      <c r="S30" s="1" t="s">
        <v>358</v>
      </c>
      <c r="T30" s="1" t="s">
        <v>4786</v>
      </c>
    </row>
    <row r="31" spans="1:20" x14ac:dyDescent="0.25">
      <c r="A31" s="1" t="s">
        <v>89</v>
      </c>
      <c r="B31" s="4">
        <v>12</v>
      </c>
      <c r="C31" s="1" t="s">
        <v>357</v>
      </c>
      <c r="D31" s="1" t="s">
        <v>357</v>
      </c>
      <c r="E31" s="1" t="s">
        <v>357</v>
      </c>
      <c r="F31" s="1" t="s">
        <v>384</v>
      </c>
      <c r="G31" s="1" t="s">
        <v>356</v>
      </c>
      <c r="H31" s="1" t="s">
        <v>356</v>
      </c>
      <c r="I31" s="1">
        <v>-1</v>
      </c>
      <c r="J31" s="1" t="s">
        <v>358</v>
      </c>
      <c r="K31" s="1" t="s">
        <v>358</v>
      </c>
      <c r="L31" s="1" t="s">
        <v>358</v>
      </c>
      <c r="M31" s="1">
        <v>140.611999999999</v>
      </c>
      <c r="N31" s="1">
        <v>52</v>
      </c>
      <c r="O31" s="1" t="s">
        <v>4787</v>
      </c>
      <c r="P31" s="1">
        <v>8</v>
      </c>
      <c r="Q31" s="1" t="s">
        <v>4743</v>
      </c>
      <c r="R31" s="1">
        <v>0</v>
      </c>
      <c r="S31" s="1" t="s">
        <v>358</v>
      </c>
      <c r="T31" s="1" t="s">
        <v>4788</v>
      </c>
    </row>
    <row r="32" spans="1:20" x14ac:dyDescent="0.25">
      <c r="A32" s="1" t="s">
        <v>99</v>
      </c>
      <c r="B32" s="4">
        <v>9</v>
      </c>
      <c r="C32" s="1" t="s">
        <v>363</v>
      </c>
      <c r="D32" s="1" t="s">
        <v>363</v>
      </c>
      <c r="E32" s="1" t="s">
        <v>363</v>
      </c>
      <c r="F32" s="1" t="s">
        <v>384</v>
      </c>
      <c r="G32" s="1" t="s">
        <v>384</v>
      </c>
      <c r="H32" s="1" t="s">
        <v>362</v>
      </c>
      <c r="I32" s="1">
        <v>-1</v>
      </c>
      <c r="J32" s="1" t="s">
        <v>358</v>
      </c>
      <c r="K32" s="1" t="s">
        <v>358</v>
      </c>
      <c r="L32" s="1" t="s">
        <v>358</v>
      </c>
      <c r="M32" s="1">
        <v>137.29000000001199</v>
      </c>
      <c r="N32" s="1">
        <v>46</v>
      </c>
      <c r="O32" s="1" t="s">
        <v>4789</v>
      </c>
      <c r="P32" s="1">
        <v>2</v>
      </c>
      <c r="Q32" s="1" t="s">
        <v>448</v>
      </c>
      <c r="R32" s="1">
        <v>0</v>
      </c>
      <c r="S32" s="1" t="s">
        <v>358</v>
      </c>
      <c r="T32" s="1" t="s">
        <v>4790</v>
      </c>
    </row>
    <row r="33" spans="1:20" x14ac:dyDescent="0.25">
      <c r="A33" s="1" t="s">
        <v>101</v>
      </c>
      <c r="B33" s="4">
        <v>6</v>
      </c>
      <c r="C33" s="1" t="s">
        <v>357</v>
      </c>
      <c r="D33" s="1" t="s">
        <v>357</v>
      </c>
      <c r="E33" s="1" t="s">
        <v>357</v>
      </c>
      <c r="F33" s="1" t="s">
        <v>356</v>
      </c>
      <c r="G33" s="1" t="s">
        <v>356</v>
      </c>
      <c r="H33" s="1" t="s">
        <v>362</v>
      </c>
      <c r="I33" s="1">
        <v>-1</v>
      </c>
      <c r="J33" s="1" t="s">
        <v>358</v>
      </c>
      <c r="K33" s="1" t="s">
        <v>358</v>
      </c>
      <c r="L33" s="1" t="s">
        <v>358</v>
      </c>
      <c r="M33" s="1">
        <v>67.730000000000402</v>
      </c>
      <c r="N33" s="1">
        <v>52</v>
      </c>
      <c r="O33" s="1" t="s">
        <v>4791</v>
      </c>
      <c r="P33" s="1">
        <v>4</v>
      </c>
      <c r="Q33" s="1" t="s">
        <v>4759</v>
      </c>
      <c r="R33" s="1">
        <v>0</v>
      </c>
      <c r="S33" s="1" t="s">
        <v>358</v>
      </c>
      <c r="T33" s="1" t="s">
        <v>4792</v>
      </c>
    </row>
    <row r="34" spans="1:20" x14ac:dyDescent="0.25">
      <c r="A34" s="1" t="s">
        <v>100</v>
      </c>
      <c r="B34" s="4">
        <v>12</v>
      </c>
      <c r="C34" s="1" t="s">
        <v>357</v>
      </c>
      <c r="D34" s="1" t="s">
        <v>362</v>
      </c>
      <c r="E34" s="1" t="s">
        <v>357</v>
      </c>
      <c r="F34" s="1" t="s">
        <v>356</v>
      </c>
      <c r="G34" s="1" t="s">
        <v>392</v>
      </c>
      <c r="H34" s="1" t="s">
        <v>363</v>
      </c>
      <c r="I34" s="1">
        <v>-1</v>
      </c>
      <c r="J34" s="1" t="s">
        <v>358</v>
      </c>
      <c r="K34" s="1" t="s">
        <v>358</v>
      </c>
      <c r="L34" s="1" t="s">
        <v>358</v>
      </c>
      <c r="M34" s="1">
        <v>147.075000000004</v>
      </c>
      <c r="N34" s="1">
        <v>52</v>
      </c>
      <c r="O34" s="1" t="s">
        <v>4793</v>
      </c>
      <c r="P34" s="1">
        <v>2</v>
      </c>
      <c r="Q34" s="1" t="s">
        <v>4713</v>
      </c>
      <c r="R34" s="1">
        <v>0</v>
      </c>
      <c r="S34" s="1" t="s">
        <v>358</v>
      </c>
      <c r="T34" s="1" t="s">
        <v>4794</v>
      </c>
    </row>
    <row r="35" spans="1:20" x14ac:dyDescent="0.25">
      <c r="A35" s="1" t="s">
        <v>103</v>
      </c>
      <c r="B35" s="4">
        <v>8</v>
      </c>
      <c r="C35" s="1" t="s">
        <v>357</v>
      </c>
      <c r="D35" s="1" t="s">
        <v>357</v>
      </c>
      <c r="E35" s="1" t="s">
        <v>357</v>
      </c>
      <c r="F35" s="1" t="s">
        <v>356</v>
      </c>
      <c r="G35" s="1" t="s">
        <v>363</v>
      </c>
      <c r="H35" s="1" t="s">
        <v>362</v>
      </c>
      <c r="I35" s="1">
        <v>-1</v>
      </c>
      <c r="J35" s="1" t="s">
        <v>358</v>
      </c>
      <c r="K35" s="1" t="s">
        <v>358</v>
      </c>
      <c r="L35" s="1" t="s">
        <v>358</v>
      </c>
      <c r="M35" s="1">
        <v>128.48900000000401</v>
      </c>
      <c r="N35" s="1">
        <v>52</v>
      </c>
      <c r="O35" s="1" t="s">
        <v>4795</v>
      </c>
      <c r="P35" s="1">
        <v>7</v>
      </c>
      <c r="Q35" s="1" t="s">
        <v>4796</v>
      </c>
      <c r="R35" s="1">
        <v>0</v>
      </c>
      <c r="S35" s="1" t="s">
        <v>358</v>
      </c>
      <c r="T35" s="1" t="s">
        <v>4797</v>
      </c>
    </row>
    <row r="36" spans="1:20" x14ac:dyDescent="0.25">
      <c r="A36" s="1" t="s">
        <v>110</v>
      </c>
      <c r="B36" s="4">
        <v>4</v>
      </c>
      <c r="C36" s="1" t="s">
        <v>357</v>
      </c>
      <c r="D36" s="1" t="s">
        <v>357</v>
      </c>
      <c r="E36" s="1" t="s">
        <v>357</v>
      </c>
      <c r="F36" s="1" t="s">
        <v>356</v>
      </c>
      <c r="G36" s="1" t="s">
        <v>363</v>
      </c>
      <c r="H36" s="1" t="s">
        <v>363</v>
      </c>
      <c r="I36" s="1">
        <v>-1</v>
      </c>
      <c r="J36" s="1" t="s">
        <v>358</v>
      </c>
      <c r="K36" s="1" t="s">
        <v>358</v>
      </c>
      <c r="L36" s="1" t="s">
        <v>358</v>
      </c>
      <c r="M36" s="1">
        <v>129.38000000001099</v>
      </c>
      <c r="N36" s="1">
        <v>52</v>
      </c>
      <c r="O36" s="1" t="s">
        <v>4798</v>
      </c>
      <c r="P36" s="1">
        <v>8</v>
      </c>
      <c r="Q36" s="1" t="s">
        <v>4743</v>
      </c>
      <c r="R36" s="1">
        <v>0</v>
      </c>
      <c r="S36" s="1" t="s">
        <v>358</v>
      </c>
      <c r="T36" s="1" t="s">
        <v>4799</v>
      </c>
    </row>
    <row r="37" spans="1:20" x14ac:dyDescent="0.25">
      <c r="A37" s="1" t="s">
        <v>108</v>
      </c>
      <c r="B37" s="4">
        <v>8</v>
      </c>
      <c r="C37" s="1" t="s">
        <v>392</v>
      </c>
      <c r="D37" s="1" t="s">
        <v>357</v>
      </c>
      <c r="E37" s="1" t="s">
        <v>392</v>
      </c>
      <c r="F37" s="1" t="s">
        <v>356</v>
      </c>
      <c r="G37" s="1" t="s">
        <v>356</v>
      </c>
      <c r="H37" s="1" t="s">
        <v>392</v>
      </c>
      <c r="I37" s="1">
        <v>-1</v>
      </c>
      <c r="J37" s="1" t="s">
        <v>358</v>
      </c>
      <c r="K37" s="1" t="s">
        <v>4800</v>
      </c>
      <c r="L37" s="1" t="s">
        <v>358</v>
      </c>
      <c r="M37" s="1">
        <v>172.709</v>
      </c>
      <c r="N37" s="1">
        <v>35</v>
      </c>
      <c r="O37" s="1" t="s">
        <v>4801</v>
      </c>
      <c r="P37" s="1">
        <v>1</v>
      </c>
      <c r="Q37" s="1" t="s">
        <v>366</v>
      </c>
      <c r="R37" s="1">
        <v>0</v>
      </c>
      <c r="S37" s="1" t="s">
        <v>358</v>
      </c>
      <c r="T37" s="1" t="s">
        <v>4802</v>
      </c>
    </row>
    <row r="38" spans="1:20" x14ac:dyDescent="0.25">
      <c r="A38" s="1" t="s">
        <v>113</v>
      </c>
      <c r="B38" s="4">
        <v>1</v>
      </c>
      <c r="C38" s="1" t="s">
        <v>392</v>
      </c>
      <c r="D38" s="1" t="s">
        <v>392</v>
      </c>
      <c r="E38" s="1" t="s">
        <v>392</v>
      </c>
      <c r="F38" s="1" t="s">
        <v>362</v>
      </c>
      <c r="G38" s="1" t="s">
        <v>362</v>
      </c>
      <c r="H38" s="1" t="s">
        <v>363</v>
      </c>
      <c r="I38" s="1">
        <v>-1</v>
      </c>
      <c r="J38" s="1" t="s">
        <v>358</v>
      </c>
      <c r="K38" s="1" t="s">
        <v>358</v>
      </c>
      <c r="L38" s="1" t="s">
        <v>358</v>
      </c>
      <c r="M38" s="1">
        <v>122.712000000009</v>
      </c>
      <c r="N38" s="1">
        <v>52</v>
      </c>
      <c r="O38" s="1" t="s">
        <v>4803</v>
      </c>
      <c r="P38" s="1">
        <v>5</v>
      </c>
      <c r="Q38" s="1" t="s">
        <v>4774</v>
      </c>
      <c r="R38" s="1">
        <v>0</v>
      </c>
      <c r="S38" s="1" t="s">
        <v>358</v>
      </c>
      <c r="T38" s="1" t="s">
        <v>4804</v>
      </c>
    </row>
    <row r="39" spans="1:20" x14ac:dyDescent="0.25">
      <c r="A39" s="1" t="s">
        <v>108</v>
      </c>
      <c r="B39" s="4">
        <v>10</v>
      </c>
      <c r="C39" s="1" t="s">
        <v>362</v>
      </c>
      <c r="D39" s="1" t="s">
        <v>362</v>
      </c>
      <c r="E39" s="1" t="s">
        <v>362</v>
      </c>
      <c r="F39" s="1" t="s">
        <v>362</v>
      </c>
      <c r="G39" s="1" t="s">
        <v>362</v>
      </c>
      <c r="H39" s="1" t="s">
        <v>362</v>
      </c>
      <c r="I39" s="1">
        <v>-1</v>
      </c>
      <c r="J39" s="1" t="s">
        <v>358</v>
      </c>
      <c r="K39" s="1" t="s">
        <v>358</v>
      </c>
      <c r="L39" s="1" t="s">
        <v>358</v>
      </c>
      <c r="M39" s="1">
        <v>183.50399999999999</v>
      </c>
      <c r="N39" s="1">
        <v>7</v>
      </c>
      <c r="O39" s="1" t="s">
        <v>4805</v>
      </c>
      <c r="P39" s="1">
        <v>0</v>
      </c>
      <c r="Q39" s="1" t="s">
        <v>358</v>
      </c>
      <c r="R39" s="1">
        <v>0</v>
      </c>
      <c r="S39" s="1" t="s">
        <v>358</v>
      </c>
      <c r="T39" s="1" t="s">
        <v>4806</v>
      </c>
    </row>
    <row r="40" spans="1:20" x14ac:dyDescent="0.25">
      <c r="A40" s="1" t="s">
        <v>119</v>
      </c>
      <c r="B40" s="4">
        <v>3</v>
      </c>
      <c r="C40" s="1" t="s">
        <v>392</v>
      </c>
      <c r="D40" s="1" t="s">
        <v>357</v>
      </c>
      <c r="E40" s="1" t="s">
        <v>357</v>
      </c>
      <c r="F40" s="1" t="s">
        <v>356</v>
      </c>
      <c r="G40" s="1" t="s">
        <v>363</v>
      </c>
      <c r="H40" s="1" t="s">
        <v>363</v>
      </c>
      <c r="I40" s="1">
        <v>-1</v>
      </c>
      <c r="J40" s="1" t="s">
        <v>358</v>
      </c>
      <c r="K40" s="1" t="s">
        <v>358</v>
      </c>
      <c r="L40" s="1" t="s">
        <v>358</v>
      </c>
      <c r="M40" s="1">
        <v>129.219999999999</v>
      </c>
      <c r="N40" s="1">
        <v>52</v>
      </c>
      <c r="O40" s="1" t="s">
        <v>4807</v>
      </c>
      <c r="P40" s="1">
        <v>4</v>
      </c>
      <c r="Q40" s="1" t="s">
        <v>4808</v>
      </c>
      <c r="R40" s="1">
        <v>0</v>
      </c>
      <c r="S40" s="1" t="s">
        <v>358</v>
      </c>
      <c r="T40" s="1" t="s">
        <v>4809</v>
      </c>
    </row>
    <row r="41" spans="1:20" x14ac:dyDescent="0.25">
      <c r="A41" s="1" t="s">
        <v>117</v>
      </c>
      <c r="B41" s="4">
        <v>12</v>
      </c>
      <c r="C41" s="1" t="s">
        <v>357</v>
      </c>
      <c r="D41" s="1" t="s">
        <v>357</v>
      </c>
      <c r="E41" s="1" t="s">
        <v>357</v>
      </c>
      <c r="F41" s="1" t="s">
        <v>356</v>
      </c>
      <c r="G41" s="1" t="s">
        <v>363</v>
      </c>
      <c r="H41" s="1" t="s">
        <v>362</v>
      </c>
      <c r="I41" s="1">
        <v>-1</v>
      </c>
      <c r="J41" s="1" t="s">
        <v>358</v>
      </c>
      <c r="K41" s="1" t="s">
        <v>358</v>
      </c>
      <c r="L41" s="1" t="s">
        <v>358</v>
      </c>
      <c r="M41" s="1">
        <v>146.28800000000399</v>
      </c>
      <c r="N41" s="1">
        <v>37</v>
      </c>
      <c r="O41" s="1" t="s">
        <v>4810</v>
      </c>
      <c r="P41" s="1">
        <v>4</v>
      </c>
      <c r="Q41" s="1" t="s">
        <v>729</v>
      </c>
      <c r="R41" s="1">
        <v>0</v>
      </c>
      <c r="S41" s="1" t="s">
        <v>358</v>
      </c>
      <c r="T41" s="1" t="s">
        <v>4811</v>
      </c>
    </row>
    <row r="42" spans="1:20" x14ac:dyDescent="0.25">
      <c r="A42" s="1" t="s">
        <v>127</v>
      </c>
      <c r="B42" s="4">
        <v>3</v>
      </c>
      <c r="C42" s="1" t="s">
        <v>357</v>
      </c>
      <c r="D42" s="1" t="s">
        <v>357</v>
      </c>
      <c r="E42" s="1" t="s">
        <v>357</v>
      </c>
      <c r="F42" s="1" t="s">
        <v>356</v>
      </c>
      <c r="G42" s="1" t="s">
        <v>356</v>
      </c>
      <c r="H42" s="1" t="s">
        <v>392</v>
      </c>
      <c r="I42" s="1">
        <v>-1</v>
      </c>
      <c r="J42" s="1" t="s">
        <v>358</v>
      </c>
      <c r="K42" s="1" t="s">
        <v>358</v>
      </c>
      <c r="L42" s="1" t="s">
        <v>358</v>
      </c>
      <c r="M42" s="1">
        <v>139.10900000000899</v>
      </c>
      <c r="N42" s="1">
        <v>48</v>
      </c>
      <c r="O42" s="1" t="s">
        <v>4812</v>
      </c>
      <c r="P42" s="1">
        <v>7</v>
      </c>
      <c r="Q42" s="1" t="s">
        <v>4813</v>
      </c>
      <c r="R42" s="1">
        <v>0</v>
      </c>
      <c r="S42" s="1" t="s">
        <v>358</v>
      </c>
      <c r="T42" s="1" t="s">
        <v>4814</v>
      </c>
    </row>
    <row r="43" spans="1:20" x14ac:dyDescent="0.25">
      <c r="A43" s="1" t="s">
        <v>122</v>
      </c>
      <c r="B43" s="4">
        <v>12</v>
      </c>
      <c r="C43" s="1" t="s">
        <v>357</v>
      </c>
      <c r="D43" s="1" t="s">
        <v>357</v>
      </c>
      <c r="E43" s="1" t="s">
        <v>357</v>
      </c>
      <c r="F43" s="1" t="s">
        <v>363</v>
      </c>
      <c r="G43" s="1" t="s">
        <v>363</v>
      </c>
      <c r="H43" s="1" t="s">
        <v>362</v>
      </c>
      <c r="I43" s="1">
        <v>-1</v>
      </c>
      <c r="J43" s="1" t="s">
        <v>358</v>
      </c>
      <c r="K43" s="1" t="s">
        <v>358</v>
      </c>
      <c r="L43" s="1" t="s">
        <v>358</v>
      </c>
      <c r="M43" s="1">
        <v>122.95800000001</v>
      </c>
      <c r="N43" s="1">
        <v>51</v>
      </c>
      <c r="O43" s="1" t="s">
        <v>4815</v>
      </c>
      <c r="P43" s="1">
        <v>2</v>
      </c>
      <c r="Q43" s="1" t="s">
        <v>4713</v>
      </c>
      <c r="R43" s="1">
        <v>0</v>
      </c>
      <c r="S43" s="1" t="s">
        <v>358</v>
      </c>
      <c r="T43" s="1" t="s">
        <v>4816</v>
      </c>
    </row>
    <row r="44" spans="1:20" x14ac:dyDescent="0.25">
      <c r="A44" s="1" t="s">
        <v>132</v>
      </c>
      <c r="B44" s="4">
        <v>5</v>
      </c>
      <c r="C44" s="1" t="s">
        <v>392</v>
      </c>
      <c r="D44" s="1" t="s">
        <v>392</v>
      </c>
      <c r="E44" s="1" t="s">
        <v>392</v>
      </c>
      <c r="F44" s="1" t="s">
        <v>384</v>
      </c>
      <c r="G44" s="1" t="s">
        <v>384</v>
      </c>
      <c r="H44" s="1" t="s">
        <v>356</v>
      </c>
      <c r="I44" s="1">
        <v>-1</v>
      </c>
      <c r="J44" s="1" t="s">
        <v>358</v>
      </c>
      <c r="K44" s="1" t="s">
        <v>358</v>
      </c>
      <c r="L44" s="1" t="s">
        <v>358</v>
      </c>
      <c r="M44" s="1">
        <v>126.774000000003</v>
      </c>
      <c r="N44" s="1">
        <v>50</v>
      </c>
      <c r="O44" s="1" t="s">
        <v>4817</v>
      </c>
      <c r="P44" s="1">
        <v>5</v>
      </c>
      <c r="Q44" s="1" t="s">
        <v>4818</v>
      </c>
      <c r="R44" s="1">
        <v>0</v>
      </c>
      <c r="S44" s="1" t="s">
        <v>358</v>
      </c>
      <c r="T44" s="1" t="s">
        <v>4819</v>
      </c>
    </row>
    <row r="45" spans="1:20" x14ac:dyDescent="0.25">
      <c r="A45" s="1" t="s">
        <v>130</v>
      </c>
      <c r="B45" s="4">
        <v>10</v>
      </c>
      <c r="C45" s="1" t="s">
        <v>392</v>
      </c>
      <c r="D45" s="1" t="s">
        <v>362</v>
      </c>
      <c r="E45" s="1" t="s">
        <v>392</v>
      </c>
      <c r="F45" s="1" t="s">
        <v>384</v>
      </c>
      <c r="G45" s="1" t="s">
        <v>384</v>
      </c>
      <c r="H45" s="1" t="s">
        <v>363</v>
      </c>
      <c r="I45" s="1">
        <v>-1</v>
      </c>
      <c r="J45" s="1" t="s">
        <v>358</v>
      </c>
      <c r="K45" s="1" t="s">
        <v>358</v>
      </c>
      <c r="L45" s="1" t="s">
        <v>358</v>
      </c>
      <c r="M45" s="1">
        <v>146.75100000000199</v>
      </c>
      <c r="N45" s="1">
        <v>49</v>
      </c>
      <c r="O45" s="1" t="s">
        <v>4820</v>
      </c>
      <c r="P45" s="1">
        <v>2</v>
      </c>
      <c r="Q45" s="1" t="s">
        <v>4713</v>
      </c>
      <c r="R45" s="1">
        <v>0</v>
      </c>
      <c r="S45" s="1" t="s">
        <v>358</v>
      </c>
      <c r="T45" s="1" t="s">
        <v>4821</v>
      </c>
    </row>
    <row r="46" spans="1:20" x14ac:dyDescent="0.25">
      <c r="A46" s="1" t="s">
        <v>133</v>
      </c>
      <c r="B46" s="4">
        <v>11</v>
      </c>
      <c r="C46" s="1" t="s">
        <v>357</v>
      </c>
      <c r="D46" s="1" t="s">
        <v>362</v>
      </c>
      <c r="E46" s="1" t="s">
        <v>357</v>
      </c>
      <c r="F46" s="1" t="s">
        <v>362</v>
      </c>
      <c r="G46" s="1" t="s">
        <v>362</v>
      </c>
      <c r="H46" s="1" t="s">
        <v>362</v>
      </c>
      <c r="I46" s="1">
        <v>-1</v>
      </c>
      <c r="J46" s="1" t="s">
        <v>358</v>
      </c>
      <c r="K46" s="1" t="s">
        <v>358</v>
      </c>
      <c r="L46" s="1" t="s">
        <v>358</v>
      </c>
      <c r="M46" s="1">
        <v>170.72900000000101</v>
      </c>
      <c r="N46" s="1">
        <v>32</v>
      </c>
      <c r="O46" s="1" t="s">
        <v>4822</v>
      </c>
      <c r="P46" s="1">
        <v>4</v>
      </c>
      <c r="Q46" s="1" t="s">
        <v>729</v>
      </c>
      <c r="R46" s="1">
        <v>0</v>
      </c>
      <c r="S46" s="1" t="s">
        <v>358</v>
      </c>
      <c r="T46" s="1" t="s">
        <v>4823</v>
      </c>
    </row>
    <row r="47" spans="1:20" x14ac:dyDescent="0.25">
      <c r="A47" s="1" t="s">
        <v>131</v>
      </c>
      <c r="B47" s="4">
        <v>10</v>
      </c>
      <c r="C47" s="1" t="s">
        <v>362</v>
      </c>
      <c r="D47" s="1" t="s">
        <v>362</v>
      </c>
      <c r="E47" s="1" t="s">
        <v>362</v>
      </c>
      <c r="F47" s="1" t="s">
        <v>362</v>
      </c>
      <c r="G47" s="1" t="s">
        <v>356</v>
      </c>
      <c r="H47" s="1" t="s">
        <v>362</v>
      </c>
      <c r="I47" s="1">
        <v>-1</v>
      </c>
      <c r="J47" s="1" t="s">
        <v>358</v>
      </c>
      <c r="K47" s="1" t="s">
        <v>358</v>
      </c>
      <c r="L47" s="1" t="s">
        <v>358</v>
      </c>
      <c r="M47" s="1">
        <v>144.164000000008</v>
      </c>
      <c r="N47" s="1">
        <v>52</v>
      </c>
      <c r="O47" s="1" t="s">
        <v>4824</v>
      </c>
      <c r="P47" s="1">
        <v>2</v>
      </c>
      <c r="Q47" s="1" t="s">
        <v>4713</v>
      </c>
      <c r="R47" s="1">
        <v>0</v>
      </c>
      <c r="S47" s="1" t="s">
        <v>358</v>
      </c>
      <c r="T47" s="1" t="s">
        <v>4825</v>
      </c>
    </row>
    <row r="48" spans="1:20" x14ac:dyDescent="0.25">
      <c r="A48" s="1" t="s">
        <v>134</v>
      </c>
      <c r="B48" s="4">
        <v>4</v>
      </c>
      <c r="C48" s="1" t="s">
        <v>363</v>
      </c>
      <c r="D48" s="1" t="s">
        <v>363</v>
      </c>
      <c r="E48" s="1" t="s">
        <v>363</v>
      </c>
      <c r="F48" s="1" t="s">
        <v>362</v>
      </c>
      <c r="G48" s="1" t="s">
        <v>362</v>
      </c>
      <c r="H48" s="1" t="s">
        <v>356</v>
      </c>
      <c r="I48" s="1">
        <v>-1</v>
      </c>
      <c r="J48" s="1" t="s">
        <v>358</v>
      </c>
      <c r="K48" s="1" t="s">
        <v>358</v>
      </c>
      <c r="L48" s="1" t="s">
        <v>358</v>
      </c>
      <c r="M48" s="1">
        <v>118.654</v>
      </c>
      <c r="N48" s="1">
        <v>51</v>
      </c>
      <c r="O48" s="1" t="s">
        <v>4826</v>
      </c>
      <c r="P48" s="1">
        <v>2</v>
      </c>
      <c r="Q48" s="1" t="s">
        <v>4713</v>
      </c>
      <c r="R48" s="1">
        <v>0</v>
      </c>
      <c r="S48" s="1" t="s">
        <v>358</v>
      </c>
      <c r="T48" s="1" t="s">
        <v>4827</v>
      </c>
    </row>
    <row r="49" spans="1:20" x14ac:dyDescent="0.25">
      <c r="A49" s="1" t="s">
        <v>31</v>
      </c>
      <c r="B49" s="4">
        <v>9</v>
      </c>
      <c r="C49" s="1" t="s">
        <v>357</v>
      </c>
      <c r="D49" s="1" t="s">
        <v>384</v>
      </c>
      <c r="E49" s="1" t="s">
        <v>357</v>
      </c>
      <c r="F49" s="1" t="s">
        <v>384</v>
      </c>
      <c r="G49" s="1" t="s">
        <v>362</v>
      </c>
      <c r="H49" s="1" t="s">
        <v>356</v>
      </c>
      <c r="I49" s="1">
        <v>-1</v>
      </c>
      <c r="J49" s="1" t="s">
        <v>358</v>
      </c>
      <c r="K49" s="1" t="s">
        <v>358</v>
      </c>
      <c r="L49" s="1" t="s">
        <v>358</v>
      </c>
      <c r="M49" s="1">
        <v>134.19800000000299</v>
      </c>
      <c r="N49" s="1">
        <v>52</v>
      </c>
      <c r="O49" s="1" t="s">
        <v>4828</v>
      </c>
      <c r="P49" s="1">
        <v>8</v>
      </c>
      <c r="Q49" s="1" t="s">
        <v>4718</v>
      </c>
      <c r="R49" s="1">
        <v>0</v>
      </c>
      <c r="S49" s="1" t="s">
        <v>358</v>
      </c>
      <c r="T49" s="1" t="s">
        <v>4829</v>
      </c>
    </row>
    <row r="50" spans="1:20" x14ac:dyDescent="0.25">
      <c r="A50" s="1" t="s">
        <v>142</v>
      </c>
      <c r="B50" s="4">
        <v>5</v>
      </c>
      <c r="C50" s="1" t="s">
        <v>357</v>
      </c>
      <c r="D50" s="1" t="s">
        <v>357</v>
      </c>
      <c r="E50" s="1" t="s">
        <v>357</v>
      </c>
      <c r="F50" s="1" t="s">
        <v>357</v>
      </c>
      <c r="G50" s="1" t="s">
        <v>392</v>
      </c>
      <c r="H50" s="1" t="s">
        <v>392</v>
      </c>
      <c r="I50" s="1">
        <v>-1</v>
      </c>
      <c r="J50" s="1" t="s">
        <v>358</v>
      </c>
      <c r="K50" s="1" t="s">
        <v>358</v>
      </c>
      <c r="L50" s="1" t="s">
        <v>358</v>
      </c>
      <c r="M50" s="1">
        <v>131.823000000007</v>
      </c>
      <c r="N50" s="1">
        <v>51</v>
      </c>
      <c r="O50" s="1" t="s">
        <v>4830</v>
      </c>
      <c r="P50" s="1">
        <v>7</v>
      </c>
      <c r="Q50" s="1" t="s">
        <v>4831</v>
      </c>
      <c r="R50" s="1">
        <v>0</v>
      </c>
      <c r="S50" s="1" t="s">
        <v>358</v>
      </c>
      <c r="T50" s="1" t="s">
        <v>4832</v>
      </c>
    </row>
    <row r="51" spans="1:20" x14ac:dyDescent="0.25">
      <c r="A51" s="1" t="s">
        <v>137</v>
      </c>
      <c r="B51" s="4">
        <v>12</v>
      </c>
      <c r="C51" s="1" t="s">
        <v>357</v>
      </c>
      <c r="D51" s="1" t="s">
        <v>357</v>
      </c>
      <c r="E51" s="1" t="s">
        <v>357</v>
      </c>
      <c r="F51" s="1" t="s">
        <v>356</v>
      </c>
      <c r="G51" s="1" t="s">
        <v>356</v>
      </c>
      <c r="H51" s="1" t="s">
        <v>356</v>
      </c>
      <c r="I51" s="1">
        <v>-1</v>
      </c>
      <c r="J51" s="1" t="s">
        <v>358</v>
      </c>
      <c r="K51" s="1" t="s">
        <v>358</v>
      </c>
      <c r="L51" s="1" t="s">
        <v>358</v>
      </c>
      <c r="M51" s="1">
        <v>124.29800000001001</v>
      </c>
      <c r="N51" s="1">
        <v>52</v>
      </c>
      <c r="O51" s="1" t="s">
        <v>4833</v>
      </c>
      <c r="P51" s="1">
        <v>8</v>
      </c>
      <c r="Q51" s="1" t="s">
        <v>4718</v>
      </c>
      <c r="R51" s="1">
        <v>0</v>
      </c>
      <c r="S51" s="1" t="s">
        <v>358</v>
      </c>
      <c r="T51" s="1" t="s">
        <v>4834</v>
      </c>
    </row>
    <row r="52" spans="1:20" x14ac:dyDescent="0.25">
      <c r="A52" s="1" t="s">
        <v>139</v>
      </c>
      <c r="B52" s="4">
        <v>12</v>
      </c>
      <c r="C52" s="1" t="s">
        <v>392</v>
      </c>
      <c r="D52" s="1" t="s">
        <v>357</v>
      </c>
      <c r="E52" s="1" t="s">
        <v>392</v>
      </c>
      <c r="F52" s="1" t="s">
        <v>363</v>
      </c>
      <c r="G52" s="1" t="s">
        <v>362</v>
      </c>
      <c r="H52" s="1" t="s">
        <v>363</v>
      </c>
      <c r="I52" s="1">
        <v>-1</v>
      </c>
      <c r="J52" s="1" t="s">
        <v>358</v>
      </c>
      <c r="K52" s="1" t="s">
        <v>358</v>
      </c>
      <c r="L52" s="1" t="s">
        <v>358</v>
      </c>
      <c r="M52" s="1">
        <v>140.698000000001</v>
      </c>
      <c r="N52" s="1">
        <v>51</v>
      </c>
      <c r="O52" s="1" t="s">
        <v>4835</v>
      </c>
      <c r="P52" s="1">
        <v>7</v>
      </c>
      <c r="Q52" s="1" t="s">
        <v>4813</v>
      </c>
      <c r="R52" s="1">
        <v>0</v>
      </c>
      <c r="S52" s="1" t="s">
        <v>358</v>
      </c>
      <c r="T52" s="1" t="s">
        <v>4836</v>
      </c>
    </row>
    <row r="53" spans="1:20" x14ac:dyDescent="0.25">
      <c r="A53" s="1" t="s">
        <v>145</v>
      </c>
      <c r="B53" s="4">
        <v>12</v>
      </c>
      <c r="C53" s="1" t="s">
        <v>357</v>
      </c>
      <c r="D53" s="1" t="s">
        <v>362</v>
      </c>
      <c r="E53" s="1" t="s">
        <v>357</v>
      </c>
      <c r="F53" s="1" t="s">
        <v>356</v>
      </c>
      <c r="G53" s="1" t="s">
        <v>363</v>
      </c>
      <c r="H53" s="1" t="s">
        <v>363</v>
      </c>
      <c r="I53" s="1">
        <v>-1</v>
      </c>
      <c r="J53" s="1" t="s">
        <v>358</v>
      </c>
      <c r="K53" s="1" t="s">
        <v>358</v>
      </c>
      <c r="L53" s="1" t="s">
        <v>358</v>
      </c>
      <c r="M53" s="1">
        <v>149.35800000000299</v>
      </c>
      <c r="N53" s="1">
        <v>43</v>
      </c>
      <c r="O53" s="1" t="s">
        <v>4837</v>
      </c>
      <c r="P53" s="1">
        <v>7</v>
      </c>
      <c r="Q53" s="1" t="s">
        <v>4838</v>
      </c>
      <c r="R53" s="1">
        <v>0</v>
      </c>
      <c r="S53" s="1" t="s">
        <v>358</v>
      </c>
      <c r="T53" s="1" t="s">
        <v>4839</v>
      </c>
    </row>
    <row r="54" spans="1:20" x14ac:dyDescent="0.25">
      <c r="A54" s="1" t="s">
        <v>147</v>
      </c>
      <c r="B54" s="4">
        <v>10</v>
      </c>
      <c r="C54" s="1" t="s">
        <v>392</v>
      </c>
      <c r="D54" s="1" t="s">
        <v>362</v>
      </c>
      <c r="E54" s="1" t="s">
        <v>392</v>
      </c>
      <c r="F54" s="1" t="s">
        <v>362</v>
      </c>
      <c r="G54" s="1" t="s">
        <v>362</v>
      </c>
      <c r="H54" s="1" t="s">
        <v>363</v>
      </c>
      <c r="I54" s="1">
        <v>-1</v>
      </c>
      <c r="J54" s="1" t="s">
        <v>358</v>
      </c>
      <c r="K54" s="1" t="s">
        <v>358</v>
      </c>
      <c r="L54" s="1" t="s">
        <v>358</v>
      </c>
      <c r="M54" s="1">
        <v>143.372000000008</v>
      </c>
      <c r="N54" s="1">
        <v>52</v>
      </c>
      <c r="O54" s="1" t="s">
        <v>4840</v>
      </c>
      <c r="P54" s="1">
        <v>8</v>
      </c>
      <c r="Q54" s="1" t="s">
        <v>4841</v>
      </c>
      <c r="R54" s="1">
        <v>0</v>
      </c>
      <c r="S54" s="1" t="s">
        <v>358</v>
      </c>
      <c r="T54" s="1" t="s">
        <v>4842</v>
      </c>
    </row>
    <row r="55" spans="1:20" x14ac:dyDescent="0.25">
      <c r="A55" s="1" t="s">
        <v>149</v>
      </c>
      <c r="B55" s="4">
        <v>12</v>
      </c>
      <c r="C55" s="1" t="s">
        <v>357</v>
      </c>
      <c r="D55" s="1" t="s">
        <v>357</v>
      </c>
      <c r="E55" s="1" t="s">
        <v>357</v>
      </c>
      <c r="F55" s="1" t="s">
        <v>363</v>
      </c>
      <c r="G55" s="1" t="s">
        <v>357</v>
      </c>
      <c r="H55" s="1" t="s">
        <v>392</v>
      </c>
      <c r="I55" s="1">
        <v>-1</v>
      </c>
      <c r="J55" s="1" t="s">
        <v>358</v>
      </c>
      <c r="K55" s="1" t="s">
        <v>358</v>
      </c>
      <c r="L55" s="1" t="s">
        <v>358</v>
      </c>
      <c r="M55" s="1">
        <v>177.52700000000101</v>
      </c>
      <c r="N55" s="1">
        <v>22</v>
      </c>
      <c r="O55" s="1" t="s">
        <v>4843</v>
      </c>
      <c r="P55" s="1">
        <v>1</v>
      </c>
      <c r="Q55" s="1" t="s">
        <v>366</v>
      </c>
      <c r="R55" s="1">
        <v>0</v>
      </c>
      <c r="S55" s="1" t="s">
        <v>358</v>
      </c>
      <c r="T55" s="1" t="s">
        <v>4844</v>
      </c>
    </row>
    <row r="56" spans="1:20" x14ac:dyDescent="0.25">
      <c r="A56" s="1" t="s">
        <v>152</v>
      </c>
      <c r="B56" s="4">
        <v>12</v>
      </c>
      <c r="C56" s="1" t="s">
        <v>356</v>
      </c>
      <c r="D56" s="1" t="s">
        <v>356</v>
      </c>
      <c r="E56" s="1" t="s">
        <v>356</v>
      </c>
      <c r="F56" s="1" t="s">
        <v>356</v>
      </c>
      <c r="G56" s="1" t="s">
        <v>356</v>
      </c>
      <c r="H56" s="1" t="s">
        <v>356</v>
      </c>
      <c r="I56" s="1">
        <v>-1</v>
      </c>
      <c r="J56" s="1" t="s">
        <v>358</v>
      </c>
      <c r="K56" s="1" t="s">
        <v>358</v>
      </c>
      <c r="L56" s="1" t="s">
        <v>358</v>
      </c>
      <c r="M56" s="1">
        <v>174.591000000001</v>
      </c>
      <c r="N56" s="1">
        <v>25</v>
      </c>
      <c r="O56" s="1" t="s">
        <v>4845</v>
      </c>
      <c r="P56" s="1">
        <v>1</v>
      </c>
      <c r="Q56" s="1" t="s">
        <v>366</v>
      </c>
      <c r="R56" s="1">
        <v>0</v>
      </c>
      <c r="S56" s="1" t="s">
        <v>358</v>
      </c>
      <c r="T56" s="1" t="s">
        <v>4846</v>
      </c>
    </row>
    <row r="57" spans="1:20" x14ac:dyDescent="0.25">
      <c r="A57" s="1" t="s">
        <v>159</v>
      </c>
      <c r="B57" s="4">
        <v>2</v>
      </c>
      <c r="C57" s="1" t="s">
        <v>392</v>
      </c>
      <c r="D57" s="1" t="s">
        <v>392</v>
      </c>
      <c r="E57" s="1" t="s">
        <v>392</v>
      </c>
      <c r="F57" s="1" t="s">
        <v>362</v>
      </c>
      <c r="G57" s="1" t="s">
        <v>363</v>
      </c>
      <c r="H57" s="1" t="s">
        <v>363</v>
      </c>
      <c r="I57" s="1">
        <v>-1</v>
      </c>
      <c r="J57" s="1" t="s">
        <v>358</v>
      </c>
      <c r="K57" s="1" t="s">
        <v>4847</v>
      </c>
      <c r="L57" s="1" t="s">
        <v>358</v>
      </c>
      <c r="M57" s="1">
        <v>84.9380000000167</v>
      </c>
      <c r="N57" s="1">
        <v>52</v>
      </c>
      <c r="O57" s="1" t="s">
        <v>4848</v>
      </c>
      <c r="P57" s="1">
        <v>8</v>
      </c>
      <c r="Q57" s="1" t="s">
        <v>4849</v>
      </c>
      <c r="R57" s="1">
        <v>0</v>
      </c>
      <c r="S57" s="1" t="s">
        <v>358</v>
      </c>
      <c r="T57" s="1" t="s">
        <v>4850</v>
      </c>
    </row>
    <row r="58" spans="1:20" x14ac:dyDescent="0.25">
      <c r="A58" s="1" t="s">
        <v>156</v>
      </c>
      <c r="B58" s="4">
        <v>6</v>
      </c>
      <c r="C58" s="1" t="s">
        <v>392</v>
      </c>
      <c r="D58" s="1" t="s">
        <v>357</v>
      </c>
      <c r="E58" s="1" t="s">
        <v>392</v>
      </c>
      <c r="F58" s="1" t="s">
        <v>356</v>
      </c>
      <c r="G58" s="1" t="s">
        <v>363</v>
      </c>
      <c r="H58" s="1" t="s">
        <v>392</v>
      </c>
      <c r="I58" s="1">
        <v>-1</v>
      </c>
      <c r="J58" s="1" t="s">
        <v>358</v>
      </c>
      <c r="K58" s="1" t="s">
        <v>4851</v>
      </c>
      <c r="L58" s="1" t="s">
        <v>358</v>
      </c>
      <c r="M58" s="1">
        <v>104.828000000009</v>
      </c>
      <c r="N58" s="1">
        <v>52</v>
      </c>
      <c r="O58" s="1" t="s">
        <v>4852</v>
      </c>
      <c r="P58" s="1">
        <v>7</v>
      </c>
      <c r="Q58" s="1" t="s">
        <v>4853</v>
      </c>
      <c r="R58" s="1">
        <v>0</v>
      </c>
      <c r="S58" s="1" t="s">
        <v>358</v>
      </c>
      <c r="T58" s="1" t="s">
        <v>4854</v>
      </c>
    </row>
    <row r="59" spans="1:20" x14ac:dyDescent="0.25">
      <c r="A59" s="1" t="s">
        <v>162</v>
      </c>
      <c r="B59" s="4">
        <v>2</v>
      </c>
      <c r="C59" s="1" t="s">
        <v>357</v>
      </c>
      <c r="D59" s="1" t="s">
        <v>357</v>
      </c>
      <c r="E59" s="1" t="s">
        <v>357</v>
      </c>
      <c r="F59" s="1" t="s">
        <v>362</v>
      </c>
      <c r="G59" s="1" t="s">
        <v>384</v>
      </c>
      <c r="H59" s="1" t="s">
        <v>363</v>
      </c>
      <c r="I59" s="1">
        <v>-1</v>
      </c>
      <c r="J59" s="1" t="s">
        <v>358</v>
      </c>
      <c r="K59" s="1" t="s">
        <v>358</v>
      </c>
      <c r="L59" s="1" t="s">
        <v>358</v>
      </c>
      <c r="M59" s="1">
        <v>97.440000000002499</v>
      </c>
      <c r="N59" s="1">
        <v>52</v>
      </c>
      <c r="O59" s="1" t="s">
        <v>4855</v>
      </c>
      <c r="P59" s="1">
        <v>3</v>
      </c>
      <c r="Q59" s="1" t="s">
        <v>4856</v>
      </c>
      <c r="R59" s="1">
        <v>0</v>
      </c>
      <c r="S59" s="1" t="s">
        <v>358</v>
      </c>
      <c r="T59" s="1" t="s">
        <v>4857</v>
      </c>
    </row>
    <row r="60" spans="1:20" x14ac:dyDescent="0.25">
      <c r="A60" s="1" t="s">
        <v>158</v>
      </c>
      <c r="B60" s="4">
        <v>9</v>
      </c>
      <c r="C60" s="1" t="s">
        <v>392</v>
      </c>
      <c r="D60" s="1" t="s">
        <v>363</v>
      </c>
      <c r="E60" s="1" t="s">
        <v>357</v>
      </c>
      <c r="F60" s="1" t="s">
        <v>362</v>
      </c>
      <c r="G60" s="1" t="s">
        <v>363</v>
      </c>
      <c r="H60" s="1" t="s">
        <v>362</v>
      </c>
      <c r="I60" s="1">
        <v>-1</v>
      </c>
      <c r="J60" s="1" t="s">
        <v>358</v>
      </c>
      <c r="K60" s="1" t="s">
        <v>358</v>
      </c>
      <c r="L60" s="1" t="s">
        <v>358</v>
      </c>
      <c r="M60" s="1">
        <v>165.845000000011</v>
      </c>
      <c r="N60" s="1">
        <v>31</v>
      </c>
      <c r="O60" s="1" t="s">
        <v>4858</v>
      </c>
      <c r="P60" s="1">
        <v>2</v>
      </c>
      <c r="Q60" s="1" t="s">
        <v>4713</v>
      </c>
      <c r="R60" s="1">
        <v>0</v>
      </c>
      <c r="S60" s="1" t="s">
        <v>358</v>
      </c>
      <c r="T60" s="1" t="s">
        <v>4859</v>
      </c>
    </row>
    <row r="61" spans="1:20" x14ac:dyDescent="0.25">
      <c r="A61" s="1" t="s">
        <v>157</v>
      </c>
      <c r="B61" s="4">
        <v>8</v>
      </c>
      <c r="C61" s="1" t="s">
        <v>357</v>
      </c>
      <c r="D61" s="1" t="s">
        <v>357</v>
      </c>
      <c r="E61" s="1" t="s">
        <v>357</v>
      </c>
      <c r="F61" s="1" t="s">
        <v>356</v>
      </c>
      <c r="G61" s="1" t="s">
        <v>356</v>
      </c>
      <c r="H61" s="1" t="s">
        <v>392</v>
      </c>
      <c r="I61" s="1">
        <v>-1</v>
      </c>
      <c r="J61" s="1" t="s">
        <v>358</v>
      </c>
      <c r="K61" s="1" t="s">
        <v>358</v>
      </c>
      <c r="L61" s="1" t="s">
        <v>358</v>
      </c>
      <c r="M61" s="1">
        <v>123.14300000000399</v>
      </c>
      <c r="N61" s="1">
        <v>52</v>
      </c>
      <c r="O61" s="1" t="s">
        <v>4860</v>
      </c>
      <c r="P61" s="1">
        <v>8</v>
      </c>
      <c r="Q61" s="1" t="s">
        <v>4743</v>
      </c>
      <c r="R61" s="1">
        <v>0</v>
      </c>
      <c r="S61" s="1" t="s">
        <v>358</v>
      </c>
      <c r="T61" s="1" t="s">
        <v>4861</v>
      </c>
    </row>
    <row r="62" spans="1:20" x14ac:dyDescent="0.25">
      <c r="A62" s="1" t="s">
        <v>163</v>
      </c>
      <c r="B62" s="4">
        <v>4</v>
      </c>
      <c r="C62" s="1" t="s">
        <v>363</v>
      </c>
      <c r="D62" s="1" t="s">
        <v>362</v>
      </c>
      <c r="E62" s="1" t="s">
        <v>363</v>
      </c>
      <c r="F62" s="1" t="s">
        <v>362</v>
      </c>
      <c r="G62" s="1" t="s">
        <v>356</v>
      </c>
      <c r="H62" s="1" t="s">
        <v>362</v>
      </c>
      <c r="I62" s="1">
        <v>-1</v>
      </c>
      <c r="J62" s="1" t="s">
        <v>358</v>
      </c>
      <c r="K62" s="1" t="s">
        <v>358</v>
      </c>
      <c r="L62" s="1" t="s">
        <v>358</v>
      </c>
      <c r="M62" s="1">
        <v>143.997000000002</v>
      </c>
      <c r="N62" s="1">
        <v>31</v>
      </c>
      <c r="O62" s="1" t="s">
        <v>4862</v>
      </c>
      <c r="P62" s="1">
        <v>2</v>
      </c>
      <c r="Q62" s="1" t="s">
        <v>4713</v>
      </c>
      <c r="R62" s="1">
        <v>0</v>
      </c>
      <c r="S62" s="1" t="s">
        <v>358</v>
      </c>
      <c r="T62" s="1" t="s">
        <v>4863</v>
      </c>
    </row>
    <row r="63" spans="1:20" x14ac:dyDescent="0.25">
      <c r="A63" s="1" t="s">
        <v>164</v>
      </c>
      <c r="B63" s="4">
        <v>1</v>
      </c>
      <c r="C63" s="1" t="s">
        <v>357</v>
      </c>
      <c r="D63" s="1" t="s">
        <v>357</v>
      </c>
      <c r="E63" s="1" t="s">
        <v>357</v>
      </c>
      <c r="F63" s="1" t="s">
        <v>356</v>
      </c>
      <c r="G63" s="1" t="s">
        <v>384</v>
      </c>
      <c r="H63" s="1" t="s">
        <v>362</v>
      </c>
      <c r="I63" s="1">
        <v>-1</v>
      </c>
      <c r="J63" s="1" t="s">
        <v>358</v>
      </c>
      <c r="K63" s="1" t="s">
        <v>358</v>
      </c>
      <c r="L63" s="1" t="s">
        <v>358</v>
      </c>
      <c r="M63" s="1">
        <v>102.20600000002101</v>
      </c>
      <c r="N63" s="1">
        <v>52</v>
      </c>
      <c r="O63" s="1" t="s">
        <v>4864</v>
      </c>
      <c r="P63" s="1">
        <v>7</v>
      </c>
      <c r="Q63" s="1" t="s">
        <v>4865</v>
      </c>
      <c r="R63" s="1">
        <v>0</v>
      </c>
      <c r="S63" s="1" t="s">
        <v>358</v>
      </c>
      <c r="T63" s="1" t="s">
        <v>4866</v>
      </c>
    </row>
    <row r="64" spans="1:20" x14ac:dyDescent="0.25">
      <c r="A64" s="1" t="s">
        <v>165</v>
      </c>
      <c r="B64" s="4">
        <v>1</v>
      </c>
      <c r="C64" s="1" t="s">
        <v>357</v>
      </c>
      <c r="D64" s="1" t="s">
        <v>357</v>
      </c>
      <c r="E64" s="1" t="s">
        <v>357</v>
      </c>
      <c r="F64" s="1" t="s">
        <v>356</v>
      </c>
      <c r="G64" s="1" t="s">
        <v>384</v>
      </c>
      <c r="H64" s="1" t="s">
        <v>356</v>
      </c>
      <c r="I64" s="1">
        <v>-1</v>
      </c>
      <c r="J64" s="1" t="s">
        <v>358</v>
      </c>
      <c r="K64" s="1" t="s">
        <v>358</v>
      </c>
      <c r="L64" s="1" t="s">
        <v>358</v>
      </c>
      <c r="M64" s="1">
        <v>103.27500000000499</v>
      </c>
      <c r="N64" s="1">
        <v>50</v>
      </c>
      <c r="O64" s="1" t="s">
        <v>4867</v>
      </c>
      <c r="P64" s="1">
        <v>6</v>
      </c>
      <c r="Q64" s="1" t="s">
        <v>4868</v>
      </c>
      <c r="R64" s="1">
        <v>0</v>
      </c>
      <c r="S64" s="1" t="s">
        <v>358</v>
      </c>
      <c r="T64" s="1" t="s">
        <v>4869</v>
      </c>
    </row>
    <row r="65" spans="1:20" x14ac:dyDescent="0.25">
      <c r="A65" s="1" t="s">
        <v>166</v>
      </c>
      <c r="B65" s="4">
        <v>11</v>
      </c>
      <c r="C65" s="1" t="s">
        <v>392</v>
      </c>
      <c r="D65" s="1" t="s">
        <v>362</v>
      </c>
      <c r="E65" s="1" t="s">
        <v>392</v>
      </c>
      <c r="F65" s="1" t="s">
        <v>362</v>
      </c>
      <c r="G65" s="1" t="s">
        <v>392</v>
      </c>
      <c r="H65" s="1" t="s">
        <v>392</v>
      </c>
      <c r="I65" s="1">
        <v>-1</v>
      </c>
      <c r="J65" s="1" t="s">
        <v>358</v>
      </c>
      <c r="K65" s="1" t="s">
        <v>358</v>
      </c>
      <c r="L65" s="1" t="s">
        <v>358</v>
      </c>
      <c r="M65" s="1">
        <v>132.18600000000899</v>
      </c>
      <c r="N65" s="1">
        <v>52</v>
      </c>
      <c r="O65" s="1" t="s">
        <v>4870</v>
      </c>
      <c r="P65" s="1">
        <v>8</v>
      </c>
      <c r="Q65" s="1" t="s">
        <v>4849</v>
      </c>
      <c r="R65" s="1">
        <v>0</v>
      </c>
      <c r="S65" s="1" t="s">
        <v>358</v>
      </c>
      <c r="T65" s="1" t="s">
        <v>4871</v>
      </c>
    </row>
    <row r="66" spans="1:20" x14ac:dyDescent="0.25">
      <c r="A66" s="1" t="s">
        <v>170</v>
      </c>
      <c r="B66" s="4">
        <v>1</v>
      </c>
      <c r="C66" s="1" t="s">
        <v>362</v>
      </c>
      <c r="D66" s="1" t="s">
        <v>357</v>
      </c>
      <c r="E66" s="1" t="s">
        <v>362</v>
      </c>
      <c r="F66" s="1" t="s">
        <v>392</v>
      </c>
      <c r="G66" s="1" t="s">
        <v>357</v>
      </c>
      <c r="H66" s="1" t="s">
        <v>392</v>
      </c>
      <c r="I66" s="1">
        <v>-1</v>
      </c>
      <c r="J66" s="1" t="s">
        <v>358</v>
      </c>
      <c r="K66" s="1" t="s">
        <v>358</v>
      </c>
      <c r="L66" s="1" t="s">
        <v>358</v>
      </c>
      <c r="M66" s="1">
        <v>90.614000000018095</v>
      </c>
      <c r="N66" s="1">
        <v>52</v>
      </c>
      <c r="O66" s="1" t="s">
        <v>4872</v>
      </c>
      <c r="P66" s="1">
        <v>2</v>
      </c>
      <c r="Q66" s="1" t="s">
        <v>565</v>
      </c>
      <c r="R66" s="1">
        <v>0</v>
      </c>
      <c r="S66" s="1" t="s">
        <v>358</v>
      </c>
      <c r="T66" s="1" t="s">
        <v>4873</v>
      </c>
    </row>
    <row r="67" spans="1:20" x14ac:dyDescent="0.25">
      <c r="A67" s="1" t="s">
        <v>168</v>
      </c>
      <c r="B67" s="4">
        <v>8</v>
      </c>
      <c r="C67" s="1" t="s">
        <v>357</v>
      </c>
      <c r="D67" s="1" t="s">
        <v>357</v>
      </c>
      <c r="E67" s="1" t="s">
        <v>357</v>
      </c>
      <c r="F67" s="1" t="s">
        <v>384</v>
      </c>
      <c r="G67" s="1" t="s">
        <v>384</v>
      </c>
      <c r="H67" s="1" t="s">
        <v>384</v>
      </c>
      <c r="I67" s="1">
        <v>-1</v>
      </c>
      <c r="J67" s="1" t="s">
        <v>358</v>
      </c>
      <c r="K67" s="1" t="s">
        <v>358</v>
      </c>
      <c r="L67" s="1" t="s">
        <v>358</v>
      </c>
      <c r="M67" s="1">
        <v>102.74300000000299</v>
      </c>
      <c r="N67" s="1">
        <v>52</v>
      </c>
      <c r="O67" s="1" t="s">
        <v>4874</v>
      </c>
      <c r="P67" s="1">
        <v>4</v>
      </c>
      <c r="Q67" s="1" t="s">
        <v>4759</v>
      </c>
      <c r="R67" s="1">
        <v>0</v>
      </c>
      <c r="S67" s="1" t="s">
        <v>358</v>
      </c>
      <c r="T67" s="1" t="s">
        <v>4875</v>
      </c>
    </row>
    <row r="68" spans="1:20" x14ac:dyDescent="0.25">
      <c r="A68" s="1" t="s">
        <v>173</v>
      </c>
      <c r="B68" s="4">
        <v>1</v>
      </c>
      <c r="C68" s="1" t="s">
        <v>357</v>
      </c>
      <c r="D68" s="1" t="s">
        <v>357</v>
      </c>
      <c r="E68" s="1" t="s">
        <v>357</v>
      </c>
      <c r="F68" s="1" t="s">
        <v>362</v>
      </c>
      <c r="G68" s="1" t="s">
        <v>392</v>
      </c>
      <c r="H68" s="1" t="s">
        <v>392</v>
      </c>
      <c r="I68" s="1">
        <v>-1</v>
      </c>
      <c r="J68" s="1" t="s">
        <v>358</v>
      </c>
      <c r="K68" s="1" t="s">
        <v>358</v>
      </c>
      <c r="L68" s="1" t="s">
        <v>358</v>
      </c>
      <c r="M68" s="1">
        <v>104.728000000005</v>
      </c>
      <c r="N68" s="1">
        <v>52</v>
      </c>
      <c r="O68" s="1" t="s">
        <v>4876</v>
      </c>
      <c r="P68" s="1">
        <v>2</v>
      </c>
      <c r="Q68" s="1" t="s">
        <v>4713</v>
      </c>
      <c r="R68" s="1">
        <v>0</v>
      </c>
      <c r="S68" s="1" t="s">
        <v>358</v>
      </c>
      <c r="T68" s="1" t="s">
        <v>4877</v>
      </c>
    </row>
    <row r="69" spans="1:20" x14ac:dyDescent="0.25">
      <c r="A69" s="1" t="s">
        <v>172</v>
      </c>
      <c r="B69" s="4">
        <v>5</v>
      </c>
      <c r="C69" s="1" t="s">
        <v>357</v>
      </c>
      <c r="D69" s="1" t="s">
        <v>357</v>
      </c>
      <c r="E69" s="1" t="s">
        <v>357</v>
      </c>
      <c r="F69" s="1" t="s">
        <v>356</v>
      </c>
      <c r="G69" s="1" t="s">
        <v>356</v>
      </c>
      <c r="H69" s="1" t="s">
        <v>384</v>
      </c>
      <c r="I69" s="1">
        <v>-1</v>
      </c>
      <c r="J69" s="1" t="s">
        <v>358</v>
      </c>
      <c r="K69" s="1" t="s">
        <v>358</v>
      </c>
      <c r="L69" s="1" t="s">
        <v>358</v>
      </c>
      <c r="M69" s="1">
        <v>119.38000000000901</v>
      </c>
      <c r="N69" s="1">
        <v>45</v>
      </c>
      <c r="O69" s="1" t="s">
        <v>4878</v>
      </c>
      <c r="P69" s="1">
        <v>3</v>
      </c>
      <c r="Q69" s="1" t="s">
        <v>4879</v>
      </c>
      <c r="R69" s="1">
        <v>0</v>
      </c>
      <c r="S69" s="1" t="s">
        <v>358</v>
      </c>
      <c r="T69" s="1" t="s">
        <v>4880</v>
      </c>
    </row>
    <row r="70" spans="1:20" x14ac:dyDescent="0.25">
      <c r="A70" s="1" t="s">
        <v>174</v>
      </c>
      <c r="B70" s="4">
        <v>1</v>
      </c>
      <c r="C70" s="1" t="s">
        <v>392</v>
      </c>
      <c r="D70" s="1" t="s">
        <v>357</v>
      </c>
      <c r="E70" s="1" t="s">
        <v>357</v>
      </c>
      <c r="F70" s="1" t="s">
        <v>362</v>
      </c>
      <c r="G70" s="1" t="s">
        <v>392</v>
      </c>
      <c r="H70" s="1" t="s">
        <v>392</v>
      </c>
      <c r="I70" s="1">
        <v>-1</v>
      </c>
      <c r="J70" s="1" t="s">
        <v>358</v>
      </c>
      <c r="K70" s="1" t="s">
        <v>358</v>
      </c>
      <c r="L70" s="1" t="s">
        <v>358</v>
      </c>
      <c r="M70" s="1">
        <v>94.694000000009396</v>
      </c>
      <c r="N70" s="1">
        <v>52</v>
      </c>
      <c r="O70" s="1" t="s">
        <v>4881</v>
      </c>
      <c r="P70" s="1">
        <v>5</v>
      </c>
      <c r="Q70" s="1" t="s">
        <v>4721</v>
      </c>
      <c r="R70" s="1">
        <v>0</v>
      </c>
      <c r="S70" s="1" t="s">
        <v>358</v>
      </c>
      <c r="T70" s="1" t="s">
        <v>4882</v>
      </c>
    </row>
    <row r="71" spans="1:20" x14ac:dyDescent="0.25">
      <c r="A71" s="1" t="s">
        <v>177</v>
      </c>
      <c r="B71" s="4">
        <v>2</v>
      </c>
      <c r="C71" s="1" t="s">
        <v>392</v>
      </c>
      <c r="D71" s="1" t="s">
        <v>392</v>
      </c>
      <c r="E71" s="1" t="s">
        <v>357</v>
      </c>
      <c r="F71" s="1" t="s">
        <v>362</v>
      </c>
      <c r="G71" s="1" t="s">
        <v>363</v>
      </c>
      <c r="H71" s="1" t="s">
        <v>363</v>
      </c>
      <c r="I71" s="1">
        <v>-1</v>
      </c>
      <c r="J71" s="1" t="s">
        <v>358</v>
      </c>
      <c r="K71" s="1" t="s">
        <v>4883</v>
      </c>
      <c r="L71" s="1" t="s">
        <v>358</v>
      </c>
      <c r="M71" s="1">
        <v>107.27100000001001</v>
      </c>
      <c r="N71" s="1">
        <v>52</v>
      </c>
      <c r="O71" s="1" t="s">
        <v>4884</v>
      </c>
      <c r="P71" s="1">
        <v>8</v>
      </c>
      <c r="Q71" s="1" t="s">
        <v>4718</v>
      </c>
      <c r="R71" s="1">
        <v>0</v>
      </c>
      <c r="S71" s="1" t="s">
        <v>358</v>
      </c>
      <c r="T71" s="1" t="s">
        <v>4885</v>
      </c>
    </row>
    <row r="72" spans="1:20" x14ac:dyDescent="0.25">
      <c r="A72" s="1" t="s">
        <v>179</v>
      </c>
      <c r="B72" s="4">
        <v>1</v>
      </c>
      <c r="C72" s="1" t="s">
        <v>357</v>
      </c>
      <c r="D72" s="1" t="s">
        <v>357</v>
      </c>
      <c r="E72" s="1" t="s">
        <v>357</v>
      </c>
      <c r="F72" s="1" t="s">
        <v>356</v>
      </c>
      <c r="G72" s="1" t="s">
        <v>356</v>
      </c>
      <c r="H72" s="1" t="s">
        <v>356</v>
      </c>
      <c r="I72" s="1">
        <v>-1</v>
      </c>
      <c r="J72" s="1" t="s">
        <v>358</v>
      </c>
      <c r="K72" s="1" t="s">
        <v>358</v>
      </c>
      <c r="L72" s="1" t="s">
        <v>358</v>
      </c>
      <c r="M72" s="1">
        <v>99.731000000004599</v>
      </c>
      <c r="N72" s="1">
        <v>52</v>
      </c>
      <c r="O72" s="1" t="s">
        <v>4886</v>
      </c>
      <c r="P72" s="1">
        <v>7</v>
      </c>
      <c r="Q72" s="1" t="s">
        <v>4853</v>
      </c>
      <c r="R72" s="1">
        <v>0</v>
      </c>
      <c r="S72" s="1" t="s">
        <v>358</v>
      </c>
      <c r="T72" s="1" t="s">
        <v>4887</v>
      </c>
    </row>
    <row r="73" spans="1:20" x14ac:dyDescent="0.25">
      <c r="A73" s="1" t="s">
        <v>178</v>
      </c>
      <c r="B73" s="4">
        <v>6</v>
      </c>
      <c r="C73" s="1" t="s">
        <v>357</v>
      </c>
      <c r="D73" s="1" t="s">
        <v>362</v>
      </c>
      <c r="E73" s="1" t="s">
        <v>357</v>
      </c>
      <c r="F73" s="1" t="s">
        <v>362</v>
      </c>
      <c r="G73" s="1" t="s">
        <v>362</v>
      </c>
      <c r="H73" s="1" t="s">
        <v>362</v>
      </c>
      <c r="I73" s="1">
        <v>-1</v>
      </c>
      <c r="J73" s="1" t="s">
        <v>358</v>
      </c>
      <c r="K73" s="1" t="s">
        <v>358</v>
      </c>
      <c r="L73" s="1" t="s">
        <v>358</v>
      </c>
      <c r="M73" s="1">
        <v>151.907999999998</v>
      </c>
      <c r="N73" s="1">
        <v>30</v>
      </c>
      <c r="O73" s="1" t="s">
        <v>4888</v>
      </c>
      <c r="P73" s="1">
        <v>3</v>
      </c>
      <c r="Q73" s="1" t="s">
        <v>1490</v>
      </c>
      <c r="R73" s="1">
        <v>0</v>
      </c>
      <c r="S73" s="1" t="s">
        <v>358</v>
      </c>
      <c r="T73" s="1" t="s">
        <v>4889</v>
      </c>
    </row>
    <row r="74" spans="1:20" x14ac:dyDescent="0.25">
      <c r="A74" s="1" t="s">
        <v>180</v>
      </c>
      <c r="B74" s="4">
        <v>8</v>
      </c>
      <c r="C74" s="1" t="s">
        <v>363</v>
      </c>
      <c r="D74" s="1" t="s">
        <v>357</v>
      </c>
      <c r="E74" s="1" t="s">
        <v>357</v>
      </c>
      <c r="F74" s="1" t="s">
        <v>356</v>
      </c>
      <c r="G74" s="1" t="s">
        <v>363</v>
      </c>
      <c r="H74" s="1" t="s">
        <v>362</v>
      </c>
      <c r="I74" s="1">
        <v>-1</v>
      </c>
      <c r="J74" s="1" t="s">
        <v>358</v>
      </c>
      <c r="K74" s="1" t="s">
        <v>358</v>
      </c>
      <c r="L74" s="1" t="s">
        <v>358</v>
      </c>
      <c r="M74" s="1">
        <v>131.45800000000699</v>
      </c>
      <c r="N74" s="1">
        <v>52</v>
      </c>
      <c r="O74" s="1" t="s">
        <v>4890</v>
      </c>
      <c r="P74" s="1">
        <v>2</v>
      </c>
      <c r="Q74" s="1" t="s">
        <v>4713</v>
      </c>
      <c r="R74" s="1">
        <v>0</v>
      </c>
      <c r="S74" s="1" t="s">
        <v>358</v>
      </c>
      <c r="T74" s="1" t="s">
        <v>4891</v>
      </c>
    </row>
    <row r="75" spans="1:20" x14ac:dyDescent="0.25">
      <c r="A75" s="1" t="s">
        <v>182</v>
      </c>
      <c r="B75" s="4">
        <v>11</v>
      </c>
      <c r="C75" s="1" t="s">
        <v>392</v>
      </c>
      <c r="D75" s="1" t="s">
        <v>356</v>
      </c>
      <c r="E75" s="1" t="s">
        <v>392</v>
      </c>
      <c r="F75" s="1" t="s">
        <v>356</v>
      </c>
      <c r="G75" s="1" t="s">
        <v>384</v>
      </c>
      <c r="H75" s="1" t="s">
        <v>362</v>
      </c>
      <c r="I75" s="1">
        <v>-1</v>
      </c>
      <c r="J75" s="1" t="s">
        <v>358</v>
      </c>
      <c r="K75" s="1" t="s">
        <v>358</v>
      </c>
      <c r="L75" s="1" t="s">
        <v>358</v>
      </c>
      <c r="M75" s="1">
        <v>149.11400000000501</v>
      </c>
      <c r="N75" s="1">
        <v>49</v>
      </c>
      <c r="O75" s="1" t="s">
        <v>4892</v>
      </c>
      <c r="P75" s="1">
        <v>2</v>
      </c>
      <c r="Q75" s="1" t="s">
        <v>4713</v>
      </c>
      <c r="R75" s="1">
        <v>0</v>
      </c>
      <c r="S75" s="1" t="s">
        <v>358</v>
      </c>
      <c r="T75" s="1" t="s">
        <v>4893</v>
      </c>
    </row>
    <row r="76" spans="1:20" x14ac:dyDescent="0.25">
      <c r="A76" s="1" t="s">
        <v>185</v>
      </c>
      <c r="B76" s="4">
        <v>10</v>
      </c>
      <c r="C76" s="1" t="s">
        <v>356</v>
      </c>
      <c r="D76" s="1" t="s">
        <v>356</v>
      </c>
      <c r="E76" s="1" t="s">
        <v>356</v>
      </c>
      <c r="F76" s="1" t="s">
        <v>384</v>
      </c>
      <c r="G76" s="1" t="s">
        <v>384</v>
      </c>
      <c r="H76" s="1" t="s">
        <v>356</v>
      </c>
      <c r="I76" s="1">
        <v>-1</v>
      </c>
      <c r="J76" s="1" t="s">
        <v>358</v>
      </c>
      <c r="K76" s="1" t="s">
        <v>358</v>
      </c>
      <c r="L76" s="1" t="s">
        <v>358</v>
      </c>
      <c r="M76" s="1">
        <v>89.714000000008099</v>
      </c>
      <c r="N76" s="1">
        <v>52</v>
      </c>
      <c r="O76" s="1" t="s">
        <v>4894</v>
      </c>
      <c r="P76" s="1">
        <v>8</v>
      </c>
      <c r="Q76" s="1" t="s">
        <v>4743</v>
      </c>
      <c r="R76" s="1">
        <v>0</v>
      </c>
      <c r="S76" s="1" t="s">
        <v>358</v>
      </c>
      <c r="T76" s="1" t="s">
        <v>4895</v>
      </c>
    </row>
    <row r="77" spans="1:20" x14ac:dyDescent="0.25">
      <c r="A77" s="1" t="s">
        <v>186</v>
      </c>
      <c r="B77" s="4">
        <v>5</v>
      </c>
      <c r="C77" s="1" t="s">
        <v>356</v>
      </c>
      <c r="D77" s="1" t="s">
        <v>356</v>
      </c>
      <c r="E77" s="1" t="s">
        <v>356</v>
      </c>
      <c r="F77" s="1" t="s">
        <v>356</v>
      </c>
      <c r="G77" s="1" t="s">
        <v>356</v>
      </c>
      <c r="H77" s="1" t="s">
        <v>356</v>
      </c>
      <c r="I77" s="1">
        <v>-1</v>
      </c>
      <c r="J77" s="1" t="s">
        <v>358</v>
      </c>
      <c r="K77" s="1" t="s">
        <v>358</v>
      </c>
      <c r="L77" s="1" t="s">
        <v>358</v>
      </c>
      <c r="M77" s="1">
        <v>137.41000000000199</v>
      </c>
      <c r="N77" s="1">
        <v>52</v>
      </c>
      <c r="O77" s="1" t="s">
        <v>4896</v>
      </c>
      <c r="P77" s="1">
        <v>2</v>
      </c>
      <c r="Q77" s="1" t="s">
        <v>4713</v>
      </c>
      <c r="R77" s="1">
        <v>0</v>
      </c>
      <c r="S77" s="1" t="s">
        <v>358</v>
      </c>
      <c r="T77" s="1" t="s">
        <v>4897</v>
      </c>
    </row>
    <row r="78" spans="1:20" x14ac:dyDescent="0.25">
      <c r="A78" s="1" t="s">
        <v>187</v>
      </c>
      <c r="B78" s="4">
        <v>1</v>
      </c>
      <c r="C78" s="1" t="s">
        <v>392</v>
      </c>
      <c r="D78" s="1" t="s">
        <v>362</v>
      </c>
      <c r="E78" s="1" t="s">
        <v>392</v>
      </c>
      <c r="F78" s="1" t="s">
        <v>356</v>
      </c>
      <c r="G78" s="1" t="s">
        <v>356</v>
      </c>
      <c r="H78" s="1" t="s">
        <v>356</v>
      </c>
      <c r="I78" s="1">
        <v>-1</v>
      </c>
      <c r="J78" s="1" t="s">
        <v>358</v>
      </c>
      <c r="K78" s="1" t="s">
        <v>4898</v>
      </c>
      <c r="L78" s="1" t="s">
        <v>358</v>
      </c>
      <c r="M78" s="1">
        <v>107.138000000003</v>
      </c>
      <c r="N78" s="1">
        <v>52</v>
      </c>
      <c r="O78" s="1" t="s">
        <v>4899</v>
      </c>
      <c r="P78" s="1">
        <v>8</v>
      </c>
      <c r="Q78" s="1" t="s">
        <v>4726</v>
      </c>
      <c r="R78" s="1">
        <v>0</v>
      </c>
      <c r="S78" s="1" t="s">
        <v>358</v>
      </c>
      <c r="T78" s="1" t="s">
        <v>4900</v>
      </c>
    </row>
    <row r="79" spans="1:20" x14ac:dyDescent="0.25">
      <c r="A79" s="1" t="s">
        <v>190</v>
      </c>
      <c r="B79" s="4">
        <v>11</v>
      </c>
      <c r="C79" s="1" t="s">
        <v>392</v>
      </c>
      <c r="D79" s="1" t="s">
        <v>357</v>
      </c>
      <c r="E79" s="1" t="s">
        <v>392</v>
      </c>
      <c r="F79" s="1" t="s">
        <v>362</v>
      </c>
      <c r="G79" s="1" t="s">
        <v>384</v>
      </c>
      <c r="H79" s="1" t="s">
        <v>392</v>
      </c>
      <c r="I79" s="1">
        <v>-1</v>
      </c>
      <c r="J79" s="1" t="s">
        <v>358</v>
      </c>
      <c r="K79" s="1" t="s">
        <v>358</v>
      </c>
      <c r="L79" s="1" t="s">
        <v>358</v>
      </c>
      <c r="M79" s="1">
        <v>161.08500000000501</v>
      </c>
      <c r="N79" s="1">
        <v>36</v>
      </c>
      <c r="O79" s="1" t="s">
        <v>4901</v>
      </c>
      <c r="P79" s="1">
        <v>2</v>
      </c>
      <c r="Q79" s="1" t="s">
        <v>4713</v>
      </c>
      <c r="R79" s="1">
        <v>0</v>
      </c>
      <c r="S79" s="1" t="s">
        <v>358</v>
      </c>
      <c r="T79" s="1" t="s">
        <v>4902</v>
      </c>
    </row>
    <row r="80" spans="1:20" x14ac:dyDescent="0.25">
      <c r="A80" s="1" t="s">
        <v>191</v>
      </c>
      <c r="B80" s="4">
        <v>11</v>
      </c>
      <c r="C80" s="1" t="s">
        <v>357</v>
      </c>
      <c r="D80" s="1" t="s">
        <v>357</v>
      </c>
      <c r="E80" s="1" t="s">
        <v>357</v>
      </c>
      <c r="F80" s="1" t="s">
        <v>392</v>
      </c>
      <c r="G80" s="1" t="s">
        <v>362</v>
      </c>
      <c r="H80" s="1" t="s">
        <v>363</v>
      </c>
      <c r="I80" s="1">
        <v>-1</v>
      </c>
      <c r="J80" s="1" t="s">
        <v>358</v>
      </c>
      <c r="K80" s="1" t="s">
        <v>4903</v>
      </c>
      <c r="L80" s="1" t="s">
        <v>358</v>
      </c>
      <c r="M80" s="1">
        <v>170.11000000000899</v>
      </c>
      <c r="N80" s="1">
        <v>30</v>
      </c>
      <c r="O80" s="1" t="s">
        <v>4904</v>
      </c>
      <c r="P80" s="1">
        <v>2</v>
      </c>
      <c r="Q80" s="1" t="s">
        <v>4713</v>
      </c>
      <c r="R80" s="1">
        <v>0</v>
      </c>
      <c r="S80" s="1" t="s">
        <v>358</v>
      </c>
      <c r="T80" s="1" t="s">
        <v>4905</v>
      </c>
    </row>
    <row r="81" spans="1:20" x14ac:dyDescent="0.25">
      <c r="A81" s="1" t="s">
        <v>194</v>
      </c>
      <c r="B81" s="4">
        <v>5</v>
      </c>
      <c r="C81" s="1" t="s">
        <v>357</v>
      </c>
      <c r="D81" s="1" t="s">
        <v>357</v>
      </c>
      <c r="E81" s="1" t="s">
        <v>357</v>
      </c>
      <c r="F81" s="1" t="s">
        <v>356</v>
      </c>
      <c r="G81" s="1" t="s">
        <v>363</v>
      </c>
      <c r="H81" s="1" t="s">
        <v>362</v>
      </c>
      <c r="I81" s="1">
        <v>-1</v>
      </c>
      <c r="J81" s="1" t="s">
        <v>358</v>
      </c>
      <c r="K81" s="1" t="s">
        <v>358</v>
      </c>
      <c r="L81" s="1" t="s">
        <v>358</v>
      </c>
      <c r="M81" s="1">
        <v>124.427000000004</v>
      </c>
      <c r="N81" s="1">
        <v>52</v>
      </c>
      <c r="O81" s="1" t="s">
        <v>4906</v>
      </c>
      <c r="P81" s="1">
        <v>8</v>
      </c>
      <c r="Q81" s="1" t="s">
        <v>4718</v>
      </c>
      <c r="R81" s="1">
        <v>0</v>
      </c>
      <c r="S81" s="1" t="s">
        <v>358</v>
      </c>
      <c r="T81" s="1" t="s">
        <v>4907</v>
      </c>
    </row>
    <row r="82" spans="1:20" x14ac:dyDescent="0.25">
      <c r="A82" s="1" t="s">
        <v>195</v>
      </c>
      <c r="B82" s="4">
        <v>1</v>
      </c>
      <c r="C82" s="1" t="s">
        <v>357</v>
      </c>
      <c r="D82" s="1" t="s">
        <v>362</v>
      </c>
      <c r="E82" s="1" t="s">
        <v>357</v>
      </c>
      <c r="F82" s="1" t="s">
        <v>362</v>
      </c>
      <c r="G82" s="1" t="s">
        <v>392</v>
      </c>
      <c r="H82" s="1" t="s">
        <v>363</v>
      </c>
      <c r="I82" s="1">
        <v>-1</v>
      </c>
      <c r="J82" s="1" t="s">
        <v>358</v>
      </c>
      <c r="K82" s="1" t="s">
        <v>358</v>
      </c>
      <c r="L82" s="1" t="s">
        <v>358</v>
      </c>
      <c r="M82" s="1">
        <v>130.40400000000099</v>
      </c>
      <c r="N82" s="1">
        <v>52</v>
      </c>
      <c r="O82" s="1" t="s">
        <v>4908</v>
      </c>
      <c r="P82" s="1">
        <v>8</v>
      </c>
      <c r="Q82" s="1" t="s">
        <v>4743</v>
      </c>
      <c r="R82" s="1">
        <v>0</v>
      </c>
      <c r="S82" s="1" t="s">
        <v>358</v>
      </c>
      <c r="T82" s="1" t="s">
        <v>4909</v>
      </c>
    </row>
    <row r="83" spans="1:20" x14ac:dyDescent="0.25">
      <c r="A83" s="1" t="s">
        <v>196</v>
      </c>
      <c r="B83" s="4">
        <v>1</v>
      </c>
      <c r="C83" s="1" t="s">
        <v>392</v>
      </c>
      <c r="D83" s="1" t="s">
        <v>357</v>
      </c>
      <c r="E83" s="1" t="s">
        <v>357</v>
      </c>
      <c r="F83" s="1" t="s">
        <v>384</v>
      </c>
      <c r="G83" s="1" t="s">
        <v>392</v>
      </c>
      <c r="H83" s="1" t="s">
        <v>363</v>
      </c>
      <c r="I83" s="1">
        <v>-1</v>
      </c>
      <c r="J83" s="1" t="s">
        <v>358</v>
      </c>
      <c r="K83" s="1" t="s">
        <v>358</v>
      </c>
      <c r="L83" s="1" t="s">
        <v>358</v>
      </c>
      <c r="M83" s="1">
        <v>142.18600000000399</v>
      </c>
      <c r="N83" s="1">
        <v>52</v>
      </c>
      <c r="O83" s="1" t="s">
        <v>4910</v>
      </c>
      <c r="P83" s="1">
        <v>8</v>
      </c>
      <c r="Q83" s="1" t="s">
        <v>4718</v>
      </c>
      <c r="R83" s="1">
        <v>0</v>
      </c>
      <c r="S83" s="1" t="s">
        <v>358</v>
      </c>
      <c r="T83" s="1" t="s">
        <v>4911</v>
      </c>
    </row>
    <row r="84" spans="1:20" x14ac:dyDescent="0.25">
      <c r="A84" s="1" t="s">
        <v>197</v>
      </c>
      <c r="B84" s="4">
        <v>6</v>
      </c>
      <c r="C84" s="1" t="s">
        <v>357</v>
      </c>
      <c r="D84" s="1" t="s">
        <v>357</v>
      </c>
      <c r="E84" s="1" t="s">
        <v>357</v>
      </c>
      <c r="F84" s="1" t="s">
        <v>392</v>
      </c>
      <c r="G84" s="1" t="s">
        <v>392</v>
      </c>
      <c r="H84" s="1" t="s">
        <v>392</v>
      </c>
      <c r="I84" s="1">
        <v>-1</v>
      </c>
      <c r="J84" s="1" t="s">
        <v>358</v>
      </c>
      <c r="K84" s="1" t="s">
        <v>358</v>
      </c>
      <c r="L84" s="1" t="s">
        <v>358</v>
      </c>
      <c r="M84" s="1">
        <v>129.41200000001101</v>
      </c>
      <c r="N84" s="1">
        <v>52</v>
      </c>
      <c r="O84" s="1" t="s">
        <v>4912</v>
      </c>
      <c r="P84" s="1">
        <v>8</v>
      </c>
      <c r="Q84" s="1" t="s">
        <v>4743</v>
      </c>
      <c r="R84" s="1">
        <v>0</v>
      </c>
      <c r="S84" s="1" t="s">
        <v>358</v>
      </c>
      <c r="T84" s="1" t="s">
        <v>4913</v>
      </c>
    </row>
    <row r="85" spans="1:20" x14ac:dyDescent="0.25">
      <c r="A85" s="1" t="s">
        <v>198</v>
      </c>
      <c r="B85" s="4">
        <v>7</v>
      </c>
      <c r="C85" s="1" t="s">
        <v>357</v>
      </c>
      <c r="D85" s="1" t="s">
        <v>362</v>
      </c>
      <c r="E85" s="1" t="s">
        <v>357</v>
      </c>
      <c r="F85" s="1" t="s">
        <v>384</v>
      </c>
      <c r="G85" s="1" t="s">
        <v>356</v>
      </c>
      <c r="H85" s="1" t="s">
        <v>356</v>
      </c>
      <c r="I85" s="1">
        <v>-1</v>
      </c>
      <c r="J85" s="1" t="s">
        <v>358</v>
      </c>
      <c r="K85" s="1" t="s">
        <v>358</v>
      </c>
      <c r="L85" s="1" t="s">
        <v>358</v>
      </c>
      <c r="M85" s="1">
        <v>134.528000000009</v>
      </c>
      <c r="N85" s="1">
        <v>48</v>
      </c>
      <c r="O85" s="1" t="s">
        <v>4914</v>
      </c>
      <c r="P85" s="1">
        <v>7</v>
      </c>
      <c r="Q85" s="1" t="s">
        <v>4915</v>
      </c>
      <c r="R85" s="1">
        <v>0</v>
      </c>
      <c r="S85" s="1" t="s">
        <v>358</v>
      </c>
      <c r="T85" s="1" t="s">
        <v>4916</v>
      </c>
    </row>
    <row r="86" spans="1:20" x14ac:dyDescent="0.25">
      <c r="A86" s="1" t="s">
        <v>201</v>
      </c>
      <c r="B86" s="4">
        <v>3</v>
      </c>
      <c r="C86" s="1" t="s">
        <v>392</v>
      </c>
      <c r="D86" s="1" t="s">
        <v>392</v>
      </c>
      <c r="E86" s="1" t="s">
        <v>392</v>
      </c>
      <c r="F86" s="1" t="s">
        <v>363</v>
      </c>
      <c r="G86" s="1" t="s">
        <v>392</v>
      </c>
      <c r="H86" s="1" t="s">
        <v>392</v>
      </c>
      <c r="I86" s="1">
        <v>-1</v>
      </c>
      <c r="J86" s="1" t="s">
        <v>358</v>
      </c>
      <c r="K86" s="1" t="s">
        <v>358</v>
      </c>
      <c r="L86" s="1" t="s">
        <v>358</v>
      </c>
      <c r="M86" s="1">
        <v>152.81</v>
      </c>
      <c r="N86" s="1">
        <v>52</v>
      </c>
      <c r="O86" s="1" t="s">
        <v>4917</v>
      </c>
      <c r="P86" s="1">
        <v>2</v>
      </c>
      <c r="Q86" s="1" t="s">
        <v>4713</v>
      </c>
      <c r="R86" s="1">
        <v>0</v>
      </c>
      <c r="S86" s="1" t="s">
        <v>358</v>
      </c>
      <c r="T86" s="1" t="s">
        <v>4918</v>
      </c>
    </row>
    <row r="87" spans="1:20" x14ac:dyDescent="0.25">
      <c r="A87" s="1" t="s">
        <v>203</v>
      </c>
      <c r="B87" s="4">
        <v>12</v>
      </c>
      <c r="C87" s="1" t="s">
        <v>363</v>
      </c>
      <c r="D87" s="1" t="s">
        <v>362</v>
      </c>
      <c r="E87" s="1" t="s">
        <v>363</v>
      </c>
      <c r="F87" s="1" t="s">
        <v>356</v>
      </c>
      <c r="G87" s="1" t="s">
        <v>356</v>
      </c>
      <c r="H87" s="1" t="s">
        <v>356</v>
      </c>
      <c r="I87" s="1">
        <v>-1</v>
      </c>
      <c r="J87" s="1" t="s">
        <v>358</v>
      </c>
      <c r="K87" s="1" t="s">
        <v>358</v>
      </c>
      <c r="L87" s="1" t="s">
        <v>358</v>
      </c>
      <c r="M87" s="1">
        <v>46.620000000005597</v>
      </c>
      <c r="N87" s="1">
        <v>47</v>
      </c>
      <c r="O87" s="1" t="s">
        <v>4919</v>
      </c>
      <c r="P87" s="1">
        <v>6</v>
      </c>
      <c r="Q87" s="1" t="s">
        <v>4920</v>
      </c>
      <c r="R87" s="1">
        <v>0</v>
      </c>
      <c r="S87" s="1" t="s">
        <v>358</v>
      </c>
      <c r="T87" s="1" t="s">
        <v>4921</v>
      </c>
    </row>
    <row r="88" spans="1:20" x14ac:dyDescent="0.25">
      <c r="A88" s="1" t="s">
        <v>206</v>
      </c>
      <c r="B88" s="4">
        <v>10</v>
      </c>
      <c r="C88" s="1" t="s">
        <v>392</v>
      </c>
      <c r="D88" s="1" t="s">
        <v>392</v>
      </c>
      <c r="E88" s="1" t="s">
        <v>392</v>
      </c>
      <c r="F88" s="1" t="s">
        <v>356</v>
      </c>
      <c r="G88" s="1" t="s">
        <v>356</v>
      </c>
      <c r="H88" s="1" t="s">
        <v>363</v>
      </c>
      <c r="I88" s="1">
        <v>-1</v>
      </c>
      <c r="J88" s="1" t="s">
        <v>358</v>
      </c>
      <c r="K88" s="1" t="s">
        <v>358</v>
      </c>
      <c r="L88" s="1" t="s">
        <v>358</v>
      </c>
      <c r="M88" s="1">
        <v>161.75200000000899</v>
      </c>
      <c r="N88" s="1">
        <v>42</v>
      </c>
      <c r="O88" s="1" t="s">
        <v>4922</v>
      </c>
      <c r="P88" s="1">
        <v>2</v>
      </c>
      <c r="Q88" s="1" t="s">
        <v>4713</v>
      </c>
      <c r="R88" s="1">
        <v>0</v>
      </c>
      <c r="S88" s="1" t="s">
        <v>358</v>
      </c>
      <c r="T88" s="1" t="s">
        <v>4923</v>
      </c>
    </row>
    <row r="89" spans="1:20" x14ac:dyDescent="0.25">
      <c r="A89" s="1" t="s">
        <v>208</v>
      </c>
      <c r="B89" s="4">
        <v>9</v>
      </c>
      <c r="C89" s="1" t="s">
        <v>357</v>
      </c>
      <c r="D89" s="1" t="s">
        <v>357</v>
      </c>
      <c r="E89" s="1" t="s">
        <v>357</v>
      </c>
      <c r="F89" s="1" t="s">
        <v>362</v>
      </c>
      <c r="G89" s="1" t="s">
        <v>362</v>
      </c>
      <c r="H89" s="1" t="s">
        <v>362</v>
      </c>
      <c r="I89" s="1">
        <v>-1</v>
      </c>
      <c r="J89" s="1" t="s">
        <v>358</v>
      </c>
      <c r="K89" s="1" t="s">
        <v>358</v>
      </c>
      <c r="L89" s="1" t="s">
        <v>358</v>
      </c>
      <c r="M89" s="1">
        <v>108.765000000005</v>
      </c>
      <c r="N89" s="1">
        <v>52</v>
      </c>
      <c r="O89" s="1" t="s">
        <v>4924</v>
      </c>
      <c r="P89" s="1">
        <v>7</v>
      </c>
      <c r="Q89" s="1" t="s">
        <v>4925</v>
      </c>
      <c r="R89" s="1">
        <v>0</v>
      </c>
      <c r="S89" s="1" t="s">
        <v>358</v>
      </c>
      <c r="T89" s="1" t="s">
        <v>4926</v>
      </c>
    </row>
    <row r="90" spans="1:20" x14ac:dyDescent="0.25">
      <c r="A90" s="1" t="s">
        <v>209</v>
      </c>
      <c r="B90" s="4">
        <v>10</v>
      </c>
      <c r="C90" s="1" t="s">
        <v>357</v>
      </c>
      <c r="D90" s="1" t="s">
        <v>357</v>
      </c>
      <c r="E90" s="1" t="s">
        <v>357</v>
      </c>
      <c r="F90" s="1" t="s">
        <v>362</v>
      </c>
      <c r="G90" s="1" t="s">
        <v>363</v>
      </c>
      <c r="H90" s="1" t="s">
        <v>363</v>
      </c>
      <c r="I90" s="1">
        <v>-1</v>
      </c>
      <c r="J90" s="1" t="s">
        <v>358</v>
      </c>
      <c r="K90" s="1" t="s">
        <v>358</v>
      </c>
      <c r="L90" s="1" t="s">
        <v>358</v>
      </c>
      <c r="M90" s="1">
        <v>131.06300000001701</v>
      </c>
      <c r="N90" s="1">
        <v>52</v>
      </c>
      <c r="O90" s="1" t="s">
        <v>4927</v>
      </c>
      <c r="P90" s="1">
        <v>8</v>
      </c>
      <c r="Q90" s="1" t="s">
        <v>4849</v>
      </c>
      <c r="R90" s="1">
        <v>0</v>
      </c>
      <c r="S90" s="1" t="s">
        <v>358</v>
      </c>
      <c r="T90" s="1" t="s">
        <v>4928</v>
      </c>
    </row>
    <row r="91" spans="1:20" x14ac:dyDescent="0.25">
      <c r="A91" s="1" t="s">
        <v>212</v>
      </c>
      <c r="B91" s="4">
        <v>6</v>
      </c>
      <c r="C91" s="1" t="s">
        <v>357</v>
      </c>
      <c r="D91" s="1" t="s">
        <v>392</v>
      </c>
      <c r="E91" s="1" t="s">
        <v>357</v>
      </c>
      <c r="F91" s="1" t="s">
        <v>362</v>
      </c>
      <c r="G91" s="1" t="s">
        <v>384</v>
      </c>
      <c r="H91" s="1" t="s">
        <v>392</v>
      </c>
      <c r="I91" s="1">
        <v>-1</v>
      </c>
      <c r="J91" s="1" t="s">
        <v>358</v>
      </c>
      <c r="K91" s="1" t="s">
        <v>358</v>
      </c>
      <c r="L91" s="1" t="s">
        <v>358</v>
      </c>
      <c r="M91" s="1">
        <v>143.737000000004</v>
      </c>
      <c r="N91" s="1">
        <v>52</v>
      </c>
      <c r="O91" s="1" t="s">
        <v>4929</v>
      </c>
      <c r="P91" s="1">
        <v>6</v>
      </c>
      <c r="Q91" s="1" t="s">
        <v>4756</v>
      </c>
      <c r="R91" s="1">
        <v>0</v>
      </c>
      <c r="S91" s="1" t="s">
        <v>358</v>
      </c>
      <c r="T91" s="1" t="s">
        <v>4930</v>
      </c>
    </row>
    <row r="92" spans="1:20" x14ac:dyDescent="0.25">
      <c r="A92" s="1" t="s">
        <v>213</v>
      </c>
      <c r="B92" s="4">
        <v>7</v>
      </c>
      <c r="C92" s="1" t="s">
        <v>357</v>
      </c>
      <c r="D92" s="1" t="s">
        <v>357</v>
      </c>
      <c r="E92" s="1" t="s">
        <v>357</v>
      </c>
      <c r="F92" s="1" t="s">
        <v>356</v>
      </c>
      <c r="G92" s="1" t="s">
        <v>392</v>
      </c>
      <c r="H92" s="1" t="s">
        <v>363</v>
      </c>
      <c r="I92" s="1">
        <v>-1</v>
      </c>
      <c r="J92" s="1" t="s">
        <v>358</v>
      </c>
      <c r="K92" s="1" t="s">
        <v>358</v>
      </c>
      <c r="L92" s="1" t="s">
        <v>358</v>
      </c>
      <c r="M92" s="1">
        <v>133.439000000004</v>
      </c>
      <c r="N92" s="1">
        <v>52</v>
      </c>
      <c r="O92" s="1" t="s">
        <v>4931</v>
      </c>
      <c r="P92" s="1">
        <v>8</v>
      </c>
      <c r="Q92" s="1" t="s">
        <v>4718</v>
      </c>
      <c r="R92" s="1">
        <v>0</v>
      </c>
      <c r="S92" s="1" t="s">
        <v>358</v>
      </c>
      <c r="T92" s="1" t="s">
        <v>4932</v>
      </c>
    </row>
    <row r="93" spans="1:20" x14ac:dyDescent="0.25">
      <c r="A93" s="1" t="s">
        <v>216</v>
      </c>
      <c r="B93" s="4">
        <v>1</v>
      </c>
      <c r="C93" s="1" t="s">
        <v>357</v>
      </c>
      <c r="D93" s="1" t="s">
        <v>357</v>
      </c>
      <c r="E93" s="1" t="s">
        <v>357</v>
      </c>
      <c r="F93" s="1" t="s">
        <v>362</v>
      </c>
      <c r="G93" s="1" t="s">
        <v>384</v>
      </c>
      <c r="H93" s="1" t="s">
        <v>362</v>
      </c>
      <c r="I93" s="1">
        <v>-1</v>
      </c>
      <c r="J93" s="1" t="s">
        <v>358</v>
      </c>
      <c r="K93" s="1" t="s">
        <v>358</v>
      </c>
      <c r="L93" s="1" t="s">
        <v>358</v>
      </c>
      <c r="M93" s="1">
        <v>81.1020000000035</v>
      </c>
      <c r="N93" s="1">
        <v>52</v>
      </c>
      <c r="O93" s="1" t="s">
        <v>4933</v>
      </c>
      <c r="P93" s="1">
        <v>8</v>
      </c>
      <c r="Q93" s="1" t="s">
        <v>4743</v>
      </c>
      <c r="R93" s="1">
        <v>0</v>
      </c>
      <c r="S93" s="1" t="s">
        <v>358</v>
      </c>
      <c r="T93" s="1" t="s">
        <v>4934</v>
      </c>
    </row>
    <row r="94" spans="1:20" x14ac:dyDescent="0.25">
      <c r="A94" s="1" t="s">
        <v>218</v>
      </c>
      <c r="B94" s="4">
        <v>7</v>
      </c>
      <c r="C94" s="1" t="s">
        <v>357</v>
      </c>
      <c r="D94" s="1" t="s">
        <v>357</v>
      </c>
      <c r="E94" s="1" t="s">
        <v>357</v>
      </c>
      <c r="F94" s="1" t="s">
        <v>356</v>
      </c>
      <c r="G94" s="1" t="s">
        <v>363</v>
      </c>
      <c r="H94" s="1" t="s">
        <v>362</v>
      </c>
      <c r="I94" s="1">
        <v>-1</v>
      </c>
      <c r="J94" s="1" t="s">
        <v>358</v>
      </c>
      <c r="K94" s="1" t="s">
        <v>358</v>
      </c>
      <c r="L94" s="1" t="s">
        <v>358</v>
      </c>
      <c r="M94" s="1">
        <v>154.526000000007</v>
      </c>
      <c r="N94" s="1">
        <v>48</v>
      </c>
      <c r="O94" s="1" t="s">
        <v>4935</v>
      </c>
      <c r="P94" s="1">
        <v>2</v>
      </c>
      <c r="Q94" s="1" t="s">
        <v>4713</v>
      </c>
      <c r="R94" s="1">
        <v>0</v>
      </c>
      <c r="S94" s="1" t="s">
        <v>358</v>
      </c>
      <c r="T94" s="1" t="s">
        <v>4936</v>
      </c>
    </row>
    <row r="95" spans="1:20" x14ac:dyDescent="0.25">
      <c r="A95" s="1" t="s">
        <v>219</v>
      </c>
      <c r="B95" s="4">
        <v>12</v>
      </c>
      <c r="C95" s="1" t="s">
        <v>357</v>
      </c>
      <c r="D95" s="1" t="s">
        <v>384</v>
      </c>
      <c r="E95" s="1" t="s">
        <v>357</v>
      </c>
      <c r="F95" s="1" t="s">
        <v>384</v>
      </c>
      <c r="G95" s="1" t="s">
        <v>384</v>
      </c>
      <c r="H95" s="1" t="s">
        <v>384</v>
      </c>
      <c r="I95" s="1">
        <v>-1</v>
      </c>
      <c r="J95" s="1" t="s">
        <v>358</v>
      </c>
      <c r="K95" s="1" t="s">
        <v>358</v>
      </c>
      <c r="L95" s="1" t="s">
        <v>358</v>
      </c>
      <c r="M95" s="1">
        <v>100.75600000000399</v>
      </c>
      <c r="N95" s="1">
        <v>49</v>
      </c>
      <c r="O95" s="1" t="s">
        <v>4937</v>
      </c>
      <c r="P95" s="1">
        <v>7</v>
      </c>
      <c r="Q95" s="1" t="s">
        <v>4938</v>
      </c>
      <c r="R95" s="1">
        <v>0</v>
      </c>
      <c r="S95" s="1" t="s">
        <v>358</v>
      </c>
      <c r="T95" s="1" t="s">
        <v>4939</v>
      </c>
    </row>
    <row r="96" spans="1:20" x14ac:dyDescent="0.25">
      <c r="A96" s="1" t="s">
        <v>220</v>
      </c>
      <c r="B96" s="4">
        <v>12</v>
      </c>
      <c r="C96" s="1" t="s">
        <v>363</v>
      </c>
      <c r="D96" s="1" t="s">
        <v>356</v>
      </c>
      <c r="E96" s="1" t="s">
        <v>357</v>
      </c>
      <c r="F96" s="1" t="s">
        <v>356</v>
      </c>
      <c r="G96" s="1" t="s">
        <v>362</v>
      </c>
      <c r="H96" s="1" t="s">
        <v>356</v>
      </c>
      <c r="I96" s="1">
        <v>-1</v>
      </c>
      <c r="J96" s="1" t="s">
        <v>358</v>
      </c>
      <c r="K96" s="1" t="s">
        <v>358</v>
      </c>
      <c r="L96" s="1" t="s">
        <v>358</v>
      </c>
      <c r="M96" s="1">
        <v>105.888000000001</v>
      </c>
      <c r="N96" s="1">
        <v>52</v>
      </c>
      <c r="O96" s="1" t="s">
        <v>4940</v>
      </c>
      <c r="P96" s="1">
        <v>8</v>
      </c>
      <c r="Q96" s="1" t="s">
        <v>4941</v>
      </c>
      <c r="R96" s="1">
        <v>0</v>
      </c>
      <c r="S96" s="1" t="s">
        <v>358</v>
      </c>
      <c r="T96" s="1" t="s">
        <v>4942</v>
      </c>
    </row>
    <row r="97" spans="1:20" x14ac:dyDescent="0.25">
      <c r="A97" s="1" t="s">
        <v>221</v>
      </c>
      <c r="B97" s="4">
        <v>2</v>
      </c>
      <c r="C97" s="1" t="s">
        <v>392</v>
      </c>
      <c r="D97" s="1" t="s">
        <v>356</v>
      </c>
      <c r="E97" s="1" t="s">
        <v>392</v>
      </c>
      <c r="F97" s="1" t="s">
        <v>384</v>
      </c>
      <c r="G97" s="1" t="s">
        <v>384</v>
      </c>
      <c r="H97" s="1" t="s">
        <v>356</v>
      </c>
      <c r="I97" s="1">
        <v>-1</v>
      </c>
      <c r="J97" s="1" t="s">
        <v>358</v>
      </c>
      <c r="K97" s="1" t="s">
        <v>358</v>
      </c>
      <c r="L97" s="1" t="s">
        <v>358</v>
      </c>
      <c r="M97" s="1">
        <v>172.34600000000401</v>
      </c>
      <c r="N97" s="1">
        <v>29</v>
      </c>
      <c r="O97" s="1" t="s">
        <v>4943</v>
      </c>
      <c r="P97" s="1">
        <v>2</v>
      </c>
      <c r="Q97" s="1" t="s">
        <v>4713</v>
      </c>
      <c r="R97" s="1">
        <v>0</v>
      </c>
      <c r="S97" s="1" t="s">
        <v>358</v>
      </c>
      <c r="T97" s="1" t="s">
        <v>4944</v>
      </c>
    </row>
    <row r="98" spans="1:20" x14ac:dyDescent="0.25">
      <c r="A98" s="1" t="s">
        <v>223</v>
      </c>
      <c r="B98" s="4">
        <v>6</v>
      </c>
      <c r="C98" s="1" t="s">
        <v>357</v>
      </c>
      <c r="D98" s="1" t="s">
        <v>357</v>
      </c>
      <c r="E98" s="1" t="s">
        <v>357</v>
      </c>
      <c r="F98" s="1" t="s">
        <v>356</v>
      </c>
      <c r="G98" s="1" t="s">
        <v>356</v>
      </c>
      <c r="H98" s="1" t="s">
        <v>356</v>
      </c>
      <c r="I98" s="1">
        <v>-1</v>
      </c>
      <c r="J98" s="1" t="s">
        <v>358</v>
      </c>
      <c r="K98" s="1" t="s">
        <v>358</v>
      </c>
      <c r="L98" s="1" t="s">
        <v>358</v>
      </c>
      <c r="M98" s="1">
        <v>127.202000000005</v>
      </c>
      <c r="N98" s="1">
        <v>52</v>
      </c>
      <c r="O98" s="1" t="s">
        <v>4945</v>
      </c>
      <c r="P98" s="1">
        <v>7</v>
      </c>
      <c r="Q98" s="1" t="s">
        <v>1993</v>
      </c>
      <c r="R98" s="1">
        <v>0</v>
      </c>
      <c r="S98" s="1" t="s">
        <v>358</v>
      </c>
      <c r="T98" s="1" t="s">
        <v>4946</v>
      </c>
    </row>
    <row r="99" spans="1:20" x14ac:dyDescent="0.25">
      <c r="A99" s="1" t="s">
        <v>224</v>
      </c>
      <c r="B99" s="4">
        <v>1</v>
      </c>
      <c r="C99" s="1" t="s">
        <v>357</v>
      </c>
      <c r="D99" s="1" t="s">
        <v>362</v>
      </c>
      <c r="E99" s="1" t="s">
        <v>357</v>
      </c>
      <c r="F99" s="1" t="s">
        <v>362</v>
      </c>
      <c r="G99" s="1" t="s">
        <v>362</v>
      </c>
      <c r="H99" s="1" t="s">
        <v>362</v>
      </c>
      <c r="I99" s="1">
        <v>-1</v>
      </c>
      <c r="J99" s="1" t="s">
        <v>358</v>
      </c>
      <c r="K99" s="1" t="s">
        <v>358</v>
      </c>
      <c r="L99" s="1" t="s">
        <v>358</v>
      </c>
      <c r="M99" s="1">
        <v>85.489999999999299</v>
      </c>
      <c r="N99" s="1">
        <v>50</v>
      </c>
      <c r="O99" s="1" t="s">
        <v>4947</v>
      </c>
      <c r="P99" s="1">
        <v>5</v>
      </c>
      <c r="Q99" s="1" t="s">
        <v>4948</v>
      </c>
      <c r="R99" s="1">
        <v>0</v>
      </c>
      <c r="S99" s="1" t="s">
        <v>358</v>
      </c>
      <c r="T99" s="1" t="s">
        <v>4949</v>
      </c>
    </row>
    <row r="100" spans="1:20" x14ac:dyDescent="0.25">
      <c r="A100" s="1" t="s">
        <v>228</v>
      </c>
      <c r="B100" s="4">
        <v>2</v>
      </c>
      <c r="C100" s="1" t="s">
        <v>392</v>
      </c>
      <c r="D100" s="1" t="s">
        <v>392</v>
      </c>
      <c r="E100" s="1" t="s">
        <v>392</v>
      </c>
      <c r="F100" s="1" t="s">
        <v>362</v>
      </c>
      <c r="G100" s="1" t="s">
        <v>356</v>
      </c>
      <c r="H100" s="1" t="s">
        <v>362</v>
      </c>
      <c r="I100" s="1">
        <v>-1</v>
      </c>
      <c r="J100" s="1" t="s">
        <v>358</v>
      </c>
      <c r="K100" s="1" t="s">
        <v>358</v>
      </c>
      <c r="L100" s="1" t="s">
        <v>358</v>
      </c>
      <c r="M100" s="1">
        <v>166.91399999999999</v>
      </c>
      <c r="N100" s="1">
        <v>34</v>
      </c>
      <c r="O100" s="1" t="s">
        <v>4950</v>
      </c>
      <c r="P100" s="1">
        <v>2</v>
      </c>
      <c r="Q100" s="1" t="s">
        <v>4713</v>
      </c>
      <c r="R100" s="1">
        <v>0</v>
      </c>
      <c r="S100" s="1" t="s">
        <v>358</v>
      </c>
      <c r="T100" s="1" t="s">
        <v>4951</v>
      </c>
    </row>
    <row r="101" spans="1:20" x14ac:dyDescent="0.25">
      <c r="A101" s="1" t="s">
        <v>229</v>
      </c>
      <c r="B101" s="4">
        <v>11</v>
      </c>
      <c r="C101" s="1" t="s">
        <v>392</v>
      </c>
      <c r="D101" s="1" t="s">
        <v>362</v>
      </c>
      <c r="E101" s="1" t="s">
        <v>392</v>
      </c>
      <c r="F101" s="1" t="s">
        <v>356</v>
      </c>
      <c r="G101" s="1" t="s">
        <v>363</v>
      </c>
      <c r="H101" s="1" t="s">
        <v>363</v>
      </c>
      <c r="I101" s="1">
        <v>-1</v>
      </c>
      <c r="J101" s="1" t="s">
        <v>358</v>
      </c>
      <c r="K101" s="1" t="s">
        <v>4952</v>
      </c>
      <c r="L101" s="1" t="s">
        <v>358</v>
      </c>
      <c r="M101" s="1">
        <v>151.919000000002</v>
      </c>
      <c r="N101" s="1">
        <v>46</v>
      </c>
      <c r="O101" s="1" t="s">
        <v>4953</v>
      </c>
      <c r="P101" s="1">
        <v>2</v>
      </c>
      <c r="Q101" s="1" t="s">
        <v>4713</v>
      </c>
      <c r="R101" s="1">
        <v>0</v>
      </c>
      <c r="S101" s="1" t="s">
        <v>358</v>
      </c>
      <c r="T101" s="1" t="s">
        <v>4954</v>
      </c>
    </row>
    <row r="102" spans="1:20" x14ac:dyDescent="0.25">
      <c r="A102" s="1" t="s">
        <v>231</v>
      </c>
      <c r="B102" s="4">
        <v>3</v>
      </c>
      <c r="C102" s="1" t="s">
        <v>357</v>
      </c>
      <c r="D102" s="1" t="s">
        <v>357</v>
      </c>
      <c r="E102" s="1" t="s">
        <v>362</v>
      </c>
      <c r="F102" s="1" t="s">
        <v>356</v>
      </c>
      <c r="G102" s="1" t="s">
        <v>384</v>
      </c>
      <c r="H102" s="1" t="s">
        <v>384</v>
      </c>
      <c r="I102" s="1">
        <v>-1</v>
      </c>
      <c r="J102" s="1" t="s">
        <v>358</v>
      </c>
      <c r="K102" s="1" t="s">
        <v>358</v>
      </c>
      <c r="L102" s="1" t="s">
        <v>358</v>
      </c>
      <c r="M102" s="1">
        <v>36.515999999999401</v>
      </c>
      <c r="N102" s="1">
        <v>52</v>
      </c>
      <c r="O102" s="1" t="s">
        <v>4955</v>
      </c>
      <c r="P102" s="1">
        <v>8</v>
      </c>
      <c r="Q102" s="1" t="s">
        <v>4743</v>
      </c>
      <c r="R102" s="1">
        <v>0</v>
      </c>
      <c r="S102" s="1" t="s">
        <v>358</v>
      </c>
      <c r="T102" s="1" t="s">
        <v>4956</v>
      </c>
    </row>
    <row r="103" spans="1:20" x14ac:dyDescent="0.25">
      <c r="A103" s="1" t="s">
        <v>233</v>
      </c>
      <c r="B103" s="4">
        <v>11</v>
      </c>
      <c r="C103" s="1" t="s">
        <v>357</v>
      </c>
      <c r="D103" s="1" t="s">
        <v>357</v>
      </c>
      <c r="E103" s="1" t="s">
        <v>357</v>
      </c>
      <c r="F103" s="1" t="s">
        <v>362</v>
      </c>
      <c r="G103" s="1" t="s">
        <v>362</v>
      </c>
      <c r="H103" s="1" t="s">
        <v>363</v>
      </c>
      <c r="I103" s="1">
        <v>-1</v>
      </c>
      <c r="J103" s="1" t="s">
        <v>358</v>
      </c>
      <c r="K103" s="1" t="s">
        <v>358</v>
      </c>
      <c r="L103" s="1" t="s">
        <v>358</v>
      </c>
      <c r="M103" s="1">
        <v>173.99300000000301</v>
      </c>
      <c r="N103" s="1">
        <v>29</v>
      </c>
      <c r="O103" s="1" t="s">
        <v>4957</v>
      </c>
      <c r="P103" s="1">
        <v>1</v>
      </c>
      <c r="Q103" s="1" t="s">
        <v>366</v>
      </c>
      <c r="R103" s="1">
        <v>0</v>
      </c>
      <c r="S103" s="1" t="s">
        <v>358</v>
      </c>
      <c r="T103" s="1" t="s">
        <v>4958</v>
      </c>
    </row>
    <row r="104" spans="1:20" x14ac:dyDescent="0.25">
      <c r="A104" s="1" t="s">
        <v>235</v>
      </c>
      <c r="B104" s="4">
        <v>8</v>
      </c>
      <c r="C104" s="1" t="s">
        <v>357</v>
      </c>
      <c r="D104" s="1" t="s">
        <v>356</v>
      </c>
      <c r="E104" s="1" t="s">
        <v>357</v>
      </c>
      <c r="F104" s="1" t="s">
        <v>356</v>
      </c>
      <c r="G104" s="1" t="s">
        <v>356</v>
      </c>
      <c r="H104" s="1" t="s">
        <v>362</v>
      </c>
      <c r="I104" s="1">
        <v>-1</v>
      </c>
      <c r="J104" s="1" t="s">
        <v>358</v>
      </c>
      <c r="K104" s="1" t="s">
        <v>358</v>
      </c>
      <c r="L104" s="1" t="s">
        <v>358</v>
      </c>
      <c r="M104" s="1">
        <v>127.70300000000501</v>
      </c>
      <c r="N104" s="1">
        <v>43</v>
      </c>
      <c r="O104" s="1" t="s">
        <v>4959</v>
      </c>
      <c r="P104" s="1">
        <v>5</v>
      </c>
      <c r="Q104" s="1" t="s">
        <v>4948</v>
      </c>
      <c r="R104" s="1">
        <v>0</v>
      </c>
      <c r="S104" s="1" t="s">
        <v>358</v>
      </c>
      <c r="T104" s="1" t="s">
        <v>4960</v>
      </c>
    </row>
    <row r="105" spans="1:20" x14ac:dyDescent="0.25">
      <c r="A105" s="1" t="s">
        <v>237</v>
      </c>
      <c r="B105" s="4">
        <v>11</v>
      </c>
      <c r="C105" s="1" t="s">
        <v>392</v>
      </c>
      <c r="D105" s="1" t="s">
        <v>357</v>
      </c>
      <c r="E105" s="1" t="s">
        <v>392</v>
      </c>
      <c r="F105" s="1" t="s">
        <v>356</v>
      </c>
      <c r="G105" s="1" t="s">
        <v>356</v>
      </c>
      <c r="H105" s="1" t="s">
        <v>363</v>
      </c>
      <c r="I105" s="1">
        <v>-1</v>
      </c>
      <c r="J105" s="1" t="s">
        <v>358</v>
      </c>
      <c r="K105" s="1" t="s">
        <v>358</v>
      </c>
      <c r="L105" s="1" t="s">
        <v>358</v>
      </c>
      <c r="M105" s="1">
        <v>147.94800000000399</v>
      </c>
      <c r="N105" s="1">
        <v>40</v>
      </c>
      <c r="O105" s="1" t="s">
        <v>4961</v>
      </c>
      <c r="P105" s="1">
        <v>2</v>
      </c>
      <c r="Q105" s="1" t="s">
        <v>4713</v>
      </c>
      <c r="R105" s="1">
        <v>0</v>
      </c>
      <c r="S105" s="1" t="s">
        <v>358</v>
      </c>
      <c r="T105" s="1" t="s">
        <v>4962</v>
      </c>
    </row>
    <row r="106" spans="1:20" x14ac:dyDescent="0.25">
      <c r="A106" s="1" t="s">
        <v>239</v>
      </c>
      <c r="B106" s="4">
        <v>10</v>
      </c>
      <c r="C106" s="1" t="s">
        <v>357</v>
      </c>
      <c r="D106" s="1" t="s">
        <v>357</v>
      </c>
      <c r="E106" s="1" t="s">
        <v>357</v>
      </c>
      <c r="F106" s="1" t="s">
        <v>362</v>
      </c>
      <c r="G106" s="1" t="s">
        <v>362</v>
      </c>
      <c r="H106" s="1" t="s">
        <v>362</v>
      </c>
      <c r="I106" s="1">
        <v>-1</v>
      </c>
      <c r="J106" s="1" t="s">
        <v>358</v>
      </c>
      <c r="K106" s="1" t="s">
        <v>358</v>
      </c>
      <c r="L106" s="1" t="s">
        <v>358</v>
      </c>
      <c r="M106" s="1">
        <v>179.14400000000299</v>
      </c>
      <c r="N106" s="1">
        <v>26</v>
      </c>
      <c r="O106" s="1" t="s">
        <v>4963</v>
      </c>
      <c r="P106" s="1">
        <v>1</v>
      </c>
      <c r="Q106" s="1" t="s">
        <v>366</v>
      </c>
      <c r="R106" s="1">
        <v>0</v>
      </c>
      <c r="S106" s="1" t="s">
        <v>358</v>
      </c>
      <c r="T106" s="1" t="s">
        <v>4964</v>
      </c>
    </row>
    <row r="107" spans="1:20" x14ac:dyDescent="0.25">
      <c r="A107" s="1" t="s">
        <v>128</v>
      </c>
      <c r="B107" s="4">
        <v>11</v>
      </c>
      <c r="C107" s="1" t="s">
        <v>357</v>
      </c>
      <c r="D107" s="1" t="s">
        <v>356</v>
      </c>
      <c r="E107" s="1" t="s">
        <v>357</v>
      </c>
      <c r="F107" s="1" t="s">
        <v>356</v>
      </c>
      <c r="G107" s="1" t="s">
        <v>356</v>
      </c>
      <c r="H107" s="1" t="s">
        <v>356</v>
      </c>
      <c r="I107" s="1">
        <v>-1</v>
      </c>
      <c r="J107" s="1" t="s">
        <v>358</v>
      </c>
      <c r="K107" s="1" t="s">
        <v>4965</v>
      </c>
      <c r="L107" s="1" t="s">
        <v>358</v>
      </c>
      <c r="M107" s="1">
        <v>93.380000000005793</v>
      </c>
      <c r="N107" s="1">
        <v>45</v>
      </c>
      <c r="O107" s="1" t="s">
        <v>4966</v>
      </c>
      <c r="P107" s="1">
        <v>4</v>
      </c>
      <c r="Q107" s="1" t="s">
        <v>4967</v>
      </c>
      <c r="R107" s="1">
        <v>0</v>
      </c>
      <c r="S107" s="1" t="s">
        <v>358</v>
      </c>
      <c r="T107" s="1" t="s">
        <v>4968</v>
      </c>
    </row>
    <row r="108" spans="1:20" x14ac:dyDescent="0.25">
      <c r="A108" s="1" t="s">
        <v>243</v>
      </c>
      <c r="B108" s="4">
        <v>3</v>
      </c>
      <c r="C108" s="1" t="s">
        <v>363</v>
      </c>
      <c r="D108" s="1" t="s">
        <v>357</v>
      </c>
      <c r="E108" s="1" t="s">
        <v>392</v>
      </c>
      <c r="F108" s="1" t="s">
        <v>356</v>
      </c>
      <c r="G108" s="1" t="s">
        <v>356</v>
      </c>
      <c r="H108" s="1" t="s">
        <v>356</v>
      </c>
      <c r="I108" s="1">
        <v>-1</v>
      </c>
      <c r="J108" s="1" t="s">
        <v>358</v>
      </c>
      <c r="K108" s="1" t="s">
        <v>4969</v>
      </c>
      <c r="L108" s="1" t="s">
        <v>358</v>
      </c>
      <c r="M108" s="1">
        <v>88.165000000008902</v>
      </c>
      <c r="N108" s="1">
        <v>44</v>
      </c>
      <c r="O108" s="1" t="s">
        <v>4970</v>
      </c>
      <c r="P108" s="1">
        <v>3</v>
      </c>
      <c r="Q108" s="1" t="s">
        <v>4879</v>
      </c>
      <c r="R108" s="1">
        <v>0</v>
      </c>
      <c r="S108" s="1" t="s">
        <v>358</v>
      </c>
      <c r="T108" s="1" t="s">
        <v>4971</v>
      </c>
    </row>
    <row r="109" spans="1:20" x14ac:dyDescent="0.25">
      <c r="A109" s="1" t="s">
        <v>244</v>
      </c>
      <c r="B109" s="4">
        <v>11</v>
      </c>
      <c r="C109" s="1" t="s">
        <v>384</v>
      </c>
      <c r="D109" s="1" t="s">
        <v>363</v>
      </c>
      <c r="E109" s="1" t="s">
        <v>356</v>
      </c>
      <c r="F109" s="1" t="s">
        <v>384</v>
      </c>
      <c r="G109" s="1" t="s">
        <v>384</v>
      </c>
      <c r="H109" s="1" t="s">
        <v>384</v>
      </c>
      <c r="I109" s="1">
        <v>-1</v>
      </c>
      <c r="J109" s="1" t="s">
        <v>358</v>
      </c>
      <c r="K109" s="1" t="s">
        <v>358</v>
      </c>
      <c r="L109" s="1" t="s">
        <v>358</v>
      </c>
      <c r="M109" s="1">
        <v>155.128000000003</v>
      </c>
      <c r="N109" s="1">
        <v>52</v>
      </c>
      <c r="O109" s="1" t="s">
        <v>4972</v>
      </c>
      <c r="P109" s="1">
        <v>2</v>
      </c>
      <c r="Q109" s="1" t="s">
        <v>4713</v>
      </c>
      <c r="R109" s="1">
        <v>0</v>
      </c>
      <c r="S109" s="1" t="s">
        <v>358</v>
      </c>
      <c r="T109" s="1" t="s">
        <v>4973</v>
      </c>
    </row>
    <row r="110" spans="1:20" x14ac:dyDescent="0.25">
      <c r="A110" s="1" t="s">
        <v>245</v>
      </c>
      <c r="B110" s="4">
        <v>5</v>
      </c>
      <c r="C110" s="1" t="s">
        <v>357</v>
      </c>
      <c r="D110" s="1" t="s">
        <v>357</v>
      </c>
      <c r="E110" s="1" t="s">
        <v>357</v>
      </c>
      <c r="F110" s="1" t="s">
        <v>363</v>
      </c>
      <c r="G110" s="1" t="s">
        <v>392</v>
      </c>
      <c r="H110" s="1" t="s">
        <v>392</v>
      </c>
      <c r="I110" s="1">
        <v>-1</v>
      </c>
      <c r="J110" s="1" t="s">
        <v>358</v>
      </c>
      <c r="K110" s="1" t="s">
        <v>358</v>
      </c>
      <c r="L110" s="1" t="s">
        <v>358</v>
      </c>
      <c r="M110" s="1">
        <v>131.013000000006</v>
      </c>
      <c r="N110" s="1">
        <v>52</v>
      </c>
      <c r="O110" s="1" t="s">
        <v>4974</v>
      </c>
      <c r="P110" s="1">
        <v>2</v>
      </c>
      <c r="Q110" s="1" t="s">
        <v>4713</v>
      </c>
      <c r="R110" s="1">
        <v>0</v>
      </c>
      <c r="S110" s="1" t="s">
        <v>358</v>
      </c>
      <c r="T110" s="1" t="s">
        <v>4975</v>
      </c>
    </row>
    <row r="111" spans="1:20" x14ac:dyDescent="0.25">
      <c r="A111" s="1" t="s">
        <v>246</v>
      </c>
      <c r="B111" s="4">
        <v>10</v>
      </c>
      <c r="C111" s="1" t="s">
        <v>357</v>
      </c>
      <c r="D111" s="1" t="s">
        <v>357</v>
      </c>
      <c r="E111" s="1" t="s">
        <v>357</v>
      </c>
      <c r="F111" s="1" t="s">
        <v>356</v>
      </c>
      <c r="G111" s="1" t="s">
        <v>392</v>
      </c>
      <c r="H111" s="1" t="s">
        <v>363</v>
      </c>
      <c r="I111" s="1">
        <v>-1</v>
      </c>
      <c r="J111" s="1" t="s">
        <v>358</v>
      </c>
      <c r="K111" s="1" t="s">
        <v>358</v>
      </c>
      <c r="L111" s="1" t="s">
        <v>358</v>
      </c>
      <c r="M111" s="1">
        <v>149.38200000000199</v>
      </c>
      <c r="N111" s="1">
        <v>52</v>
      </c>
      <c r="O111" s="1" t="s">
        <v>4976</v>
      </c>
      <c r="P111" s="1">
        <v>2</v>
      </c>
      <c r="Q111" s="1" t="s">
        <v>4713</v>
      </c>
      <c r="R111" s="1">
        <v>0</v>
      </c>
      <c r="S111" s="1" t="s">
        <v>358</v>
      </c>
      <c r="T111" s="1" t="s">
        <v>4977</v>
      </c>
    </row>
    <row r="112" spans="1:20" x14ac:dyDescent="0.25">
      <c r="A112" s="1" t="s">
        <v>249</v>
      </c>
      <c r="B112" s="4">
        <v>1</v>
      </c>
      <c r="C112" s="1" t="s">
        <v>392</v>
      </c>
      <c r="D112" s="1" t="s">
        <v>392</v>
      </c>
      <c r="E112" s="1" t="s">
        <v>392</v>
      </c>
      <c r="F112" s="1" t="s">
        <v>356</v>
      </c>
      <c r="G112" s="1" t="s">
        <v>362</v>
      </c>
      <c r="H112" s="1" t="s">
        <v>362</v>
      </c>
      <c r="I112" s="1">
        <v>-1</v>
      </c>
      <c r="J112" s="1" t="s">
        <v>358</v>
      </c>
      <c r="K112" s="1" t="s">
        <v>358</v>
      </c>
      <c r="L112" s="1" t="s">
        <v>358</v>
      </c>
      <c r="M112" s="1">
        <v>107.697000000001</v>
      </c>
      <c r="N112" s="1">
        <v>52</v>
      </c>
      <c r="O112" s="1" t="s">
        <v>4978</v>
      </c>
      <c r="P112" s="1">
        <v>5</v>
      </c>
      <c r="Q112" s="1" t="s">
        <v>4774</v>
      </c>
      <c r="R112" s="1">
        <v>0</v>
      </c>
      <c r="S112" s="1" t="s">
        <v>358</v>
      </c>
      <c r="T112" s="1" t="s">
        <v>4979</v>
      </c>
    </row>
    <row r="113" spans="1:20" x14ac:dyDescent="0.25">
      <c r="A113" s="1" t="s">
        <v>247</v>
      </c>
      <c r="B113" s="4">
        <v>2</v>
      </c>
      <c r="C113" s="1" t="s">
        <v>357</v>
      </c>
      <c r="D113" s="1" t="s">
        <v>357</v>
      </c>
      <c r="E113" s="1" t="s">
        <v>357</v>
      </c>
      <c r="F113" s="1" t="s">
        <v>384</v>
      </c>
      <c r="G113" s="1" t="s">
        <v>384</v>
      </c>
      <c r="H113" s="1" t="s">
        <v>384</v>
      </c>
      <c r="I113" s="1">
        <v>-1</v>
      </c>
      <c r="J113" s="1" t="s">
        <v>358</v>
      </c>
      <c r="K113" s="1" t="s">
        <v>358</v>
      </c>
      <c r="L113" s="1" t="s">
        <v>358</v>
      </c>
      <c r="M113" s="1">
        <v>109.055000000007</v>
      </c>
      <c r="N113" s="1">
        <v>52</v>
      </c>
      <c r="O113" s="1" t="s">
        <v>4980</v>
      </c>
      <c r="P113" s="1">
        <v>8</v>
      </c>
      <c r="Q113" s="1" t="s">
        <v>4849</v>
      </c>
      <c r="R113" s="1">
        <v>0</v>
      </c>
      <c r="S113" s="1" t="s">
        <v>358</v>
      </c>
      <c r="T113" s="1" t="s">
        <v>4981</v>
      </c>
    </row>
    <row r="114" spans="1:20" x14ac:dyDescent="0.25">
      <c r="A114" s="1" t="s">
        <v>248</v>
      </c>
      <c r="B114" s="4">
        <v>11</v>
      </c>
      <c r="C114" s="1" t="s">
        <v>357</v>
      </c>
      <c r="D114" s="1" t="s">
        <v>357</v>
      </c>
      <c r="E114" s="1" t="s">
        <v>357</v>
      </c>
      <c r="F114" s="1" t="s">
        <v>362</v>
      </c>
      <c r="G114" s="1" t="s">
        <v>363</v>
      </c>
      <c r="H114" s="1" t="s">
        <v>363</v>
      </c>
      <c r="I114" s="1">
        <v>-1</v>
      </c>
      <c r="J114" s="1" t="s">
        <v>358</v>
      </c>
      <c r="K114" s="1" t="s">
        <v>358</v>
      </c>
      <c r="L114" s="1" t="s">
        <v>358</v>
      </c>
      <c r="M114" s="1">
        <v>154.23000000000201</v>
      </c>
      <c r="N114" s="1">
        <v>44</v>
      </c>
      <c r="O114" s="1" t="s">
        <v>4982</v>
      </c>
      <c r="P114" s="1">
        <v>2</v>
      </c>
      <c r="Q114" s="1" t="s">
        <v>4713</v>
      </c>
      <c r="R114" s="1">
        <v>0</v>
      </c>
      <c r="S114" s="1" t="s">
        <v>358</v>
      </c>
      <c r="T114" s="1" t="s">
        <v>4983</v>
      </c>
    </row>
    <row r="115" spans="1:20" x14ac:dyDescent="0.25">
      <c r="A115" s="1" t="s">
        <v>250</v>
      </c>
      <c r="B115" s="4">
        <v>6</v>
      </c>
      <c r="C115" s="1" t="s">
        <v>357</v>
      </c>
      <c r="D115" s="1" t="s">
        <v>357</v>
      </c>
      <c r="E115" s="1" t="s">
        <v>357</v>
      </c>
      <c r="F115" s="1" t="s">
        <v>356</v>
      </c>
      <c r="G115" s="1" t="s">
        <v>356</v>
      </c>
      <c r="H115" s="1" t="s">
        <v>362</v>
      </c>
      <c r="I115" s="1">
        <v>-1</v>
      </c>
      <c r="J115" s="1" t="s">
        <v>358</v>
      </c>
      <c r="K115" s="1" t="s">
        <v>358</v>
      </c>
      <c r="L115" s="1" t="s">
        <v>358</v>
      </c>
      <c r="M115" s="1">
        <v>152.64700000000201</v>
      </c>
      <c r="N115" s="1">
        <v>49</v>
      </c>
      <c r="O115" s="1" t="s">
        <v>4984</v>
      </c>
      <c r="P115" s="1">
        <v>2</v>
      </c>
      <c r="Q115" s="1" t="s">
        <v>4713</v>
      </c>
      <c r="R115" s="1">
        <v>0</v>
      </c>
      <c r="S115" s="1" t="s">
        <v>358</v>
      </c>
      <c r="T115" s="1" t="s">
        <v>4985</v>
      </c>
    </row>
    <row r="116" spans="1:20" x14ac:dyDescent="0.25">
      <c r="A116" s="1" t="s">
        <v>253</v>
      </c>
      <c r="B116" s="4">
        <v>8</v>
      </c>
      <c r="C116" s="1" t="s">
        <v>357</v>
      </c>
      <c r="D116" s="1" t="s">
        <v>357</v>
      </c>
      <c r="E116" s="1" t="s">
        <v>357</v>
      </c>
      <c r="F116" s="1" t="s">
        <v>356</v>
      </c>
      <c r="G116" s="1" t="s">
        <v>356</v>
      </c>
      <c r="H116" s="1" t="s">
        <v>356</v>
      </c>
      <c r="I116" s="1">
        <v>-1</v>
      </c>
      <c r="J116" s="1" t="s">
        <v>358</v>
      </c>
      <c r="K116" s="1" t="s">
        <v>358</v>
      </c>
      <c r="L116" s="1" t="s">
        <v>358</v>
      </c>
      <c r="M116" s="1">
        <v>124.918000000006</v>
      </c>
      <c r="N116" s="1">
        <v>52</v>
      </c>
      <c r="O116" s="1" t="s">
        <v>4986</v>
      </c>
      <c r="P116" s="1">
        <v>7</v>
      </c>
      <c r="Q116" s="1" t="s">
        <v>4865</v>
      </c>
      <c r="R116" s="1">
        <v>0</v>
      </c>
      <c r="S116" s="1" t="s">
        <v>358</v>
      </c>
      <c r="T116" s="1" t="s">
        <v>4987</v>
      </c>
    </row>
    <row r="117" spans="1:20" x14ac:dyDescent="0.25">
      <c r="A117" s="1" t="s">
        <v>255</v>
      </c>
      <c r="B117" s="4">
        <v>3</v>
      </c>
      <c r="C117" s="1" t="s">
        <v>392</v>
      </c>
      <c r="D117" s="1" t="s">
        <v>392</v>
      </c>
      <c r="E117" s="1" t="s">
        <v>392</v>
      </c>
      <c r="F117" s="1" t="s">
        <v>356</v>
      </c>
      <c r="G117" s="1" t="s">
        <v>392</v>
      </c>
      <c r="H117" s="1" t="s">
        <v>392</v>
      </c>
      <c r="I117" s="1">
        <v>-1</v>
      </c>
      <c r="J117" s="1" t="s">
        <v>358</v>
      </c>
      <c r="K117" s="1" t="s">
        <v>358</v>
      </c>
      <c r="L117" s="1" t="s">
        <v>358</v>
      </c>
      <c r="M117" s="1">
        <v>139.24800000000801</v>
      </c>
      <c r="N117" s="1">
        <v>51</v>
      </c>
      <c r="O117" s="1" t="s">
        <v>4988</v>
      </c>
      <c r="P117" s="1">
        <v>3</v>
      </c>
      <c r="Q117" s="1" t="s">
        <v>4989</v>
      </c>
      <c r="R117" s="1">
        <v>0</v>
      </c>
      <c r="S117" s="1" t="s">
        <v>358</v>
      </c>
      <c r="T117" s="1" t="s">
        <v>4990</v>
      </c>
    </row>
    <row r="118" spans="1:20" x14ac:dyDescent="0.25">
      <c r="A118" s="1" t="s">
        <v>257</v>
      </c>
      <c r="B118" s="4">
        <v>1</v>
      </c>
      <c r="C118" s="1" t="s">
        <v>392</v>
      </c>
      <c r="D118" s="1" t="s">
        <v>357</v>
      </c>
      <c r="E118" s="1" t="s">
        <v>392</v>
      </c>
      <c r="F118" s="1" t="s">
        <v>356</v>
      </c>
      <c r="G118" s="1" t="s">
        <v>363</v>
      </c>
      <c r="H118" s="1" t="s">
        <v>363</v>
      </c>
      <c r="I118" s="1">
        <v>-1</v>
      </c>
      <c r="J118" s="1" t="s">
        <v>358</v>
      </c>
      <c r="K118" s="1" t="s">
        <v>358</v>
      </c>
      <c r="L118" s="1" t="s">
        <v>358</v>
      </c>
      <c r="M118" s="1">
        <v>85.781999999999798</v>
      </c>
      <c r="N118" s="1">
        <v>52</v>
      </c>
      <c r="O118" s="1" t="s">
        <v>4991</v>
      </c>
      <c r="P118" s="1">
        <v>7</v>
      </c>
      <c r="Q118" s="1" t="s">
        <v>4992</v>
      </c>
      <c r="R118" s="1">
        <v>0</v>
      </c>
      <c r="S118" s="1" t="s">
        <v>358</v>
      </c>
      <c r="T118" s="1" t="s">
        <v>4993</v>
      </c>
    </row>
    <row r="119" spans="1:20" x14ac:dyDescent="0.25">
      <c r="A119" s="1" t="s">
        <v>263</v>
      </c>
      <c r="B119" s="4">
        <v>4</v>
      </c>
      <c r="C119" s="1" t="s">
        <v>357</v>
      </c>
      <c r="D119" s="1" t="s">
        <v>357</v>
      </c>
      <c r="E119" s="1" t="s">
        <v>357</v>
      </c>
      <c r="F119" s="1" t="s">
        <v>384</v>
      </c>
      <c r="G119" s="1" t="s">
        <v>356</v>
      </c>
      <c r="H119" s="1" t="s">
        <v>384</v>
      </c>
      <c r="I119" s="1">
        <v>-1</v>
      </c>
      <c r="J119" s="1" t="s">
        <v>358</v>
      </c>
      <c r="K119" s="1" t="s">
        <v>358</v>
      </c>
      <c r="L119" s="1" t="s">
        <v>358</v>
      </c>
      <c r="M119" s="1">
        <v>129.90800000000399</v>
      </c>
      <c r="N119" s="1">
        <v>52</v>
      </c>
      <c r="O119" s="1" t="s">
        <v>4994</v>
      </c>
      <c r="P119" s="1">
        <v>2</v>
      </c>
      <c r="Q119" s="1" t="s">
        <v>4713</v>
      </c>
      <c r="R119" s="1">
        <v>0</v>
      </c>
      <c r="S119" s="1" t="s">
        <v>358</v>
      </c>
      <c r="T119" s="1" t="s">
        <v>4995</v>
      </c>
    </row>
    <row r="120" spans="1:20" x14ac:dyDescent="0.25">
      <c r="A120" s="1" t="s">
        <v>265</v>
      </c>
      <c r="B120" s="4">
        <v>7</v>
      </c>
      <c r="C120" s="1" t="s">
        <v>357</v>
      </c>
      <c r="D120" s="1" t="s">
        <v>357</v>
      </c>
      <c r="E120" s="1" t="s">
        <v>357</v>
      </c>
      <c r="F120" s="1" t="s">
        <v>356</v>
      </c>
      <c r="G120" s="1" t="s">
        <v>362</v>
      </c>
      <c r="H120" s="1" t="s">
        <v>356</v>
      </c>
      <c r="I120" s="1">
        <v>-1</v>
      </c>
      <c r="J120" s="1" t="s">
        <v>358</v>
      </c>
      <c r="K120" s="1" t="s">
        <v>358</v>
      </c>
      <c r="L120" s="1" t="s">
        <v>358</v>
      </c>
      <c r="M120" s="1">
        <v>137.990000000002</v>
      </c>
      <c r="N120" s="1">
        <v>48</v>
      </c>
      <c r="O120" s="1" t="s">
        <v>4996</v>
      </c>
      <c r="P120" s="1">
        <v>1</v>
      </c>
      <c r="Q120" s="1" t="s">
        <v>366</v>
      </c>
      <c r="R120" s="1">
        <v>0</v>
      </c>
      <c r="S120" s="1" t="s">
        <v>358</v>
      </c>
      <c r="T120" s="1" t="s">
        <v>4997</v>
      </c>
    </row>
    <row r="121" spans="1:20" x14ac:dyDescent="0.25">
      <c r="A121" s="1" t="s">
        <v>268</v>
      </c>
      <c r="B121" s="4">
        <v>12</v>
      </c>
      <c r="C121" s="1" t="s">
        <v>357</v>
      </c>
      <c r="D121" s="1" t="s">
        <v>357</v>
      </c>
      <c r="E121" s="1" t="s">
        <v>357</v>
      </c>
      <c r="F121" s="1" t="s">
        <v>356</v>
      </c>
      <c r="G121" s="1" t="s">
        <v>362</v>
      </c>
      <c r="H121" s="1" t="s">
        <v>362</v>
      </c>
      <c r="I121" s="1">
        <v>-1</v>
      </c>
      <c r="J121" s="1" t="s">
        <v>358</v>
      </c>
      <c r="K121" s="1" t="s">
        <v>358</v>
      </c>
      <c r="L121" s="1" t="s">
        <v>358</v>
      </c>
      <c r="M121" s="1">
        <v>81.816000000001793</v>
      </c>
      <c r="N121" s="1">
        <v>51</v>
      </c>
      <c r="O121" s="1" t="s">
        <v>4998</v>
      </c>
      <c r="P121" s="1">
        <v>1</v>
      </c>
      <c r="Q121" s="1" t="s">
        <v>366</v>
      </c>
      <c r="R121" s="1">
        <v>0</v>
      </c>
      <c r="S121" s="1" t="s">
        <v>358</v>
      </c>
      <c r="T121" s="1" t="s">
        <v>4999</v>
      </c>
    </row>
    <row r="122" spans="1:20" x14ac:dyDescent="0.25">
      <c r="A122" s="1" t="s">
        <v>272</v>
      </c>
      <c r="B122" s="4">
        <v>11</v>
      </c>
      <c r="C122" s="1" t="s">
        <v>357</v>
      </c>
      <c r="D122" s="1" t="s">
        <v>357</v>
      </c>
      <c r="E122" s="1" t="s">
        <v>357</v>
      </c>
      <c r="F122" s="1" t="s">
        <v>362</v>
      </c>
      <c r="G122" s="1" t="s">
        <v>363</v>
      </c>
      <c r="H122" s="1" t="s">
        <v>363</v>
      </c>
      <c r="I122" s="1">
        <v>-1</v>
      </c>
      <c r="J122" s="1" t="s">
        <v>358</v>
      </c>
      <c r="K122" s="1" t="s">
        <v>358</v>
      </c>
      <c r="L122" s="1" t="s">
        <v>358</v>
      </c>
      <c r="M122" s="1">
        <v>163.053000000011</v>
      </c>
      <c r="N122" s="1">
        <v>43</v>
      </c>
      <c r="O122" s="1" t="s">
        <v>5000</v>
      </c>
      <c r="P122" s="1">
        <v>2</v>
      </c>
      <c r="Q122" s="1" t="s">
        <v>4713</v>
      </c>
      <c r="R122" s="1">
        <v>0</v>
      </c>
      <c r="S122" s="1" t="s">
        <v>358</v>
      </c>
      <c r="T122" s="1" t="s">
        <v>5001</v>
      </c>
    </row>
    <row r="123" spans="1:20" x14ac:dyDescent="0.25">
      <c r="A123" s="1" t="s">
        <v>260</v>
      </c>
      <c r="B123" s="4">
        <v>11</v>
      </c>
      <c r="C123" s="1" t="s">
        <v>392</v>
      </c>
      <c r="D123" s="1" t="s">
        <v>363</v>
      </c>
      <c r="E123" s="1" t="s">
        <v>392</v>
      </c>
      <c r="F123" s="1" t="s">
        <v>356</v>
      </c>
      <c r="G123" s="1" t="s">
        <v>356</v>
      </c>
      <c r="H123" s="1" t="s">
        <v>363</v>
      </c>
      <c r="I123" s="1">
        <v>-1</v>
      </c>
      <c r="J123" s="1" t="s">
        <v>358</v>
      </c>
      <c r="K123" s="1" t="s">
        <v>358</v>
      </c>
      <c r="L123" s="1" t="s">
        <v>358</v>
      </c>
      <c r="M123" s="1">
        <v>168.38500000000101</v>
      </c>
      <c r="N123" s="1">
        <v>27</v>
      </c>
      <c r="O123" s="1" t="s">
        <v>5002</v>
      </c>
      <c r="P123" s="1">
        <v>1</v>
      </c>
      <c r="Q123" s="1" t="s">
        <v>366</v>
      </c>
      <c r="R123" s="1">
        <v>0</v>
      </c>
      <c r="S123" s="1" t="s">
        <v>358</v>
      </c>
      <c r="T123" s="1" t="s">
        <v>5003</v>
      </c>
    </row>
    <row r="124" spans="1:20" x14ac:dyDescent="0.25">
      <c r="A124" s="1" t="s">
        <v>276</v>
      </c>
      <c r="B124" s="4">
        <v>3</v>
      </c>
      <c r="C124" s="1" t="s">
        <v>357</v>
      </c>
      <c r="D124" s="1" t="s">
        <v>357</v>
      </c>
      <c r="E124" s="1" t="s">
        <v>357</v>
      </c>
      <c r="F124" s="1" t="s">
        <v>356</v>
      </c>
      <c r="G124" s="1" t="s">
        <v>356</v>
      </c>
      <c r="H124" s="1" t="s">
        <v>362</v>
      </c>
      <c r="I124" s="1">
        <v>-1</v>
      </c>
      <c r="J124" s="1" t="s">
        <v>358</v>
      </c>
      <c r="K124" s="1" t="s">
        <v>358</v>
      </c>
      <c r="L124" s="1" t="s">
        <v>358</v>
      </c>
      <c r="M124" s="1">
        <v>129.08300000000401</v>
      </c>
      <c r="N124" s="1">
        <v>47</v>
      </c>
      <c r="O124" s="1" t="s">
        <v>5004</v>
      </c>
      <c r="P124" s="1">
        <v>6</v>
      </c>
      <c r="Q124" s="1" t="s">
        <v>1334</v>
      </c>
      <c r="R124" s="1">
        <v>0</v>
      </c>
      <c r="S124" s="1" t="s">
        <v>358</v>
      </c>
      <c r="T124" s="1" t="s">
        <v>5005</v>
      </c>
    </row>
    <row r="125" spans="1:20" x14ac:dyDescent="0.25">
      <c r="A125" s="1" t="s">
        <v>278</v>
      </c>
      <c r="B125" s="4">
        <v>11</v>
      </c>
      <c r="C125" s="1" t="s">
        <v>357</v>
      </c>
      <c r="D125" s="1" t="s">
        <v>356</v>
      </c>
      <c r="E125" s="1" t="s">
        <v>357</v>
      </c>
      <c r="F125" s="1" t="s">
        <v>356</v>
      </c>
      <c r="G125" s="1" t="s">
        <v>356</v>
      </c>
      <c r="H125" s="1" t="s">
        <v>356</v>
      </c>
      <c r="I125" s="1">
        <v>-1</v>
      </c>
      <c r="J125" s="1" t="s">
        <v>358</v>
      </c>
      <c r="K125" s="1" t="s">
        <v>358</v>
      </c>
      <c r="L125" s="1" t="s">
        <v>358</v>
      </c>
      <c r="M125" s="1">
        <v>144.000000000011</v>
      </c>
      <c r="N125" s="1">
        <v>49</v>
      </c>
      <c r="O125" s="1" t="s">
        <v>5006</v>
      </c>
      <c r="P125" s="1">
        <v>2</v>
      </c>
      <c r="Q125" s="1" t="s">
        <v>4713</v>
      </c>
      <c r="R125" s="1">
        <v>0</v>
      </c>
      <c r="S125" s="1" t="s">
        <v>358</v>
      </c>
      <c r="T125" s="1" t="s">
        <v>5007</v>
      </c>
    </row>
    <row r="126" spans="1:20" x14ac:dyDescent="0.25">
      <c r="A126" s="1" t="s">
        <v>279</v>
      </c>
      <c r="B126" s="4">
        <v>1</v>
      </c>
      <c r="C126" s="1" t="s">
        <v>357</v>
      </c>
      <c r="D126" s="1" t="s">
        <v>357</v>
      </c>
      <c r="E126" s="1" t="s">
        <v>357</v>
      </c>
      <c r="F126" s="1" t="s">
        <v>356</v>
      </c>
      <c r="G126" s="1" t="s">
        <v>392</v>
      </c>
      <c r="H126" s="1" t="s">
        <v>363</v>
      </c>
      <c r="I126" s="1">
        <v>-1</v>
      </c>
      <c r="J126" s="1" t="s">
        <v>358</v>
      </c>
      <c r="K126" s="1" t="s">
        <v>358</v>
      </c>
      <c r="L126" s="1" t="s">
        <v>358</v>
      </c>
      <c r="M126" s="1">
        <v>127.99400000001199</v>
      </c>
      <c r="N126" s="1">
        <v>52</v>
      </c>
      <c r="O126" s="1" t="s">
        <v>5008</v>
      </c>
      <c r="P126" s="1">
        <v>3</v>
      </c>
      <c r="Q126" s="1" t="s">
        <v>5009</v>
      </c>
      <c r="R126" s="1">
        <v>0</v>
      </c>
      <c r="S126" s="1" t="s">
        <v>358</v>
      </c>
      <c r="T126" s="1" t="s">
        <v>5010</v>
      </c>
    </row>
    <row r="127" spans="1:20" x14ac:dyDescent="0.25">
      <c r="A127" s="1" t="s">
        <v>277</v>
      </c>
      <c r="B127" s="4">
        <v>12</v>
      </c>
      <c r="C127" s="1" t="s">
        <v>357</v>
      </c>
      <c r="D127" s="1" t="s">
        <v>357</v>
      </c>
      <c r="E127" s="1" t="s">
        <v>357</v>
      </c>
      <c r="F127" s="1" t="s">
        <v>356</v>
      </c>
      <c r="G127" s="1" t="s">
        <v>356</v>
      </c>
      <c r="H127" s="1" t="s">
        <v>362</v>
      </c>
      <c r="I127" s="1">
        <v>-1</v>
      </c>
      <c r="J127" s="1" t="s">
        <v>358</v>
      </c>
      <c r="K127" s="1" t="s">
        <v>358</v>
      </c>
      <c r="L127" s="1" t="s">
        <v>358</v>
      </c>
      <c r="M127" s="1">
        <v>102.110000000003</v>
      </c>
      <c r="N127" s="1">
        <v>52</v>
      </c>
      <c r="O127" s="1" t="s">
        <v>5011</v>
      </c>
      <c r="P127" s="1">
        <v>7</v>
      </c>
      <c r="Q127" s="1" t="s">
        <v>4865</v>
      </c>
      <c r="R127" s="1">
        <v>0</v>
      </c>
      <c r="S127" s="1" t="s">
        <v>358</v>
      </c>
      <c r="T127" s="1" t="s">
        <v>5012</v>
      </c>
    </row>
    <row r="128" spans="1:20" x14ac:dyDescent="0.25">
      <c r="A128" s="1" t="s">
        <v>281</v>
      </c>
      <c r="B128" s="4">
        <v>10</v>
      </c>
      <c r="C128" s="1" t="s">
        <v>384</v>
      </c>
      <c r="D128" s="1" t="s">
        <v>384</v>
      </c>
      <c r="E128" s="1" t="s">
        <v>384</v>
      </c>
      <c r="F128" s="1" t="s">
        <v>384</v>
      </c>
      <c r="G128" s="1" t="s">
        <v>384</v>
      </c>
      <c r="H128" s="1" t="s">
        <v>384</v>
      </c>
      <c r="I128" s="1">
        <v>-1</v>
      </c>
      <c r="J128" s="1" t="s">
        <v>358</v>
      </c>
      <c r="K128" s="1" t="s">
        <v>358</v>
      </c>
      <c r="L128" s="1" t="s">
        <v>358</v>
      </c>
      <c r="M128" s="1">
        <v>128.41999999999899</v>
      </c>
      <c r="N128" s="1">
        <v>52</v>
      </c>
      <c r="O128" s="1" t="s">
        <v>5013</v>
      </c>
      <c r="P128" s="1">
        <v>4</v>
      </c>
      <c r="Q128" s="1" t="s">
        <v>4759</v>
      </c>
      <c r="R128" s="1">
        <v>0</v>
      </c>
      <c r="S128" s="1" t="s">
        <v>358</v>
      </c>
      <c r="T128" s="1" t="s">
        <v>5014</v>
      </c>
    </row>
    <row r="129" spans="1:20" x14ac:dyDescent="0.25">
      <c r="A129" s="1" t="s">
        <v>283</v>
      </c>
      <c r="B129" s="4">
        <v>11</v>
      </c>
      <c r="C129" s="1" t="s">
        <v>392</v>
      </c>
      <c r="D129" s="1" t="s">
        <v>356</v>
      </c>
      <c r="E129" s="1" t="s">
        <v>356</v>
      </c>
      <c r="F129" s="1" t="s">
        <v>356</v>
      </c>
      <c r="G129" s="1" t="s">
        <v>356</v>
      </c>
      <c r="H129" s="1" t="s">
        <v>356</v>
      </c>
      <c r="I129" s="1">
        <v>-1</v>
      </c>
      <c r="J129" s="1" t="s">
        <v>358</v>
      </c>
      <c r="K129" s="1" t="s">
        <v>358</v>
      </c>
      <c r="L129" s="1" t="s">
        <v>358</v>
      </c>
      <c r="M129" s="1">
        <v>165.71200000000599</v>
      </c>
      <c r="N129" s="1">
        <v>38</v>
      </c>
      <c r="O129" s="1" t="s">
        <v>5015</v>
      </c>
      <c r="P129" s="1">
        <v>2</v>
      </c>
      <c r="Q129" s="1" t="s">
        <v>575</v>
      </c>
      <c r="R129" s="1">
        <v>0</v>
      </c>
      <c r="S129" s="1" t="s">
        <v>358</v>
      </c>
      <c r="T129" s="1" t="s">
        <v>5016</v>
      </c>
    </row>
    <row r="130" spans="1:20" x14ac:dyDescent="0.25">
      <c r="A130" s="1" t="s">
        <v>284</v>
      </c>
      <c r="B130" s="4">
        <v>10</v>
      </c>
      <c r="C130" s="1" t="s">
        <v>357</v>
      </c>
      <c r="D130" s="1" t="s">
        <v>362</v>
      </c>
      <c r="E130" s="1" t="s">
        <v>357</v>
      </c>
      <c r="F130" s="1" t="s">
        <v>363</v>
      </c>
      <c r="G130" s="1" t="s">
        <v>363</v>
      </c>
      <c r="H130" s="1" t="s">
        <v>392</v>
      </c>
      <c r="I130" s="1">
        <v>-1</v>
      </c>
      <c r="J130" s="1" t="s">
        <v>358</v>
      </c>
      <c r="K130" s="1" t="s">
        <v>358</v>
      </c>
      <c r="L130" s="1" t="s">
        <v>358</v>
      </c>
      <c r="M130" s="1">
        <v>160.76300000000299</v>
      </c>
      <c r="N130" s="1">
        <v>35</v>
      </c>
      <c r="O130" s="1" t="s">
        <v>5017</v>
      </c>
      <c r="P130" s="1">
        <v>2</v>
      </c>
      <c r="Q130" s="1" t="s">
        <v>4713</v>
      </c>
      <c r="R130" s="1">
        <v>0</v>
      </c>
      <c r="S130" s="1" t="s">
        <v>358</v>
      </c>
      <c r="T130" s="1" t="s">
        <v>5018</v>
      </c>
    </row>
    <row r="131" spans="1:20" x14ac:dyDescent="0.25">
      <c r="A131" s="1" t="s">
        <v>285</v>
      </c>
      <c r="B131" s="4">
        <v>11</v>
      </c>
      <c r="C131" s="1" t="s">
        <v>357</v>
      </c>
      <c r="D131" s="1" t="s">
        <v>357</v>
      </c>
      <c r="E131" s="1" t="s">
        <v>357</v>
      </c>
      <c r="F131" s="1" t="s">
        <v>356</v>
      </c>
      <c r="G131" s="1" t="s">
        <v>363</v>
      </c>
      <c r="H131" s="1" t="s">
        <v>362</v>
      </c>
      <c r="I131" s="1">
        <v>-1</v>
      </c>
      <c r="J131" s="1" t="s">
        <v>358</v>
      </c>
      <c r="K131" s="1" t="s">
        <v>358</v>
      </c>
      <c r="L131" s="1" t="s">
        <v>358</v>
      </c>
      <c r="M131" s="1">
        <v>133.34200000002099</v>
      </c>
      <c r="N131" s="1">
        <v>48</v>
      </c>
      <c r="O131" s="1" t="s">
        <v>5019</v>
      </c>
      <c r="P131" s="1">
        <v>5</v>
      </c>
      <c r="Q131" s="1" t="s">
        <v>4948</v>
      </c>
      <c r="R131" s="1">
        <v>0</v>
      </c>
      <c r="S131" s="1" t="s">
        <v>358</v>
      </c>
      <c r="T131" s="1" t="s">
        <v>5020</v>
      </c>
    </row>
    <row r="132" spans="1:20" x14ac:dyDescent="0.25">
      <c r="A132" s="1" t="s">
        <v>286</v>
      </c>
      <c r="B132" s="4">
        <v>5</v>
      </c>
      <c r="C132" s="1" t="s">
        <v>357</v>
      </c>
      <c r="D132" s="1" t="s">
        <v>357</v>
      </c>
      <c r="E132" s="1" t="s">
        <v>357</v>
      </c>
      <c r="F132" s="1" t="s">
        <v>384</v>
      </c>
      <c r="G132" s="1" t="s">
        <v>384</v>
      </c>
      <c r="H132" s="1" t="s">
        <v>356</v>
      </c>
      <c r="I132" s="1">
        <v>-1</v>
      </c>
      <c r="J132" s="1" t="s">
        <v>358</v>
      </c>
      <c r="K132" s="1" t="s">
        <v>358</v>
      </c>
      <c r="L132" s="1" t="s">
        <v>358</v>
      </c>
      <c r="M132" s="1">
        <v>113.02000000000599</v>
      </c>
      <c r="N132" s="1">
        <v>52</v>
      </c>
      <c r="O132" s="1" t="s">
        <v>5021</v>
      </c>
      <c r="P132" s="1">
        <v>8</v>
      </c>
      <c r="Q132" s="1" t="s">
        <v>4718</v>
      </c>
      <c r="R132" s="1">
        <v>0</v>
      </c>
      <c r="S132" s="1" t="s">
        <v>358</v>
      </c>
      <c r="T132" s="1" t="s">
        <v>5022</v>
      </c>
    </row>
    <row r="133" spans="1:20" x14ac:dyDescent="0.25">
      <c r="A133" s="1" t="s">
        <v>287</v>
      </c>
      <c r="B133" s="4">
        <v>7</v>
      </c>
      <c r="C133" s="1" t="s">
        <v>384</v>
      </c>
      <c r="D133" s="1" t="s">
        <v>384</v>
      </c>
      <c r="E133" s="1" t="s">
        <v>384</v>
      </c>
      <c r="F133" s="1" t="s">
        <v>384</v>
      </c>
      <c r="G133" s="1" t="s">
        <v>384</v>
      </c>
      <c r="H133" s="1" t="s">
        <v>384</v>
      </c>
      <c r="I133" s="1">
        <v>-1</v>
      </c>
      <c r="J133" s="1" t="s">
        <v>358</v>
      </c>
      <c r="K133" s="1" t="s">
        <v>358</v>
      </c>
      <c r="L133" s="1" t="s">
        <v>358</v>
      </c>
      <c r="M133" s="1">
        <v>141.88700000000799</v>
      </c>
      <c r="N133" s="1">
        <v>52</v>
      </c>
      <c r="O133" s="1" t="s">
        <v>5023</v>
      </c>
      <c r="P133" s="1">
        <v>8</v>
      </c>
      <c r="Q133" s="1" t="s">
        <v>4718</v>
      </c>
      <c r="R133" s="1">
        <v>0</v>
      </c>
      <c r="S133" s="1" t="s">
        <v>358</v>
      </c>
      <c r="T133" s="1" t="s">
        <v>5024</v>
      </c>
    </row>
    <row r="134" spans="1:20" x14ac:dyDescent="0.25">
      <c r="A134" s="1" t="s">
        <v>288</v>
      </c>
      <c r="B134" s="4">
        <v>7</v>
      </c>
      <c r="C134" s="1" t="s">
        <v>392</v>
      </c>
      <c r="D134" s="1" t="s">
        <v>362</v>
      </c>
      <c r="E134" s="1" t="s">
        <v>357</v>
      </c>
      <c r="F134" s="1" t="s">
        <v>356</v>
      </c>
      <c r="G134" s="1" t="s">
        <v>363</v>
      </c>
      <c r="H134" s="1" t="s">
        <v>362</v>
      </c>
      <c r="I134" s="1">
        <v>-1</v>
      </c>
      <c r="J134" s="1" t="s">
        <v>358</v>
      </c>
      <c r="K134" s="1" t="s">
        <v>358</v>
      </c>
      <c r="L134" s="1" t="s">
        <v>358</v>
      </c>
      <c r="M134" s="1">
        <v>90.737000000008393</v>
      </c>
      <c r="N134" s="1">
        <v>52</v>
      </c>
      <c r="O134" s="1" t="s">
        <v>5025</v>
      </c>
      <c r="P134" s="1">
        <v>5</v>
      </c>
      <c r="Q134" s="1" t="s">
        <v>4818</v>
      </c>
      <c r="R134" s="1">
        <v>0</v>
      </c>
      <c r="S134" s="1" t="s">
        <v>358</v>
      </c>
      <c r="T134" s="1" t="s">
        <v>5026</v>
      </c>
    </row>
    <row r="135" spans="1:20" x14ac:dyDescent="0.25">
      <c r="A135" s="1" t="s">
        <v>277</v>
      </c>
      <c r="B135" s="4">
        <v>1</v>
      </c>
      <c r="C135" s="1" t="s">
        <v>357</v>
      </c>
      <c r="D135" s="1" t="s">
        <v>357</v>
      </c>
      <c r="E135" s="1" t="s">
        <v>357</v>
      </c>
      <c r="F135" s="1" t="s">
        <v>362</v>
      </c>
      <c r="G135" s="1" t="s">
        <v>362</v>
      </c>
      <c r="H135" s="1" t="s">
        <v>362</v>
      </c>
      <c r="I135" s="1">
        <v>-1</v>
      </c>
      <c r="J135" s="1" t="s">
        <v>358</v>
      </c>
      <c r="K135" s="1" t="s">
        <v>358</v>
      </c>
      <c r="L135" s="1" t="s">
        <v>358</v>
      </c>
      <c r="M135" s="1">
        <v>86.320000000001301</v>
      </c>
      <c r="N135" s="1">
        <v>52</v>
      </c>
      <c r="O135" s="1" t="s">
        <v>5027</v>
      </c>
      <c r="P135" s="1">
        <v>8</v>
      </c>
      <c r="Q135" s="1" t="s">
        <v>4841</v>
      </c>
      <c r="R135" s="1">
        <v>0</v>
      </c>
      <c r="S135" s="1" t="s">
        <v>358</v>
      </c>
      <c r="T135" s="1" t="s">
        <v>5028</v>
      </c>
    </row>
    <row r="136" spans="1:20" x14ac:dyDescent="0.25">
      <c r="A136" s="1" t="s">
        <v>290</v>
      </c>
      <c r="B136" s="4">
        <v>9</v>
      </c>
      <c r="C136" s="1" t="s">
        <v>363</v>
      </c>
      <c r="D136" s="1" t="s">
        <v>357</v>
      </c>
      <c r="E136" s="1" t="s">
        <v>357</v>
      </c>
      <c r="F136" s="1" t="s">
        <v>356</v>
      </c>
      <c r="G136" s="1" t="s">
        <v>356</v>
      </c>
      <c r="H136" s="1" t="s">
        <v>356</v>
      </c>
      <c r="I136" s="1">
        <v>-1</v>
      </c>
      <c r="J136" s="1" t="s">
        <v>358</v>
      </c>
      <c r="K136" s="1" t="s">
        <v>358</v>
      </c>
      <c r="L136" s="1" t="s">
        <v>358</v>
      </c>
      <c r="M136" s="1">
        <v>90.041000000008907</v>
      </c>
      <c r="N136" s="1">
        <v>48</v>
      </c>
      <c r="O136" s="1" t="s">
        <v>5029</v>
      </c>
      <c r="P136" s="1">
        <v>7</v>
      </c>
      <c r="Q136" s="1" t="s">
        <v>5030</v>
      </c>
      <c r="R136" s="1">
        <v>0</v>
      </c>
      <c r="S136" s="1" t="s">
        <v>358</v>
      </c>
      <c r="T136" s="1" t="s">
        <v>5031</v>
      </c>
    </row>
    <row r="137" spans="1:20" x14ac:dyDescent="0.25">
      <c r="A137" s="1" t="s">
        <v>294</v>
      </c>
      <c r="B137" s="4">
        <v>1</v>
      </c>
      <c r="C137" s="1" t="s">
        <v>363</v>
      </c>
      <c r="D137" s="1" t="s">
        <v>357</v>
      </c>
      <c r="E137" s="1" t="s">
        <v>357</v>
      </c>
      <c r="F137" s="1" t="s">
        <v>362</v>
      </c>
      <c r="G137" s="1" t="s">
        <v>363</v>
      </c>
      <c r="H137" s="1" t="s">
        <v>363</v>
      </c>
      <c r="I137" s="1">
        <v>-1</v>
      </c>
      <c r="J137" s="1" t="s">
        <v>358</v>
      </c>
      <c r="K137" s="1" t="s">
        <v>358</v>
      </c>
      <c r="L137" s="1" t="s">
        <v>358</v>
      </c>
      <c r="M137" s="1">
        <v>139.610000000002</v>
      </c>
      <c r="N137" s="1">
        <v>52</v>
      </c>
      <c r="O137" s="1" t="s">
        <v>5032</v>
      </c>
      <c r="P137" s="1">
        <v>2</v>
      </c>
      <c r="Q137" s="1" t="s">
        <v>4713</v>
      </c>
      <c r="R137" s="1">
        <v>0</v>
      </c>
      <c r="S137" s="1" t="s">
        <v>358</v>
      </c>
      <c r="T137" s="1" t="s">
        <v>5033</v>
      </c>
    </row>
    <row r="138" spans="1:20" x14ac:dyDescent="0.25">
      <c r="A138" s="1" t="s">
        <v>295</v>
      </c>
      <c r="B138" s="4">
        <v>1</v>
      </c>
      <c r="C138" s="1" t="s">
        <v>392</v>
      </c>
      <c r="D138" s="1" t="s">
        <v>356</v>
      </c>
      <c r="E138" s="1" t="s">
        <v>357</v>
      </c>
      <c r="F138" s="1" t="s">
        <v>362</v>
      </c>
      <c r="G138" s="1" t="s">
        <v>362</v>
      </c>
      <c r="H138" s="1" t="s">
        <v>363</v>
      </c>
      <c r="I138" s="1">
        <v>-1</v>
      </c>
      <c r="J138" s="1" t="s">
        <v>358</v>
      </c>
      <c r="K138" s="1" t="s">
        <v>358</v>
      </c>
      <c r="L138" s="1" t="s">
        <v>358</v>
      </c>
      <c r="M138" s="1">
        <v>88.228000000006901</v>
      </c>
      <c r="N138" s="1">
        <v>52</v>
      </c>
      <c r="O138" s="1" t="s">
        <v>5034</v>
      </c>
      <c r="P138" s="1">
        <v>5</v>
      </c>
      <c r="Q138" s="1" t="s">
        <v>4948</v>
      </c>
      <c r="R138" s="1">
        <v>0</v>
      </c>
      <c r="S138" s="1" t="s">
        <v>358</v>
      </c>
      <c r="T138" s="1" t="s">
        <v>5035</v>
      </c>
    </row>
    <row r="139" spans="1:20" x14ac:dyDescent="0.25">
      <c r="A139" s="1" t="s">
        <v>296</v>
      </c>
      <c r="B139" s="4">
        <v>9</v>
      </c>
      <c r="C139" s="1" t="s">
        <v>357</v>
      </c>
      <c r="D139" s="1" t="s">
        <v>357</v>
      </c>
      <c r="E139" s="1" t="s">
        <v>357</v>
      </c>
      <c r="F139" s="1" t="s">
        <v>362</v>
      </c>
      <c r="G139" s="1" t="s">
        <v>363</v>
      </c>
      <c r="H139" s="1" t="s">
        <v>362</v>
      </c>
      <c r="I139" s="1">
        <v>-1</v>
      </c>
      <c r="J139" s="1" t="s">
        <v>358</v>
      </c>
      <c r="K139" s="1" t="s">
        <v>5036</v>
      </c>
      <c r="L139" s="1" t="s">
        <v>358</v>
      </c>
      <c r="M139" s="1">
        <v>133.736000000004</v>
      </c>
      <c r="N139" s="1">
        <v>52</v>
      </c>
      <c r="O139" s="1" t="s">
        <v>5037</v>
      </c>
      <c r="P139" s="1">
        <v>8</v>
      </c>
      <c r="Q139" s="1" t="s">
        <v>4743</v>
      </c>
      <c r="R139" s="1">
        <v>0</v>
      </c>
      <c r="S139" s="1" t="s">
        <v>358</v>
      </c>
      <c r="T139" s="1" t="s">
        <v>5038</v>
      </c>
    </row>
    <row r="140" spans="1:20" x14ac:dyDescent="0.25">
      <c r="A140" s="1" t="s">
        <v>298</v>
      </c>
      <c r="B140" s="4">
        <v>3</v>
      </c>
      <c r="C140" s="1" t="s">
        <v>357</v>
      </c>
      <c r="D140" s="1" t="s">
        <v>357</v>
      </c>
      <c r="E140" s="1" t="s">
        <v>357</v>
      </c>
      <c r="F140" s="1" t="s">
        <v>356</v>
      </c>
      <c r="G140" s="1" t="s">
        <v>356</v>
      </c>
      <c r="H140" s="1" t="s">
        <v>362</v>
      </c>
      <c r="I140" s="1">
        <v>-1</v>
      </c>
      <c r="J140" s="1" t="s">
        <v>358</v>
      </c>
      <c r="K140" s="1" t="s">
        <v>358</v>
      </c>
      <c r="L140" s="1" t="s">
        <v>358</v>
      </c>
      <c r="M140" s="1">
        <v>106.80800000001</v>
      </c>
      <c r="N140" s="1">
        <v>52</v>
      </c>
      <c r="O140" s="1" t="s">
        <v>5039</v>
      </c>
      <c r="P140" s="1">
        <v>8</v>
      </c>
      <c r="Q140" s="1" t="s">
        <v>4841</v>
      </c>
      <c r="R140" s="1">
        <v>0</v>
      </c>
      <c r="S140" s="1" t="s">
        <v>358</v>
      </c>
      <c r="T140" s="1" t="s">
        <v>5040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V137"/>
  <sheetViews>
    <sheetView workbookViewId="0"/>
  </sheetViews>
  <sheetFormatPr defaultColWidth="12.6640625" defaultRowHeight="15.75" customHeight="1" x14ac:dyDescent="0.25"/>
  <sheetData>
    <row r="1" spans="1:22" x14ac:dyDescent="0.25">
      <c r="A1" s="1" t="s">
        <v>0</v>
      </c>
      <c r="B1" s="1" t="s">
        <v>337</v>
      </c>
      <c r="C1" s="1" t="s">
        <v>338</v>
      </c>
      <c r="D1" s="2" t="s">
        <v>339</v>
      </c>
      <c r="E1" s="2" t="s">
        <v>340</v>
      </c>
      <c r="F1" s="2" t="s">
        <v>341</v>
      </c>
      <c r="G1" s="2" t="s">
        <v>342</v>
      </c>
      <c r="H1" s="2" t="s">
        <v>343</v>
      </c>
      <c r="I1" s="1" t="s">
        <v>344</v>
      </c>
      <c r="J1" s="2" t="s">
        <v>345</v>
      </c>
      <c r="K1" s="2" t="s">
        <v>346</v>
      </c>
      <c r="L1" s="2" t="s">
        <v>347</v>
      </c>
      <c r="M1" s="2" t="s">
        <v>348</v>
      </c>
      <c r="N1" s="2" t="s">
        <v>349</v>
      </c>
      <c r="O1" s="2" t="s">
        <v>350</v>
      </c>
      <c r="P1" s="2" t="s">
        <v>351</v>
      </c>
      <c r="Q1" s="1" t="s">
        <v>352</v>
      </c>
      <c r="R1" s="2" t="s">
        <v>353</v>
      </c>
      <c r="S1" s="2" t="s">
        <v>354</v>
      </c>
      <c r="T1" s="2" t="s">
        <v>355</v>
      </c>
      <c r="U1" s="2"/>
      <c r="V1" s="2"/>
    </row>
    <row r="2" spans="1:22" x14ac:dyDescent="0.25">
      <c r="A2" s="1" t="s">
        <v>19</v>
      </c>
      <c r="B2" s="4">
        <v>6</v>
      </c>
      <c r="C2" s="1" t="s">
        <v>357</v>
      </c>
      <c r="D2" s="1" t="s">
        <v>363</v>
      </c>
      <c r="E2" s="1" t="s">
        <v>357</v>
      </c>
      <c r="F2" s="1" t="s">
        <v>357</v>
      </c>
      <c r="G2" s="1" t="s">
        <v>357</v>
      </c>
      <c r="H2" s="1" t="s">
        <v>363</v>
      </c>
      <c r="I2" s="1">
        <v>1</v>
      </c>
      <c r="J2" s="1" t="s">
        <v>5041</v>
      </c>
      <c r="K2" s="1" t="s">
        <v>358</v>
      </c>
      <c r="L2" s="1" t="s">
        <v>358</v>
      </c>
      <c r="M2" s="1">
        <v>197.12899999999999</v>
      </c>
      <c r="N2" s="1">
        <v>0</v>
      </c>
      <c r="O2" s="1" t="s">
        <v>358</v>
      </c>
      <c r="P2" s="1">
        <v>0</v>
      </c>
      <c r="Q2" s="1" t="s">
        <v>358</v>
      </c>
      <c r="R2" s="1">
        <v>0</v>
      </c>
      <c r="S2" s="1" t="s">
        <v>358</v>
      </c>
      <c r="T2" s="1" t="s">
        <v>5042</v>
      </c>
    </row>
    <row r="3" spans="1:22" x14ac:dyDescent="0.25">
      <c r="A3" s="1" t="s">
        <v>22</v>
      </c>
      <c r="B3" s="4">
        <v>9</v>
      </c>
      <c r="C3" s="1" t="s">
        <v>357</v>
      </c>
      <c r="D3" s="1" t="s">
        <v>356</v>
      </c>
      <c r="E3" s="1" t="s">
        <v>357</v>
      </c>
      <c r="F3" s="1" t="s">
        <v>357</v>
      </c>
      <c r="G3" s="1" t="s">
        <v>357</v>
      </c>
      <c r="H3" s="1" t="s">
        <v>362</v>
      </c>
      <c r="I3" s="1">
        <v>1</v>
      </c>
      <c r="J3" s="1" t="s">
        <v>5043</v>
      </c>
      <c r="K3" s="1" t="s">
        <v>358</v>
      </c>
      <c r="L3" s="1" t="s">
        <v>5044</v>
      </c>
      <c r="M3" s="1">
        <v>192.77500000000001</v>
      </c>
      <c r="N3" s="1">
        <v>0</v>
      </c>
      <c r="O3" s="1" t="s">
        <v>358</v>
      </c>
      <c r="P3" s="1">
        <v>0</v>
      </c>
      <c r="Q3" s="1" t="s">
        <v>358</v>
      </c>
      <c r="R3" s="1">
        <v>0</v>
      </c>
      <c r="S3" s="1" t="s">
        <v>358</v>
      </c>
      <c r="T3" s="1" t="s">
        <v>5045</v>
      </c>
    </row>
    <row r="4" spans="1:22" x14ac:dyDescent="0.25">
      <c r="A4" s="1" t="s">
        <v>26</v>
      </c>
      <c r="B4" s="4">
        <v>12</v>
      </c>
      <c r="C4" s="1" t="s">
        <v>357</v>
      </c>
      <c r="D4" s="1" t="s">
        <v>357</v>
      </c>
      <c r="E4" s="1" t="s">
        <v>357</v>
      </c>
      <c r="F4" s="1" t="s">
        <v>357</v>
      </c>
      <c r="G4" s="1" t="s">
        <v>357</v>
      </c>
      <c r="H4" s="1" t="s">
        <v>392</v>
      </c>
      <c r="I4" s="1">
        <v>1</v>
      </c>
      <c r="J4" s="1" t="s">
        <v>5046</v>
      </c>
      <c r="K4" s="1" t="s">
        <v>358</v>
      </c>
      <c r="L4" s="1" t="s">
        <v>5047</v>
      </c>
      <c r="M4" s="1">
        <v>189.16399999999999</v>
      </c>
      <c r="N4" s="1">
        <v>0</v>
      </c>
      <c r="O4" s="1" t="s">
        <v>358</v>
      </c>
      <c r="P4" s="1">
        <v>0</v>
      </c>
      <c r="Q4" s="1" t="s">
        <v>358</v>
      </c>
      <c r="R4" s="1">
        <v>0</v>
      </c>
      <c r="S4" s="1" t="s">
        <v>358</v>
      </c>
      <c r="T4" s="1" t="s">
        <v>5048</v>
      </c>
    </row>
    <row r="5" spans="1:22" x14ac:dyDescent="0.25">
      <c r="A5" s="1" t="s">
        <v>28</v>
      </c>
      <c r="B5" s="4">
        <v>9</v>
      </c>
      <c r="C5" s="1" t="s">
        <v>357</v>
      </c>
      <c r="D5" s="1" t="s">
        <v>363</v>
      </c>
      <c r="E5" s="1" t="s">
        <v>357</v>
      </c>
      <c r="F5" s="1" t="s">
        <v>357</v>
      </c>
      <c r="G5" s="1" t="s">
        <v>357</v>
      </c>
      <c r="H5" s="1" t="s">
        <v>363</v>
      </c>
      <c r="I5" s="1">
        <v>1</v>
      </c>
      <c r="J5" s="1" t="s">
        <v>5049</v>
      </c>
      <c r="K5" s="1" t="s">
        <v>358</v>
      </c>
      <c r="L5" s="1" t="s">
        <v>5050</v>
      </c>
      <c r="M5" s="1">
        <v>197.53399999999999</v>
      </c>
      <c r="N5" s="1">
        <v>0</v>
      </c>
      <c r="O5" s="1" t="s">
        <v>358</v>
      </c>
      <c r="P5" s="1">
        <v>0</v>
      </c>
      <c r="Q5" s="1" t="s">
        <v>358</v>
      </c>
      <c r="R5" s="1">
        <v>0</v>
      </c>
      <c r="S5" s="1" t="s">
        <v>358</v>
      </c>
      <c r="T5" s="1" t="s">
        <v>5051</v>
      </c>
    </row>
    <row r="6" spans="1:22" x14ac:dyDescent="0.25">
      <c r="A6" s="1" t="s">
        <v>31</v>
      </c>
      <c r="B6" s="4">
        <v>1</v>
      </c>
      <c r="C6" s="1" t="s">
        <v>357</v>
      </c>
      <c r="D6" s="1" t="s">
        <v>362</v>
      </c>
      <c r="E6" s="1" t="s">
        <v>357</v>
      </c>
      <c r="F6" s="1" t="s">
        <v>357</v>
      </c>
      <c r="G6" s="1" t="s">
        <v>357</v>
      </c>
      <c r="H6" s="1" t="s">
        <v>362</v>
      </c>
      <c r="I6" s="1">
        <v>1</v>
      </c>
      <c r="J6" s="1" t="s">
        <v>5052</v>
      </c>
      <c r="K6" s="1" t="s">
        <v>358</v>
      </c>
      <c r="L6" s="1" t="s">
        <v>848</v>
      </c>
      <c r="M6" s="1">
        <v>191.42099999999999</v>
      </c>
      <c r="N6" s="1">
        <v>0</v>
      </c>
      <c r="O6" s="1" t="s">
        <v>358</v>
      </c>
      <c r="P6" s="1">
        <v>0</v>
      </c>
      <c r="Q6" s="1" t="s">
        <v>358</v>
      </c>
      <c r="R6" s="1">
        <v>0</v>
      </c>
      <c r="S6" s="1" t="s">
        <v>358</v>
      </c>
      <c r="T6" s="1" t="s">
        <v>5053</v>
      </c>
    </row>
    <row r="7" spans="1:22" x14ac:dyDescent="0.25">
      <c r="A7" s="1" t="s">
        <v>302</v>
      </c>
      <c r="B7" s="4">
        <v>5</v>
      </c>
      <c r="C7" s="1" t="s">
        <v>357</v>
      </c>
      <c r="D7" s="1" t="s">
        <v>392</v>
      </c>
      <c r="E7" s="1" t="s">
        <v>357</v>
      </c>
      <c r="F7" s="1" t="s">
        <v>357</v>
      </c>
      <c r="G7" s="1" t="s">
        <v>357</v>
      </c>
      <c r="H7" s="1" t="s">
        <v>363</v>
      </c>
      <c r="I7" s="1">
        <v>1</v>
      </c>
      <c r="J7" s="1" t="s">
        <v>5054</v>
      </c>
      <c r="K7" s="1" t="s">
        <v>358</v>
      </c>
      <c r="L7" s="1" t="s">
        <v>358</v>
      </c>
      <c r="M7" s="1">
        <v>194.58799999999999</v>
      </c>
      <c r="N7" s="1">
        <v>0</v>
      </c>
      <c r="O7" s="1" t="s">
        <v>358</v>
      </c>
      <c r="P7" s="1">
        <v>0</v>
      </c>
      <c r="Q7" s="1" t="s">
        <v>358</v>
      </c>
      <c r="R7" s="1">
        <v>0</v>
      </c>
      <c r="S7" s="1" t="s">
        <v>358</v>
      </c>
      <c r="T7" s="1" t="s">
        <v>5055</v>
      </c>
    </row>
    <row r="8" spans="1:22" x14ac:dyDescent="0.25">
      <c r="A8" s="1" t="s">
        <v>38</v>
      </c>
      <c r="B8" s="4">
        <v>4</v>
      </c>
      <c r="C8" s="1" t="s">
        <v>357</v>
      </c>
      <c r="D8" s="1" t="s">
        <v>392</v>
      </c>
      <c r="E8" s="1" t="s">
        <v>357</v>
      </c>
      <c r="F8" s="1" t="s">
        <v>357</v>
      </c>
      <c r="G8" s="1" t="s">
        <v>357</v>
      </c>
      <c r="H8" s="1" t="s">
        <v>392</v>
      </c>
      <c r="I8" s="1">
        <v>1</v>
      </c>
      <c r="J8" s="1" t="s">
        <v>5056</v>
      </c>
      <c r="K8" s="1" t="s">
        <v>358</v>
      </c>
      <c r="L8" s="1" t="s">
        <v>358</v>
      </c>
      <c r="M8" s="1">
        <v>195.57900000000001</v>
      </c>
      <c r="N8" s="1">
        <v>0</v>
      </c>
      <c r="O8" s="1" t="s">
        <v>358</v>
      </c>
      <c r="P8" s="1">
        <v>0</v>
      </c>
      <c r="Q8" s="1" t="s">
        <v>358</v>
      </c>
      <c r="R8" s="1">
        <v>0</v>
      </c>
      <c r="S8" s="1" t="s">
        <v>358</v>
      </c>
      <c r="T8" s="1" t="s">
        <v>5057</v>
      </c>
    </row>
    <row r="9" spans="1:22" x14ac:dyDescent="0.25">
      <c r="A9" s="1" t="s">
        <v>36</v>
      </c>
      <c r="B9" s="4">
        <v>8</v>
      </c>
      <c r="C9" s="1" t="s">
        <v>357</v>
      </c>
      <c r="D9" s="1" t="s">
        <v>356</v>
      </c>
      <c r="E9" s="1" t="s">
        <v>357</v>
      </c>
      <c r="F9" s="1" t="s">
        <v>357</v>
      </c>
      <c r="G9" s="1" t="s">
        <v>357</v>
      </c>
      <c r="H9" s="1" t="s">
        <v>356</v>
      </c>
      <c r="I9" s="1">
        <v>1</v>
      </c>
      <c r="J9" s="1" t="s">
        <v>5058</v>
      </c>
      <c r="K9" s="1" t="s">
        <v>358</v>
      </c>
      <c r="L9" s="1" t="s">
        <v>5059</v>
      </c>
      <c r="M9" s="1">
        <v>156.51800000000401</v>
      </c>
      <c r="N9" s="1">
        <v>0</v>
      </c>
      <c r="O9" s="1" t="s">
        <v>358</v>
      </c>
      <c r="P9" s="1">
        <v>0</v>
      </c>
      <c r="Q9" s="1" t="s">
        <v>358</v>
      </c>
      <c r="R9" s="1">
        <v>0</v>
      </c>
      <c r="S9" s="1" t="s">
        <v>358</v>
      </c>
      <c r="T9" s="1" t="s">
        <v>5060</v>
      </c>
    </row>
    <row r="10" spans="1:22" x14ac:dyDescent="0.25">
      <c r="A10" s="1" t="s">
        <v>41</v>
      </c>
      <c r="B10" s="4">
        <v>2</v>
      </c>
      <c r="C10" s="1" t="s">
        <v>363</v>
      </c>
      <c r="D10" s="1" t="s">
        <v>363</v>
      </c>
      <c r="E10" s="1" t="s">
        <v>363</v>
      </c>
      <c r="F10" s="1" t="s">
        <v>363</v>
      </c>
      <c r="G10" s="1" t="s">
        <v>363</v>
      </c>
      <c r="H10" s="1" t="s">
        <v>363</v>
      </c>
      <c r="I10" s="1">
        <v>1</v>
      </c>
      <c r="J10" s="1" t="s">
        <v>5061</v>
      </c>
      <c r="K10" s="1" t="s">
        <v>358</v>
      </c>
      <c r="L10" s="1" t="s">
        <v>358</v>
      </c>
      <c r="M10" s="1">
        <v>193.92699999999999</v>
      </c>
      <c r="N10" s="1">
        <v>0</v>
      </c>
      <c r="O10" s="1" t="s">
        <v>358</v>
      </c>
      <c r="P10" s="1">
        <v>0</v>
      </c>
      <c r="Q10" s="1" t="s">
        <v>358</v>
      </c>
      <c r="R10" s="1">
        <v>0</v>
      </c>
      <c r="S10" s="1" t="s">
        <v>358</v>
      </c>
      <c r="T10" s="1" t="s">
        <v>5062</v>
      </c>
    </row>
    <row r="11" spans="1:22" x14ac:dyDescent="0.25">
      <c r="A11" s="1" t="s">
        <v>42</v>
      </c>
      <c r="B11" s="4">
        <v>10</v>
      </c>
      <c r="C11" s="1" t="s">
        <v>357</v>
      </c>
      <c r="D11" s="1" t="s">
        <v>384</v>
      </c>
      <c r="E11" s="1" t="s">
        <v>357</v>
      </c>
      <c r="F11" s="1" t="s">
        <v>357</v>
      </c>
      <c r="G11" s="1" t="s">
        <v>357</v>
      </c>
      <c r="H11" s="1" t="s">
        <v>356</v>
      </c>
      <c r="I11" s="1">
        <v>1</v>
      </c>
      <c r="J11" s="1" t="s">
        <v>5063</v>
      </c>
      <c r="K11" s="1" t="s">
        <v>358</v>
      </c>
      <c r="L11" s="1" t="s">
        <v>5064</v>
      </c>
      <c r="M11" s="1">
        <v>171.799000000002</v>
      </c>
      <c r="N11" s="1">
        <v>0</v>
      </c>
      <c r="O11" s="1" t="s">
        <v>358</v>
      </c>
      <c r="P11" s="1">
        <v>0</v>
      </c>
      <c r="Q11" s="1" t="s">
        <v>358</v>
      </c>
      <c r="R11" s="1">
        <v>0</v>
      </c>
      <c r="S11" s="1" t="s">
        <v>358</v>
      </c>
      <c r="T11" s="1" t="s">
        <v>5065</v>
      </c>
    </row>
    <row r="12" spans="1:22" x14ac:dyDescent="0.25">
      <c r="A12" s="1" t="s">
        <v>37</v>
      </c>
      <c r="B12" s="4">
        <v>11</v>
      </c>
      <c r="C12" s="1" t="s">
        <v>357</v>
      </c>
      <c r="D12" s="1" t="s">
        <v>384</v>
      </c>
      <c r="E12" s="1" t="s">
        <v>357</v>
      </c>
      <c r="F12" s="1" t="s">
        <v>357</v>
      </c>
      <c r="G12" s="1" t="s">
        <v>357</v>
      </c>
      <c r="H12" s="1" t="s">
        <v>384</v>
      </c>
      <c r="I12" s="1">
        <v>1</v>
      </c>
      <c r="J12" s="1" t="s">
        <v>5066</v>
      </c>
      <c r="K12" s="1" t="s">
        <v>358</v>
      </c>
      <c r="L12" s="1" t="s">
        <v>5067</v>
      </c>
      <c r="M12" s="1">
        <v>183.104000000002</v>
      </c>
      <c r="N12" s="1">
        <v>0</v>
      </c>
      <c r="O12" s="1" t="s">
        <v>358</v>
      </c>
      <c r="P12" s="1">
        <v>0</v>
      </c>
      <c r="Q12" s="1" t="s">
        <v>358</v>
      </c>
      <c r="R12" s="1">
        <v>0</v>
      </c>
      <c r="S12" s="1" t="s">
        <v>358</v>
      </c>
      <c r="T12" s="1" t="s">
        <v>5068</v>
      </c>
    </row>
    <row r="13" spans="1:22" x14ac:dyDescent="0.25">
      <c r="A13" s="1" t="s">
        <v>41</v>
      </c>
      <c r="B13" s="4">
        <v>3</v>
      </c>
      <c r="C13" s="1" t="s">
        <v>362</v>
      </c>
      <c r="D13" s="1" t="s">
        <v>363</v>
      </c>
      <c r="E13" s="1" t="s">
        <v>362</v>
      </c>
      <c r="F13" s="1" t="s">
        <v>362</v>
      </c>
      <c r="G13" s="1" t="s">
        <v>362</v>
      </c>
      <c r="H13" s="1" t="s">
        <v>362</v>
      </c>
      <c r="I13" s="1">
        <v>1</v>
      </c>
      <c r="J13" s="1" t="s">
        <v>5069</v>
      </c>
      <c r="K13" s="1" t="s">
        <v>358</v>
      </c>
      <c r="L13" s="1" t="s">
        <v>5070</v>
      </c>
      <c r="M13" s="1">
        <v>194.58699999999999</v>
      </c>
      <c r="N13" s="1">
        <v>0</v>
      </c>
      <c r="O13" s="1" t="s">
        <v>358</v>
      </c>
      <c r="P13" s="1">
        <v>0</v>
      </c>
      <c r="Q13" s="1" t="s">
        <v>358</v>
      </c>
      <c r="R13" s="1">
        <v>0</v>
      </c>
      <c r="S13" s="1" t="s">
        <v>358</v>
      </c>
      <c r="T13" s="1" t="s">
        <v>5071</v>
      </c>
    </row>
    <row r="14" spans="1:22" x14ac:dyDescent="0.25">
      <c r="A14" s="1" t="s">
        <v>43</v>
      </c>
      <c r="B14" s="4">
        <v>9</v>
      </c>
      <c r="C14" s="1" t="s">
        <v>357</v>
      </c>
      <c r="D14" s="1" t="s">
        <v>392</v>
      </c>
      <c r="E14" s="1" t="s">
        <v>357</v>
      </c>
      <c r="F14" s="1" t="s">
        <v>357</v>
      </c>
      <c r="G14" s="1" t="s">
        <v>357</v>
      </c>
      <c r="H14" s="1" t="s">
        <v>363</v>
      </c>
      <c r="I14" s="1">
        <v>1</v>
      </c>
      <c r="J14" s="1" t="s">
        <v>5072</v>
      </c>
      <c r="K14" s="1" t="s">
        <v>358</v>
      </c>
      <c r="L14" s="1" t="s">
        <v>5073</v>
      </c>
      <c r="M14" s="1">
        <v>196.404</v>
      </c>
      <c r="N14" s="1">
        <v>0</v>
      </c>
      <c r="O14" s="1" t="s">
        <v>358</v>
      </c>
      <c r="P14" s="1">
        <v>0</v>
      </c>
      <c r="Q14" s="1" t="s">
        <v>358</v>
      </c>
      <c r="R14" s="1">
        <v>0</v>
      </c>
      <c r="S14" s="1" t="s">
        <v>358</v>
      </c>
      <c r="T14" s="1" t="s">
        <v>5074</v>
      </c>
    </row>
    <row r="15" spans="1:22" x14ac:dyDescent="0.25">
      <c r="A15" s="1" t="s">
        <v>44</v>
      </c>
      <c r="B15" s="4">
        <v>6</v>
      </c>
      <c r="C15" s="1" t="s">
        <v>357</v>
      </c>
      <c r="D15" s="1" t="s">
        <v>363</v>
      </c>
      <c r="E15" s="1" t="s">
        <v>357</v>
      </c>
      <c r="F15" s="1" t="s">
        <v>357</v>
      </c>
      <c r="G15" s="1" t="s">
        <v>357</v>
      </c>
      <c r="H15" s="1" t="s">
        <v>363</v>
      </c>
      <c r="I15" s="1">
        <v>1</v>
      </c>
      <c r="J15" s="1" t="s">
        <v>5075</v>
      </c>
      <c r="K15" s="1" t="s">
        <v>358</v>
      </c>
      <c r="L15" s="1" t="s">
        <v>5076</v>
      </c>
      <c r="M15" s="1">
        <v>155.61500000001701</v>
      </c>
      <c r="N15" s="1">
        <v>0</v>
      </c>
      <c r="O15" s="1" t="s">
        <v>358</v>
      </c>
      <c r="P15" s="1">
        <v>0</v>
      </c>
      <c r="Q15" s="1" t="s">
        <v>358</v>
      </c>
      <c r="R15" s="1">
        <v>0</v>
      </c>
      <c r="S15" s="1" t="s">
        <v>358</v>
      </c>
      <c r="T15" s="1" t="s">
        <v>5077</v>
      </c>
    </row>
    <row r="16" spans="1:22" x14ac:dyDescent="0.25">
      <c r="A16" s="1" t="s">
        <v>45</v>
      </c>
      <c r="B16" s="4">
        <v>2</v>
      </c>
      <c r="C16" s="1" t="s">
        <v>357</v>
      </c>
      <c r="D16" s="1" t="s">
        <v>392</v>
      </c>
      <c r="E16" s="1" t="s">
        <v>357</v>
      </c>
      <c r="F16" s="1" t="s">
        <v>357</v>
      </c>
      <c r="G16" s="1" t="s">
        <v>357</v>
      </c>
      <c r="H16" s="1" t="s">
        <v>363</v>
      </c>
      <c r="I16" s="1">
        <v>1</v>
      </c>
      <c r="J16" s="1" t="s">
        <v>5078</v>
      </c>
      <c r="K16" s="1" t="s">
        <v>358</v>
      </c>
      <c r="L16" s="1" t="s">
        <v>358</v>
      </c>
      <c r="M16" s="1">
        <v>197.16300000000001</v>
      </c>
      <c r="N16" s="1">
        <v>0</v>
      </c>
      <c r="O16" s="1" t="s">
        <v>358</v>
      </c>
      <c r="P16" s="1">
        <v>0</v>
      </c>
      <c r="Q16" s="1" t="s">
        <v>358</v>
      </c>
      <c r="R16" s="1">
        <v>0</v>
      </c>
      <c r="S16" s="1" t="s">
        <v>358</v>
      </c>
      <c r="T16" s="1" t="s">
        <v>5079</v>
      </c>
    </row>
    <row r="17" spans="1:20" x14ac:dyDescent="0.25">
      <c r="A17" s="1" t="s">
        <v>46</v>
      </c>
      <c r="B17" s="4">
        <v>12</v>
      </c>
      <c r="C17" s="1" t="s">
        <v>357</v>
      </c>
      <c r="D17" s="1" t="s">
        <v>357</v>
      </c>
      <c r="E17" s="1" t="s">
        <v>357</v>
      </c>
      <c r="F17" s="1" t="s">
        <v>357</v>
      </c>
      <c r="G17" s="1" t="s">
        <v>357</v>
      </c>
      <c r="H17" s="1" t="s">
        <v>357</v>
      </c>
      <c r="I17" s="1">
        <v>1</v>
      </c>
      <c r="J17" s="1" t="s">
        <v>5080</v>
      </c>
      <c r="K17" s="1" t="s">
        <v>358</v>
      </c>
      <c r="L17" s="1" t="s">
        <v>5081</v>
      </c>
      <c r="M17" s="1">
        <v>194.52200000000099</v>
      </c>
      <c r="N17" s="1">
        <v>0</v>
      </c>
      <c r="O17" s="1" t="s">
        <v>358</v>
      </c>
      <c r="P17" s="1">
        <v>0</v>
      </c>
      <c r="Q17" s="1" t="s">
        <v>358</v>
      </c>
      <c r="R17" s="1">
        <v>0</v>
      </c>
      <c r="S17" s="1" t="s">
        <v>358</v>
      </c>
      <c r="T17" s="1" t="s">
        <v>5082</v>
      </c>
    </row>
    <row r="18" spans="1:20" x14ac:dyDescent="0.25">
      <c r="A18" s="1" t="s">
        <v>49</v>
      </c>
      <c r="B18" s="4">
        <v>3</v>
      </c>
      <c r="C18" s="1" t="s">
        <v>357</v>
      </c>
      <c r="D18" s="1" t="s">
        <v>392</v>
      </c>
      <c r="E18" s="1" t="s">
        <v>357</v>
      </c>
      <c r="F18" s="1" t="s">
        <v>357</v>
      </c>
      <c r="G18" s="1" t="s">
        <v>357</v>
      </c>
      <c r="H18" s="1" t="s">
        <v>357</v>
      </c>
      <c r="I18" s="1">
        <v>1</v>
      </c>
      <c r="J18" s="1" t="s">
        <v>5083</v>
      </c>
      <c r="K18" s="1" t="s">
        <v>358</v>
      </c>
      <c r="L18" s="1" t="s">
        <v>358</v>
      </c>
      <c r="M18" s="1">
        <v>195.54499999999999</v>
      </c>
      <c r="N18" s="1">
        <v>0</v>
      </c>
      <c r="O18" s="1" t="s">
        <v>358</v>
      </c>
      <c r="P18" s="1">
        <v>0</v>
      </c>
      <c r="Q18" s="1" t="s">
        <v>358</v>
      </c>
      <c r="R18" s="1">
        <v>0</v>
      </c>
      <c r="S18" s="1" t="s">
        <v>358</v>
      </c>
      <c r="T18" s="1" t="s">
        <v>5084</v>
      </c>
    </row>
    <row r="19" spans="1:20" x14ac:dyDescent="0.25">
      <c r="A19" s="1" t="s">
        <v>50</v>
      </c>
      <c r="B19" s="4">
        <v>2</v>
      </c>
      <c r="C19" s="1" t="s">
        <v>357</v>
      </c>
      <c r="D19" s="1" t="s">
        <v>363</v>
      </c>
      <c r="E19" s="1" t="s">
        <v>357</v>
      </c>
      <c r="F19" s="1" t="s">
        <v>357</v>
      </c>
      <c r="G19" s="1" t="s">
        <v>357</v>
      </c>
      <c r="H19" s="1" t="s">
        <v>357</v>
      </c>
      <c r="I19" s="1">
        <v>1</v>
      </c>
      <c r="J19" s="1" t="s">
        <v>5085</v>
      </c>
      <c r="K19" s="1" t="s">
        <v>358</v>
      </c>
      <c r="L19" s="1" t="s">
        <v>878</v>
      </c>
      <c r="M19" s="1">
        <v>194.25800000000001</v>
      </c>
      <c r="N19" s="1">
        <v>0</v>
      </c>
      <c r="O19" s="1" t="s">
        <v>358</v>
      </c>
      <c r="P19" s="1">
        <v>0</v>
      </c>
      <c r="Q19" s="1" t="s">
        <v>358</v>
      </c>
      <c r="R19" s="1">
        <v>0</v>
      </c>
      <c r="S19" s="1" t="s">
        <v>358</v>
      </c>
      <c r="T19" s="1" t="s">
        <v>5086</v>
      </c>
    </row>
    <row r="20" spans="1:20" x14ac:dyDescent="0.25">
      <c r="A20" s="1" t="s">
        <v>51</v>
      </c>
      <c r="B20" s="4">
        <v>9</v>
      </c>
      <c r="C20" s="1" t="s">
        <v>357</v>
      </c>
      <c r="D20" s="1" t="s">
        <v>392</v>
      </c>
      <c r="E20" s="1" t="s">
        <v>357</v>
      </c>
      <c r="F20" s="1" t="s">
        <v>357</v>
      </c>
      <c r="G20" s="1" t="s">
        <v>357</v>
      </c>
      <c r="H20" s="1" t="s">
        <v>362</v>
      </c>
      <c r="I20" s="1">
        <v>1</v>
      </c>
      <c r="J20" s="1" t="s">
        <v>5087</v>
      </c>
      <c r="K20" s="1" t="s">
        <v>358</v>
      </c>
      <c r="L20" s="1" t="s">
        <v>358</v>
      </c>
      <c r="M20" s="1">
        <v>194.621000000001</v>
      </c>
      <c r="N20" s="1">
        <v>0</v>
      </c>
      <c r="O20" s="1" t="s">
        <v>358</v>
      </c>
      <c r="P20" s="1">
        <v>0</v>
      </c>
      <c r="Q20" s="1" t="s">
        <v>358</v>
      </c>
      <c r="R20" s="1">
        <v>0</v>
      </c>
      <c r="S20" s="1" t="s">
        <v>358</v>
      </c>
      <c r="T20" s="1" t="s">
        <v>5088</v>
      </c>
    </row>
    <row r="21" spans="1:20" x14ac:dyDescent="0.25">
      <c r="A21" s="1" t="s">
        <v>52</v>
      </c>
      <c r="B21" s="4">
        <v>12</v>
      </c>
      <c r="C21" s="1" t="s">
        <v>357</v>
      </c>
      <c r="D21" s="1" t="s">
        <v>392</v>
      </c>
      <c r="E21" s="1" t="s">
        <v>357</v>
      </c>
      <c r="F21" s="1" t="s">
        <v>357</v>
      </c>
      <c r="G21" s="1" t="s">
        <v>357</v>
      </c>
      <c r="H21" s="1" t="s">
        <v>362</v>
      </c>
      <c r="I21" s="1">
        <v>1</v>
      </c>
      <c r="J21" s="1" t="s">
        <v>5089</v>
      </c>
      <c r="K21" s="1" t="s">
        <v>358</v>
      </c>
      <c r="L21" s="1" t="s">
        <v>5090</v>
      </c>
      <c r="M21" s="1">
        <v>194.91900000000001</v>
      </c>
      <c r="N21" s="1">
        <v>0</v>
      </c>
      <c r="O21" s="1" t="s">
        <v>358</v>
      </c>
      <c r="P21" s="1">
        <v>0</v>
      </c>
      <c r="Q21" s="1" t="s">
        <v>358</v>
      </c>
      <c r="R21" s="1">
        <v>0</v>
      </c>
      <c r="S21" s="1" t="s">
        <v>358</v>
      </c>
      <c r="T21" s="1" t="s">
        <v>5091</v>
      </c>
    </row>
    <row r="22" spans="1:20" x14ac:dyDescent="0.25">
      <c r="A22" s="1" t="s">
        <v>53</v>
      </c>
      <c r="B22" s="4">
        <v>12</v>
      </c>
      <c r="C22" s="1" t="s">
        <v>362</v>
      </c>
      <c r="D22" s="1" t="s">
        <v>363</v>
      </c>
      <c r="E22" s="1" t="s">
        <v>362</v>
      </c>
      <c r="F22" s="1" t="s">
        <v>362</v>
      </c>
      <c r="G22" s="1" t="s">
        <v>362</v>
      </c>
      <c r="H22" s="1" t="s">
        <v>363</v>
      </c>
      <c r="I22" s="1">
        <v>1</v>
      </c>
      <c r="J22" s="1" t="s">
        <v>358</v>
      </c>
      <c r="K22" s="1" t="s">
        <v>358</v>
      </c>
      <c r="L22" s="1" t="s">
        <v>358</v>
      </c>
      <c r="M22" s="1">
        <v>196.268</v>
      </c>
      <c r="N22" s="1">
        <v>0</v>
      </c>
      <c r="O22" s="1" t="s">
        <v>358</v>
      </c>
      <c r="P22" s="1">
        <v>0</v>
      </c>
      <c r="Q22" s="1" t="s">
        <v>358</v>
      </c>
      <c r="R22" s="1">
        <v>0</v>
      </c>
      <c r="S22" s="1" t="s">
        <v>358</v>
      </c>
      <c r="T22" s="1" t="s">
        <v>5092</v>
      </c>
    </row>
    <row r="23" spans="1:20" x14ac:dyDescent="0.25">
      <c r="A23" s="1" t="s">
        <v>55</v>
      </c>
      <c r="B23" s="4">
        <v>3</v>
      </c>
      <c r="C23" s="1" t="s">
        <v>362</v>
      </c>
      <c r="D23" s="1" t="s">
        <v>363</v>
      </c>
      <c r="E23" s="1" t="s">
        <v>362</v>
      </c>
      <c r="F23" s="1" t="s">
        <v>362</v>
      </c>
      <c r="G23" s="1" t="s">
        <v>362</v>
      </c>
      <c r="H23" s="1" t="s">
        <v>362</v>
      </c>
      <c r="I23" s="1">
        <v>1</v>
      </c>
      <c r="J23" s="1" t="s">
        <v>5093</v>
      </c>
      <c r="K23" s="1" t="s">
        <v>358</v>
      </c>
      <c r="L23" s="1" t="s">
        <v>5094</v>
      </c>
      <c r="M23" s="1">
        <v>193.297</v>
      </c>
      <c r="N23" s="1">
        <v>0</v>
      </c>
      <c r="O23" s="1" t="s">
        <v>358</v>
      </c>
      <c r="P23" s="1">
        <v>0</v>
      </c>
      <c r="Q23" s="1" t="s">
        <v>358</v>
      </c>
      <c r="R23" s="1">
        <v>0</v>
      </c>
      <c r="S23" s="1" t="s">
        <v>358</v>
      </c>
      <c r="T23" s="1" t="s">
        <v>5095</v>
      </c>
    </row>
    <row r="24" spans="1:20" x14ac:dyDescent="0.25">
      <c r="A24" s="1" t="s">
        <v>56</v>
      </c>
      <c r="B24" s="4">
        <v>12</v>
      </c>
      <c r="C24" s="1" t="s">
        <v>357</v>
      </c>
      <c r="D24" s="1" t="s">
        <v>392</v>
      </c>
      <c r="E24" s="1" t="s">
        <v>357</v>
      </c>
      <c r="F24" s="1" t="s">
        <v>357</v>
      </c>
      <c r="G24" s="1" t="s">
        <v>357</v>
      </c>
      <c r="H24" s="1" t="s">
        <v>392</v>
      </c>
      <c r="I24" s="1">
        <v>1</v>
      </c>
      <c r="J24" s="1" t="s">
        <v>5096</v>
      </c>
      <c r="K24" s="1" t="s">
        <v>358</v>
      </c>
      <c r="L24" s="1" t="s">
        <v>5097</v>
      </c>
      <c r="M24" s="1">
        <v>193.63100000000099</v>
      </c>
      <c r="N24" s="1">
        <v>0</v>
      </c>
      <c r="O24" s="1" t="s">
        <v>358</v>
      </c>
      <c r="P24" s="1">
        <v>0</v>
      </c>
      <c r="Q24" s="1" t="s">
        <v>358</v>
      </c>
      <c r="R24" s="1">
        <v>0</v>
      </c>
      <c r="S24" s="1" t="s">
        <v>358</v>
      </c>
      <c r="T24" s="1" t="s">
        <v>5098</v>
      </c>
    </row>
    <row r="25" spans="1:20" x14ac:dyDescent="0.25">
      <c r="A25" s="1" t="s">
        <v>57</v>
      </c>
      <c r="B25" s="4">
        <v>1</v>
      </c>
      <c r="C25" s="1" t="s">
        <v>362</v>
      </c>
      <c r="D25" s="1" t="s">
        <v>356</v>
      </c>
      <c r="E25" s="1" t="s">
        <v>362</v>
      </c>
      <c r="F25" s="1" t="s">
        <v>362</v>
      </c>
      <c r="G25" s="1" t="s">
        <v>362</v>
      </c>
      <c r="H25" s="1" t="s">
        <v>362</v>
      </c>
      <c r="I25" s="1">
        <v>1</v>
      </c>
      <c r="J25" s="1" t="s">
        <v>5099</v>
      </c>
      <c r="K25" s="1" t="s">
        <v>358</v>
      </c>
      <c r="L25" s="1" t="s">
        <v>878</v>
      </c>
      <c r="M25" s="1">
        <v>194.94300000000001</v>
      </c>
      <c r="N25" s="1">
        <v>0</v>
      </c>
      <c r="O25" s="1" t="s">
        <v>358</v>
      </c>
      <c r="P25" s="1">
        <v>0</v>
      </c>
      <c r="Q25" s="1" t="s">
        <v>358</v>
      </c>
      <c r="R25" s="1">
        <v>0</v>
      </c>
      <c r="S25" s="1" t="s">
        <v>358</v>
      </c>
      <c r="T25" s="1" t="s">
        <v>5100</v>
      </c>
    </row>
    <row r="26" spans="1:20" x14ac:dyDescent="0.25">
      <c r="A26" s="1" t="s">
        <v>58</v>
      </c>
      <c r="B26" s="4">
        <v>10</v>
      </c>
      <c r="C26" s="1" t="s">
        <v>357</v>
      </c>
      <c r="D26" s="1" t="s">
        <v>356</v>
      </c>
      <c r="E26" s="1" t="s">
        <v>357</v>
      </c>
      <c r="F26" s="1" t="s">
        <v>357</v>
      </c>
      <c r="G26" s="1" t="s">
        <v>357</v>
      </c>
      <c r="H26" s="1" t="s">
        <v>356</v>
      </c>
      <c r="I26" s="1">
        <v>1</v>
      </c>
      <c r="J26" s="1" t="s">
        <v>5101</v>
      </c>
      <c r="K26" s="1" t="s">
        <v>358</v>
      </c>
      <c r="L26" s="1" t="s">
        <v>5102</v>
      </c>
      <c r="M26" s="1">
        <v>180.36400000000199</v>
      </c>
      <c r="N26" s="1">
        <v>0</v>
      </c>
      <c r="O26" s="1" t="s">
        <v>358</v>
      </c>
      <c r="P26" s="1">
        <v>0</v>
      </c>
      <c r="Q26" s="1" t="s">
        <v>358</v>
      </c>
      <c r="R26" s="1">
        <v>0</v>
      </c>
      <c r="S26" s="1" t="s">
        <v>358</v>
      </c>
      <c r="T26" s="1" t="s">
        <v>5103</v>
      </c>
    </row>
    <row r="27" spans="1:20" x14ac:dyDescent="0.25">
      <c r="A27" s="1" t="s">
        <v>63</v>
      </c>
      <c r="B27" s="4">
        <v>3</v>
      </c>
      <c r="C27" s="1" t="s">
        <v>362</v>
      </c>
      <c r="D27" s="1" t="s">
        <v>362</v>
      </c>
      <c r="E27" s="1" t="s">
        <v>362</v>
      </c>
      <c r="F27" s="1" t="s">
        <v>362</v>
      </c>
      <c r="G27" s="1" t="s">
        <v>362</v>
      </c>
      <c r="H27" s="1" t="s">
        <v>362</v>
      </c>
      <c r="I27" s="1">
        <v>1</v>
      </c>
      <c r="J27" s="1" t="s">
        <v>5104</v>
      </c>
      <c r="K27" s="1" t="s">
        <v>358</v>
      </c>
      <c r="L27" s="1" t="s">
        <v>5105</v>
      </c>
      <c r="M27" s="1">
        <v>196.46899999999999</v>
      </c>
      <c r="N27" s="1">
        <v>0</v>
      </c>
      <c r="O27" s="1" t="s">
        <v>358</v>
      </c>
      <c r="P27" s="1">
        <v>0</v>
      </c>
      <c r="Q27" s="1" t="s">
        <v>358</v>
      </c>
      <c r="R27" s="1">
        <v>0</v>
      </c>
      <c r="S27" s="1" t="s">
        <v>358</v>
      </c>
      <c r="T27" s="1" t="s">
        <v>5106</v>
      </c>
    </row>
    <row r="28" spans="1:20" x14ac:dyDescent="0.25">
      <c r="A28" s="1" t="s">
        <v>71</v>
      </c>
      <c r="B28" s="4">
        <v>3</v>
      </c>
      <c r="C28" s="1" t="s">
        <v>357</v>
      </c>
      <c r="D28" s="1" t="s">
        <v>392</v>
      </c>
      <c r="E28" s="1" t="s">
        <v>357</v>
      </c>
      <c r="F28" s="1" t="s">
        <v>357</v>
      </c>
      <c r="G28" s="1" t="s">
        <v>357</v>
      </c>
      <c r="H28" s="1" t="s">
        <v>392</v>
      </c>
      <c r="I28" s="1">
        <v>1</v>
      </c>
      <c r="J28" s="1" t="s">
        <v>358</v>
      </c>
      <c r="K28" s="1" t="s">
        <v>358</v>
      </c>
      <c r="L28" s="1" t="s">
        <v>358</v>
      </c>
      <c r="M28" s="1">
        <v>194.58799999999999</v>
      </c>
      <c r="N28" s="1">
        <v>0</v>
      </c>
      <c r="O28" s="1" t="s">
        <v>358</v>
      </c>
      <c r="P28" s="1">
        <v>0</v>
      </c>
      <c r="Q28" s="1" t="s">
        <v>358</v>
      </c>
      <c r="R28" s="1">
        <v>0</v>
      </c>
      <c r="S28" s="1" t="s">
        <v>358</v>
      </c>
      <c r="T28" s="1" t="s">
        <v>5107</v>
      </c>
    </row>
    <row r="29" spans="1:20" x14ac:dyDescent="0.25">
      <c r="A29" s="1" t="s">
        <v>83</v>
      </c>
      <c r="B29" s="4">
        <v>1</v>
      </c>
      <c r="C29" s="1" t="s">
        <v>357</v>
      </c>
      <c r="D29" s="1" t="s">
        <v>357</v>
      </c>
      <c r="E29" s="1" t="s">
        <v>357</v>
      </c>
      <c r="F29" s="1" t="s">
        <v>357</v>
      </c>
      <c r="G29" s="1" t="s">
        <v>357</v>
      </c>
      <c r="H29" s="1" t="s">
        <v>357</v>
      </c>
      <c r="I29" s="1">
        <v>1</v>
      </c>
      <c r="J29" s="1" t="s">
        <v>358</v>
      </c>
      <c r="K29" s="1" t="s">
        <v>358</v>
      </c>
      <c r="L29" s="1" t="s">
        <v>358</v>
      </c>
      <c r="M29" s="1">
        <v>189.80300000000099</v>
      </c>
      <c r="N29" s="1">
        <v>0</v>
      </c>
      <c r="O29" s="1" t="s">
        <v>358</v>
      </c>
      <c r="P29" s="1">
        <v>0</v>
      </c>
      <c r="Q29" s="1" t="s">
        <v>358</v>
      </c>
      <c r="R29" s="1">
        <v>0</v>
      </c>
      <c r="S29" s="1" t="s">
        <v>358</v>
      </c>
      <c r="T29" s="1" t="s">
        <v>5108</v>
      </c>
    </row>
    <row r="30" spans="1:20" x14ac:dyDescent="0.25">
      <c r="A30" s="1" t="s">
        <v>61</v>
      </c>
      <c r="B30" s="4">
        <v>12</v>
      </c>
      <c r="C30" s="1" t="s">
        <v>357</v>
      </c>
      <c r="D30" s="1" t="s">
        <v>363</v>
      </c>
      <c r="E30" s="1" t="s">
        <v>357</v>
      </c>
      <c r="F30" s="1" t="s">
        <v>357</v>
      </c>
      <c r="G30" s="1" t="s">
        <v>357</v>
      </c>
      <c r="H30" s="1" t="s">
        <v>362</v>
      </c>
      <c r="I30" s="1">
        <v>1</v>
      </c>
      <c r="J30" s="1" t="s">
        <v>5109</v>
      </c>
      <c r="K30" s="1" t="s">
        <v>358</v>
      </c>
      <c r="L30" s="1" t="s">
        <v>358</v>
      </c>
      <c r="M30" s="1">
        <v>195.94200000000001</v>
      </c>
      <c r="N30" s="1">
        <v>0</v>
      </c>
      <c r="O30" s="1" t="s">
        <v>358</v>
      </c>
      <c r="P30" s="1">
        <v>0</v>
      </c>
      <c r="Q30" s="1" t="s">
        <v>358</v>
      </c>
      <c r="R30" s="1">
        <v>0</v>
      </c>
      <c r="S30" s="1" t="s">
        <v>358</v>
      </c>
      <c r="T30" s="1" t="s">
        <v>5110</v>
      </c>
    </row>
    <row r="31" spans="1:20" x14ac:dyDescent="0.25">
      <c r="A31" s="1" t="s">
        <v>78</v>
      </c>
      <c r="B31" s="4">
        <v>5</v>
      </c>
      <c r="C31" s="1" t="s">
        <v>357</v>
      </c>
      <c r="D31" s="1" t="s">
        <v>392</v>
      </c>
      <c r="E31" s="1" t="s">
        <v>357</v>
      </c>
      <c r="F31" s="1" t="s">
        <v>357</v>
      </c>
      <c r="G31" s="1" t="s">
        <v>357</v>
      </c>
      <c r="H31" s="1" t="s">
        <v>363</v>
      </c>
      <c r="I31" s="1">
        <v>1</v>
      </c>
      <c r="J31" s="1" t="s">
        <v>5111</v>
      </c>
      <c r="K31" s="1" t="s">
        <v>358</v>
      </c>
      <c r="L31" s="1" t="s">
        <v>5112</v>
      </c>
      <c r="M31" s="1">
        <v>192.608000000001</v>
      </c>
      <c r="N31" s="1">
        <v>0</v>
      </c>
      <c r="O31" s="1" t="s">
        <v>358</v>
      </c>
      <c r="P31" s="1">
        <v>0</v>
      </c>
      <c r="Q31" s="1" t="s">
        <v>358</v>
      </c>
      <c r="R31" s="1">
        <v>0</v>
      </c>
      <c r="S31" s="1" t="s">
        <v>358</v>
      </c>
      <c r="T31" s="1" t="s">
        <v>5113</v>
      </c>
    </row>
    <row r="32" spans="1:20" x14ac:dyDescent="0.25">
      <c r="A32" s="1" t="s">
        <v>60</v>
      </c>
      <c r="B32" s="4">
        <v>11</v>
      </c>
      <c r="C32" s="1" t="s">
        <v>357</v>
      </c>
      <c r="D32" s="1" t="s">
        <v>392</v>
      </c>
      <c r="E32" s="1" t="s">
        <v>357</v>
      </c>
      <c r="F32" s="1" t="s">
        <v>357</v>
      </c>
      <c r="G32" s="1" t="s">
        <v>357</v>
      </c>
      <c r="H32" s="1" t="s">
        <v>392</v>
      </c>
      <c r="I32" s="1">
        <v>1</v>
      </c>
      <c r="J32" s="1" t="s">
        <v>5114</v>
      </c>
      <c r="K32" s="1" t="s">
        <v>358</v>
      </c>
      <c r="L32" s="1" t="s">
        <v>358</v>
      </c>
      <c r="M32" s="1">
        <v>197.52199999999999</v>
      </c>
      <c r="N32" s="1">
        <v>0</v>
      </c>
      <c r="O32" s="1" t="s">
        <v>358</v>
      </c>
      <c r="P32" s="1">
        <v>0</v>
      </c>
      <c r="Q32" s="1" t="s">
        <v>358</v>
      </c>
      <c r="R32" s="1">
        <v>0</v>
      </c>
      <c r="S32" s="1" t="s">
        <v>358</v>
      </c>
      <c r="T32" s="1" t="s">
        <v>5115</v>
      </c>
    </row>
    <row r="33" spans="1:20" x14ac:dyDescent="0.25">
      <c r="A33" s="1" t="s">
        <v>76</v>
      </c>
      <c r="B33" s="4">
        <v>11</v>
      </c>
      <c r="C33" s="1" t="s">
        <v>357</v>
      </c>
      <c r="D33" s="1" t="s">
        <v>392</v>
      </c>
      <c r="E33" s="1" t="s">
        <v>357</v>
      </c>
      <c r="F33" s="1" t="s">
        <v>357</v>
      </c>
      <c r="G33" s="1" t="s">
        <v>357</v>
      </c>
      <c r="H33" s="1" t="s">
        <v>392</v>
      </c>
      <c r="I33" s="1">
        <v>1</v>
      </c>
      <c r="J33" s="1" t="s">
        <v>5116</v>
      </c>
      <c r="K33" s="1" t="s">
        <v>358</v>
      </c>
      <c r="L33" s="1" t="s">
        <v>5117</v>
      </c>
      <c r="M33" s="1">
        <v>193.53300000000101</v>
      </c>
      <c r="N33" s="1">
        <v>0</v>
      </c>
      <c r="O33" s="1" t="s">
        <v>358</v>
      </c>
      <c r="P33" s="1">
        <v>0</v>
      </c>
      <c r="Q33" s="1" t="s">
        <v>358</v>
      </c>
      <c r="R33" s="1">
        <v>0</v>
      </c>
      <c r="S33" s="1" t="s">
        <v>358</v>
      </c>
      <c r="T33" s="1" t="s">
        <v>5118</v>
      </c>
    </row>
    <row r="34" spans="1:20" x14ac:dyDescent="0.25">
      <c r="A34" s="1" t="s">
        <v>79</v>
      </c>
      <c r="B34" s="4">
        <v>6</v>
      </c>
      <c r="C34" s="1" t="s">
        <v>357</v>
      </c>
      <c r="D34" s="1" t="s">
        <v>392</v>
      </c>
      <c r="E34" s="1" t="s">
        <v>357</v>
      </c>
      <c r="F34" s="1" t="s">
        <v>357</v>
      </c>
      <c r="G34" s="1" t="s">
        <v>357</v>
      </c>
      <c r="H34" s="1" t="s">
        <v>392</v>
      </c>
      <c r="I34" s="1">
        <v>1</v>
      </c>
      <c r="J34" s="1" t="s">
        <v>5119</v>
      </c>
      <c r="K34" s="1" t="s">
        <v>358</v>
      </c>
      <c r="L34" s="1" t="s">
        <v>5120</v>
      </c>
      <c r="M34" s="1">
        <v>196.17099999999999</v>
      </c>
      <c r="N34" s="1">
        <v>0</v>
      </c>
      <c r="O34" s="1" t="s">
        <v>358</v>
      </c>
      <c r="P34" s="1">
        <v>0</v>
      </c>
      <c r="Q34" s="1" t="s">
        <v>358</v>
      </c>
      <c r="R34" s="1">
        <v>0</v>
      </c>
      <c r="S34" s="1" t="s">
        <v>358</v>
      </c>
      <c r="T34" s="1" t="s">
        <v>5121</v>
      </c>
    </row>
    <row r="35" spans="1:20" x14ac:dyDescent="0.25">
      <c r="A35" s="1" t="s">
        <v>92</v>
      </c>
      <c r="B35" s="4">
        <v>3</v>
      </c>
      <c r="C35" s="1" t="s">
        <v>362</v>
      </c>
      <c r="D35" s="1" t="s">
        <v>392</v>
      </c>
      <c r="E35" s="1" t="s">
        <v>362</v>
      </c>
      <c r="F35" s="1" t="s">
        <v>362</v>
      </c>
      <c r="G35" s="1" t="s">
        <v>362</v>
      </c>
      <c r="H35" s="1" t="s">
        <v>392</v>
      </c>
      <c r="I35" s="1">
        <v>1</v>
      </c>
      <c r="J35" s="1" t="s">
        <v>358</v>
      </c>
      <c r="K35" s="1" t="s">
        <v>358</v>
      </c>
      <c r="L35" s="1" t="s">
        <v>358</v>
      </c>
      <c r="M35" s="1">
        <v>193.268000000001</v>
      </c>
      <c r="N35" s="1">
        <v>0</v>
      </c>
      <c r="O35" s="1" t="s">
        <v>358</v>
      </c>
      <c r="P35" s="1">
        <v>0</v>
      </c>
      <c r="Q35" s="1" t="s">
        <v>358</v>
      </c>
      <c r="R35" s="1">
        <v>0</v>
      </c>
      <c r="S35" s="1" t="s">
        <v>358</v>
      </c>
      <c r="T35" s="1" t="s">
        <v>5122</v>
      </c>
    </row>
    <row r="36" spans="1:20" x14ac:dyDescent="0.25">
      <c r="A36" s="1" t="s">
        <v>90</v>
      </c>
      <c r="B36" s="4">
        <v>8</v>
      </c>
      <c r="C36" s="1" t="s">
        <v>357</v>
      </c>
      <c r="D36" s="1" t="s">
        <v>392</v>
      </c>
      <c r="E36" s="1" t="s">
        <v>357</v>
      </c>
      <c r="F36" s="1" t="s">
        <v>357</v>
      </c>
      <c r="G36" s="1" t="s">
        <v>357</v>
      </c>
      <c r="H36" s="1" t="s">
        <v>392</v>
      </c>
      <c r="I36" s="1">
        <v>1</v>
      </c>
      <c r="J36" s="1" t="s">
        <v>5123</v>
      </c>
      <c r="K36" s="1" t="s">
        <v>358</v>
      </c>
      <c r="L36" s="1" t="s">
        <v>5124</v>
      </c>
      <c r="M36" s="1">
        <v>193.86300000000099</v>
      </c>
      <c r="N36" s="1">
        <v>0</v>
      </c>
      <c r="O36" s="1" t="s">
        <v>358</v>
      </c>
      <c r="P36" s="1">
        <v>0</v>
      </c>
      <c r="Q36" s="1" t="s">
        <v>358</v>
      </c>
      <c r="R36" s="1">
        <v>0</v>
      </c>
      <c r="S36" s="1" t="s">
        <v>358</v>
      </c>
      <c r="T36" s="1" t="s">
        <v>5125</v>
      </c>
    </row>
    <row r="37" spans="1:20" x14ac:dyDescent="0.25">
      <c r="A37" s="1" t="s">
        <v>89</v>
      </c>
      <c r="B37" s="4">
        <v>11</v>
      </c>
      <c r="C37" s="1" t="s">
        <v>357</v>
      </c>
      <c r="D37" s="1" t="s">
        <v>384</v>
      </c>
      <c r="E37" s="1" t="s">
        <v>357</v>
      </c>
      <c r="F37" s="1" t="s">
        <v>357</v>
      </c>
      <c r="G37" s="1" t="s">
        <v>357</v>
      </c>
      <c r="H37" s="1" t="s">
        <v>356</v>
      </c>
      <c r="I37" s="1">
        <v>1</v>
      </c>
      <c r="J37" s="1" t="s">
        <v>5126</v>
      </c>
      <c r="K37" s="1" t="s">
        <v>358</v>
      </c>
      <c r="L37" s="1" t="s">
        <v>5127</v>
      </c>
      <c r="M37" s="1">
        <v>167.934</v>
      </c>
      <c r="N37" s="1">
        <v>0</v>
      </c>
      <c r="O37" s="1" t="s">
        <v>358</v>
      </c>
      <c r="P37" s="1">
        <v>0</v>
      </c>
      <c r="Q37" s="1" t="s">
        <v>358</v>
      </c>
      <c r="R37" s="1">
        <v>0</v>
      </c>
      <c r="S37" s="1" t="s">
        <v>358</v>
      </c>
      <c r="T37" s="1" t="s">
        <v>5128</v>
      </c>
    </row>
    <row r="38" spans="1:20" x14ac:dyDescent="0.25">
      <c r="A38" s="1" t="s">
        <v>100</v>
      </c>
      <c r="B38" s="4">
        <v>3</v>
      </c>
      <c r="C38" s="1" t="s">
        <v>357</v>
      </c>
      <c r="D38" s="1" t="s">
        <v>357</v>
      </c>
      <c r="E38" s="1" t="s">
        <v>357</v>
      </c>
      <c r="F38" s="1" t="s">
        <v>357</v>
      </c>
      <c r="G38" s="1" t="s">
        <v>357</v>
      </c>
      <c r="H38" s="1" t="s">
        <v>357</v>
      </c>
      <c r="I38" s="1">
        <v>1</v>
      </c>
      <c r="J38" s="1" t="s">
        <v>5129</v>
      </c>
      <c r="K38" s="1" t="s">
        <v>358</v>
      </c>
      <c r="L38" s="1" t="s">
        <v>358</v>
      </c>
      <c r="M38" s="1">
        <v>197.22800000000001</v>
      </c>
      <c r="N38" s="1">
        <v>0</v>
      </c>
      <c r="O38" s="1" t="s">
        <v>358</v>
      </c>
      <c r="P38" s="1">
        <v>0</v>
      </c>
      <c r="Q38" s="1" t="s">
        <v>358</v>
      </c>
      <c r="R38" s="1">
        <v>0</v>
      </c>
      <c r="S38" s="1" t="s">
        <v>358</v>
      </c>
      <c r="T38" s="1" t="s">
        <v>5130</v>
      </c>
    </row>
    <row r="39" spans="1:20" x14ac:dyDescent="0.25">
      <c r="A39" s="1" t="s">
        <v>104</v>
      </c>
      <c r="B39" s="4">
        <v>2</v>
      </c>
      <c r="C39" s="1" t="s">
        <v>357</v>
      </c>
      <c r="D39" s="1" t="s">
        <v>392</v>
      </c>
      <c r="E39" s="1" t="s">
        <v>357</v>
      </c>
      <c r="F39" s="1" t="s">
        <v>357</v>
      </c>
      <c r="G39" s="1" t="s">
        <v>357</v>
      </c>
      <c r="H39" s="1" t="s">
        <v>357</v>
      </c>
      <c r="I39" s="1">
        <v>1</v>
      </c>
      <c r="J39" s="1" t="s">
        <v>5131</v>
      </c>
      <c r="K39" s="1" t="s">
        <v>358</v>
      </c>
      <c r="L39" s="1" t="s">
        <v>358</v>
      </c>
      <c r="M39" s="1">
        <v>196.172</v>
      </c>
      <c r="N39" s="1">
        <v>0</v>
      </c>
      <c r="O39" s="1" t="s">
        <v>358</v>
      </c>
      <c r="P39" s="1">
        <v>0</v>
      </c>
      <c r="Q39" s="1" t="s">
        <v>358</v>
      </c>
      <c r="R39" s="1">
        <v>0</v>
      </c>
      <c r="S39" s="1" t="s">
        <v>358</v>
      </c>
      <c r="T39" s="1" t="s">
        <v>5132</v>
      </c>
    </row>
    <row r="40" spans="1:20" x14ac:dyDescent="0.25">
      <c r="A40" s="1" t="s">
        <v>99</v>
      </c>
      <c r="B40" s="4">
        <v>12</v>
      </c>
      <c r="C40" s="1" t="s">
        <v>357</v>
      </c>
      <c r="D40" s="1" t="s">
        <v>392</v>
      </c>
      <c r="E40" s="1" t="s">
        <v>357</v>
      </c>
      <c r="F40" s="1" t="s">
        <v>357</v>
      </c>
      <c r="G40" s="1" t="s">
        <v>357</v>
      </c>
      <c r="H40" s="1" t="s">
        <v>363</v>
      </c>
      <c r="I40" s="1">
        <v>1</v>
      </c>
      <c r="J40" s="1" t="s">
        <v>5133</v>
      </c>
      <c r="K40" s="1" t="s">
        <v>358</v>
      </c>
      <c r="L40" s="1" t="s">
        <v>358</v>
      </c>
      <c r="M40" s="1">
        <v>193.310000000001</v>
      </c>
      <c r="N40" s="1">
        <v>0</v>
      </c>
      <c r="O40" s="1" t="s">
        <v>358</v>
      </c>
      <c r="P40" s="1">
        <v>0</v>
      </c>
      <c r="Q40" s="1" t="s">
        <v>358</v>
      </c>
      <c r="R40" s="1">
        <v>0</v>
      </c>
      <c r="S40" s="1" t="s">
        <v>358</v>
      </c>
      <c r="T40" s="1" t="s">
        <v>5134</v>
      </c>
    </row>
    <row r="41" spans="1:20" x14ac:dyDescent="0.25">
      <c r="A41" s="1" t="s">
        <v>110</v>
      </c>
      <c r="B41" s="4">
        <v>3</v>
      </c>
      <c r="C41" s="1" t="s">
        <v>357</v>
      </c>
      <c r="D41" s="1" t="s">
        <v>363</v>
      </c>
      <c r="E41" s="1" t="s">
        <v>357</v>
      </c>
      <c r="F41" s="1" t="s">
        <v>357</v>
      </c>
      <c r="G41" s="1" t="s">
        <v>357</v>
      </c>
      <c r="H41" s="1" t="s">
        <v>363</v>
      </c>
      <c r="I41" s="1">
        <v>1</v>
      </c>
      <c r="J41" s="1" t="s">
        <v>5135</v>
      </c>
      <c r="K41" s="1" t="s">
        <v>358</v>
      </c>
      <c r="L41" s="1" t="s">
        <v>5136</v>
      </c>
      <c r="M41" s="1">
        <v>180.926000000003</v>
      </c>
      <c r="N41" s="1">
        <v>0</v>
      </c>
      <c r="O41" s="1" t="s">
        <v>358</v>
      </c>
      <c r="P41" s="1">
        <v>0</v>
      </c>
      <c r="Q41" s="1" t="s">
        <v>358</v>
      </c>
      <c r="R41" s="1">
        <v>0</v>
      </c>
      <c r="S41" s="1" t="s">
        <v>358</v>
      </c>
      <c r="T41" s="1" t="s">
        <v>5137</v>
      </c>
    </row>
    <row r="42" spans="1:20" x14ac:dyDescent="0.25">
      <c r="A42" s="1" t="s">
        <v>103</v>
      </c>
      <c r="B42" s="4">
        <v>11</v>
      </c>
      <c r="C42" s="1" t="s">
        <v>357</v>
      </c>
      <c r="D42" s="1" t="s">
        <v>362</v>
      </c>
      <c r="E42" s="1" t="s">
        <v>357</v>
      </c>
      <c r="F42" s="1" t="s">
        <v>357</v>
      </c>
      <c r="G42" s="1" t="s">
        <v>357</v>
      </c>
      <c r="H42" s="1" t="s">
        <v>363</v>
      </c>
      <c r="I42" s="1">
        <v>1</v>
      </c>
      <c r="J42" s="1" t="s">
        <v>5138</v>
      </c>
      <c r="K42" s="1" t="s">
        <v>358</v>
      </c>
      <c r="L42" s="1" t="s">
        <v>358</v>
      </c>
      <c r="M42" s="1">
        <v>194.988</v>
      </c>
      <c r="N42" s="1">
        <v>0</v>
      </c>
      <c r="O42" s="1" t="s">
        <v>358</v>
      </c>
      <c r="P42" s="1">
        <v>0</v>
      </c>
      <c r="Q42" s="1" t="s">
        <v>358</v>
      </c>
      <c r="R42" s="1">
        <v>0</v>
      </c>
      <c r="S42" s="1" t="s">
        <v>358</v>
      </c>
      <c r="T42" s="1" t="s">
        <v>5139</v>
      </c>
    </row>
    <row r="43" spans="1:20" x14ac:dyDescent="0.25">
      <c r="A43" s="1" t="s">
        <v>101</v>
      </c>
      <c r="B43" s="4">
        <v>12</v>
      </c>
      <c r="C43" s="1" t="s">
        <v>357</v>
      </c>
      <c r="D43" s="1" t="s">
        <v>392</v>
      </c>
      <c r="E43" s="1" t="s">
        <v>357</v>
      </c>
      <c r="F43" s="1" t="s">
        <v>357</v>
      </c>
      <c r="G43" s="1" t="s">
        <v>357</v>
      </c>
      <c r="H43" s="1" t="s">
        <v>392</v>
      </c>
      <c r="I43" s="1">
        <v>1</v>
      </c>
      <c r="J43" s="1" t="s">
        <v>5140</v>
      </c>
      <c r="K43" s="1" t="s">
        <v>358</v>
      </c>
      <c r="L43" s="1" t="s">
        <v>358</v>
      </c>
      <c r="M43" s="1">
        <v>197.32900000000001</v>
      </c>
      <c r="N43" s="1">
        <v>0</v>
      </c>
      <c r="O43" s="1" t="s">
        <v>358</v>
      </c>
      <c r="P43" s="1">
        <v>0</v>
      </c>
      <c r="Q43" s="1" t="s">
        <v>358</v>
      </c>
      <c r="R43" s="1">
        <v>0</v>
      </c>
      <c r="S43" s="1" t="s">
        <v>358</v>
      </c>
      <c r="T43" s="1" t="s">
        <v>5141</v>
      </c>
    </row>
    <row r="44" spans="1:20" x14ac:dyDescent="0.25">
      <c r="A44" s="1" t="s">
        <v>114</v>
      </c>
      <c r="B44" s="4">
        <v>2</v>
      </c>
      <c r="C44" s="1" t="s">
        <v>357</v>
      </c>
      <c r="D44" s="1" t="s">
        <v>357</v>
      </c>
      <c r="E44" s="1" t="s">
        <v>357</v>
      </c>
      <c r="F44" s="1" t="s">
        <v>357</v>
      </c>
      <c r="G44" s="1" t="s">
        <v>357</v>
      </c>
      <c r="H44" s="1" t="s">
        <v>357</v>
      </c>
      <c r="I44" s="1">
        <v>1</v>
      </c>
      <c r="J44" s="1" t="s">
        <v>358</v>
      </c>
      <c r="K44" s="1" t="s">
        <v>358</v>
      </c>
      <c r="L44" s="1" t="s">
        <v>358</v>
      </c>
      <c r="M44" s="1">
        <v>190.763000000001</v>
      </c>
      <c r="N44" s="1">
        <v>0</v>
      </c>
      <c r="O44" s="1" t="s">
        <v>358</v>
      </c>
      <c r="P44" s="1">
        <v>0</v>
      </c>
      <c r="Q44" s="1" t="s">
        <v>358</v>
      </c>
      <c r="R44" s="1">
        <v>0</v>
      </c>
      <c r="S44" s="1" t="s">
        <v>358</v>
      </c>
      <c r="T44" s="1" t="s">
        <v>5142</v>
      </c>
    </row>
    <row r="45" spans="1:20" x14ac:dyDescent="0.25">
      <c r="A45" s="1" t="s">
        <v>108</v>
      </c>
      <c r="B45" s="4">
        <v>8</v>
      </c>
      <c r="C45" s="1" t="s">
        <v>362</v>
      </c>
      <c r="D45" s="1" t="s">
        <v>362</v>
      </c>
      <c r="E45" s="1" t="s">
        <v>362</v>
      </c>
      <c r="F45" s="1" t="s">
        <v>362</v>
      </c>
      <c r="G45" s="1" t="s">
        <v>362</v>
      </c>
      <c r="H45" s="1" t="s">
        <v>362</v>
      </c>
      <c r="I45" s="1">
        <v>1</v>
      </c>
      <c r="J45" s="1" t="s">
        <v>358</v>
      </c>
      <c r="K45" s="1" t="s">
        <v>358</v>
      </c>
      <c r="L45" s="1" t="s">
        <v>358</v>
      </c>
      <c r="M45" s="1">
        <v>198.614</v>
      </c>
      <c r="N45" s="1">
        <v>0</v>
      </c>
      <c r="O45" s="1" t="s">
        <v>358</v>
      </c>
      <c r="P45" s="1">
        <v>0</v>
      </c>
      <c r="Q45" s="1" t="s">
        <v>358</v>
      </c>
      <c r="R45" s="1">
        <v>0</v>
      </c>
      <c r="S45" s="1" t="s">
        <v>358</v>
      </c>
      <c r="T45" s="1" t="s">
        <v>5143</v>
      </c>
    </row>
    <row r="46" spans="1:20" x14ac:dyDescent="0.25">
      <c r="A46" s="1" t="s">
        <v>119</v>
      </c>
      <c r="B46" s="4">
        <v>5</v>
      </c>
      <c r="C46" s="1" t="s">
        <v>357</v>
      </c>
      <c r="D46" s="1" t="s">
        <v>362</v>
      </c>
      <c r="E46" s="1" t="s">
        <v>357</v>
      </c>
      <c r="F46" s="1" t="s">
        <v>357</v>
      </c>
      <c r="G46" s="1" t="s">
        <v>357</v>
      </c>
      <c r="H46" s="1" t="s">
        <v>356</v>
      </c>
      <c r="I46" s="1">
        <v>-1</v>
      </c>
      <c r="J46" s="1" t="s">
        <v>5144</v>
      </c>
      <c r="K46" s="1" t="s">
        <v>358</v>
      </c>
      <c r="L46" s="1" t="s">
        <v>5145</v>
      </c>
      <c r="M46" s="1">
        <v>155.34699999999901</v>
      </c>
      <c r="N46" s="1">
        <v>0</v>
      </c>
      <c r="O46" s="1" t="s">
        <v>358</v>
      </c>
      <c r="P46" s="1">
        <v>0</v>
      </c>
      <c r="Q46" s="1" t="s">
        <v>358</v>
      </c>
      <c r="R46" s="1">
        <v>0</v>
      </c>
      <c r="S46" s="1" t="s">
        <v>358</v>
      </c>
      <c r="T46" s="1" t="s">
        <v>5146</v>
      </c>
    </row>
    <row r="47" spans="1:20" x14ac:dyDescent="0.25">
      <c r="A47" s="1" t="s">
        <v>117</v>
      </c>
      <c r="B47" s="4">
        <v>11</v>
      </c>
      <c r="C47" s="1" t="s">
        <v>357</v>
      </c>
      <c r="D47" s="1" t="s">
        <v>356</v>
      </c>
      <c r="E47" s="1" t="s">
        <v>357</v>
      </c>
      <c r="F47" s="1" t="s">
        <v>357</v>
      </c>
      <c r="G47" s="1" t="s">
        <v>357</v>
      </c>
      <c r="H47" s="1" t="s">
        <v>362</v>
      </c>
      <c r="I47" s="1">
        <v>1</v>
      </c>
      <c r="J47" s="1" t="s">
        <v>5041</v>
      </c>
      <c r="K47" s="1" t="s">
        <v>358</v>
      </c>
      <c r="L47" s="1" t="s">
        <v>358</v>
      </c>
      <c r="M47" s="1">
        <v>196.25700000000001</v>
      </c>
      <c r="N47" s="1">
        <v>0</v>
      </c>
      <c r="O47" s="1" t="s">
        <v>358</v>
      </c>
      <c r="P47" s="1">
        <v>0</v>
      </c>
      <c r="Q47" s="1" t="s">
        <v>358</v>
      </c>
      <c r="R47" s="1">
        <v>0</v>
      </c>
      <c r="S47" s="1" t="s">
        <v>358</v>
      </c>
      <c r="T47" s="1" t="s">
        <v>5147</v>
      </c>
    </row>
    <row r="48" spans="1:20" x14ac:dyDescent="0.25">
      <c r="A48" s="1" t="s">
        <v>122</v>
      </c>
      <c r="B48" s="4">
        <v>11</v>
      </c>
      <c r="C48" s="1" t="s">
        <v>357</v>
      </c>
      <c r="D48" s="1" t="s">
        <v>356</v>
      </c>
      <c r="E48" s="1" t="s">
        <v>357</v>
      </c>
      <c r="F48" s="1" t="s">
        <v>357</v>
      </c>
      <c r="G48" s="1" t="s">
        <v>357</v>
      </c>
      <c r="H48" s="1" t="s">
        <v>356</v>
      </c>
      <c r="I48" s="1">
        <v>1</v>
      </c>
      <c r="J48" s="1" t="s">
        <v>5148</v>
      </c>
      <c r="K48" s="1" t="s">
        <v>358</v>
      </c>
      <c r="L48" s="1" t="s">
        <v>358</v>
      </c>
      <c r="M48" s="1">
        <v>196.22200000000001</v>
      </c>
      <c r="N48" s="1">
        <v>0</v>
      </c>
      <c r="O48" s="1" t="s">
        <v>358</v>
      </c>
      <c r="P48" s="1">
        <v>0</v>
      </c>
      <c r="Q48" s="1" t="s">
        <v>358</v>
      </c>
      <c r="R48" s="1">
        <v>0</v>
      </c>
      <c r="S48" s="1" t="s">
        <v>358</v>
      </c>
      <c r="T48" s="1" t="s">
        <v>5149</v>
      </c>
    </row>
    <row r="49" spans="1:20" x14ac:dyDescent="0.25">
      <c r="A49" s="1" t="s">
        <v>127</v>
      </c>
      <c r="B49" s="4">
        <v>6</v>
      </c>
      <c r="C49" s="1" t="s">
        <v>357</v>
      </c>
      <c r="D49" s="1" t="s">
        <v>356</v>
      </c>
      <c r="E49" s="1" t="s">
        <v>357</v>
      </c>
      <c r="F49" s="1" t="s">
        <v>357</v>
      </c>
      <c r="G49" s="1" t="s">
        <v>357</v>
      </c>
      <c r="H49" s="1" t="s">
        <v>357</v>
      </c>
      <c r="I49" s="1">
        <v>1</v>
      </c>
      <c r="J49" s="1" t="s">
        <v>5148</v>
      </c>
      <c r="K49" s="1" t="s">
        <v>358</v>
      </c>
      <c r="L49" s="1" t="s">
        <v>358</v>
      </c>
      <c r="M49" s="1">
        <v>197.55799999999999</v>
      </c>
      <c r="N49" s="1">
        <v>0</v>
      </c>
      <c r="O49" s="1" t="s">
        <v>358</v>
      </c>
      <c r="P49" s="1">
        <v>0</v>
      </c>
      <c r="Q49" s="1" t="s">
        <v>358</v>
      </c>
      <c r="R49" s="1">
        <v>0</v>
      </c>
      <c r="S49" s="1" t="s">
        <v>358</v>
      </c>
      <c r="T49" s="1" t="s">
        <v>5150</v>
      </c>
    </row>
    <row r="50" spans="1:20" x14ac:dyDescent="0.25">
      <c r="A50" s="1" t="s">
        <v>131</v>
      </c>
      <c r="B50" s="4">
        <v>1</v>
      </c>
      <c r="C50" s="1" t="s">
        <v>362</v>
      </c>
      <c r="D50" s="1" t="s">
        <v>362</v>
      </c>
      <c r="E50" s="1" t="s">
        <v>362</v>
      </c>
      <c r="F50" s="1" t="s">
        <v>362</v>
      </c>
      <c r="G50" s="1" t="s">
        <v>362</v>
      </c>
      <c r="H50" s="1" t="s">
        <v>362</v>
      </c>
      <c r="I50" s="1">
        <v>1</v>
      </c>
      <c r="J50" s="1" t="s">
        <v>5151</v>
      </c>
      <c r="K50" s="1" t="s">
        <v>358</v>
      </c>
      <c r="L50" s="1" t="s">
        <v>5152</v>
      </c>
      <c r="M50" s="1">
        <v>191.74900000000099</v>
      </c>
      <c r="N50" s="1">
        <v>0</v>
      </c>
      <c r="O50" s="1" t="s">
        <v>358</v>
      </c>
      <c r="P50" s="1">
        <v>0</v>
      </c>
      <c r="Q50" s="1" t="s">
        <v>358</v>
      </c>
      <c r="R50" s="1">
        <v>0</v>
      </c>
      <c r="S50" s="1" t="s">
        <v>358</v>
      </c>
      <c r="T50" s="1" t="s">
        <v>5153</v>
      </c>
    </row>
    <row r="51" spans="1:20" x14ac:dyDescent="0.25">
      <c r="A51" s="1" t="s">
        <v>133</v>
      </c>
      <c r="B51" s="4">
        <v>1</v>
      </c>
      <c r="C51" s="1" t="s">
        <v>357</v>
      </c>
      <c r="D51" s="1" t="s">
        <v>357</v>
      </c>
      <c r="E51" s="1" t="s">
        <v>357</v>
      </c>
      <c r="F51" s="1" t="s">
        <v>357</v>
      </c>
      <c r="G51" s="1" t="s">
        <v>357</v>
      </c>
      <c r="H51" s="1" t="s">
        <v>357</v>
      </c>
      <c r="I51" s="1">
        <v>1</v>
      </c>
      <c r="J51" s="1" t="s">
        <v>5154</v>
      </c>
      <c r="K51" s="1" t="s">
        <v>358</v>
      </c>
      <c r="L51" s="1" t="s">
        <v>878</v>
      </c>
      <c r="M51" s="1">
        <v>193.55699999999999</v>
      </c>
      <c r="N51" s="1">
        <v>0</v>
      </c>
      <c r="O51" s="1" t="s">
        <v>358</v>
      </c>
      <c r="P51" s="1">
        <v>0</v>
      </c>
      <c r="Q51" s="1" t="s">
        <v>358</v>
      </c>
      <c r="R51" s="1">
        <v>0</v>
      </c>
      <c r="S51" s="1" t="s">
        <v>358</v>
      </c>
      <c r="T51" s="1" t="s">
        <v>5155</v>
      </c>
    </row>
    <row r="52" spans="1:20" x14ac:dyDescent="0.25">
      <c r="A52" s="1" t="s">
        <v>132</v>
      </c>
      <c r="B52" s="4">
        <v>6</v>
      </c>
      <c r="C52" s="1" t="s">
        <v>357</v>
      </c>
      <c r="D52" s="1" t="s">
        <v>392</v>
      </c>
      <c r="E52" s="1" t="s">
        <v>357</v>
      </c>
      <c r="F52" s="1" t="s">
        <v>357</v>
      </c>
      <c r="G52" s="1" t="s">
        <v>357</v>
      </c>
      <c r="H52" s="1" t="s">
        <v>357</v>
      </c>
      <c r="I52" s="1">
        <v>1</v>
      </c>
      <c r="J52" s="1" t="s">
        <v>358</v>
      </c>
      <c r="K52" s="1" t="s">
        <v>358</v>
      </c>
      <c r="L52" s="1" t="s">
        <v>358</v>
      </c>
      <c r="M52" s="1">
        <v>196.86500000000001</v>
      </c>
      <c r="N52" s="1">
        <v>0</v>
      </c>
      <c r="O52" s="1" t="s">
        <v>358</v>
      </c>
      <c r="P52" s="1">
        <v>0</v>
      </c>
      <c r="Q52" s="1" t="s">
        <v>358</v>
      </c>
      <c r="R52" s="1">
        <v>0</v>
      </c>
      <c r="S52" s="1" t="s">
        <v>358</v>
      </c>
      <c r="T52" s="1" t="s">
        <v>5156</v>
      </c>
    </row>
    <row r="53" spans="1:20" x14ac:dyDescent="0.25">
      <c r="A53" s="1" t="s">
        <v>130</v>
      </c>
      <c r="B53" s="4">
        <v>11</v>
      </c>
      <c r="C53" s="1" t="s">
        <v>362</v>
      </c>
      <c r="D53" s="1" t="s">
        <v>392</v>
      </c>
      <c r="E53" s="1" t="s">
        <v>362</v>
      </c>
      <c r="F53" s="1" t="s">
        <v>362</v>
      </c>
      <c r="G53" s="1" t="s">
        <v>362</v>
      </c>
      <c r="H53" s="1" t="s">
        <v>392</v>
      </c>
      <c r="I53" s="1">
        <v>1</v>
      </c>
      <c r="J53" s="1" t="s">
        <v>5157</v>
      </c>
      <c r="K53" s="1" t="s">
        <v>358</v>
      </c>
      <c r="L53" s="1" t="s">
        <v>5158</v>
      </c>
      <c r="M53" s="1">
        <v>191.91399999999999</v>
      </c>
      <c r="N53" s="1">
        <v>0</v>
      </c>
      <c r="O53" s="1" t="s">
        <v>358</v>
      </c>
      <c r="P53" s="1">
        <v>0</v>
      </c>
      <c r="Q53" s="1" t="s">
        <v>358</v>
      </c>
      <c r="R53" s="1">
        <v>0</v>
      </c>
      <c r="S53" s="1" t="s">
        <v>358</v>
      </c>
      <c r="T53" s="1" t="s">
        <v>5159</v>
      </c>
    </row>
    <row r="54" spans="1:20" x14ac:dyDescent="0.25">
      <c r="A54" s="1" t="s">
        <v>31</v>
      </c>
      <c r="B54" s="4">
        <v>6</v>
      </c>
      <c r="C54" s="1" t="s">
        <v>357</v>
      </c>
      <c r="D54" s="1" t="s">
        <v>363</v>
      </c>
      <c r="E54" s="1" t="s">
        <v>357</v>
      </c>
      <c r="F54" s="1" t="s">
        <v>357</v>
      </c>
      <c r="G54" s="1" t="s">
        <v>357</v>
      </c>
      <c r="H54" s="1" t="s">
        <v>363</v>
      </c>
      <c r="I54" s="1">
        <v>-1</v>
      </c>
      <c r="J54" s="1" t="s">
        <v>5160</v>
      </c>
      <c r="K54" s="1" t="s">
        <v>358</v>
      </c>
      <c r="L54" s="1" t="s">
        <v>5161</v>
      </c>
      <c r="M54" s="1">
        <v>156.63200000000299</v>
      </c>
      <c r="N54" s="1">
        <v>0</v>
      </c>
      <c r="O54" s="1" t="s">
        <v>358</v>
      </c>
      <c r="P54" s="1">
        <v>0</v>
      </c>
      <c r="Q54" s="1" t="s">
        <v>358</v>
      </c>
      <c r="R54" s="1">
        <v>0</v>
      </c>
      <c r="S54" s="1" t="s">
        <v>358</v>
      </c>
      <c r="T54" s="1" t="s">
        <v>5162</v>
      </c>
    </row>
    <row r="55" spans="1:20" x14ac:dyDescent="0.25">
      <c r="A55" s="1" t="s">
        <v>134</v>
      </c>
      <c r="B55" s="4">
        <v>3</v>
      </c>
      <c r="C55" s="1" t="s">
        <v>362</v>
      </c>
      <c r="D55" s="1" t="s">
        <v>363</v>
      </c>
      <c r="E55" s="1" t="s">
        <v>362</v>
      </c>
      <c r="F55" s="1" t="s">
        <v>362</v>
      </c>
      <c r="G55" s="1" t="s">
        <v>362</v>
      </c>
      <c r="H55" s="1" t="s">
        <v>362</v>
      </c>
      <c r="I55" s="1">
        <v>1</v>
      </c>
      <c r="J55" s="1" t="s">
        <v>5163</v>
      </c>
      <c r="K55" s="1" t="s">
        <v>358</v>
      </c>
      <c r="L55" s="1" t="s">
        <v>5164</v>
      </c>
      <c r="M55" s="1">
        <v>190.635999999999</v>
      </c>
      <c r="N55" s="1">
        <v>0</v>
      </c>
      <c r="O55" s="1" t="s">
        <v>358</v>
      </c>
      <c r="P55" s="1">
        <v>0</v>
      </c>
      <c r="Q55" s="1" t="s">
        <v>358</v>
      </c>
      <c r="R55" s="1">
        <v>0</v>
      </c>
      <c r="S55" s="1" t="s">
        <v>358</v>
      </c>
      <c r="T55" s="1" t="s">
        <v>5165</v>
      </c>
    </row>
    <row r="56" spans="1:20" x14ac:dyDescent="0.25">
      <c r="A56" s="1" t="s">
        <v>136</v>
      </c>
      <c r="B56" s="4">
        <v>1</v>
      </c>
      <c r="C56" s="1" t="s">
        <v>357</v>
      </c>
      <c r="D56" s="1" t="s">
        <v>357</v>
      </c>
      <c r="E56" s="1" t="s">
        <v>357</v>
      </c>
      <c r="F56" s="1" t="s">
        <v>357</v>
      </c>
      <c r="G56" s="1" t="s">
        <v>357</v>
      </c>
      <c r="H56" s="1" t="s">
        <v>357</v>
      </c>
      <c r="I56" s="1">
        <v>1</v>
      </c>
      <c r="J56" s="1" t="s">
        <v>5166</v>
      </c>
      <c r="K56" s="1" t="s">
        <v>358</v>
      </c>
      <c r="L56" s="1" t="s">
        <v>878</v>
      </c>
      <c r="M56" s="1">
        <v>194.15899999999999</v>
      </c>
      <c r="N56" s="1">
        <v>0</v>
      </c>
      <c r="O56" s="1" t="s">
        <v>358</v>
      </c>
      <c r="P56" s="1">
        <v>0</v>
      </c>
      <c r="Q56" s="1" t="s">
        <v>358</v>
      </c>
      <c r="R56" s="1">
        <v>0</v>
      </c>
      <c r="S56" s="1" t="s">
        <v>358</v>
      </c>
      <c r="T56" s="1" t="s">
        <v>5167</v>
      </c>
    </row>
    <row r="57" spans="1:20" x14ac:dyDescent="0.25">
      <c r="A57" s="1" t="s">
        <v>137</v>
      </c>
      <c r="B57" s="4">
        <v>4</v>
      </c>
      <c r="C57" s="1" t="s">
        <v>357</v>
      </c>
      <c r="D57" s="1" t="s">
        <v>363</v>
      </c>
      <c r="E57" s="1" t="s">
        <v>357</v>
      </c>
      <c r="F57" s="1" t="s">
        <v>357</v>
      </c>
      <c r="G57" s="1" t="s">
        <v>357</v>
      </c>
      <c r="H57" s="1" t="s">
        <v>362</v>
      </c>
      <c r="I57" s="1">
        <v>1</v>
      </c>
      <c r="J57" s="1" t="s">
        <v>358</v>
      </c>
      <c r="K57" s="1" t="s">
        <v>358</v>
      </c>
      <c r="L57" s="1" t="s">
        <v>358</v>
      </c>
      <c r="M57" s="1">
        <v>195.84299999999999</v>
      </c>
      <c r="N57" s="1">
        <v>0</v>
      </c>
      <c r="O57" s="1" t="s">
        <v>358</v>
      </c>
      <c r="P57" s="1">
        <v>0</v>
      </c>
      <c r="Q57" s="1" t="s">
        <v>358</v>
      </c>
      <c r="R57" s="1">
        <v>0</v>
      </c>
      <c r="S57" s="1" t="s">
        <v>358</v>
      </c>
      <c r="T57" s="1" t="s">
        <v>5168</v>
      </c>
    </row>
    <row r="58" spans="1:20" x14ac:dyDescent="0.25">
      <c r="A58" s="1" t="s">
        <v>142</v>
      </c>
      <c r="B58" s="4">
        <v>2</v>
      </c>
      <c r="C58" s="1" t="s">
        <v>357</v>
      </c>
      <c r="D58" s="1" t="s">
        <v>392</v>
      </c>
      <c r="E58" s="1" t="s">
        <v>357</v>
      </c>
      <c r="F58" s="1" t="s">
        <v>357</v>
      </c>
      <c r="G58" s="1" t="s">
        <v>357</v>
      </c>
      <c r="H58" s="1" t="s">
        <v>392</v>
      </c>
      <c r="I58" s="1">
        <v>1</v>
      </c>
      <c r="J58" s="1" t="s">
        <v>5169</v>
      </c>
      <c r="K58" s="1" t="s">
        <v>358</v>
      </c>
      <c r="L58" s="1" t="s">
        <v>5170</v>
      </c>
      <c r="M58" s="1">
        <v>193.69600000000099</v>
      </c>
      <c r="N58" s="1">
        <v>0</v>
      </c>
      <c r="O58" s="1" t="s">
        <v>358</v>
      </c>
      <c r="P58" s="1">
        <v>0</v>
      </c>
      <c r="Q58" s="1" t="s">
        <v>358</v>
      </c>
      <c r="R58" s="1">
        <v>0</v>
      </c>
      <c r="S58" s="1" t="s">
        <v>358</v>
      </c>
      <c r="T58" s="1" t="s">
        <v>5171</v>
      </c>
    </row>
    <row r="59" spans="1:20" x14ac:dyDescent="0.25">
      <c r="A59" s="1" t="s">
        <v>139</v>
      </c>
      <c r="B59" s="4">
        <v>7</v>
      </c>
      <c r="C59" s="1" t="s">
        <v>357</v>
      </c>
      <c r="D59" s="1" t="s">
        <v>392</v>
      </c>
      <c r="E59" s="1" t="s">
        <v>357</v>
      </c>
      <c r="F59" s="1" t="s">
        <v>357</v>
      </c>
      <c r="G59" s="1" t="s">
        <v>357</v>
      </c>
      <c r="H59" s="1" t="s">
        <v>392</v>
      </c>
      <c r="I59" s="1">
        <v>1</v>
      </c>
      <c r="J59" s="1" t="s">
        <v>5172</v>
      </c>
      <c r="K59" s="1" t="s">
        <v>358</v>
      </c>
      <c r="L59" s="1" t="s">
        <v>5173</v>
      </c>
      <c r="M59" s="1">
        <v>193.83399999999901</v>
      </c>
      <c r="N59" s="1">
        <v>0</v>
      </c>
      <c r="O59" s="1" t="s">
        <v>358</v>
      </c>
      <c r="P59" s="1">
        <v>0</v>
      </c>
      <c r="Q59" s="1" t="s">
        <v>358</v>
      </c>
      <c r="R59" s="1">
        <v>0</v>
      </c>
      <c r="S59" s="1" t="s">
        <v>358</v>
      </c>
      <c r="T59" s="1" t="s">
        <v>5174</v>
      </c>
    </row>
    <row r="60" spans="1:20" x14ac:dyDescent="0.25">
      <c r="A60" s="1" t="s">
        <v>143</v>
      </c>
      <c r="B60" s="4">
        <v>3</v>
      </c>
      <c r="C60" s="1" t="s">
        <v>357</v>
      </c>
      <c r="D60" s="1" t="s">
        <v>357</v>
      </c>
      <c r="E60" s="1" t="s">
        <v>357</v>
      </c>
      <c r="F60" s="1" t="s">
        <v>357</v>
      </c>
      <c r="G60" s="1" t="s">
        <v>357</v>
      </c>
      <c r="H60" s="1" t="s">
        <v>357</v>
      </c>
      <c r="I60" s="1">
        <v>1</v>
      </c>
      <c r="J60" s="1" t="s">
        <v>5148</v>
      </c>
      <c r="K60" s="1" t="s">
        <v>358</v>
      </c>
      <c r="L60" s="1" t="s">
        <v>358</v>
      </c>
      <c r="M60" s="1">
        <v>196.27099999999999</v>
      </c>
      <c r="N60" s="1">
        <v>0</v>
      </c>
      <c r="O60" s="1" t="s">
        <v>358</v>
      </c>
      <c r="P60" s="1">
        <v>0</v>
      </c>
      <c r="Q60" s="1" t="s">
        <v>358</v>
      </c>
      <c r="R60" s="1">
        <v>0</v>
      </c>
      <c r="S60" s="1" t="s">
        <v>358</v>
      </c>
      <c r="T60" s="1" t="s">
        <v>5175</v>
      </c>
    </row>
    <row r="61" spans="1:20" x14ac:dyDescent="0.25">
      <c r="A61" s="1" t="s">
        <v>145</v>
      </c>
      <c r="B61" s="4">
        <v>10</v>
      </c>
      <c r="C61" s="1" t="s">
        <v>357</v>
      </c>
      <c r="D61" s="1" t="s">
        <v>363</v>
      </c>
      <c r="E61" s="1" t="s">
        <v>357</v>
      </c>
      <c r="F61" s="1" t="s">
        <v>357</v>
      </c>
      <c r="G61" s="1" t="s">
        <v>357</v>
      </c>
      <c r="H61" s="1" t="s">
        <v>363</v>
      </c>
      <c r="I61" s="1">
        <v>1</v>
      </c>
      <c r="J61" s="1" t="s">
        <v>5176</v>
      </c>
      <c r="K61" s="1" t="s">
        <v>358</v>
      </c>
      <c r="L61" s="1" t="s">
        <v>5177</v>
      </c>
      <c r="M61" s="1">
        <v>190.315</v>
      </c>
      <c r="N61" s="1">
        <v>0</v>
      </c>
      <c r="O61" s="1" t="s">
        <v>358</v>
      </c>
      <c r="P61" s="1">
        <v>0</v>
      </c>
      <c r="Q61" s="1" t="s">
        <v>358</v>
      </c>
      <c r="R61" s="1">
        <v>0</v>
      </c>
      <c r="S61" s="1" t="s">
        <v>358</v>
      </c>
      <c r="T61" s="1" t="s">
        <v>5178</v>
      </c>
    </row>
    <row r="62" spans="1:20" x14ac:dyDescent="0.25">
      <c r="A62" s="1" t="s">
        <v>149</v>
      </c>
      <c r="B62" s="4">
        <v>9</v>
      </c>
      <c r="C62" s="1" t="s">
        <v>357</v>
      </c>
      <c r="D62" s="1" t="s">
        <v>392</v>
      </c>
      <c r="E62" s="1" t="s">
        <v>357</v>
      </c>
      <c r="F62" s="1" t="s">
        <v>357</v>
      </c>
      <c r="G62" s="1" t="s">
        <v>357</v>
      </c>
      <c r="H62" s="1" t="s">
        <v>357</v>
      </c>
      <c r="I62" s="1">
        <v>1</v>
      </c>
      <c r="J62" s="1" t="s">
        <v>5179</v>
      </c>
      <c r="K62" s="1" t="s">
        <v>358</v>
      </c>
      <c r="L62" s="1" t="s">
        <v>5180</v>
      </c>
      <c r="M62" s="1">
        <v>192.27799999999999</v>
      </c>
      <c r="N62" s="1">
        <v>0</v>
      </c>
      <c r="O62" s="1" t="s">
        <v>358</v>
      </c>
      <c r="P62" s="1">
        <v>0</v>
      </c>
      <c r="Q62" s="1" t="s">
        <v>358</v>
      </c>
      <c r="R62" s="1">
        <v>0</v>
      </c>
      <c r="S62" s="1" t="s">
        <v>358</v>
      </c>
      <c r="T62" s="1" t="s">
        <v>5181</v>
      </c>
    </row>
    <row r="63" spans="1:20" x14ac:dyDescent="0.25">
      <c r="A63" s="1" t="s">
        <v>147</v>
      </c>
      <c r="B63" s="4">
        <v>12</v>
      </c>
      <c r="C63" s="1" t="s">
        <v>357</v>
      </c>
      <c r="D63" s="1" t="s">
        <v>356</v>
      </c>
      <c r="E63" s="1" t="s">
        <v>357</v>
      </c>
      <c r="F63" s="1" t="s">
        <v>357</v>
      </c>
      <c r="G63" s="1" t="s">
        <v>357</v>
      </c>
      <c r="H63" s="1" t="s">
        <v>362</v>
      </c>
      <c r="I63" s="1">
        <v>1</v>
      </c>
      <c r="J63" s="1" t="s">
        <v>5182</v>
      </c>
      <c r="K63" s="1" t="s">
        <v>358</v>
      </c>
      <c r="L63" s="1" t="s">
        <v>5183</v>
      </c>
      <c r="M63" s="1">
        <v>191.459000000001</v>
      </c>
      <c r="N63" s="1">
        <v>0</v>
      </c>
      <c r="O63" s="1" t="s">
        <v>358</v>
      </c>
      <c r="P63" s="1">
        <v>0</v>
      </c>
      <c r="Q63" s="1" t="s">
        <v>358</v>
      </c>
      <c r="R63" s="1">
        <v>0</v>
      </c>
      <c r="S63" s="1" t="s">
        <v>358</v>
      </c>
      <c r="T63" s="1" t="s">
        <v>5184</v>
      </c>
    </row>
    <row r="64" spans="1:20" x14ac:dyDescent="0.25">
      <c r="A64" s="1" t="s">
        <v>152</v>
      </c>
      <c r="B64" s="4">
        <v>7</v>
      </c>
      <c r="C64" s="1" t="s">
        <v>356</v>
      </c>
      <c r="D64" s="1" t="s">
        <v>392</v>
      </c>
      <c r="E64" s="1" t="s">
        <v>356</v>
      </c>
      <c r="F64" s="1" t="s">
        <v>356</v>
      </c>
      <c r="G64" s="1" t="s">
        <v>392</v>
      </c>
      <c r="H64" s="1" t="s">
        <v>356</v>
      </c>
      <c r="I64" s="1">
        <v>1</v>
      </c>
      <c r="J64" s="1" t="s">
        <v>5185</v>
      </c>
      <c r="K64" s="1" t="s">
        <v>358</v>
      </c>
      <c r="L64" s="1" t="s">
        <v>5186</v>
      </c>
      <c r="M64" s="1">
        <v>196.072</v>
      </c>
      <c r="N64" s="1">
        <v>0</v>
      </c>
      <c r="O64" s="1" t="s">
        <v>358</v>
      </c>
      <c r="P64" s="1">
        <v>0</v>
      </c>
      <c r="Q64" s="1" t="s">
        <v>358</v>
      </c>
      <c r="R64" s="1">
        <v>0</v>
      </c>
      <c r="S64" s="1" t="s">
        <v>358</v>
      </c>
      <c r="T64" s="1" t="s">
        <v>5187</v>
      </c>
    </row>
    <row r="65" spans="1:20" x14ac:dyDescent="0.25">
      <c r="A65" s="1" t="s">
        <v>156</v>
      </c>
      <c r="B65" s="4">
        <v>2</v>
      </c>
      <c r="C65" s="1" t="s">
        <v>357</v>
      </c>
      <c r="D65" s="1" t="s">
        <v>363</v>
      </c>
      <c r="E65" s="1" t="s">
        <v>357</v>
      </c>
      <c r="F65" s="1" t="s">
        <v>357</v>
      </c>
      <c r="G65" s="1" t="s">
        <v>357</v>
      </c>
      <c r="H65" s="1" t="s">
        <v>392</v>
      </c>
      <c r="I65" s="1">
        <v>1</v>
      </c>
      <c r="J65" s="1" t="s">
        <v>358</v>
      </c>
      <c r="K65" s="1" t="s">
        <v>358</v>
      </c>
      <c r="L65" s="1" t="s">
        <v>358</v>
      </c>
      <c r="M65" s="1">
        <v>195.446</v>
      </c>
      <c r="N65" s="1">
        <v>0</v>
      </c>
      <c r="O65" s="1" t="s">
        <v>358</v>
      </c>
      <c r="P65" s="1">
        <v>0</v>
      </c>
      <c r="Q65" s="1" t="s">
        <v>358</v>
      </c>
      <c r="R65" s="1">
        <v>0</v>
      </c>
      <c r="S65" s="1" t="s">
        <v>358</v>
      </c>
      <c r="T65" s="1" t="s">
        <v>5188</v>
      </c>
    </row>
    <row r="66" spans="1:20" x14ac:dyDescent="0.25">
      <c r="A66" s="1" t="s">
        <v>162</v>
      </c>
      <c r="B66" s="4">
        <v>1</v>
      </c>
      <c r="C66" s="1" t="s">
        <v>356</v>
      </c>
      <c r="D66" s="1" t="s">
        <v>362</v>
      </c>
      <c r="E66" s="1" t="s">
        <v>356</v>
      </c>
      <c r="F66" s="1" t="s">
        <v>356</v>
      </c>
      <c r="G66" s="1" t="s">
        <v>356</v>
      </c>
      <c r="H66" s="1" t="s">
        <v>356</v>
      </c>
      <c r="I66" s="1">
        <v>1</v>
      </c>
      <c r="J66" s="1" t="s">
        <v>358</v>
      </c>
      <c r="K66" s="1" t="s">
        <v>358</v>
      </c>
      <c r="L66" s="1" t="s">
        <v>358</v>
      </c>
      <c r="M66" s="1">
        <v>197.32599999999999</v>
      </c>
      <c r="N66" s="1">
        <v>0</v>
      </c>
      <c r="O66" s="1" t="s">
        <v>358</v>
      </c>
      <c r="P66" s="1">
        <v>0</v>
      </c>
      <c r="Q66" s="1" t="s">
        <v>358</v>
      </c>
      <c r="R66" s="1">
        <v>0</v>
      </c>
      <c r="S66" s="1" t="s">
        <v>358</v>
      </c>
      <c r="T66" s="1" t="s">
        <v>5189</v>
      </c>
    </row>
    <row r="67" spans="1:20" x14ac:dyDescent="0.25">
      <c r="A67" s="1" t="s">
        <v>158</v>
      </c>
      <c r="B67" s="4">
        <v>12</v>
      </c>
      <c r="C67" s="1" t="s">
        <v>357</v>
      </c>
      <c r="D67" s="1" t="s">
        <v>356</v>
      </c>
      <c r="E67" s="1" t="s">
        <v>357</v>
      </c>
      <c r="F67" s="1" t="s">
        <v>357</v>
      </c>
      <c r="G67" s="1" t="s">
        <v>357</v>
      </c>
      <c r="H67" s="1" t="s">
        <v>356</v>
      </c>
      <c r="I67" s="1">
        <v>1</v>
      </c>
      <c r="J67" s="1" t="s">
        <v>5190</v>
      </c>
      <c r="K67" s="1" t="s">
        <v>358</v>
      </c>
      <c r="L67" s="1" t="s">
        <v>5191</v>
      </c>
      <c r="M67" s="1">
        <v>197.459</v>
      </c>
      <c r="N67" s="1">
        <v>0</v>
      </c>
      <c r="O67" s="1" t="s">
        <v>358</v>
      </c>
      <c r="P67" s="1">
        <v>0</v>
      </c>
      <c r="Q67" s="1" t="s">
        <v>358</v>
      </c>
      <c r="R67" s="1">
        <v>0</v>
      </c>
      <c r="S67" s="1" t="s">
        <v>358</v>
      </c>
      <c r="T67" s="1" t="s">
        <v>5192</v>
      </c>
    </row>
    <row r="68" spans="1:20" x14ac:dyDescent="0.25">
      <c r="A68" s="1" t="s">
        <v>164</v>
      </c>
      <c r="B68" s="4">
        <v>2</v>
      </c>
      <c r="C68" s="1" t="s">
        <v>357</v>
      </c>
      <c r="D68" s="1" t="s">
        <v>392</v>
      </c>
      <c r="E68" s="1" t="s">
        <v>357</v>
      </c>
      <c r="F68" s="1" t="s">
        <v>357</v>
      </c>
      <c r="G68" s="1" t="s">
        <v>357</v>
      </c>
      <c r="H68" s="1" t="s">
        <v>392</v>
      </c>
      <c r="I68" s="1">
        <v>1</v>
      </c>
      <c r="J68" s="1" t="s">
        <v>5114</v>
      </c>
      <c r="K68" s="1" t="s">
        <v>358</v>
      </c>
      <c r="L68" s="1" t="s">
        <v>358</v>
      </c>
      <c r="M68" s="1">
        <v>196.53300000000101</v>
      </c>
      <c r="N68" s="1">
        <v>0</v>
      </c>
      <c r="O68" s="1" t="s">
        <v>358</v>
      </c>
      <c r="P68" s="1">
        <v>0</v>
      </c>
      <c r="Q68" s="1" t="s">
        <v>358</v>
      </c>
      <c r="R68" s="1">
        <v>0</v>
      </c>
      <c r="S68" s="1" t="s">
        <v>358</v>
      </c>
      <c r="T68" s="1" t="s">
        <v>5193</v>
      </c>
    </row>
    <row r="69" spans="1:20" x14ac:dyDescent="0.25">
      <c r="A69" s="1" t="s">
        <v>157</v>
      </c>
      <c r="B69" s="4">
        <v>12</v>
      </c>
      <c r="C69" s="1" t="s">
        <v>357</v>
      </c>
      <c r="D69" s="1" t="s">
        <v>362</v>
      </c>
      <c r="E69" s="1" t="s">
        <v>357</v>
      </c>
      <c r="F69" s="1" t="s">
        <v>357</v>
      </c>
      <c r="G69" s="1" t="s">
        <v>357</v>
      </c>
      <c r="H69" s="1" t="s">
        <v>362</v>
      </c>
      <c r="I69" s="1">
        <v>1</v>
      </c>
      <c r="J69" s="1" t="s">
        <v>358</v>
      </c>
      <c r="K69" s="1" t="s">
        <v>358</v>
      </c>
      <c r="L69" s="1" t="s">
        <v>358</v>
      </c>
      <c r="M69" s="1">
        <v>193.994</v>
      </c>
      <c r="N69" s="1">
        <v>0</v>
      </c>
      <c r="O69" s="1" t="s">
        <v>358</v>
      </c>
      <c r="P69" s="1">
        <v>0</v>
      </c>
      <c r="Q69" s="1" t="s">
        <v>358</v>
      </c>
      <c r="R69" s="1">
        <v>0</v>
      </c>
      <c r="S69" s="1" t="s">
        <v>358</v>
      </c>
      <c r="T69" s="1" t="s">
        <v>5194</v>
      </c>
    </row>
    <row r="70" spans="1:20" x14ac:dyDescent="0.25">
      <c r="A70" s="1" t="s">
        <v>163</v>
      </c>
      <c r="B70" s="4">
        <v>12</v>
      </c>
      <c r="C70" s="1" t="s">
        <v>362</v>
      </c>
      <c r="D70" s="1" t="s">
        <v>363</v>
      </c>
      <c r="E70" s="1" t="s">
        <v>362</v>
      </c>
      <c r="F70" s="1" t="s">
        <v>362</v>
      </c>
      <c r="G70" s="1" t="s">
        <v>362</v>
      </c>
      <c r="H70" s="1" t="s">
        <v>363</v>
      </c>
      <c r="I70" s="1">
        <v>1</v>
      </c>
      <c r="J70" s="1" t="s">
        <v>358</v>
      </c>
      <c r="K70" s="1" t="s">
        <v>358</v>
      </c>
      <c r="L70" s="1" t="s">
        <v>358</v>
      </c>
      <c r="M70" s="1">
        <v>194.81899999999999</v>
      </c>
      <c r="N70" s="1">
        <v>0</v>
      </c>
      <c r="O70" s="1" t="s">
        <v>358</v>
      </c>
      <c r="P70" s="1">
        <v>0</v>
      </c>
      <c r="Q70" s="1" t="s">
        <v>358</v>
      </c>
      <c r="R70" s="1">
        <v>0</v>
      </c>
      <c r="S70" s="1" t="s">
        <v>358</v>
      </c>
      <c r="T70" s="1" t="s">
        <v>5195</v>
      </c>
    </row>
    <row r="71" spans="1:20" x14ac:dyDescent="0.25">
      <c r="A71" s="1" t="s">
        <v>166</v>
      </c>
      <c r="B71" s="4">
        <v>1</v>
      </c>
      <c r="C71" s="1" t="s">
        <v>357</v>
      </c>
      <c r="D71" s="1" t="s">
        <v>357</v>
      </c>
      <c r="E71" s="1" t="s">
        <v>357</v>
      </c>
      <c r="F71" s="1" t="s">
        <v>357</v>
      </c>
      <c r="G71" s="1" t="s">
        <v>357</v>
      </c>
      <c r="H71" s="1" t="s">
        <v>357</v>
      </c>
      <c r="I71" s="1">
        <v>1</v>
      </c>
      <c r="J71" s="1" t="s">
        <v>5196</v>
      </c>
      <c r="K71" s="1" t="s">
        <v>358</v>
      </c>
      <c r="L71" s="1" t="s">
        <v>358</v>
      </c>
      <c r="M71" s="1">
        <v>195.512</v>
      </c>
      <c r="N71" s="1">
        <v>0</v>
      </c>
      <c r="O71" s="1" t="s">
        <v>358</v>
      </c>
      <c r="P71" s="1">
        <v>0</v>
      </c>
      <c r="Q71" s="1" t="s">
        <v>358</v>
      </c>
      <c r="R71" s="1">
        <v>0</v>
      </c>
      <c r="S71" s="1" t="s">
        <v>358</v>
      </c>
      <c r="T71" s="1" t="s">
        <v>5197</v>
      </c>
    </row>
    <row r="72" spans="1:20" x14ac:dyDescent="0.25">
      <c r="A72" s="1" t="s">
        <v>165</v>
      </c>
      <c r="B72" s="4">
        <v>9</v>
      </c>
      <c r="C72" s="1" t="s">
        <v>357</v>
      </c>
      <c r="D72" s="1" t="s">
        <v>392</v>
      </c>
      <c r="E72" s="1" t="s">
        <v>357</v>
      </c>
      <c r="F72" s="1" t="s">
        <v>357</v>
      </c>
      <c r="G72" s="1" t="s">
        <v>357</v>
      </c>
      <c r="H72" s="1" t="s">
        <v>362</v>
      </c>
      <c r="I72" s="1">
        <v>1</v>
      </c>
      <c r="J72" s="1" t="s">
        <v>5198</v>
      </c>
      <c r="K72" s="1" t="s">
        <v>358</v>
      </c>
      <c r="L72" s="1" t="s">
        <v>5199</v>
      </c>
      <c r="M72" s="1">
        <v>188.91300000000101</v>
      </c>
      <c r="N72" s="1">
        <v>0</v>
      </c>
      <c r="O72" s="1" t="s">
        <v>358</v>
      </c>
      <c r="P72" s="1">
        <v>0</v>
      </c>
      <c r="Q72" s="1" t="s">
        <v>358</v>
      </c>
      <c r="R72" s="1">
        <v>0</v>
      </c>
      <c r="S72" s="1" t="s">
        <v>358</v>
      </c>
      <c r="T72" s="1" t="s">
        <v>5200</v>
      </c>
    </row>
    <row r="73" spans="1:20" x14ac:dyDescent="0.25">
      <c r="A73" s="1" t="s">
        <v>168</v>
      </c>
      <c r="B73" s="4">
        <v>3</v>
      </c>
      <c r="C73" s="1" t="s">
        <v>357</v>
      </c>
      <c r="D73" s="1" t="s">
        <v>392</v>
      </c>
      <c r="E73" s="1" t="s">
        <v>357</v>
      </c>
      <c r="F73" s="1" t="s">
        <v>357</v>
      </c>
      <c r="G73" s="1" t="s">
        <v>357</v>
      </c>
      <c r="H73" s="1" t="s">
        <v>363</v>
      </c>
      <c r="I73" s="1">
        <v>1</v>
      </c>
      <c r="J73" s="1" t="s">
        <v>5201</v>
      </c>
      <c r="K73" s="1" t="s">
        <v>358</v>
      </c>
      <c r="L73" s="1" t="s">
        <v>358</v>
      </c>
      <c r="M73" s="1">
        <v>196.27</v>
      </c>
      <c r="N73" s="1">
        <v>0</v>
      </c>
      <c r="O73" s="1" t="s">
        <v>358</v>
      </c>
      <c r="P73" s="1">
        <v>0</v>
      </c>
      <c r="Q73" s="1" t="s">
        <v>358</v>
      </c>
      <c r="R73" s="1">
        <v>0</v>
      </c>
      <c r="S73" s="1" t="s">
        <v>358</v>
      </c>
      <c r="T73" s="1" t="s">
        <v>5202</v>
      </c>
    </row>
    <row r="74" spans="1:20" x14ac:dyDescent="0.25">
      <c r="A74" s="1" t="s">
        <v>172</v>
      </c>
      <c r="B74" s="4">
        <v>3</v>
      </c>
      <c r="C74" s="1" t="s">
        <v>357</v>
      </c>
      <c r="D74" s="1" t="s">
        <v>363</v>
      </c>
      <c r="E74" s="1" t="s">
        <v>357</v>
      </c>
      <c r="F74" s="1" t="s">
        <v>357</v>
      </c>
      <c r="G74" s="1" t="s">
        <v>357</v>
      </c>
      <c r="H74" s="1" t="s">
        <v>392</v>
      </c>
      <c r="I74" s="1">
        <v>1</v>
      </c>
      <c r="J74" s="1" t="s">
        <v>5203</v>
      </c>
      <c r="K74" s="1" t="s">
        <v>358</v>
      </c>
      <c r="L74" s="1" t="s">
        <v>5204</v>
      </c>
      <c r="M74" s="1">
        <v>192.93800000000101</v>
      </c>
      <c r="N74" s="1">
        <v>0</v>
      </c>
      <c r="O74" s="1" t="s">
        <v>358</v>
      </c>
      <c r="P74" s="1">
        <v>0</v>
      </c>
      <c r="Q74" s="1" t="s">
        <v>358</v>
      </c>
      <c r="R74" s="1">
        <v>0</v>
      </c>
      <c r="S74" s="1" t="s">
        <v>358</v>
      </c>
      <c r="T74" s="1" t="s">
        <v>5205</v>
      </c>
    </row>
    <row r="75" spans="1:20" x14ac:dyDescent="0.25">
      <c r="A75" s="1" t="s">
        <v>173</v>
      </c>
      <c r="B75" s="4">
        <v>8</v>
      </c>
      <c r="C75" s="1" t="s">
        <v>357</v>
      </c>
      <c r="D75" s="1" t="s">
        <v>362</v>
      </c>
      <c r="E75" s="1" t="s">
        <v>357</v>
      </c>
      <c r="F75" s="1" t="s">
        <v>357</v>
      </c>
      <c r="G75" s="1" t="s">
        <v>357</v>
      </c>
      <c r="H75" s="1" t="s">
        <v>363</v>
      </c>
      <c r="I75" s="1">
        <v>-1</v>
      </c>
      <c r="J75" s="1" t="s">
        <v>5206</v>
      </c>
      <c r="K75" s="1" t="s">
        <v>358</v>
      </c>
      <c r="L75" s="1" t="s">
        <v>5207</v>
      </c>
      <c r="M75" s="1">
        <v>148.35200000000299</v>
      </c>
      <c r="N75" s="1">
        <v>0</v>
      </c>
      <c r="O75" s="1" t="s">
        <v>358</v>
      </c>
      <c r="P75" s="1">
        <v>0</v>
      </c>
      <c r="Q75" s="1" t="s">
        <v>358</v>
      </c>
      <c r="R75" s="1">
        <v>0</v>
      </c>
      <c r="S75" s="1" t="s">
        <v>358</v>
      </c>
      <c r="T75" s="1" t="s">
        <v>5208</v>
      </c>
    </row>
    <row r="76" spans="1:20" x14ac:dyDescent="0.25">
      <c r="A76" s="1" t="s">
        <v>177</v>
      </c>
      <c r="B76" s="4">
        <v>1</v>
      </c>
      <c r="C76" s="1" t="s">
        <v>357</v>
      </c>
      <c r="D76" s="1" t="s">
        <v>392</v>
      </c>
      <c r="E76" s="1" t="s">
        <v>357</v>
      </c>
      <c r="F76" s="1" t="s">
        <v>357</v>
      </c>
      <c r="G76" s="1" t="s">
        <v>357</v>
      </c>
      <c r="H76" s="1" t="s">
        <v>392</v>
      </c>
      <c r="I76" s="1">
        <v>1</v>
      </c>
      <c r="J76" s="1" t="s">
        <v>5209</v>
      </c>
      <c r="K76" s="1" t="s">
        <v>358</v>
      </c>
      <c r="L76" s="1" t="s">
        <v>5210</v>
      </c>
      <c r="M76" s="1">
        <v>190.19900000000101</v>
      </c>
      <c r="N76" s="1">
        <v>0</v>
      </c>
      <c r="O76" s="1" t="s">
        <v>358</v>
      </c>
      <c r="P76" s="1">
        <v>0</v>
      </c>
      <c r="Q76" s="1" t="s">
        <v>358</v>
      </c>
      <c r="R76" s="1">
        <v>0</v>
      </c>
      <c r="S76" s="1" t="s">
        <v>358</v>
      </c>
      <c r="T76" s="1" t="s">
        <v>5211</v>
      </c>
    </row>
    <row r="77" spans="1:20" x14ac:dyDescent="0.25">
      <c r="A77" s="1" t="s">
        <v>179</v>
      </c>
      <c r="B77" s="4">
        <v>3</v>
      </c>
      <c r="C77" s="1" t="s">
        <v>357</v>
      </c>
      <c r="D77" s="1" t="s">
        <v>363</v>
      </c>
      <c r="E77" s="1" t="s">
        <v>357</v>
      </c>
      <c r="F77" s="1" t="s">
        <v>357</v>
      </c>
      <c r="G77" s="1" t="s">
        <v>357</v>
      </c>
      <c r="H77" s="1" t="s">
        <v>362</v>
      </c>
      <c r="I77" s="1">
        <v>1</v>
      </c>
      <c r="J77" s="1" t="s">
        <v>5212</v>
      </c>
      <c r="K77" s="1" t="s">
        <v>358</v>
      </c>
      <c r="L77" s="1" t="s">
        <v>5213</v>
      </c>
      <c r="M77" s="1">
        <v>192.17500000000001</v>
      </c>
      <c r="N77" s="1">
        <v>0</v>
      </c>
      <c r="O77" s="1" t="s">
        <v>358</v>
      </c>
      <c r="P77" s="1">
        <v>0</v>
      </c>
      <c r="Q77" s="1" t="s">
        <v>358</v>
      </c>
      <c r="R77" s="1">
        <v>0</v>
      </c>
      <c r="S77" s="1" t="s">
        <v>358</v>
      </c>
      <c r="T77" s="1" t="s">
        <v>5214</v>
      </c>
    </row>
    <row r="78" spans="1:20" x14ac:dyDescent="0.25">
      <c r="A78" s="1" t="s">
        <v>178</v>
      </c>
      <c r="B78" s="4">
        <v>8</v>
      </c>
      <c r="C78" s="1" t="s">
        <v>357</v>
      </c>
      <c r="D78" s="1" t="s">
        <v>362</v>
      </c>
      <c r="E78" s="1" t="s">
        <v>357</v>
      </c>
      <c r="F78" s="1" t="s">
        <v>362</v>
      </c>
      <c r="G78" s="1" t="s">
        <v>362</v>
      </c>
      <c r="H78" s="1" t="s">
        <v>362</v>
      </c>
      <c r="I78" s="1">
        <v>1</v>
      </c>
      <c r="J78" s="1" t="s">
        <v>5215</v>
      </c>
      <c r="K78" s="1" t="s">
        <v>358</v>
      </c>
      <c r="L78" s="1" t="s">
        <v>5216</v>
      </c>
      <c r="M78" s="1">
        <v>194.196</v>
      </c>
      <c r="N78" s="1">
        <v>0</v>
      </c>
      <c r="O78" s="1" t="s">
        <v>358</v>
      </c>
      <c r="P78" s="1">
        <v>0</v>
      </c>
      <c r="Q78" s="1" t="s">
        <v>358</v>
      </c>
      <c r="R78" s="1">
        <v>0</v>
      </c>
      <c r="S78" s="1" t="s">
        <v>358</v>
      </c>
      <c r="T78" s="1" t="s">
        <v>5217</v>
      </c>
    </row>
    <row r="79" spans="1:20" x14ac:dyDescent="0.25">
      <c r="A79" s="1" t="s">
        <v>182</v>
      </c>
      <c r="B79" s="4">
        <v>3</v>
      </c>
      <c r="C79" s="1" t="s">
        <v>357</v>
      </c>
      <c r="D79" s="1" t="s">
        <v>363</v>
      </c>
      <c r="E79" s="1" t="s">
        <v>357</v>
      </c>
      <c r="F79" s="1" t="s">
        <v>357</v>
      </c>
      <c r="G79" s="1" t="s">
        <v>357</v>
      </c>
      <c r="H79" s="1" t="s">
        <v>357</v>
      </c>
      <c r="I79" s="1">
        <v>1</v>
      </c>
      <c r="J79" s="1" t="s">
        <v>5218</v>
      </c>
      <c r="K79" s="1" t="s">
        <v>358</v>
      </c>
      <c r="L79" s="1" t="s">
        <v>358</v>
      </c>
      <c r="M79" s="1">
        <v>195.77699999999999</v>
      </c>
      <c r="N79" s="1">
        <v>0</v>
      </c>
      <c r="O79" s="1" t="s">
        <v>358</v>
      </c>
      <c r="P79" s="1">
        <v>0</v>
      </c>
      <c r="Q79" s="1" t="s">
        <v>358</v>
      </c>
      <c r="R79" s="1">
        <v>0</v>
      </c>
      <c r="S79" s="1" t="s">
        <v>358</v>
      </c>
      <c r="T79" s="1" t="s">
        <v>5219</v>
      </c>
    </row>
    <row r="80" spans="1:20" x14ac:dyDescent="0.25">
      <c r="A80" s="1" t="s">
        <v>180</v>
      </c>
      <c r="B80" s="4">
        <v>12</v>
      </c>
      <c r="C80" s="1" t="s">
        <v>357</v>
      </c>
      <c r="D80" s="1" t="s">
        <v>392</v>
      </c>
      <c r="E80" s="1" t="s">
        <v>357</v>
      </c>
      <c r="F80" s="1" t="s">
        <v>357</v>
      </c>
      <c r="G80" s="1" t="s">
        <v>357</v>
      </c>
      <c r="H80" s="1" t="s">
        <v>392</v>
      </c>
      <c r="I80" s="1">
        <v>1</v>
      </c>
      <c r="J80" s="1" t="s">
        <v>5220</v>
      </c>
      <c r="K80" s="1" t="s">
        <v>358</v>
      </c>
      <c r="L80" s="1" t="s">
        <v>5221</v>
      </c>
      <c r="M80" s="1">
        <v>196.941</v>
      </c>
      <c r="N80" s="1">
        <v>0</v>
      </c>
      <c r="O80" s="1" t="s">
        <v>358</v>
      </c>
      <c r="P80" s="1">
        <v>0</v>
      </c>
      <c r="Q80" s="1" t="s">
        <v>358</v>
      </c>
      <c r="R80" s="1">
        <v>0</v>
      </c>
      <c r="S80" s="1" t="s">
        <v>358</v>
      </c>
      <c r="T80" s="1" t="s">
        <v>5222</v>
      </c>
    </row>
    <row r="81" spans="1:20" x14ac:dyDescent="0.25">
      <c r="A81" s="1" t="s">
        <v>185</v>
      </c>
      <c r="B81" s="4">
        <v>6</v>
      </c>
      <c r="C81" s="1" t="s">
        <v>392</v>
      </c>
      <c r="D81" s="1" t="s">
        <v>392</v>
      </c>
      <c r="E81" s="1" t="s">
        <v>392</v>
      </c>
      <c r="F81" s="1" t="s">
        <v>392</v>
      </c>
      <c r="G81" s="1" t="s">
        <v>392</v>
      </c>
      <c r="H81" s="1" t="s">
        <v>392</v>
      </c>
      <c r="I81" s="1">
        <v>1</v>
      </c>
      <c r="J81" s="1" t="s">
        <v>5223</v>
      </c>
      <c r="K81" s="1" t="s">
        <v>358</v>
      </c>
      <c r="L81" s="1" t="s">
        <v>358</v>
      </c>
      <c r="M81" s="1">
        <v>197.328</v>
      </c>
      <c r="N81" s="1">
        <v>0</v>
      </c>
      <c r="O81" s="1" t="s">
        <v>358</v>
      </c>
      <c r="P81" s="1">
        <v>0</v>
      </c>
      <c r="Q81" s="1" t="s">
        <v>358</v>
      </c>
      <c r="R81" s="1">
        <v>0</v>
      </c>
      <c r="S81" s="1" t="s">
        <v>358</v>
      </c>
      <c r="T81" s="1" t="s">
        <v>5224</v>
      </c>
    </row>
    <row r="82" spans="1:20" x14ac:dyDescent="0.25">
      <c r="A82" s="1" t="s">
        <v>186</v>
      </c>
      <c r="B82" s="4">
        <v>7</v>
      </c>
      <c r="C82" s="1" t="s">
        <v>362</v>
      </c>
      <c r="D82" s="1" t="s">
        <v>362</v>
      </c>
      <c r="E82" s="1" t="s">
        <v>362</v>
      </c>
      <c r="F82" s="1" t="s">
        <v>362</v>
      </c>
      <c r="G82" s="1" t="s">
        <v>362</v>
      </c>
      <c r="H82" s="1" t="s">
        <v>362</v>
      </c>
      <c r="I82" s="1">
        <v>1</v>
      </c>
      <c r="J82" s="1" t="s">
        <v>5225</v>
      </c>
      <c r="K82" s="1" t="s">
        <v>358</v>
      </c>
      <c r="L82" s="1" t="s">
        <v>5226</v>
      </c>
      <c r="M82" s="1">
        <v>196.66399999999999</v>
      </c>
      <c r="N82" s="1">
        <v>0</v>
      </c>
      <c r="O82" s="1" t="s">
        <v>358</v>
      </c>
      <c r="P82" s="1">
        <v>0</v>
      </c>
      <c r="Q82" s="1" t="s">
        <v>358</v>
      </c>
      <c r="R82" s="1">
        <v>0</v>
      </c>
      <c r="S82" s="1" t="s">
        <v>358</v>
      </c>
      <c r="T82" s="1" t="s">
        <v>5227</v>
      </c>
    </row>
    <row r="83" spans="1:20" x14ac:dyDescent="0.25">
      <c r="A83" s="1" t="s">
        <v>190</v>
      </c>
      <c r="B83" s="4">
        <v>12</v>
      </c>
      <c r="C83" s="1" t="s">
        <v>357</v>
      </c>
      <c r="D83" s="1" t="s">
        <v>362</v>
      </c>
      <c r="E83" s="1" t="s">
        <v>357</v>
      </c>
      <c r="F83" s="1" t="s">
        <v>392</v>
      </c>
      <c r="G83" s="1" t="s">
        <v>357</v>
      </c>
      <c r="H83" s="1" t="s">
        <v>363</v>
      </c>
      <c r="I83" s="1">
        <v>1</v>
      </c>
      <c r="J83" s="1" t="s">
        <v>5228</v>
      </c>
      <c r="K83" s="1" t="s">
        <v>358</v>
      </c>
      <c r="L83" s="1" t="s">
        <v>5229</v>
      </c>
      <c r="M83" s="1">
        <v>180.55700000000201</v>
      </c>
      <c r="N83" s="1">
        <v>0</v>
      </c>
      <c r="O83" s="1" t="s">
        <v>358</v>
      </c>
      <c r="P83" s="1">
        <v>0</v>
      </c>
      <c r="Q83" s="1" t="s">
        <v>358</v>
      </c>
      <c r="R83" s="1">
        <v>0</v>
      </c>
      <c r="S83" s="1" t="s">
        <v>358</v>
      </c>
      <c r="T83" s="1" t="s">
        <v>5230</v>
      </c>
    </row>
    <row r="84" spans="1:20" x14ac:dyDescent="0.25">
      <c r="A84" s="1" t="s">
        <v>191</v>
      </c>
      <c r="B84" s="4">
        <v>12</v>
      </c>
      <c r="C84" s="1" t="s">
        <v>357</v>
      </c>
      <c r="D84" s="1" t="s">
        <v>356</v>
      </c>
      <c r="E84" s="1" t="s">
        <v>357</v>
      </c>
      <c r="F84" s="1" t="s">
        <v>392</v>
      </c>
      <c r="G84" s="1" t="s">
        <v>357</v>
      </c>
      <c r="H84" s="1" t="s">
        <v>356</v>
      </c>
      <c r="I84" s="1">
        <v>1</v>
      </c>
      <c r="J84" s="1" t="s">
        <v>5231</v>
      </c>
      <c r="K84" s="1" t="s">
        <v>358</v>
      </c>
      <c r="L84" s="1" t="s">
        <v>5232</v>
      </c>
      <c r="M84" s="1">
        <v>192.30400000000199</v>
      </c>
      <c r="N84" s="1">
        <v>0</v>
      </c>
      <c r="O84" s="1" t="s">
        <v>358</v>
      </c>
      <c r="P84" s="1">
        <v>0</v>
      </c>
      <c r="Q84" s="1" t="s">
        <v>358</v>
      </c>
      <c r="R84" s="1">
        <v>0</v>
      </c>
      <c r="S84" s="1" t="s">
        <v>358</v>
      </c>
      <c r="T84" s="1" t="s">
        <v>5233</v>
      </c>
    </row>
    <row r="85" spans="1:20" x14ac:dyDescent="0.25">
      <c r="A85" s="1" t="s">
        <v>194</v>
      </c>
      <c r="B85" s="4">
        <v>6</v>
      </c>
      <c r="C85" s="1" t="s">
        <v>357</v>
      </c>
      <c r="D85" s="1" t="s">
        <v>363</v>
      </c>
      <c r="E85" s="1" t="s">
        <v>357</v>
      </c>
      <c r="F85" s="1" t="s">
        <v>357</v>
      </c>
      <c r="G85" s="1" t="s">
        <v>357</v>
      </c>
      <c r="H85" s="1" t="s">
        <v>363</v>
      </c>
      <c r="I85" s="1">
        <v>1</v>
      </c>
      <c r="J85" s="1" t="s">
        <v>5234</v>
      </c>
      <c r="K85" s="1" t="s">
        <v>358</v>
      </c>
      <c r="L85" s="1" t="s">
        <v>358</v>
      </c>
      <c r="M85" s="1">
        <v>196.435</v>
      </c>
      <c r="N85" s="1">
        <v>0</v>
      </c>
      <c r="O85" s="1" t="s">
        <v>358</v>
      </c>
      <c r="P85" s="1">
        <v>0</v>
      </c>
      <c r="Q85" s="1" t="s">
        <v>358</v>
      </c>
      <c r="R85" s="1">
        <v>0</v>
      </c>
      <c r="S85" s="1" t="s">
        <v>358</v>
      </c>
      <c r="T85" s="1" t="s">
        <v>5235</v>
      </c>
    </row>
    <row r="86" spans="1:20" x14ac:dyDescent="0.25">
      <c r="A86" s="1" t="s">
        <v>196</v>
      </c>
      <c r="B86" s="4">
        <v>12</v>
      </c>
      <c r="C86" s="1" t="s">
        <v>357</v>
      </c>
      <c r="D86" s="1" t="s">
        <v>392</v>
      </c>
      <c r="E86" s="1" t="s">
        <v>357</v>
      </c>
      <c r="F86" s="1" t="s">
        <v>357</v>
      </c>
      <c r="G86" s="1" t="s">
        <v>357</v>
      </c>
      <c r="H86" s="1" t="s">
        <v>392</v>
      </c>
      <c r="I86" s="1">
        <v>1</v>
      </c>
      <c r="J86" s="1" t="s">
        <v>5236</v>
      </c>
      <c r="K86" s="1" t="s">
        <v>358</v>
      </c>
      <c r="L86" s="1" t="s">
        <v>5237</v>
      </c>
      <c r="M86" s="1">
        <v>194.32599999999999</v>
      </c>
      <c r="N86" s="1">
        <v>0</v>
      </c>
      <c r="O86" s="1" t="s">
        <v>358</v>
      </c>
      <c r="P86" s="1">
        <v>0</v>
      </c>
      <c r="Q86" s="1" t="s">
        <v>358</v>
      </c>
      <c r="R86" s="1">
        <v>0</v>
      </c>
      <c r="S86" s="1" t="s">
        <v>358</v>
      </c>
      <c r="T86" s="1" t="s">
        <v>5238</v>
      </c>
    </row>
    <row r="87" spans="1:20" x14ac:dyDescent="0.25">
      <c r="A87" s="1" t="s">
        <v>197</v>
      </c>
      <c r="B87" s="4">
        <v>8</v>
      </c>
      <c r="C87" s="1" t="s">
        <v>357</v>
      </c>
      <c r="D87" s="1" t="s">
        <v>384</v>
      </c>
      <c r="E87" s="1" t="s">
        <v>357</v>
      </c>
      <c r="F87" s="1" t="s">
        <v>357</v>
      </c>
      <c r="G87" s="1" t="s">
        <v>357</v>
      </c>
      <c r="H87" s="1" t="s">
        <v>384</v>
      </c>
      <c r="I87" s="1">
        <v>-1</v>
      </c>
      <c r="J87" s="1" t="s">
        <v>5239</v>
      </c>
      <c r="K87" s="1" t="s">
        <v>358</v>
      </c>
      <c r="L87" s="1" t="s">
        <v>5240</v>
      </c>
      <c r="M87" s="1">
        <v>149.67500000000899</v>
      </c>
      <c r="N87" s="1">
        <v>0</v>
      </c>
      <c r="O87" s="1" t="s">
        <v>358</v>
      </c>
      <c r="P87" s="1">
        <v>0</v>
      </c>
      <c r="Q87" s="1" t="s">
        <v>358</v>
      </c>
      <c r="R87" s="1">
        <v>0</v>
      </c>
      <c r="S87" s="1" t="s">
        <v>358</v>
      </c>
      <c r="T87" s="1" t="s">
        <v>5241</v>
      </c>
    </row>
    <row r="88" spans="1:20" x14ac:dyDescent="0.25">
      <c r="A88" s="1" t="s">
        <v>198</v>
      </c>
      <c r="B88" s="4">
        <v>2</v>
      </c>
      <c r="C88" s="1" t="s">
        <v>357</v>
      </c>
      <c r="D88" s="1" t="s">
        <v>363</v>
      </c>
      <c r="E88" s="1" t="s">
        <v>357</v>
      </c>
      <c r="F88" s="1" t="s">
        <v>357</v>
      </c>
      <c r="G88" s="1" t="s">
        <v>357</v>
      </c>
      <c r="H88" s="1" t="s">
        <v>362</v>
      </c>
      <c r="I88" s="1">
        <v>1</v>
      </c>
      <c r="J88" s="1" t="s">
        <v>5242</v>
      </c>
      <c r="K88" s="1" t="s">
        <v>358</v>
      </c>
      <c r="L88" s="1" t="s">
        <v>5243</v>
      </c>
      <c r="M88" s="1">
        <v>193.33300000000099</v>
      </c>
      <c r="N88" s="1">
        <v>0</v>
      </c>
      <c r="O88" s="1" t="s">
        <v>358</v>
      </c>
      <c r="P88" s="1">
        <v>0</v>
      </c>
      <c r="Q88" s="1" t="s">
        <v>358</v>
      </c>
      <c r="R88" s="1">
        <v>0</v>
      </c>
      <c r="S88" s="1" t="s">
        <v>358</v>
      </c>
      <c r="T88" s="1" t="s">
        <v>5244</v>
      </c>
    </row>
    <row r="89" spans="1:20" x14ac:dyDescent="0.25">
      <c r="A89" s="1" t="s">
        <v>203</v>
      </c>
      <c r="B89" s="4">
        <v>10</v>
      </c>
      <c r="C89" s="1" t="s">
        <v>362</v>
      </c>
      <c r="D89" s="1" t="s">
        <v>363</v>
      </c>
      <c r="E89" s="1" t="s">
        <v>362</v>
      </c>
      <c r="F89" s="1" t="s">
        <v>362</v>
      </c>
      <c r="G89" s="1" t="s">
        <v>362</v>
      </c>
      <c r="H89" s="1" t="s">
        <v>363</v>
      </c>
      <c r="I89" s="1">
        <v>1</v>
      </c>
      <c r="J89" s="1" t="s">
        <v>5245</v>
      </c>
      <c r="K89" s="1" t="s">
        <v>358</v>
      </c>
      <c r="L89" s="1" t="s">
        <v>358</v>
      </c>
      <c r="M89" s="1">
        <v>192.178</v>
      </c>
      <c r="N89" s="1">
        <v>0</v>
      </c>
      <c r="O89" s="1" t="s">
        <v>358</v>
      </c>
      <c r="P89" s="1">
        <v>0</v>
      </c>
      <c r="Q89" s="1" t="s">
        <v>358</v>
      </c>
      <c r="R89" s="1">
        <v>0</v>
      </c>
      <c r="S89" s="1" t="s">
        <v>358</v>
      </c>
      <c r="T89" s="1" t="s">
        <v>5246</v>
      </c>
    </row>
    <row r="90" spans="1:20" x14ac:dyDescent="0.25">
      <c r="A90" s="1" t="s">
        <v>206</v>
      </c>
      <c r="B90" s="4">
        <v>12</v>
      </c>
      <c r="C90" s="1" t="s">
        <v>357</v>
      </c>
      <c r="D90" s="1" t="s">
        <v>392</v>
      </c>
      <c r="E90" s="1" t="s">
        <v>357</v>
      </c>
      <c r="F90" s="1" t="s">
        <v>357</v>
      </c>
      <c r="G90" s="1" t="s">
        <v>357</v>
      </c>
      <c r="H90" s="1" t="s">
        <v>363</v>
      </c>
      <c r="I90" s="1">
        <v>1</v>
      </c>
      <c r="J90" s="1" t="s">
        <v>5247</v>
      </c>
      <c r="K90" s="1" t="s">
        <v>358</v>
      </c>
      <c r="L90" s="1" t="s">
        <v>5248</v>
      </c>
      <c r="M90" s="1">
        <v>194.852000000001</v>
      </c>
      <c r="N90" s="1">
        <v>0</v>
      </c>
      <c r="O90" s="1" t="s">
        <v>358</v>
      </c>
      <c r="P90" s="1">
        <v>0</v>
      </c>
      <c r="Q90" s="1" t="s">
        <v>358</v>
      </c>
      <c r="R90" s="1">
        <v>0</v>
      </c>
      <c r="S90" s="1" t="s">
        <v>358</v>
      </c>
      <c r="T90" s="1" t="s">
        <v>5249</v>
      </c>
    </row>
    <row r="91" spans="1:20" x14ac:dyDescent="0.25">
      <c r="A91" s="1" t="s">
        <v>209</v>
      </c>
      <c r="B91" s="4">
        <v>4</v>
      </c>
      <c r="C91" s="1" t="s">
        <v>357</v>
      </c>
      <c r="D91" s="1" t="s">
        <v>356</v>
      </c>
      <c r="E91" s="1" t="s">
        <v>357</v>
      </c>
      <c r="F91" s="1" t="s">
        <v>357</v>
      </c>
      <c r="G91" s="1" t="s">
        <v>357</v>
      </c>
      <c r="H91" s="1" t="s">
        <v>356</v>
      </c>
      <c r="I91" s="1">
        <v>1</v>
      </c>
      <c r="J91" s="1" t="s">
        <v>5250</v>
      </c>
      <c r="K91" s="1" t="s">
        <v>358</v>
      </c>
      <c r="L91" s="1" t="s">
        <v>5251</v>
      </c>
      <c r="M91" s="1">
        <v>191.84900000000101</v>
      </c>
      <c r="N91" s="1">
        <v>0</v>
      </c>
      <c r="O91" s="1" t="s">
        <v>358</v>
      </c>
      <c r="P91" s="1">
        <v>0</v>
      </c>
      <c r="Q91" s="1" t="s">
        <v>358</v>
      </c>
      <c r="R91" s="1">
        <v>0</v>
      </c>
      <c r="S91" s="1" t="s">
        <v>358</v>
      </c>
      <c r="T91" s="1" t="s">
        <v>5252</v>
      </c>
    </row>
    <row r="92" spans="1:20" x14ac:dyDescent="0.25">
      <c r="A92" s="1" t="s">
        <v>208</v>
      </c>
      <c r="B92" s="4">
        <v>12</v>
      </c>
      <c r="C92" s="1" t="s">
        <v>357</v>
      </c>
      <c r="D92" s="1" t="s">
        <v>392</v>
      </c>
      <c r="E92" s="1" t="s">
        <v>357</v>
      </c>
      <c r="F92" s="1" t="s">
        <v>357</v>
      </c>
      <c r="G92" s="1" t="s">
        <v>357</v>
      </c>
      <c r="H92" s="1" t="s">
        <v>392</v>
      </c>
      <c r="I92" s="1">
        <v>1</v>
      </c>
      <c r="J92" s="1" t="s">
        <v>5253</v>
      </c>
      <c r="K92" s="1" t="s">
        <v>358</v>
      </c>
      <c r="L92" s="1" t="s">
        <v>878</v>
      </c>
      <c r="M92" s="1">
        <v>193.464</v>
      </c>
      <c r="N92" s="1">
        <v>0</v>
      </c>
      <c r="O92" s="1" t="s">
        <v>358</v>
      </c>
      <c r="P92" s="1">
        <v>0</v>
      </c>
      <c r="Q92" s="1" t="s">
        <v>358</v>
      </c>
      <c r="R92" s="1">
        <v>0</v>
      </c>
      <c r="S92" s="1" t="s">
        <v>358</v>
      </c>
      <c r="T92" s="1" t="s">
        <v>5254</v>
      </c>
    </row>
    <row r="93" spans="1:20" x14ac:dyDescent="0.25">
      <c r="A93" s="1" t="s">
        <v>210</v>
      </c>
      <c r="B93" s="4">
        <v>4</v>
      </c>
      <c r="C93" s="1" t="s">
        <v>357</v>
      </c>
      <c r="D93" s="1" t="s">
        <v>356</v>
      </c>
      <c r="E93" s="1" t="s">
        <v>357</v>
      </c>
      <c r="F93" s="1" t="s">
        <v>357</v>
      </c>
      <c r="G93" s="1" t="s">
        <v>357</v>
      </c>
      <c r="H93" s="1" t="s">
        <v>356</v>
      </c>
      <c r="I93" s="1">
        <v>1</v>
      </c>
      <c r="J93" s="1" t="s">
        <v>5255</v>
      </c>
      <c r="K93" s="1" t="s">
        <v>358</v>
      </c>
      <c r="L93" s="1" t="s">
        <v>5120</v>
      </c>
      <c r="M93" s="1">
        <v>196.15100000000001</v>
      </c>
      <c r="N93" s="1">
        <v>0</v>
      </c>
      <c r="O93" s="1" t="s">
        <v>358</v>
      </c>
      <c r="P93" s="1">
        <v>0</v>
      </c>
      <c r="Q93" s="1" t="s">
        <v>358</v>
      </c>
      <c r="R93" s="1">
        <v>0</v>
      </c>
      <c r="S93" s="1" t="s">
        <v>358</v>
      </c>
      <c r="T93" s="1" t="s">
        <v>5256</v>
      </c>
    </row>
    <row r="94" spans="1:20" x14ac:dyDescent="0.25">
      <c r="A94" s="1" t="s">
        <v>212</v>
      </c>
      <c r="B94" s="4">
        <v>9</v>
      </c>
      <c r="C94" s="1" t="s">
        <v>362</v>
      </c>
      <c r="D94" s="1" t="s">
        <v>356</v>
      </c>
      <c r="E94" s="1" t="s">
        <v>362</v>
      </c>
      <c r="F94" s="1" t="s">
        <v>362</v>
      </c>
      <c r="G94" s="1" t="s">
        <v>362</v>
      </c>
      <c r="H94" s="1" t="s">
        <v>362</v>
      </c>
      <c r="I94" s="1">
        <v>1</v>
      </c>
      <c r="J94" s="1" t="s">
        <v>5148</v>
      </c>
      <c r="K94" s="1" t="s">
        <v>358</v>
      </c>
      <c r="L94" s="1" t="s">
        <v>358</v>
      </c>
      <c r="M94" s="1">
        <v>197.161</v>
      </c>
      <c r="N94" s="1">
        <v>0</v>
      </c>
      <c r="O94" s="1" t="s">
        <v>358</v>
      </c>
      <c r="P94" s="1">
        <v>0</v>
      </c>
      <c r="Q94" s="1" t="s">
        <v>358</v>
      </c>
      <c r="R94" s="1">
        <v>0</v>
      </c>
      <c r="S94" s="1" t="s">
        <v>358</v>
      </c>
      <c r="T94" s="1" t="s">
        <v>5257</v>
      </c>
    </row>
    <row r="95" spans="1:20" x14ac:dyDescent="0.25">
      <c r="A95" s="1" t="s">
        <v>213</v>
      </c>
      <c r="B95" s="4">
        <v>3</v>
      </c>
      <c r="C95" s="1" t="s">
        <v>357</v>
      </c>
      <c r="D95" s="1" t="s">
        <v>356</v>
      </c>
      <c r="E95" s="1" t="s">
        <v>357</v>
      </c>
      <c r="F95" s="1" t="s">
        <v>357</v>
      </c>
      <c r="G95" s="1" t="s">
        <v>357</v>
      </c>
      <c r="H95" s="1" t="s">
        <v>362</v>
      </c>
      <c r="I95" s="1">
        <v>1</v>
      </c>
      <c r="J95" s="1" t="s">
        <v>5258</v>
      </c>
      <c r="K95" s="1" t="s">
        <v>358</v>
      </c>
      <c r="L95" s="1" t="s">
        <v>5259</v>
      </c>
      <c r="M95" s="1">
        <v>193.59800000000001</v>
      </c>
      <c r="N95" s="1">
        <v>0</v>
      </c>
      <c r="O95" s="1" t="s">
        <v>358</v>
      </c>
      <c r="P95" s="1">
        <v>0</v>
      </c>
      <c r="Q95" s="1" t="s">
        <v>358</v>
      </c>
      <c r="R95" s="1">
        <v>0</v>
      </c>
      <c r="S95" s="1" t="s">
        <v>358</v>
      </c>
      <c r="T95" s="1" t="s">
        <v>5260</v>
      </c>
    </row>
    <row r="96" spans="1:20" x14ac:dyDescent="0.25">
      <c r="A96" s="1" t="s">
        <v>218</v>
      </c>
      <c r="B96" s="4">
        <v>9</v>
      </c>
      <c r="C96" s="1" t="s">
        <v>357</v>
      </c>
      <c r="D96" s="1" t="s">
        <v>392</v>
      </c>
      <c r="E96" s="1" t="s">
        <v>357</v>
      </c>
      <c r="F96" s="1" t="s">
        <v>357</v>
      </c>
      <c r="G96" s="1" t="s">
        <v>357</v>
      </c>
      <c r="H96" s="1" t="s">
        <v>363</v>
      </c>
      <c r="I96" s="1">
        <v>1</v>
      </c>
      <c r="J96" s="1" t="s">
        <v>5261</v>
      </c>
      <c r="K96" s="1" t="s">
        <v>358</v>
      </c>
      <c r="L96" s="1" t="s">
        <v>5262</v>
      </c>
      <c r="M96" s="1">
        <v>193.59800000000001</v>
      </c>
      <c r="N96" s="1">
        <v>0</v>
      </c>
      <c r="O96" s="1" t="s">
        <v>358</v>
      </c>
      <c r="P96" s="1">
        <v>0</v>
      </c>
      <c r="Q96" s="1" t="s">
        <v>358</v>
      </c>
      <c r="R96" s="1">
        <v>0</v>
      </c>
      <c r="S96" s="1" t="s">
        <v>358</v>
      </c>
      <c r="T96" s="1" t="s">
        <v>5263</v>
      </c>
    </row>
    <row r="97" spans="1:20" x14ac:dyDescent="0.25">
      <c r="A97" s="1" t="s">
        <v>219</v>
      </c>
      <c r="B97" s="4">
        <v>10</v>
      </c>
      <c r="C97" s="1" t="s">
        <v>357</v>
      </c>
      <c r="D97" s="1" t="s">
        <v>363</v>
      </c>
      <c r="E97" s="1" t="s">
        <v>357</v>
      </c>
      <c r="F97" s="1" t="s">
        <v>357</v>
      </c>
      <c r="G97" s="1" t="s">
        <v>357</v>
      </c>
      <c r="H97" s="1" t="s">
        <v>362</v>
      </c>
      <c r="I97" s="1">
        <v>1</v>
      </c>
      <c r="J97" s="1" t="s">
        <v>5148</v>
      </c>
      <c r="K97" s="1" t="s">
        <v>358</v>
      </c>
      <c r="L97" s="1" t="s">
        <v>358</v>
      </c>
      <c r="M97" s="1">
        <v>196.07300000000001</v>
      </c>
      <c r="N97" s="1">
        <v>0</v>
      </c>
      <c r="O97" s="1" t="s">
        <v>358</v>
      </c>
      <c r="P97" s="1">
        <v>0</v>
      </c>
      <c r="Q97" s="1" t="s">
        <v>358</v>
      </c>
      <c r="R97" s="1">
        <v>0</v>
      </c>
      <c r="S97" s="1" t="s">
        <v>358</v>
      </c>
      <c r="T97" s="1" t="s">
        <v>5264</v>
      </c>
    </row>
    <row r="98" spans="1:20" x14ac:dyDescent="0.25">
      <c r="A98" s="1" t="s">
        <v>220</v>
      </c>
      <c r="B98" s="4">
        <v>9</v>
      </c>
      <c r="C98" s="1" t="s">
        <v>357</v>
      </c>
      <c r="D98" s="1" t="s">
        <v>363</v>
      </c>
      <c r="E98" s="1" t="s">
        <v>357</v>
      </c>
      <c r="F98" s="1" t="s">
        <v>357</v>
      </c>
      <c r="G98" s="1" t="s">
        <v>357</v>
      </c>
      <c r="H98" s="1" t="s">
        <v>363</v>
      </c>
      <c r="I98" s="1">
        <v>1</v>
      </c>
      <c r="J98" s="1" t="s">
        <v>5265</v>
      </c>
      <c r="K98" s="1" t="s">
        <v>358</v>
      </c>
      <c r="L98" s="1" t="s">
        <v>358</v>
      </c>
      <c r="M98" s="1">
        <v>196.40199999999999</v>
      </c>
      <c r="N98" s="1">
        <v>0</v>
      </c>
      <c r="O98" s="1" t="s">
        <v>358</v>
      </c>
      <c r="P98" s="1">
        <v>0</v>
      </c>
      <c r="Q98" s="1" t="s">
        <v>358</v>
      </c>
      <c r="R98" s="1">
        <v>0</v>
      </c>
      <c r="S98" s="1" t="s">
        <v>358</v>
      </c>
      <c r="T98" s="1" t="s">
        <v>5266</v>
      </c>
    </row>
    <row r="99" spans="1:20" x14ac:dyDescent="0.25">
      <c r="A99" s="1" t="s">
        <v>223</v>
      </c>
      <c r="B99" s="4">
        <v>7</v>
      </c>
      <c r="C99" s="1" t="s">
        <v>357</v>
      </c>
      <c r="D99" s="1" t="s">
        <v>363</v>
      </c>
      <c r="E99" s="1" t="s">
        <v>357</v>
      </c>
      <c r="F99" s="1" t="s">
        <v>357</v>
      </c>
      <c r="G99" s="1" t="s">
        <v>357</v>
      </c>
      <c r="H99" s="1" t="s">
        <v>363</v>
      </c>
      <c r="I99" s="1">
        <v>1</v>
      </c>
      <c r="J99" s="1" t="s">
        <v>5267</v>
      </c>
      <c r="K99" s="1" t="s">
        <v>358</v>
      </c>
      <c r="L99" s="1" t="s">
        <v>5268</v>
      </c>
      <c r="M99" s="1">
        <v>192.87200000000001</v>
      </c>
      <c r="N99" s="1">
        <v>0</v>
      </c>
      <c r="O99" s="1" t="s">
        <v>358</v>
      </c>
      <c r="P99" s="1">
        <v>0</v>
      </c>
      <c r="Q99" s="1" t="s">
        <v>358</v>
      </c>
      <c r="R99" s="1">
        <v>0</v>
      </c>
      <c r="S99" s="1" t="s">
        <v>358</v>
      </c>
      <c r="T99" s="1" t="s">
        <v>5269</v>
      </c>
    </row>
    <row r="100" spans="1:20" x14ac:dyDescent="0.25">
      <c r="A100" s="1" t="s">
        <v>228</v>
      </c>
      <c r="B100" s="4">
        <v>4</v>
      </c>
      <c r="C100" s="1" t="s">
        <v>357</v>
      </c>
      <c r="D100" s="1" t="s">
        <v>356</v>
      </c>
      <c r="E100" s="1" t="s">
        <v>357</v>
      </c>
      <c r="F100" s="1" t="s">
        <v>357</v>
      </c>
      <c r="G100" s="1" t="s">
        <v>357</v>
      </c>
      <c r="H100" s="1" t="s">
        <v>362</v>
      </c>
      <c r="I100" s="1">
        <v>1</v>
      </c>
      <c r="J100" s="1" t="s">
        <v>5270</v>
      </c>
      <c r="K100" s="1" t="s">
        <v>358</v>
      </c>
      <c r="L100" s="1" t="s">
        <v>5271</v>
      </c>
      <c r="M100" s="1">
        <v>197.72200000000001</v>
      </c>
      <c r="N100" s="1">
        <v>0</v>
      </c>
      <c r="O100" s="1" t="s">
        <v>358</v>
      </c>
      <c r="P100" s="1">
        <v>0</v>
      </c>
      <c r="Q100" s="1" t="s">
        <v>358</v>
      </c>
      <c r="R100" s="1">
        <v>0</v>
      </c>
      <c r="S100" s="1" t="s">
        <v>358</v>
      </c>
      <c r="T100" s="1" t="s">
        <v>5272</v>
      </c>
    </row>
    <row r="101" spans="1:20" x14ac:dyDescent="0.25">
      <c r="A101" s="1" t="s">
        <v>229</v>
      </c>
      <c r="B101" s="4">
        <v>12</v>
      </c>
      <c r="C101" s="1" t="s">
        <v>357</v>
      </c>
      <c r="D101" s="1" t="s">
        <v>392</v>
      </c>
      <c r="E101" s="1" t="s">
        <v>357</v>
      </c>
      <c r="F101" s="1" t="s">
        <v>357</v>
      </c>
      <c r="G101" s="1" t="s">
        <v>357</v>
      </c>
      <c r="H101" s="1" t="s">
        <v>362</v>
      </c>
      <c r="I101" s="1">
        <v>1</v>
      </c>
      <c r="J101" s="1" t="s">
        <v>5273</v>
      </c>
      <c r="K101" s="1" t="s">
        <v>358</v>
      </c>
      <c r="L101" s="1" t="s">
        <v>5274</v>
      </c>
      <c r="M101" s="1">
        <v>189.779</v>
      </c>
      <c r="N101" s="1">
        <v>0</v>
      </c>
      <c r="O101" s="1" t="s">
        <v>358</v>
      </c>
      <c r="P101" s="1">
        <v>0</v>
      </c>
      <c r="Q101" s="1" t="s">
        <v>358</v>
      </c>
      <c r="R101" s="1">
        <v>0</v>
      </c>
      <c r="S101" s="1" t="s">
        <v>358</v>
      </c>
      <c r="T101" s="1" t="s">
        <v>5275</v>
      </c>
    </row>
    <row r="102" spans="1:20" x14ac:dyDescent="0.25">
      <c r="A102" s="1" t="s">
        <v>231</v>
      </c>
      <c r="B102" s="4">
        <v>6</v>
      </c>
      <c r="C102" s="1" t="s">
        <v>357</v>
      </c>
      <c r="D102" s="1" t="s">
        <v>392</v>
      </c>
      <c r="E102" s="1" t="s">
        <v>357</v>
      </c>
      <c r="F102" s="1" t="s">
        <v>357</v>
      </c>
      <c r="G102" s="1" t="s">
        <v>357</v>
      </c>
      <c r="H102" s="1" t="s">
        <v>392</v>
      </c>
      <c r="I102" s="1">
        <v>1</v>
      </c>
      <c r="J102" s="1" t="s">
        <v>5276</v>
      </c>
      <c r="K102" s="1" t="s">
        <v>358</v>
      </c>
      <c r="L102" s="1" t="s">
        <v>358</v>
      </c>
      <c r="M102" s="1">
        <v>192.51</v>
      </c>
      <c r="N102" s="1">
        <v>0</v>
      </c>
      <c r="O102" s="1" t="s">
        <v>358</v>
      </c>
      <c r="P102" s="1">
        <v>0</v>
      </c>
      <c r="Q102" s="1" t="s">
        <v>358</v>
      </c>
      <c r="R102" s="1">
        <v>0</v>
      </c>
      <c r="S102" s="1" t="s">
        <v>358</v>
      </c>
      <c r="T102" s="1" t="s">
        <v>5277</v>
      </c>
    </row>
    <row r="103" spans="1:20" x14ac:dyDescent="0.25">
      <c r="A103" s="1" t="s">
        <v>233</v>
      </c>
      <c r="B103" s="4">
        <v>12</v>
      </c>
      <c r="C103" s="1" t="s">
        <v>357</v>
      </c>
      <c r="D103" s="1" t="s">
        <v>356</v>
      </c>
      <c r="E103" s="1" t="s">
        <v>357</v>
      </c>
      <c r="F103" s="1" t="s">
        <v>357</v>
      </c>
      <c r="G103" s="1" t="s">
        <v>357</v>
      </c>
      <c r="H103" s="1" t="s">
        <v>362</v>
      </c>
      <c r="I103" s="1">
        <v>1</v>
      </c>
      <c r="J103" s="1" t="s">
        <v>5278</v>
      </c>
      <c r="K103" s="1" t="s">
        <v>5279</v>
      </c>
      <c r="L103" s="1" t="s">
        <v>5280</v>
      </c>
      <c r="M103" s="1">
        <v>188.82900000000001</v>
      </c>
      <c r="N103" s="1">
        <v>0</v>
      </c>
      <c r="O103" s="1" t="s">
        <v>358</v>
      </c>
      <c r="P103" s="1">
        <v>0</v>
      </c>
      <c r="Q103" s="1" t="s">
        <v>358</v>
      </c>
      <c r="R103" s="1">
        <v>0</v>
      </c>
      <c r="S103" s="1" t="s">
        <v>358</v>
      </c>
      <c r="T103" s="1" t="s">
        <v>5281</v>
      </c>
    </row>
    <row r="104" spans="1:20" x14ac:dyDescent="0.25">
      <c r="A104" s="1" t="s">
        <v>235</v>
      </c>
      <c r="B104" s="4">
        <v>12</v>
      </c>
      <c r="C104" s="1" t="s">
        <v>357</v>
      </c>
      <c r="D104" s="1" t="s">
        <v>392</v>
      </c>
      <c r="E104" s="1" t="s">
        <v>357</v>
      </c>
      <c r="F104" s="1" t="s">
        <v>357</v>
      </c>
      <c r="G104" s="1" t="s">
        <v>357</v>
      </c>
      <c r="H104" s="1" t="s">
        <v>392</v>
      </c>
      <c r="I104" s="1">
        <v>1</v>
      </c>
      <c r="J104" s="1" t="s">
        <v>5282</v>
      </c>
      <c r="K104" s="1" t="s">
        <v>358</v>
      </c>
      <c r="L104" s="1" t="s">
        <v>358</v>
      </c>
      <c r="M104" s="1">
        <v>191.75899999999999</v>
      </c>
      <c r="N104" s="1">
        <v>0</v>
      </c>
      <c r="O104" s="1" t="s">
        <v>358</v>
      </c>
      <c r="P104" s="1">
        <v>0</v>
      </c>
      <c r="Q104" s="1" t="s">
        <v>358</v>
      </c>
      <c r="R104" s="1">
        <v>0</v>
      </c>
      <c r="S104" s="1" t="s">
        <v>358</v>
      </c>
      <c r="T104" s="1" t="s">
        <v>5283</v>
      </c>
    </row>
    <row r="105" spans="1:20" x14ac:dyDescent="0.25">
      <c r="A105" s="1" t="s">
        <v>237</v>
      </c>
      <c r="B105" s="4">
        <v>12</v>
      </c>
      <c r="C105" s="1" t="s">
        <v>357</v>
      </c>
      <c r="D105" s="1" t="s">
        <v>363</v>
      </c>
      <c r="E105" s="1" t="s">
        <v>357</v>
      </c>
      <c r="F105" s="1" t="s">
        <v>392</v>
      </c>
      <c r="G105" s="1" t="s">
        <v>392</v>
      </c>
      <c r="H105" s="1" t="s">
        <v>363</v>
      </c>
      <c r="I105" s="1">
        <v>1</v>
      </c>
      <c r="J105" s="1" t="s">
        <v>5284</v>
      </c>
      <c r="K105" s="1" t="s">
        <v>358</v>
      </c>
      <c r="L105" s="1" t="s">
        <v>5285</v>
      </c>
      <c r="M105" s="1">
        <v>185.85</v>
      </c>
      <c r="N105" s="1">
        <v>0</v>
      </c>
      <c r="O105" s="1" t="s">
        <v>358</v>
      </c>
      <c r="P105" s="1">
        <v>0</v>
      </c>
      <c r="Q105" s="1" t="s">
        <v>358</v>
      </c>
      <c r="R105" s="1">
        <v>0</v>
      </c>
      <c r="S105" s="1" t="s">
        <v>358</v>
      </c>
      <c r="T105" s="1" t="s">
        <v>5286</v>
      </c>
    </row>
    <row r="106" spans="1:20" x14ac:dyDescent="0.25">
      <c r="A106" s="1" t="s">
        <v>239</v>
      </c>
      <c r="B106" s="4">
        <v>4</v>
      </c>
      <c r="C106" s="1" t="s">
        <v>357</v>
      </c>
      <c r="D106" s="1" t="s">
        <v>392</v>
      </c>
      <c r="E106" s="1" t="s">
        <v>357</v>
      </c>
      <c r="F106" s="1" t="s">
        <v>357</v>
      </c>
      <c r="G106" s="1" t="s">
        <v>357</v>
      </c>
      <c r="H106" s="1" t="s">
        <v>363</v>
      </c>
      <c r="I106" s="1">
        <v>1</v>
      </c>
      <c r="J106" s="1" t="s">
        <v>5287</v>
      </c>
      <c r="K106" s="1" t="s">
        <v>358</v>
      </c>
      <c r="L106" s="1" t="s">
        <v>5288</v>
      </c>
      <c r="M106" s="1">
        <v>176.60200000000501</v>
      </c>
      <c r="N106" s="1">
        <v>0</v>
      </c>
      <c r="O106" s="1" t="s">
        <v>358</v>
      </c>
      <c r="P106" s="1">
        <v>0</v>
      </c>
      <c r="Q106" s="1" t="s">
        <v>358</v>
      </c>
      <c r="R106" s="1">
        <v>0</v>
      </c>
      <c r="S106" s="1" t="s">
        <v>358</v>
      </c>
      <c r="T106" s="1" t="s">
        <v>5289</v>
      </c>
    </row>
    <row r="107" spans="1:20" x14ac:dyDescent="0.25">
      <c r="A107" s="1" t="s">
        <v>128</v>
      </c>
      <c r="B107" s="4">
        <v>8</v>
      </c>
      <c r="C107" s="1" t="s">
        <v>357</v>
      </c>
      <c r="D107" s="1" t="s">
        <v>392</v>
      </c>
      <c r="E107" s="1" t="s">
        <v>357</v>
      </c>
      <c r="F107" s="1" t="s">
        <v>356</v>
      </c>
      <c r="G107" s="1" t="s">
        <v>356</v>
      </c>
      <c r="H107" s="1" t="s">
        <v>356</v>
      </c>
      <c r="I107" s="1">
        <v>1</v>
      </c>
      <c r="J107" s="1" t="s">
        <v>358</v>
      </c>
      <c r="K107" s="1" t="s">
        <v>358</v>
      </c>
      <c r="L107" s="1" t="s">
        <v>358</v>
      </c>
      <c r="M107" s="1">
        <v>197.226</v>
      </c>
      <c r="N107" s="1">
        <v>0</v>
      </c>
      <c r="O107" s="1" t="s">
        <v>358</v>
      </c>
      <c r="P107" s="1">
        <v>0</v>
      </c>
      <c r="Q107" s="1" t="s">
        <v>358</v>
      </c>
      <c r="R107" s="1">
        <v>0</v>
      </c>
      <c r="S107" s="1" t="s">
        <v>358</v>
      </c>
      <c r="T107" s="1" t="s">
        <v>5290</v>
      </c>
    </row>
    <row r="108" spans="1:20" x14ac:dyDescent="0.25">
      <c r="A108" s="1" t="s">
        <v>243</v>
      </c>
      <c r="B108" s="4">
        <v>6</v>
      </c>
      <c r="C108" s="1" t="s">
        <v>357</v>
      </c>
      <c r="D108" s="1" t="s">
        <v>356</v>
      </c>
      <c r="E108" s="1" t="s">
        <v>357</v>
      </c>
      <c r="F108" s="1" t="s">
        <v>357</v>
      </c>
      <c r="G108" s="1" t="s">
        <v>357</v>
      </c>
      <c r="H108" s="1" t="s">
        <v>362</v>
      </c>
      <c r="I108" s="1">
        <v>1</v>
      </c>
      <c r="J108" s="1" t="s">
        <v>5291</v>
      </c>
      <c r="K108" s="1" t="s">
        <v>358</v>
      </c>
      <c r="L108" s="1" t="s">
        <v>358</v>
      </c>
      <c r="M108" s="1">
        <v>195.97900000000001</v>
      </c>
      <c r="N108" s="1">
        <v>0</v>
      </c>
      <c r="O108" s="1" t="s">
        <v>358</v>
      </c>
      <c r="P108" s="1">
        <v>0</v>
      </c>
      <c r="Q108" s="1" t="s">
        <v>358</v>
      </c>
      <c r="R108" s="1">
        <v>0</v>
      </c>
      <c r="S108" s="1" t="s">
        <v>358</v>
      </c>
      <c r="T108" s="1" t="s">
        <v>5292</v>
      </c>
    </row>
    <row r="109" spans="1:20" x14ac:dyDescent="0.25">
      <c r="A109" s="1" t="s">
        <v>244</v>
      </c>
      <c r="B109" s="4">
        <v>12</v>
      </c>
      <c r="C109" s="1" t="s">
        <v>357</v>
      </c>
      <c r="D109" s="1" t="s">
        <v>384</v>
      </c>
      <c r="E109" s="1" t="s">
        <v>357</v>
      </c>
      <c r="F109" s="1" t="s">
        <v>357</v>
      </c>
      <c r="G109" s="1" t="s">
        <v>357</v>
      </c>
      <c r="H109" s="1" t="s">
        <v>384</v>
      </c>
      <c r="I109" s="1">
        <v>-1</v>
      </c>
      <c r="J109" s="1" t="s">
        <v>5293</v>
      </c>
      <c r="K109" s="1" t="s">
        <v>358</v>
      </c>
      <c r="L109" s="1" t="s">
        <v>5294</v>
      </c>
      <c r="M109" s="1">
        <v>169.895000000002</v>
      </c>
      <c r="N109" s="1">
        <v>0</v>
      </c>
      <c r="O109" s="1" t="s">
        <v>358</v>
      </c>
      <c r="P109" s="1">
        <v>0</v>
      </c>
      <c r="Q109" s="1" t="s">
        <v>358</v>
      </c>
      <c r="R109" s="1">
        <v>0</v>
      </c>
      <c r="S109" s="1" t="s">
        <v>358</v>
      </c>
      <c r="T109" s="1" t="s">
        <v>5295</v>
      </c>
    </row>
    <row r="110" spans="1:20" x14ac:dyDescent="0.25">
      <c r="A110" s="1" t="s">
        <v>246</v>
      </c>
      <c r="B110" s="4">
        <v>11</v>
      </c>
      <c r="C110" s="1" t="s">
        <v>357</v>
      </c>
      <c r="D110" s="1" t="s">
        <v>363</v>
      </c>
      <c r="E110" s="1" t="s">
        <v>357</v>
      </c>
      <c r="F110" s="1" t="s">
        <v>357</v>
      </c>
      <c r="G110" s="1" t="s">
        <v>357</v>
      </c>
      <c r="H110" s="1" t="s">
        <v>363</v>
      </c>
      <c r="I110" s="1">
        <v>1</v>
      </c>
      <c r="J110" s="1" t="s">
        <v>5296</v>
      </c>
      <c r="K110" s="1" t="s">
        <v>358</v>
      </c>
      <c r="L110" s="1" t="s">
        <v>5297</v>
      </c>
      <c r="M110" s="1">
        <v>162.86900000000099</v>
      </c>
      <c r="N110" s="1">
        <v>0</v>
      </c>
      <c r="O110" s="1" t="s">
        <v>358</v>
      </c>
      <c r="P110" s="1">
        <v>0</v>
      </c>
      <c r="Q110" s="1" t="s">
        <v>358</v>
      </c>
      <c r="R110" s="1">
        <v>0</v>
      </c>
      <c r="S110" s="1" t="s">
        <v>358</v>
      </c>
      <c r="T110" s="1" t="s">
        <v>5298</v>
      </c>
    </row>
    <row r="111" spans="1:20" x14ac:dyDescent="0.25">
      <c r="A111" s="1" t="s">
        <v>248</v>
      </c>
      <c r="B111" s="4">
        <v>12</v>
      </c>
      <c r="C111" s="1" t="s">
        <v>357</v>
      </c>
      <c r="D111" s="1" t="s">
        <v>363</v>
      </c>
      <c r="E111" s="1" t="s">
        <v>357</v>
      </c>
      <c r="F111" s="1" t="s">
        <v>357</v>
      </c>
      <c r="G111" s="1" t="s">
        <v>357</v>
      </c>
      <c r="H111" s="1" t="s">
        <v>363</v>
      </c>
      <c r="I111" s="1">
        <v>1</v>
      </c>
      <c r="J111" s="1" t="s">
        <v>5299</v>
      </c>
      <c r="K111" s="1" t="s">
        <v>358</v>
      </c>
      <c r="L111" s="1" t="s">
        <v>5300</v>
      </c>
      <c r="M111" s="1">
        <v>195.17599999999999</v>
      </c>
      <c r="N111" s="1">
        <v>0</v>
      </c>
      <c r="O111" s="1" t="s">
        <v>358</v>
      </c>
      <c r="P111" s="1">
        <v>0</v>
      </c>
      <c r="Q111" s="1" t="s">
        <v>358</v>
      </c>
      <c r="R111" s="1">
        <v>0</v>
      </c>
      <c r="S111" s="1" t="s">
        <v>358</v>
      </c>
      <c r="T111" s="1" t="s">
        <v>5301</v>
      </c>
    </row>
    <row r="112" spans="1:20" x14ac:dyDescent="0.25">
      <c r="A112" s="1" t="s">
        <v>247</v>
      </c>
      <c r="B112" s="4">
        <v>4</v>
      </c>
      <c r="C112" s="1" t="s">
        <v>357</v>
      </c>
      <c r="D112" s="1" t="s">
        <v>362</v>
      </c>
      <c r="E112" s="1" t="s">
        <v>357</v>
      </c>
      <c r="F112" s="1" t="s">
        <v>357</v>
      </c>
      <c r="G112" s="1" t="s">
        <v>357</v>
      </c>
      <c r="H112" s="1" t="s">
        <v>362</v>
      </c>
      <c r="I112" s="1">
        <v>1</v>
      </c>
      <c r="J112" s="1" t="s">
        <v>358</v>
      </c>
      <c r="K112" s="1" t="s">
        <v>358</v>
      </c>
      <c r="L112" s="1" t="s">
        <v>358</v>
      </c>
      <c r="M112" s="1">
        <v>194.45500000000001</v>
      </c>
      <c r="N112" s="1">
        <v>0</v>
      </c>
      <c r="O112" s="1" t="s">
        <v>358</v>
      </c>
      <c r="P112" s="1">
        <v>0</v>
      </c>
      <c r="Q112" s="1" t="s">
        <v>358</v>
      </c>
      <c r="R112" s="1">
        <v>0</v>
      </c>
      <c r="S112" s="1" t="s">
        <v>358</v>
      </c>
      <c r="T112" s="1" t="s">
        <v>5302</v>
      </c>
    </row>
    <row r="113" spans="1:20" x14ac:dyDescent="0.25">
      <c r="A113" s="1" t="s">
        <v>250</v>
      </c>
      <c r="B113" s="4">
        <v>9</v>
      </c>
      <c r="C113" s="1" t="s">
        <v>357</v>
      </c>
      <c r="D113" s="1" t="s">
        <v>384</v>
      </c>
      <c r="E113" s="1" t="s">
        <v>357</v>
      </c>
      <c r="F113" s="1" t="s">
        <v>357</v>
      </c>
      <c r="G113" s="1" t="s">
        <v>357</v>
      </c>
      <c r="H113" s="1" t="s">
        <v>356</v>
      </c>
      <c r="I113" s="1">
        <v>1</v>
      </c>
      <c r="J113" s="1" t="s">
        <v>358</v>
      </c>
      <c r="K113" s="1" t="s">
        <v>358</v>
      </c>
      <c r="L113" s="1" t="s">
        <v>358</v>
      </c>
      <c r="M113" s="1">
        <v>196.37299999999999</v>
      </c>
      <c r="N113" s="1">
        <v>0</v>
      </c>
      <c r="O113" s="1" t="s">
        <v>358</v>
      </c>
      <c r="P113" s="1">
        <v>0</v>
      </c>
      <c r="Q113" s="1" t="s">
        <v>358</v>
      </c>
      <c r="R113" s="1">
        <v>0</v>
      </c>
      <c r="S113" s="1" t="s">
        <v>358</v>
      </c>
      <c r="T113" s="1" t="s">
        <v>5303</v>
      </c>
    </row>
    <row r="114" spans="1:20" x14ac:dyDescent="0.25">
      <c r="A114" s="1" t="s">
        <v>253</v>
      </c>
      <c r="B114" s="4">
        <v>7</v>
      </c>
      <c r="C114" s="1" t="s">
        <v>357</v>
      </c>
      <c r="D114" s="1" t="s">
        <v>363</v>
      </c>
      <c r="E114" s="1" t="s">
        <v>357</v>
      </c>
      <c r="F114" s="1" t="s">
        <v>357</v>
      </c>
      <c r="G114" s="1" t="s">
        <v>357</v>
      </c>
      <c r="H114" s="1" t="s">
        <v>363</v>
      </c>
      <c r="I114" s="1">
        <v>1</v>
      </c>
      <c r="J114" s="1" t="s">
        <v>5304</v>
      </c>
      <c r="K114" s="1" t="s">
        <v>358</v>
      </c>
      <c r="L114" s="1" t="s">
        <v>358</v>
      </c>
      <c r="M114" s="1">
        <v>197.03</v>
      </c>
      <c r="N114" s="1">
        <v>0</v>
      </c>
      <c r="O114" s="1" t="s">
        <v>358</v>
      </c>
      <c r="P114" s="1">
        <v>0</v>
      </c>
      <c r="Q114" s="1" t="s">
        <v>358</v>
      </c>
      <c r="R114" s="1">
        <v>0</v>
      </c>
      <c r="S114" s="1" t="s">
        <v>358</v>
      </c>
      <c r="T114" s="1" t="s">
        <v>5305</v>
      </c>
    </row>
    <row r="115" spans="1:20" x14ac:dyDescent="0.25">
      <c r="A115" s="1" t="s">
        <v>255</v>
      </c>
      <c r="B115" s="4">
        <v>4</v>
      </c>
      <c r="C115" s="1" t="s">
        <v>357</v>
      </c>
      <c r="D115" s="1" t="s">
        <v>363</v>
      </c>
      <c r="E115" s="1" t="s">
        <v>357</v>
      </c>
      <c r="F115" s="1" t="s">
        <v>357</v>
      </c>
      <c r="G115" s="1" t="s">
        <v>357</v>
      </c>
      <c r="H115" s="1" t="s">
        <v>357</v>
      </c>
      <c r="I115" s="1">
        <v>1</v>
      </c>
      <c r="J115" s="1" t="s">
        <v>5306</v>
      </c>
      <c r="K115" s="1" t="s">
        <v>358</v>
      </c>
      <c r="L115" s="1" t="s">
        <v>5307</v>
      </c>
      <c r="M115" s="1">
        <v>190.92500000000101</v>
      </c>
      <c r="N115" s="1">
        <v>0</v>
      </c>
      <c r="O115" s="1" t="s">
        <v>358</v>
      </c>
      <c r="P115" s="1">
        <v>0</v>
      </c>
      <c r="Q115" s="1" t="s">
        <v>358</v>
      </c>
      <c r="R115" s="1">
        <v>0</v>
      </c>
      <c r="S115" s="1" t="s">
        <v>358</v>
      </c>
      <c r="T115" s="1" t="s">
        <v>5308</v>
      </c>
    </row>
    <row r="116" spans="1:20" x14ac:dyDescent="0.25">
      <c r="A116" s="1" t="s">
        <v>260</v>
      </c>
      <c r="B116" s="4">
        <v>7</v>
      </c>
      <c r="C116" s="1" t="s">
        <v>362</v>
      </c>
      <c r="D116" s="1" t="s">
        <v>392</v>
      </c>
      <c r="E116" s="1" t="s">
        <v>362</v>
      </c>
      <c r="F116" s="1" t="s">
        <v>362</v>
      </c>
      <c r="G116" s="1" t="s">
        <v>362</v>
      </c>
      <c r="H116" s="1" t="s">
        <v>392</v>
      </c>
      <c r="I116" s="1">
        <v>1</v>
      </c>
      <c r="J116" s="1" t="s">
        <v>5304</v>
      </c>
      <c r="K116" s="1" t="s">
        <v>358</v>
      </c>
      <c r="L116" s="1" t="s">
        <v>358</v>
      </c>
      <c r="M116" s="1">
        <v>197.78899999999999</v>
      </c>
      <c r="N116" s="1">
        <v>0</v>
      </c>
      <c r="O116" s="1" t="s">
        <v>358</v>
      </c>
      <c r="P116" s="1">
        <v>0</v>
      </c>
      <c r="Q116" s="1" t="s">
        <v>358</v>
      </c>
      <c r="R116" s="1">
        <v>0</v>
      </c>
      <c r="S116" s="1" t="s">
        <v>358</v>
      </c>
      <c r="T116" s="1" t="s">
        <v>5309</v>
      </c>
    </row>
    <row r="117" spans="1:20" x14ac:dyDescent="0.25">
      <c r="A117" s="1" t="s">
        <v>263</v>
      </c>
      <c r="B117" s="4">
        <v>3</v>
      </c>
      <c r="C117" s="1" t="s">
        <v>362</v>
      </c>
      <c r="D117" s="1" t="s">
        <v>392</v>
      </c>
      <c r="E117" s="1" t="s">
        <v>357</v>
      </c>
      <c r="F117" s="1" t="s">
        <v>357</v>
      </c>
      <c r="G117" s="1" t="s">
        <v>357</v>
      </c>
      <c r="H117" s="1" t="s">
        <v>363</v>
      </c>
      <c r="I117" s="1">
        <v>1</v>
      </c>
      <c r="J117" s="1" t="s">
        <v>5310</v>
      </c>
      <c r="K117" s="1" t="s">
        <v>358</v>
      </c>
      <c r="L117" s="1" t="s">
        <v>878</v>
      </c>
      <c r="M117" s="1">
        <v>195.57400000000001</v>
      </c>
      <c r="N117" s="1">
        <v>0</v>
      </c>
      <c r="O117" s="1" t="s">
        <v>358</v>
      </c>
      <c r="P117" s="1">
        <v>0</v>
      </c>
      <c r="Q117" s="1" t="s">
        <v>358</v>
      </c>
      <c r="R117" s="1">
        <v>0</v>
      </c>
      <c r="S117" s="1" t="s">
        <v>358</v>
      </c>
      <c r="T117" s="1" t="s">
        <v>5311</v>
      </c>
    </row>
    <row r="118" spans="1:20" x14ac:dyDescent="0.25">
      <c r="A118" s="1" t="s">
        <v>265</v>
      </c>
      <c r="B118" s="4">
        <v>4</v>
      </c>
      <c r="C118" s="1" t="s">
        <v>357</v>
      </c>
      <c r="D118" s="1" t="s">
        <v>392</v>
      </c>
      <c r="E118" s="1" t="s">
        <v>357</v>
      </c>
      <c r="F118" s="1" t="s">
        <v>357</v>
      </c>
      <c r="G118" s="1" t="s">
        <v>357</v>
      </c>
      <c r="H118" s="1" t="s">
        <v>357</v>
      </c>
      <c r="I118" s="1">
        <v>1</v>
      </c>
      <c r="J118" s="1" t="s">
        <v>5312</v>
      </c>
      <c r="K118" s="1" t="s">
        <v>358</v>
      </c>
      <c r="L118" s="1" t="s">
        <v>358</v>
      </c>
      <c r="M118" s="1">
        <v>194.65100000000001</v>
      </c>
      <c r="N118" s="1">
        <v>0</v>
      </c>
      <c r="O118" s="1" t="s">
        <v>358</v>
      </c>
      <c r="P118" s="1">
        <v>0</v>
      </c>
      <c r="Q118" s="1" t="s">
        <v>358</v>
      </c>
      <c r="R118" s="1">
        <v>0</v>
      </c>
      <c r="S118" s="1" t="s">
        <v>358</v>
      </c>
      <c r="T118" s="1" t="s">
        <v>5313</v>
      </c>
    </row>
    <row r="119" spans="1:20" x14ac:dyDescent="0.25">
      <c r="A119" s="1" t="s">
        <v>268</v>
      </c>
      <c r="B119" s="4">
        <v>6</v>
      </c>
      <c r="C119" s="1" t="s">
        <v>357</v>
      </c>
      <c r="D119" s="1" t="s">
        <v>392</v>
      </c>
      <c r="E119" s="1" t="s">
        <v>357</v>
      </c>
      <c r="F119" s="1" t="s">
        <v>357</v>
      </c>
      <c r="G119" s="1" t="s">
        <v>357</v>
      </c>
      <c r="H119" s="1" t="s">
        <v>362</v>
      </c>
      <c r="I119" s="1">
        <v>1</v>
      </c>
      <c r="J119" s="1" t="s">
        <v>5314</v>
      </c>
      <c r="K119" s="1" t="s">
        <v>358</v>
      </c>
      <c r="L119" s="1" t="s">
        <v>878</v>
      </c>
      <c r="M119" s="1">
        <v>191.06199999999899</v>
      </c>
      <c r="N119" s="1">
        <v>0</v>
      </c>
      <c r="O119" s="1" t="s">
        <v>358</v>
      </c>
      <c r="P119" s="1">
        <v>0</v>
      </c>
      <c r="Q119" s="1" t="s">
        <v>358</v>
      </c>
      <c r="R119" s="1">
        <v>0</v>
      </c>
      <c r="S119" s="1" t="s">
        <v>358</v>
      </c>
      <c r="T119" s="1" t="s">
        <v>5315</v>
      </c>
    </row>
    <row r="120" spans="1:20" x14ac:dyDescent="0.25">
      <c r="A120" s="1" t="s">
        <v>272</v>
      </c>
      <c r="B120" s="4">
        <v>12</v>
      </c>
      <c r="C120" s="1" t="s">
        <v>357</v>
      </c>
      <c r="D120" s="1" t="s">
        <v>363</v>
      </c>
      <c r="E120" s="1" t="s">
        <v>357</v>
      </c>
      <c r="F120" s="1" t="s">
        <v>357</v>
      </c>
      <c r="G120" s="1" t="s">
        <v>357</v>
      </c>
      <c r="H120" s="1" t="s">
        <v>362</v>
      </c>
      <c r="I120" s="1">
        <v>1</v>
      </c>
      <c r="J120" s="1" t="s">
        <v>5316</v>
      </c>
      <c r="K120" s="1" t="s">
        <v>358</v>
      </c>
      <c r="L120" s="1" t="s">
        <v>5317</v>
      </c>
      <c r="M120" s="1">
        <v>189.95700000000301</v>
      </c>
      <c r="N120" s="1">
        <v>0</v>
      </c>
      <c r="O120" s="1" t="s">
        <v>358</v>
      </c>
      <c r="P120" s="1">
        <v>0</v>
      </c>
      <c r="Q120" s="1" t="s">
        <v>358</v>
      </c>
      <c r="R120" s="1">
        <v>0</v>
      </c>
      <c r="S120" s="1" t="s">
        <v>358</v>
      </c>
      <c r="T120" s="1" t="s">
        <v>5318</v>
      </c>
    </row>
    <row r="121" spans="1:20" x14ac:dyDescent="0.25">
      <c r="A121" s="1" t="s">
        <v>276</v>
      </c>
      <c r="B121" s="4">
        <v>11</v>
      </c>
      <c r="C121" s="1" t="s">
        <v>357</v>
      </c>
      <c r="D121" s="1" t="s">
        <v>392</v>
      </c>
      <c r="E121" s="1" t="s">
        <v>357</v>
      </c>
      <c r="F121" s="1" t="s">
        <v>357</v>
      </c>
      <c r="G121" s="1" t="s">
        <v>357</v>
      </c>
      <c r="H121" s="1" t="s">
        <v>392</v>
      </c>
      <c r="I121" s="1">
        <v>1</v>
      </c>
      <c r="J121" s="1" t="s">
        <v>5319</v>
      </c>
      <c r="K121" s="1" t="s">
        <v>358</v>
      </c>
      <c r="L121" s="1" t="s">
        <v>5320</v>
      </c>
      <c r="M121" s="1">
        <v>194.38900000000001</v>
      </c>
      <c r="N121" s="1">
        <v>0</v>
      </c>
      <c r="O121" s="1" t="s">
        <v>358</v>
      </c>
      <c r="P121" s="1">
        <v>0</v>
      </c>
      <c r="Q121" s="1" t="s">
        <v>358</v>
      </c>
      <c r="R121" s="1">
        <v>0</v>
      </c>
      <c r="S121" s="1" t="s">
        <v>358</v>
      </c>
      <c r="T121" s="1" t="s">
        <v>5321</v>
      </c>
    </row>
    <row r="122" spans="1:20" x14ac:dyDescent="0.25">
      <c r="A122" s="1" t="s">
        <v>277</v>
      </c>
      <c r="B122" s="4">
        <v>4</v>
      </c>
      <c r="C122" s="1" t="s">
        <v>357</v>
      </c>
      <c r="D122" s="1" t="s">
        <v>392</v>
      </c>
      <c r="E122" s="1" t="s">
        <v>357</v>
      </c>
      <c r="F122" s="1" t="s">
        <v>357</v>
      </c>
      <c r="G122" s="1" t="s">
        <v>357</v>
      </c>
      <c r="H122" s="1" t="s">
        <v>392</v>
      </c>
      <c r="I122" s="1">
        <v>1</v>
      </c>
      <c r="J122" s="1" t="s">
        <v>358</v>
      </c>
      <c r="K122" s="1" t="s">
        <v>358</v>
      </c>
      <c r="L122" s="1" t="s">
        <v>358</v>
      </c>
      <c r="M122" s="1">
        <v>197.31700000000001</v>
      </c>
      <c r="N122" s="1">
        <v>0</v>
      </c>
      <c r="O122" s="1" t="s">
        <v>358</v>
      </c>
      <c r="P122" s="1">
        <v>0</v>
      </c>
      <c r="Q122" s="1" t="s">
        <v>358</v>
      </c>
      <c r="R122" s="1">
        <v>0</v>
      </c>
      <c r="S122" s="1" t="s">
        <v>358</v>
      </c>
      <c r="T122" s="1" t="s">
        <v>5322</v>
      </c>
    </row>
    <row r="123" spans="1:20" x14ac:dyDescent="0.25">
      <c r="A123" s="1" t="s">
        <v>278</v>
      </c>
      <c r="B123" s="4">
        <v>3</v>
      </c>
      <c r="C123" s="1" t="s">
        <v>357</v>
      </c>
      <c r="D123" s="1" t="s">
        <v>363</v>
      </c>
      <c r="E123" s="1" t="s">
        <v>357</v>
      </c>
      <c r="F123" s="1" t="s">
        <v>357</v>
      </c>
      <c r="G123" s="1" t="s">
        <v>357</v>
      </c>
      <c r="H123" s="1" t="s">
        <v>362</v>
      </c>
      <c r="I123" s="1">
        <v>1</v>
      </c>
      <c r="J123" s="1" t="s">
        <v>5323</v>
      </c>
      <c r="K123" s="1" t="s">
        <v>358</v>
      </c>
      <c r="L123" s="1" t="s">
        <v>5324</v>
      </c>
      <c r="M123" s="1">
        <v>189.24200000000101</v>
      </c>
      <c r="N123" s="1">
        <v>0</v>
      </c>
      <c r="O123" s="1" t="s">
        <v>358</v>
      </c>
      <c r="P123" s="1">
        <v>0</v>
      </c>
      <c r="Q123" s="1" t="s">
        <v>358</v>
      </c>
      <c r="R123" s="1">
        <v>0</v>
      </c>
      <c r="S123" s="1" t="s">
        <v>358</v>
      </c>
      <c r="T123" s="1" t="s">
        <v>5325</v>
      </c>
    </row>
    <row r="124" spans="1:20" x14ac:dyDescent="0.25">
      <c r="A124" s="1" t="s">
        <v>277</v>
      </c>
      <c r="B124" s="4">
        <v>6</v>
      </c>
      <c r="C124" s="1" t="s">
        <v>357</v>
      </c>
      <c r="D124" s="1" t="s">
        <v>392</v>
      </c>
      <c r="E124" s="1" t="s">
        <v>357</v>
      </c>
      <c r="F124" s="1" t="s">
        <v>357</v>
      </c>
      <c r="G124" s="1" t="s">
        <v>357</v>
      </c>
      <c r="H124" s="1" t="s">
        <v>363</v>
      </c>
      <c r="I124" s="1">
        <v>1</v>
      </c>
      <c r="J124" s="1" t="s">
        <v>358</v>
      </c>
      <c r="K124" s="1" t="s">
        <v>358</v>
      </c>
      <c r="L124" s="1" t="s">
        <v>358</v>
      </c>
      <c r="M124" s="1">
        <v>192.21700000000001</v>
      </c>
      <c r="N124" s="1">
        <v>0</v>
      </c>
      <c r="O124" s="1" t="s">
        <v>358</v>
      </c>
      <c r="P124" s="1">
        <v>0</v>
      </c>
      <c r="Q124" s="1" t="s">
        <v>358</v>
      </c>
      <c r="R124" s="1">
        <v>0</v>
      </c>
      <c r="S124" s="1" t="s">
        <v>358</v>
      </c>
      <c r="T124" s="1" t="s">
        <v>5326</v>
      </c>
    </row>
    <row r="125" spans="1:20" x14ac:dyDescent="0.25">
      <c r="A125" s="1" t="s">
        <v>281</v>
      </c>
      <c r="B125" s="4">
        <v>9</v>
      </c>
      <c r="C125" s="1" t="s">
        <v>362</v>
      </c>
      <c r="D125" s="1" t="s">
        <v>356</v>
      </c>
      <c r="E125" s="1" t="s">
        <v>362</v>
      </c>
      <c r="F125" s="1" t="s">
        <v>362</v>
      </c>
      <c r="G125" s="1" t="s">
        <v>362</v>
      </c>
      <c r="H125" s="1" t="s">
        <v>356</v>
      </c>
      <c r="I125" s="1">
        <v>1</v>
      </c>
      <c r="J125" s="1" t="s">
        <v>5327</v>
      </c>
      <c r="K125" s="1" t="s">
        <v>358</v>
      </c>
      <c r="L125" s="1" t="s">
        <v>5328</v>
      </c>
      <c r="M125" s="1">
        <v>187.16699999999901</v>
      </c>
      <c r="N125" s="1">
        <v>0</v>
      </c>
      <c r="O125" s="1" t="s">
        <v>358</v>
      </c>
      <c r="P125" s="1">
        <v>0</v>
      </c>
      <c r="Q125" s="1" t="s">
        <v>358</v>
      </c>
      <c r="R125" s="1">
        <v>0</v>
      </c>
      <c r="S125" s="1" t="s">
        <v>358</v>
      </c>
      <c r="T125" s="1" t="s">
        <v>5329</v>
      </c>
    </row>
    <row r="126" spans="1:20" x14ac:dyDescent="0.25">
      <c r="A126" s="1" t="s">
        <v>283</v>
      </c>
      <c r="B126" s="4">
        <v>1</v>
      </c>
      <c r="C126" s="1" t="s">
        <v>357</v>
      </c>
      <c r="D126" s="1" t="s">
        <v>362</v>
      </c>
      <c r="E126" s="1" t="s">
        <v>357</v>
      </c>
      <c r="F126" s="1" t="s">
        <v>357</v>
      </c>
      <c r="G126" s="1" t="s">
        <v>357</v>
      </c>
      <c r="H126" s="1" t="s">
        <v>362</v>
      </c>
      <c r="I126" s="1">
        <v>1</v>
      </c>
      <c r="J126" s="1" t="s">
        <v>5330</v>
      </c>
      <c r="K126" s="1" t="s">
        <v>358</v>
      </c>
      <c r="L126" s="1" t="s">
        <v>5331</v>
      </c>
      <c r="M126" s="1">
        <v>186.53600000000199</v>
      </c>
      <c r="N126" s="1">
        <v>0</v>
      </c>
      <c r="O126" s="1" t="s">
        <v>358</v>
      </c>
      <c r="P126" s="1">
        <v>0</v>
      </c>
      <c r="Q126" s="1" t="s">
        <v>358</v>
      </c>
      <c r="R126" s="1">
        <v>0</v>
      </c>
      <c r="S126" s="1" t="s">
        <v>358</v>
      </c>
      <c r="T126" s="1" t="s">
        <v>5332</v>
      </c>
    </row>
    <row r="127" spans="1:20" x14ac:dyDescent="0.25">
      <c r="A127" s="1" t="s">
        <v>284</v>
      </c>
      <c r="B127" s="4">
        <v>12</v>
      </c>
      <c r="C127" s="1" t="s">
        <v>363</v>
      </c>
      <c r="D127" s="1" t="s">
        <v>363</v>
      </c>
      <c r="E127" s="1" t="s">
        <v>363</v>
      </c>
      <c r="F127" s="1" t="s">
        <v>363</v>
      </c>
      <c r="G127" s="1" t="s">
        <v>363</v>
      </c>
      <c r="H127" s="1" t="s">
        <v>363</v>
      </c>
      <c r="I127" s="1">
        <v>1</v>
      </c>
      <c r="J127" s="1" t="s">
        <v>5148</v>
      </c>
      <c r="K127" s="1" t="s">
        <v>358</v>
      </c>
      <c r="L127" s="1" t="s">
        <v>358</v>
      </c>
      <c r="M127" s="1">
        <v>196.89099999999999</v>
      </c>
      <c r="N127" s="1">
        <v>0</v>
      </c>
      <c r="O127" s="1" t="s">
        <v>358</v>
      </c>
      <c r="P127" s="1">
        <v>0</v>
      </c>
      <c r="Q127" s="1" t="s">
        <v>358</v>
      </c>
      <c r="R127" s="1">
        <v>0</v>
      </c>
      <c r="S127" s="1" t="s">
        <v>358</v>
      </c>
      <c r="T127" s="1" t="s">
        <v>5333</v>
      </c>
    </row>
    <row r="128" spans="1:20" x14ac:dyDescent="0.25">
      <c r="A128" s="1" t="s">
        <v>285</v>
      </c>
      <c r="B128" s="4">
        <v>12</v>
      </c>
      <c r="C128" s="1" t="s">
        <v>357</v>
      </c>
      <c r="D128" s="1" t="s">
        <v>392</v>
      </c>
      <c r="E128" s="1" t="s">
        <v>357</v>
      </c>
      <c r="F128" s="1" t="s">
        <v>357</v>
      </c>
      <c r="G128" s="1" t="s">
        <v>357</v>
      </c>
      <c r="H128" s="1" t="s">
        <v>363</v>
      </c>
      <c r="I128" s="1">
        <v>1</v>
      </c>
      <c r="J128" s="1" t="s">
        <v>5334</v>
      </c>
      <c r="K128" s="1" t="s">
        <v>358</v>
      </c>
      <c r="L128" s="1" t="s">
        <v>5335</v>
      </c>
      <c r="M128" s="1">
        <v>197.36799999999999</v>
      </c>
      <c r="N128" s="1">
        <v>0</v>
      </c>
      <c r="O128" s="1" t="s">
        <v>358</v>
      </c>
      <c r="P128" s="1">
        <v>0</v>
      </c>
      <c r="Q128" s="1" t="s">
        <v>358</v>
      </c>
      <c r="R128" s="1">
        <v>0</v>
      </c>
      <c r="S128" s="1" t="s">
        <v>358</v>
      </c>
      <c r="T128" s="1" t="s">
        <v>5336</v>
      </c>
    </row>
    <row r="129" spans="1:20" x14ac:dyDescent="0.25">
      <c r="A129" s="1" t="s">
        <v>286</v>
      </c>
      <c r="B129" s="4">
        <v>2</v>
      </c>
      <c r="C129" s="1" t="s">
        <v>357</v>
      </c>
      <c r="D129" s="1" t="s">
        <v>363</v>
      </c>
      <c r="E129" s="1" t="s">
        <v>357</v>
      </c>
      <c r="F129" s="1" t="s">
        <v>357</v>
      </c>
      <c r="G129" s="1" t="s">
        <v>357</v>
      </c>
      <c r="H129" s="1" t="s">
        <v>362</v>
      </c>
      <c r="I129" s="1">
        <v>1</v>
      </c>
      <c r="J129" s="1" t="s">
        <v>5337</v>
      </c>
      <c r="K129" s="1" t="s">
        <v>358</v>
      </c>
      <c r="L129" s="1" t="s">
        <v>5338</v>
      </c>
      <c r="M129" s="1">
        <v>183.466000000001</v>
      </c>
      <c r="N129" s="1">
        <v>0</v>
      </c>
      <c r="O129" s="1" t="s">
        <v>358</v>
      </c>
      <c r="P129" s="1">
        <v>0</v>
      </c>
      <c r="Q129" s="1" t="s">
        <v>358</v>
      </c>
      <c r="R129" s="1">
        <v>0</v>
      </c>
      <c r="S129" s="1" t="s">
        <v>358</v>
      </c>
      <c r="T129" s="1" t="s">
        <v>5339</v>
      </c>
    </row>
    <row r="130" spans="1:20" x14ac:dyDescent="0.25">
      <c r="A130" s="1" t="s">
        <v>287</v>
      </c>
      <c r="B130" s="4">
        <v>3</v>
      </c>
      <c r="C130" s="1" t="s">
        <v>384</v>
      </c>
      <c r="D130" s="1" t="s">
        <v>384</v>
      </c>
      <c r="E130" s="1" t="s">
        <v>384</v>
      </c>
      <c r="F130" s="1" t="s">
        <v>384</v>
      </c>
      <c r="G130" s="1" t="s">
        <v>384</v>
      </c>
      <c r="H130" s="1" t="s">
        <v>384</v>
      </c>
      <c r="I130" s="1">
        <v>1</v>
      </c>
      <c r="J130" s="1" t="s">
        <v>5340</v>
      </c>
      <c r="K130" s="1" t="s">
        <v>358</v>
      </c>
      <c r="L130" s="1" t="s">
        <v>5341</v>
      </c>
      <c r="M130" s="1">
        <v>193.02200000000099</v>
      </c>
      <c r="N130" s="1">
        <v>0</v>
      </c>
      <c r="O130" s="1" t="s">
        <v>358</v>
      </c>
      <c r="P130" s="1">
        <v>0</v>
      </c>
      <c r="Q130" s="1" t="s">
        <v>358</v>
      </c>
      <c r="R130" s="1">
        <v>0</v>
      </c>
      <c r="S130" s="1" t="s">
        <v>358</v>
      </c>
      <c r="T130" s="1" t="s">
        <v>5342</v>
      </c>
    </row>
    <row r="131" spans="1:20" x14ac:dyDescent="0.25">
      <c r="A131" s="1" t="s">
        <v>288</v>
      </c>
      <c r="B131" s="4">
        <v>4</v>
      </c>
      <c r="C131" s="1" t="s">
        <v>357</v>
      </c>
      <c r="D131" s="1" t="s">
        <v>363</v>
      </c>
      <c r="E131" s="1" t="s">
        <v>357</v>
      </c>
      <c r="F131" s="1" t="s">
        <v>357</v>
      </c>
      <c r="G131" s="1" t="s">
        <v>357</v>
      </c>
      <c r="H131" s="1" t="s">
        <v>357</v>
      </c>
      <c r="I131" s="1">
        <v>1</v>
      </c>
      <c r="J131" s="1" t="s">
        <v>5343</v>
      </c>
      <c r="K131" s="1" t="s">
        <v>358</v>
      </c>
      <c r="L131" s="1" t="s">
        <v>878</v>
      </c>
      <c r="M131" s="1">
        <v>194.78700000000001</v>
      </c>
      <c r="N131" s="1">
        <v>0</v>
      </c>
      <c r="O131" s="1" t="s">
        <v>358</v>
      </c>
      <c r="P131" s="1">
        <v>0</v>
      </c>
      <c r="Q131" s="1" t="s">
        <v>358</v>
      </c>
      <c r="R131" s="1">
        <v>0</v>
      </c>
      <c r="S131" s="1" t="s">
        <v>358</v>
      </c>
      <c r="T131" s="1" t="s">
        <v>5344</v>
      </c>
    </row>
    <row r="132" spans="1:20" x14ac:dyDescent="0.25">
      <c r="A132" s="1" t="s">
        <v>290</v>
      </c>
      <c r="B132" s="4">
        <v>6</v>
      </c>
      <c r="C132" s="1" t="s">
        <v>357</v>
      </c>
      <c r="D132" s="1" t="s">
        <v>363</v>
      </c>
      <c r="E132" s="1" t="s">
        <v>357</v>
      </c>
      <c r="F132" s="1" t="s">
        <v>357</v>
      </c>
      <c r="G132" s="1" t="s">
        <v>357</v>
      </c>
      <c r="H132" s="1" t="s">
        <v>363</v>
      </c>
      <c r="I132" s="1">
        <v>1</v>
      </c>
      <c r="J132" s="1" t="s">
        <v>358</v>
      </c>
      <c r="K132" s="1" t="s">
        <v>358</v>
      </c>
      <c r="L132" s="1" t="s">
        <v>358</v>
      </c>
      <c r="M132" s="1">
        <v>195.11699999999999</v>
      </c>
      <c r="N132" s="1">
        <v>0</v>
      </c>
      <c r="O132" s="1" t="s">
        <v>358</v>
      </c>
      <c r="P132" s="1">
        <v>0</v>
      </c>
      <c r="Q132" s="1" t="s">
        <v>358</v>
      </c>
      <c r="R132" s="1">
        <v>0</v>
      </c>
      <c r="S132" s="1" t="s">
        <v>358</v>
      </c>
      <c r="T132" s="1" t="s">
        <v>5345</v>
      </c>
    </row>
    <row r="133" spans="1:20" x14ac:dyDescent="0.25">
      <c r="A133" s="1" t="s">
        <v>292</v>
      </c>
      <c r="B133" s="4">
        <v>3</v>
      </c>
      <c r="C133" s="1" t="s">
        <v>357</v>
      </c>
      <c r="D133" s="1" t="s">
        <v>363</v>
      </c>
      <c r="E133" s="1" t="s">
        <v>357</v>
      </c>
      <c r="F133" s="1" t="s">
        <v>357</v>
      </c>
      <c r="G133" s="1" t="s">
        <v>357</v>
      </c>
      <c r="H133" s="1" t="s">
        <v>363</v>
      </c>
      <c r="I133" s="1">
        <v>1</v>
      </c>
      <c r="J133" s="1" t="s">
        <v>5346</v>
      </c>
      <c r="K133" s="1" t="s">
        <v>358</v>
      </c>
      <c r="L133" s="1" t="s">
        <v>358</v>
      </c>
      <c r="M133" s="1">
        <v>194.58800000000099</v>
      </c>
      <c r="N133" s="1">
        <v>0</v>
      </c>
      <c r="O133" s="1" t="s">
        <v>358</v>
      </c>
      <c r="P133" s="1">
        <v>0</v>
      </c>
      <c r="Q133" s="1" t="s">
        <v>358</v>
      </c>
      <c r="R133" s="1">
        <v>0</v>
      </c>
      <c r="S133" s="1" t="s">
        <v>358</v>
      </c>
      <c r="T133" s="1" t="s">
        <v>5347</v>
      </c>
    </row>
    <row r="134" spans="1:20" x14ac:dyDescent="0.25">
      <c r="A134" s="1" t="s">
        <v>294</v>
      </c>
      <c r="B134" s="4">
        <v>5</v>
      </c>
      <c r="C134" s="1" t="s">
        <v>363</v>
      </c>
      <c r="D134" s="1" t="s">
        <v>363</v>
      </c>
      <c r="E134" s="1" t="s">
        <v>357</v>
      </c>
      <c r="F134" s="1" t="s">
        <v>357</v>
      </c>
      <c r="G134" s="1" t="s">
        <v>357</v>
      </c>
      <c r="H134" s="1" t="s">
        <v>392</v>
      </c>
      <c r="I134" s="1">
        <v>1</v>
      </c>
      <c r="J134" s="1" t="s">
        <v>5348</v>
      </c>
      <c r="K134" s="1" t="s">
        <v>358</v>
      </c>
      <c r="L134" s="1" t="s">
        <v>5349</v>
      </c>
      <c r="M134" s="1">
        <v>192.07900000000001</v>
      </c>
      <c r="N134" s="1">
        <v>0</v>
      </c>
      <c r="O134" s="1" t="s">
        <v>358</v>
      </c>
      <c r="P134" s="1">
        <v>0</v>
      </c>
      <c r="Q134" s="1" t="s">
        <v>358</v>
      </c>
      <c r="R134" s="1">
        <v>0</v>
      </c>
      <c r="S134" s="1" t="s">
        <v>358</v>
      </c>
      <c r="T134" s="1" t="s">
        <v>5350</v>
      </c>
    </row>
    <row r="135" spans="1:20" x14ac:dyDescent="0.25">
      <c r="A135" s="1" t="s">
        <v>295</v>
      </c>
      <c r="B135" s="4">
        <v>11</v>
      </c>
      <c r="C135" s="1" t="s">
        <v>362</v>
      </c>
      <c r="D135" s="1" t="s">
        <v>392</v>
      </c>
      <c r="E135" s="1" t="s">
        <v>362</v>
      </c>
      <c r="F135" s="1" t="s">
        <v>362</v>
      </c>
      <c r="G135" s="1" t="s">
        <v>362</v>
      </c>
      <c r="H135" s="1" t="s">
        <v>392</v>
      </c>
      <c r="I135" s="1">
        <v>1</v>
      </c>
      <c r="J135" s="1" t="s">
        <v>5351</v>
      </c>
      <c r="K135" s="1" t="s">
        <v>358</v>
      </c>
      <c r="L135" s="1" t="s">
        <v>5352</v>
      </c>
      <c r="M135" s="1">
        <v>192.34400000000099</v>
      </c>
      <c r="N135" s="1">
        <v>0</v>
      </c>
      <c r="O135" s="1" t="s">
        <v>358</v>
      </c>
      <c r="P135" s="1">
        <v>0</v>
      </c>
      <c r="Q135" s="1" t="s">
        <v>358</v>
      </c>
      <c r="R135" s="1">
        <v>0</v>
      </c>
      <c r="S135" s="1" t="s">
        <v>358</v>
      </c>
      <c r="T135" s="1" t="s">
        <v>5353</v>
      </c>
    </row>
    <row r="136" spans="1:20" x14ac:dyDescent="0.25">
      <c r="A136" s="1" t="s">
        <v>296</v>
      </c>
      <c r="B136" s="4">
        <v>2</v>
      </c>
      <c r="C136" s="1" t="s">
        <v>357</v>
      </c>
      <c r="D136" s="1" t="s">
        <v>392</v>
      </c>
      <c r="E136" s="1" t="s">
        <v>357</v>
      </c>
      <c r="F136" s="1" t="s">
        <v>357</v>
      </c>
      <c r="G136" s="1" t="s">
        <v>357</v>
      </c>
      <c r="H136" s="1" t="s">
        <v>363</v>
      </c>
      <c r="I136" s="1">
        <v>1</v>
      </c>
      <c r="J136" s="1" t="s">
        <v>5354</v>
      </c>
      <c r="K136" s="1" t="s">
        <v>358</v>
      </c>
      <c r="L136" s="1" t="s">
        <v>358</v>
      </c>
      <c r="M136" s="1">
        <v>195.97300000000001</v>
      </c>
      <c r="N136" s="1">
        <v>0</v>
      </c>
      <c r="O136" s="1" t="s">
        <v>358</v>
      </c>
      <c r="P136" s="1">
        <v>0</v>
      </c>
      <c r="Q136" s="1" t="s">
        <v>358</v>
      </c>
      <c r="R136" s="1">
        <v>0</v>
      </c>
      <c r="S136" s="1" t="s">
        <v>358</v>
      </c>
      <c r="T136" s="1" t="s">
        <v>5355</v>
      </c>
    </row>
    <row r="137" spans="1:20" x14ac:dyDescent="0.25">
      <c r="A137" s="1" t="s">
        <v>298</v>
      </c>
      <c r="B137" s="4">
        <v>4</v>
      </c>
      <c r="C137" s="1" t="s">
        <v>357</v>
      </c>
      <c r="D137" s="1" t="s">
        <v>362</v>
      </c>
      <c r="E137" s="1" t="s">
        <v>357</v>
      </c>
      <c r="F137" s="1" t="s">
        <v>357</v>
      </c>
      <c r="G137" s="1" t="s">
        <v>357</v>
      </c>
      <c r="H137" s="1" t="s">
        <v>362</v>
      </c>
      <c r="I137" s="1">
        <v>1</v>
      </c>
      <c r="J137" s="1" t="s">
        <v>5356</v>
      </c>
      <c r="K137" s="1" t="s">
        <v>358</v>
      </c>
      <c r="L137" s="1" t="s">
        <v>5357</v>
      </c>
      <c r="M137" s="1">
        <v>190.496000000001</v>
      </c>
      <c r="N137" s="1">
        <v>0</v>
      </c>
      <c r="O137" s="1" t="s">
        <v>358</v>
      </c>
      <c r="P137" s="1">
        <v>0</v>
      </c>
      <c r="Q137" s="1" t="s">
        <v>358</v>
      </c>
      <c r="R137" s="1">
        <v>0</v>
      </c>
      <c r="S137" s="1" t="s">
        <v>358</v>
      </c>
      <c r="T137" s="1" t="s">
        <v>5358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14"/>
  <sheetViews>
    <sheetView workbookViewId="0"/>
  </sheetViews>
  <sheetFormatPr defaultColWidth="12.6640625" defaultRowHeight="15.75" customHeight="1" x14ac:dyDescent="0.25"/>
  <sheetData>
    <row r="1" spans="1:2" x14ac:dyDescent="0.25">
      <c r="A1" s="1" t="s">
        <v>0</v>
      </c>
      <c r="B1" s="1" t="s">
        <v>299</v>
      </c>
    </row>
    <row r="2" spans="1:2" x14ac:dyDescent="0.25">
      <c r="A2" s="1" t="s">
        <v>19</v>
      </c>
      <c r="B2" s="1" t="s">
        <v>300</v>
      </c>
    </row>
    <row r="3" spans="1:2" x14ac:dyDescent="0.25">
      <c r="A3" s="1" t="s">
        <v>22</v>
      </c>
    </row>
    <row r="4" spans="1:2" x14ac:dyDescent="0.25">
      <c r="A4" s="1" t="s">
        <v>26</v>
      </c>
      <c r="B4" s="1" t="s">
        <v>301</v>
      </c>
    </row>
    <row r="5" spans="1:2" x14ac:dyDescent="0.25">
      <c r="A5" s="1" t="s">
        <v>28</v>
      </c>
    </row>
    <row r="6" spans="1:2" x14ac:dyDescent="0.25">
      <c r="A6" s="1" t="s">
        <v>302</v>
      </c>
    </row>
    <row r="7" spans="1:2" x14ac:dyDescent="0.25">
      <c r="A7" s="1" t="s">
        <v>38</v>
      </c>
    </row>
    <row r="8" spans="1:2" x14ac:dyDescent="0.25">
      <c r="A8" s="1" t="s">
        <v>36</v>
      </c>
      <c r="B8" s="1" t="s">
        <v>303</v>
      </c>
    </row>
    <row r="9" spans="1:2" x14ac:dyDescent="0.25">
      <c r="A9" s="1" t="s">
        <v>42</v>
      </c>
    </row>
    <row r="10" spans="1:2" x14ac:dyDescent="0.25">
      <c r="A10" s="1" t="s">
        <v>37</v>
      </c>
    </row>
    <row r="11" spans="1:2" x14ac:dyDescent="0.25">
      <c r="A11" s="1" t="s">
        <v>43</v>
      </c>
      <c r="B11" s="1" t="s">
        <v>304</v>
      </c>
    </row>
    <row r="12" spans="1:2" x14ac:dyDescent="0.25">
      <c r="A12" s="1" t="s">
        <v>44</v>
      </c>
    </row>
    <row r="13" spans="1:2" x14ac:dyDescent="0.25">
      <c r="A13" s="1" t="s">
        <v>45</v>
      </c>
    </row>
    <row r="14" spans="1:2" x14ac:dyDescent="0.25">
      <c r="A14" s="1" t="s">
        <v>46</v>
      </c>
    </row>
    <row r="15" spans="1:2" x14ac:dyDescent="0.25">
      <c r="A15" s="1" t="s">
        <v>49</v>
      </c>
      <c r="B15" s="1" t="s">
        <v>305</v>
      </c>
    </row>
    <row r="16" spans="1:2" x14ac:dyDescent="0.25">
      <c r="A16" s="1" t="s">
        <v>50</v>
      </c>
    </row>
    <row r="17" spans="1:2" x14ac:dyDescent="0.25">
      <c r="A17" s="1" t="s">
        <v>51</v>
      </c>
    </row>
    <row r="18" spans="1:2" x14ac:dyDescent="0.25">
      <c r="A18" s="1" t="s">
        <v>52</v>
      </c>
    </row>
    <row r="19" spans="1:2" x14ac:dyDescent="0.25">
      <c r="A19" s="1" t="s">
        <v>53</v>
      </c>
      <c r="B19" s="1" t="s">
        <v>306</v>
      </c>
    </row>
    <row r="20" spans="1:2" x14ac:dyDescent="0.25">
      <c r="A20" s="1" t="s">
        <v>55</v>
      </c>
    </row>
    <row r="21" spans="1:2" x14ac:dyDescent="0.25">
      <c r="A21" s="1" t="s">
        <v>56</v>
      </c>
    </row>
    <row r="22" spans="1:2" x14ac:dyDescent="0.25">
      <c r="A22" s="1" t="s">
        <v>57</v>
      </c>
    </row>
    <row r="23" spans="1:2" x14ac:dyDescent="0.25">
      <c r="A23" s="1" t="s">
        <v>58</v>
      </c>
      <c r="B23" s="1" t="s">
        <v>307</v>
      </c>
    </row>
    <row r="24" spans="1:2" x14ac:dyDescent="0.25">
      <c r="A24" s="1" t="s">
        <v>61</v>
      </c>
    </row>
    <row r="25" spans="1:2" x14ac:dyDescent="0.25">
      <c r="A25" s="1" t="s">
        <v>60</v>
      </c>
      <c r="B25" s="1" t="s">
        <v>308</v>
      </c>
    </row>
    <row r="26" spans="1:2" x14ac:dyDescent="0.25">
      <c r="A26" s="1" t="s">
        <v>71</v>
      </c>
    </row>
    <row r="27" spans="1:2" x14ac:dyDescent="0.25">
      <c r="A27" s="1" t="s">
        <v>76</v>
      </c>
      <c r="B27" s="1" t="s">
        <v>309</v>
      </c>
    </row>
    <row r="28" spans="1:2" x14ac:dyDescent="0.25">
      <c r="A28" s="1" t="s">
        <v>78</v>
      </c>
      <c r="B28" s="1" t="s">
        <v>310</v>
      </c>
    </row>
    <row r="29" spans="1:2" x14ac:dyDescent="0.25">
      <c r="A29" s="1" t="s">
        <v>90</v>
      </c>
    </row>
    <row r="30" spans="1:2" x14ac:dyDescent="0.25">
      <c r="A30" s="1" t="s">
        <v>99</v>
      </c>
    </row>
    <row r="31" spans="1:2" x14ac:dyDescent="0.25">
      <c r="A31" s="1" t="s">
        <v>100</v>
      </c>
    </row>
    <row r="32" spans="1:2" x14ac:dyDescent="0.25">
      <c r="A32" s="1" t="s">
        <v>103</v>
      </c>
    </row>
    <row r="33" spans="1:2" x14ac:dyDescent="0.25">
      <c r="A33" s="1" t="s">
        <v>89</v>
      </c>
      <c r="B33" s="1" t="s">
        <v>311</v>
      </c>
    </row>
    <row r="34" spans="1:2" x14ac:dyDescent="0.25">
      <c r="A34" s="1" t="s">
        <v>117</v>
      </c>
      <c r="B34" s="1" t="s">
        <v>312</v>
      </c>
    </row>
    <row r="35" spans="1:2" x14ac:dyDescent="0.25">
      <c r="A35" s="1" t="s">
        <v>119</v>
      </c>
    </row>
    <row r="36" spans="1:2" x14ac:dyDescent="0.25">
      <c r="A36" s="1" t="s">
        <v>122</v>
      </c>
    </row>
    <row r="37" spans="1:2" x14ac:dyDescent="0.25">
      <c r="A37" s="1" t="s">
        <v>130</v>
      </c>
    </row>
    <row r="38" spans="1:2" x14ac:dyDescent="0.25">
      <c r="A38" s="1" t="s">
        <v>132</v>
      </c>
    </row>
    <row r="39" spans="1:2" x14ac:dyDescent="0.25">
      <c r="A39" s="1" t="s">
        <v>133</v>
      </c>
    </row>
    <row r="40" spans="1:2" x14ac:dyDescent="0.25">
      <c r="A40" s="1" t="s">
        <v>131</v>
      </c>
      <c r="B40" s="1" t="s">
        <v>313</v>
      </c>
    </row>
    <row r="41" spans="1:2" x14ac:dyDescent="0.25">
      <c r="A41" s="1" t="s">
        <v>31</v>
      </c>
    </row>
    <row r="42" spans="1:2" x14ac:dyDescent="0.25">
      <c r="A42" s="1" t="s">
        <v>134</v>
      </c>
    </row>
    <row r="43" spans="1:2" x14ac:dyDescent="0.25">
      <c r="A43" s="1" t="s">
        <v>142</v>
      </c>
    </row>
    <row r="44" spans="1:2" x14ac:dyDescent="0.25">
      <c r="A44" s="1" t="s">
        <v>137</v>
      </c>
    </row>
    <row r="45" spans="1:2" x14ac:dyDescent="0.25">
      <c r="A45" s="1" t="s">
        <v>139</v>
      </c>
    </row>
    <row r="46" spans="1:2" x14ac:dyDescent="0.25">
      <c r="A46" s="1" t="s">
        <v>145</v>
      </c>
      <c r="B46" s="1" t="s">
        <v>314</v>
      </c>
    </row>
    <row r="47" spans="1:2" x14ac:dyDescent="0.25">
      <c r="A47" s="1" t="s">
        <v>149</v>
      </c>
    </row>
    <row r="48" spans="1:2" x14ac:dyDescent="0.25">
      <c r="A48" s="1" t="s">
        <v>147</v>
      </c>
      <c r="B48" s="1" t="s">
        <v>315</v>
      </c>
    </row>
    <row r="49" spans="1:2" x14ac:dyDescent="0.25">
      <c r="A49" s="1" t="s">
        <v>152</v>
      </c>
    </row>
    <row r="50" spans="1:2" x14ac:dyDescent="0.25">
      <c r="A50" s="1" t="s">
        <v>158</v>
      </c>
      <c r="B50" s="1" t="s">
        <v>316</v>
      </c>
    </row>
    <row r="51" spans="1:2" x14ac:dyDescent="0.25">
      <c r="A51" s="1" t="s">
        <v>156</v>
      </c>
    </row>
    <row r="52" spans="1:2" x14ac:dyDescent="0.25">
      <c r="A52" s="1" t="s">
        <v>157</v>
      </c>
    </row>
    <row r="53" spans="1:2" x14ac:dyDescent="0.25">
      <c r="A53" s="1" t="s">
        <v>163</v>
      </c>
    </row>
    <row r="54" spans="1:2" x14ac:dyDescent="0.25">
      <c r="A54" s="1" t="s">
        <v>165</v>
      </c>
    </row>
    <row r="55" spans="1:2" x14ac:dyDescent="0.25">
      <c r="A55" s="1" t="s">
        <v>166</v>
      </c>
    </row>
    <row r="56" spans="1:2" x14ac:dyDescent="0.25">
      <c r="A56" s="1" t="s">
        <v>168</v>
      </c>
      <c r="B56" s="1" t="s">
        <v>317</v>
      </c>
    </row>
    <row r="57" spans="1:2" x14ac:dyDescent="0.25">
      <c r="A57" s="1" t="s">
        <v>172</v>
      </c>
    </row>
    <row r="58" spans="1:2" x14ac:dyDescent="0.25">
      <c r="A58" s="1" t="s">
        <v>173</v>
      </c>
    </row>
    <row r="59" spans="1:2" x14ac:dyDescent="0.25">
      <c r="A59" s="1" t="s">
        <v>178</v>
      </c>
    </row>
    <row r="60" spans="1:2" x14ac:dyDescent="0.25">
      <c r="A60" s="1" t="s">
        <v>179</v>
      </c>
    </row>
    <row r="61" spans="1:2" x14ac:dyDescent="0.25">
      <c r="A61" s="1" t="s">
        <v>177</v>
      </c>
    </row>
    <row r="62" spans="1:2" x14ac:dyDescent="0.25">
      <c r="A62" s="1" t="s">
        <v>180</v>
      </c>
    </row>
    <row r="63" spans="1:2" x14ac:dyDescent="0.25">
      <c r="A63" s="1" t="s">
        <v>182</v>
      </c>
    </row>
    <row r="64" spans="1:2" x14ac:dyDescent="0.25">
      <c r="A64" s="1" t="s">
        <v>185</v>
      </c>
    </row>
    <row r="65" spans="1:2" x14ac:dyDescent="0.25">
      <c r="A65" s="1" t="s">
        <v>186</v>
      </c>
    </row>
    <row r="66" spans="1:2" x14ac:dyDescent="0.25">
      <c r="A66" s="1" t="s">
        <v>190</v>
      </c>
      <c r="B66" s="1" t="s">
        <v>318</v>
      </c>
    </row>
    <row r="67" spans="1:2" x14ac:dyDescent="0.25">
      <c r="A67" s="1" t="s">
        <v>191</v>
      </c>
    </row>
    <row r="68" spans="1:2" x14ac:dyDescent="0.25">
      <c r="A68" s="1" t="s">
        <v>194</v>
      </c>
      <c r="B68" s="1" t="s">
        <v>319</v>
      </c>
    </row>
    <row r="69" spans="1:2" x14ac:dyDescent="0.25">
      <c r="A69" s="1" t="s">
        <v>196</v>
      </c>
    </row>
    <row r="70" spans="1:2" x14ac:dyDescent="0.25">
      <c r="A70" s="1" t="s">
        <v>197</v>
      </c>
      <c r="B70" s="1" t="s">
        <v>320</v>
      </c>
    </row>
    <row r="71" spans="1:2" x14ac:dyDescent="0.25">
      <c r="A71" s="1" t="s">
        <v>198</v>
      </c>
    </row>
    <row r="72" spans="1:2" x14ac:dyDescent="0.25">
      <c r="A72" s="1" t="s">
        <v>203</v>
      </c>
    </row>
    <row r="73" spans="1:2" x14ac:dyDescent="0.25">
      <c r="A73" s="1" t="s">
        <v>206</v>
      </c>
      <c r="B73" s="1" t="s">
        <v>321</v>
      </c>
    </row>
    <row r="74" spans="1:2" x14ac:dyDescent="0.25">
      <c r="A74" s="1" t="s">
        <v>208</v>
      </c>
    </row>
    <row r="75" spans="1:2" x14ac:dyDescent="0.25">
      <c r="A75" s="1" t="s">
        <v>212</v>
      </c>
      <c r="B75" s="1" t="s">
        <v>322</v>
      </c>
    </row>
    <row r="76" spans="1:2" x14ac:dyDescent="0.25">
      <c r="A76" s="1" t="s">
        <v>213</v>
      </c>
    </row>
    <row r="77" spans="1:2" x14ac:dyDescent="0.25">
      <c r="A77" s="1" t="s">
        <v>218</v>
      </c>
      <c r="B77" s="1" t="s">
        <v>323</v>
      </c>
    </row>
    <row r="78" spans="1:2" x14ac:dyDescent="0.25">
      <c r="A78" s="1" t="s">
        <v>219</v>
      </c>
    </row>
    <row r="79" spans="1:2" x14ac:dyDescent="0.25">
      <c r="A79" s="1" t="s">
        <v>220</v>
      </c>
    </row>
    <row r="80" spans="1:2" x14ac:dyDescent="0.25">
      <c r="A80" s="1" t="s">
        <v>223</v>
      </c>
      <c r="B80" s="1" t="s">
        <v>324</v>
      </c>
    </row>
    <row r="81" spans="1:2" x14ac:dyDescent="0.25">
      <c r="A81" s="1" t="s">
        <v>228</v>
      </c>
      <c r="B81" s="1" t="s">
        <v>325</v>
      </c>
    </row>
    <row r="82" spans="1:2" x14ac:dyDescent="0.25">
      <c r="A82" s="1" t="s">
        <v>229</v>
      </c>
      <c r="B82" s="1" t="s">
        <v>326</v>
      </c>
    </row>
    <row r="83" spans="1:2" x14ac:dyDescent="0.25">
      <c r="A83" s="1" t="s">
        <v>231</v>
      </c>
      <c r="B83" s="1" t="s">
        <v>327</v>
      </c>
    </row>
    <row r="84" spans="1:2" x14ac:dyDescent="0.25">
      <c r="A84" s="1" t="s">
        <v>233</v>
      </c>
      <c r="B84" s="1" t="s">
        <v>328</v>
      </c>
    </row>
    <row r="85" spans="1:2" x14ac:dyDescent="0.25">
      <c r="A85" s="1" t="s">
        <v>235</v>
      </c>
    </row>
    <row r="86" spans="1:2" x14ac:dyDescent="0.25">
      <c r="A86" s="1" t="s">
        <v>237</v>
      </c>
      <c r="B86" s="1" t="s">
        <v>329</v>
      </c>
    </row>
    <row r="87" spans="1:2" x14ac:dyDescent="0.25">
      <c r="A87" s="1" t="s">
        <v>239</v>
      </c>
      <c r="B87" s="1" t="s">
        <v>330</v>
      </c>
    </row>
    <row r="88" spans="1:2" x14ac:dyDescent="0.25">
      <c r="A88" s="1" t="s">
        <v>128</v>
      </c>
    </row>
    <row r="89" spans="1:2" x14ac:dyDescent="0.25">
      <c r="A89" s="1" t="s">
        <v>243</v>
      </c>
      <c r="B89" s="1" t="s">
        <v>331</v>
      </c>
    </row>
    <row r="90" spans="1:2" x14ac:dyDescent="0.25">
      <c r="A90" s="1" t="s">
        <v>244</v>
      </c>
      <c r="B90" s="1" t="s">
        <v>332</v>
      </c>
    </row>
    <row r="91" spans="1:2" x14ac:dyDescent="0.25">
      <c r="A91" s="1" t="s">
        <v>246</v>
      </c>
    </row>
    <row r="92" spans="1:2" x14ac:dyDescent="0.25">
      <c r="A92" s="1" t="s">
        <v>248</v>
      </c>
    </row>
    <row r="93" spans="1:2" x14ac:dyDescent="0.25">
      <c r="A93" s="1" t="s">
        <v>247</v>
      </c>
    </row>
    <row r="94" spans="1:2" x14ac:dyDescent="0.25">
      <c r="A94" s="1" t="s">
        <v>250</v>
      </c>
    </row>
    <row r="95" spans="1:2" x14ac:dyDescent="0.25">
      <c r="A95" s="1" t="s">
        <v>253</v>
      </c>
    </row>
    <row r="96" spans="1:2" x14ac:dyDescent="0.25">
      <c r="A96" s="1" t="s">
        <v>255</v>
      </c>
    </row>
    <row r="97" spans="1:2" x14ac:dyDescent="0.25">
      <c r="A97" s="1" t="s">
        <v>263</v>
      </c>
    </row>
    <row r="98" spans="1:2" x14ac:dyDescent="0.25">
      <c r="A98" s="1" t="s">
        <v>265</v>
      </c>
    </row>
    <row r="99" spans="1:2" x14ac:dyDescent="0.25">
      <c r="A99" s="1" t="s">
        <v>268</v>
      </c>
    </row>
    <row r="100" spans="1:2" x14ac:dyDescent="0.25">
      <c r="A100" s="1" t="s">
        <v>272</v>
      </c>
    </row>
    <row r="101" spans="1:2" x14ac:dyDescent="0.25">
      <c r="A101" s="1" t="s">
        <v>260</v>
      </c>
    </row>
    <row r="102" spans="1:2" x14ac:dyDescent="0.25">
      <c r="A102" s="1" t="s">
        <v>276</v>
      </c>
    </row>
    <row r="103" spans="1:2" x14ac:dyDescent="0.25">
      <c r="A103" s="1" t="s">
        <v>278</v>
      </c>
    </row>
    <row r="104" spans="1:2" x14ac:dyDescent="0.25">
      <c r="A104" s="1" t="s">
        <v>277</v>
      </c>
      <c r="B104" s="1" t="s">
        <v>333</v>
      </c>
    </row>
    <row r="105" spans="1:2" x14ac:dyDescent="0.25">
      <c r="A105" s="1" t="s">
        <v>281</v>
      </c>
    </row>
    <row r="106" spans="1:2" x14ac:dyDescent="0.25">
      <c r="A106" s="1" t="s">
        <v>283</v>
      </c>
      <c r="B106" s="1" t="s">
        <v>334</v>
      </c>
    </row>
    <row r="107" spans="1:2" x14ac:dyDescent="0.25">
      <c r="A107" s="1" t="s">
        <v>284</v>
      </c>
      <c r="B107" s="1" t="s">
        <v>335</v>
      </c>
    </row>
    <row r="108" spans="1:2" x14ac:dyDescent="0.25">
      <c r="A108" s="1" t="s">
        <v>285</v>
      </c>
      <c r="B108" s="1" t="s">
        <v>336</v>
      </c>
    </row>
    <row r="109" spans="1:2" x14ac:dyDescent="0.25">
      <c r="A109" s="1" t="s">
        <v>287</v>
      </c>
    </row>
    <row r="110" spans="1:2" x14ac:dyDescent="0.25">
      <c r="A110" s="1" t="s">
        <v>288</v>
      </c>
    </row>
    <row r="111" spans="1:2" x14ac:dyDescent="0.25">
      <c r="A111" s="1" t="s">
        <v>290</v>
      </c>
    </row>
    <row r="112" spans="1:2" x14ac:dyDescent="0.25">
      <c r="A112" s="1" t="s">
        <v>294</v>
      </c>
    </row>
    <row r="113" spans="1:1" x14ac:dyDescent="0.25">
      <c r="A113" s="1" t="s">
        <v>295</v>
      </c>
    </row>
    <row r="114" spans="1:1" x14ac:dyDescent="0.25">
      <c r="A114" s="1" t="s">
        <v>296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W166"/>
  <sheetViews>
    <sheetView workbookViewId="0"/>
  </sheetViews>
  <sheetFormatPr defaultColWidth="12.6640625" defaultRowHeight="15.75" customHeight="1" x14ac:dyDescent="0.25"/>
  <sheetData>
    <row r="1" spans="1:23" x14ac:dyDescent="0.25">
      <c r="A1" s="1" t="s">
        <v>0</v>
      </c>
      <c r="B1" s="1" t="s">
        <v>337</v>
      </c>
      <c r="C1" s="1" t="s">
        <v>338</v>
      </c>
      <c r="D1" s="2" t="s">
        <v>339</v>
      </c>
      <c r="E1" s="2" t="s">
        <v>340</v>
      </c>
      <c r="F1" s="2" t="s">
        <v>341</v>
      </c>
      <c r="G1" s="2" t="s">
        <v>342</v>
      </c>
      <c r="H1" s="2" t="s">
        <v>343</v>
      </c>
      <c r="I1" s="1" t="s">
        <v>344</v>
      </c>
      <c r="J1" s="2" t="s">
        <v>345</v>
      </c>
      <c r="K1" s="2" t="s">
        <v>346</v>
      </c>
      <c r="L1" s="2" t="s">
        <v>347</v>
      </c>
      <c r="M1" s="2" t="s">
        <v>348</v>
      </c>
      <c r="N1" s="2"/>
      <c r="O1" s="2" t="s">
        <v>349</v>
      </c>
      <c r="P1" s="2" t="s">
        <v>350</v>
      </c>
      <c r="Q1" s="2" t="s">
        <v>351</v>
      </c>
      <c r="R1" s="1" t="s">
        <v>352</v>
      </c>
      <c r="S1" s="2" t="s">
        <v>353</v>
      </c>
      <c r="T1" s="2" t="s">
        <v>354</v>
      </c>
      <c r="U1" s="2" t="s">
        <v>355</v>
      </c>
      <c r="V1" s="2"/>
      <c r="W1" s="2"/>
    </row>
    <row r="2" spans="1:23" x14ac:dyDescent="0.25">
      <c r="A2" s="1" t="s">
        <v>19</v>
      </c>
      <c r="B2" s="4">
        <v>5</v>
      </c>
      <c r="C2" s="1" t="s">
        <v>356</v>
      </c>
      <c r="D2" s="1" t="s">
        <v>357</v>
      </c>
      <c r="E2" s="1" t="s">
        <v>357</v>
      </c>
      <c r="F2" s="1" t="s">
        <v>356</v>
      </c>
      <c r="G2" s="1" t="s">
        <v>357</v>
      </c>
      <c r="H2" s="1" t="s">
        <v>356</v>
      </c>
      <c r="I2" s="1">
        <v>2</v>
      </c>
      <c r="J2" s="1" t="s">
        <v>358</v>
      </c>
      <c r="K2" s="1" t="s">
        <v>358</v>
      </c>
      <c r="L2" s="1" t="s">
        <v>358</v>
      </c>
      <c r="M2" s="1">
        <v>183.764000000002</v>
      </c>
      <c r="O2" s="1">
        <v>4</v>
      </c>
      <c r="P2" s="1" t="s">
        <v>359</v>
      </c>
      <c r="Q2" s="1">
        <v>0</v>
      </c>
      <c r="R2" s="1" t="s">
        <v>358</v>
      </c>
      <c r="S2" s="1">
        <v>2</v>
      </c>
      <c r="T2" s="1" t="s">
        <v>360</v>
      </c>
      <c r="U2" s="1" t="s">
        <v>361</v>
      </c>
    </row>
    <row r="3" spans="1:23" x14ac:dyDescent="0.25">
      <c r="A3" s="1" t="s">
        <v>22</v>
      </c>
      <c r="B3" s="4">
        <v>1</v>
      </c>
      <c r="C3" s="1" t="s">
        <v>362</v>
      </c>
      <c r="D3" s="1" t="s">
        <v>357</v>
      </c>
      <c r="E3" s="1" t="s">
        <v>357</v>
      </c>
      <c r="F3" s="1" t="s">
        <v>357</v>
      </c>
      <c r="G3" s="1" t="s">
        <v>357</v>
      </c>
      <c r="H3" s="1" t="s">
        <v>363</v>
      </c>
      <c r="I3" s="1">
        <v>2</v>
      </c>
      <c r="J3" s="1" t="s">
        <v>358</v>
      </c>
      <c r="K3" s="1" t="s">
        <v>358</v>
      </c>
      <c r="L3" s="1" t="s">
        <v>358</v>
      </c>
      <c r="M3" s="1">
        <v>191.55199999999999</v>
      </c>
      <c r="O3" s="1">
        <v>0</v>
      </c>
      <c r="P3" s="1" t="s">
        <v>358</v>
      </c>
      <c r="Q3" s="1">
        <v>0</v>
      </c>
      <c r="R3" s="1" t="s">
        <v>358</v>
      </c>
      <c r="S3" s="1">
        <v>0</v>
      </c>
      <c r="T3" s="1" t="s">
        <v>358</v>
      </c>
      <c r="U3" s="1" t="s">
        <v>364</v>
      </c>
    </row>
    <row r="4" spans="1:23" x14ac:dyDescent="0.25">
      <c r="A4" s="1" t="s">
        <v>26</v>
      </c>
      <c r="B4" s="4">
        <v>2</v>
      </c>
      <c r="C4" s="1" t="s">
        <v>356</v>
      </c>
      <c r="D4" s="1" t="s">
        <v>356</v>
      </c>
      <c r="E4" s="1" t="s">
        <v>356</v>
      </c>
      <c r="F4" s="1" t="s">
        <v>356</v>
      </c>
      <c r="G4" s="1" t="s">
        <v>356</v>
      </c>
      <c r="H4" s="1" t="s">
        <v>356</v>
      </c>
      <c r="I4" s="1">
        <v>2</v>
      </c>
      <c r="J4" s="1" t="s">
        <v>358</v>
      </c>
      <c r="K4" s="1" t="s">
        <v>358</v>
      </c>
      <c r="L4" s="1" t="s">
        <v>358</v>
      </c>
      <c r="M4" s="1">
        <v>186.285</v>
      </c>
      <c r="O4" s="1">
        <v>1</v>
      </c>
      <c r="P4" s="1" t="s">
        <v>365</v>
      </c>
      <c r="Q4" s="1">
        <v>0</v>
      </c>
      <c r="R4" s="1" t="s">
        <v>358</v>
      </c>
      <c r="S4" s="1">
        <v>1</v>
      </c>
      <c r="T4" s="1" t="s">
        <v>366</v>
      </c>
      <c r="U4" s="1" t="s">
        <v>367</v>
      </c>
    </row>
    <row r="5" spans="1:23" x14ac:dyDescent="0.25">
      <c r="A5" s="1" t="s">
        <v>28</v>
      </c>
      <c r="B5" s="4">
        <v>1</v>
      </c>
      <c r="C5" s="1" t="s">
        <v>356</v>
      </c>
      <c r="D5" s="1" t="s">
        <v>357</v>
      </c>
      <c r="E5" s="1" t="s">
        <v>362</v>
      </c>
      <c r="F5" s="1" t="s">
        <v>362</v>
      </c>
      <c r="G5" s="1" t="s">
        <v>357</v>
      </c>
      <c r="H5" s="1" t="s">
        <v>362</v>
      </c>
      <c r="I5" s="1">
        <v>2</v>
      </c>
      <c r="J5" s="1" t="s">
        <v>358</v>
      </c>
      <c r="K5" s="1" t="s">
        <v>358</v>
      </c>
      <c r="L5" s="1" t="s">
        <v>358</v>
      </c>
      <c r="M5" s="1">
        <v>187.65700000000101</v>
      </c>
      <c r="O5" s="1">
        <v>4</v>
      </c>
      <c r="P5" s="1" t="s">
        <v>368</v>
      </c>
      <c r="Q5" s="1">
        <v>0</v>
      </c>
      <c r="R5" s="1" t="s">
        <v>358</v>
      </c>
      <c r="S5" s="1">
        <v>3</v>
      </c>
      <c r="T5" s="1" t="s">
        <v>369</v>
      </c>
      <c r="U5" s="1" t="s">
        <v>370</v>
      </c>
    </row>
    <row r="6" spans="1:23" x14ac:dyDescent="0.25">
      <c r="A6" s="1" t="s">
        <v>29</v>
      </c>
      <c r="B6" s="4">
        <v>3</v>
      </c>
      <c r="C6" s="1" t="s">
        <v>356</v>
      </c>
      <c r="D6" s="1" t="s">
        <v>356</v>
      </c>
      <c r="E6" s="1" t="s">
        <v>356</v>
      </c>
      <c r="F6" s="1" t="s">
        <v>356</v>
      </c>
      <c r="G6" s="1" t="s">
        <v>356</v>
      </c>
      <c r="H6" s="1" t="s">
        <v>356</v>
      </c>
      <c r="I6" s="1">
        <v>2</v>
      </c>
      <c r="J6" s="1" t="s">
        <v>371</v>
      </c>
      <c r="K6" s="1" t="s">
        <v>358</v>
      </c>
      <c r="L6" s="1" t="s">
        <v>372</v>
      </c>
      <c r="M6" s="1">
        <v>160.05100000000201</v>
      </c>
      <c r="O6" s="1">
        <v>20</v>
      </c>
      <c r="P6" s="1" t="s">
        <v>373</v>
      </c>
      <c r="Q6" s="1">
        <v>1</v>
      </c>
      <c r="R6" s="1" t="s">
        <v>366</v>
      </c>
      <c r="S6" s="1">
        <v>5</v>
      </c>
      <c r="T6" s="1" t="s">
        <v>374</v>
      </c>
      <c r="U6" s="1" t="s">
        <v>375</v>
      </c>
    </row>
    <row r="7" spans="1:23" x14ac:dyDescent="0.25">
      <c r="A7" s="1" t="s">
        <v>31</v>
      </c>
      <c r="B7" s="4">
        <v>1</v>
      </c>
      <c r="C7" s="1" t="s">
        <v>356</v>
      </c>
      <c r="D7" s="1" t="s">
        <v>357</v>
      </c>
      <c r="E7" s="1" t="s">
        <v>362</v>
      </c>
      <c r="F7" s="1" t="s">
        <v>356</v>
      </c>
      <c r="G7" s="1" t="s">
        <v>357</v>
      </c>
      <c r="H7" s="1" t="s">
        <v>356</v>
      </c>
      <c r="I7" s="1">
        <v>2</v>
      </c>
      <c r="J7" s="1" t="s">
        <v>358</v>
      </c>
      <c r="K7" s="1" t="s">
        <v>358</v>
      </c>
      <c r="L7" s="1" t="s">
        <v>358</v>
      </c>
      <c r="M7" s="1">
        <v>187.624</v>
      </c>
      <c r="O7" s="1">
        <v>0</v>
      </c>
      <c r="P7" s="1" t="s">
        <v>358</v>
      </c>
      <c r="Q7" s="1">
        <v>0</v>
      </c>
      <c r="R7" s="1" t="s">
        <v>358</v>
      </c>
      <c r="S7" s="1">
        <v>1</v>
      </c>
      <c r="T7" s="1" t="s">
        <v>366</v>
      </c>
      <c r="U7" s="1" t="s">
        <v>376</v>
      </c>
    </row>
    <row r="8" spans="1:23" x14ac:dyDescent="0.25">
      <c r="A8" s="1" t="s">
        <v>36</v>
      </c>
      <c r="B8" s="4">
        <v>2</v>
      </c>
      <c r="C8" s="1" t="s">
        <v>362</v>
      </c>
      <c r="D8" s="1" t="s">
        <v>357</v>
      </c>
      <c r="E8" s="1" t="s">
        <v>363</v>
      </c>
      <c r="F8" s="1" t="s">
        <v>362</v>
      </c>
      <c r="G8" s="1" t="s">
        <v>357</v>
      </c>
      <c r="H8" s="1" t="s">
        <v>362</v>
      </c>
      <c r="I8" s="1">
        <v>2</v>
      </c>
      <c r="J8" s="1" t="s">
        <v>358</v>
      </c>
      <c r="K8" s="1" t="s">
        <v>358</v>
      </c>
      <c r="L8" s="1" t="s">
        <v>358</v>
      </c>
      <c r="M8" s="1">
        <v>189.537000000001</v>
      </c>
      <c r="O8" s="1">
        <v>0</v>
      </c>
      <c r="P8" s="1" t="s">
        <v>358</v>
      </c>
      <c r="Q8" s="1">
        <v>0</v>
      </c>
      <c r="R8" s="1" t="s">
        <v>358</v>
      </c>
      <c r="S8" s="1">
        <v>2</v>
      </c>
      <c r="T8" s="1" t="s">
        <v>377</v>
      </c>
      <c r="U8" s="1" t="s">
        <v>378</v>
      </c>
    </row>
    <row r="9" spans="1:23" x14ac:dyDescent="0.25">
      <c r="A9" s="1" t="s">
        <v>302</v>
      </c>
      <c r="B9" s="4">
        <v>4</v>
      </c>
      <c r="C9" s="1" t="s">
        <v>362</v>
      </c>
      <c r="D9" s="1" t="s">
        <v>362</v>
      </c>
      <c r="E9" s="1" t="s">
        <v>356</v>
      </c>
      <c r="F9" s="1" t="s">
        <v>356</v>
      </c>
      <c r="G9" s="1" t="s">
        <v>357</v>
      </c>
      <c r="H9" s="1" t="s">
        <v>356</v>
      </c>
      <c r="I9" s="1">
        <v>2</v>
      </c>
      <c r="J9" s="1" t="s">
        <v>379</v>
      </c>
      <c r="K9" s="1" t="s">
        <v>358</v>
      </c>
      <c r="L9" s="1" t="s">
        <v>380</v>
      </c>
      <c r="M9" s="1">
        <v>180.49800000000201</v>
      </c>
      <c r="O9" s="1">
        <v>15</v>
      </c>
      <c r="P9" s="1" t="s">
        <v>381</v>
      </c>
      <c r="Q9" s="1">
        <v>0</v>
      </c>
      <c r="R9" s="1" t="s">
        <v>358</v>
      </c>
      <c r="S9" s="1">
        <v>1</v>
      </c>
      <c r="T9" s="1" t="s">
        <v>382</v>
      </c>
      <c r="U9" s="1" t="s">
        <v>383</v>
      </c>
    </row>
    <row r="10" spans="1:23" x14ac:dyDescent="0.25">
      <c r="A10" s="1" t="s">
        <v>36</v>
      </c>
      <c r="B10" s="4">
        <v>3</v>
      </c>
      <c r="C10" s="1" t="s">
        <v>356</v>
      </c>
      <c r="D10" s="1" t="s">
        <v>357</v>
      </c>
      <c r="E10" s="1" t="s">
        <v>356</v>
      </c>
      <c r="F10" s="1" t="s">
        <v>384</v>
      </c>
      <c r="G10" s="1" t="s">
        <v>362</v>
      </c>
      <c r="H10" s="1" t="s">
        <v>356</v>
      </c>
      <c r="I10" s="1">
        <v>-1</v>
      </c>
      <c r="J10" s="1" t="s">
        <v>385</v>
      </c>
      <c r="K10" s="1" t="s">
        <v>358</v>
      </c>
      <c r="L10" s="1" t="s">
        <v>386</v>
      </c>
      <c r="M10" s="1">
        <v>107.91300000000599</v>
      </c>
      <c r="O10" s="1">
        <v>61</v>
      </c>
      <c r="P10" s="1" t="s">
        <v>387</v>
      </c>
      <c r="Q10" s="1">
        <v>1</v>
      </c>
      <c r="R10" s="1" t="s">
        <v>366</v>
      </c>
      <c r="S10" s="1">
        <v>9</v>
      </c>
      <c r="T10" s="1" t="s">
        <v>388</v>
      </c>
      <c r="U10" s="1" t="s">
        <v>389</v>
      </c>
    </row>
    <row r="11" spans="1:23" x14ac:dyDescent="0.25">
      <c r="A11" s="1" t="s">
        <v>37</v>
      </c>
      <c r="B11" s="4">
        <v>4</v>
      </c>
      <c r="C11" s="1" t="s">
        <v>356</v>
      </c>
      <c r="D11" s="1" t="s">
        <v>357</v>
      </c>
      <c r="E11" s="1" t="s">
        <v>362</v>
      </c>
      <c r="F11" s="1" t="s">
        <v>357</v>
      </c>
      <c r="G11" s="1" t="s">
        <v>357</v>
      </c>
      <c r="H11" s="1" t="s">
        <v>356</v>
      </c>
      <c r="I11" s="1">
        <v>2</v>
      </c>
      <c r="J11" s="1" t="s">
        <v>358</v>
      </c>
      <c r="K11" s="1" t="s">
        <v>358</v>
      </c>
      <c r="L11" s="1" t="s">
        <v>358</v>
      </c>
      <c r="M11" s="1">
        <v>189.365000000001</v>
      </c>
      <c r="O11" s="1">
        <v>2</v>
      </c>
      <c r="P11" s="1" t="s">
        <v>390</v>
      </c>
      <c r="Q11" s="1">
        <v>0</v>
      </c>
      <c r="R11" s="1" t="s">
        <v>358</v>
      </c>
      <c r="S11" s="1">
        <v>2</v>
      </c>
      <c r="T11" s="1" t="s">
        <v>360</v>
      </c>
      <c r="U11" s="1" t="s">
        <v>391</v>
      </c>
    </row>
    <row r="12" spans="1:23" x14ac:dyDescent="0.25">
      <c r="A12" s="1" t="s">
        <v>38</v>
      </c>
      <c r="B12" s="4">
        <v>10</v>
      </c>
      <c r="C12" s="1" t="s">
        <v>392</v>
      </c>
      <c r="D12" s="1" t="s">
        <v>357</v>
      </c>
      <c r="E12" s="1" t="s">
        <v>356</v>
      </c>
      <c r="F12" s="1" t="s">
        <v>356</v>
      </c>
      <c r="G12" s="1" t="s">
        <v>357</v>
      </c>
      <c r="H12" s="1" t="s">
        <v>362</v>
      </c>
      <c r="I12" s="1">
        <v>2</v>
      </c>
      <c r="J12" s="1" t="s">
        <v>358</v>
      </c>
      <c r="K12" s="1" t="s">
        <v>358</v>
      </c>
      <c r="L12" s="1" t="s">
        <v>358</v>
      </c>
      <c r="M12" s="1">
        <v>192.442000000001</v>
      </c>
      <c r="O12" s="1">
        <v>4</v>
      </c>
      <c r="P12" s="1" t="s">
        <v>368</v>
      </c>
      <c r="Q12" s="1">
        <v>0</v>
      </c>
      <c r="R12" s="1" t="s">
        <v>358</v>
      </c>
      <c r="S12" s="1">
        <v>3</v>
      </c>
      <c r="T12" s="1" t="s">
        <v>393</v>
      </c>
      <c r="U12" s="1" t="s">
        <v>394</v>
      </c>
    </row>
    <row r="13" spans="1:23" x14ac:dyDescent="0.25">
      <c r="A13" s="1" t="s">
        <v>41</v>
      </c>
      <c r="B13" s="4">
        <v>4</v>
      </c>
      <c r="C13" s="1" t="s">
        <v>362</v>
      </c>
      <c r="D13" s="1" t="s">
        <v>356</v>
      </c>
      <c r="E13" s="1" t="s">
        <v>356</v>
      </c>
      <c r="F13" s="1" t="s">
        <v>356</v>
      </c>
      <c r="G13" s="1" t="s">
        <v>356</v>
      </c>
      <c r="H13" s="1" t="s">
        <v>356</v>
      </c>
      <c r="I13" s="1">
        <v>2</v>
      </c>
      <c r="J13" s="1" t="s">
        <v>395</v>
      </c>
      <c r="K13" s="1" t="s">
        <v>358</v>
      </c>
      <c r="L13" s="1" t="s">
        <v>396</v>
      </c>
      <c r="M13" s="1">
        <v>117.369000000008</v>
      </c>
      <c r="O13" s="1">
        <v>50</v>
      </c>
      <c r="P13" s="1" t="s">
        <v>397</v>
      </c>
      <c r="Q13" s="1">
        <v>1</v>
      </c>
      <c r="R13" s="1" t="s">
        <v>366</v>
      </c>
      <c r="S13" s="1">
        <v>7</v>
      </c>
      <c r="T13" s="1" t="s">
        <v>398</v>
      </c>
      <c r="U13" s="1" t="s">
        <v>399</v>
      </c>
    </row>
    <row r="14" spans="1:23" x14ac:dyDescent="0.25">
      <c r="A14" s="1" t="s">
        <v>42</v>
      </c>
      <c r="B14" s="4">
        <v>2</v>
      </c>
      <c r="C14" s="1" t="s">
        <v>356</v>
      </c>
      <c r="D14" s="1" t="s">
        <v>362</v>
      </c>
      <c r="E14" s="1" t="s">
        <v>356</v>
      </c>
      <c r="F14" s="1" t="s">
        <v>356</v>
      </c>
      <c r="G14" s="1" t="s">
        <v>384</v>
      </c>
      <c r="H14" s="1" t="s">
        <v>356</v>
      </c>
      <c r="I14" s="1">
        <v>2</v>
      </c>
      <c r="J14" s="1" t="s">
        <v>400</v>
      </c>
      <c r="K14" s="1" t="s">
        <v>401</v>
      </c>
      <c r="L14" s="1" t="s">
        <v>402</v>
      </c>
      <c r="M14" s="1">
        <v>153.80400000000299</v>
      </c>
      <c r="O14" s="1">
        <v>37</v>
      </c>
      <c r="P14" s="1" t="s">
        <v>403</v>
      </c>
      <c r="Q14" s="1">
        <v>1</v>
      </c>
      <c r="R14" s="1" t="s">
        <v>366</v>
      </c>
      <c r="S14" s="1">
        <v>8</v>
      </c>
      <c r="T14" s="1" t="s">
        <v>404</v>
      </c>
      <c r="U14" s="1" t="s">
        <v>405</v>
      </c>
    </row>
    <row r="15" spans="1:23" x14ac:dyDescent="0.25">
      <c r="A15" s="1" t="s">
        <v>43</v>
      </c>
      <c r="B15" s="4">
        <v>2</v>
      </c>
      <c r="C15" s="1" t="s">
        <v>362</v>
      </c>
      <c r="D15" s="1" t="s">
        <v>357</v>
      </c>
      <c r="E15" s="1" t="s">
        <v>362</v>
      </c>
      <c r="F15" s="1" t="s">
        <v>357</v>
      </c>
      <c r="G15" s="1" t="s">
        <v>357</v>
      </c>
      <c r="H15" s="1" t="s">
        <v>362</v>
      </c>
      <c r="I15" s="1">
        <v>2</v>
      </c>
      <c r="J15" s="1" t="s">
        <v>358</v>
      </c>
      <c r="K15" s="1" t="s">
        <v>358</v>
      </c>
      <c r="L15" s="1" t="s">
        <v>358</v>
      </c>
      <c r="M15" s="1">
        <v>191.447</v>
      </c>
      <c r="O15" s="1">
        <v>0</v>
      </c>
      <c r="P15" s="1" t="s">
        <v>358</v>
      </c>
      <c r="Q15" s="1">
        <v>0</v>
      </c>
      <c r="R15" s="1" t="s">
        <v>358</v>
      </c>
      <c r="S15" s="1">
        <v>0</v>
      </c>
      <c r="T15" s="1" t="s">
        <v>358</v>
      </c>
      <c r="U15" s="1" t="s">
        <v>406</v>
      </c>
    </row>
    <row r="16" spans="1:23" x14ac:dyDescent="0.25">
      <c r="A16" s="1" t="s">
        <v>44</v>
      </c>
      <c r="B16" s="4">
        <v>2</v>
      </c>
      <c r="C16" s="1" t="s">
        <v>356</v>
      </c>
      <c r="D16" s="1" t="s">
        <v>357</v>
      </c>
      <c r="E16" s="1" t="s">
        <v>362</v>
      </c>
      <c r="F16" s="1" t="s">
        <v>357</v>
      </c>
      <c r="G16" s="1" t="s">
        <v>357</v>
      </c>
      <c r="H16" s="1" t="s">
        <v>356</v>
      </c>
      <c r="I16" s="1">
        <v>2</v>
      </c>
      <c r="J16" s="1" t="s">
        <v>358</v>
      </c>
      <c r="K16" s="1" t="s">
        <v>358</v>
      </c>
      <c r="L16" s="1" t="s">
        <v>358</v>
      </c>
      <c r="M16" s="1">
        <v>182.54300000000501</v>
      </c>
      <c r="O16" s="1">
        <v>6</v>
      </c>
      <c r="P16" s="1" t="s">
        <v>407</v>
      </c>
      <c r="Q16" s="1">
        <v>0</v>
      </c>
      <c r="R16" s="1" t="s">
        <v>358</v>
      </c>
      <c r="S16" s="1">
        <v>3</v>
      </c>
      <c r="T16" s="1" t="s">
        <v>369</v>
      </c>
      <c r="U16" s="1" t="s">
        <v>408</v>
      </c>
    </row>
    <row r="17" spans="1:21" x14ac:dyDescent="0.25">
      <c r="A17" s="1" t="s">
        <v>45</v>
      </c>
      <c r="B17" s="4">
        <v>3</v>
      </c>
      <c r="C17" s="1" t="s">
        <v>363</v>
      </c>
      <c r="D17" s="1" t="s">
        <v>357</v>
      </c>
      <c r="E17" s="1" t="s">
        <v>363</v>
      </c>
      <c r="F17" s="1" t="s">
        <v>357</v>
      </c>
      <c r="G17" s="1" t="s">
        <v>357</v>
      </c>
      <c r="H17" s="1" t="s">
        <v>362</v>
      </c>
      <c r="I17" s="1">
        <v>2</v>
      </c>
      <c r="J17" s="1" t="s">
        <v>358</v>
      </c>
      <c r="K17" s="1" t="s">
        <v>358</v>
      </c>
      <c r="L17" s="1" t="s">
        <v>358</v>
      </c>
      <c r="M17" s="1">
        <v>195.77500000000001</v>
      </c>
      <c r="O17" s="1">
        <v>0</v>
      </c>
      <c r="P17" s="1" t="s">
        <v>358</v>
      </c>
      <c r="Q17" s="1">
        <v>0</v>
      </c>
      <c r="R17" s="1" t="s">
        <v>358</v>
      </c>
      <c r="S17" s="1">
        <v>0</v>
      </c>
      <c r="T17" s="1" t="s">
        <v>358</v>
      </c>
      <c r="U17" s="1" t="s">
        <v>409</v>
      </c>
    </row>
    <row r="18" spans="1:21" x14ac:dyDescent="0.25">
      <c r="A18" s="1" t="s">
        <v>46</v>
      </c>
      <c r="B18" s="4">
        <v>1</v>
      </c>
      <c r="C18" s="1" t="s">
        <v>356</v>
      </c>
      <c r="D18" s="1" t="s">
        <v>363</v>
      </c>
      <c r="E18" s="1" t="s">
        <v>362</v>
      </c>
      <c r="F18" s="1" t="s">
        <v>392</v>
      </c>
      <c r="G18" s="1" t="s">
        <v>357</v>
      </c>
      <c r="H18" s="1" t="s">
        <v>363</v>
      </c>
      <c r="I18" s="1">
        <v>2</v>
      </c>
      <c r="J18" s="1" t="s">
        <v>358</v>
      </c>
      <c r="K18" s="1" t="s">
        <v>358</v>
      </c>
      <c r="L18" s="1" t="s">
        <v>358</v>
      </c>
      <c r="M18" s="1">
        <v>172.97000000000801</v>
      </c>
      <c r="O18" s="1">
        <v>0</v>
      </c>
      <c r="P18" s="1" t="s">
        <v>358</v>
      </c>
      <c r="Q18" s="1">
        <v>0</v>
      </c>
      <c r="R18" s="1" t="s">
        <v>358</v>
      </c>
      <c r="S18" s="1">
        <v>2</v>
      </c>
      <c r="T18" s="1" t="s">
        <v>377</v>
      </c>
      <c r="U18" s="1" t="s">
        <v>410</v>
      </c>
    </row>
    <row r="19" spans="1:21" x14ac:dyDescent="0.25">
      <c r="A19" s="1" t="s">
        <v>49</v>
      </c>
      <c r="B19" s="4">
        <v>6</v>
      </c>
      <c r="C19" s="1" t="s">
        <v>356</v>
      </c>
      <c r="D19" s="1" t="s">
        <v>356</v>
      </c>
      <c r="E19" s="1" t="s">
        <v>384</v>
      </c>
      <c r="F19" s="1" t="s">
        <v>356</v>
      </c>
      <c r="G19" s="1" t="s">
        <v>356</v>
      </c>
      <c r="H19" s="1" t="s">
        <v>356</v>
      </c>
      <c r="I19" s="1">
        <v>-1</v>
      </c>
      <c r="J19" s="1" t="s">
        <v>411</v>
      </c>
      <c r="K19" s="1" t="s">
        <v>358</v>
      </c>
      <c r="L19" s="1" t="s">
        <v>412</v>
      </c>
      <c r="M19" s="1">
        <v>110.881000000003</v>
      </c>
      <c r="O19" s="1">
        <v>67</v>
      </c>
      <c r="P19" s="1" t="s">
        <v>413</v>
      </c>
      <c r="Q19" s="1">
        <v>1</v>
      </c>
      <c r="R19" s="1" t="s">
        <v>366</v>
      </c>
      <c r="S19" s="1">
        <v>15</v>
      </c>
      <c r="T19" s="1" t="s">
        <v>414</v>
      </c>
      <c r="U19" s="1" t="s">
        <v>415</v>
      </c>
    </row>
    <row r="20" spans="1:21" x14ac:dyDescent="0.25">
      <c r="A20" s="1" t="s">
        <v>50</v>
      </c>
      <c r="B20" s="4">
        <v>8</v>
      </c>
      <c r="C20" s="1" t="s">
        <v>362</v>
      </c>
      <c r="D20" s="1" t="s">
        <v>362</v>
      </c>
      <c r="E20" s="1" t="s">
        <v>356</v>
      </c>
      <c r="F20" s="1" t="s">
        <v>384</v>
      </c>
      <c r="G20" s="1" t="s">
        <v>356</v>
      </c>
      <c r="H20" s="1" t="s">
        <v>356</v>
      </c>
      <c r="I20" s="1">
        <v>2</v>
      </c>
      <c r="J20" s="1" t="s">
        <v>416</v>
      </c>
      <c r="K20" s="1" t="s">
        <v>358</v>
      </c>
      <c r="L20" s="1" t="s">
        <v>417</v>
      </c>
      <c r="M20" s="1">
        <v>124.045000000003</v>
      </c>
      <c r="O20" s="1">
        <v>48</v>
      </c>
      <c r="P20" s="1" t="s">
        <v>418</v>
      </c>
      <c r="Q20" s="1">
        <v>1</v>
      </c>
      <c r="R20" s="1" t="s">
        <v>366</v>
      </c>
      <c r="S20" s="1">
        <v>11</v>
      </c>
      <c r="T20" s="1" t="s">
        <v>419</v>
      </c>
      <c r="U20" s="1" t="s">
        <v>420</v>
      </c>
    </row>
    <row r="21" spans="1:21" x14ac:dyDescent="0.25">
      <c r="A21" s="1" t="s">
        <v>51</v>
      </c>
      <c r="B21" s="4">
        <v>4</v>
      </c>
      <c r="C21" s="1" t="s">
        <v>356</v>
      </c>
      <c r="D21" s="1" t="s">
        <v>363</v>
      </c>
      <c r="E21" s="1" t="s">
        <v>362</v>
      </c>
      <c r="F21" s="1" t="s">
        <v>362</v>
      </c>
      <c r="G21" s="1" t="s">
        <v>362</v>
      </c>
      <c r="H21" s="1" t="s">
        <v>356</v>
      </c>
      <c r="I21" s="1">
        <v>2</v>
      </c>
      <c r="J21" s="1" t="s">
        <v>358</v>
      </c>
      <c r="K21" s="1" t="s">
        <v>358</v>
      </c>
      <c r="L21" s="1" t="s">
        <v>358</v>
      </c>
      <c r="M21" s="1">
        <v>189.274000000001</v>
      </c>
      <c r="O21" s="1">
        <v>0</v>
      </c>
      <c r="P21" s="1" t="s">
        <v>358</v>
      </c>
      <c r="Q21" s="1">
        <v>0</v>
      </c>
      <c r="R21" s="1" t="s">
        <v>358</v>
      </c>
      <c r="S21" s="1">
        <v>0</v>
      </c>
      <c r="T21" s="1" t="s">
        <v>358</v>
      </c>
      <c r="U21" s="1" t="s">
        <v>421</v>
      </c>
    </row>
    <row r="22" spans="1:21" x14ac:dyDescent="0.25">
      <c r="A22" s="1" t="s">
        <v>52</v>
      </c>
      <c r="B22" s="4">
        <v>2</v>
      </c>
      <c r="C22" s="1" t="s">
        <v>356</v>
      </c>
      <c r="D22" s="1" t="s">
        <v>356</v>
      </c>
      <c r="E22" s="1" t="s">
        <v>356</v>
      </c>
      <c r="F22" s="1" t="s">
        <v>356</v>
      </c>
      <c r="G22" s="1" t="s">
        <v>357</v>
      </c>
      <c r="H22" s="1" t="s">
        <v>356</v>
      </c>
      <c r="I22" s="1">
        <v>2</v>
      </c>
      <c r="J22" s="1" t="s">
        <v>358</v>
      </c>
      <c r="K22" s="1" t="s">
        <v>358</v>
      </c>
      <c r="L22" s="1" t="s">
        <v>358</v>
      </c>
      <c r="M22" s="1">
        <v>179.210000000001</v>
      </c>
      <c r="O22" s="1">
        <v>0</v>
      </c>
      <c r="P22" s="1" t="s">
        <v>358</v>
      </c>
      <c r="Q22" s="1">
        <v>0</v>
      </c>
      <c r="R22" s="1" t="s">
        <v>358</v>
      </c>
      <c r="S22" s="1">
        <v>3</v>
      </c>
      <c r="T22" s="1" t="s">
        <v>369</v>
      </c>
      <c r="U22" s="1" t="s">
        <v>422</v>
      </c>
    </row>
    <row r="23" spans="1:21" x14ac:dyDescent="0.25">
      <c r="A23" s="1" t="s">
        <v>54</v>
      </c>
      <c r="B23" s="4">
        <v>1</v>
      </c>
      <c r="C23" s="1" t="s">
        <v>363</v>
      </c>
      <c r="D23" s="1" t="s">
        <v>356</v>
      </c>
      <c r="E23" s="1" t="s">
        <v>362</v>
      </c>
      <c r="F23" s="1" t="s">
        <v>356</v>
      </c>
      <c r="G23" s="1" t="s">
        <v>356</v>
      </c>
      <c r="H23" s="1" t="s">
        <v>356</v>
      </c>
      <c r="I23" s="1">
        <v>2</v>
      </c>
      <c r="J23" s="1" t="s">
        <v>423</v>
      </c>
      <c r="K23" s="1" t="s">
        <v>424</v>
      </c>
      <c r="L23" s="1" t="s">
        <v>425</v>
      </c>
      <c r="M23" s="1">
        <v>118.159000000004</v>
      </c>
      <c r="O23" s="1">
        <v>35</v>
      </c>
      <c r="P23" s="1" t="s">
        <v>426</v>
      </c>
      <c r="Q23" s="1">
        <v>1</v>
      </c>
      <c r="R23" s="1" t="s">
        <v>366</v>
      </c>
      <c r="S23" s="1">
        <v>9</v>
      </c>
      <c r="T23" s="1" t="s">
        <v>427</v>
      </c>
      <c r="U23" s="1" t="s">
        <v>428</v>
      </c>
    </row>
    <row r="24" spans="1:21" x14ac:dyDescent="0.25">
      <c r="A24" s="1" t="s">
        <v>53</v>
      </c>
      <c r="B24" s="4">
        <v>4</v>
      </c>
      <c r="C24" s="1" t="s">
        <v>362</v>
      </c>
      <c r="D24" s="1" t="s">
        <v>362</v>
      </c>
      <c r="E24" s="1" t="s">
        <v>363</v>
      </c>
      <c r="F24" s="1" t="s">
        <v>357</v>
      </c>
      <c r="G24" s="1" t="s">
        <v>357</v>
      </c>
      <c r="H24" s="1" t="s">
        <v>357</v>
      </c>
      <c r="I24" s="1">
        <v>2</v>
      </c>
      <c r="J24" s="1" t="s">
        <v>358</v>
      </c>
      <c r="K24" s="1" t="s">
        <v>358</v>
      </c>
      <c r="L24" s="1" t="s">
        <v>358</v>
      </c>
      <c r="M24" s="1">
        <v>189.386</v>
      </c>
      <c r="O24" s="1">
        <v>0</v>
      </c>
      <c r="P24" s="1" t="s">
        <v>358</v>
      </c>
      <c r="Q24" s="1">
        <v>0</v>
      </c>
      <c r="R24" s="1" t="s">
        <v>358</v>
      </c>
      <c r="S24" s="1">
        <v>3</v>
      </c>
      <c r="T24" s="1" t="s">
        <v>369</v>
      </c>
      <c r="U24" s="1" t="s">
        <v>429</v>
      </c>
    </row>
    <row r="25" spans="1:21" x14ac:dyDescent="0.25">
      <c r="A25" s="1" t="s">
        <v>55</v>
      </c>
      <c r="B25" s="4">
        <v>2</v>
      </c>
      <c r="C25" s="1" t="s">
        <v>362</v>
      </c>
      <c r="D25" s="1" t="s">
        <v>362</v>
      </c>
      <c r="E25" s="1" t="s">
        <v>362</v>
      </c>
      <c r="F25" s="1" t="s">
        <v>362</v>
      </c>
      <c r="G25" s="1" t="s">
        <v>362</v>
      </c>
      <c r="H25" s="1" t="s">
        <v>362</v>
      </c>
      <c r="I25" s="1">
        <v>2</v>
      </c>
      <c r="J25" s="1" t="s">
        <v>358</v>
      </c>
      <c r="K25" s="1" t="s">
        <v>358</v>
      </c>
      <c r="L25" s="1" t="s">
        <v>358</v>
      </c>
      <c r="M25" s="1">
        <v>192.87200000000001</v>
      </c>
      <c r="O25" s="1">
        <v>0</v>
      </c>
      <c r="P25" s="1" t="s">
        <v>358</v>
      </c>
      <c r="Q25" s="1">
        <v>0</v>
      </c>
      <c r="R25" s="1" t="s">
        <v>358</v>
      </c>
      <c r="S25" s="1">
        <v>0</v>
      </c>
      <c r="T25" s="1" t="s">
        <v>358</v>
      </c>
      <c r="U25" s="1" t="s">
        <v>430</v>
      </c>
    </row>
    <row r="26" spans="1:21" x14ac:dyDescent="0.25">
      <c r="A26" s="1" t="s">
        <v>56</v>
      </c>
      <c r="B26" s="4">
        <v>1</v>
      </c>
      <c r="C26" s="1" t="s">
        <v>392</v>
      </c>
      <c r="D26" s="1" t="s">
        <v>356</v>
      </c>
      <c r="E26" s="1" t="s">
        <v>356</v>
      </c>
      <c r="F26" s="1" t="s">
        <v>392</v>
      </c>
      <c r="G26" s="1" t="s">
        <v>392</v>
      </c>
      <c r="H26" s="1" t="s">
        <v>356</v>
      </c>
      <c r="I26" s="1">
        <v>2</v>
      </c>
      <c r="J26" s="1" t="s">
        <v>431</v>
      </c>
      <c r="K26" s="1" t="s">
        <v>358</v>
      </c>
      <c r="L26" s="1" t="s">
        <v>432</v>
      </c>
      <c r="M26" s="1">
        <v>172.939000000004</v>
      </c>
      <c r="O26" s="1">
        <v>14</v>
      </c>
      <c r="P26" s="1" t="s">
        <v>433</v>
      </c>
      <c r="Q26" s="1">
        <v>0</v>
      </c>
      <c r="R26" s="1" t="s">
        <v>358</v>
      </c>
      <c r="S26" s="1">
        <v>2</v>
      </c>
      <c r="T26" s="1" t="s">
        <v>434</v>
      </c>
      <c r="U26" s="1" t="s">
        <v>435</v>
      </c>
    </row>
    <row r="27" spans="1:21" x14ac:dyDescent="0.25">
      <c r="A27" s="1" t="s">
        <v>57</v>
      </c>
      <c r="B27" s="4">
        <v>3</v>
      </c>
      <c r="C27" s="1" t="s">
        <v>384</v>
      </c>
      <c r="D27" s="1" t="s">
        <v>384</v>
      </c>
      <c r="E27" s="1" t="s">
        <v>384</v>
      </c>
      <c r="F27" s="1" t="s">
        <v>384</v>
      </c>
      <c r="G27" s="1" t="s">
        <v>384</v>
      </c>
      <c r="H27" s="1" t="s">
        <v>384</v>
      </c>
      <c r="I27" s="1">
        <v>-1</v>
      </c>
      <c r="J27" s="1" t="s">
        <v>436</v>
      </c>
      <c r="K27" s="1" t="s">
        <v>358</v>
      </c>
      <c r="L27" s="1" t="s">
        <v>437</v>
      </c>
      <c r="M27" s="1">
        <v>82.751000000007295</v>
      </c>
      <c r="O27" s="1">
        <v>68</v>
      </c>
      <c r="P27" s="1" t="s">
        <v>438</v>
      </c>
      <c r="Q27" s="1">
        <v>1</v>
      </c>
      <c r="R27" s="1" t="s">
        <v>366</v>
      </c>
      <c r="S27" s="1">
        <v>9</v>
      </c>
      <c r="T27" s="1" t="s">
        <v>439</v>
      </c>
      <c r="U27" s="1" t="s">
        <v>440</v>
      </c>
    </row>
    <row r="28" spans="1:21" x14ac:dyDescent="0.25">
      <c r="A28" s="1" t="s">
        <v>58</v>
      </c>
      <c r="B28" s="4">
        <v>1</v>
      </c>
      <c r="C28" s="1" t="s">
        <v>362</v>
      </c>
      <c r="D28" s="1" t="s">
        <v>357</v>
      </c>
      <c r="E28" s="1" t="s">
        <v>357</v>
      </c>
      <c r="F28" s="1" t="s">
        <v>362</v>
      </c>
      <c r="G28" s="1" t="s">
        <v>357</v>
      </c>
      <c r="H28" s="1" t="s">
        <v>362</v>
      </c>
      <c r="I28" s="1">
        <v>2</v>
      </c>
      <c r="J28" s="1" t="s">
        <v>358</v>
      </c>
      <c r="K28" s="1" t="s">
        <v>358</v>
      </c>
      <c r="L28" s="1" t="s">
        <v>358</v>
      </c>
      <c r="M28" s="1">
        <v>185.81500000000199</v>
      </c>
      <c r="O28" s="1">
        <v>0</v>
      </c>
      <c r="P28" s="1" t="s">
        <v>358</v>
      </c>
      <c r="Q28" s="1">
        <v>0</v>
      </c>
      <c r="R28" s="1" t="s">
        <v>358</v>
      </c>
      <c r="S28" s="1">
        <v>3</v>
      </c>
      <c r="T28" s="1" t="s">
        <v>369</v>
      </c>
      <c r="U28" s="1" t="s">
        <v>441</v>
      </c>
    </row>
    <row r="29" spans="1:21" x14ac:dyDescent="0.25">
      <c r="A29" s="1" t="s">
        <v>59</v>
      </c>
      <c r="B29" s="4">
        <v>1</v>
      </c>
      <c r="C29" s="1" t="s">
        <v>357</v>
      </c>
      <c r="D29" s="1" t="s">
        <v>357</v>
      </c>
      <c r="E29" s="1" t="s">
        <v>357</v>
      </c>
      <c r="F29" s="1" t="s">
        <v>357</v>
      </c>
      <c r="G29" s="1" t="s">
        <v>357</v>
      </c>
      <c r="H29" s="1" t="s">
        <v>362</v>
      </c>
      <c r="I29" s="1">
        <v>2</v>
      </c>
      <c r="J29" s="1" t="s">
        <v>358</v>
      </c>
      <c r="K29" s="1" t="s">
        <v>358</v>
      </c>
      <c r="L29" s="1" t="s">
        <v>358</v>
      </c>
      <c r="M29" s="1">
        <v>184.16800000000001</v>
      </c>
      <c r="O29" s="1">
        <v>0</v>
      </c>
      <c r="P29" s="1" t="s">
        <v>358</v>
      </c>
      <c r="Q29" s="1">
        <v>0</v>
      </c>
      <c r="R29" s="1" t="s">
        <v>358</v>
      </c>
      <c r="S29" s="1">
        <v>3</v>
      </c>
      <c r="T29" s="1" t="s">
        <v>369</v>
      </c>
      <c r="U29" s="1" t="s">
        <v>442</v>
      </c>
    </row>
    <row r="30" spans="1:21" x14ac:dyDescent="0.25">
      <c r="A30" s="1" t="s">
        <v>60</v>
      </c>
      <c r="B30" s="4">
        <v>1</v>
      </c>
      <c r="C30" s="1" t="s">
        <v>362</v>
      </c>
      <c r="D30" s="1" t="s">
        <v>356</v>
      </c>
      <c r="E30" s="1" t="s">
        <v>362</v>
      </c>
      <c r="F30" s="1" t="s">
        <v>356</v>
      </c>
      <c r="G30" s="1" t="s">
        <v>362</v>
      </c>
      <c r="H30" s="1" t="s">
        <v>356</v>
      </c>
      <c r="I30" s="1">
        <v>2</v>
      </c>
      <c r="J30" s="1" t="s">
        <v>443</v>
      </c>
      <c r="K30" s="1" t="s">
        <v>358</v>
      </c>
      <c r="L30" s="1" t="s">
        <v>444</v>
      </c>
      <c r="M30" s="1">
        <v>154.920000000003</v>
      </c>
      <c r="O30" s="1">
        <v>16</v>
      </c>
      <c r="P30" s="1" t="s">
        <v>445</v>
      </c>
      <c r="Q30" s="1">
        <v>0</v>
      </c>
      <c r="R30" s="1" t="s">
        <v>358</v>
      </c>
      <c r="S30" s="1">
        <v>3</v>
      </c>
      <c r="T30" s="1" t="s">
        <v>446</v>
      </c>
      <c r="U30" s="1" t="s">
        <v>447</v>
      </c>
    </row>
    <row r="31" spans="1:21" x14ac:dyDescent="0.25">
      <c r="A31" s="1" t="s">
        <v>64</v>
      </c>
      <c r="B31" s="4">
        <v>2</v>
      </c>
      <c r="C31" s="1" t="s">
        <v>362</v>
      </c>
      <c r="D31" s="1" t="s">
        <v>362</v>
      </c>
      <c r="E31" s="1" t="s">
        <v>362</v>
      </c>
      <c r="F31" s="1" t="s">
        <v>362</v>
      </c>
      <c r="G31" s="1" t="s">
        <v>357</v>
      </c>
      <c r="H31" s="1" t="s">
        <v>362</v>
      </c>
      <c r="I31" s="1">
        <v>2</v>
      </c>
      <c r="J31" s="1" t="s">
        <v>358</v>
      </c>
      <c r="K31" s="1" t="s">
        <v>358</v>
      </c>
      <c r="L31" s="1" t="s">
        <v>358</v>
      </c>
      <c r="M31" s="1">
        <v>187.589</v>
      </c>
      <c r="O31" s="1">
        <v>1</v>
      </c>
      <c r="P31" s="1" t="s">
        <v>365</v>
      </c>
      <c r="Q31" s="1">
        <v>0</v>
      </c>
      <c r="R31" s="1" t="s">
        <v>358</v>
      </c>
      <c r="S31" s="1">
        <v>2</v>
      </c>
      <c r="T31" s="1" t="s">
        <v>448</v>
      </c>
      <c r="U31" s="1" t="s">
        <v>449</v>
      </c>
    </row>
    <row r="32" spans="1:21" x14ac:dyDescent="0.25">
      <c r="A32" s="1" t="s">
        <v>69</v>
      </c>
      <c r="B32" s="4">
        <v>1</v>
      </c>
      <c r="C32" s="1" t="s">
        <v>362</v>
      </c>
      <c r="D32" s="1" t="s">
        <v>363</v>
      </c>
      <c r="E32" s="1" t="s">
        <v>362</v>
      </c>
      <c r="F32" s="1" t="s">
        <v>362</v>
      </c>
      <c r="G32" s="1" t="s">
        <v>362</v>
      </c>
      <c r="H32" s="1" t="s">
        <v>362</v>
      </c>
      <c r="I32" s="1">
        <v>2</v>
      </c>
      <c r="J32" s="1" t="s">
        <v>358</v>
      </c>
      <c r="K32" s="1" t="s">
        <v>358</v>
      </c>
      <c r="L32" s="1" t="s">
        <v>358</v>
      </c>
      <c r="M32" s="1">
        <v>185.77800000000099</v>
      </c>
      <c r="O32" s="1">
        <v>3</v>
      </c>
      <c r="P32" s="1" t="s">
        <v>450</v>
      </c>
      <c r="Q32" s="1">
        <v>0</v>
      </c>
      <c r="R32" s="1" t="s">
        <v>358</v>
      </c>
      <c r="S32" s="1">
        <v>1</v>
      </c>
      <c r="T32" s="1" t="s">
        <v>451</v>
      </c>
      <c r="U32" s="1" t="s">
        <v>452</v>
      </c>
    </row>
    <row r="33" spans="1:21" x14ac:dyDescent="0.25">
      <c r="A33" s="1" t="s">
        <v>63</v>
      </c>
      <c r="B33" s="4">
        <v>5</v>
      </c>
      <c r="C33" s="1" t="s">
        <v>362</v>
      </c>
      <c r="D33" s="1" t="s">
        <v>362</v>
      </c>
      <c r="E33" s="1" t="s">
        <v>362</v>
      </c>
      <c r="F33" s="1" t="s">
        <v>362</v>
      </c>
      <c r="G33" s="1" t="s">
        <v>362</v>
      </c>
      <c r="H33" s="1" t="s">
        <v>362</v>
      </c>
      <c r="I33" s="1">
        <v>2</v>
      </c>
      <c r="J33" s="1" t="s">
        <v>358</v>
      </c>
      <c r="K33" s="1" t="s">
        <v>358</v>
      </c>
      <c r="L33" s="1" t="s">
        <v>358</v>
      </c>
      <c r="M33" s="1">
        <v>195.083</v>
      </c>
      <c r="O33" s="1">
        <v>0</v>
      </c>
      <c r="P33" s="1" t="s">
        <v>358</v>
      </c>
      <c r="Q33" s="1">
        <v>0</v>
      </c>
      <c r="R33" s="1" t="s">
        <v>358</v>
      </c>
      <c r="S33" s="1">
        <v>0</v>
      </c>
      <c r="T33" s="1" t="s">
        <v>358</v>
      </c>
      <c r="U33" s="1" t="s">
        <v>453</v>
      </c>
    </row>
    <row r="34" spans="1:21" x14ac:dyDescent="0.25">
      <c r="A34" s="1" t="s">
        <v>61</v>
      </c>
      <c r="B34" s="4">
        <v>10</v>
      </c>
      <c r="C34" s="1" t="s">
        <v>356</v>
      </c>
      <c r="D34" s="1" t="s">
        <v>356</v>
      </c>
      <c r="E34" s="1" t="s">
        <v>356</v>
      </c>
      <c r="F34" s="1" t="s">
        <v>356</v>
      </c>
      <c r="G34" s="1" t="s">
        <v>362</v>
      </c>
      <c r="H34" s="1" t="s">
        <v>356</v>
      </c>
      <c r="I34" s="1">
        <v>2</v>
      </c>
      <c r="J34" s="1" t="s">
        <v>454</v>
      </c>
      <c r="K34" s="1" t="s">
        <v>455</v>
      </c>
      <c r="L34" s="1" t="s">
        <v>456</v>
      </c>
      <c r="M34" s="1">
        <v>159.542000000005</v>
      </c>
      <c r="O34" s="1">
        <v>16</v>
      </c>
      <c r="P34" s="1" t="s">
        <v>457</v>
      </c>
      <c r="Q34" s="1">
        <v>0</v>
      </c>
      <c r="R34" s="1" t="s">
        <v>358</v>
      </c>
      <c r="S34" s="1">
        <v>2</v>
      </c>
      <c r="T34" s="1" t="s">
        <v>377</v>
      </c>
      <c r="U34" s="1" t="s">
        <v>458</v>
      </c>
    </row>
    <row r="35" spans="1:21" x14ac:dyDescent="0.25">
      <c r="A35" s="1" t="s">
        <v>80</v>
      </c>
      <c r="B35" s="4">
        <v>2</v>
      </c>
      <c r="C35" s="1" t="s">
        <v>362</v>
      </c>
      <c r="D35" s="1" t="s">
        <v>357</v>
      </c>
      <c r="E35" s="1" t="s">
        <v>362</v>
      </c>
      <c r="F35" s="1" t="s">
        <v>362</v>
      </c>
      <c r="G35" s="1" t="s">
        <v>362</v>
      </c>
      <c r="H35" s="1" t="s">
        <v>362</v>
      </c>
      <c r="I35" s="1">
        <v>2</v>
      </c>
      <c r="J35" s="1" t="s">
        <v>358</v>
      </c>
      <c r="K35" s="1" t="s">
        <v>358</v>
      </c>
      <c r="L35" s="1" t="s">
        <v>358</v>
      </c>
      <c r="M35" s="1">
        <v>174.959000000001</v>
      </c>
      <c r="O35" s="1">
        <v>13</v>
      </c>
      <c r="P35" s="1" t="s">
        <v>459</v>
      </c>
      <c r="Q35" s="1">
        <v>0</v>
      </c>
      <c r="R35" s="1" t="s">
        <v>358</v>
      </c>
      <c r="S35" s="1">
        <v>3</v>
      </c>
      <c r="T35" s="1" t="s">
        <v>393</v>
      </c>
      <c r="U35" s="1" t="s">
        <v>460</v>
      </c>
    </row>
    <row r="36" spans="1:21" x14ac:dyDescent="0.25">
      <c r="A36" s="1" t="s">
        <v>78</v>
      </c>
      <c r="B36" s="4">
        <v>3</v>
      </c>
      <c r="C36" s="1" t="s">
        <v>356</v>
      </c>
      <c r="D36" s="1" t="s">
        <v>362</v>
      </c>
      <c r="E36" s="1" t="s">
        <v>362</v>
      </c>
      <c r="F36" s="1" t="s">
        <v>356</v>
      </c>
      <c r="G36" s="1" t="s">
        <v>362</v>
      </c>
      <c r="H36" s="1" t="s">
        <v>356</v>
      </c>
      <c r="I36" s="1">
        <v>2</v>
      </c>
      <c r="J36" s="1" t="s">
        <v>461</v>
      </c>
      <c r="K36" s="1" t="s">
        <v>358</v>
      </c>
      <c r="L36" s="1" t="s">
        <v>462</v>
      </c>
      <c r="M36" s="1">
        <v>158.085000000001</v>
      </c>
      <c r="O36" s="1">
        <v>29</v>
      </c>
      <c r="P36" s="1" t="s">
        <v>463</v>
      </c>
      <c r="Q36" s="1">
        <v>1</v>
      </c>
      <c r="R36" s="1" t="s">
        <v>366</v>
      </c>
      <c r="S36" s="1">
        <v>3</v>
      </c>
      <c r="T36" s="1" t="s">
        <v>464</v>
      </c>
      <c r="U36" s="1" t="s">
        <v>465</v>
      </c>
    </row>
    <row r="37" spans="1:21" x14ac:dyDescent="0.25">
      <c r="A37" s="1" t="s">
        <v>76</v>
      </c>
      <c r="B37" s="4">
        <v>8</v>
      </c>
      <c r="C37" s="1" t="s">
        <v>356</v>
      </c>
      <c r="D37" s="1" t="s">
        <v>357</v>
      </c>
      <c r="E37" s="1" t="s">
        <v>356</v>
      </c>
      <c r="F37" s="1" t="s">
        <v>362</v>
      </c>
      <c r="G37" s="1" t="s">
        <v>357</v>
      </c>
      <c r="H37" s="1" t="s">
        <v>356</v>
      </c>
      <c r="I37" s="1">
        <v>2</v>
      </c>
      <c r="J37" s="1" t="s">
        <v>466</v>
      </c>
      <c r="K37" s="1" t="s">
        <v>358</v>
      </c>
      <c r="L37" s="1" t="s">
        <v>467</v>
      </c>
      <c r="M37" s="1">
        <v>179.01200000000301</v>
      </c>
      <c r="O37" s="1">
        <v>17</v>
      </c>
      <c r="P37" s="1" t="s">
        <v>468</v>
      </c>
      <c r="Q37" s="1">
        <v>0</v>
      </c>
      <c r="R37" s="1" t="s">
        <v>358</v>
      </c>
      <c r="S37" s="1">
        <v>3</v>
      </c>
      <c r="T37" s="1" t="s">
        <v>393</v>
      </c>
      <c r="U37" s="1" t="s">
        <v>469</v>
      </c>
    </row>
    <row r="38" spans="1:21" x14ac:dyDescent="0.25">
      <c r="A38" s="1" t="s">
        <v>71</v>
      </c>
      <c r="B38" s="4">
        <v>9</v>
      </c>
      <c r="C38" s="1" t="s">
        <v>362</v>
      </c>
      <c r="D38" s="1" t="s">
        <v>357</v>
      </c>
      <c r="E38" s="1" t="s">
        <v>362</v>
      </c>
      <c r="F38" s="1" t="s">
        <v>362</v>
      </c>
      <c r="G38" s="1" t="s">
        <v>363</v>
      </c>
      <c r="H38" s="1" t="s">
        <v>362</v>
      </c>
      <c r="I38" s="1">
        <v>2</v>
      </c>
      <c r="J38" s="1" t="s">
        <v>358</v>
      </c>
      <c r="K38" s="1" t="s">
        <v>358</v>
      </c>
      <c r="L38" s="1" t="s">
        <v>358</v>
      </c>
      <c r="M38" s="1">
        <v>188.35200000000199</v>
      </c>
      <c r="O38" s="1">
        <v>0</v>
      </c>
      <c r="P38" s="1" t="s">
        <v>358</v>
      </c>
      <c r="Q38" s="1">
        <v>0</v>
      </c>
      <c r="R38" s="1" t="s">
        <v>358</v>
      </c>
      <c r="S38" s="1">
        <v>3</v>
      </c>
      <c r="T38" s="1" t="s">
        <v>393</v>
      </c>
      <c r="U38" s="1" t="s">
        <v>470</v>
      </c>
    </row>
    <row r="39" spans="1:21" x14ac:dyDescent="0.25">
      <c r="A39" s="1" t="s">
        <v>79</v>
      </c>
      <c r="B39" s="4">
        <v>3</v>
      </c>
      <c r="C39" s="1" t="s">
        <v>384</v>
      </c>
      <c r="D39" s="1" t="s">
        <v>384</v>
      </c>
      <c r="E39" s="1" t="s">
        <v>384</v>
      </c>
      <c r="F39" s="1" t="s">
        <v>356</v>
      </c>
      <c r="G39" s="1" t="s">
        <v>392</v>
      </c>
      <c r="H39" s="1" t="s">
        <v>356</v>
      </c>
      <c r="I39" s="1">
        <v>-1</v>
      </c>
      <c r="J39" s="1" t="s">
        <v>471</v>
      </c>
      <c r="K39" s="1" t="s">
        <v>358</v>
      </c>
      <c r="L39" s="1" t="s">
        <v>472</v>
      </c>
      <c r="M39" s="1">
        <v>121.650000000009</v>
      </c>
      <c r="O39" s="1">
        <v>68</v>
      </c>
      <c r="P39" s="1" t="s">
        <v>473</v>
      </c>
      <c r="Q39" s="1">
        <v>1</v>
      </c>
      <c r="R39" s="1" t="s">
        <v>366</v>
      </c>
      <c r="S39" s="1">
        <v>10</v>
      </c>
      <c r="T39" s="1" t="s">
        <v>474</v>
      </c>
      <c r="U39" s="1" t="s">
        <v>475</v>
      </c>
    </row>
    <row r="40" spans="1:21" x14ac:dyDescent="0.25">
      <c r="A40" s="1" t="s">
        <v>85</v>
      </c>
      <c r="B40" s="4">
        <v>2</v>
      </c>
      <c r="C40" s="1" t="s">
        <v>362</v>
      </c>
      <c r="D40" s="1" t="s">
        <v>357</v>
      </c>
      <c r="E40" s="1" t="s">
        <v>357</v>
      </c>
      <c r="F40" s="1" t="s">
        <v>357</v>
      </c>
      <c r="G40" s="1" t="s">
        <v>363</v>
      </c>
      <c r="H40" s="1" t="s">
        <v>363</v>
      </c>
      <c r="I40" s="1">
        <v>2</v>
      </c>
      <c r="J40" s="1" t="s">
        <v>358</v>
      </c>
      <c r="K40" s="1" t="s">
        <v>358</v>
      </c>
      <c r="L40" s="1" t="s">
        <v>358</v>
      </c>
      <c r="M40" s="1">
        <v>185.38100000000099</v>
      </c>
      <c r="O40" s="1">
        <v>6</v>
      </c>
      <c r="P40" s="1" t="s">
        <v>476</v>
      </c>
      <c r="Q40" s="1">
        <v>0</v>
      </c>
      <c r="R40" s="1" t="s">
        <v>358</v>
      </c>
      <c r="S40" s="1">
        <v>3</v>
      </c>
      <c r="T40" s="1" t="s">
        <v>369</v>
      </c>
      <c r="U40" s="1" t="s">
        <v>477</v>
      </c>
    </row>
    <row r="41" spans="1:21" x14ac:dyDescent="0.25">
      <c r="A41" s="1" t="s">
        <v>90</v>
      </c>
      <c r="B41" s="4">
        <v>1</v>
      </c>
      <c r="C41" s="1" t="s">
        <v>362</v>
      </c>
      <c r="D41" s="1" t="s">
        <v>357</v>
      </c>
      <c r="E41" s="1" t="s">
        <v>357</v>
      </c>
      <c r="F41" s="1" t="s">
        <v>362</v>
      </c>
      <c r="G41" s="1" t="s">
        <v>357</v>
      </c>
      <c r="H41" s="1" t="s">
        <v>357</v>
      </c>
      <c r="I41" s="1">
        <v>2</v>
      </c>
      <c r="J41" s="1" t="s">
        <v>358</v>
      </c>
      <c r="K41" s="1" t="s">
        <v>358</v>
      </c>
      <c r="L41" s="1" t="s">
        <v>358</v>
      </c>
      <c r="M41" s="1">
        <v>180.53100000000299</v>
      </c>
      <c r="O41" s="1">
        <v>6</v>
      </c>
      <c r="P41" s="1" t="s">
        <v>478</v>
      </c>
      <c r="Q41" s="1">
        <v>0</v>
      </c>
      <c r="R41" s="1" t="s">
        <v>358</v>
      </c>
      <c r="S41" s="1">
        <v>1</v>
      </c>
      <c r="T41" s="1" t="s">
        <v>366</v>
      </c>
      <c r="U41" s="1" t="s">
        <v>479</v>
      </c>
    </row>
    <row r="42" spans="1:21" x14ac:dyDescent="0.25">
      <c r="A42" s="1" t="s">
        <v>89</v>
      </c>
      <c r="B42" s="4">
        <v>4</v>
      </c>
      <c r="C42" s="1" t="s">
        <v>362</v>
      </c>
      <c r="D42" s="1" t="s">
        <v>363</v>
      </c>
      <c r="E42" s="1" t="s">
        <v>356</v>
      </c>
      <c r="F42" s="1" t="s">
        <v>362</v>
      </c>
      <c r="G42" s="1" t="s">
        <v>362</v>
      </c>
      <c r="H42" s="1" t="s">
        <v>363</v>
      </c>
      <c r="I42" s="1">
        <v>-1</v>
      </c>
      <c r="J42" s="1" t="s">
        <v>480</v>
      </c>
      <c r="K42" s="1" t="s">
        <v>358</v>
      </c>
      <c r="L42" s="1" t="s">
        <v>481</v>
      </c>
      <c r="M42" s="1">
        <v>105.733999999999</v>
      </c>
      <c r="O42" s="1">
        <v>65</v>
      </c>
      <c r="P42" s="1" t="s">
        <v>482</v>
      </c>
      <c r="Q42" s="1">
        <v>1</v>
      </c>
      <c r="R42" s="1" t="s">
        <v>366</v>
      </c>
      <c r="S42" s="1">
        <v>14</v>
      </c>
      <c r="T42" s="1" t="s">
        <v>483</v>
      </c>
      <c r="U42" s="1" t="s">
        <v>484</v>
      </c>
    </row>
    <row r="43" spans="1:21" x14ac:dyDescent="0.25">
      <c r="A43" s="1" t="s">
        <v>95</v>
      </c>
      <c r="B43" s="4">
        <v>1</v>
      </c>
      <c r="C43" s="1" t="s">
        <v>363</v>
      </c>
      <c r="D43" s="1" t="s">
        <v>363</v>
      </c>
      <c r="E43" s="1" t="s">
        <v>357</v>
      </c>
      <c r="F43" s="1" t="s">
        <v>357</v>
      </c>
      <c r="G43" s="1" t="s">
        <v>357</v>
      </c>
      <c r="H43" s="1" t="s">
        <v>363</v>
      </c>
      <c r="I43" s="1">
        <v>2</v>
      </c>
      <c r="J43" s="1" t="s">
        <v>358</v>
      </c>
      <c r="K43" s="1" t="s">
        <v>358</v>
      </c>
      <c r="L43" s="1" t="s">
        <v>358</v>
      </c>
      <c r="M43" s="1">
        <v>192.44300000000001</v>
      </c>
      <c r="O43" s="1">
        <v>0</v>
      </c>
      <c r="P43" s="1" t="s">
        <v>358</v>
      </c>
      <c r="Q43" s="1">
        <v>0</v>
      </c>
      <c r="R43" s="1" t="s">
        <v>358</v>
      </c>
      <c r="S43" s="1">
        <v>1</v>
      </c>
      <c r="T43" s="1" t="s">
        <v>451</v>
      </c>
      <c r="U43" s="1" t="s">
        <v>485</v>
      </c>
    </row>
    <row r="44" spans="1:21" x14ac:dyDescent="0.25">
      <c r="A44" s="1" t="s">
        <v>94</v>
      </c>
      <c r="B44" s="4">
        <v>4</v>
      </c>
      <c r="C44" s="1" t="s">
        <v>356</v>
      </c>
      <c r="D44" s="1" t="s">
        <v>363</v>
      </c>
      <c r="E44" s="1" t="s">
        <v>357</v>
      </c>
      <c r="F44" s="1" t="s">
        <v>362</v>
      </c>
      <c r="G44" s="1" t="s">
        <v>362</v>
      </c>
      <c r="H44" s="1" t="s">
        <v>362</v>
      </c>
      <c r="I44" s="1">
        <v>2</v>
      </c>
      <c r="J44" s="1" t="s">
        <v>486</v>
      </c>
      <c r="K44" s="1" t="s">
        <v>358</v>
      </c>
      <c r="L44" s="1" t="s">
        <v>487</v>
      </c>
      <c r="M44" s="1">
        <v>135.03900000000399</v>
      </c>
      <c r="O44" s="1">
        <v>51</v>
      </c>
      <c r="P44" s="1" t="s">
        <v>488</v>
      </c>
      <c r="Q44" s="1">
        <v>1</v>
      </c>
      <c r="R44" s="1" t="s">
        <v>366</v>
      </c>
      <c r="S44" s="1">
        <v>13</v>
      </c>
      <c r="T44" s="1" t="s">
        <v>489</v>
      </c>
      <c r="U44" s="1" t="s">
        <v>490</v>
      </c>
    </row>
    <row r="45" spans="1:21" x14ac:dyDescent="0.25">
      <c r="A45" s="1" t="s">
        <v>96</v>
      </c>
      <c r="B45" s="4">
        <v>3</v>
      </c>
      <c r="C45" s="1" t="s">
        <v>357</v>
      </c>
      <c r="D45" s="1" t="s">
        <v>357</v>
      </c>
      <c r="E45" s="1" t="s">
        <v>392</v>
      </c>
      <c r="F45" s="1" t="s">
        <v>357</v>
      </c>
      <c r="G45" s="1" t="s">
        <v>357</v>
      </c>
      <c r="H45" s="1" t="s">
        <v>357</v>
      </c>
      <c r="I45" s="1">
        <v>2</v>
      </c>
      <c r="J45" s="1" t="s">
        <v>358</v>
      </c>
      <c r="K45" s="1" t="s">
        <v>358</v>
      </c>
      <c r="L45" s="1" t="s">
        <v>358</v>
      </c>
      <c r="M45" s="1">
        <v>188.746000000001</v>
      </c>
      <c r="O45" s="1">
        <v>3</v>
      </c>
      <c r="P45" s="1" t="s">
        <v>450</v>
      </c>
      <c r="Q45" s="1">
        <v>0</v>
      </c>
      <c r="R45" s="1" t="s">
        <v>358</v>
      </c>
      <c r="S45" s="1">
        <v>2</v>
      </c>
      <c r="T45" s="1" t="s">
        <v>448</v>
      </c>
      <c r="U45" s="1" t="s">
        <v>491</v>
      </c>
    </row>
    <row r="46" spans="1:21" x14ac:dyDescent="0.25">
      <c r="A46" s="1" t="s">
        <v>99</v>
      </c>
      <c r="B46" s="4">
        <v>2</v>
      </c>
      <c r="C46" s="1" t="s">
        <v>357</v>
      </c>
      <c r="D46" s="1" t="s">
        <v>357</v>
      </c>
      <c r="E46" s="1" t="s">
        <v>357</v>
      </c>
      <c r="F46" s="1" t="s">
        <v>357</v>
      </c>
      <c r="G46" s="1" t="s">
        <v>357</v>
      </c>
      <c r="H46" s="1" t="s">
        <v>357</v>
      </c>
      <c r="I46" s="1">
        <v>2</v>
      </c>
      <c r="J46" s="1" t="s">
        <v>358</v>
      </c>
      <c r="K46" s="1" t="s">
        <v>358</v>
      </c>
      <c r="L46" s="1" t="s">
        <v>358</v>
      </c>
      <c r="M46" s="1">
        <v>191.520000000001</v>
      </c>
      <c r="O46" s="1">
        <v>0</v>
      </c>
      <c r="P46" s="1" t="s">
        <v>358</v>
      </c>
      <c r="Q46" s="1">
        <v>0</v>
      </c>
      <c r="R46" s="1" t="s">
        <v>358</v>
      </c>
      <c r="S46" s="1">
        <v>0</v>
      </c>
      <c r="T46" s="1" t="s">
        <v>358</v>
      </c>
      <c r="U46" s="1" t="s">
        <v>492</v>
      </c>
    </row>
    <row r="47" spans="1:21" x14ac:dyDescent="0.25">
      <c r="A47" s="1" t="s">
        <v>100</v>
      </c>
      <c r="B47" s="4">
        <v>1</v>
      </c>
      <c r="C47" s="1" t="s">
        <v>356</v>
      </c>
      <c r="D47" s="1" t="s">
        <v>363</v>
      </c>
      <c r="E47" s="1" t="s">
        <v>356</v>
      </c>
      <c r="F47" s="1" t="s">
        <v>356</v>
      </c>
      <c r="G47" s="1" t="s">
        <v>356</v>
      </c>
      <c r="H47" s="1" t="s">
        <v>362</v>
      </c>
      <c r="I47" s="1">
        <v>2</v>
      </c>
      <c r="J47" s="1" t="s">
        <v>358</v>
      </c>
      <c r="K47" s="1" t="s">
        <v>358</v>
      </c>
      <c r="L47" s="1" t="s">
        <v>358</v>
      </c>
      <c r="M47" s="1">
        <v>165.123000000003</v>
      </c>
      <c r="O47" s="1">
        <v>14</v>
      </c>
      <c r="P47" s="1" t="s">
        <v>493</v>
      </c>
      <c r="Q47" s="1">
        <v>0</v>
      </c>
      <c r="R47" s="1" t="s">
        <v>358</v>
      </c>
      <c r="S47" s="1">
        <v>2</v>
      </c>
      <c r="T47" s="1" t="s">
        <v>360</v>
      </c>
      <c r="U47" s="1" t="s">
        <v>494</v>
      </c>
    </row>
    <row r="48" spans="1:21" x14ac:dyDescent="0.25">
      <c r="A48" s="1" t="s">
        <v>102</v>
      </c>
      <c r="B48" s="4">
        <v>1</v>
      </c>
      <c r="C48" s="1" t="s">
        <v>362</v>
      </c>
      <c r="D48" s="1" t="s">
        <v>362</v>
      </c>
      <c r="E48" s="1" t="s">
        <v>362</v>
      </c>
      <c r="F48" s="1" t="s">
        <v>362</v>
      </c>
      <c r="G48" s="1" t="s">
        <v>362</v>
      </c>
      <c r="H48" s="1" t="s">
        <v>362</v>
      </c>
      <c r="I48" s="1">
        <v>2</v>
      </c>
      <c r="J48" s="1" t="s">
        <v>358</v>
      </c>
      <c r="K48" s="1" t="s">
        <v>358</v>
      </c>
      <c r="L48" s="1" t="s">
        <v>358</v>
      </c>
      <c r="M48" s="1">
        <v>186.03800000000001</v>
      </c>
      <c r="O48" s="1">
        <v>2</v>
      </c>
      <c r="P48" s="1" t="s">
        <v>495</v>
      </c>
      <c r="Q48" s="1">
        <v>0</v>
      </c>
      <c r="R48" s="1" t="s">
        <v>358</v>
      </c>
      <c r="S48" s="1">
        <v>2</v>
      </c>
      <c r="T48" s="1" t="s">
        <v>360</v>
      </c>
      <c r="U48" s="1" t="s">
        <v>496</v>
      </c>
    </row>
    <row r="49" spans="1:21" x14ac:dyDescent="0.25">
      <c r="A49" s="1" t="s">
        <v>104</v>
      </c>
      <c r="B49" s="4">
        <v>3</v>
      </c>
      <c r="C49" s="1" t="s">
        <v>362</v>
      </c>
      <c r="D49" s="1" t="s">
        <v>357</v>
      </c>
      <c r="E49" s="1" t="s">
        <v>357</v>
      </c>
      <c r="F49" s="1" t="s">
        <v>357</v>
      </c>
      <c r="G49" s="1" t="s">
        <v>357</v>
      </c>
      <c r="H49" s="1" t="s">
        <v>357</v>
      </c>
      <c r="I49" s="1">
        <v>2</v>
      </c>
      <c r="J49" s="1" t="s">
        <v>358</v>
      </c>
      <c r="K49" s="1" t="s">
        <v>358</v>
      </c>
      <c r="L49" s="1" t="s">
        <v>358</v>
      </c>
      <c r="M49" s="1">
        <v>179.210000000001</v>
      </c>
      <c r="O49" s="1">
        <v>2</v>
      </c>
      <c r="P49" s="1" t="s">
        <v>497</v>
      </c>
      <c r="Q49" s="1">
        <v>0</v>
      </c>
      <c r="R49" s="1" t="s">
        <v>358</v>
      </c>
      <c r="S49" s="1">
        <v>2</v>
      </c>
      <c r="T49" s="1" t="s">
        <v>448</v>
      </c>
      <c r="U49" s="1" t="s">
        <v>498</v>
      </c>
    </row>
    <row r="50" spans="1:21" x14ac:dyDescent="0.25">
      <c r="A50" s="1" t="s">
        <v>101</v>
      </c>
      <c r="B50" s="4">
        <v>3</v>
      </c>
      <c r="C50" s="1" t="s">
        <v>356</v>
      </c>
      <c r="D50" s="1" t="s">
        <v>357</v>
      </c>
      <c r="E50" s="1" t="s">
        <v>356</v>
      </c>
      <c r="F50" s="1" t="s">
        <v>356</v>
      </c>
      <c r="G50" s="1" t="s">
        <v>363</v>
      </c>
      <c r="H50" s="1" t="s">
        <v>362</v>
      </c>
      <c r="I50" s="1">
        <v>2</v>
      </c>
      <c r="J50" s="1" t="s">
        <v>499</v>
      </c>
      <c r="K50" s="1" t="s">
        <v>358</v>
      </c>
      <c r="L50" s="1" t="s">
        <v>500</v>
      </c>
      <c r="M50" s="1">
        <v>150.56600000000199</v>
      </c>
      <c r="O50" s="1">
        <v>8</v>
      </c>
      <c r="P50" s="1" t="s">
        <v>501</v>
      </c>
      <c r="Q50" s="1">
        <v>0</v>
      </c>
      <c r="R50" s="1" t="s">
        <v>358</v>
      </c>
      <c r="S50" s="1">
        <v>0</v>
      </c>
      <c r="T50" s="1" t="s">
        <v>358</v>
      </c>
      <c r="U50" s="1" t="s">
        <v>502</v>
      </c>
    </row>
    <row r="51" spans="1:21" x14ac:dyDescent="0.25">
      <c r="A51" s="1" t="s">
        <v>105</v>
      </c>
      <c r="B51" s="4">
        <v>1</v>
      </c>
      <c r="C51" s="1" t="s">
        <v>362</v>
      </c>
      <c r="D51" s="1" t="s">
        <v>384</v>
      </c>
      <c r="E51" s="1" t="s">
        <v>384</v>
      </c>
      <c r="F51" s="1" t="s">
        <v>356</v>
      </c>
      <c r="G51" s="1" t="s">
        <v>356</v>
      </c>
      <c r="H51" s="1" t="s">
        <v>384</v>
      </c>
      <c r="I51" s="1">
        <v>2</v>
      </c>
      <c r="J51" s="1" t="s">
        <v>503</v>
      </c>
      <c r="K51" s="1" t="s">
        <v>358</v>
      </c>
      <c r="L51" s="1" t="s">
        <v>504</v>
      </c>
      <c r="M51" s="1">
        <v>148.156000000006</v>
      </c>
      <c r="O51" s="1">
        <v>37</v>
      </c>
      <c r="P51" s="1" t="s">
        <v>505</v>
      </c>
      <c r="Q51" s="1">
        <v>1</v>
      </c>
      <c r="R51" s="1" t="s">
        <v>366</v>
      </c>
      <c r="S51" s="1">
        <v>7</v>
      </c>
      <c r="T51" s="1" t="s">
        <v>506</v>
      </c>
      <c r="U51" s="1" t="s">
        <v>507</v>
      </c>
    </row>
    <row r="52" spans="1:21" x14ac:dyDescent="0.25">
      <c r="A52" s="1" t="s">
        <v>107</v>
      </c>
      <c r="B52" s="4">
        <v>3</v>
      </c>
      <c r="C52" s="1" t="s">
        <v>356</v>
      </c>
      <c r="D52" s="1" t="s">
        <v>357</v>
      </c>
      <c r="E52" s="1" t="s">
        <v>362</v>
      </c>
      <c r="F52" s="1" t="s">
        <v>356</v>
      </c>
      <c r="G52" s="1" t="s">
        <v>357</v>
      </c>
      <c r="H52" s="1" t="s">
        <v>362</v>
      </c>
      <c r="I52" s="1">
        <v>2</v>
      </c>
      <c r="J52" s="1" t="s">
        <v>358</v>
      </c>
      <c r="K52" s="1" t="s">
        <v>358</v>
      </c>
      <c r="L52" s="1" t="s">
        <v>358</v>
      </c>
      <c r="M52" s="1">
        <v>188.642</v>
      </c>
      <c r="O52" s="1">
        <v>0</v>
      </c>
      <c r="P52" s="1" t="s">
        <v>358</v>
      </c>
      <c r="Q52" s="1">
        <v>0</v>
      </c>
      <c r="R52" s="1" t="s">
        <v>358</v>
      </c>
      <c r="S52" s="1">
        <v>3</v>
      </c>
      <c r="T52" s="1" t="s">
        <v>393</v>
      </c>
      <c r="U52" s="1" t="s">
        <v>508</v>
      </c>
    </row>
    <row r="53" spans="1:21" x14ac:dyDescent="0.25">
      <c r="A53" s="1" t="s">
        <v>112</v>
      </c>
      <c r="B53" s="4">
        <v>7</v>
      </c>
      <c r="C53" s="1" t="s">
        <v>362</v>
      </c>
      <c r="D53" s="1" t="s">
        <v>357</v>
      </c>
      <c r="E53" s="1" t="s">
        <v>357</v>
      </c>
      <c r="F53" s="1" t="s">
        <v>357</v>
      </c>
      <c r="G53" s="1" t="s">
        <v>357</v>
      </c>
      <c r="H53" s="1" t="s">
        <v>362</v>
      </c>
      <c r="I53" s="1">
        <v>2</v>
      </c>
      <c r="J53" s="1" t="s">
        <v>358</v>
      </c>
      <c r="K53" s="1" t="s">
        <v>358</v>
      </c>
      <c r="L53" s="1" t="s">
        <v>358</v>
      </c>
      <c r="M53" s="1">
        <v>179.01100000000301</v>
      </c>
      <c r="O53" s="1">
        <v>0</v>
      </c>
      <c r="P53" s="1" t="s">
        <v>358</v>
      </c>
      <c r="Q53" s="1">
        <v>0</v>
      </c>
      <c r="R53" s="1" t="s">
        <v>358</v>
      </c>
      <c r="S53" s="1">
        <v>3</v>
      </c>
      <c r="T53" s="1" t="s">
        <v>369</v>
      </c>
      <c r="U53" s="1" t="s">
        <v>509</v>
      </c>
    </row>
    <row r="54" spans="1:21" x14ac:dyDescent="0.25">
      <c r="A54" s="1" t="s">
        <v>103</v>
      </c>
      <c r="B54" s="4">
        <v>12</v>
      </c>
      <c r="C54" s="1" t="s">
        <v>356</v>
      </c>
      <c r="D54" s="1" t="s">
        <v>357</v>
      </c>
      <c r="E54" s="1" t="s">
        <v>357</v>
      </c>
      <c r="F54" s="1" t="s">
        <v>362</v>
      </c>
      <c r="G54" s="1" t="s">
        <v>357</v>
      </c>
      <c r="H54" s="1" t="s">
        <v>356</v>
      </c>
      <c r="I54" s="1">
        <v>2</v>
      </c>
      <c r="J54" s="1" t="s">
        <v>358</v>
      </c>
      <c r="K54" s="1" t="s">
        <v>358</v>
      </c>
      <c r="L54" s="1" t="s">
        <v>358</v>
      </c>
      <c r="M54" s="1">
        <v>192.24</v>
      </c>
      <c r="O54" s="1">
        <v>0</v>
      </c>
      <c r="P54" s="1" t="s">
        <v>358</v>
      </c>
      <c r="Q54" s="1">
        <v>0</v>
      </c>
      <c r="R54" s="1" t="s">
        <v>358</v>
      </c>
      <c r="S54" s="1">
        <v>0</v>
      </c>
      <c r="T54" s="1" t="s">
        <v>358</v>
      </c>
      <c r="U54" s="1" t="s">
        <v>510</v>
      </c>
    </row>
    <row r="55" spans="1:21" x14ac:dyDescent="0.25">
      <c r="A55" s="1" t="s">
        <v>108</v>
      </c>
      <c r="B55" s="4">
        <v>9</v>
      </c>
      <c r="C55" s="1" t="s">
        <v>363</v>
      </c>
      <c r="D55" s="1" t="s">
        <v>357</v>
      </c>
      <c r="E55" s="1" t="s">
        <v>356</v>
      </c>
      <c r="F55" s="1" t="s">
        <v>356</v>
      </c>
      <c r="G55" s="1" t="s">
        <v>356</v>
      </c>
      <c r="H55" s="1" t="s">
        <v>356</v>
      </c>
      <c r="I55" s="1">
        <v>-1</v>
      </c>
      <c r="J55" s="1" t="s">
        <v>511</v>
      </c>
      <c r="K55" s="1" t="s">
        <v>358</v>
      </c>
      <c r="L55" s="1" t="s">
        <v>512</v>
      </c>
      <c r="M55" s="1">
        <v>149.38399999999899</v>
      </c>
      <c r="O55" s="1">
        <v>45</v>
      </c>
      <c r="P55" s="1" t="s">
        <v>513</v>
      </c>
      <c r="Q55" s="1">
        <v>1</v>
      </c>
      <c r="R55" s="1" t="s">
        <v>366</v>
      </c>
      <c r="S55" s="1">
        <v>6</v>
      </c>
      <c r="T55" s="1" t="s">
        <v>514</v>
      </c>
      <c r="U55" s="1" t="s">
        <v>515</v>
      </c>
    </row>
    <row r="56" spans="1:21" x14ac:dyDescent="0.25">
      <c r="A56" s="1" t="s">
        <v>114</v>
      </c>
      <c r="B56" s="4">
        <v>1</v>
      </c>
      <c r="C56" s="1" t="s">
        <v>356</v>
      </c>
      <c r="D56" s="1" t="s">
        <v>362</v>
      </c>
      <c r="E56" s="1" t="s">
        <v>362</v>
      </c>
      <c r="F56" s="1" t="s">
        <v>356</v>
      </c>
      <c r="G56" s="1" t="s">
        <v>363</v>
      </c>
      <c r="H56" s="1" t="s">
        <v>362</v>
      </c>
      <c r="I56" s="1">
        <v>2</v>
      </c>
      <c r="J56" s="1" t="s">
        <v>358</v>
      </c>
      <c r="K56" s="1" t="s">
        <v>358</v>
      </c>
      <c r="L56" s="1" t="s">
        <v>358</v>
      </c>
      <c r="M56" s="1">
        <v>191.48600000000101</v>
      </c>
      <c r="O56" s="1">
        <v>0</v>
      </c>
      <c r="P56" s="1" t="s">
        <v>358</v>
      </c>
      <c r="Q56" s="1">
        <v>0</v>
      </c>
      <c r="R56" s="1" t="s">
        <v>358</v>
      </c>
      <c r="S56" s="1">
        <v>1</v>
      </c>
      <c r="T56" s="1" t="s">
        <v>366</v>
      </c>
      <c r="U56" s="1" t="s">
        <v>516</v>
      </c>
    </row>
    <row r="57" spans="1:21" x14ac:dyDescent="0.25">
      <c r="A57" s="1" t="s">
        <v>108</v>
      </c>
      <c r="B57" s="4">
        <v>7</v>
      </c>
      <c r="C57" s="1" t="s">
        <v>362</v>
      </c>
      <c r="D57" s="1" t="s">
        <v>362</v>
      </c>
      <c r="E57" s="1" t="s">
        <v>362</v>
      </c>
      <c r="F57" s="1" t="s">
        <v>362</v>
      </c>
      <c r="G57" s="1" t="s">
        <v>362</v>
      </c>
      <c r="H57" s="1" t="s">
        <v>362</v>
      </c>
      <c r="I57" s="1">
        <v>2</v>
      </c>
      <c r="J57" s="1" t="s">
        <v>358</v>
      </c>
      <c r="K57" s="1" t="s">
        <v>358</v>
      </c>
      <c r="L57" s="1" t="s">
        <v>358</v>
      </c>
      <c r="M57" s="1">
        <v>198.376</v>
      </c>
      <c r="O57" s="1">
        <v>0</v>
      </c>
      <c r="P57" s="1" t="s">
        <v>358</v>
      </c>
      <c r="Q57" s="1">
        <v>0</v>
      </c>
      <c r="R57" s="1" t="s">
        <v>358</v>
      </c>
      <c r="S57" s="1">
        <v>0</v>
      </c>
      <c r="T57" s="1" t="s">
        <v>358</v>
      </c>
      <c r="U57" s="1" t="s">
        <v>517</v>
      </c>
    </row>
    <row r="58" spans="1:21" x14ac:dyDescent="0.25">
      <c r="A58" s="1" t="s">
        <v>117</v>
      </c>
      <c r="B58" s="4">
        <v>1</v>
      </c>
      <c r="C58" s="1" t="s">
        <v>356</v>
      </c>
      <c r="D58" s="1" t="s">
        <v>356</v>
      </c>
      <c r="E58" s="1" t="s">
        <v>362</v>
      </c>
      <c r="F58" s="1" t="s">
        <v>384</v>
      </c>
      <c r="G58" s="1" t="s">
        <v>392</v>
      </c>
      <c r="H58" s="1" t="s">
        <v>356</v>
      </c>
      <c r="I58" s="1">
        <v>2</v>
      </c>
      <c r="J58" s="1" t="s">
        <v>518</v>
      </c>
      <c r="K58" s="1" t="s">
        <v>358</v>
      </c>
      <c r="L58" s="1" t="s">
        <v>519</v>
      </c>
      <c r="M58" s="1">
        <v>170.06600000000199</v>
      </c>
      <c r="O58" s="1">
        <v>11</v>
      </c>
      <c r="P58" s="1" t="s">
        <v>520</v>
      </c>
      <c r="Q58" s="1">
        <v>0</v>
      </c>
      <c r="R58" s="1" t="s">
        <v>358</v>
      </c>
      <c r="S58" s="1">
        <v>4</v>
      </c>
      <c r="T58" s="1" t="s">
        <v>521</v>
      </c>
      <c r="U58" s="1" t="s">
        <v>522</v>
      </c>
    </row>
    <row r="59" spans="1:21" x14ac:dyDescent="0.25">
      <c r="A59" s="1" t="s">
        <v>119</v>
      </c>
      <c r="B59" s="4">
        <v>1</v>
      </c>
      <c r="C59" s="1" t="s">
        <v>362</v>
      </c>
      <c r="D59" s="1" t="s">
        <v>357</v>
      </c>
      <c r="E59" s="1" t="s">
        <v>362</v>
      </c>
      <c r="F59" s="1" t="s">
        <v>357</v>
      </c>
      <c r="G59" s="1" t="s">
        <v>357</v>
      </c>
      <c r="H59" s="1" t="s">
        <v>362</v>
      </c>
      <c r="I59" s="1">
        <v>2</v>
      </c>
      <c r="J59" s="1" t="s">
        <v>358</v>
      </c>
      <c r="K59" s="1" t="s">
        <v>358</v>
      </c>
      <c r="L59" s="1" t="s">
        <v>358</v>
      </c>
      <c r="M59" s="1">
        <v>194.523</v>
      </c>
      <c r="O59" s="1">
        <v>0</v>
      </c>
      <c r="P59" s="1" t="s">
        <v>358</v>
      </c>
      <c r="Q59" s="1">
        <v>0</v>
      </c>
      <c r="R59" s="1" t="s">
        <v>358</v>
      </c>
      <c r="S59" s="1">
        <v>0</v>
      </c>
      <c r="T59" s="1" t="s">
        <v>358</v>
      </c>
      <c r="U59" s="1" t="s">
        <v>523</v>
      </c>
    </row>
    <row r="60" spans="1:21" x14ac:dyDescent="0.25">
      <c r="A60" s="1" t="s">
        <v>122</v>
      </c>
      <c r="B60" s="4">
        <v>3</v>
      </c>
      <c r="C60" s="1" t="s">
        <v>356</v>
      </c>
      <c r="D60" s="1" t="s">
        <v>356</v>
      </c>
      <c r="E60" s="1" t="s">
        <v>356</v>
      </c>
      <c r="F60" s="1" t="s">
        <v>356</v>
      </c>
      <c r="G60" s="1" t="s">
        <v>356</v>
      </c>
      <c r="H60" s="1" t="s">
        <v>384</v>
      </c>
      <c r="I60" s="1">
        <v>2</v>
      </c>
      <c r="J60" s="1" t="s">
        <v>524</v>
      </c>
      <c r="K60" s="1" t="s">
        <v>358</v>
      </c>
      <c r="L60" s="1" t="s">
        <v>525</v>
      </c>
      <c r="M60" s="1">
        <v>112.25400000000801</v>
      </c>
      <c r="O60" s="1">
        <v>46</v>
      </c>
      <c r="P60" s="1" t="s">
        <v>526</v>
      </c>
      <c r="Q60" s="1">
        <v>1</v>
      </c>
      <c r="R60" s="1" t="s">
        <v>366</v>
      </c>
      <c r="S60" s="1">
        <v>9</v>
      </c>
      <c r="T60" s="1" t="s">
        <v>527</v>
      </c>
      <c r="U60" s="1" t="s">
        <v>528</v>
      </c>
    </row>
    <row r="61" spans="1:21" x14ac:dyDescent="0.25">
      <c r="A61" s="1" t="s">
        <v>125</v>
      </c>
      <c r="B61" s="4">
        <v>1</v>
      </c>
      <c r="C61" s="1" t="s">
        <v>362</v>
      </c>
      <c r="D61" s="1" t="s">
        <v>356</v>
      </c>
      <c r="E61" s="1" t="s">
        <v>356</v>
      </c>
      <c r="F61" s="1" t="s">
        <v>362</v>
      </c>
      <c r="G61" s="1" t="s">
        <v>362</v>
      </c>
      <c r="H61" s="1" t="s">
        <v>363</v>
      </c>
      <c r="I61" s="1">
        <v>2</v>
      </c>
      <c r="J61" s="1" t="s">
        <v>358</v>
      </c>
      <c r="K61" s="1" t="s">
        <v>358</v>
      </c>
      <c r="L61" s="1" t="s">
        <v>358</v>
      </c>
      <c r="M61" s="1">
        <v>189.12200000000001</v>
      </c>
      <c r="O61" s="1">
        <v>0</v>
      </c>
      <c r="P61" s="1" t="s">
        <v>358</v>
      </c>
      <c r="Q61" s="1">
        <v>0</v>
      </c>
      <c r="R61" s="1" t="s">
        <v>358</v>
      </c>
      <c r="S61" s="1">
        <v>0</v>
      </c>
      <c r="T61" s="1" t="s">
        <v>358</v>
      </c>
      <c r="U61" s="1" t="s">
        <v>529</v>
      </c>
    </row>
    <row r="62" spans="1:21" x14ac:dyDescent="0.25">
      <c r="A62" s="1" t="s">
        <v>128</v>
      </c>
      <c r="B62" s="4">
        <v>1</v>
      </c>
      <c r="C62" s="1" t="s">
        <v>356</v>
      </c>
      <c r="D62" s="1" t="s">
        <v>356</v>
      </c>
      <c r="E62" s="1" t="s">
        <v>356</v>
      </c>
      <c r="F62" s="1" t="s">
        <v>356</v>
      </c>
      <c r="G62" s="1" t="s">
        <v>356</v>
      </c>
      <c r="H62" s="1" t="s">
        <v>356</v>
      </c>
      <c r="I62" s="1">
        <v>2</v>
      </c>
      <c r="J62" s="1" t="s">
        <v>358</v>
      </c>
      <c r="K62" s="1" t="s">
        <v>358</v>
      </c>
      <c r="L62" s="1" t="s">
        <v>358</v>
      </c>
      <c r="M62" s="1">
        <v>196.93</v>
      </c>
      <c r="O62" s="1">
        <v>0</v>
      </c>
      <c r="P62" s="1" t="s">
        <v>358</v>
      </c>
      <c r="Q62" s="1">
        <v>0</v>
      </c>
      <c r="R62" s="1" t="s">
        <v>358</v>
      </c>
      <c r="S62" s="1">
        <v>0</v>
      </c>
      <c r="T62" s="1" t="s">
        <v>358</v>
      </c>
      <c r="U62" s="1" t="s">
        <v>530</v>
      </c>
    </row>
    <row r="63" spans="1:21" x14ac:dyDescent="0.25">
      <c r="A63" s="1" t="s">
        <v>127</v>
      </c>
      <c r="B63" s="4">
        <v>8</v>
      </c>
      <c r="C63" s="1" t="s">
        <v>356</v>
      </c>
      <c r="D63" s="1" t="s">
        <v>357</v>
      </c>
      <c r="E63" s="1" t="s">
        <v>357</v>
      </c>
      <c r="F63" s="1" t="s">
        <v>357</v>
      </c>
      <c r="G63" s="1" t="s">
        <v>357</v>
      </c>
      <c r="H63" s="1" t="s">
        <v>357</v>
      </c>
      <c r="I63" s="1">
        <v>2</v>
      </c>
      <c r="J63" s="1" t="s">
        <v>358</v>
      </c>
      <c r="K63" s="1" t="s">
        <v>358</v>
      </c>
      <c r="L63" s="1" t="s">
        <v>358</v>
      </c>
      <c r="M63" s="1">
        <v>193.20100000000099</v>
      </c>
      <c r="O63" s="1">
        <v>0</v>
      </c>
      <c r="P63" s="1" t="s">
        <v>358</v>
      </c>
      <c r="Q63" s="1">
        <v>0</v>
      </c>
      <c r="R63" s="1" t="s">
        <v>358</v>
      </c>
      <c r="S63" s="1">
        <v>3</v>
      </c>
      <c r="T63" s="1" t="s">
        <v>393</v>
      </c>
      <c r="U63" s="1" t="s">
        <v>531</v>
      </c>
    </row>
    <row r="64" spans="1:21" x14ac:dyDescent="0.25">
      <c r="A64" s="1" t="s">
        <v>130</v>
      </c>
      <c r="B64" s="4">
        <v>2</v>
      </c>
      <c r="C64" s="1" t="s">
        <v>356</v>
      </c>
      <c r="D64" s="1" t="s">
        <v>362</v>
      </c>
      <c r="E64" s="1" t="s">
        <v>362</v>
      </c>
      <c r="F64" s="1" t="s">
        <v>362</v>
      </c>
      <c r="G64" s="1" t="s">
        <v>363</v>
      </c>
      <c r="H64" s="1" t="s">
        <v>356</v>
      </c>
      <c r="I64" s="1">
        <v>2</v>
      </c>
      <c r="J64" s="1" t="s">
        <v>358</v>
      </c>
      <c r="K64" s="1" t="s">
        <v>358</v>
      </c>
      <c r="L64" s="1" t="s">
        <v>358</v>
      </c>
      <c r="M64" s="1">
        <v>188.48400000000001</v>
      </c>
      <c r="O64" s="1">
        <v>9</v>
      </c>
      <c r="P64" s="1" t="s">
        <v>532</v>
      </c>
      <c r="Q64" s="1">
        <v>0</v>
      </c>
      <c r="R64" s="1" t="s">
        <v>358</v>
      </c>
      <c r="S64" s="1">
        <v>1</v>
      </c>
      <c r="T64" s="1" t="s">
        <v>366</v>
      </c>
      <c r="U64" s="1" t="s">
        <v>533</v>
      </c>
    </row>
    <row r="65" spans="1:21" x14ac:dyDescent="0.25">
      <c r="A65" s="1" t="s">
        <v>132</v>
      </c>
      <c r="B65" s="4">
        <v>2</v>
      </c>
      <c r="C65" s="1" t="s">
        <v>356</v>
      </c>
      <c r="D65" s="1" t="s">
        <v>356</v>
      </c>
      <c r="E65" s="1" t="s">
        <v>356</v>
      </c>
      <c r="F65" s="1" t="s">
        <v>384</v>
      </c>
      <c r="G65" s="1" t="s">
        <v>356</v>
      </c>
      <c r="H65" s="1" t="s">
        <v>356</v>
      </c>
      <c r="I65" s="1">
        <v>2</v>
      </c>
      <c r="J65" s="1" t="s">
        <v>358</v>
      </c>
      <c r="K65" s="1" t="s">
        <v>358</v>
      </c>
      <c r="L65" s="1" t="s">
        <v>358</v>
      </c>
      <c r="M65" s="1">
        <v>166.57700000000199</v>
      </c>
      <c r="O65" s="1">
        <v>13</v>
      </c>
      <c r="P65" s="1" t="s">
        <v>534</v>
      </c>
      <c r="Q65" s="1">
        <v>0</v>
      </c>
      <c r="R65" s="1" t="s">
        <v>358</v>
      </c>
      <c r="S65" s="1">
        <v>2</v>
      </c>
      <c r="T65" s="1" t="s">
        <v>448</v>
      </c>
      <c r="U65" s="1" t="s">
        <v>535</v>
      </c>
    </row>
    <row r="66" spans="1:21" x14ac:dyDescent="0.25">
      <c r="A66" s="1" t="s">
        <v>133</v>
      </c>
      <c r="B66" s="4">
        <v>2</v>
      </c>
      <c r="C66" s="1" t="s">
        <v>356</v>
      </c>
      <c r="D66" s="1" t="s">
        <v>356</v>
      </c>
      <c r="E66" s="1" t="s">
        <v>356</v>
      </c>
      <c r="F66" s="1" t="s">
        <v>362</v>
      </c>
      <c r="G66" s="1" t="s">
        <v>363</v>
      </c>
      <c r="H66" s="1" t="s">
        <v>356</v>
      </c>
      <c r="I66" s="1">
        <v>2</v>
      </c>
      <c r="J66" s="1" t="s">
        <v>536</v>
      </c>
      <c r="K66" s="1" t="s">
        <v>358</v>
      </c>
      <c r="L66" s="1" t="s">
        <v>537</v>
      </c>
      <c r="M66" s="1">
        <v>133.76900000000501</v>
      </c>
      <c r="O66" s="1">
        <v>39</v>
      </c>
      <c r="P66" s="1" t="s">
        <v>538</v>
      </c>
      <c r="Q66" s="1">
        <v>1</v>
      </c>
      <c r="R66" s="1" t="s">
        <v>366</v>
      </c>
      <c r="S66" s="1">
        <v>6</v>
      </c>
      <c r="T66" s="1" t="s">
        <v>539</v>
      </c>
      <c r="U66" s="1" t="s">
        <v>540</v>
      </c>
    </row>
    <row r="67" spans="1:21" x14ac:dyDescent="0.25">
      <c r="A67" s="1" t="s">
        <v>31</v>
      </c>
      <c r="B67" s="4">
        <v>1</v>
      </c>
      <c r="C67" s="1" t="s">
        <v>384</v>
      </c>
      <c r="D67" s="1" t="s">
        <v>357</v>
      </c>
      <c r="E67" s="1" t="s">
        <v>357</v>
      </c>
      <c r="F67" s="1" t="s">
        <v>357</v>
      </c>
      <c r="G67" s="1" t="s">
        <v>357</v>
      </c>
      <c r="H67" s="1" t="s">
        <v>362</v>
      </c>
      <c r="I67" s="1">
        <v>2</v>
      </c>
      <c r="J67" s="1" t="s">
        <v>358</v>
      </c>
      <c r="K67" s="1" t="s">
        <v>358</v>
      </c>
      <c r="L67" s="1" t="s">
        <v>358</v>
      </c>
      <c r="M67" s="1">
        <v>196.465</v>
      </c>
      <c r="O67" s="1">
        <v>0</v>
      </c>
      <c r="P67" s="1" t="s">
        <v>358</v>
      </c>
      <c r="Q67" s="1">
        <v>0</v>
      </c>
      <c r="R67" s="1" t="s">
        <v>358</v>
      </c>
      <c r="S67" s="1">
        <v>0</v>
      </c>
      <c r="T67" s="1" t="s">
        <v>358</v>
      </c>
      <c r="U67" s="1" t="s">
        <v>541</v>
      </c>
    </row>
    <row r="68" spans="1:21" x14ac:dyDescent="0.25">
      <c r="A68" s="1" t="s">
        <v>131</v>
      </c>
      <c r="B68" s="4">
        <v>9</v>
      </c>
      <c r="C68" s="1" t="s">
        <v>356</v>
      </c>
      <c r="D68" s="1" t="s">
        <v>356</v>
      </c>
      <c r="E68" s="1" t="s">
        <v>362</v>
      </c>
      <c r="F68" s="1" t="s">
        <v>362</v>
      </c>
      <c r="G68" s="1" t="s">
        <v>362</v>
      </c>
      <c r="H68" s="1" t="s">
        <v>362</v>
      </c>
      <c r="I68" s="1">
        <v>2</v>
      </c>
      <c r="J68" s="1" t="s">
        <v>542</v>
      </c>
      <c r="K68" s="1" t="s">
        <v>358</v>
      </c>
      <c r="L68" s="1" t="s">
        <v>543</v>
      </c>
      <c r="M68" s="1">
        <v>185.97500000000201</v>
      </c>
      <c r="O68" s="1">
        <v>6</v>
      </c>
      <c r="P68" s="1" t="s">
        <v>544</v>
      </c>
      <c r="Q68" s="1">
        <v>0</v>
      </c>
      <c r="R68" s="1" t="s">
        <v>358</v>
      </c>
      <c r="S68" s="1">
        <v>1</v>
      </c>
      <c r="T68" s="1" t="s">
        <v>382</v>
      </c>
      <c r="U68" s="1" t="s">
        <v>545</v>
      </c>
    </row>
    <row r="69" spans="1:21" x14ac:dyDescent="0.25">
      <c r="A69" s="1" t="s">
        <v>138</v>
      </c>
      <c r="B69" s="4">
        <v>3</v>
      </c>
      <c r="C69" s="1" t="s">
        <v>357</v>
      </c>
      <c r="D69" s="1" t="s">
        <v>357</v>
      </c>
      <c r="E69" s="1" t="s">
        <v>357</v>
      </c>
      <c r="F69" s="1" t="s">
        <v>357</v>
      </c>
      <c r="G69" s="1" t="s">
        <v>357</v>
      </c>
      <c r="H69" s="1" t="s">
        <v>357</v>
      </c>
      <c r="I69" s="1">
        <v>2</v>
      </c>
      <c r="J69" s="1" t="s">
        <v>358</v>
      </c>
      <c r="K69" s="1" t="s">
        <v>358</v>
      </c>
      <c r="L69" s="1" t="s">
        <v>358</v>
      </c>
      <c r="M69" s="1">
        <v>192.47600000000099</v>
      </c>
      <c r="O69" s="1">
        <v>6</v>
      </c>
      <c r="P69" s="1" t="s">
        <v>546</v>
      </c>
      <c r="Q69" s="1">
        <v>0</v>
      </c>
      <c r="R69" s="1" t="s">
        <v>358</v>
      </c>
      <c r="S69" s="1">
        <v>0</v>
      </c>
      <c r="T69" s="1" t="s">
        <v>358</v>
      </c>
      <c r="U69" s="1" t="s">
        <v>547</v>
      </c>
    </row>
    <row r="70" spans="1:21" x14ac:dyDescent="0.25">
      <c r="A70" s="1" t="s">
        <v>134</v>
      </c>
      <c r="B70" s="4">
        <v>7</v>
      </c>
      <c r="C70" s="1" t="s">
        <v>356</v>
      </c>
      <c r="D70" s="1" t="s">
        <v>356</v>
      </c>
      <c r="E70" s="1" t="s">
        <v>356</v>
      </c>
      <c r="F70" s="1" t="s">
        <v>356</v>
      </c>
      <c r="G70" s="1" t="s">
        <v>363</v>
      </c>
      <c r="H70" s="1" t="s">
        <v>356</v>
      </c>
      <c r="I70" s="1">
        <v>-1</v>
      </c>
      <c r="J70" s="1" t="s">
        <v>548</v>
      </c>
      <c r="K70" s="1" t="s">
        <v>358</v>
      </c>
      <c r="L70" s="1" t="s">
        <v>549</v>
      </c>
      <c r="M70" s="1">
        <v>120.06399999999999</v>
      </c>
      <c r="O70" s="1">
        <v>40</v>
      </c>
      <c r="P70" s="1" t="s">
        <v>550</v>
      </c>
      <c r="Q70" s="1">
        <v>1</v>
      </c>
      <c r="R70" s="1" t="s">
        <v>366</v>
      </c>
      <c r="S70" s="1">
        <v>2</v>
      </c>
      <c r="T70" s="1" t="s">
        <v>551</v>
      </c>
      <c r="U70" s="1" t="s">
        <v>552</v>
      </c>
    </row>
    <row r="71" spans="1:21" x14ac:dyDescent="0.25">
      <c r="A71" s="1" t="s">
        <v>141</v>
      </c>
      <c r="B71" s="4">
        <v>1</v>
      </c>
      <c r="C71" s="1" t="s">
        <v>356</v>
      </c>
      <c r="D71" s="1" t="s">
        <v>356</v>
      </c>
      <c r="E71" s="1" t="s">
        <v>356</v>
      </c>
      <c r="F71" s="1" t="s">
        <v>356</v>
      </c>
      <c r="G71" s="1" t="s">
        <v>356</v>
      </c>
      <c r="H71" s="1" t="s">
        <v>363</v>
      </c>
      <c r="I71" s="1">
        <v>2</v>
      </c>
      <c r="J71" s="1" t="s">
        <v>358</v>
      </c>
      <c r="K71" s="1" t="s">
        <v>358</v>
      </c>
      <c r="L71" s="1" t="s">
        <v>358</v>
      </c>
      <c r="M71" s="1">
        <v>176.83400000000799</v>
      </c>
      <c r="O71" s="1">
        <v>3</v>
      </c>
      <c r="P71" s="1" t="s">
        <v>450</v>
      </c>
      <c r="Q71" s="1">
        <v>0</v>
      </c>
      <c r="R71" s="1" t="s">
        <v>358</v>
      </c>
      <c r="S71" s="1">
        <v>2</v>
      </c>
      <c r="T71" s="1" t="s">
        <v>360</v>
      </c>
      <c r="U71" s="1" t="s">
        <v>553</v>
      </c>
    </row>
    <row r="72" spans="1:21" x14ac:dyDescent="0.25">
      <c r="A72" s="1" t="s">
        <v>139</v>
      </c>
      <c r="B72" s="4">
        <v>4</v>
      </c>
      <c r="C72" s="1" t="s">
        <v>356</v>
      </c>
      <c r="D72" s="1" t="s">
        <v>362</v>
      </c>
      <c r="E72" s="1" t="s">
        <v>362</v>
      </c>
      <c r="F72" s="1" t="s">
        <v>363</v>
      </c>
      <c r="G72" s="1" t="s">
        <v>357</v>
      </c>
      <c r="H72" s="1" t="s">
        <v>362</v>
      </c>
      <c r="I72" s="1">
        <v>2</v>
      </c>
      <c r="J72" s="1" t="s">
        <v>358</v>
      </c>
      <c r="K72" s="1" t="s">
        <v>358</v>
      </c>
      <c r="L72" s="1" t="s">
        <v>358</v>
      </c>
      <c r="M72" s="1">
        <v>161.321</v>
      </c>
      <c r="O72" s="1">
        <v>3</v>
      </c>
      <c r="P72" s="1" t="s">
        <v>554</v>
      </c>
      <c r="Q72" s="1">
        <v>0</v>
      </c>
      <c r="R72" s="1" t="s">
        <v>358</v>
      </c>
      <c r="S72" s="1">
        <v>3</v>
      </c>
      <c r="T72" s="1" t="s">
        <v>393</v>
      </c>
      <c r="U72" s="1" t="s">
        <v>555</v>
      </c>
    </row>
    <row r="73" spans="1:21" x14ac:dyDescent="0.25">
      <c r="A73" s="1" t="s">
        <v>143</v>
      </c>
      <c r="B73" s="4">
        <v>1</v>
      </c>
      <c r="C73" s="1" t="s">
        <v>356</v>
      </c>
      <c r="D73" s="1" t="s">
        <v>357</v>
      </c>
      <c r="E73" s="1" t="s">
        <v>363</v>
      </c>
      <c r="F73" s="1" t="s">
        <v>356</v>
      </c>
      <c r="G73" s="1" t="s">
        <v>356</v>
      </c>
      <c r="H73" s="1" t="s">
        <v>356</v>
      </c>
      <c r="I73" s="1">
        <v>2</v>
      </c>
      <c r="J73" s="1" t="s">
        <v>358</v>
      </c>
      <c r="K73" s="1" t="s">
        <v>358</v>
      </c>
      <c r="L73" s="1" t="s">
        <v>358</v>
      </c>
      <c r="M73" s="1">
        <v>184.65500000000199</v>
      </c>
      <c r="O73" s="1">
        <v>7</v>
      </c>
      <c r="P73" s="1" t="s">
        <v>556</v>
      </c>
      <c r="Q73" s="1">
        <v>0</v>
      </c>
      <c r="R73" s="1" t="s">
        <v>358</v>
      </c>
      <c r="S73" s="1">
        <v>1</v>
      </c>
      <c r="T73" s="1" t="s">
        <v>451</v>
      </c>
      <c r="U73" s="1" t="s">
        <v>557</v>
      </c>
    </row>
    <row r="74" spans="1:21" x14ac:dyDescent="0.25">
      <c r="A74" s="1" t="s">
        <v>142</v>
      </c>
      <c r="B74" s="4">
        <v>8</v>
      </c>
      <c r="C74" s="1" t="s">
        <v>362</v>
      </c>
      <c r="D74" s="1" t="s">
        <v>357</v>
      </c>
      <c r="E74" s="1" t="s">
        <v>362</v>
      </c>
      <c r="F74" s="1" t="s">
        <v>357</v>
      </c>
      <c r="G74" s="1" t="s">
        <v>357</v>
      </c>
      <c r="H74" s="1" t="s">
        <v>362</v>
      </c>
      <c r="I74" s="1">
        <v>2</v>
      </c>
      <c r="J74" s="1" t="s">
        <v>358</v>
      </c>
      <c r="K74" s="1" t="s">
        <v>358</v>
      </c>
      <c r="L74" s="1" t="s">
        <v>358</v>
      </c>
      <c r="M74" s="1">
        <v>198.02</v>
      </c>
      <c r="O74" s="1">
        <v>0</v>
      </c>
      <c r="P74" s="1" t="s">
        <v>358</v>
      </c>
      <c r="Q74" s="1">
        <v>0</v>
      </c>
      <c r="R74" s="1" t="s">
        <v>358</v>
      </c>
      <c r="S74" s="1">
        <v>0</v>
      </c>
      <c r="T74" s="1" t="s">
        <v>358</v>
      </c>
      <c r="U74" s="1" t="s">
        <v>558</v>
      </c>
    </row>
    <row r="75" spans="1:21" x14ac:dyDescent="0.25">
      <c r="A75" s="1" t="s">
        <v>137</v>
      </c>
      <c r="B75" s="4">
        <v>11</v>
      </c>
      <c r="C75" s="1" t="s">
        <v>356</v>
      </c>
      <c r="D75" s="1" t="s">
        <v>357</v>
      </c>
      <c r="E75" s="1" t="s">
        <v>356</v>
      </c>
      <c r="F75" s="1" t="s">
        <v>356</v>
      </c>
      <c r="G75" s="1" t="s">
        <v>363</v>
      </c>
      <c r="H75" s="1" t="s">
        <v>362</v>
      </c>
      <c r="I75" s="1">
        <v>2</v>
      </c>
      <c r="J75" s="1" t="s">
        <v>559</v>
      </c>
      <c r="K75" s="1" t="s">
        <v>358</v>
      </c>
      <c r="L75" s="1" t="s">
        <v>560</v>
      </c>
      <c r="M75" s="1">
        <v>106.71000000001099</v>
      </c>
      <c r="O75" s="1">
        <v>42</v>
      </c>
      <c r="P75" s="1" t="s">
        <v>561</v>
      </c>
      <c r="Q75" s="1">
        <v>1</v>
      </c>
      <c r="R75" s="1" t="s">
        <v>366</v>
      </c>
      <c r="S75" s="1">
        <v>11</v>
      </c>
      <c r="T75" s="1" t="s">
        <v>562</v>
      </c>
      <c r="U75" s="1" t="s">
        <v>563</v>
      </c>
    </row>
    <row r="76" spans="1:21" x14ac:dyDescent="0.25">
      <c r="A76" s="1" t="s">
        <v>145</v>
      </c>
      <c r="B76" s="4">
        <v>1</v>
      </c>
      <c r="C76" s="1" t="s">
        <v>363</v>
      </c>
      <c r="D76" s="1" t="s">
        <v>357</v>
      </c>
      <c r="E76" s="1" t="s">
        <v>363</v>
      </c>
      <c r="F76" s="1" t="s">
        <v>363</v>
      </c>
      <c r="G76" s="1" t="s">
        <v>357</v>
      </c>
      <c r="H76" s="1" t="s">
        <v>363</v>
      </c>
      <c r="I76" s="1">
        <v>2</v>
      </c>
      <c r="J76" s="1" t="s">
        <v>358</v>
      </c>
      <c r="K76" s="1" t="s">
        <v>358</v>
      </c>
      <c r="L76" s="1" t="s">
        <v>358</v>
      </c>
      <c r="M76" s="1">
        <v>188.59800000000001</v>
      </c>
      <c r="O76" s="1">
        <v>3</v>
      </c>
      <c r="P76" s="1" t="s">
        <v>564</v>
      </c>
      <c r="Q76" s="1">
        <v>0</v>
      </c>
      <c r="R76" s="1" t="s">
        <v>358</v>
      </c>
      <c r="S76" s="1">
        <v>2</v>
      </c>
      <c r="T76" s="1" t="s">
        <v>565</v>
      </c>
      <c r="U76" s="1" t="s">
        <v>566</v>
      </c>
    </row>
    <row r="77" spans="1:21" x14ac:dyDescent="0.25">
      <c r="A77" s="1" t="s">
        <v>146</v>
      </c>
      <c r="B77" s="4">
        <v>1</v>
      </c>
      <c r="C77" s="1" t="s">
        <v>362</v>
      </c>
      <c r="D77" s="1" t="s">
        <v>363</v>
      </c>
      <c r="E77" s="1" t="s">
        <v>363</v>
      </c>
      <c r="F77" s="1" t="s">
        <v>362</v>
      </c>
      <c r="G77" s="1" t="s">
        <v>362</v>
      </c>
      <c r="H77" s="1" t="s">
        <v>362</v>
      </c>
      <c r="I77" s="1">
        <v>2</v>
      </c>
      <c r="J77" s="1" t="s">
        <v>358</v>
      </c>
      <c r="K77" s="1" t="s">
        <v>358</v>
      </c>
      <c r="L77" s="1" t="s">
        <v>358</v>
      </c>
      <c r="M77" s="1">
        <v>187.25899999999999</v>
      </c>
      <c r="O77" s="1">
        <v>12</v>
      </c>
      <c r="P77" s="1" t="s">
        <v>567</v>
      </c>
      <c r="Q77" s="1">
        <v>0</v>
      </c>
      <c r="R77" s="1" t="s">
        <v>358</v>
      </c>
      <c r="S77" s="1">
        <v>3</v>
      </c>
      <c r="T77" s="1" t="s">
        <v>369</v>
      </c>
      <c r="U77" s="1" t="s">
        <v>568</v>
      </c>
    </row>
    <row r="78" spans="1:21" x14ac:dyDescent="0.25">
      <c r="A78" s="1" t="s">
        <v>147</v>
      </c>
      <c r="B78" s="4">
        <v>5</v>
      </c>
      <c r="C78" s="1" t="s">
        <v>362</v>
      </c>
      <c r="D78" s="1" t="s">
        <v>357</v>
      </c>
      <c r="E78" s="1" t="s">
        <v>362</v>
      </c>
      <c r="F78" s="1" t="s">
        <v>357</v>
      </c>
      <c r="G78" s="1" t="s">
        <v>357</v>
      </c>
      <c r="H78" s="1" t="s">
        <v>357</v>
      </c>
      <c r="I78" s="1">
        <v>2</v>
      </c>
      <c r="J78" s="1" t="s">
        <v>358</v>
      </c>
      <c r="K78" s="1" t="s">
        <v>358</v>
      </c>
      <c r="L78" s="1" t="s">
        <v>358</v>
      </c>
      <c r="M78" s="1">
        <v>192.47500000000099</v>
      </c>
      <c r="O78" s="1">
        <v>1</v>
      </c>
      <c r="P78" s="1" t="s">
        <v>366</v>
      </c>
      <c r="Q78" s="1">
        <v>0</v>
      </c>
      <c r="R78" s="1" t="s">
        <v>358</v>
      </c>
      <c r="S78" s="1">
        <v>1</v>
      </c>
      <c r="T78" s="1" t="s">
        <v>366</v>
      </c>
      <c r="U78" s="1" t="s">
        <v>569</v>
      </c>
    </row>
    <row r="79" spans="1:21" x14ac:dyDescent="0.25">
      <c r="A79" s="1" t="s">
        <v>149</v>
      </c>
      <c r="B79" s="4">
        <v>4</v>
      </c>
      <c r="C79" s="1" t="s">
        <v>384</v>
      </c>
      <c r="D79" s="1" t="s">
        <v>384</v>
      </c>
      <c r="E79" s="1" t="s">
        <v>384</v>
      </c>
      <c r="F79" s="1" t="s">
        <v>384</v>
      </c>
      <c r="G79" s="1" t="s">
        <v>384</v>
      </c>
      <c r="H79" s="1" t="s">
        <v>384</v>
      </c>
      <c r="I79" s="1">
        <v>-1</v>
      </c>
      <c r="J79" s="1" t="s">
        <v>570</v>
      </c>
      <c r="K79" s="1" t="s">
        <v>358</v>
      </c>
      <c r="L79" s="1" t="s">
        <v>571</v>
      </c>
      <c r="M79" s="1">
        <v>148.97300000000101</v>
      </c>
      <c r="O79" s="1">
        <v>47</v>
      </c>
      <c r="P79" s="1" t="s">
        <v>572</v>
      </c>
      <c r="Q79" s="1">
        <v>1</v>
      </c>
      <c r="R79" s="1" t="s">
        <v>366</v>
      </c>
      <c r="S79" s="1">
        <v>8</v>
      </c>
      <c r="T79" s="1" t="s">
        <v>573</v>
      </c>
      <c r="U79" s="1" t="s">
        <v>574</v>
      </c>
    </row>
    <row r="80" spans="1:21" x14ac:dyDescent="0.25">
      <c r="A80" s="1" t="s">
        <v>151</v>
      </c>
      <c r="B80" s="4">
        <v>2</v>
      </c>
      <c r="C80" s="1" t="s">
        <v>356</v>
      </c>
      <c r="D80" s="1" t="s">
        <v>357</v>
      </c>
      <c r="E80" s="1" t="s">
        <v>363</v>
      </c>
      <c r="F80" s="1" t="s">
        <v>356</v>
      </c>
      <c r="G80" s="1" t="s">
        <v>357</v>
      </c>
      <c r="H80" s="1" t="s">
        <v>356</v>
      </c>
      <c r="I80" s="1">
        <v>2</v>
      </c>
      <c r="J80" s="1" t="s">
        <v>358</v>
      </c>
      <c r="K80" s="1" t="s">
        <v>358</v>
      </c>
      <c r="L80" s="1" t="s">
        <v>358</v>
      </c>
      <c r="M80" s="1">
        <v>188.317000000002</v>
      </c>
      <c r="O80" s="1">
        <v>2</v>
      </c>
      <c r="P80" s="1" t="s">
        <v>575</v>
      </c>
      <c r="Q80" s="1">
        <v>0</v>
      </c>
      <c r="R80" s="1" t="s">
        <v>358</v>
      </c>
      <c r="S80" s="1">
        <v>1</v>
      </c>
      <c r="T80" s="1" t="s">
        <v>366</v>
      </c>
      <c r="U80" s="1" t="s">
        <v>576</v>
      </c>
    </row>
    <row r="81" spans="1:21" x14ac:dyDescent="0.25">
      <c r="A81" s="1" t="s">
        <v>154</v>
      </c>
      <c r="B81" s="4">
        <v>4</v>
      </c>
      <c r="C81" s="1" t="s">
        <v>362</v>
      </c>
      <c r="D81" s="1" t="s">
        <v>362</v>
      </c>
      <c r="E81" s="1" t="s">
        <v>362</v>
      </c>
      <c r="F81" s="1" t="s">
        <v>362</v>
      </c>
      <c r="G81" s="1" t="s">
        <v>357</v>
      </c>
      <c r="H81" s="1" t="s">
        <v>362</v>
      </c>
      <c r="I81" s="1">
        <v>2</v>
      </c>
      <c r="J81" s="1" t="s">
        <v>577</v>
      </c>
      <c r="K81" s="1" t="s">
        <v>358</v>
      </c>
      <c r="L81" s="1" t="s">
        <v>578</v>
      </c>
      <c r="M81" s="1">
        <v>190.398</v>
      </c>
      <c r="O81" s="1">
        <v>2</v>
      </c>
      <c r="P81" s="1" t="s">
        <v>579</v>
      </c>
      <c r="Q81" s="1">
        <v>0</v>
      </c>
      <c r="R81" s="1" t="s">
        <v>358</v>
      </c>
      <c r="S81" s="1">
        <v>0</v>
      </c>
      <c r="T81" s="1" t="s">
        <v>358</v>
      </c>
      <c r="U81" s="1" t="s">
        <v>580</v>
      </c>
    </row>
    <row r="82" spans="1:21" x14ac:dyDescent="0.25">
      <c r="A82" s="1" t="s">
        <v>152</v>
      </c>
      <c r="B82" s="4">
        <v>6</v>
      </c>
      <c r="C82" s="1" t="s">
        <v>362</v>
      </c>
      <c r="D82" s="1" t="s">
        <v>392</v>
      </c>
      <c r="E82" s="1" t="s">
        <v>392</v>
      </c>
      <c r="F82" s="1" t="s">
        <v>362</v>
      </c>
      <c r="G82" s="1" t="s">
        <v>392</v>
      </c>
      <c r="H82" s="1" t="s">
        <v>363</v>
      </c>
      <c r="I82" s="1">
        <v>2</v>
      </c>
      <c r="J82" s="1" t="s">
        <v>581</v>
      </c>
      <c r="K82" s="1" t="s">
        <v>358</v>
      </c>
      <c r="L82" s="1" t="s">
        <v>582</v>
      </c>
      <c r="M82" s="1">
        <v>155.053000000004</v>
      </c>
      <c r="O82" s="1">
        <v>27</v>
      </c>
      <c r="P82" s="1" t="s">
        <v>583</v>
      </c>
      <c r="Q82" s="1">
        <v>1</v>
      </c>
      <c r="R82" s="1" t="s">
        <v>366</v>
      </c>
      <c r="S82" s="1">
        <v>4</v>
      </c>
      <c r="T82" s="1" t="s">
        <v>584</v>
      </c>
      <c r="U82" s="1" t="s">
        <v>585</v>
      </c>
    </row>
    <row r="83" spans="1:21" x14ac:dyDescent="0.25">
      <c r="A83" s="1" t="s">
        <v>156</v>
      </c>
      <c r="B83" s="4">
        <v>3</v>
      </c>
      <c r="C83" s="1" t="s">
        <v>356</v>
      </c>
      <c r="D83" s="1" t="s">
        <v>356</v>
      </c>
      <c r="E83" s="1" t="s">
        <v>392</v>
      </c>
      <c r="F83" s="1" t="s">
        <v>392</v>
      </c>
      <c r="G83" s="1" t="s">
        <v>357</v>
      </c>
      <c r="H83" s="1" t="s">
        <v>356</v>
      </c>
      <c r="I83" s="1">
        <v>2</v>
      </c>
      <c r="J83" s="1" t="s">
        <v>586</v>
      </c>
      <c r="K83" s="1" t="s">
        <v>358</v>
      </c>
      <c r="L83" s="1" t="s">
        <v>587</v>
      </c>
      <c r="M83" s="1">
        <v>166.273000000004</v>
      </c>
      <c r="O83" s="1">
        <v>10</v>
      </c>
      <c r="P83" s="1" t="s">
        <v>588</v>
      </c>
      <c r="Q83" s="1">
        <v>0</v>
      </c>
      <c r="R83" s="1" t="s">
        <v>358</v>
      </c>
      <c r="S83" s="1">
        <v>2</v>
      </c>
      <c r="T83" s="1" t="s">
        <v>575</v>
      </c>
      <c r="U83" s="1" t="s">
        <v>589</v>
      </c>
    </row>
    <row r="84" spans="1:21" x14ac:dyDescent="0.25">
      <c r="A84" s="1" t="s">
        <v>158</v>
      </c>
      <c r="B84" s="4">
        <v>3</v>
      </c>
      <c r="C84" s="1" t="s">
        <v>356</v>
      </c>
      <c r="D84" s="1" t="s">
        <v>357</v>
      </c>
      <c r="E84" s="1" t="s">
        <v>362</v>
      </c>
      <c r="F84" s="1" t="s">
        <v>357</v>
      </c>
      <c r="G84" s="1" t="s">
        <v>357</v>
      </c>
      <c r="H84" s="1" t="s">
        <v>356</v>
      </c>
      <c r="I84" s="1">
        <v>2</v>
      </c>
      <c r="J84" s="1" t="s">
        <v>358</v>
      </c>
      <c r="K84" s="1" t="s">
        <v>358</v>
      </c>
      <c r="L84" s="1" t="s">
        <v>358</v>
      </c>
      <c r="M84" s="1">
        <v>189.83600000000101</v>
      </c>
      <c r="O84" s="1">
        <v>3</v>
      </c>
      <c r="P84" s="1" t="s">
        <v>590</v>
      </c>
      <c r="Q84" s="1">
        <v>0</v>
      </c>
      <c r="R84" s="1" t="s">
        <v>358</v>
      </c>
      <c r="S84" s="1">
        <v>2</v>
      </c>
      <c r="T84" s="1" t="s">
        <v>565</v>
      </c>
      <c r="U84" s="1" t="s">
        <v>591</v>
      </c>
    </row>
    <row r="85" spans="1:21" x14ac:dyDescent="0.25">
      <c r="A85" s="1" t="s">
        <v>157</v>
      </c>
      <c r="B85" s="4">
        <v>7</v>
      </c>
      <c r="C85" s="1" t="s">
        <v>384</v>
      </c>
      <c r="D85" s="1" t="s">
        <v>357</v>
      </c>
      <c r="E85" s="1" t="s">
        <v>356</v>
      </c>
      <c r="F85" s="1" t="s">
        <v>356</v>
      </c>
      <c r="G85" s="1" t="s">
        <v>362</v>
      </c>
      <c r="H85" s="1" t="s">
        <v>356</v>
      </c>
      <c r="I85" s="1">
        <v>-1</v>
      </c>
      <c r="J85" s="1" t="s">
        <v>592</v>
      </c>
      <c r="K85" s="1" t="s">
        <v>358</v>
      </c>
      <c r="L85" s="1" t="s">
        <v>593</v>
      </c>
      <c r="M85" s="1">
        <v>99.153000000003303</v>
      </c>
      <c r="O85" s="1">
        <v>76</v>
      </c>
      <c r="P85" s="1" t="s">
        <v>594</v>
      </c>
      <c r="Q85" s="1">
        <v>1</v>
      </c>
      <c r="R85" s="1" t="s">
        <v>366</v>
      </c>
      <c r="S85" s="1">
        <v>12</v>
      </c>
      <c r="T85" s="1" t="s">
        <v>595</v>
      </c>
      <c r="U85" s="1" t="s">
        <v>596</v>
      </c>
    </row>
    <row r="86" spans="1:21" x14ac:dyDescent="0.25">
      <c r="A86" s="1" t="s">
        <v>163</v>
      </c>
      <c r="B86" s="4">
        <v>2</v>
      </c>
      <c r="C86" s="1" t="s">
        <v>356</v>
      </c>
      <c r="D86" s="1" t="s">
        <v>356</v>
      </c>
      <c r="E86" s="1" t="s">
        <v>356</v>
      </c>
      <c r="F86" s="1" t="s">
        <v>356</v>
      </c>
      <c r="G86" s="1" t="s">
        <v>356</v>
      </c>
      <c r="H86" s="1" t="s">
        <v>356</v>
      </c>
      <c r="I86" s="1">
        <v>2</v>
      </c>
      <c r="J86" s="1" t="s">
        <v>597</v>
      </c>
      <c r="K86" s="1" t="s">
        <v>358</v>
      </c>
      <c r="L86" s="1" t="s">
        <v>598</v>
      </c>
      <c r="M86" s="1">
        <v>157.69400000000201</v>
      </c>
      <c r="O86" s="1">
        <v>18</v>
      </c>
      <c r="P86" s="1" t="s">
        <v>599</v>
      </c>
      <c r="Q86" s="1">
        <v>1</v>
      </c>
      <c r="R86" s="1" t="s">
        <v>366</v>
      </c>
      <c r="S86" s="1">
        <v>6</v>
      </c>
      <c r="T86" s="1" t="s">
        <v>600</v>
      </c>
      <c r="U86" s="1" t="s">
        <v>601</v>
      </c>
    </row>
    <row r="87" spans="1:21" x14ac:dyDescent="0.25">
      <c r="A87" s="1" t="s">
        <v>166</v>
      </c>
      <c r="B87" s="4">
        <v>5</v>
      </c>
      <c r="C87" s="1" t="s">
        <v>384</v>
      </c>
      <c r="D87" s="1" t="s">
        <v>384</v>
      </c>
      <c r="E87" s="1" t="s">
        <v>356</v>
      </c>
      <c r="F87" s="1" t="s">
        <v>363</v>
      </c>
      <c r="G87" s="1" t="s">
        <v>363</v>
      </c>
      <c r="H87" s="1" t="s">
        <v>356</v>
      </c>
      <c r="I87" s="1">
        <v>2</v>
      </c>
      <c r="J87" s="1" t="s">
        <v>358</v>
      </c>
      <c r="K87" s="1" t="s">
        <v>358</v>
      </c>
      <c r="L87" s="1" t="s">
        <v>358</v>
      </c>
      <c r="M87" s="1">
        <v>192.740000000001</v>
      </c>
      <c r="O87" s="1">
        <v>0</v>
      </c>
      <c r="P87" s="1" t="s">
        <v>358</v>
      </c>
      <c r="Q87" s="1">
        <v>0</v>
      </c>
      <c r="R87" s="1" t="s">
        <v>358</v>
      </c>
      <c r="S87" s="1">
        <v>0</v>
      </c>
      <c r="T87" s="1" t="s">
        <v>358</v>
      </c>
      <c r="U87" s="1" t="s">
        <v>602</v>
      </c>
    </row>
    <row r="88" spans="1:21" x14ac:dyDescent="0.25">
      <c r="A88" s="1" t="s">
        <v>165</v>
      </c>
      <c r="B88" s="4">
        <v>12</v>
      </c>
      <c r="C88" s="1" t="s">
        <v>384</v>
      </c>
      <c r="D88" s="1" t="s">
        <v>384</v>
      </c>
      <c r="E88" s="1" t="s">
        <v>384</v>
      </c>
      <c r="F88" s="1" t="s">
        <v>384</v>
      </c>
      <c r="G88" s="1" t="s">
        <v>356</v>
      </c>
      <c r="H88" s="1" t="s">
        <v>384</v>
      </c>
      <c r="I88" s="1">
        <v>-1</v>
      </c>
      <c r="J88" s="1" t="s">
        <v>603</v>
      </c>
      <c r="K88" s="1" t="s">
        <v>358</v>
      </c>
      <c r="L88" s="1" t="s">
        <v>604</v>
      </c>
      <c r="M88" s="1">
        <v>122.717000000008</v>
      </c>
      <c r="O88" s="1">
        <v>63</v>
      </c>
      <c r="P88" s="1" t="s">
        <v>605</v>
      </c>
      <c r="Q88" s="1">
        <v>1</v>
      </c>
      <c r="R88" s="1" t="s">
        <v>366</v>
      </c>
      <c r="S88" s="1">
        <v>4</v>
      </c>
      <c r="T88" s="1" t="s">
        <v>606</v>
      </c>
      <c r="U88" s="1" t="s">
        <v>607</v>
      </c>
    </row>
    <row r="89" spans="1:21" x14ac:dyDescent="0.25">
      <c r="A89" s="1" t="s">
        <v>168</v>
      </c>
      <c r="B89" s="4">
        <v>1</v>
      </c>
      <c r="C89" s="1" t="s">
        <v>356</v>
      </c>
      <c r="D89" s="1" t="s">
        <v>356</v>
      </c>
      <c r="E89" s="1" t="s">
        <v>357</v>
      </c>
      <c r="F89" s="1" t="s">
        <v>357</v>
      </c>
      <c r="G89" s="1" t="s">
        <v>357</v>
      </c>
      <c r="H89" s="1" t="s">
        <v>356</v>
      </c>
      <c r="I89" s="1">
        <v>2</v>
      </c>
      <c r="J89" s="1" t="s">
        <v>358</v>
      </c>
      <c r="K89" s="1" t="s">
        <v>358</v>
      </c>
      <c r="L89" s="1" t="s">
        <v>358</v>
      </c>
      <c r="M89" s="1">
        <v>196.804</v>
      </c>
      <c r="O89" s="1">
        <v>0</v>
      </c>
      <c r="P89" s="1" t="s">
        <v>358</v>
      </c>
      <c r="Q89" s="1">
        <v>0</v>
      </c>
      <c r="R89" s="1" t="s">
        <v>358</v>
      </c>
      <c r="S89" s="1">
        <v>0</v>
      </c>
      <c r="T89" s="1" t="s">
        <v>358</v>
      </c>
      <c r="U89" s="1" t="s">
        <v>608</v>
      </c>
    </row>
    <row r="90" spans="1:21" x14ac:dyDescent="0.25">
      <c r="A90" s="1" t="s">
        <v>170</v>
      </c>
      <c r="B90" s="4">
        <v>3</v>
      </c>
      <c r="C90" s="1" t="s">
        <v>362</v>
      </c>
      <c r="D90" s="1" t="s">
        <v>362</v>
      </c>
      <c r="E90" s="1" t="s">
        <v>362</v>
      </c>
      <c r="F90" s="1" t="s">
        <v>362</v>
      </c>
      <c r="G90" s="1" t="s">
        <v>362</v>
      </c>
      <c r="H90" s="1" t="s">
        <v>362</v>
      </c>
      <c r="I90" s="1">
        <v>2</v>
      </c>
      <c r="J90" s="1" t="s">
        <v>609</v>
      </c>
      <c r="K90" s="1" t="s">
        <v>358</v>
      </c>
      <c r="L90" s="1" t="s">
        <v>610</v>
      </c>
      <c r="M90" s="1">
        <v>151.91800000001399</v>
      </c>
      <c r="O90" s="1">
        <v>18</v>
      </c>
      <c r="P90" s="1" t="s">
        <v>611</v>
      </c>
      <c r="Q90" s="1">
        <v>0</v>
      </c>
      <c r="R90" s="1" t="s">
        <v>358</v>
      </c>
      <c r="S90" s="1">
        <v>4</v>
      </c>
      <c r="T90" s="1" t="s">
        <v>612</v>
      </c>
      <c r="U90" s="1" t="s">
        <v>613</v>
      </c>
    </row>
    <row r="91" spans="1:21" x14ac:dyDescent="0.25">
      <c r="A91" s="1" t="s">
        <v>173</v>
      </c>
      <c r="B91" s="4">
        <v>4</v>
      </c>
      <c r="C91" s="1" t="s">
        <v>356</v>
      </c>
      <c r="D91" s="1" t="s">
        <v>363</v>
      </c>
      <c r="E91" s="1" t="s">
        <v>356</v>
      </c>
      <c r="F91" s="1" t="s">
        <v>356</v>
      </c>
      <c r="G91" s="1" t="s">
        <v>362</v>
      </c>
      <c r="H91" s="1" t="s">
        <v>362</v>
      </c>
      <c r="I91" s="1">
        <v>-1</v>
      </c>
      <c r="J91" s="1" t="s">
        <v>614</v>
      </c>
      <c r="K91" s="1" t="s">
        <v>358</v>
      </c>
      <c r="L91" s="1" t="s">
        <v>615</v>
      </c>
      <c r="M91" s="1">
        <v>131.95500000000601</v>
      </c>
      <c r="O91" s="1">
        <v>58</v>
      </c>
      <c r="P91" s="1" t="s">
        <v>616</v>
      </c>
      <c r="Q91" s="1">
        <v>1</v>
      </c>
      <c r="R91" s="1" t="s">
        <v>366</v>
      </c>
      <c r="S91" s="1">
        <v>7</v>
      </c>
      <c r="T91" s="1" t="s">
        <v>617</v>
      </c>
      <c r="U91" s="1" t="s">
        <v>618</v>
      </c>
    </row>
    <row r="92" spans="1:21" x14ac:dyDescent="0.25">
      <c r="A92" s="1" t="s">
        <v>172</v>
      </c>
      <c r="B92" s="4">
        <v>10</v>
      </c>
      <c r="C92" s="1" t="s">
        <v>384</v>
      </c>
      <c r="D92" s="1" t="s">
        <v>356</v>
      </c>
      <c r="E92" s="1" t="s">
        <v>384</v>
      </c>
      <c r="F92" s="1" t="s">
        <v>356</v>
      </c>
      <c r="G92" s="1" t="s">
        <v>362</v>
      </c>
      <c r="H92" s="1" t="s">
        <v>384</v>
      </c>
      <c r="I92" s="1">
        <v>2</v>
      </c>
      <c r="J92" s="1" t="s">
        <v>619</v>
      </c>
      <c r="K92" s="1" t="s">
        <v>358</v>
      </c>
      <c r="L92" s="1" t="s">
        <v>620</v>
      </c>
      <c r="M92" s="1">
        <v>149.973000000007</v>
      </c>
      <c r="O92" s="1">
        <v>28</v>
      </c>
      <c r="P92" s="1" t="s">
        <v>621</v>
      </c>
      <c r="Q92" s="1">
        <v>1</v>
      </c>
      <c r="R92" s="1" t="s">
        <v>366</v>
      </c>
      <c r="S92" s="1">
        <v>4</v>
      </c>
      <c r="T92" s="1" t="s">
        <v>622</v>
      </c>
      <c r="U92" s="1" t="s">
        <v>623</v>
      </c>
    </row>
    <row r="93" spans="1:21" x14ac:dyDescent="0.25">
      <c r="A93" s="1" t="s">
        <v>177</v>
      </c>
      <c r="B93" s="4">
        <v>8</v>
      </c>
      <c r="C93" s="1" t="s">
        <v>356</v>
      </c>
      <c r="D93" s="1" t="s">
        <v>362</v>
      </c>
      <c r="E93" s="1" t="s">
        <v>356</v>
      </c>
      <c r="F93" s="1" t="s">
        <v>356</v>
      </c>
      <c r="G93" s="1" t="s">
        <v>362</v>
      </c>
      <c r="H93" s="1" t="s">
        <v>362</v>
      </c>
      <c r="I93" s="1">
        <v>2</v>
      </c>
      <c r="J93" s="1" t="s">
        <v>358</v>
      </c>
      <c r="K93" s="1" t="s">
        <v>358</v>
      </c>
      <c r="L93" s="1" t="s">
        <v>358</v>
      </c>
      <c r="M93" s="1">
        <v>164.988000000006</v>
      </c>
      <c r="O93" s="1">
        <v>11</v>
      </c>
      <c r="P93" s="1" t="s">
        <v>624</v>
      </c>
      <c r="Q93" s="1">
        <v>0</v>
      </c>
      <c r="R93" s="1" t="s">
        <v>358</v>
      </c>
      <c r="S93" s="1">
        <v>2</v>
      </c>
      <c r="T93" s="1" t="s">
        <v>448</v>
      </c>
      <c r="U93" s="1" t="s">
        <v>625</v>
      </c>
    </row>
    <row r="94" spans="1:21" x14ac:dyDescent="0.25">
      <c r="A94" s="1" t="s">
        <v>178</v>
      </c>
      <c r="B94" s="4">
        <v>7</v>
      </c>
      <c r="C94" s="1" t="s">
        <v>356</v>
      </c>
      <c r="D94" s="1" t="s">
        <v>362</v>
      </c>
      <c r="E94" s="1" t="s">
        <v>362</v>
      </c>
      <c r="F94" s="1" t="s">
        <v>362</v>
      </c>
      <c r="G94" s="1" t="s">
        <v>362</v>
      </c>
      <c r="H94" s="1" t="s">
        <v>362</v>
      </c>
      <c r="I94" s="1">
        <v>2</v>
      </c>
      <c r="J94" s="1" t="s">
        <v>358</v>
      </c>
      <c r="K94" s="1" t="s">
        <v>358</v>
      </c>
      <c r="L94" s="1" t="s">
        <v>358</v>
      </c>
      <c r="M94" s="1">
        <v>195.47899999999899</v>
      </c>
      <c r="O94" s="1">
        <v>0</v>
      </c>
      <c r="P94" s="1" t="s">
        <v>358</v>
      </c>
      <c r="Q94" s="1">
        <v>0</v>
      </c>
      <c r="R94" s="1" t="s">
        <v>358</v>
      </c>
      <c r="S94" s="1">
        <v>3</v>
      </c>
      <c r="T94" s="1" t="s">
        <v>393</v>
      </c>
      <c r="U94" s="1" t="s">
        <v>626</v>
      </c>
    </row>
    <row r="95" spans="1:21" x14ac:dyDescent="0.25">
      <c r="A95" s="1" t="s">
        <v>180</v>
      </c>
      <c r="B95" s="4">
        <v>1</v>
      </c>
      <c r="C95" s="1" t="s">
        <v>362</v>
      </c>
      <c r="D95" s="1" t="s">
        <v>363</v>
      </c>
      <c r="E95" s="1" t="s">
        <v>356</v>
      </c>
      <c r="F95" s="1" t="s">
        <v>356</v>
      </c>
      <c r="G95" s="1" t="s">
        <v>356</v>
      </c>
      <c r="H95" s="1" t="s">
        <v>362</v>
      </c>
      <c r="I95" s="1">
        <v>2</v>
      </c>
      <c r="J95" s="1" t="s">
        <v>627</v>
      </c>
      <c r="K95" s="1" t="s">
        <v>358</v>
      </c>
      <c r="L95" s="1" t="s">
        <v>628</v>
      </c>
      <c r="M95" s="1">
        <v>133.74900000000699</v>
      </c>
      <c r="O95" s="1">
        <v>35</v>
      </c>
      <c r="P95" s="1" t="s">
        <v>629</v>
      </c>
      <c r="Q95" s="1">
        <v>1</v>
      </c>
      <c r="R95" s="1" t="s">
        <v>366</v>
      </c>
      <c r="S95" s="1">
        <v>3</v>
      </c>
      <c r="T95" s="1" t="s">
        <v>630</v>
      </c>
      <c r="U95" s="1" t="s">
        <v>631</v>
      </c>
    </row>
    <row r="96" spans="1:21" x14ac:dyDescent="0.25">
      <c r="A96" s="1" t="s">
        <v>179</v>
      </c>
      <c r="B96" s="4">
        <v>10</v>
      </c>
      <c r="C96" s="1" t="s">
        <v>356</v>
      </c>
      <c r="D96" s="1" t="s">
        <v>356</v>
      </c>
      <c r="E96" s="1" t="s">
        <v>384</v>
      </c>
      <c r="F96" s="1" t="s">
        <v>356</v>
      </c>
      <c r="G96" s="1" t="s">
        <v>357</v>
      </c>
      <c r="H96" s="1" t="s">
        <v>356</v>
      </c>
      <c r="I96" s="1">
        <v>2</v>
      </c>
      <c r="J96" s="1" t="s">
        <v>632</v>
      </c>
      <c r="K96" s="1" t="s">
        <v>633</v>
      </c>
      <c r="L96" s="1" t="s">
        <v>634</v>
      </c>
      <c r="M96" s="1">
        <v>178.51700000000099</v>
      </c>
      <c r="O96" s="1">
        <v>10</v>
      </c>
      <c r="P96" s="1" t="s">
        <v>635</v>
      </c>
      <c r="Q96" s="1">
        <v>0</v>
      </c>
      <c r="R96" s="1" t="s">
        <v>358</v>
      </c>
      <c r="S96" s="1">
        <v>0</v>
      </c>
      <c r="T96" s="1" t="s">
        <v>358</v>
      </c>
      <c r="U96" s="1" t="s">
        <v>636</v>
      </c>
    </row>
    <row r="97" spans="1:21" x14ac:dyDescent="0.25">
      <c r="A97" s="1" t="s">
        <v>183</v>
      </c>
      <c r="B97" s="4">
        <v>1</v>
      </c>
      <c r="C97" s="1" t="s">
        <v>362</v>
      </c>
      <c r="D97" s="1" t="s">
        <v>356</v>
      </c>
      <c r="E97" s="1" t="s">
        <v>356</v>
      </c>
      <c r="F97" s="1" t="s">
        <v>356</v>
      </c>
      <c r="G97" s="1" t="s">
        <v>362</v>
      </c>
      <c r="H97" s="1" t="s">
        <v>356</v>
      </c>
      <c r="I97" s="1">
        <v>2</v>
      </c>
      <c r="J97" s="1" t="s">
        <v>637</v>
      </c>
      <c r="K97" s="1" t="s">
        <v>358</v>
      </c>
      <c r="L97" s="1" t="s">
        <v>638</v>
      </c>
      <c r="M97" s="1">
        <v>103.178000000008</v>
      </c>
      <c r="O97" s="1">
        <v>48</v>
      </c>
      <c r="P97" s="1" t="s">
        <v>639</v>
      </c>
      <c r="Q97" s="1">
        <v>1</v>
      </c>
      <c r="R97" s="1" t="s">
        <v>366</v>
      </c>
      <c r="S97" s="1">
        <v>6</v>
      </c>
      <c r="T97" s="1" t="s">
        <v>640</v>
      </c>
      <c r="U97" s="1" t="s">
        <v>641</v>
      </c>
    </row>
    <row r="98" spans="1:21" x14ac:dyDescent="0.25">
      <c r="A98" s="1" t="s">
        <v>182</v>
      </c>
      <c r="B98" s="4">
        <v>4</v>
      </c>
      <c r="C98" s="1" t="s">
        <v>362</v>
      </c>
      <c r="D98" s="1" t="s">
        <v>362</v>
      </c>
      <c r="E98" s="1" t="s">
        <v>362</v>
      </c>
      <c r="F98" s="1" t="s">
        <v>362</v>
      </c>
      <c r="G98" s="1" t="s">
        <v>362</v>
      </c>
      <c r="H98" s="1" t="s">
        <v>362</v>
      </c>
      <c r="I98" s="1">
        <v>2</v>
      </c>
      <c r="J98" s="1" t="s">
        <v>358</v>
      </c>
      <c r="K98" s="1" t="s">
        <v>358</v>
      </c>
      <c r="L98" s="1" t="s">
        <v>358</v>
      </c>
      <c r="M98" s="1">
        <v>177.23400000000299</v>
      </c>
      <c r="O98" s="1">
        <v>0</v>
      </c>
      <c r="P98" s="1" t="s">
        <v>358</v>
      </c>
      <c r="Q98" s="1">
        <v>0</v>
      </c>
      <c r="R98" s="1" t="s">
        <v>358</v>
      </c>
      <c r="S98" s="1">
        <v>2</v>
      </c>
      <c r="T98" s="1" t="s">
        <v>448</v>
      </c>
      <c r="U98" s="1" t="s">
        <v>642</v>
      </c>
    </row>
    <row r="99" spans="1:21" x14ac:dyDescent="0.25">
      <c r="A99" s="1" t="s">
        <v>185</v>
      </c>
      <c r="B99" s="4">
        <v>1</v>
      </c>
      <c r="C99" s="1" t="s">
        <v>362</v>
      </c>
      <c r="D99" s="1" t="s">
        <v>362</v>
      </c>
      <c r="E99" s="1" t="s">
        <v>362</v>
      </c>
      <c r="F99" s="1" t="s">
        <v>356</v>
      </c>
      <c r="G99" s="1" t="s">
        <v>362</v>
      </c>
      <c r="H99" s="1" t="s">
        <v>362</v>
      </c>
      <c r="I99" s="1">
        <v>2</v>
      </c>
      <c r="J99" s="1" t="s">
        <v>358</v>
      </c>
      <c r="K99" s="1" t="s">
        <v>358</v>
      </c>
      <c r="L99" s="1" t="s">
        <v>358</v>
      </c>
      <c r="M99" s="1">
        <v>182.47700000000199</v>
      </c>
      <c r="O99" s="1">
        <v>3</v>
      </c>
      <c r="P99" s="1" t="s">
        <v>643</v>
      </c>
      <c r="Q99" s="1">
        <v>0</v>
      </c>
      <c r="R99" s="1" t="s">
        <v>358</v>
      </c>
      <c r="S99" s="1">
        <v>0</v>
      </c>
      <c r="T99" s="1" t="s">
        <v>358</v>
      </c>
      <c r="U99" s="1" t="s">
        <v>644</v>
      </c>
    </row>
    <row r="100" spans="1:21" x14ac:dyDescent="0.25">
      <c r="A100" s="1" t="s">
        <v>186</v>
      </c>
      <c r="B100" s="4">
        <v>9</v>
      </c>
      <c r="C100" s="1" t="s">
        <v>356</v>
      </c>
      <c r="D100" s="1" t="s">
        <v>356</v>
      </c>
      <c r="E100" s="1" t="s">
        <v>356</v>
      </c>
      <c r="F100" s="1" t="s">
        <v>356</v>
      </c>
      <c r="G100" s="1" t="s">
        <v>356</v>
      </c>
      <c r="H100" s="1" t="s">
        <v>356</v>
      </c>
      <c r="I100" s="1">
        <v>2</v>
      </c>
      <c r="J100" s="1" t="s">
        <v>645</v>
      </c>
      <c r="K100" s="1" t="s">
        <v>358</v>
      </c>
      <c r="L100" s="1" t="s">
        <v>646</v>
      </c>
      <c r="M100" s="1">
        <v>141.358</v>
      </c>
      <c r="O100" s="1">
        <v>33</v>
      </c>
      <c r="P100" s="1" t="s">
        <v>647</v>
      </c>
      <c r="Q100" s="1">
        <v>1</v>
      </c>
      <c r="R100" s="1" t="s">
        <v>366</v>
      </c>
      <c r="S100" s="1">
        <v>5</v>
      </c>
      <c r="T100" s="1" t="s">
        <v>648</v>
      </c>
      <c r="U100" s="1" t="s">
        <v>649</v>
      </c>
    </row>
    <row r="101" spans="1:21" x14ac:dyDescent="0.25">
      <c r="A101" s="1" t="s">
        <v>189</v>
      </c>
      <c r="B101" s="4">
        <v>1</v>
      </c>
      <c r="C101" s="1" t="s">
        <v>363</v>
      </c>
      <c r="D101" s="1" t="s">
        <v>362</v>
      </c>
      <c r="E101" s="1" t="s">
        <v>357</v>
      </c>
      <c r="F101" s="1" t="s">
        <v>357</v>
      </c>
      <c r="G101" s="1" t="s">
        <v>357</v>
      </c>
      <c r="H101" s="1" t="s">
        <v>363</v>
      </c>
      <c r="I101" s="1">
        <v>2</v>
      </c>
      <c r="J101" s="1" t="s">
        <v>358</v>
      </c>
      <c r="K101" s="1" t="s">
        <v>358</v>
      </c>
      <c r="L101" s="1" t="s">
        <v>358</v>
      </c>
      <c r="M101" s="1">
        <v>183.73100000000301</v>
      </c>
      <c r="O101" s="1">
        <v>3</v>
      </c>
      <c r="P101" s="1" t="s">
        <v>450</v>
      </c>
      <c r="Q101" s="1">
        <v>0</v>
      </c>
      <c r="R101" s="1" t="s">
        <v>358</v>
      </c>
      <c r="S101" s="1">
        <v>2</v>
      </c>
      <c r="T101" s="1" t="s">
        <v>360</v>
      </c>
      <c r="U101" s="1" t="s">
        <v>650</v>
      </c>
    </row>
    <row r="102" spans="1:21" x14ac:dyDescent="0.25">
      <c r="A102" s="1" t="s">
        <v>191</v>
      </c>
      <c r="B102" s="4">
        <v>1</v>
      </c>
      <c r="C102" s="1" t="s">
        <v>356</v>
      </c>
      <c r="D102" s="1" t="s">
        <v>363</v>
      </c>
      <c r="E102" s="1" t="s">
        <v>356</v>
      </c>
      <c r="F102" s="1" t="s">
        <v>363</v>
      </c>
      <c r="G102" s="1" t="s">
        <v>357</v>
      </c>
      <c r="H102" s="1" t="s">
        <v>362</v>
      </c>
      <c r="I102" s="1">
        <v>2</v>
      </c>
      <c r="J102" s="1" t="s">
        <v>651</v>
      </c>
      <c r="K102" s="1" t="s">
        <v>652</v>
      </c>
      <c r="L102" s="1" t="s">
        <v>653</v>
      </c>
      <c r="M102" s="1">
        <v>165.60800000001001</v>
      </c>
      <c r="O102" s="1">
        <v>14</v>
      </c>
      <c r="P102" s="1" t="s">
        <v>654</v>
      </c>
      <c r="Q102" s="1">
        <v>0</v>
      </c>
      <c r="R102" s="1" t="s">
        <v>358</v>
      </c>
      <c r="S102" s="1">
        <v>3</v>
      </c>
      <c r="T102" s="1" t="s">
        <v>369</v>
      </c>
      <c r="U102" s="1" t="s">
        <v>655</v>
      </c>
    </row>
    <row r="103" spans="1:21" x14ac:dyDescent="0.25">
      <c r="A103" s="1" t="s">
        <v>190</v>
      </c>
      <c r="B103" s="4">
        <v>3</v>
      </c>
      <c r="C103" s="1" t="s">
        <v>384</v>
      </c>
      <c r="D103" s="1" t="s">
        <v>356</v>
      </c>
      <c r="E103" s="1" t="s">
        <v>384</v>
      </c>
      <c r="F103" s="1" t="s">
        <v>356</v>
      </c>
      <c r="G103" s="1" t="s">
        <v>392</v>
      </c>
      <c r="H103" s="1" t="s">
        <v>356</v>
      </c>
      <c r="I103" s="1">
        <v>2</v>
      </c>
      <c r="J103" s="1" t="s">
        <v>656</v>
      </c>
      <c r="K103" s="1" t="s">
        <v>358</v>
      </c>
      <c r="L103" s="1" t="s">
        <v>657</v>
      </c>
      <c r="M103" s="1">
        <v>182.54200000000199</v>
      </c>
      <c r="O103" s="1">
        <v>8</v>
      </c>
      <c r="P103" s="1" t="s">
        <v>658</v>
      </c>
      <c r="Q103" s="1">
        <v>0</v>
      </c>
      <c r="R103" s="1" t="s">
        <v>358</v>
      </c>
      <c r="S103" s="1">
        <v>2</v>
      </c>
      <c r="T103" s="1" t="s">
        <v>377</v>
      </c>
      <c r="U103" s="1" t="s">
        <v>659</v>
      </c>
    </row>
    <row r="104" spans="1:21" x14ac:dyDescent="0.25">
      <c r="A104" s="1" t="s">
        <v>193</v>
      </c>
      <c r="B104" s="4">
        <v>2</v>
      </c>
      <c r="C104" s="1" t="s">
        <v>356</v>
      </c>
      <c r="D104" s="1" t="s">
        <v>356</v>
      </c>
      <c r="E104" s="1" t="s">
        <v>392</v>
      </c>
      <c r="F104" s="1" t="s">
        <v>356</v>
      </c>
      <c r="G104" s="1" t="s">
        <v>356</v>
      </c>
      <c r="H104" s="1" t="s">
        <v>356</v>
      </c>
      <c r="I104" s="1">
        <v>2</v>
      </c>
      <c r="J104" s="1" t="s">
        <v>660</v>
      </c>
      <c r="K104" s="1" t="s">
        <v>358</v>
      </c>
      <c r="L104" s="1" t="s">
        <v>661</v>
      </c>
      <c r="M104" s="1">
        <v>181.78900000000101</v>
      </c>
      <c r="O104" s="1">
        <v>10</v>
      </c>
      <c r="P104" s="1" t="s">
        <v>662</v>
      </c>
      <c r="Q104" s="1">
        <v>0</v>
      </c>
      <c r="R104" s="1" t="s">
        <v>358</v>
      </c>
      <c r="S104" s="1">
        <v>1</v>
      </c>
      <c r="T104" s="1" t="s">
        <v>366</v>
      </c>
      <c r="U104" s="1" t="s">
        <v>663</v>
      </c>
    </row>
    <row r="105" spans="1:21" x14ac:dyDescent="0.25">
      <c r="A105" s="1" t="s">
        <v>194</v>
      </c>
      <c r="B105" s="4">
        <v>11</v>
      </c>
      <c r="C105" s="1" t="s">
        <v>362</v>
      </c>
      <c r="D105" s="1" t="s">
        <v>357</v>
      </c>
      <c r="E105" s="1" t="s">
        <v>357</v>
      </c>
      <c r="F105" s="1" t="s">
        <v>357</v>
      </c>
      <c r="G105" s="1" t="s">
        <v>357</v>
      </c>
      <c r="H105" s="1" t="s">
        <v>362</v>
      </c>
      <c r="I105" s="1">
        <v>2</v>
      </c>
      <c r="J105" s="1" t="s">
        <v>358</v>
      </c>
      <c r="K105" s="1" t="s">
        <v>358</v>
      </c>
      <c r="L105" s="1" t="s">
        <v>358</v>
      </c>
      <c r="M105" s="1">
        <v>194.256</v>
      </c>
      <c r="O105" s="1">
        <v>0</v>
      </c>
      <c r="P105" s="1" t="s">
        <v>358</v>
      </c>
      <c r="Q105" s="1">
        <v>0</v>
      </c>
      <c r="R105" s="1" t="s">
        <v>358</v>
      </c>
      <c r="S105" s="1">
        <v>0</v>
      </c>
      <c r="T105" s="1" t="s">
        <v>358</v>
      </c>
      <c r="U105" s="1" t="s">
        <v>664</v>
      </c>
    </row>
    <row r="106" spans="1:21" x14ac:dyDescent="0.25">
      <c r="A106" s="1" t="s">
        <v>196</v>
      </c>
      <c r="B106" s="4">
        <v>11</v>
      </c>
      <c r="C106" s="1" t="s">
        <v>362</v>
      </c>
      <c r="D106" s="1" t="s">
        <v>357</v>
      </c>
      <c r="E106" s="1" t="s">
        <v>357</v>
      </c>
      <c r="F106" s="1" t="s">
        <v>357</v>
      </c>
      <c r="G106" s="1" t="s">
        <v>357</v>
      </c>
      <c r="H106" s="1" t="s">
        <v>363</v>
      </c>
      <c r="I106" s="1">
        <v>2</v>
      </c>
      <c r="J106" s="1" t="s">
        <v>358</v>
      </c>
      <c r="K106" s="1" t="s">
        <v>358</v>
      </c>
      <c r="L106" s="1" t="s">
        <v>358</v>
      </c>
      <c r="M106" s="1">
        <v>193.40600000000001</v>
      </c>
      <c r="O106" s="1">
        <v>0</v>
      </c>
      <c r="P106" s="1" t="s">
        <v>358</v>
      </c>
      <c r="Q106" s="1">
        <v>0</v>
      </c>
      <c r="R106" s="1" t="s">
        <v>358</v>
      </c>
      <c r="S106" s="1">
        <v>3</v>
      </c>
      <c r="T106" s="1" t="s">
        <v>393</v>
      </c>
      <c r="U106" s="1" t="s">
        <v>665</v>
      </c>
    </row>
    <row r="107" spans="1:21" x14ac:dyDescent="0.25">
      <c r="A107" s="1" t="s">
        <v>197</v>
      </c>
      <c r="B107" s="4">
        <v>9</v>
      </c>
      <c r="C107" s="1" t="s">
        <v>363</v>
      </c>
      <c r="D107" s="1" t="s">
        <v>363</v>
      </c>
      <c r="E107" s="1" t="s">
        <v>363</v>
      </c>
      <c r="F107" s="1" t="s">
        <v>357</v>
      </c>
      <c r="G107" s="1" t="s">
        <v>357</v>
      </c>
      <c r="H107" s="1" t="s">
        <v>363</v>
      </c>
      <c r="I107" s="1">
        <v>2</v>
      </c>
      <c r="J107" s="1" t="s">
        <v>666</v>
      </c>
      <c r="K107" s="1" t="s">
        <v>358</v>
      </c>
      <c r="L107" s="1" t="s">
        <v>667</v>
      </c>
      <c r="M107" s="1">
        <v>179.87000000000299</v>
      </c>
      <c r="O107" s="1">
        <v>15</v>
      </c>
      <c r="P107" s="1" t="s">
        <v>668</v>
      </c>
      <c r="Q107" s="1">
        <v>0</v>
      </c>
      <c r="R107" s="1" t="s">
        <v>358</v>
      </c>
      <c r="S107" s="1">
        <v>4</v>
      </c>
      <c r="T107" s="1" t="s">
        <v>612</v>
      </c>
      <c r="U107" s="1" t="s">
        <v>669</v>
      </c>
    </row>
    <row r="108" spans="1:21" x14ac:dyDescent="0.25">
      <c r="A108" s="1" t="s">
        <v>198</v>
      </c>
      <c r="B108" s="4">
        <v>3</v>
      </c>
      <c r="C108" s="1" t="s">
        <v>356</v>
      </c>
      <c r="D108" s="1" t="s">
        <v>357</v>
      </c>
      <c r="E108" s="1" t="s">
        <v>356</v>
      </c>
      <c r="F108" s="1" t="s">
        <v>357</v>
      </c>
      <c r="G108" s="1" t="s">
        <v>357</v>
      </c>
      <c r="H108" s="1" t="s">
        <v>362</v>
      </c>
      <c r="I108" s="1">
        <v>2</v>
      </c>
      <c r="J108" s="1" t="s">
        <v>358</v>
      </c>
      <c r="K108" s="1" t="s">
        <v>358</v>
      </c>
      <c r="L108" s="1" t="s">
        <v>358</v>
      </c>
      <c r="M108" s="1">
        <v>190.13400000000101</v>
      </c>
      <c r="O108" s="1">
        <v>0</v>
      </c>
      <c r="P108" s="1" t="s">
        <v>358</v>
      </c>
      <c r="Q108" s="1">
        <v>0</v>
      </c>
      <c r="R108" s="1" t="s">
        <v>358</v>
      </c>
      <c r="S108" s="1">
        <v>0</v>
      </c>
      <c r="T108" s="1" t="s">
        <v>358</v>
      </c>
      <c r="U108" s="1" t="s">
        <v>670</v>
      </c>
    </row>
    <row r="109" spans="1:21" x14ac:dyDescent="0.25">
      <c r="A109" s="1" t="s">
        <v>199</v>
      </c>
      <c r="B109" s="4">
        <v>2</v>
      </c>
      <c r="C109" s="1" t="s">
        <v>356</v>
      </c>
      <c r="D109" s="1" t="s">
        <v>362</v>
      </c>
      <c r="E109" s="1" t="s">
        <v>363</v>
      </c>
      <c r="F109" s="1" t="s">
        <v>356</v>
      </c>
      <c r="G109" s="1" t="s">
        <v>362</v>
      </c>
      <c r="H109" s="1" t="s">
        <v>356</v>
      </c>
      <c r="I109" s="1">
        <v>2</v>
      </c>
      <c r="J109" s="1" t="s">
        <v>671</v>
      </c>
      <c r="K109" s="1" t="s">
        <v>358</v>
      </c>
      <c r="L109" s="1" t="s">
        <v>672</v>
      </c>
      <c r="M109" s="1">
        <v>102.96599999999999</v>
      </c>
      <c r="O109" s="1">
        <v>47</v>
      </c>
      <c r="P109" s="1" t="s">
        <v>673</v>
      </c>
      <c r="Q109" s="1">
        <v>1</v>
      </c>
      <c r="R109" s="1" t="s">
        <v>366</v>
      </c>
      <c r="S109" s="1">
        <v>11</v>
      </c>
      <c r="T109" s="1" t="s">
        <v>674</v>
      </c>
      <c r="U109" s="1" t="s">
        <v>675</v>
      </c>
    </row>
    <row r="110" spans="1:21" x14ac:dyDescent="0.25">
      <c r="A110" s="1" t="s">
        <v>200</v>
      </c>
      <c r="B110" s="4">
        <v>1</v>
      </c>
      <c r="C110" s="1" t="s">
        <v>362</v>
      </c>
      <c r="D110" s="1" t="s">
        <v>362</v>
      </c>
      <c r="E110" s="1" t="s">
        <v>362</v>
      </c>
      <c r="F110" s="1" t="s">
        <v>362</v>
      </c>
      <c r="G110" s="1" t="s">
        <v>362</v>
      </c>
      <c r="H110" s="1" t="s">
        <v>362</v>
      </c>
      <c r="I110" s="1">
        <v>2</v>
      </c>
      <c r="J110" s="1" t="s">
        <v>358</v>
      </c>
      <c r="K110" s="1" t="s">
        <v>358</v>
      </c>
      <c r="L110" s="1" t="s">
        <v>358</v>
      </c>
      <c r="M110" s="1">
        <v>178.746000000002</v>
      </c>
      <c r="O110" s="1">
        <v>6</v>
      </c>
      <c r="P110" s="1" t="s">
        <v>478</v>
      </c>
      <c r="Q110" s="1">
        <v>0</v>
      </c>
      <c r="R110" s="1" t="s">
        <v>358</v>
      </c>
      <c r="S110" s="1">
        <v>2</v>
      </c>
      <c r="T110" s="1" t="s">
        <v>448</v>
      </c>
      <c r="U110" s="1" t="s">
        <v>676</v>
      </c>
    </row>
    <row r="111" spans="1:21" x14ac:dyDescent="0.25">
      <c r="A111" s="1" t="s">
        <v>201</v>
      </c>
      <c r="B111" s="4">
        <v>2</v>
      </c>
      <c r="C111" s="1" t="s">
        <v>356</v>
      </c>
      <c r="D111" s="1" t="s">
        <v>363</v>
      </c>
      <c r="E111" s="1" t="s">
        <v>363</v>
      </c>
      <c r="F111" s="1" t="s">
        <v>384</v>
      </c>
      <c r="G111" s="1" t="s">
        <v>356</v>
      </c>
      <c r="H111" s="1" t="s">
        <v>356</v>
      </c>
      <c r="I111" s="1">
        <v>2</v>
      </c>
      <c r="J111" s="1" t="s">
        <v>677</v>
      </c>
      <c r="K111" s="1" t="s">
        <v>358</v>
      </c>
      <c r="L111" s="1" t="s">
        <v>678</v>
      </c>
      <c r="M111" s="1">
        <v>158.38200000000001</v>
      </c>
      <c r="O111" s="1">
        <v>35</v>
      </c>
      <c r="P111" s="1" t="s">
        <v>679</v>
      </c>
      <c r="Q111" s="1">
        <v>1</v>
      </c>
      <c r="R111" s="1" t="s">
        <v>366</v>
      </c>
      <c r="S111" s="1">
        <v>6</v>
      </c>
      <c r="T111" s="1" t="s">
        <v>680</v>
      </c>
      <c r="U111" s="1" t="s">
        <v>681</v>
      </c>
    </row>
    <row r="112" spans="1:21" x14ac:dyDescent="0.25">
      <c r="A112" s="1" t="s">
        <v>203</v>
      </c>
      <c r="B112" s="4">
        <v>1</v>
      </c>
      <c r="C112" s="1" t="s">
        <v>356</v>
      </c>
      <c r="D112" s="1" t="s">
        <v>362</v>
      </c>
      <c r="E112" s="1" t="s">
        <v>356</v>
      </c>
      <c r="F112" s="1" t="s">
        <v>356</v>
      </c>
      <c r="G112" s="1" t="s">
        <v>363</v>
      </c>
      <c r="H112" s="1" t="s">
        <v>356</v>
      </c>
      <c r="I112" s="1">
        <v>2</v>
      </c>
      <c r="J112" s="1" t="s">
        <v>358</v>
      </c>
      <c r="K112" s="1" t="s">
        <v>358</v>
      </c>
      <c r="L112" s="1" t="s">
        <v>358</v>
      </c>
      <c r="M112" s="1">
        <v>126.759000000008</v>
      </c>
      <c r="O112" s="1">
        <v>8</v>
      </c>
      <c r="P112" s="1" t="s">
        <v>682</v>
      </c>
      <c r="Q112" s="1">
        <v>0</v>
      </c>
      <c r="R112" s="1" t="s">
        <v>358</v>
      </c>
      <c r="S112" s="1">
        <v>0</v>
      </c>
      <c r="T112" s="1" t="s">
        <v>358</v>
      </c>
      <c r="U112" s="1" t="s">
        <v>683</v>
      </c>
    </row>
    <row r="113" spans="1:21" x14ac:dyDescent="0.25">
      <c r="A113" s="1" t="s">
        <v>206</v>
      </c>
      <c r="B113" s="4">
        <v>3</v>
      </c>
      <c r="C113" s="1" t="s">
        <v>362</v>
      </c>
      <c r="D113" s="1" t="s">
        <v>357</v>
      </c>
      <c r="E113" s="1" t="s">
        <v>356</v>
      </c>
      <c r="F113" s="1" t="s">
        <v>356</v>
      </c>
      <c r="G113" s="1" t="s">
        <v>363</v>
      </c>
      <c r="H113" s="1" t="s">
        <v>356</v>
      </c>
      <c r="I113" s="1">
        <v>2</v>
      </c>
      <c r="J113" s="1" t="s">
        <v>684</v>
      </c>
      <c r="K113" s="1" t="s">
        <v>358</v>
      </c>
      <c r="L113" s="1" t="s">
        <v>685</v>
      </c>
      <c r="M113" s="1">
        <v>143.33900000001299</v>
      </c>
      <c r="O113" s="1">
        <v>43</v>
      </c>
      <c r="P113" s="1" t="s">
        <v>686</v>
      </c>
      <c r="Q113" s="1">
        <v>1</v>
      </c>
      <c r="R113" s="1" t="s">
        <v>366</v>
      </c>
      <c r="S113" s="1">
        <v>6</v>
      </c>
      <c r="T113" s="1" t="s">
        <v>687</v>
      </c>
      <c r="U113" s="1" t="s">
        <v>688</v>
      </c>
    </row>
    <row r="114" spans="1:21" x14ac:dyDescent="0.25">
      <c r="A114" s="1" t="s">
        <v>208</v>
      </c>
      <c r="B114" s="4">
        <v>3</v>
      </c>
      <c r="C114" s="1" t="s">
        <v>356</v>
      </c>
      <c r="D114" s="1" t="s">
        <v>357</v>
      </c>
      <c r="E114" s="1" t="s">
        <v>362</v>
      </c>
      <c r="F114" s="1" t="s">
        <v>357</v>
      </c>
      <c r="G114" s="1" t="s">
        <v>357</v>
      </c>
      <c r="H114" s="1" t="s">
        <v>362</v>
      </c>
      <c r="I114" s="1">
        <v>2</v>
      </c>
      <c r="J114" s="1" t="s">
        <v>358</v>
      </c>
      <c r="K114" s="1" t="s">
        <v>358</v>
      </c>
      <c r="L114" s="1" t="s">
        <v>358</v>
      </c>
      <c r="M114" s="1">
        <v>180.68299999999999</v>
      </c>
      <c r="O114" s="1">
        <v>0</v>
      </c>
      <c r="P114" s="1" t="s">
        <v>358</v>
      </c>
      <c r="Q114" s="1">
        <v>0</v>
      </c>
      <c r="R114" s="1" t="s">
        <v>358</v>
      </c>
      <c r="S114" s="1">
        <v>3</v>
      </c>
      <c r="T114" s="1" t="s">
        <v>393</v>
      </c>
      <c r="U114" s="1" t="s">
        <v>689</v>
      </c>
    </row>
    <row r="115" spans="1:21" x14ac:dyDescent="0.25">
      <c r="A115" s="1" t="s">
        <v>209</v>
      </c>
      <c r="B115" s="4">
        <v>3</v>
      </c>
      <c r="C115" s="1" t="s">
        <v>362</v>
      </c>
      <c r="D115" s="1" t="s">
        <v>362</v>
      </c>
      <c r="E115" s="1" t="s">
        <v>362</v>
      </c>
      <c r="F115" s="1" t="s">
        <v>362</v>
      </c>
      <c r="G115" s="1" t="s">
        <v>362</v>
      </c>
      <c r="H115" s="1" t="s">
        <v>362</v>
      </c>
      <c r="I115" s="1">
        <v>2</v>
      </c>
      <c r="J115" s="1" t="s">
        <v>358</v>
      </c>
      <c r="K115" s="1" t="s">
        <v>358</v>
      </c>
      <c r="L115" s="1" t="s">
        <v>358</v>
      </c>
      <c r="M115" s="1">
        <v>197.22800000000001</v>
      </c>
      <c r="O115" s="1">
        <v>0</v>
      </c>
      <c r="P115" s="1" t="s">
        <v>358</v>
      </c>
      <c r="Q115" s="1">
        <v>0</v>
      </c>
      <c r="R115" s="1" t="s">
        <v>358</v>
      </c>
      <c r="S115" s="1">
        <v>0</v>
      </c>
      <c r="T115" s="1" t="s">
        <v>358</v>
      </c>
      <c r="U115" s="1" t="s">
        <v>690</v>
      </c>
    </row>
    <row r="116" spans="1:21" x14ac:dyDescent="0.25">
      <c r="A116" s="1" t="s">
        <v>210</v>
      </c>
      <c r="B116" s="4">
        <v>2</v>
      </c>
      <c r="C116" s="1" t="s">
        <v>356</v>
      </c>
      <c r="D116" s="1" t="s">
        <v>357</v>
      </c>
      <c r="E116" s="1" t="s">
        <v>362</v>
      </c>
      <c r="F116" s="1" t="s">
        <v>384</v>
      </c>
      <c r="G116" s="1" t="s">
        <v>357</v>
      </c>
      <c r="H116" s="1" t="s">
        <v>356</v>
      </c>
      <c r="I116" s="1">
        <v>2</v>
      </c>
      <c r="J116" s="1" t="s">
        <v>358</v>
      </c>
      <c r="K116" s="1" t="s">
        <v>358</v>
      </c>
      <c r="L116" s="1" t="s">
        <v>358</v>
      </c>
      <c r="M116" s="1">
        <v>189.44800000000001</v>
      </c>
      <c r="O116" s="1">
        <v>4</v>
      </c>
      <c r="P116" s="1" t="s">
        <v>691</v>
      </c>
      <c r="Q116" s="1">
        <v>0</v>
      </c>
      <c r="R116" s="1" t="s">
        <v>358</v>
      </c>
      <c r="S116" s="1">
        <v>3</v>
      </c>
      <c r="T116" s="1" t="s">
        <v>369</v>
      </c>
      <c r="U116" s="1" t="s">
        <v>692</v>
      </c>
    </row>
    <row r="117" spans="1:21" x14ac:dyDescent="0.25">
      <c r="A117" s="1" t="s">
        <v>212</v>
      </c>
      <c r="B117" s="4">
        <v>2</v>
      </c>
      <c r="C117" s="1" t="s">
        <v>356</v>
      </c>
      <c r="D117" s="1" t="s">
        <v>363</v>
      </c>
      <c r="E117" s="1" t="s">
        <v>356</v>
      </c>
      <c r="F117" s="1" t="s">
        <v>362</v>
      </c>
      <c r="G117" s="1" t="s">
        <v>363</v>
      </c>
      <c r="H117" s="1" t="s">
        <v>362</v>
      </c>
      <c r="I117" s="1">
        <v>2</v>
      </c>
      <c r="J117" s="1" t="s">
        <v>693</v>
      </c>
      <c r="K117" s="1" t="s">
        <v>358</v>
      </c>
      <c r="L117" s="1" t="s">
        <v>694</v>
      </c>
      <c r="M117" s="1">
        <v>176.173000000001</v>
      </c>
      <c r="O117" s="1">
        <v>16</v>
      </c>
      <c r="P117" s="1" t="s">
        <v>695</v>
      </c>
      <c r="Q117" s="1">
        <v>0</v>
      </c>
      <c r="R117" s="1" t="s">
        <v>358</v>
      </c>
      <c r="S117" s="1">
        <v>4</v>
      </c>
      <c r="T117" s="1" t="s">
        <v>612</v>
      </c>
      <c r="U117" s="1" t="s">
        <v>696</v>
      </c>
    </row>
    <row r="118" spans="1:21" x14ac:dyDescent="0.25">
      <c r="A118" s="1" t="s">
        <v>213</v>
      </c>
      <c r="B118" s="4">
        <v>12</v>
      </c>
      <c r="C118" s="1" t="s">
        <v>356</v>
      </c>
      <c r="D118" s="1" t="s">
        <v>357</v>
      </c>
      <c r="E118" s="1" t="s">
        <v>362</v>
      </c>
      <c r="F118" s="1" t="s">
        <v>356</v>
      </c>
      <c r="G118" s="1" t="s">
        <v>357</v>
      </c>
      <c r="H118" s="1" t="s">
        <v>356</v>
      </c>
      <c r="I118" s="1">
        <v>2</v>
      </c>
      <c r="J118" s="1" t="s">
        <v>358</v>
      </c>
      <c r="K118" s="1" t="s">
        <v>358</v>
      </c>
      <c r="L118" s="1" t="s">
        <v>358</v>
      </c>
      <c r="M118" s="1">
        <v>184.52099999999999</v>
      </c>
      <c r="O118" s="1">
        <v>0</v>
      </c>
      <c r="P118" s="1" t="s">
        <v>358</v>
      </c>
      <c r="Q118" s="1">
        <v>0</v>
      </c>
      <c r="R118" s="1" t="s">
        <v>358</v>
      </c>
      <c r="S118" s="1">
        <v>3</v>
      </c>
      <c r="T118" s="1" t="s">
        <v>369</v>
      </c>
      <c r="U118" s="1" t="s">
        <v>697</v>
      </c>
    </row>
    <row r="119" spans="1:21" x14ac:dyDescent="0.25">
      <c r="A119" s="1" t="s">
        <v>214</v>
      </c>
      <c r="B119" s="4">
        <v>2</v>
      </c>
      <c r="C119" s="1" t="s">
        <v>384</v>
      </c>
      <c r="D119" s="1" t="s">
        <v>357</v>
      </c>
      <c r="E119" s="1" t="s">
        <v>357</v>
      </c>
      <c r="F119" s="1" t="s">
        <v>362</v>
      </c>
      <c r="G119" s="1" t="s">
        <v>363</v>
      </c>
      <c r="H119" s="1" t="s">
        <v>356</v>
      </c>
      <c r="I119" s="1">
        <v>2</v>
      </c>
      <c r="J119" s="1" t="s">
        <v>358</v>
      </c>
      <c r="K119" s="1" t="s">
        <v>358</v>
      </c>
      <c r="L119" s="1" t="s">
        <v>358</v>
      </c>
      <c r="M119" s="1">
        <v>177.91700000000199</v>
      </c>
      <c r="O119" s="1">
        <v>5</v>
      </c>
      <c r="P119" s="1" t="s">
        <v>698</v>
      </c>
      <c r="Q119" s="1">
        <v>0</v>
      </c>
      <c r="R119" s="1" t="s">
        <v>358</v>
      </c>
      <c r="S119" s="1">
        <v>1</v>
      </c>
      <c r="T119" s="1" t="s">
        <v>366</v>
      </c>
      <c r="U119" s="1" t="s">
        <v>699</v>
      </c>
    </row>
    <row r="120" spans="1:21" x14ac:dyDescent="0.25">
      <c r="A120" s="1" t="s">
        <v>217</v>
      </c>
      <c r="B120" s="4">
        <v>1</v>
      </c>
      <c r="C120" s="1" t="s">
        <v>356</v>
      </c>
      <c r="D120" s="1" t="s">
        <v>357</v>
      </c>
      <c r="E120" s="1" t="s">
        <v>363</v>
      </c>
      <c r="F120" s="1" t="s">
        <v>356</v>
      </c>
      <c r="G120" s="1" t="s">
        <v>357</v>
      </c>
      <c r="H120" s="1" t="s">
        <v>356</v>
      </c>
      <c r="I120" s="1">
        <v>2</v>
      </c>
      <c r="J120" s="1" t="s">
        <v>358</v>
      </c>
      <c r="K120" s="1" t="s">
        <v>358</v>
      </c>
      <c r="L120" s="1" t="s">
        <v>358</v>
      </c>
      <c r="M120" s="1">
        <v>185.745000000001</v>
      </c>
      <c r="O120" s="1">
        <v>4</v>
      </c>
      <c r="P120" s="1" t="s">
        <v>700</v>
      </c>
      <c r="Q120" s="1">
        <v>0</v>
      </c>
      <c r="R120" s="1" t="s">
        <v>358</v>
      </c>
      <c r="S120" s="1">
        <v>3</v>
      </c>
      <c r="T120" s="1" t="s">
        <v>393</v>
      </c>
      <c r="U120" s="1" t="s">
        <v>701</v>
      </c>
    </row>
    <row r="121" spans="1:21" x14ac:dyDescent="0.25">
      <c r="A121" s="1" t="s">
        <v>218</v>
      </c>
      <c r="B121" s="4">
        <v>11</v>
      </c>
      <c r="C121" s="1" t="s">
        <v>356</v>
      </c>
      <c r="D121" s="1" t="s">
        <v>357</v>
      </c>
      <c r="E121" s="1" t="s">
        <v>356</v>
      </c>
      <c r="F121" s="1" t="s">
        <v>356</v>
      </c>
      <c r="G121" s="1" t="s">
        <v>356</v>
      </c>
      <c r="H121" s="1" t="s">
        <v>356</v>
      </c>
      <c r="I121" s="1">
        <v>2</v>
      </c>
      <c r="J121" s="1" t="s">
        <v>702</v>
      </c>
      <c r="K121" s="1" t="s">
        <v>358</v>
      </c>
      <c r="L121" s="1" t="s">
        <v>703</v>
      </c>
      <c r="M121" s="1">
        <v>162.38200000000501</v>
      </c>
      <c r="O121" s="1">
        <v>25</v>
      </c>
      <c r="P121" s="1" t="s">
        <v>704</v>
      </c>
      <c r="Q121" s="1">
        <v>1</v>
      </c>
      <c r="R121" s="1" t="s">
        <v>366</v>
      </c>
      <c r="S121" s="1">
        <v>7</v>
      </c>
      <c r="T121" s="1" t="s">
        <v>705</v>
      </c>
      <c r="U121" s="1" t="s">
        <v>706</v>
      </c>
    </row>
    <row r="122" spans="1:21" x14ac:dyDescent="0.25">
      <c r="A122" s="1" t="s">
        <v>219</v>
      </c>
      <c r="B122" s="4">
        <v>2</v>
      </c>
      <c r="C122" s="1" t="s">
        <v>356</v>
      </c>
      <c r="D122" s="1" t="s">
        <v>357</v>
      </c>
      <c r="E122" s="1" t="s">
        <v>357</v>
      </c>
      <c r="F122" s="1" t="s">
        <v>356</v>
      </c>
      <c r="G122" s="1" t="s">
        <v>357</v>
      </c>
      <c r="H122" s="1" t="s">
        <v>356</v>
      </c>
      <c r="I122" s="1">
        <v>2</v>
      </c>
      <c r="J122" s="1" t="s">
        <v>358</v>
      </c>
      <c r="K122" s="1" t="s">
        <v>358</v>
      </c>
      <c r="L122" s="1" t="s">
        <v>358</v>
      </c>
      <c r="M122" s="1">
        <v>190.49700000000001</v>
      </c>
      <c r="O122" s="1">
        <v>0</v>
      </c>
      <c r="P122" s="1" t="s">
        <v>358</v>
      </c>
      <c r="Q122" s="1">
        <v>0</v>
      </c>
      <c r="R122" s="1" t="s">
        <v>358</v>
      </c>
      <c r="S122" s="1">
        <v>0</v>
      </c>
      <c r="T122" s="1" t="s">
        <v>358</v>
      </c>
      <c r="U122" s="1" t="s">
        <v>707</v>
      </c>
    </row>
    <row r="123" spans="1:21" x14ac:dyDescent="0.25">
      <c r="A123" s="1" t="s">
        <v>220</v>
      </c>
      <c r="B123" s="4">
        <v>1</v>
      </c>
      <c r="C123" s="1" t="s">
        <v>362</v>
      </c>
      <c r="D123" s="1" t="s">
        <v>356</v>
      </c>
      <c r="E123" s="1" t="s">
        <v>356</v>
      </c>
      <c r="F123" s="1" t="s">
        <v>362</v>
      </c>
      <c r="G123" s="1" t="s">
        <v>362</v>
      </c>
      <c r="H123" s="1" t="s">
        <v>356</v>
      </c>
      <c r="I123" s="1">
        <v>2</v>
      </c>
      <c r="J123" s="1" t="s">
        <v>358</v>
      </c>
      <c r="K123" s="1" t="s">
        <v>358</v>
      </c>
      <c r="L123" s="1" t="s">
        <v>358</v>
      </c>
      <c r="M123" s="1">
        <v>183.32599999999999</v>
      </c>
      <c r="O123" s="1">
        <v>0</v>
      </c>
      <c r="P123" s="1" t="s">
        <v>358</v>
      </c>
      <c r="Q123" s="1">
        <v>0</v>
      </c>
      <c r="R123" s="1" t="s">
        <v>358</v>
      </c>
      <c r="S123" s="1">
        <v>1</v>
      </c>
      <c r="T123" s="1" t="s">
        <v>366</v>
      </c>
      <c r="U123" s="1" t="s">
        <v>708</v>
      </c>
    </row>
    <row r="124" spans="1:21" x14ac:dyDescent="0.25">
      <c r="A124" s="1" t="s">
        <v>223</v>
      </c>
      <c r="B124" s="4">
        <v>12</v>
      </c>
      <c r="C124" s="1" t="s">
        <v>356</v>
      </c>
      <c r="D124" s="1" t="s">
        <v>357</v>
      </c>
      <c r="E124" s="1" t="s">
        <v>362</v>
      </c>
      <c r="F124" s="1" t="s">
        <v>356</v>
      </c>
      <c r="G124" s="1" t="s">
        <v>357</v>
      </c>
      <c r="H124" s="1" t="s">
        <v>356</v>
      </c>
      <c r="I124" s="1">
        <v>2</v>
      </c>
      <c r="J124" s="1" t="s">
        <v>358</v>
      </c>
      <c r="K124" s="1" t="s">
        <v>358</v>
      </c>
      <c r="L124" s="1" t="s">
        <v>358</v>
      </c>
      <c r="M124" s="1">
        <v>184.06299999999999</v>
      </c>
      <c r="O124" s="1">
        <v>2</v>
      </c>
      <c r="P124" s="1" t="s">
        <v>709</v>
      </c>
      <c r="Q124" s="1">
        <v>0</v>
      </c>
      <c r="R124" s="1" t="s">
        <v>358</v>
      </c>
      <c r="S124" s="1">
        <v>3</v>
      </c>
      <c r="T124" s="1" t="s">
        <v>369</v>
      </c>
      <c r="U124" s="1" t="s">
        <v>710</v>
      </c>
    </row>
    <row r="125" spans="1:21" x14ac:dyDescent="0.25">
      <c r="A125" s="1" t="s">
        <v>228</v>
      </c>
      <c r="B125" s="4">
        <v>3</v>
      </c>
      <c r="C125" s="1" t="s">
        <v>357</v>
      </c>
      <c r="D125" s="1" t="s">
        <v>357</v>
      </c>
      <c r="E125" s="1" t="s">
        <v>357</v>
      </c>
      <c r="F125" s="1" t="s">
        <v>357</v>
      </c>
      <c r="G125" s="1" t="s">
        <v>357</v>
      </c>
      <c r="H125" s="1" t="s">
        <v>357</v>
      </c>
      <c r="I125" s="1">
        <v>2</v>
      </c>
      <c r="J125" s="1" t="s">
        <v>358</v>
      </c>
      <c r="K125" s="1" t="s">
        <v>358</v>
      </c>
      <c r="L125" s="1" t="s">
        <v>358</v>
      </c>
      <c r="M125" s="1">
        <v>193.995</v>
      </c>
      <c r="O125" s="1">
        <v>2</v>
      </c>
      <c r="P125" s="1" t="s">
        <v>711</v>
      </c>
      <c r="Q125" s="1">
        <v>0</v>
      </c>
      <c r="R125" s="1" t="s">
        <v>358</v>
      </c>
      <c r="S125" s="1">
        <v>3</v>
      </c>
      <c r="T125" s="1" t="s">
        <v>369</v>
      </c>
      <c r="U125" s="1" t="s">
        <v>712</v>
      </c>
    </row>
    <row r="126" spans="1:21" x14ac:dyDescent="0.25">
      <c r="A126" s="1" t="s">
        <v>229</v>
      </c>
      <c r="B126" s="4">
        <v>2</v>
      </c>
      <c r="C126" s="1" t="s">
        <v>362</v>
      </c>
      <c r="D126" s="1" t="s">
        <v>357</v>
      </c>
      <c r="E126" s="1" t="s">
        <v>363</v>
      </c>
      <c r="F126" s="1" t="s">
        <v>362</v>
      </c>
      <c r="G126" s="1" t="s">
        <v>363</v>
      </c>
      <c r="H126" s="1" t="s">
        <v>363</v>
      </c>
      <c r="I126" s="1">
        <v>2</v>
      </c>
      <c r="J126" s="1" t="s">
        <v>358</v>
      </c>
      <c r="K126" s="1" t="s">
        <v>358</v>
      </c>
      <c r="L126" s="1" t="s">
        <v>358</v>
      </c>
      <c r="M126" s="1">
        <v>177.85100000000099</v>
      </c>
      <c r="O126" s="1">
        <v>8</v>
      </c>
      <c r="P126" s="1" t="s">
        <v>713</v>
      </c>
      <c r="Q126" s="1">
        <v>0</v>
      </c>
      <c r="R126" s="1" t="s">
        <v>358</v>
      </c>
      <c r="S126" s="1">
        <v>1</v>
      </c>
      <c r="T126" s="1" t="s">
        <v>366</v>
      </c>
      <c r="U126" s="1" t="s">
        <v>714</v>
      </c>
    </row>
    <row r="127" spans="1:21" x14ac:dyDescent="0.25">
      <c r="A127" s="1" t="s">
        <v>230</v>
      </c>
      <c r="B127" s="4">
        <v>4</v>
      </c>
      <c r="C127" s="1" t="s">
        <v>356</v>
      </c>
      <c r="D127" s="1" t="s">
        <v>356</v>
      </c>
      <c r="E127" s="1" t="s">
        <v>362</v>
      </c>
      <c r="F127" s="1" t="s">
        <v>362</v>
      </c>
      <c r="G127" s="1" t="s">
        <v>363</v>
      </c>
      <c r="H127" s="1" t="s">
        <v>362</v>
      </c>
      <c r="I127" s="1">
        <v>-1</v>
      </c>
      <c r="J127" s="1" t="s">
        <v>715</v>
      </c>
      <c r="K127" s="1" t="s">
        <v>358</v>
      </c>
      <c r="L127" s="1" t="s">
        <v>716</v>
      </c>
      <c r="M127" s="1">
        <v>137.49000000000899</v>
      </c>
      <c r="O127" s="1">
        <v>48</v>
      </c>
      <c r="P127" s="1" t="s">
        <v>717</v>
      </c>
      <c r="Q127" s="1">
        <v>1</v>
      </c>
      <c r="R127" s="1" t="s">
        <v>366</v>
      </c>
      <c r="S127" s="1">
        <v>3</v>
      </c>
      <c r="T127" s="1" t="s">
        <v>718</v>
      </c>
      <c r="U127" s="1" t="s">
        <v>719</v>
      </c>
    </row>
    <row r="128" spans="1:21" x14ac:dyDescent="0.25">
      <c r="A128" s="1" t="s">
        <v>231</v>
      </c>
      <c r="B128" s="4">
        <v>4</v>
      </c>
      <c r="C128" s="1" t="s">
        <v>356</v>
      </c>
      <c r="D128" s="1" t="s">
        <v>357</v>
      </c>
      <c r="E128" s="1" t="s">
        <v>362</v>
      </c>
      <c r="F128" s="1" t="s">
        <v>356</v>
      </c>
      <c r="G128" s="1" t="s">
        <v>356</v>
      </c>
      <c r="H128" s="1" t="s">
        <v>362</v>
      </c>
      <c r="I128" s="1">
        <v>2</v>
      </c>
      <c r="J128" s="1" t="s">
        <v>358</v>
      </c>
      <c r="K128" s="1" t="s">
        <v>358</v>
      </c>
      <c r="L128" s="1" t="s">
        <v>358</v>
      </c>
      <c r="M128" s="1">
        <v>186.96799999999999</v>
      </c>
      <c r="O128" s="1">
        <v>0</v>
      </c>
      <c r="P128" s="1" t="s">
        <v>358</v>
      </c>
      <c r="Q128" s="1">
        <v>0</v>
      </c>
      <c r="R128" s="1" t="s">
        <v>358</v>
      </c>
      <c r="S128" s="1">
        <v>1</v>
      </c>
      <c r="T128" s="1" t="s">
        <v>366</v>
      </c>
      <c r="U128" s="1" t="s">
        <v>720</v>
      </c>
    </row>
    <row r="129" spans="1:21" x14ac:dyDescent="0.25">
      <c r="A129" s="1" t="s">
        <v>233</v>
      </c>
      <c r="B129" s="4">
        <v>2</v>
      </c>
      <c r="C129" s="1" t="s">
        <v>356</v>
      </c>
      <c r="D129" s="1" t="s">
        <v>362</v>
      </c>
      <c r="E129" s="1" t="s">
        <v>356</v>
      </c>
      <c r="F129" s="1" t="s">
        <v>356</v>
      </c>
      <c r="G129" s="1" t="s">
        <v>356</v>
      </c>
      <c r="H129" s="1" t="s">
        <v>362</v>
      </c>
      <c r="I129" s="1">
        <v>-1</v>
      </c>
      <c r="J129" s="1" t="s">
        <v>721</v>
      </c>
      <c r="K129" s="1" t="s">
        <v>358</v>
      </c>
      <c r="L129" s="1" t="s">
        <v>722</v>
      </c>
      <c r="M129" s="1">
        <v>120.117000000007</v>
      </c>
      <c r="O129" s="1">
        <v>60</v>
      </c>
      <c r="P129" s="1" t="s">
        <v>723</v>
      </c>
      <c r="Q129" s="1">
        <v>1</v>
      </c>
      <c r="R129" s="1" t="s">
        <v>366</v>
      </c>
      <c r="S129" s="1">
        <v>10</v>
      </c>
      <c r="T129" s="1" t="s">
        <v>724</v>
      </c>
      <c r="U129" s="1" t="s">
        <v>725</v>
      </c>
    </row>
    <row r="130" spans="1:21" x14ac:dyDescent="0.25">
      <c r="A130" s="1" t="s">
        <v>234</v>
      </c>
      <c r="B130" s="4">
        <v>1</v>
      </c>
      <c r="C130" s="1" t="s">
        <v>356</v>
      </c>
      <c r="D130" s="1" t="s">
        <v>384</v>
      </c>
      <c r="E130" s="1" t="s">
        <v>362</v>
      </c>
      <c r="F130" s="1" t="s">
        <v>362</v>
      </c>
      <c r="G130" s="1" t="s">
        <v>363</v>
      </c>
      <c r="H130" s="1" t="s">
        <v>356</v>
      </c>
      <c r="I130" s="1">
        <v>2</v>
      </c>
      <c r="J130" s="1" t="s">
        <v>726</v>
      </c>
      <c r="K130" s="1" t="s">
        <v>358</v>
      </c>
      <c r="L130" s="1" t="s">
        <v>727</v>
      </c>
      <c r="M130" s="1">
        <v>180.86400000000401</v>
      </c>
      <c r="O130" s="1">
        <v>13</v>
      </c>
      <c r="P130" s="1" t="s">
        <v>728</v>
      </c>
      <c r="Q130" s="1">
        <v>0</v>
      </c>
      <c r="R130" s="1" t="s">
        <v>358</v>
      </c>
      <c r="S130" s="1">
        <v>4</v>
      </c>
      <c r="T130" s="1" t="s">
        <v>729</v>
      </c>
      <c r="U130" s="1" t="s">
        <v>730</v>
      </c>
    </row>
    <row r="131" spans="1:21" x14ac:dyDescent="0.25">
      <c r="A131" s="1" t="s">
        <v>235</v>
      </c>
      <c r="B131" s="4">
        <v>2</v>
      </c>
      <c r="C131" s="1" t="s">
        <v>363</v>
      </c>
      <c r="D131" s="1" t="s">
        <v>357</v>
      </c>
      <c r="E131" s="1" t="s">
        <v>356</v>
      </c>
      <c r="F131" s="1" t="s">
        <v>356</v>
      </c>
      <c r="G131" s="1" t="s">
        <v>356</v>
      </c>
      <c r="H131" s="1" t="s">
        <v>362</v>
      </c>
      <c r="I131" s="1">
        <v>2</v>
      </c>
      <c r="J131" s="1" t="s">
        <v>358</v>
      </c>
      <c r="K131" s="1" t="s">
        <v>358</v>
      </c>
      <c r="L131" s="1" t="s">
        <v>358</v>
      </c>
      <c r="M131" s="1">
        <v>175.71200000000201</v>
      </c>
      <c r="O131" s="1">
        <v>7</v>
      </c>
      <c r="P131" s="1" t="s">
        <v>731</v>
      </c>
      <c r="Q131" s="1">
        <v>0</v>
      </c>
      <c r="R131" s="1" t="s">
        <v>358</v>
      </c>
      <c r="S131" s="1">
        <v>1</v>
      </c>
      <c r="T131" s="1" t="s">
        <v>451</v>
      </c>
      <c r="U131" s="1" t="s">
        <v>732</v>
      </c>
    </row>
    <row r="132" spans="1:21" x14ac:dyDescent="0.25">
      <c r="A132" s="1" t="s">
        <v>237</v>
      </c>
      <c r="B132" s="4">
        <v>5</v>
      </c>
      <c r="C132" s="1" t="s">
        <v>362</v>
      </c>
      <c r="D132" s="1" t="s">
        <v>362</v>
      </c>
      <c r="E132" s="1" t="s">
        <v>362</v>
      </c>
      <c r="F132" s="1" t="s">
        <v>362</v>
      </c>
      <c r="G132" s="1" t="s">
        <v>362</v>
      </c>
      <c r="H132" s="1" t="s">
        <v>362</v>
      </c>
      <c r="I132" s="1">
        <v>2</v>
      </c>
      <c r="J132" s="1" t="s">
        <v>358</v>
      </c>
      <c r="K132" s="1" t="s">
        <v>358</v>
      </c>
      <c r="L132" s="1" t="s">
        <v>358</v>
      </c>
      <c r="M132" s="1">
        <v>188.09100000000001</v>
      </c>
      <c r="O132" s="1">
        <v>1</v>
      </c>
      <c r="P132" s="1" t="s">
        <v>365</v>
      </c>
      <c r="Q132" s="1">
        <v>0</v>
      </c>
      <c r="R132" s="1" t="s">
        <v>358</v>
      </c>
      <c r="S132" s="1">
        <v>2</v>
      </c>
      <c r="T132" s="1" t="s">
        <v>360</v>
      </c>
      <c r="U132" s="1" t="s">
        <v>733</v>
      </c>
    </row>
    <row r="133" spans="1:21" x14ac:dyDescent="0.25">
      <c r="A133" s="1" t="s">
        <v>238</v>
      </c>
      <c r="B133" s="4">
        <v>2</v>
      </c>
      <c r="C133" s="1" t="s">
        <v>356</v>
      </c>
      <c r="D133" s="1" t="s">
        <v>356</v>
      </c>
      <c r="E133" s="1" t="s">
        <v>363</v>
      </c>
      <c r="F133" s="1" t="s">
        <v>363</v>
      </c>
      <c r="G133" s="1" t="s">
        <v>392</v>
      </c>
      <c r="H133" s="1" t="s">
        <v>356</v>
      </c>
      <c r="I133" s="1">
        <v>2</v>
      </c>
      <c r="J133" s="1" t="s">
        <v>734</v>
      </c>
      <c r="K133" s="1" t="s">
        <v>358</v>
      </c>
      <c r="L133" s="1" t="s">
        <v>735</v>
      </c>
      <c r="M133" s="1">
        <v>139.60900000000299</v>
      </c>
      <c r="O133" s="1">
        <v>17</v>
      </c>
      <c r="P133" s="1" t="s">
        <v>736</v>
      </c>
      <c r="Q133" s="1">
        <v>0</v>
      </c>
      <c r="R133" s="1" t="s">
        <v>358</v>
      </c>
      <c r="S133" s="1">
        <v>5</v>
      </c>
      <c r="T133" s="1" t="s">
        <v>737</v>
      </c>
      <c r="U133" s="1" t="s">
        <v>738</v>
      </c>
    </row>
    <row r="134" spans="1:21" x14ac:dyDescent="0.25">
      <c r="A134" s="1" t="s">
        <v>239</v>
      </c>
      <c r="B134" s="4">
        <v>8</v>
      </c>
      <c r="C134" s="1" t="s">
        <v>362</v>
      </c>
      <c r="D134" s="1" t="s">
        <v>362</v>
      </c>
      <c r="E134" s="1" t="s">
        <v>362</v>
      </c>
      <c r="F134" s="1" t="s">
        <v>362</v>
      </c>
      <c r="G134" s="1" t="s">
        <v>357</v>
      </c>
      <c r="H134" s="1" t="s">
        <v>362</v>
      </c>
      <c r="I134" s="1">
        <v>2</v>
      </c>
      <c r="J134" s="1" t="s">
        <v>739</v>
      </c>
      <c r="K134" s="1" t="s">
        <v>358</v>
      </c>
      <c r="L134" s="1" t="s">
        <v>740</v>
      </c>
      <c r="M134" s="1">
        <v>190.364000000001</v>
      </c>
      <c r="O134" s="1">
        <v>8</v>
      </c>
      <c r="P134" s="1" t="s">
        <v>658</v>
      </c>
      <c r="Q134" s="1">
        <v>0</v>
      </c>
      <c r="R134" s="1" t="s">
        <v>358</v>
      </c>
      <c r="S134" s="1">
        <v>1</v>
      </c>
      <c r="T134" s="1" t="s">
        <v>366</v>
      </c>
      <c r="U134" s="1" t="s">
        <v>741</v>
      </c>
    </row>
    <row r="135" spans="1:21" x14ac:dyDescent="0.25">
      <c r="A135" s="1" t="s">
        <v>240</v>
      </c>
      <c r="B135" s="4">
        <v>2</v>
      </c>
      <c r="C135" s="1" t="s">
        <v>392</v>
      </c>
      <c r="D135" s="1" t="s">
        <v>392</v>
      </c>
      <c r="E135" s="1" t="s">
        <v>392</v>
      </c>
      <c r="F135" s="1" t="s">
        <v>392</v>
      </c>
      <c r="G135" s="1" t="s">
        <v>392</v>
      </c>
      <c r="H135" s="1" t="s">
        <v>392</v>
      </c>
      <c r="I135" s="1">
        <v>2</v>
      </c>
      <c r="J135" s="1" t="s">
        <v>358</v>
      </c>
      <c r="K135" s="1" t="s">
        <v>358</v>
      </c>
      <c r="L135" s="1" t="s">
        <v>358</v>
      </c>
      <c r="M135" s="1">
        <v>180.58500000000299</v>
      </c>
      <c r="O135" s="1">
        <v>0</v>
      </c>
      <c r="P135" s="1" t="s">
        <v>358</v>
      </c>
      <c r="Q135" s="1">
        <v>0</v>
      </c>
      <c r="R135" s="1" t="s">
        <v>358</v>
      </c>
      <c r="S135" s="1">
        <v>0</v>
      </c>
      <c r="T135" s="1" t="s">
        <v>358</v>
      </c>
      <c r="U135" s="1" t="s">
        <v>742</v>
      </c>
    </row>
    <row r="136" spans="1:21" x14ac:dyDescent="0.25">
      <c r="A136" s="1" t="s">
        <v>243</v>
      </c>
      <c r="B136" s="4">
        <v>2</v>
      </c>
      <c r="C136" s="1" t="s">
        <v>384</v>
      </c>
      <c r="D136" s="1" t="s">
        <v>363</v>
      </c>
      <c r="E136" s="1" t="s">
        <v>356</v>
      </c>
      <c r="F136" s="1" t="s">
        <v>356</v>
      </c>
      <c r="G136" s="1" t="s">
        <v>363</v>
      </c>
      <c r="H136" s="1" t="s">
        <v>384</v>
      </c>
      <c r="I136" s="1">
        <v>2</v>
      </c>
      <c r="J136" s="1" t="s">
        <v>743</v>
      </c>
      <c r="K136" s="1" t="s">
        <v>358</v>
      </c>
      <c r="L136" s="1" t="s">
        <v>744</v>
      </c>
      <c r="M136" s="1">
        <v>137.04000000001099</v>
      </c>
      <c r="O136" s="1">
        <v>34</v>
      </c>
      <c r="P136" s="1" t="s">
        <v>745</v>
      </c>
      <c r="Q136" s="1">
        <v>1</v>
      </c>
      <c r="R136" s="1" t="s">
        <v>366</v>
      </c>
      <c r="S136" s="1">
        <v>7</v>
      </c>
      <c r="T136" s="1" t="s">
        <v>746</v>
      </c>
      <c r="U136" s="1" t="s">
        <v>747</v>
      </c>
    </row>
    <row r="137" spans="1:21" x14ac:dyDescent="0.25">
      <c r="A137" s="1" t="s">
        <v>244</v>
      </c>
      <c r="B137" s="4">
        <v>2</v>
      </c>
      <c r="C137" s="1" t="s">
        <v>357</v>
      </c>
      <c r="D137" s="1" t="s">
        <v>357</v>
      </c>
      <c r="E137" s="1" t="s">
        <v>357</v>
      </c>
      <c r="F137" s="1" t="s">
        <v>357</v>
      </c>
      <c r="G137" s="1" t="s">
        <v>357</v>
      </c>
      <c r="H137" s="1" t="s">
        <v>357</v>
      </c>
      <c r="I137" s="1">
        <v>2</v>
      </c>
      <c r="J137" s="1" t="s">
        <v>358</v>
      </c>
      <c r="K137" s="1" t="s">
        <v>358</v>
      </c>
      <c r="L137" s="1" t="s">
        <v>358</v>
      </c>
      <c r="M137" s="1">
        <v>197.09899999999999</v>
      </c>
      <c r="O137" s="1">
        <v>0</v>
      </c>
      <c r="P137" s="1" t="s">
        <v>358</v>
      </c>
      <c r="Q137" s="1">
        <v>0</v>
      </c>
      <c r="R137" s="1" t="s">
        <v>358</v>
      </c>
      <c r="S137" s="1">
        <v>0</v>
      </c>
      <c r="T137" s="1" t="s">
        <v>358</v>
      </c>
      <c r="U137" s="1" t="s">
        <v>748</v>
      </c>
    </row>
    <row r="138" spans="1:21" x14ac:dyDescent="0.25">
      <c r="A138" s="1" t="s">
        <v>245</v>
      </c>
      <c r="B138" s="4">
        <v>3</v>
      </c>
      <c r="C138" s="1" t="s">
        <v>356</v>
      </c>
      <c r="D138" s="1" t="s">
        <v>357</v>
      </c>
      <c r="E138" s="1" t="s">
        <v>356</v>
      </c>
      <c r="F138" s="1" t="s">
        <v>356</v>
      </c>
      <c r="G138" s="1" t="s">
        <v>357</v>
      </c>
      <c r="H138" s="1" t="s">
        <v>356</v>
      </c>
      <c r="I138" s="1">
        <v>2</v>
      </c>
      <c r="J138" s="1" t="s">
        <v>358</v>
      </c>
      <c r="K138" s="1" t="s">
        <v>358</v>
      </c>
      <c r="L138" s="1" t="s">
        <v>358</v>
      </c>
      <c r="M138" s="1">
        <v>182.51100000000099</v>
      </c>
      <c r="O138" s="1">
        <v>0</v>
      </c>
      <c r="P138" s="1" t="s">
        <v>358</v>
      </c>
      <c r="Q138" s="1">
        <v>0</v>
      </c>
      <c r="R138" s="1" t="s">
        <v>358</v>
      </c>
      <c r="S138" s="1">
        <v>3</v>
      </c>
      <c r="T138" s="1" t="s">
        <v>369</v>
      </c>
      <c r="U138" s="1" t="s">
        <v>749</v>
      </c>
    </row>
    <row r="139" spans="1:21" x14ac:dyDescent="0.25">
      <c r="A139" s="1" t="s">
        <v>246</v>
      </c>
      <c r="B139" s="4">
        <v>5</v>
      </c>
      <c r="C139" s="1" t="s">
        <v>356</v>
      </c>
      <c r="D139" s="1" t="s">
        <v>357</v>
      </c>
      <c r="E139" s="1" t="s">
        <v>357</v>
      </c>
      <c r="F139" s="1" t="s">
        <v>356</v>
      </c>
      <c r="G139" s="1" t="s">
        <v>357</v>
      </c>
      <c r="H139" s="1" t="s">
        <v>356</v>
      </c>
      <c r="I139" s="1">
        <v>2</v>
      </c>
      <c r="J139" s="1" t="s">
        <v>358</v>
      </c>
      <c r="K139" s="1" t="s">
        <v>358</v>
      </c>
      <c r="L139" s="1" t="s">
        <v>358</v>
      </c>
      <c r="M139" s="1">
        <v>183.601</v>
      </c>
      <c r="O139" s="1">
        <v>0</v>
      </c>
      <c r="P139" s="1" t="s">
        <v>358</v>
      </c>
      <c r="Q139" s="1">
        <v>0</v>
      </c>
      <c r="R139" s="1" t="s">
        <v>358</v>
      </c>
      <c r="S139" s="1">
        <v>3</v>
      </c>
      <c r="T139" s="1" t="s">
        <v>393</v>
      </c>
      <c r="U139" s="1" t="s">
        <v>750</v>
      </c>
    </row>
    <row r="140" spans="1:21" x14ac:dyDescent="0.25">
      <c r="A140" s="1" t="s">
        <v>248</v>
      </c>
      <c r="B140" s="4">
        <v>2</v>
      </c>
      <c r="C140" s="1" t="s">
        <v>356</v>
      </c>
      <c r="D140" s="1" t="s">
        <v>356</v>
      </c>
      <c r="E140" s="1" t="s">
        <v>362</v>
      </c>
      <c r="F140" s="1" t="s">
        <v>356</v>
      </c>
      <c r="G140" s="1" t="s">
        <v>362</v>
      </c>
      <c r="H140" s="1" t="s">
        <v>356</v>
      </c>
      <c r="I140" s="1">
        <v>2</v>
      </c>
      <c r="J140" s="1" t="s">
        <v>358</v>
      </c>
      <c r="K140" s="1" t="s">
        <v>358</v>
      </c>
      <c r="L140" s="1" t="s">
        <v>358</v>
      </c>
      <c r="M140" s="1">
        <v>176.99900000000099</v>
      </c>
      <c r="O140" s="1">
        <v>12</v>
      </c>
      <c r="P140" s="1" t="s">
        <v>751</v>
      </c>
      <c r="Q140" s="1">
        <v>0</v>
      </c>
      <c r="R140" s="1" t="s">
        <v>358</v>
      </c>
      <c r="S140" s="1">
        <v>3</v>
      </c>
      <c r="T140" s="1" t="s">
        <v>369</v>
      </c>
      <c r="U140" s="1" t="s">
        <v>752</v>
      </c>
    </row>
    <row r="141" spans="1:21" x14ac:dyDescent="0.25">
      <c r="A141" s="1" t="s">
        <v>247</v>
      </c>
      <c r="B141" s="4">
        <v>6</v>
      </c>
      <c r="C141" s="1" t="s">
        <v>356</v>
      </c>
      <c r="D141" s="1" t="s">
        <v>356</v>
      </c>
      <c r="E141" s="1" t="s">
        <v>356</v>
      </c>
      <c r="F141" s="1" t="s">
        <v>356</v>
      </c>
      <c r="G141" s="1" t="s">
        <v>362</v>
      </c>
      <c r="H141" s="1" t="s">
        <v>356</v>
      </c>
      <c r="I141" s="1">
        <v>2</v>
      </c>
      <c r="J141" s="1" t="s">
        <v>753</v>
      </c>
      <c r="K141" s="1" t="s">
        <v>358</v>
      </c>
      <c r="L141" s="1" t="s">
        <v>754</v>
      </c>
      <c r="M141" s="1">
        <v>120.605000000007</v>
      </c>
      <c r="O141" s="1">
        <v>49</v>
      </c>
      <c r="P141" s="1" t="s">
        <v>755</v>
      </c>
      <c r="Q141" s="1">
        <v>1</v>
      </c>
      <c r="R141" s="1" t="s">
        <v>366</v>
      </c>
      <c r="S141" s="1">
        <v>13</v>
      </c>
      <c r="T141" s="1" t="s">
        <v>756</v>
      </c>
      <c r="U141" s="1" t="s">
        <v>757</v>
      </c>
    </row>
    <row r="142" spans="1:21" x14ac:dyDescent="0.25">
      <c r="A142" s="1" t="s">
        <v>250</v>
      </c>
      <c r="B142" s="4">
        <v>12</v>
      </c>
      <c r="C142" s="1" t="s">
        <v>384</v>
      </c>
      <c r="D142" s="1" t="s">
        <v>357</v>
      </c>
      <c r="E142" s="1" t="s">
        <v>384</v>
      </c>
      <c r="F142" s="1" t="s">
        <v>384</v>
      </c>
      <c r="G142" s="1" t="s">
        <v>384</v>
      </c>
      <c r="H142" s="1" t="s">
        <v>384</v>
      </c>
      <c r="I142" s="1">
        <v>-1</v>
      </c>
      <c r="J142" s="1" t="s">
        <v>758</v>
      </c>
      <c r="K142" s="1" t="s">
        <v>358</v>
      </c>
      <c r="L142" s="1" t="s">
        <v>759</v>
      </c>
      <c r="M142" s="1">
        <v>147.758000000002</v>
      </c>
      <c r="O142" s="1">
        <v>51</v>
      </c>
      <c r="P142" s="1" t="s">
        <v>760</v>
      </c>
      <c r="Q142" s="1">
        <v>1</v>
      </c>
      <c r="R142" s="1" t="s">
        <v>366</v>
      </c>
      <c r="S142" s="1">
        <v>5</v>
      </c>
      <c r="T142" s="1" t="s">
        <v>761</v>
      </c>
      <c r="U142" s="1" t="s">
        <v>762</v>
      </c>
    </row>
    <row r="143" spans="1:21" x14ac:dyDescent="0.25">
      <c r="A143" s="1" t="s">
        <v>253</v>
      </c>
      <c r="B143" s="4">
        <v>1</v>
      </c>
      <c r="C143" s="1" t="s">
        <v>356</v>
      </c>
      <c r="D143" s="1" t="s">
        <v>362</v>
      </c>
      <c r="E143" s="1" t="s">
        <v>363</v>
      </c>
      <c r="F143" s="1" t="s">
        <v>356</v>
      </c>
      <c r="G143" s="1" t="s">
        <v>362</v>
      </c>
      <c r="H143" s="1" t="s">
        <v>356</v>
      </c>
      <c r="I143" s="1">
        <v>1</v>
      </c>
      <c r="J143" s="1" t="s">
        <v>358</v>
      </c>
      <c r="K143" s="1" t="s">
        <v>358</v>
      </c>
      <c r="L143" s="1" t="s">
        <v>358</v>
      </c>
      <c r="M143" s="1">
        <v>175.77800000000099</v>
      </c>
      <c r="O143" s="1">
        <v>13</v>
      </c>
      <c r="P143" s="1" t="s">
        <v>763</v>
      </c>
      <c r="Q143" s="1">
        <v>0</v>
      </c>
      <c r="R143" s="1" t="s">
        <v>358</v>
      </c>
      <c r="S143" s="1">
        <v>2</v>
      </c>
      <c r="T143" s="1" t="s">
        <v>377</v>
      </c>
      <c r="U143" s="1" t="s">
        <v>764</v>
      </c>
    </row>
    <row r="144" spans="1:21" x14ac:dyDescent="0.25">
      <c r="A144" s="1" t="s">
        <v>255</v>
      </c>
      <c r="B144" s="4">
        <v>9</v>
      </c>
      <c r="C144" s="1" t="s">
        <v>384</v>
      </c>
      <c r="D144" s="1" t="s">
        <v>356</v>
      </c>
      <c r="E144" s="1" t="s">
        <v>362</v>
      </c>
      <c r="F144" s="1" t="s">
        <v>384</v>
      </c>
      <c r="G144" s="1" t="s">
        <v>362</v>
      </c>
      <c r="H144" s="1" t="s">
        <v>384</v>
      </c>
      <c r="I144" s="1">
        <v>-1</v>
      </c>
      <c r="J144" s="1" t="s">
        <v>765</v>
      </c>
      <c r="K144" s="1" t="s">
        <v>358</v>
      </c>
      <c r="L144" s="1" t="s">
        <v>766</v>
      </c>
      <c r="M144" s="1">
        <v>119.481000000009</v>
      </c>
      <c r="O144" s="1">
        <v>61</v>
      </c>
      <c r="P144" s="1" t="s">
        <v>767</v>
      </c>
      <c r="Q144" s="1">
        <v>1</v>
      </c>
      <c r="R144" s="1" t="s">
        <v>366</v>
      </c>
      <c r="S144" s="1">
        <v>9</v>
      </c>
      <c r="T144" s="1" t="s">
        <v>768</v>
      </c>
      <c r="U144" s="1" t="s">
        <v>769</v>
      </c>
    </row>
    <row r="145" spans="1:21" x14ac:dyDescent="0.25">
      <c r="A145" s="1" t="s">
        <v>259</v>
      </c>
      <c r="B145" s="4">
        <v>2</v>
      </c>
      <c r="C145" s="1" t="s">
        <v>362</v>
      </c>
      <c r="D145" s="1" t="s">
        <v>362</v>
      </c>
      <c r="E145" s="1" t="s">
        <v>362</v>
      </c>
      <c r="F145" s="1" t="s">
        <v>362</v>
      </c>
      <c r="G145" s="1" t="s">
        <v>362</v>
      </c>
      <c r="H145" s="1" t="s">
        <v>362</v>
      </c>
      <c r="I145" s="1">
        <v>-1</v>
      </c>
      <c r="J145" s="1" t="s">
        <v>770</v>
      </c>
      <c r="K145" s="1" t="s">
        <v>358</v>
      </c>
      <c r="L145" s="1" t="s">
        <v>771</v>
      </c>
      <c r="M145" s="1">
        <v>107.53500000000901</v>
      </c>
      <c r="O145" s="1">
        <v>66</v>
      </c>
      <c r="P145" s="1" t="s">
        <v>772</v>
      </c>
      <c r="Q145" s="1">
        <v>1</v>
      </c>
      <c r="R145" s="1" t="s">
        <v>366</v>
      </c>
      <c r="S145" s="1">
        <v>14</v>
      </c>
      <c r="T145" s="1" t="s">
        <v>773</v>
      </c>
      <c r="U145" s="1" t="s">
        <v>774</v>
      </c>
    </row>
    <row r="146" spans="1:21" x14ac:dyDescent="0.25">
      <c r="A146" s="1" t="s">
        <v>260</v>
      </c>
      <c r="B146" s="4">
        <v>1</v>
      </c>
      <c r="C146" s="1" t="s">
        <v>356</v>
      </c>
      <c r="D146" s="1" t="s">
        <v>356</v>
      </c>
      <c r="E146" s="1" t="s">
        <v>356</v>
      </c>
      <c r="F146" s="1" t="s">
        <v>363</v>
      </c>
      <c r="G146" s="1" t="s">
        <v>362</v>
      </c>
      <c r="H146" s="1" t="s">
        <v>356</v>
      </c>
      <c r="I146" s="1">
        <v>2</v>
      </c>
      <c r="J146" s="1" t="s">
        <v>775</v>
      </c>
      <c r="K146" s="1" t="s">
        <v>358</v>
      </c>
      <c r="L146" s="1" t="s">
        <v>776</v>
      </c>
      <c r="M146" s="1">
        <v>173.93100000000101</v>
      </c>
      <c r="O146" s="1">
        <v>9</v>
      </c>
      <c r="P146" s="1" t="s">
        <v>777</v>
      </c>
      <c r="Q146" s="1">
        <v>0</v>
      </c>
      <c r="R146" s="1" t="s">
        <v>358</v>
      </c>
      <c r="S146" s="1">
        <v>2</v>
      </c>
      <c r="T146" s="1" t="s">
        <v>575</v>
      </c>
      <c r="U146" s="1" t="s">
        <v>778</v>
      </c>
    </row>
    <row r="147" spans="1:21" x14ac:dyDescent="0.25">
      <c r="A147" s="1" t="s">
        <v>263</v>
      </c>
      <c r="B147" s="4">
        <v>1</v>
      </c>
      <c r="C147" s="1" t="s">
        <v>384</v>
      </c>
      <c r="D147" s="1" t="s">
        <v>384</v>
      </c>
      <c r="E147" s="1" t="s">
        <v>362</v>
      </c>
      <c r="F147" s="1" t="s">
        <v>362</v>
      </c>
      <c r="G147" s="1" t="s">
        <v>362</v>
      </c>
      <c r="H147" s="1" t="s">
        <v>363</v>
      </c>
      <c r="I147" s="1">
        <v>2</v>
      </c>
      <c r="J147" s="1" t="s">
        <v>358</v>
      </c>
      <c r="K147" s="1" t="s">
        <v>358</v>
      </c>
      <c r="L147" s="1" t="s">
        <v>358</v>
      </c>
      <c r="M147" s="1">
        <v>189.50399999999999</v>
      </c>
      <c r="O147" s="1">
        <v>0</v>
      </c>
      <c r="P147" s="1" t="s">
        <v>358</v>
      </c>
      <c r="Q147" s="1">
        <v>0</v>
      </c>
      <c r="R147" s="1" t="s">
        <v>358</v>
      </c>
      <c r="S147" s="1">
        <v>0</v>
      </c>
      <c r="T147" s="1" t="s">
        <v>358</v>
      </c>
      <c r="U147" s="1" t="s">
        <v>779</v>
      </c>
    </row>
    <row r="148" spans="1:21" x14ac:dyDescent="0.25">
      <c r="A148" s="1" t="s">
        <v>265</v>
      </c>
      <c r="B148" s="4">
        <v>2</v>
      </c>
      <c r="C148" s="1" t="s">
        <v>363</v>
      </c>
      <c r="D148" s="1" t="s">
        <v>357</v>
      </c>
      <c r="E148" s="1" t="s">
        <v>357</v>
      </c>
      <c r="F148" s="1" t="s">
        <v>363</v>
      </c>
      <c r="G148" s="1" t="s">
        <v>357</v>
      </c>
      <c r="H148" s="1" t="s">
        <v>357</v>
      </c>
      <c r="I148" s="1">
        <v>2</v>
      </c>
      <c r="J148" s="1" t="s">
        <v>358</v>
      </c>
      <c r="K148" s="1" t="s">
        <v>358</v>
      </c>
      <c r="L148" s="1" t="s">
        <v>358</v>
      </c>
      <c r="M148" s="1">
        <v>185.07900000000001</v>
      </c>
      <c r="O148" s="1">
        <v>4</v>
      </c>
      <c r="P148" s="1" t="s">
        <v>780</v>
      </c>
      <c r="Q148" s="1">
        <v>0</v>
      </c>
      <c r="R148" s="1" t="s">
        <v>358</v>
      </c>
      <c r="S148" s="1">
        <v>0</v>
      </c>
      <c r="T148" s="1" t="s">
        <v>358</v>
      </c>
      <c r="U148" s="1" t="s">
        <v>781</v>
      </c>
    </row>
    <row r="149" spans="1:21" x14ac:dyDescent="0.25">
      <c r="A149" s="1" t="s">
        <v>268</v>
      </c>
      <c r="B149" s="4">
        <v>7</v>
      </c>
      <c r="C149" s="1" t="s">
        <v>362</v>
      </c>
      <c r="D149" s="1" t="s">
        <v>356</v>
      </c>
      <c r="E149" s="1" t="s">
        <v>356</v>
      </c>
      <c r="F149" s="1" t="s">
        <v>357</v>
      </c>
      <c r="G149" s="1" t="s">
        <v>357</v>
      </c>
      <c r="H149" s="1" t="s">
        <v>356</v>
      </c>
      <c r="I149" s="1">
        <v>2</v>
      </c>
      <c r="J149" s="1" t="s">
        <v>358</v>
      </c>
      <c r="K149" s="1" t="s">
        <v>358</v>
      </c>
      <c r="L149" s="1" t="s">
        <v>358</v>
      </c>
      <c r="M149" s="1">
        <v>188.45</v>
      </c>
      <c r="O149" s="1">
        <v>0</v>
      </c>
      <c r="P149" s="1" t="s">
        <v>358</v>
      </c>
      <c r="Q149" s="1">
        <v>0</v>
      </c>
      <c r="R149" s="1" t="s">
        <v>358</v>
      </c>
      <c r="S149" s="1">
        <v>3</v>
      </c>
      <c r="T149" s="1" t="s">
        <v>393</v>
      </c>
      <c r="U149" s="1" t="s">
        <v>782</v>
      </c>
    </row>
    <row r="150" spans="1:21" x14ac:dyDescent="0.25">
      <c r="A150" s="1" t="s">
        <v>272</v>
      </c>
      <c r="B150" s="4">
        <v>2</v>
      </c>
      <c r="C150" s="1" t="s">
        <v>356</v>
      </c>
      <c r="D150" s="1" t="s">
        <v>356</v>
      </c>
      <c r="E150" s="1" t="s">
        <v>356</v>
      </c>
      <c r="F150" s="1" t="s">
        <v>362</v>
      </c>
      <c r="G150" s="1" t="s">
        <v>362</v>
      </c>
      <c r="H150" s="1" t="s">
        <v>356</v>
      </c>
      <c r="I150" s="1">
        <v>2</v>
      </c>
      <c r="J150" s="1" t="s">
        <v>783</v>
      </c>
      <c r="K150" s="1" t="s">
        <v>358</v>
      </c>
      <c r="L150" s="1" t="s">
        <v>784</v>
      </c>
      <c r="M150" s="1">
        <v>149.28300000001599</v>
      </c>
      <c r="O150" s="1">
        <v>42</v>
      </c>
      <c r="P150" s="1" t="s">
        <v>785</v>
      </c>
      <c r="Q150" s="1">
        <v>1</v>
      </c>
      <c r="R150" s="1" t="s">
        <v>366</v>
      </c>
      <c r="S150" s="1">
        <v>7</v>
      </c>
      <c r="T150" s="1" t="s">
        <v>786</v>
      </c>
      <c r="U150" s="1" t="s">
        <v>787</v>
      </c>
    </row>
    <row r="151" spans="1:21" x14ac:dyDescent="0.25">
      <c r="A151" s="1" t="s">
        <v>276</v>
      </c>
      <c r="B151" s="4">
        <v>10</v>
      </c>
      <c r="C151" s="1" t="s">
        <v>362</v>
      </c>
      <c r="D151" s="1" t="s">
        <v>357</v>
      </c>
      <c r="E151" s="1" t="s">
        <v>363</v>
      </c>
      <c r="F151" s="1" t="s">
        <v>363</v>
      </c>
      <c r="G151" s="1" t="s">
        <v>392</v>
      </c>
      <c r="H151" s="1" t="s">
        <v>363</v>
      </c>
      <c r="I151" s="1">
        <v>2</v>
      </c>
      <c r="J151" s="1" t="s">
        <v>358</v>
      </c>
      <c r="K151" s="1" t="s">
        <v>358</v>
      </c>
      <c r="L151" s="1" t="s">
        <v>358</v>
      </c>
      <c r="M151" s="1">
        <v>191.52</v>
      </c>
      <c r="O151" s="1">
        <v>1</v>
      </c>
      <c r="P151" s="1" t="s">
        <v>788</v>
      </c>
      <c r="Q151" s="1">
        <v>0</v>
      </c>
      <c r="R151" s="1" t="s">
        <v>358</v>
      </c>
      <c r="S151" s="1">
        <v>2</v>
      </c>
      <c r="T151" s="1" t="s">
        <v>565</v>
      </c>
      <c r="U151" s="1" t="s">
        <v>789</v>
      </c>
    </row>
    <row r="152" spans="1:21" x14ac:dyDescent="0.25">
      <c r="A152" s="1" t="s">
        <v>278</v>
      </c>
      <c r="B152" s="4">
        <v>8</v>
      </c>
      <c r="C152" s="1" t="s">
        <v>363</v>
      </c>
      <c r="D152" s="1" t="s">
        <v>356</v>
      </c>
      <c r="E152" s="1" t="s">
        <v>356</v>
      </c>
      <c r="F152" s="1" t="s">
        <v>356</v>
      </c>
      <c r="G152" s="1" t="s">
        <v>363</v>
      </c>
      <c r="H152" s="1" t="s">
        <v>362</v>
      </c>
      <c r="I152" s="1">
        <v>2</v>
      </c>
      <c r="J152" s="1" t="s">
        <v>790</v>
      </c>
      <c r="K152" s="1" t="s">
        <v>791</v>
      </c>
      <c r="L152" s="1" t="s">
        <v>792</v>
      </c>
      <c r="M152" s="1">
        <v>127.16900000001399</v>
      </c>
      <c r="O152" s="1">
        <v>44</v>
      </c>
      <c r="P152" s="1" t="s">
        <v>793</v>
      </c>
      <c r="Q152" s="1">
        <v>1</v>
      </c>
      <c r="R152" s="1" t="s">
        <v>366</v>
      </c>
      <c r="S152" s="1">
        <v>13</v>
      </c>
      <c r="T152" s="1" t="s">
        <v>794</v>
      </c>
      <c r="U152" s="1" t="s">
        <v>795</v>
      </c>
    </row>
    <row r="153" spans="1:21" x14ac:dyDescent="0.25">
      <c r="A153" s="1" t="s">
        <v>277</v>
      </c>
      <c r="B153" s="4">
        <v>10</v>
      </c>
      <c r="C153" s="1" t="s">
        <v>356</v>
      </c>
      <c r="D153" s="1" t="s">
        <v>357</v>
      </c>
      <c r="E153" s="1" t="s">
        <v>362</v>
      </c>
      <c r="F153" s="1" t="s">
        <v>357</v>
      </c>
      <c r="G153" s="1" t="s">
        <v>357</v>
      </c>
      <c r="H153" s="1" t="s">
        <v>362</v>
      </c>
      <c r="I153" s="1">
        <v>2</v>
      </c>
      <c r="J153" s="1" t="s">
        <v>358</v>
      </c>
      <c r="K153" s="1" t="s">
        <v>358</v>
      </c>
      <c r="L153" s="1" t="s">
        <v>358</v>
      </c>
      <c r="M153" s="1">
        <v>190.066</v>
      </c>
      <c r="O153" s="1">
        <v>0</v>
      </c>
      <c r="P153" s="1" t="s">
        <v>358</v>
      </c>
      <c r="Q153" s="1">
        <v>0</v>
      </c>
      <c r="R153" s="1" t="s">
        <v>358</v>
      </c>
      <c r="S153" s="1">
        <v>0</v>
      </c>
      <c r="T153" s="1" t="s">
        <v>358</v>
      </c>
      <c r="U153" s="1" t="s">
        <v>796</v>
      </c>
    </row>
    <row r="154" spans="1:21" x14ac:dyDescent="0.25">
      <c r="A154" s="1" t="s">
        <v>281</v>
      </c>
      <c r="B154" s="4">
        <v>11</v>
      </c>
      <c r="C154" s="1" t="s">
        <v>356</v>
      </c>
      <c r="D154" s="1" t="s">
        <v>356</v>
      </c>
      <c r="E154" s="1" t="s">
        <v>362</v>
      </c>
      <c r="F154" s="1" t="s">
        <v>356</v>
      </c>
      <c r="G154" s="1" t="s">
        <v>356</v>
      </c>
      <c r="H154" s="1" t="s">
        <v>356</v>
      </c>
      <c r="I154" s="1">
        <v>2</v>
      </c>
      <c r="J154" s="1" t="s">
        <v>358</v>
      </c>
      <c r="K154" s="1" t="s">
        <v>358</v>
      </c>
      <c r="L154" s="1" t="s">
        <v>358</v>
      </c>
      <c r="M154" s="1">
        <v>195.93599999999901</v>
      </c>
      <c r="O154" s="1">
        <v>0</v>
      </c>
      <c r="P154" s="1" t="s">
        <v>358</v>
      </c>
      <c r="Q154" s="1">
        <v>0</v>
      </c>
      <c r="R154" s="1" t="s">
        <v>358</v>
      </c>
      <c r="S154" s="1">
        <v>1</v>
      </c>
      <c r="T154" s="1" t="s">
        <v>366</v>
      </c>
      <c r="U154" s="1" t="s">
        <v>797</v>
      </c>
    </row>
    <row r="155" spans="1:21" x14ac:dyDescent="0.25">
      <c r="A155" s="1" t="s">
        <v>284</v>
      </c>
      <c r="B155" s="4">
        <v>1</v>
      </c>
      <c r="C155" s="1" t="s">
        <v>384</v>
      </c>
      <c r="D155" s="1" t="s">
        <v>384</v>
      </c>
      <c r="E155" s="1" t="s">
        <v>384</v>
      </c>
      <c r="F155" s="1" t="s">
        <v>384</v>
      </c>
      <c r="G155" s="1" t="s">
        <v>384</v>
      </c>
      <c r="H155" s="1" t="s">
        <v>362</v>
      </c>
      <c r="I155" s="1">
        <v>2</v>
      </c>
      <c r="J155" s="1" t="s">
        <v>358</v>
      </c>
      <c r="K155" s="1" t="s">
        <v>358</v>
      </c>
      <c r="L155" s="1" t="s">
        <v>358</v>
      </c>
      <c r="M155" s="1">
        <v>182.512</v>
      </c>
      <c r="O155" s="1">
        <v>0</v>
      </c>
      <c r="P155" s="1" t="s">
        <v>358</v>
      </c>
      <c r="Q155" s="1">
        <v>0</v>
      </c>
      <c r="R155" s="1" t="s">
        <v>358</v>
      </c>
      <c r="S155" s="1">
        <v>0</v>
      </c>
      <c r="T155" s="1" t="s">
        <v>358</v>
      </c>
      <c r="U155" s="1" t="s">
        <v>798</v>
      </c>
    </row>
    <row r="156" spans="1:21" x14ac:dyDescent="0.25">
      <c r="A156" s="1" t="s">
        <v>283</v>
      </c>
      <c r="B156" s="4">
        <v>12</v>
      </c>
      <c r="C156" s="1" t="s">
        <v>356</v>
      </c>
      <c r="D156" s="1" t="s">
        <v>356</v>
      </c>
      <c r="E156" s="1" t="s">
        <v>356</v>
      </c>
      <c r="F156" s="1" t="s">
        <v>356</v>
      </c>
      <c r="G156" s="1" t="s">
        <v>356</v>
      </c>
      <c r="H156" s="1" t="s">
        <v>356</v>
      </c>
      <c r="I156" s="1">
        <v>2</v>
      </c>
      <c r="J156" s="1" t="s">
        <v>358</v>
      </c>
      <c r="K156" s="1" t="s">
        <v>358</v>
      </c>
      <c r="L156" s="1" t="s">
        <v>358</v>
      </c>
      <c r="M156" s="1">
        <v>184.722000000002</v>
      </c>
      <c r="O156" s="1">
        <v>10</v>
      </c>
      <c r="P156" s="1" t="s">
        <v>799</v>
      </c>
      <c r="Q156" s="1">
        <v>0</v>
      </c>
      <c r="R156" s="1" t="s">
        <v>358</v>
      </c>
      <c r="S156" s="1">
        <v>2</v>
      </c>
      <c r="T156" s="1" t="s">
        <v>360</v>
      </c>
      <c r="U156" s="1" t="s">
        <v>800</v>
      </c>
    </row>
    <row r="157" spans="1:21" x14ac:dyDescent="0.25">
      <c r="A157" s="1" t="s">
        <v>285</v>
      </c>
      <c r="B157" s="4">
        <v>4</v>
      </c>
      <c r="C157" s="1" t="s">
        <v>357</v>
      </c>
      <c r="D157" s="1" t="s">
        <v>357</v>
      </c>
      <c r="E157" s="1" t="s">
        <v>357</v>
      </c>
      <c r="F157" s="1" t="s">
        <v>357</v>
      </c>
      <c r="G157" s="1" t="s">
        <v>357</v>
      </c>
      <c r="H157" s="1" t="s">
        <v>357</v>
      </c>
      <c r="I157" s="1">
        <v>2</v>
      </c>
      <c r="J157" s="1" t="s">
        <v>358</v>
      </c>
      <c r="K157" s="1" t="s">
        <v>358</v>
      </c>
      <c r="L157" s="1" t="s">
        <v>358</v>
      </c>
      <c r="M157" s="1">
        <v>196.59900000000101</v>
      </c>
      <c r="O157" s="1">
        <v>0</v>
      </c>
      <c r="P157" s="1" t="s">
        <v>358</v>
      </c>
      <c r="Q157" s="1">
        <v>0</v>
      </c>
      <c r="R157" s="1" t="s">
        <v>358</v>
      </c>
      <c r="S157" s="1">
        <v>0</v>
      </c>
      <c r="T157" s="1" t="s">
        <v>358</v>
      </c>
      <c r="U157" s="1" t="s">
        <v>801</v>
      </c>
    </row>
    <row r="158" spans="1:21" x14ac:dyDescent="0.25">
      <c r="A158" s="1" t="s">
        <v>287</v>
      </c>
      <c r="B158" s="4">
        <v>1</v>
      </c>
      <c r="C158" s="1" t="s">
        <v>384</v>
      </c>
      <c r="D158" s="1" t="s">
        <v>384</v>
      </c>
      <c r="E158" s="1" t="s">
        <v>384</v>
      </c>
      <c r="F158" s="1" t="s">
        <v>384</v>
      </c>
      <c r="G158" s="1" t="s">
        <v>384</v>
      </c>
      <c r="H158" s="1" t="s">
        <v>384</v>
      </c>
      <c r="I158" s="1">
        <v>2</v>
      </c>
      <c r="J158" s="1" t="s">
        <v>802</v>
      </c>
      <c r="K158" s="1" t="s">
        <v>358</v>
      </c>
      <c r="L158" s="1" t="s">
        <v>803</v>
      </c>
      <c r="M158" s="1">
        <v>177.62700000000399</v>
      </c>
      <c r="O158" s="1">
        <v>10</v>
      </c>
      <c r="P158" s="1" t="s">
        <v>804</v>
      </c>
      <c r="Q158" s="1">
        <v>0</v>
      </c>
      <c r="R158" s="1" t="s">
        <v>358</v>
      </c>
      <c r="S158" s="1">
        <v>1</v>
      </c>
      <c r="T158" s="1" t="s">
        <v>366</v>
      </c>
      <c r="U158" s="1" t="s">
        <v>805</v>
      </c>
    </row>
    <row r="159" spans="1:21" x14ac:dyDescent="0.25">
      <c r="A159" s="1" t="s">
        <v>288</v>
      </c>
      <c r="B159" s="4">
        <v>3</v>
      </c>
      <c r="C159" s="1" t="s">
        <v>356</v>
      </c>
      <c r="D159" s="1" t="s">
        <v>357</v>
      </c>
      <c r="E159" s="1" t="s">
        <v>356</v>
      </c>
      <c r="F159" s="1" t="s">
        <v>356</v>
      </c>
      <c r="G159" s="1" t="s">
        <v>362</v>
      </c>
      <c r="H159" s="1" t="s">
        <v>356</v>
      </c>
      <c r="I159" s="1">
        <v>2</v>
      </c>
      <c r="J159" s="1" t="s">
        <v>806</v>
      </c>
      <c r="K159" s="1" t="s">
        <v>358</v>
      </c>
      <c r="L159" s="1" t="s">
        <v>807</v>
      </c>
      <c r="M159" s="1">
        <v>109.28400000000801</v>
      </c>
      <c r="O159" s="1">
        <v>49</v>
      </c>
      <c r="P159" s="1" t="s">
        <v>808</v>
      </c>
      <c r="Q159" s="1">
        <v>1</v>
      </c>
      <c r="R159" s="1" t="s">
        <v>366</v>
      </c>
      <c r="S159" s="1">
        <v>8</v>
      </c>
      <c r="T159" s="1" t="s">
        <v>809</v>
      </c>
      <c r="U159" s="1" t="s">
        <v>810</v>
      </c>
    </row>
    <row r="160" spans="1:21" x14ac:dyDescent="0.25">
      <c r="A160" s="1" t="s">
        <v>277</v>
      </c>
      <c r="B160" s="4">
        <v>2</v>
      </c>
      <c r="C160" s="1" t="s">
        <v>356</v>
      </c>
      <c r="D160" s="1" t="s">
        <v>356</v>
      </c>
      <c r="E160" s="1" t="s">
        <v>356</v>
      </c>
      <c r="F160" s="1" t="s">
        <v>356</v>
      </c>
      <c r="G160" s="1" t="s">
        <v>357</v>
      </c>
      <c r="H160" s="1" t="s">
        <v>356</v>
      </c>
      <c r="I160" s="1">
        <v>2</v>
      </c>
      <c r="J160" s="1" t="s">
        <v>811</v>
      </c>
      <c r="K160" s="1" t="s">
        <v>358</v>
      </c>
      <c r="L160" s="1" t="s">
        <v>812</v>
      </c>
      <c r="M160" s="1">
        <v>167.73600000000101</v>
      </c>
      <c r="O160" s="1">
        <v>15</v>
      </c>
      <c r="P160" s="1" t="s">
        <v>813</v>
      </c>
      <c r="Q160" s="1">
        <v>0</v>
      </c>
      <c r="R160" s="1" t="s">
        <v>358</v>
      </c>
      <c r="S160" s="1">
        <v>3</v>
      </c>
      <c r="T160" s="1" t="s">
        <v>369</v>
      </c>
      <c r="U160" s="1" t="s">
        <v>814</v>
      </c>
    </row>
    <row r="161" spans="1:21" x14ac:dyDescent="0.25">
      <c r="A161" s="1" t="s">
        <v>290</v>
      </c>
      <c r="B161" s="4">
        <v>7</v>
      </c>
      <c r="C161" s="1" t="s">
        <v>362</v>
      </c>
      <c r="D161" s="1" t="s">
        <v>362</v>
      </c>
      <c r="E161" s="1" t="s">
        <v>356</v>
      </c>
      <c r="F161" s="1" t="s">
        <v>356</v>
      </c>
      <c r="G161" s="1" t="s">
        <v>357</v>
      </c>
      <c r="H161" s="1" t="s">
        <v>362</v>
      </c>
      <c r="I161" s="1">
        <v>2</v>
      </c>
      <c r="J161" s="1" t="s">
        <v>358</v>
      </c>
      <c r="K161" s="1" t="s">
        <v>358</v>
      </c>
      <c r="L161" s="1" t="s">
        <v>358</v>
      </c>
      <c r="M161" s="1">
        <v>178.65000000000299</v>
      </c>
      <c r="O161" s="1">
        <v>0</v>
      </c>
      <c r="P161" s="1" t="s">
        <v>358</v>
      </c>
      <c r="Q161" s="1">
        <v>0</v>
      </c>
      <c r="R161" s="1" t="s">
        <v>358</v>
      </c>
      <c r="S161" s="1">
        <v>2</v>
      </c>
      <c r="T161" s="1" t="s">
        <v>360</v>
      </c>
      <c r="U161" s="1" t="s">
        <v>815</v>
      </c>
    </row>
    <row r="162" spans="1:21" x14ac:dyDescent="0.25">
      <c r="A162" s="1" t="s">
        <v>292</v>
      </c>
      <c r="B162" s="4">
        <v>2</v>
      </c>
      <c r="C162" s="1" t="s">
        <v>356</v>
      </c>
      <c r="D162" s="1" t="s">
        <v>357</v>
      </c>
      <c r="E162" s="1" t="s">
        <v>357</v>
      </c>
      <c r="F162" s="1" t="s">
        <v>357</v>
      </c>
      <c r="G162" s="1" t="s">
        <v>357</v>
      </c>
      <c r="H162" s="1" t="s">
        <v>357</v>
      </c>
      <c r="I162" s="1">
        <v>2</v>
      </c>
      <c r="J162" s="1" t="s">
        <v>358</v>
      </c>
      <c r="K162" s="1" t="s">
        <v>358</v>
      </c>
      <c r="L162" s="1" t="s">
        <v>358</v>
      </c>
      <c r="M162" s="1">
        <v>193.829000000001</v>
      </c>
      <c r="O162" s="1">
        <v>0</v>
      </c>
      <c r="P162" s="1" t="s">
        <v>358</v>
      </c>
      <c r="Q162" s="1">
        <v>0</v>
      </c>
      <c r="R162" s="1" t="s">
        <v>358</v>
      </c>
      <c r="S162" s="1">
        <v>3</v>
      </c>
      <c r="T162" s="1" t="s">
        <v>393</v>
      </c>
      <c r="U162" s="1" t="s">
        <v>816</v>
      </c>
    </row>
    <row r="163" spans="1:21" x14ac:dyDescent="0.25">
      <c r="A163" s="1" t="s">
        <v>294</v>
      </c>
      <c r="B163" s="4">
        <v>2</v>
      </c>
      <c r="C163" s="1" t="s">
        <v>363</v>
      </c>
      <c r="D163" s="1" t="s">
        <v>356</v>
      </c>
      <c r="E163" s="1" t="s">
        <v>362</v>
      </c>
      <c r="F163" s="1" t="s">
        <v>362</v>
      </c>
      <c r="G163" s="1" t="s">
        <v>392</v>
      </c>
      <c r="H163" s="1" t="s">
        <v>363</v>
      </c>
      <c r="I163" s="1">
        <v>-1</v>
      </c>
      <c r="J163" s="1" t="s">
        <v>817</v>
      </c>
      <c r="K163" s="1" t="s">
        <v>818</v>
      </c>
      <c r="L163" s="1" t="s">
        <v>819</v>
      </c>
      <c r="M163" s="1">
        <v>143.53300000000101</v>
      </c>
      <c r="O163" s="1">
        <v>65</v>
      </c>
      <c r="P163" s="1" t="s">
        <v>820</v>
      </c>
      <c r="Q163" s="1">
        <v>1</v>
      </c>
      <c r="R163" s="1" t="s">
        <v>366</v>
      </c>
      <c r="S163" s="1">
        <v>6</v>
      </c>
      <c r="T163" s="1" t="s">
        <v>821</v>
      </c>
      <c r="U163" s="1" t="s">
        <v>822</v>
      </c>
    </row>
    <row r="164" spans="1:21" x14ac:dyDescent="0.25">
      <c r="A164" s="1" t="s">
        <v>295</v>
      </c>
      <c r="B164" s="4">
        <v>2</v>
      </c>
      <c r="C164" s="1" t="s">
        <v>356</v>
      </c>
      <c r="D164" s="1" t="s">
        <v>356</v>
      </c>
      <c r="E164" s="1" t="s">
        <v>356</v>
      </c>
      <c r="F164" s="1" t="s">
        <v>362</v>
      </c>
      <c r="G164" s="1" t="s">
        <v>392</v>
      </c>
      <c r="H164" s="1" t="s">
        <v>362</v>
      </c>
      <c r="I164" s="1">
        <v>-1</v>
      </c>
      <c r="J164" s="1" t="s">
        <v>823</v>
      </c>
      <c r="K164" s="1" t="s">
        <v>358</v>
      </c>
      <c r="L164" s="1" t="s">
        <v>824</v>
      </c>
      <c r="M164" s="1">
        <v>108.690000000007</v>
      </c>
      <c r="O164" s="1">
        <v>44</v>
      </c>
      <c r="P164" s="1" t="s">
        <v>825</v>
      </c>
      <c r="Q164" s="1">
        <v>1</v>
      </c>
      <c r="R164" s="1" t="s">
        <v>366</v>
      </c>
      <c r="S164" s="1">
        <v>5</v>
      </c>
      <c r="T164" s="1" t="s">
        <v>826</v>
      </c>
      <c r="U164" s="1" t="s">
        <v>827</v>
      </c>
    </row>
    <row r="165" spans="1:21" x14ac:dyDescent="0.25">
      <c r="A165" s="1" t="s">
        <v>296</v>
      </c>
      <c r="B165" s="4">
        <v>11</v>
      </c>
      <c r="C165" s="1" t="s">
        <v>356</v>
      </c>
      <c r="D165" s="1" t="s">
        <v>357</v>
      </c>
      <c r="E165" s="1" t="s">
        <v>356</v>
      </c>
      <c r="F165" s="1" t="s">
        <v>362</v>
      </c>
      <c r="G165" s="1" t="s">
        <v>357</v>
      </c>
      <c r="H165" s="1" t="s">
        <v>356</v>
      </c>
      <c r="I165" s="1">
        <v>2</v>
      </c>
      <c r="J165" s="1" t="s">
        <v>358</v>
      </c>
      <c r="K165" s="1" t="s">
        <v>358</v>
      </c>
      <c r="L165" s="1" t="s">
        <v>358</v>
      </c>
      <c r="M165" s="1">
        <v>185.376</v>
      </c>
      <c r="O165" s="1">
        <v>0</v>
      </c>
      <c r="P165" s="1" t="s">
        <v>358</v>
      </c>
      <c r="Q165" s="1">
        <v>0</v>
      </c>
      <c r="R165" s="1" t="s">
        <v>358</v>
      </c>
      <c r="S165" s="1">
        <v>3</v>
      </c>
      <c r="T165" s="1" t="s">
        <v>369</v>
      </c>
      <c r="U165" s="1" t="s">
        <v>828</v>
      </c>
    </row>
    <row r="166" spans="1:21" x14ac:dyDescent="0.25">
      <c r="A166" s="1" t="s">
        <v>298</v>
      </c>
      <c r="B166" s="4">
        <v>2</v>
      </c>
      <c r="C166" s="1" t="s">
        <v>356</v>
      </c>
      <c r="D166" s="1" t="s">
        <v>356</v>
      </c>
      <c r="E166" s="1" t="s">
        <v>356</v>
      </c>
      <c r="F166" s="1" t="s">
        <v>357</v>
      </c>
      <c r="G166" s="1" t="s">
        <v>357</v>
      </c>
      <c r="H166" s="1" t="s">
        <v>356</v>
      </c>
      <c r="I166" s="1">
        <v>2</v>
      </c>
      <c r="J166" s="1" t="s">
        <v>358</v>
      </c>
      <c r="K166" s="1" t="s">
        <v>358</v>
      </c>
      <c r="L166" s="1" t="s">
        <v>358</v>
      </c>
      <c r="M166" s="1">
        <v>185.31500000000199</v>
      </c>
      <c r="O166" s="1">
        <v>0</v>
      </c>
      <c r="P166" s="1" t="s">
        <v>358</v>
      </c>
      <c r="Q166" s="1">
        <v>0</v>
      </c>
      <c r="R166" s="1" t="s">
        <v>358</v>
      </c>
      <c r="S166" s="1">
        <v>2</v>
      </c>
      <c r="T166" s="1" t="s">
        <v>448</v>
      </c>
      <c r="U166" s="1" t="s">
        <v>829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V165"/>
  <sheetViews>
    <sheetView workbookViewId="0"/>
  </sheetViews>
  <sheetFormatPr defaultColWidth="12.6640625" defaultRowHeight="15.75" customHeight="1" x14ac:dyDescent="0.25"/>
  <sheetData>
    <row r="1" spans="1:22" x14ac:dyDescent="0.25">
      <c r="A1" s="1" t="s">
        <v>337</v>
      </c>
      <c r="B1" s="1" t="s">
        <v>0</v>
      </c>
      <c r="C1" s="1" t="s">
        <v>338</v>
      </c>
      <c r="D1" s="2" t="s">
        <v>339</v>
      </c>
      <c r="E1" s="2" t="s">
        <v>340</v>
      </c>
      <c r="F1" s="2" t="s">
        <v>341</v>
      </c>
      <c r="G1" s="2" t="s">
        <v>342</v>
      </c>
      <c r="H1" s="2" t="s">
        <v>343</v>
      </c>
      <c r="I1" s="1" t="s">
        <v>344</v>
      </c>
      <c r="J1" s="2" t="s">
        <v>345</v>
      </c>
      <c r="K1" s="2" t="s">
        <v>346</v>
      </c>
      <c r="L1" s="2" t="s">
        <v>347</v>
      </c>
      <c r="M1" s="2" t="s">
        <v>348</v>
      </c>
      <c r="N1" s="2" t="s">
        <v>349</v>
      </c>
      <c r="O1" s="2" t="s">
        <v>350</v>
      </c>
      <c r="P1" s="2" t="s">
        <v>351</v>
      </c>
      <c r="Q1" s="1" t="s">
        <v>352</v>
      </c>
      <c r="R1" s="2" t="s">
        <v>353</v>
      </c>
      <c r="S1" s="2" t="s">
        <v>354</v>
      </c>
      <c r="T1" s="2" t="s">
        <v>355</v>
      </c>
      <c r="U1" s="2"/>
      <c r="V1" s="2"/>
    </row>
    <row r="2" spans="1:22" x14ac:dyDescent="0.25">
      <c r="A2" s="4">
        <v>3</v>
      </c>
      <c r="B2" s="1" t="s">
        <v>19</v>
      </c>
      <c r="C2" s="1" t="s">
        <v>357</v>
      </c>
      <c r="D2" s="1" t="s">
        <v>356</v>
      </c>
      <c r="E2" s="1" t="s">
        <v>357</v>
      </c>
      <c r="F2" s="1" t="s">
        <v>357</v>
      </c>
      <c r="G2" s="1" t="s">
        <v>357</v>
      </c>
      <c r="H2" s="1" t="s">
        <v>356</v>
      </c>
      <c r="I2" s="1">
        <v>-1</v>
      </c>
      <c r="J2" s="1" t="s">
        <v>830</v>
      </c>
      <c r="K2" s="1" t="s">
        <v>358</v>
      </c>
      <c r="L2" s="1" t="s">
        <v>831</v>
      </c>
      <c r="M2" s="1">
        <v>154.097000000007</v>
      </c>
      <c r="N2" s="1">
        <v>0</v>
      </c>
      <c r="O2" s="1" t="s">
        <v>358</v>
      </c>
      <c r="P2" s="1">
        <v>0</v>
      </c>
      <c r="Q2" s="1" t="s">
        <v>358</v>
      </c>
      <c r="R2" s="1">
        <v>0</v>
      </c>
      <c r="S2" s="1" t="s">
        <v>358</v>
      </c>
      <c r="T2" s="1" t="s">
        <v>832</v>
      </c>
    </row>
    <row r="3" spans="1:22" x14ac:dyDescent="0.25">
      <c r="A3" s="4">
        <v>2</v>
      </c>
      <c r="B3" s="1" t="s">
        <v>22</v>
      </c>
      <c r="C3" s="1" t="s">
        <v>357</v>
      </c>
      <c r="D3" s="1" t="s">
        <v>392</v>
      </c>
      <c r="E3" s="1" t="s">
        <v>357</v>
      </c>
      <c r="F3" s="1" t="s">
        <v>357</v>
      </c>
      <c r="G3" s="1" t="s">
        <v>357</v>
      </c>
      <c r="H3" s="1" t="s">
        <v>363</v>
      </c>
      <c r="I3" s="1">
        <v>1</v>
      </c>
      <c r="J3" s="1" t="s">
        <v>833</v>
      </c>
      <c r="K3" s="1" t="s">
        <v>358</v>
      </c>
      <c r="L3" s="1" t="s">
        <v>834</v>
      </c>
      <c r="M3" s="1">
        <v>188.87899999999999</v>
      </c>
      <c r="N3" s="1">
        <v>0</v>
      </c>
      <c r="O3" s="1" t="s">
        <v>358</v>
      </c>
      <c r="P3" s="1">
        <v>0</v>
      </c>
      <c r="Q3" s="1" t="s">
        <v>358</v>
      </c>
      <c r="R3" s="1">
        <v>0</v>
      </c>
      <c r="S3" s="1" t="s">
        <v>358</v>
      </c>
      <c r="T3" s="1" t="s">
        <v>835</v>
      </c>
    </row>
    <row r="4" spans="1:22" x14ac:dyDescent="0.25">
      <c r="A4" s="4">
        <v>3</v>
      </c>
      <c r="B4" s="1" t="s">
        <v>26</v>
      </c>
      <c r="C4" s="1" t="s">
        <v>363</v>
      </c>
      <c r="D4" s="1" t="s">
        <v>356</v>
      </c>
      <c r="E4" s="1" t="s">
        <v>392</v>
      </c>
      <c r="F4" s="1" t="s">
        <v>357</v>
      </c>
      <c r="G4" s="1" t="s">
        <v>357</v>
      </c>
      <c r="H4" s="1" t="s">
        <v>362</v>
      </c>
      <c r="I4" s="1">
        <v>1</v>
      </c>
      <c r="J4" s="1" t="s">
        <v>836</v>
      </c>
      <c r="K4" s="1" t="s">
        <v>837</v>
      </c>
      <c r="L4" s="1" t="s">
        <v>838</v>
      </c>
      <c r="M4" s="1">
        <v>176.227</v>
      </c>
      <c r="N4" s="1">
        <v>0</v>
      </c>
      <c r="O4" s="1" t="s">
        <v>358</v>
      </c>
      <c r="P4" s="1">
        <v>0</v>
      </c>
      <c r="Q4" s="1" t="s">
        <v>358</v>
      </c>
      <c r="R4" s="1">
        <v>0</v>
      </c>
      <c r="S4" s="1" t="s">
        <v>358</v>
      </c>
      <c r="T4" s="1" t="s">
        <v>839</v>
      </c>
    </row>
    <row r="5" spans="1:22" x14ac:dyDescent="0.25">
      <c r="A5" s="4">
        <v>2</v>
      </c>
      <c r="B5" s="1" t="s">
        <v>28</v>
      </c>
      <c r="C5" s="1" t="s">
        <v>357</v>
      </c>
      <c r="D5" s="1" t="s">
        <v>384</v>
      </c>
      <c r="E5" s="1" t="s">
        <v>357</v>
      </c>
      <c r="F5" s="1" t="s">
        <v>357</v>
      </c>
      <c r="G5" s="1" t="s">
        <v>357</v>
      </c>
      <c r="H5" s="1" t="s">
        <v>362</v>
      </c>
      <c r="I5" s="1">
        <v>1</v>
      </c>
      <c r="J5" s="1" t="s">
        <v>840</v>
      </c>
      <c r="K5" s="1" t="s">
        <v>841</v>
      </c>
      <c r="L5" s="1" t="s">
        <v>842</v>
      </c>
      <c r="M5" s="1">
        <v>188.58300000000099</v>
      </c>
      <c r="N5" s="1">
        <v>0</v>
      </c>
      <c r="O5" s="1" t="s">
        <v>358</v>
      </c>
      <c r="P5" s="1">
        <v>0</v>
      </c>
      <c r="Q5" s="1" t="s">
        <v>358</v>
      </c>
      <c r="R5" s="1">
        <v>0</v>
      </c>
      <c r="S5" s="1" t="s">
        <v>358</v>
      </c>
      <c r="T5" s="1" t="s">
        <v>843</v>
      </c>
    </row>
    <row r="6" spans="1:22" x14ac:dyDescent="0.25">
      <c r="A6" s="4">
        <v>2</v>
      </c>
      <c r="B6" s="1" t="s">
        <v>29</v>
      </c>
      <c r="C6" s="1" t="s">
        <v>357</v>
      </c>
      <c r="D6" s="1" t="s">
        <v>392</v>
      </c>
      <c r="E6" s="1" t="s">
        <v>357</v>
      </c>
      <c r="F6" s="1" t="s">
        <v>357</v>
      </c>
      <c r="G6" s="1" t="s">
        <v>357</v>
      </c>
      <c r="H6" s="1" t="s">
        <v>392</v>
      </c>
      <c r="I6" s="1">
        <v>1</v>
      </c>
      <c r="J6" s="1" t="s">
        <v>844</v>
      </c>
      <c r="K6" s="1" t="s">
        <v>358</v>
      </c>
      <c r="L6" s="1" t="s">
        <v>845</v>
      </c>
      <c r="M6" s="1">
        <v>190.12700000000001</v>
      </c>
      <c r="N6" s="1">
        <v>0</v>
      </c>
      <c r="O6" s="1" t="s">
        <v>358</v>
      </c>
      <c r="P6" s="1">
        <v>0</v>
      </c>
      <c r="Q6" s="1" t="s">
        <v>358</v>
      </c>
      <c r="R6" s="1">
        <v>0</v>
      </c>
      <c r="S6" s="1" t="s">
        <v>358</v>
      </c>
      <c r="T6" s="1" t="s">
        <v>846</v>
      </c>
    </row>
    <row r="7" spans="1:22" x14ac:dyDescent="0.25">
      <c r="A7" s="4">
        <v>2</v>
      </c>
      <c r="B7" s="1" t="s">
        <v>302</v>
      </c>
      <c r="C7" s="1" t="s">
        <v>362</v>
      </c>
      <c r="D7" s="1" t="s">
        <v>362</v>
      </c>
      <c r="E7" s="1" t="s">
        <v>362</v>
      </c>
      <c r="F7" s="1" t="s">
        <v>362</v>
      </c>
      <c r="G7" s="1" t="s">
        <v>362</v>
      </c>
      <c r="H7" s="1" t="s">
        <v>362</v>
      </c>
      <c r="I7" s="1">
        <v>1</v>
      </c>
      <c r="J7" s="1" t="s">
        <v>847</v>
      </c>
      <c r="K7" s="1" t="s">
        <v>358</v>
      </c>
      <c r="L7" s="1" t="s">
        <v>848</v>
      </c>
      <c r="M7" s="1">
        <v>194.91800000000001</v>
      </c>
      <c r="N7" s="1">
        <v>0</v>
      </c>
      <c r="O7" s="1" t="s">
        <v>358</v>
      </c>
      <c r="P7" s="1">
        <v>0</v>
      </c>
      <c r="Q7" s="1" t="s">
        <v>358</v>
      </c>
      <c r="R7" s="1">
        <v>0</v>
      </c>
      <c r="S7" s="1" t="s">
        <v>358</v>
      </c>
      <c r="T7" s="1" t="s">
        <v>849</v>
      </c>
    </row>
    <row r="8" spans="1:22" x14ac:dyDescent="0.25">
      <c r="A8" s="4">
        <v>1</v>
      </c>
      <c r="B8" s="1" t="s">
        <v>36</v>
      </c>
      <c r="C8" s="1" t="s">
        <v>357</v>
      </c>
      <c r="D8" s="1" t="s">
        <v>362</v>
      </c>
      <c r="E8" s="1" t="s">
        <v>357</v>
      </c>
      <c r="F8" s="1" t="s">
        <v>357</v>
      </c>
      <c r="G8" s="1" t="s">
        <v>357</v>
      </c>
      <c r="H8" s="1" t="s">
        <v>363</v>
      </c>
      <c r="I8" s="1">
        <v>-1</v>
      </c>
      <c r="J8" s="1" t="s">
        <v>850</v>
      </c>
      <c r="K8" s="1" t="s">
        <v>358</v>
      </c>
      <c r="L8" s="1" t="s">
        <v>851</v>
      </c>
      <c r="M8" s="1">
        <v>110.18700000000599</v>
      </c>
      <c r="N8" s="1">
        <v>0</v>
      </c>
      <c r="O8" s="1" t="s">
        <v>358</v>
      </c>
      <c r="P8" s="1">
        <v>0</v>
      </c>
      <c r="Q8" s="1" t="s">
        <v>358</v>
      </c>
      <c r="R8" s="1">
        <v>0</v>
      </c>
      <c r="S8" s="1" t="s">
        <v>358</v>
      </c>
      <c r="T8" s="1" t="s">
        <v>852</v>
      </c>
    </row>
    <row r="9" spans="1:22" x14ac:dyDescent="0.25">
      <c r="A9" s="4">
        <v>2</v>
      </c>
      <c r="B9" s="1" t="s">
        <v>32</v>
      </c>
      <c r="C9" s="1" t="s">
        <v>357</v>
      </c>
      <c r="D9" s="1" t="s">
        <v>363</v>
      </c>
      <c r="E9" s="1" t="s">
        <v>357</v>
      </c>
      <c r="F9" s="1" t="s">
        <v>357</v>
      </c>
      <c r="G9" s="1" t="s">
        <v>357</v>
      </c>
      <c r="H9" s="1" t="s">
        <v>392</v>
      </c>
      <c r="I9" s="1">
        <v>1</v>
      </c>
      <c r="J9" s="1" t="s">
        <v>853</v>
      </c>
      <c r="K9" s="1" t="s">
        <v>358</v>
      </c>
      <c r="L9" s="1" t="s">
        <v>854</v>
      </c>
      <c r="M9" s="1">
        <v>183.53400000000201</v>
      </c>
      <c r="N9" s="1">
        <v>0</v>
      </c>
      <c r="O9" s="1" t="s">
        <v>358</v>
      </c>
      <c r="P9" s="1">
        <v>0</v>
      </c>
      <c r="Q9" s="1" t="s">
        <v>358</v>
      </c>
      <c r="R9" s="1">
        <v>0</v>
      </c>
      <c r="S9" s="1" t="s">
        <v>358</v>
      </c>
      <c r="T9" s="1" t="s">
        <v>855</v>
      </c>
    </row>
    <row r="10" spans="1:22" x14ac:dyDescent="0.25">
      <c r="A10" s="4">
        <v>1</v>
      </c>
      <c r="B10" s="1" t="s">
        <v>36</v>
      </c>
      <c r="C10" s="1" t="s">
        <v>357</v>
      </c>
      <c r="D10" s="1" t="s">
        <v>362</v>
      </c>
      <c r="E10" s="1" t="s">
        <v>357</v>
      </c>
      <c r="F10" s="1" t="s">
        <v>357</v>
      </c>
      <c r="G10" s="1" t="s">
        <v>357</v>
      </c>
      <c r="H10" s="1" t="s">
        <v>363</v>
      </c>
      <c r="I10" s="1">
        <v>-1</v>
      </c>
      <c r="J10" s="1" t="s">
        <v>856</v>
      </c>
      <c r="K10" s="1" t="s">
        <v>358</v>
      </c>
      <c r="L10" s="1" t="s">
        <v>857</v>
      </c>
      <c r="M10" s="1">
        <v>146.701000000005</v>
      </c>
      <c r="N10" s="1">
        <v>0</v>
      </c>
      <c r="O10" s="1" t="s">
        <v>358</v>
      </c>
      <c r="P10" s="1">
        <v>0</v>
      </c>
      <c r="Q10" s="1" t="s">
        <v>358</v>
      </c>
      <c r="R10" s="1">
        <v>0</v>
      </c>
      <c r="S10" s="1" t="s">
        <v>358</v>
      </c>
      <c r="T10" s="1" t="s">
        <v>858</v>
      </c>
    </row>
    <row r="11" spans="1:22" x14ac:dyDescent="0.25">
      <c r="A11" s="4">
        <v>3</v>
      </c>
      <c r="B11" s="1" t="s">
        <v>37</v>
      </c>
      <c r="C11" s="1" t="s">
        <v>357</v>
      </c>
      <c r="D11" s="1" t="s">
        <v>384</v>
      </c>
      <c r="E11" s="1" t="s">
        <v>357</v>
      </c>
      <c r="F11" s="1" t="s">
        <v>357</v>
      </c>
      <c r="G11" s="1" t="s">
        <v>357</v>
      </c>
      <c r="H11" s="1" t="s">
        <v>384</v>
      </c>
      <c r="I11" s="1">
        <v>1</v>
      </c>
      <c r="J11" s="1" t="s">
        <v>859</v>
      </c>
      <c r="K11" s="1" t="s">
        <v>860</v>
      </c>
      <c r="L11" s="1" t="s">
        <v>358</v>
      </c>
      <c r="M11" s="1">
        <v>193.39600000000101</v>
      </c>
      <c r="N11" s="1">
        <v>0</v>
      </c>
      <c r="O11" s="1" t="s">
        <v>358</v>
      </c>
      <c r="P11" s="1">
        <v>0</v>
      </c>
      <c r="Q11" s="1" t="s">
        <v>358</v>
      </c>
      <c r="R11" s="1">
        <v>0</v>
      </c>
      <c r="S11" s="1" t="s">
        <v>358</v>
      </c>
      <c r="T11" s="1" t="s">
        <v>861</v>
      </c>
    </row>
    <row r="12" spans="1:22" x14ac:dyDescent="0.25">
      <c r="A12" s="4">
        <v>7</v>
      </c>
      <c r="B12" s="1" t="s">
        <v>38</v>
      </c>
      <c r="C12" s="1" t="s">
        <v>357</v>
      </c>
      <c r="D12" s="1" t="s">
        <v>392</v>
      </c>
      <c r="E12" s="1" t="s">
        <v>357</v>
      </c>
      <c r="F12" s="1" t="s">
        <v>357</v>
      </c>
      <c r="G12" s="1" t="s">
        <v>357</v>
      </c>
      <c r="H12" s="1" t="s">
        <v>392</v>
      </c>
      <c r="I12" s="1">
        <v>1</v>
      </c>
      <c r="J12" s="1" t="s">
        <v>862</v>
      </c>
      <c r="K12" s="1" t="s">
        <v>358</v>
      </c>
      <c r="L12" s="1" t="s">
        <v>863</v>
      </c>
      <c r="M12" s="1">
        <v>142.61400000000799</v>
      </c>
      <c r="N12" s="1">
        <v>0</v>
      </c>
      <c r="O12" s="1" t="s">
        <v>358</v>
      </c>
      <c r="P12" s="1">
        <v>0</v>
      </c>
      <c r="Q12" s="1" t="s">
        <v>358</v>
      </c>
      <c r="R12" s="1">
        <v>0</v>
      </c>
      <c r="S12" s="1" t="s">
        <v>358</v>
      </c>
      <c r="T12" s="1" t="s">
        <v>864</v>
      </c>
    </row>
    <row r="13" spans="1:22" x14ac:dyDescent="0.25">
      <c r="A13" s="4">
        <v>4</v>
      </c>
      <c r="B13" s="1" t="s">
        <v>39</v>
      </c>
      <c r="C13" s="1" t="s">
        <v>357</v>
      </c>
      <c r="D13" s="1" t="s">
        <v>362</v>
      </c>
      <c r="E13" s="1" t="s">
        <v>357</v>
      </c>
      <c r="F13" s="1" t="s">
        <v>357</v>
      </c>
      <c r="G13" s="1" t="s">
        <v>357</v>
      </c>
      <c r="H13" s="1" t="s">
        <v>356</v>
      </c>
      <c r="I13" s="1">
        <v>-1</v>
      </c>
      <c r="J13" s="1" t="s">
        <v>865</v>
      </c>
      <c r="K13" s="1" t="s">
        <v>358</v>
      </c>
      <c r="L13" s="1" t="s">
        <v>866</v>
      </c>
      <c r="M13" s="1">
        <v>158.09100000000299</v>
      </c>
      <c r="N13" s="1">
        <v>0</v>
      </c>
      <c r="O13" s="1" t="s">
        <v>358</v>
      </c>
      <c r="P13" s="1">
        <v>0</v>
      </c>
      <c r="Q13" s="1" t="s">
        <v>358</v>
      </c>
      <c r="R13" s="1">
        <v>0</v>
      </c>
      <c r="S13" s="1" t="s">
        <v>358</v>
      </c>
      <c r="T13" s="1" t="s">
        <v>867</v>
      </c>
    </row>
    <row r="14" spans="1:22" x14ac:dyDescent="0.25">
      <c r="A14" s="4">
        <v>1</v>
      </c>
      <c r="B14" s="1" t="s">
        <v>40</v>
      </c>
      <c r="C14" s="1" t="s">
        <v>357</v>
      </c>
      <c r="D14" s="1" t="s">
        <v>392</v>
      </c>
      <c r="E14" s="1" t="s">
        <v>357</v>
      </c>
      <c r="F14" s="1" t="s">
        <v>357</v>
      </c>
      <c r="G14" s="1" t="s">
        <v>357</v>
      </c>
      <c r="H14" s="1" t="s">
        <v>392</v>
      </c>
      <c r="I14" s="1">
        <v>1</v>
      </c>
      <c r="J14" s="1" t="s">
        <v>868</v>
      </c>
      <c r="K14" s="1" t="s">
        <v>358</v>
      </c>
      <c r="L14" s="1" t="s">
        <v>869</v>
      </c>
      <c r="M14" s="1">
        <v>192.77500000000001</v>
      </c>
      <c r="N14" s="1">
        <v>0</v>
      </c>
      <c r="O14" s="1" t="s">
        <v>358</v>
      </c>
      <c r="P14" s="1">
        <v>0</v>
      </c>
      <c r="Q14" s="1" t="s">
        <v>358</v>
      </c>
      <c r="R14" s="1">
        <v>0</v>
      </c>
      <c r="S14" s="1" t="s">
        <v>358</v>
      </c>
      <c r="T14" s="1" t="s">
        <v>870</v>
      </c>
    </row>
    <row r="15" spans="1:22" x14ac:dyDescent="0.25">
      <c r="A15" s="4">
        <v>5</v>
      </c>
      <c r="B15" s="1" t="s">
        <v>41</v>
      </c>
      <c r="C15" s="1" t="s">
        <v>363</v>
      </c>
      <c r="D15" s="1" t="s">
        <v>362</v>
      </c>
      <c r="E15" s="1" t="s">
        <v>363</v>
      </c>
      <c r="F15" s="1" t="s">
        <v>363</v>
      </c>
      <c r="G15" s="1" t="s">
        <v>363</v>
      </c>
      <c r="H15" s="1" t="s">
        <v>363</v>
      </c>
      <c r="I15" s="1">
        <v>1</v>
      </c>
      <c r="J15" s="1" t="s">
        <v>871</v>
      </c>
      <c r="K15" s="1" t="s">
        <v>358</v>
      </c>
      <c r="L15" s="1" t="s">
        <v>872</v>
      </c>
      <c r="M15" s="1">
        <v>174.75600000000199</v>
      </c>
      <c r="N15" s="1">
        <v>0</v>
      </c>
      <c r="O15" s="1" t="s">
        <v>358</v>
      </c>
      <c r="P15" s="1">
        <v>0</v>
      </c>
      <c r="Q15" s="1" t="s">
        <v>358</v>
      </c>
      <c r="R15" s="1">
        <v>0</v>
      </c>
      <c r="S15" s="1" t="s">
        <v>358</v>
      </c>
      <c r="T15" s="1" t="s">
        <v>873</v>
      </c>
    </row>
    <row r="16" spans="1:22" x14ac:dyDescent="0.25">
      <c r="A16" s="4">
        <v>4</v>
      </c>
      <c r="B16" s="1" t="s">
        <v>42</v>
      </c>
      <c r="C16" s="1" t="s">
        <v>357</v>
      </c>
      <c r="D16" s="1" t="s">
        <v>384</v>
      </c>
      <c r="E16" s="1" t="s">
        <v>357</v>
      </c>
      <c r="F16" s="1" t="s">
        <v>357</v>
      </c>
      <c r="G16" s="1" t="s">
        <v>357</v>
      </c>
      <c r="H16" s="1" t="s">
        <v>363</v>
      </c>
      <c r="I16" s="1">
        <v>-1</v>
      </c>
      <c r="J16" s="1" t="s">
        <v>874</v>
      </c>
      <c r="K16" s="1" t="s">
        <v>358</v>
      </c>
      <c r="L16" s="1" t="s">
        <v>875</v>
      </c>
      <c r="M16" s="1">
        <v>152.033000000003</v>
      </c>
      <c r="N16" s="1">
        <v>0</v>
      </c>
      <c r="O16" s="1" t="s">
        <v>358</v>
      </c>
      <c r="P16" s="1">
        <v>0</v>
      </c>
      <c r="Q16" s="1" t="s">
        <v>358</v>
      </c>
      <c r="R16" s="1">
        <v>0</v>
      </c>
      <c r="S16" s="1" t="s">
        <v>358</v>
      </c>
      <c r="T16" s="1" t="s">
        <v>876</v>
      </c>
    </row>
    <row r="17" spans="1:20" x14ac:dyDescent="0.25">
      <c r="A17" s="4">
        <v>3</v>
      </c>
      <c r="B17" s="1" t="s">
        <v>43</v>
      </c>
      <c r="C17" s="1" t="s">
        <v>357</v>
      </c>
      <c r="D17" s="1" t="s">
        <v>392</v>
      </c>
      <c r="E17" s="1" t="s">
        <v>357</v>
      </c>
      <c r="F17" s="1" t="s">
        <v>357</v>
      </c>
      <c r="G17" s="1" t="s">
        <v>357</v>
      </c>
      <c r="H17" s="1" t="s">
        <v>362</v>
      </c>
      <c r="I17" s="1">
        <v>1</v>
      </c>
      <c r="J17" s="1" t="s">
        <v>877</v>
      </c>
      <c r="K17" s="1" t="s">
        <v>358</v>
      </c>
      <c r="L17" s="1" t="s">
        <v>878</v>
      </c>
      <c r="M17" s="1">
        <v>195.51400000000001</v>
      </c>
      <c r="N17" s="1">
        <v>0</v>
      </c>
      <c r="O17" s="1" t="s">
        <v>358</v>
      </c>
      <c r="P17" s="1">
        <v>0</v>
      </c>
      <c r="Q17" s="1" t="s">
        <v>358</v>
      </c>
      <c r="R17" s="1">
        <v>0</v>
      </c>
      <c r="S17" s="1" t="s">
        <v>358</v>
      </c>
      <c r="T17" s="1" t="s">
        <v>879</v>
      </c>
    </row>
    <row r="18" spans="1:20" x14ac:dyDescent="0.25">
      <c r="A18" s="4">
        <v>8</v>
      </c>
      <c r="B18" s="1" t="s">
        <v>44</v>
      </c>
      <c r="C18" s="1" t="s">
        <v>392</v>
      </c>
      <c r="D18" s="1" t="s">
        <v>356</v>
      </c>
      <c r="E18" s="1" t="s">
        <v>392</v>
      </c>
      <c r="F18" s="1" t="s">
        <v>392</v>
      </c>
      <c r="G18" s="1" t="s">
        <v>363</v>
      </c>
      <c r="H18" s="1" t="s">
        <v>363</v>
      </c>
      <c r="I18" s="1">
        <v>-1</v>
      </c>
      <c r="J18" s="1" t="s">
        <v>880</v>
      </c>
      <c r="K18" s="1" t="s">
        <v>358</v>
      </c>
      <c r="L18" s="1" t="s">
        <v>881</v>
      </c>
      <c r="M18" s="1">
        <v>152.41400000001801</v>
      </c>
      <c r="N18" s="1">
        <v>0</v>
      </c>
      <c r="O18" s="1" t="s">
        <v>358</v>
      </c>
      <c r="P18" s="1">
        <v>0</v>
      </c>
      <c r="Q18" s="1" t="s">
        <v>358</v>
      </c>
      <c r="R18" s="1">
        <v>0</v>
      </c>
      <c r="S18" s="1" t="s">
        <v>358</v>
      </c>
      <c r="T18" s="1" t="s">
        <v>882</v>
      </c>
    </row>
    <row r="19" spans="1:20" x14ac:dyDescent="0.25">
      <c r="A19" s="4">
        <v>5</v>
      </c>
      <c r="B19" s="1" t="s">
        <v>45</v>
      </c>
      <c r="C19" s="1" t="s">
        <v>357</v>
      </c>
      <c r="D19" s="1" t="s">
        <v>356</v>
      </c>
      <c r="E19" s="1" t="s">
        <v>357</v>
      </c>
      <c r="F19" s="1" t="s">
        <v>357</v>
      </c>
      <c r="G19" s="1" t="s">
        <v>357</v>
      </c>
      <c r="H19" s="1" t="s">
        <v>356</v>
      </c>
      <c r="I19" s="1">
        <v>1</v>
      </c>
      <c r="J19" s="1" t="s">
        <v>883</v>
      </c>
      <c r="K19" s="1" t="s">
        <v>358</v>
      </c>
      <c r="L19" s="1" t="s">
        <v>884</v>
      </c>
      <c r="M19" s="1">
        <v>178.385000000004</v>
      </c>
      <c r="N19" s="1">
        <v>0</v>
      </c>
      <c r="O19" s="1" t="s">
        <v>358</v>
      </c>
      <c r="P19" s="1">
        <v>0</v>
      </c>
      <c r="Q19" s="1" t="s">
        <v>358</v>
      </c>
      <c r="R19" s="1">
        <v>0</v>
      </c>
      <c r="S19" s="1" t="s">
        <v>358</v>
      </c>
      <c r="T19" s="1" t="s">
        <v>885</v>
      </c>
    </row>
    <row r="20" spans="1:20" x14ac:dyDescent="0.25">
      <c r="A20" s="4">
        <v>8</v>
      </c>
      <c r="B20" s="1" t="s">
        <v>46</v>
      </c>
      <c r="C20" s="1" t="s">
        <v>392</v>
      </c>
      <c r="D20" s="1" t="s">
        <v>384</v>
      </c>
      <c r="E20" s="1" t="s">
        <v>392</v>
      </c>
      <c r="F20" s="1" t="s">
        <v>392</v>
      </c>
      <c r="G20" s="1" t="s">
        <v>392</v>
      </c>
      <c r="H20" s="1" t="s">
        <v>356</v>
      </c>
      <c r="I20" s="1">
        <v>-1</v>
      </c>
      <c r="J20" s="1" t="s">
        <v>886</v>
      </c>
      <c r="K20" s="1" t="s">
        <v>358</v>
      </c>
      <c r="L20" s="1" t="s">
        <v>887</v>
      </c>
      <c r="M20" s="1">
        <v>168.551000000008</v>
      </c>
      <c r="N20" s="1">
        <v>0</v>
      </c>
      <c r="O20" s="1" t="s">
        <v>358</v>
      </c>
      <c r="P20" s="1">
        <v>0</v>
      </c>
      <c r="Q20" s="1" t="s">
        <v>358</v>
      </c>
      <c r="R20" s="1">
        <v>0</v>
      </c>
      <c r="S20" s="1" t="s">
        <v>358</v>
      </c>
      <c r="T20" s="1" t="s">
        <v>888</v>
      </c>
    </row>
    <row r="21" spans="1:20" x14ac:dyDescent="0.25">
      <c r="A21" s="4">
        <v>4</v>
      </c>
      <c r="B21" s="1" t="s">
        <v>49</v>
      </c>
      <c r="C21" s="1" t="s">
        <v>357</v>
      </c>
      <c r="D21" s="1" t="s">
        <v>384</v>
      </c>
      <c r="E21" s="1" t="s">
        <v>357</v>
      </c>
      <c r="F21" s="1" t="s">
        <v>357</v>
      </c>
      <c r="G21" s="1" t="s">
        <v>363</v>
      </c>
      <c r="H21" s="1" t="s">
        <v>363</v>
      </c>
      <c r="I21" s="1">
        <v>-1</v>
      </c>
      <c r="J21" s="1" t="s">
        <v>889</v>
      </c>
      <c r="K21" s="1" t="s">
        <v>358</v>
      </c>
      <c r="L21" s="1" t="s">
        <v>890</v>
      </c>
      <c r="M21" s="1">
        <v>158.32000000000301</v>
      </c>
      <c r="N21" s="1">
        <v>0</v>
      </c>
      <c r="O21" s="1" t="s">
        <v>358</v>
      </c>
      <c r="P21" s="1">
        <v>0</v>
      </c>
      <c r="Q21" s="1" t="s">
        <v>358</v>
      </c>
      <c r="R21" s="1">
        <v>0</v>
      </c>
      <c r="S21" s="1" t="s">
        <v>358</v>
      </c>
      <c r="T21" s="1" t="s">
        <v>891</v>
      </c>
    </row>
    <row r="22" spans="1:20" x14ac:dyDescent="0.25">
      <c r="A22" s="4">
        <v>7</v>
      </c>
      <c r="B22" s="1" t="s">
        <v>50</v>
      </c>
      <c r="C22" s="1" t="s">
        <v>357</v>
      </c>
      <c r="D22" s="1" t="s">
        <v>384</v>
      </c>
      <c r="E22" s="1" t="s">
        <v>357</v>
      </c>
      <c r="F22" s="1" t="s">
        <v>357</v>
      </c>
      <c r="G22" s="1" t="s">
        <v>357</v>
      </c>
      <c r="H22" s="1" t="s">
        <v>362</v>
      </c>
      <c r="I22" s="1">
        <v>-1</v>
      </c>
      <c r="J22" s="1" t="s">
        <v>892</v>
      </c>
      <c r="K22" s="1" t="s">
        <v>358</v>
      </c>
      <c r="L22" s="1" t="s">
        <v>893</v>
      </c>
      <c r="M22" s="1">
        <v>158.34400000000301</v>
      </c>
      <c r="N22" s="1">
        <v>0</v>
      </c>
      <c r="O22" s="1" t="s">
        <v>358</v>
      </c>
      <c r="P22" s="1">
        <v>0</v>
      </c>
      <c r="Q22" s="1" t="s">
        <v>358</v>
      </c>
      <c r="R22" s="1">
        <v>0</v>
      </c>
      <c r="S22" s="1" t="s">
        <v>358</v>
      </c>
      <c r="T22" s="1" t="s">
        <v>894</v>
      </c>
    </row>
    <row r="23" spans="1:20" x14ac:dyDescent="0.25">
      <c r="A23" s="4">
        <v>6</v>
      </c>
      <c r="B23" s="1" t="s">
        <v>51</v>
      </c>
      <c r="C23" s="1" t="s">
        <v>357</v>
      </c>
      <c r="D23" s="1" t="s">
        <v>362</v>
      </c>
      <c r="E23" s="1" t="s">
        <v>357</v>
      </c>
      <c r="F23" s="1" t="s">
        <v>357</v>
      </c>
      <c r="G23" s="1" t="s">
        <v>357</v>
      </c>
      <c r="H23" s="1" t="s">
        <v>362</v>
      </c>
      <c r="I23" s="1">
        <v>-1</v>
      </c>
      <c r="J23" s="1" t="s">
        <v>895</v>
      </c>
      <c r="K23" s="1" t="s">
        <v>358</v>
      </c>
      <c r="L23" s="1" t="s">
        <v>896</v>
      </c>
      <c r="M23" s="1">
        <v>131.85600000001099</v>
      </c>
      <c r="N23" s="1">
        <v>0</v>
      </c>
      <c r="O23" s="1" t="s">
        <v>358</v>
      </c>
      <c r="P23" s="1">
        <v>0</v>
      </c>
      <c r="Q23" s="1" t="s">
        <v>358</v>
      </c>
      <c r="R23" s="1">
        <v>0</v>
      </c>
      <c r="S23" s="1" t="s">
        <v>358</v>
      </c>
      <c r="T23" s="1" t="s">
        <v>897</v>
      </c>
    </row>
    <row r="24" spans="1:20" x14ac:dyDescent="0.25">
      <c r="A24" s="4">
        <v>7</v>
      </c>
      <c r="B24" s="1" t="s">
        <v>52</v>
      </c>
      <c r="C24" s="1" t="s">
        <v>357</v>
      </c>
      <c r="D24" s="1" t="s">
        <v>356</v>
      </c>
      <c r="E24" s="1" t="s">
        <v>357</v>
      </c>
      <c r="F24" s="1" t="s">
        <v>357</v>
      </c>
      <c r="G24" s="1" t="s">
        <v>357</v>
      </c>
      <c r="H24" s="1" t="s">
        <v>363</v>
      </c>
      <c r="I24" s="1">
        <v>-1</v>
      </c>
      <c r="J24" s="1" t="s">
        <v>898</v>
      </c>
      <c r="K24" s="1" t="s">
        <v>358</v>
      </c>
      <c r="L24" s="1" t="s">
        <v>899</v>
      </c>
      <c r="M24" s="1">
        <v>150.44500000000301</v>
      </c>
      <c r="N24" s="1">
        <v>0</v>
      </c>
      <c r="O24" s="1" t="s">
        <v>358</v>
      </c>
      <c r="P24" s="1">
        <v>0</v>
      </c>
      <c r="Q24" s="1" t="s">
        <v>358</v>
      </c>
      <c r="R24" s="1">
        <v>0</v>
      </c>
      <c r="S24" s="1" t="s">
        <v>358</v>
      </c>
      <c r="T24" s="1" t="s">
        <v>900</v>
      </c>
    </row>
    <row r="25" spans="1:20" x14ac:dyDescent="0.25">
      <c r="A25" s="4">
        <v>7</v>
      </c>
      <c r="B25" s="1" t="s">
        <v>53</v>
      </c>
      <c r="C25" s="1" t="s">
        <v>357</v>
      </c>
      <c r="D25" s="1" t="s">
        <v>363</v>
      </c>
      <c r="E25" s="1" t="s">
        <v>357</v>
      </c>
      <c r="F25" s="1" t="s">
        <v>357</v>
      </c>
      <c r="G25" s="1" t="s">
        <v>357</v>
      </c>
      <c r="H25" s="1" t="s">
        <v>363</v>
      </c>
      <c r="I25" s="1">
        <v>1</v>
      </c>
      <c r="J25" s="1" t="s">
        <v>901</v>
      </c>
      <c r="K25" s="1" t="s">
        <v>358</v>
      </c>
      <c r="L25" s="1" t="s">
        <v>902</v>
      </c>
      <c r="M25" s="1">
        <v>195.886</v>
      </c>
      <c r="N25" s="1">
        <v>0</v>
      </c>
      <c r="O25" s="1" t="s">
        <v>358</v>
      </c>
      <c r="P25" s="1">
        <v>0</v>
      </c>
      <c r="Q25" s="1" t="s">
        <v>358</v>
      </c>
      <c r="R25" s="1">
        <v>0</v>
      </c>
      <c r="S25" s="1" t="s">
        <v>358</v>
      </c>
      <c r="T25" s="1" t="s">
        <v>903</v>
      </c>
    </row>
    <row r="26" spans="1:20" x14ac:dyDescent="0.25">
      <c r="A26" s="4">
        <v>6</v>
      </c>
      <c r="B26" s="1" t="s">
        <v>55</v>
      </c>
      <c r="C26" s="1" t="s">
        <v>357</v>
      </c>
      <c r="D26" s="1" t="s">
        <v>384</v>
      </c>
      <c r="E26" s="1" t="s">
        <v>357</v>
      </c>
      <c r="F26" s="1" t="s">
        <v>357</v>
      </c>
      <c r="G26" s="1" t="s">
        <v>357</v>
      </c>
      <c r="H26" s="1" t="s">
        <v>356</v>
      </c>
      <c r="I26" s="1">
        <v>-1</v>
      </c>
      <c r="J26" s="1" t="s">
        <v>904</v>
      </c>
      <c r="K26" s="1" t="s">
        <v>358</v>
      </c>
      <c r="L26" s="1" t="s">
        <v>905</v>
      </c>
      <c r="M26" s="1">
        <v>158.45400000000399</v>
      </c>
      <c r="N26" s="1">
        <v>0</v>
      </c>
      <c r="O26" s="1" t="s">
        <v>358</v>
      </c>
      <c r="P26" s="1">
        <v>0</v>
      </c>
      <c r="Q26" s="1" t="s">
        <v>358</v>
      </c>
      <c r="R26" s="1">
        <v>0</v>
      </c>
      <c r="S26" s="1" t="s">
        <v>358</v>
      </c>
      <c r="T26" s="1" t="s">
        <v>906</v>
      </c>
    </row>
    <row r="27" spans="1:20" x14ac:dyDescent="0.25">
      <c r="A27" s="4">
        <v>3</v>
      </c>
      <c r="B27" s="1" t="s">
        <v>56</v>
      </c>
      <c r="C27" s="1" t="s">
        <v>356</v>
      </c>
      <c r="D27" s="1" t="s">
        <v>356</v>
      </c>
      <c r="E27" s="1" t="s">
        <v>392</v>
      </c>
      <c r="F27" s="1" t="s">
        <v>392</v>
      </c>
      <c r="G27" s="1" t="s">
        <v>392</v>
      </c>
      <c r="H27" s="1" t="s">
        <v>363</v>
      </c>
      <c r="I27" s="1">
        <v>1</v>
      </c>
      <c r="J27" s="1" t="s">
        <v>907</v>
      </c>
      <c r="K27" s="1" t="s">
        <v>358</v>
      </c>
      <c r="L27" s="1" t="s">
        <v>908</v>
      </c>
      <c r="M27" s="1">
        <v>179.341000000002</v>
      </c>
      <c r="N27" s="1">
        <v>0</v>
      </c>
      <c r="O27" s="1" t="s">
        <v>358</v>
      </c>
      <c r="P27" s="1">
        <v>0</v>
      </c>
      <c r="Q27" s="1" t="s">
        <v>358</v>
      </c>
      <c r="R27" s="1">
        <v>0</v>
      </c>
      <c r="S27" s="1" t="s">
        <v>358</v>
      </c>
      <c r="T27" s="1" t="s">
        <v>909</v>
      </c>
    </row>
    <row r="28" spans="1:20" x14ac:dyDescent="0.25">
      <c r="A28" s="4">
        <v>7</v>
      </c>
      <c r="B28" s="1" t="s">
        <v>57</v>
      </c>
      <c r="C28" s="1" t="s">
        <v>392</v>
      </c>
      <c r="D28" s="1" t="s">
        <v>384</v>
      </c>
      <c r="E28" s="1" t="s">
        <v>392</v>
      </c>
      <c r="F28" s="1" t="s">
        <v>392</v>
      </c>
      <c r="G28" s="1" t="s">
        <v>392</v>
      </c>
      <c r="H28" s="1" t="s">
        <v>362</v>
      </c>
      <c r="I28" s="1">
        <v>-1</v>
      </c>
      <c r="J28" s="1" t="s">
        <v>910</v>
      </c>
      <c r="K28" s="1" t="s">
        <v>358</v>
      </c>
      <c r="L28" s="1" t="s">
        <v>911</v>
      </c>
      <c r="M28" s="1">
        <v>149.509000000008</v>
      </c>
      <c r="N28" s="1">
        <v>0</v>
      </c>
      <c r="O28" s="1" t="s">
        <v>358</v>
      </c>
      <c r="P28" s="1">
        <v>0</v>
      </c>
      <c r="Q28" s="1" t="s">
        <v>358</v>
      </c>
      <c r="R28" s="1">
        <v>0</v>
      </c>
      <c r="S28" s="1" t="s">
        <v>358</v>
      </c>
      <c r="T28" s="1" t="s">
        <v>912</v>
      </c>
    </row>
    <row r="29" spans="1:20" x14ac:dyDescent="0.25">
      <c r="A29" s="4">
        <v>9</v>
      </c>
      <c r="B29" s="1" t="s">
        <v>58</v>
      </c>
      <c r="C29" s="1" t="s">
        <v>392</v>
      </c>
      <c r="D29" s="1" t="s">
        <v>356</v>
      </c>
      <c r="E29" s="1" t="s">
        <v>357</v>
      </c>
      <c r="F29" s="1" t="s">
        <v>357</v>
      </c>
      <c r="G29" s="1" t="s">
        <v>357</v>
      </c>
      <c r="H29" s="1" t="s">
        <v>356</v>
      </c>
      <c r="I29" s="1">
        <v>1</v>
      </c>
      <c r="J29" s="1" t="s">
        <v>913</v>
      </c>
      <c r="K29" s="1" t="s">
        <v>358</v>
      </c>
      <c r="L29" s="1" t="s">
        <v>914</v>
      </c>
      <c r="M29" s="1">
        <v>188.086000000002</v>
      </c>
      <c r="N29" s="1">
        <v>0</v>
      </c>
      <c r="O29" s="1" t="s">
        <v>358</v>
      </c>
      <c r="P29" s="1">
        <v>0</v>
      </c>
      <c r="Q29" s="1" t="s">
        <v>358</v>
      </c>
      <c r="R29" s="1">
        <v>0</v>
      </c>
      <c r="S29" s="1" t="s">
        <v>358</v>
      </c>
      <c r="T29" s="1" t="s">
        <v>915</v>
      </c>
    </row>
    <row r="30" spans="1:20" x14ac:dyDescent="0.25">
      <c r="A30" s="4">
        <v>1</v>
      </c>
      <c r="B30" s="1" t="s">
        <v>63</v>
      </c>
      <c r="C30" s="1" t="s">
        <v>362</v>
      </c>
      <c r="D30" s="1" t="s">
        <v>362</v>
      </c>
      <c r="E30" s="1" t="s">
        <v>362</v>
      </c>
      <c r="F30" s="1" t="s">
        <v>362</v>
      </c>
      <c r="G30" s="1" t="s">
        <v>362</v>
      </c>
      <c r="H30" s="1" t="s">
        <v>362</v>
      </c>
      <c r="I30" s="1">
        <v>1</v>
      </c>
      <c r="J30" s="1" t="s">
        <v>916</v>
      </c>
      <c r="K30" s="1" t="s">
        <v>358</v>
      </c>
      <c r="L30" s="1" t="s">
        <v>917</v>
      </c>
      <c r="M30" s="1">
        <v>171.55500000000399</v>
      </c>
      <c r="N30" s="1">
        <v>0</v>
      </c>
      <c r="O30" s="1" t="s">
        <v>358</v>
      </c>
      <c r="P30" s="1">
        <v>0</v>
      </c>
      <c r="Q30" s="1" t="s">
        <v>358</v>
      </c>
      <c r="R30" s="1">
        <v>0</v>
      </c>
      <c r="S30" s="1" t="s">
        <v>358</v>
      </c>
      <c r="T30" s="1" t="s">
        <v>918</v>
      </c>
    </row>
    <row r="31" spans="1:20" x14ac:dyDescent="0.25">
      <c r="A31" s="4">
        <v>1</v>
      </c>
      <c r="B31" s="1" t="s">
        <v>64</v>
      </c>
      <c r="C31" s="1" t="s">
        <v>357</v>
      </c>
      <c r="D31" s="1" t="s">
        <v>357</v>
      </c>
      <c r="E31" s="1" t="s">
        <v>357</v>
      </c>
      <c r="F31" s="1" t="s">
        <v>357</v>
      </c>
      <c r="G31" s="1" t="s">
        <v>357</v>
      </c>
      <c r="H31" s="1" t="s">
        <v>357</v>
      </c>
      <c r="I31" s="1">
        <v>1</v>
      </c>
      <c r="J31" s="1" t="s">
        <v>919</v>
      </c>
      <c r="K31" s="1" t="s">
        <v>358</v>
      </c>
      <c r="L31" s="1" t="s">
        <v>920</v>
      </c>
      <c r="M31" s="1">
        <v>191.755</v>
      </c>
      <c r="N31" s="1">
        <v>0</v>
      </c>
      <c r="O31" s="1" t="s">
        <v>358</v>
      </c>
      <c r="P31" s="1">
        <v>0</v>
      </c>
      <c r="Q31" s="1" t="s">
        <v>358</v>
      </c>
      <c r="R31" s="1">
        <v>0</v>
      </c>
      <c r="S31" s="1" t="s">
        <v>358</v>
      </c>
      <c r="T31" s="1" t="s">
        <v>921</v>
      </c>
    </row>
    <row r="32" spans="1:20" x14ac:dyDescent="0.25">
      <c r="A32" s="4">
        <v>5</v>
      </c>
      <c r="B32" s="1" t="s">
        <v>61</v>
      </c>
      <c r="C32" s="1" t="s">
        <v>357</v>
      </c>
      <c r="D32" s="1" t="s">
        <v>362</v>
      </c>
      <c r="E32" s="1" t="s">
        <v>357</v>
      </c>
      <c r="F32" s="1" t="s">
        <v>357</v>
      </c>
      <c r="G32" s="1" t="s">
        <v>357</v>
      </c>
      <c r="H32" s="1" t="s">
        <v>363</v>
      </c>
      <c r="I32" s="1">
        <v>1</v>
      </c>
      <c r="J32" s="1" t="s">
        <v>922</v>
      </c>
      <c r="K32" s="1" t="s">
        <v>358</v>
      </c>
      <c r="L32" s="1" t="s">
        <v>923</v>
      </c>
      <c r="M32" s="1">
        <v>182.115000000002</v>
      </c>
      <c r="N32" s="1">
        <v>0</v>
      </c>
      <c r="O32" s="1" t="s">
        <v>358</v>
      </c>
      <c r="P32" s="1">
        <v>0</v>
      </c>
      <c r="Q32" s="1" t="s">
        <v>358</v>
      </c>
      <c r="R32" s="1">
        <v>0</v>
      </c>
      <c r="S32" s="1" t="s">
        <v>358</v>
      </c>
      <c r="T32" s="1" t="s">
        <v>924</v>
      </c>
    </row>
    <row r="33" spans="1:20" x14ac:dyDescent="0.25">
      <c r="A33" s="4">
        <v>1</v>
      </c>
      <c r="B33" s="1" t="s">
        <v>65</v>
      </c>
      <c r="C33" s="1" t="s">
        <v>362</v>
      </c>
      <c r="D33" s="1" t="s">
        <v>362</v>
      </c>
      <c r="E33" s="1" t="s">
        <v>362</v>
      </c>
      <c r="F33" s="1" t="s">
        <v>363</v>
      </c>
      <c r="G33" s="1" t="s">
        <v>356</v>
      </c>
      <c r="H33" s="1" t="s">
        <v>362</v>
      </c>
      <c r="I33" s="1">
        <v>1</v>
      </c>
      <c r="J33" s="1" t="s">
        <v>925</v>
      </c>
      <c r="K33" s="1" t="s">
        <v>358</v>
      </c>
      <c r="L33" s="1" t="s">
        <v>926</v>
      </c>
      <c r="M33" s="1">
        <v>169.406000000001</v>
      </c>
      <c r="N33" s="1">
        <v>0</v>
      </c>
      <c r="O33" s="1" t="s">
        <v>358</v>
      </c>
      <c r="P33" s="1">
        <v>0</v>
      </c>
      <c r="Q33" s="1" t="s">
        <v>358</v>
      </c>
      <c r="R33" s="1">
        <v>0</v>
      </c>
      <c r="S33" s="1" t="s">
        <v>358</v>
      </c>
      <c r="T33" s="1" t="s">
        <v>927</v>
      </c>
    </row>
    <row r="34" spans="1:20" x14ac:dyDescent="0.25">
      <c r="A34" s="4">
        <v>2</v>
      </c>
      <c r="B34" s="1" t="s">
        <v>60</v>
      </c>
      <c r="C34" s="1" t="s">
        <v>357</v>
      </c>
      <c r="D34" s="1" t="s">
        <v>362</v>
      </c>
      <c r="E34" s="1" t="s">
        <v>357</v>
      </c>
      <c r="F34" s="1" t="s">
        <v>357</v>
      </c>
      <c r="G34" s="1" t="s">
        <v>357</v>
      </c>
      <c r="H34" s="1" t="s">
        <v>392</v>
      </c>
      <c r="I34" s="1">
        <v>-1</v>
      </c>
      <c r="J34" s="1" t="s">
        <v>928</v>
      </c>
      <c r="K34" s="1" t="s">
        <v>358</v>
      </c>
      <c r="L34" s="1" t="s">
        <v>929</v>
      </c>
      <c r="M34" s="1">
        <v>149.67400000000299</v>
      </c>
      <c r="N34" s="1">
        <v>0</v>
      </c>
      <c r="O34" s="1" t="s">
        <v>358</v>
      </c>
      <c r="P34" s="1">
        <v>0</v>
      </c>
      <c r="Q34" s="1" t="s">
        <v>358</v>
      </c>
      <c r="R34" s="1">
        <v>0</v>
      </c>
      <c r="S34" s="1" t="s">
        <v>358</v>
      </c>
      <c r="T34" s="1" t="s">
        <v>930</v>
      </c>
    </row>
    <row r="35" spans="1:20" x14ac:dyDescent="0.25">
      <c r="A35" s="4">
        <v>1</v>
      </c>
      <c r="B35" s="1" t="s">
        <v>73</v>
      </c>
      <c r="C35" s="1" t="s">
        <v>357</v>
      </c>
      <c r="D35" s="1" t="s">
        <v>356</v>
      </c>
      <c r="E35" s="1" t="s">
        <v>357</v>
      </c>
      <c r="F35" s="1" t="s">
        <v>357</v>
      </c>
      <c r="G35" s="1" t="s">
        <v>357</v>
      </c>
      <c r="H35" s="1" t="s">
        <v>363</v>
      </c>
      <c r="I35" s="1">
        <v>1</v>
      </c>
      <c r="J35" s="1" t="s">
        <v>931</v>
      </c>
      <c r="K35" s="1" t="s">
        <v>358</v>
      </c>
      <c r="L35" s="1" t="s">
        <v>932</v>
      </c>
      <c r="M35" s="1">
        <v>192.53400000000201</v>
      </c>
      <c r="N35" s="1">
        <v>0</v>
      </c>
      <c r="O35" s="1" t="s">
        <v>358</v>
      </c>
      <c r="P35" s="1">
        <v>0</v>
      </c>
      <c r="Q35" s="1" t="s">
        <v>358</v>
      </c>
      <c r="R35" s="1">
        <v>0</v>
      </c>
      <c r="S35" s="1" t="s">
        <v>358</v>
      </c>
      <c r="T35" s="1" t="s">
        <v>933</v>
      </c>
    </row>
    <row r="36" spans="1:20" x14ac:dyDescent="0.25">
      <c r="A36" s="4">
        <v>5</v>
      </c>
      <c r="B36" s="1" t="s">
        <v>76</v>
      </c>
      <c r="C36" s="1" t="s">
        <v>357</v>
      </c>
      <c r="D36" s="1" t="s">
        <v>362</v>
      </c>
      <c r="E36" s="1" t="s">
        <v>357</v>
      </c>
      <c r="F36" s="1" t="s">
        <v>357</v>
      </c>
      <c r="G36" s="1" t="s">
        <v>357</v>
      </c>
      <c r="H36" s="1" t="s">
        <v>362</v>
      </c>
      <c r="I36" s="1">
        <v>1</v>
      </c>
      <c r="J36" s="1" t="s">
        <v>934</v>
      </c>
      <c r="K36" s="1" t="s">
        <v>358</v>
      </c>
      <c r="L36" s="1" t="s">
        <v>935</v>
      </c>
      <c r="M36" s="1">
        <v>189.90200000000101</v>
      </c>
      <c r="N36" s="1">
        <v>0</v>
      </c>
      <c r="O36" s="1" t="s">
        <v>358</v>
      </c>
      <c r="P36" s="1">
        <v>0</v>
      </c>
      <c r="Q36" s="1" t="s">
        <v>358</v>
      </c>
      <c r="R36" s="1">
        <v>0</v>
      </c>
      <c r="S36" s="1" t="s">
        <v>358</v>
      </c>
      <c r="T36" s="1" t="s">
        <v>936</v>
      </c>
    </row>
    <row r="37" spans="1:20" x14ac:dyDescent="0.25">
      <c r="A37" s="4">
        <v>4</v>
      </c>
      <c r="B37" s="1" t="s">
        <v>80</v>
      </c>
      <c r="C37" s="1" t="s">
        <v>357</v>
      </c>
      <c r="D37" s="1" t="s">
        <v>357</v>
      </c>
      <c r="E37" s="1" t="s">
        <v>357</v>
      </c>
      <c r="F37" s="1" t="s">
        <v>357</v>
      </c>
      <c r="G37" s="1" t="s">
        <v>357</v>
      </c>
      <c r="H37" s="1" t="s">
        <v>357</v>
      </c>
      <c r="I37" s="1">
        <v>1</v>
      </c>
      <c r="J37" s="1" t="s">
        <v>937</v>
      </c>
      <c r="K37" s="1" t="s">
        <v>358</v>
      </c>
      <c r="L37" s="1" t="s">
        <v>848</v>
      </c>
      <c r="M37" s="1">
        <v>194.32300000000001</v>
      </c>
      <c r="N37" s="1">
        <v>0</v>
      </c>
      <c r="O37" s="1" t="s">
        <v>358</v>
      </c>
      <c r="P37" s="1">
        <v>0</v>
      </c>
      <c r="Q37" s="1" t="s">
        <v>358</v>
      </c>
      <c r="R37" s="1">
        <v>0</v>
      </c>
      <c r="S37" s="1" t="s">
        <v>358</v>
      </c>
      <c r="T37" s="1" t="s">
        <v>938</v>
      </c>
    </row>
    <row r="38" spans="1:20" x14ac:dyDescent="0.25">
      <c r="A38" s="4">
        <v>1</v>
      </c>
      <c r="B38" s="1" t="s">
        <v>84</v>
      </c>
      <c r="C38" s="1" t="s">
        <v>357</v>
      </c>
      <c r="D38" s="1" t="s">
        <v>356</v>
      </c>
      <c r="E38" s="1" t="s">
        <v>357</v>
      </c>
      <c r="F38" s="1" t="s">
        <v>357</v>
      </c>
      <c r="G38" s="1" t="s">
        <v>357</v>
      </c>
      <c r="H38" s="1" t="s">
        <v>362</v>
      </c>
      <c r="I38" s="1">
        <v>-1</v>
      </c>
      <c r="J38" s="1" t="s">
        <v>939</v>
      </c>
      <c r="K38" s="1" t="s">
        <v>358</v>
      </c>
      <c r="L38" s="1" t="s">
        <v>940</v>
      </c>
      <c r="M38" s="1">
        <v>155.64999999999901</v>
      </c>
      <c r="N38" s="1">
        <v>0</v>
      </c>
      <c r="O38" s="1" t="s">
        <v>358</v>
      </c>
      <c r="P38" s="1">
        <v>0</v>
      </c>
      <c r="Q38" s="1" t="s">
        <v>358</v>
      </c>
      <c r="R38" s="1">
        <v>0</v>
      </c>
      <c r="S38" s="1" t="s">
        <v>358</v>
      </c>
      <c r="T38" s="1" t="s">
        <v>941</v>
      </c>
    </row>
    <row r="39" spans="1:20" x14ac:dyDescent="0.25">
      <c r="A39" s="4">
        <v>8</v>
      </c>
      <c r="B39" s="1" t="s">
        <v>71</v>
      </c>
      <c r="C39" s="1" t="s">
        <v>357</v>
      </c>
      <c r="D39" s="1" t="s">
        <v>392</v>
      </c>
      <c r="E39" s="1" t="s">
        <v>357</v>
      </c>
      <c r="F39" s="1" t="s">
        <v>357</v>
      </c>
      <c r="G39" s="1" t="s">
        <v>357</v>
      </c>
      <c r="H39" s="1" t="s">
        <v>392</v>
      </c>
      <c r="I39" s="1">
        <v>1</v>
      </c>
      <c r="J39" s="1" t="s">
        <v>942</v>
      </c>
      <c r="K39" s="1" t="s">
        <v>358</v>
      </c>
      <c r="L39" s="1" t="s">
        <v>943</v>
      </c>
      <c r="M39" s="1">
        <v>177.69100000000401</v>
      </c>
      <c r="N39" s="1">
        <v>0</v>
      </c>
      <c r="O39" s="1" t="s">
        <v>358</v>
      </c>
      <c r="P39" s="1">
        <v>0</v>
      </c>
      <c r="Q39" s="1" t="s">
        <v>358</v>
      </c>
      <c r="R39" s="1">
        <v>0</v>
      </c>
      <c r="S39" s="1" t="s">
        <v>358</v>
      </c>
      <c r="T39" s="1" t="s">
        <v>944</v>
      </c>
    </row>
    <row r="40" spans="1:20" x14ac:dyDescent="0.25">
      <c r="A40" s="4">
        <v>4</v>
      </c>
      <c r="B40" s="1" t="s">
        <v>78</v>
      </c>
      <c r="C40" s="1" t="s">
        <v>357</v>
      </c>
      <c r="D40" s="1" t="s">
        <v>392</v>
      </c>
      <c r="E40" s="1" t="s">
        <v>357</v>
      </c>
      <c r="F40" s="1" t="s">
        <v>357</v>
      </c>
      <c r="G40" s="1" t="s">
        <v>357</v>
      </c>
      <c r="H40" s="1" t="s">
        <v>392</v>
      </c>
      <c r="I40" s="1">
        <v>1</v>
      </c>
      <c r="J40" s="1" t="s">
        <v>945</v>
      </c>
      <c r="K40" s="1" t="s">
        <v>358</v>
      </c>
      <c r="L40" s="1" t="s">
        <v>358</v>
      </c>
      <c r="M40" s="1">
        <v>197.49600000000001</v>
      </c>
      <c r="N40" s="1">
        <v>0</v>
      </c>
      <c r="O40" s="1" t="s">
        <v>358</v>
      </c>
      <c r="P40" s="1">
        <v>0</v>
      </c>
      <c r="Q40" s="1" t="s">
        <v>358</v>
      </c>
      <c r="R40" s="1">
        <v>0</v>
      </c>
      <c r="S40" s="1" t="s">
        <v>358</v>
      </c>
      <c r="T40" s="1" t="s">
        <v>946</v>
      </c>
    </row>
    <row r="41" spans="1:20" x14ac:dyDescent="0.25">
      <c r="A41" s="4">
        <v>5</v>
      </c>
      <c r="B41" s="1" t="s">
        <v>79</v>
      </c>
      <c r="C41" s="1" t="s">
        <v>357</v>
      </c>
      <c r="D41" s="1" t="s">
        <v>356</v>
      </c>
      <c r="E41" s="1" t="s">
        <v>357</v>
      </c>
      <c r="F41" s="1" t="s">
        <v>357</v>
      </c>
      <c r="G41" s="1" t="s">
        <v>357</v>
      </c>
      <c r="H41" s="1" t="s">
        <v>356</v>
      </c>
      <c r="I41" s="1">
        <v>-1</v>
      </c>
      <c r="J41" s="1" t="s">
        <v>947</v>
      </c>
      <c r="K41" s="1" t="s">
        <v>358</v>
      </c>
      <c r="L41" s="1" t="s">
        <v>948</v>
      </c>
      <c r="M41" s="1">
        <v>155.17200000000599</v>
      </c>
      <c r="N41" s="1">
        <v>0</v>
      </c>
      <c r="O41" s="1" t="s">
        <v>358</v>
      </c>
      <c r="P41" s="1">
        <v>0</v>
      </c>
      <c r="Q41" s="1" t="s">
        <v>358</v>
      </c>
      <c r="R41" s="1">
        <v>0</v>
      </c>
      <c r="S41" s="1" t="s">
        <v>358</v>
      </c>
      <c r="T41" s="1" t="s">
        <v>949</v>
      </c>
    </row>
    <row r="42" spans="1:20" x14ac:dyDescent="0.25">
      <c r="A42" s="4">
        <v>2</v>
      </c>
      <c r="B42" s="1" t="s">
        <v>90</v>
      </c>
      <c r="C42" s="1" t="s">
        <v>357</v>
      </c>
      <c r="D42" s="1" t="s">
        <v>392</v>
      </c>
      <c r="E42" s="1" t="s">
        <v>357</v>
      </c>
      <c r="F42" s="1" t="s">
        <v>357</v>
      </c>
      <c r="G42" s="1" t="s">
        <v>357</v>
      </c>
      <c r="H42" s="1" t="s">
        <v>363</v>
      </c>
      <c r="I42" s="1">
        <v>1</v>
      </c>
      <c r="J42" s="1" t="s">
        <v>950</v>
      </c>
      <c r="K42" s="1" t="s">
        <v>358</v>
      </c>
      <c r="L42" s="1" t="s">
        <v>878</v>
      </c>
      <c r="M42" s="1">
        <v>194.98500000000001</v>
      </c>
      <c r="N42" s="1">
        <v>0</v>
      </c>
      <c r="O42" s="1" t="s">
        <v>358</v>
      </c>
      <c r="P42" s="1">
        <v>0</v>
      </c>
      <c r="Q42" s="1" t="s">
        <v>358</v>
      </c>
      <c r="R42" s="1">
        <v>0</v>
      </c>
      <c r="S42" s="1" t="s">
        <v>358</v>
      </c>
      <c r="T42" s="1" t="s">
        <v>951</v>
      </c>
    </row>
    <row r="43" spans="1:20" x14ac:dyDescent="0.25">
      <c r="A43" s="4">
        <v>2</v>
      </c>
      <c r="B43" s="1" t="s">
        <v>92</v>
      </c>
      <c r="C43" s="1" t="s">
        <v>362</v>
      </c>
      <c r="D43" s="1" t="s">
        <v>363</v>
      </c>
      <c r="E43" s="1" t="s">
        <v>362</v>
      </c>
      <c r="F43" s="1" t="s">
        <v>362</v>
      </c>
      <c r="G43" s="1" t="s">
        <v>362</v>
      </c>
      <c r="H43" s="1" t="s">
        <v>363</v>
      </c>
      <c r="I43" s="1">
        <v>1</v>
      </c>
      <c r="J43" s="1" t="s">
        <v>952</v>
      </c>
      <c r="K43" s="1" t="s">
        <v>358</v>
      </c>
      <c r="L43" s="1" t="s">
        <v>953</v>
      </c>
      <c r="M43" s="1">
        <v>183.46700000000499</v>
      </c>
      <c r="N43" s="1">
        <v>0</v>
      </c>
      <c r="O43" s="1" t="s">
        <v>358</v>
      </c>
      <c r="P43" s="1">
        <v>0</v>
      </c>
      <c r="Q43" s="1" t="s">
        <v>358</v>
      </c>
      <c r="R43" s="1">
        <v>0</v>
      </c>
      <c r="S43" s="1" t="s">
        <v>358</v>
      </c>
      <c r="T43" s="1" t="s">
        <v>954</v>
      </c>
    </row>
    <row r="44" spans="1:20" x14ac:dyDescent="0.25">
      <c r="A44" s="4">
        <v>3</v>
      </c>
      <c r="B44" s="1" t="s">
        <v>89</v>
      </c>
      <c r="C44" s="1" t="s">
        <v>357</v>
      </c>
      <c r="D44" s="1" t="s">
        <v>356</v>
      </c>
      <c r="E44" s="1" t="s">
        <v>357</v>
      </c>
      <c r="F44" s="1" t="s">
        <v>357</v>
      </c>
      <c r="G44" s="1" t="s">
        <v>357</v>
      </c>
      <c r="H44" s="1" t="s">
        <v>362</v>
      </c>
      <c r="I44" s="1">
        <v>-1</v>
      </c>
      <c r="J44" s="1" t="s">
        <v>955</v>
      </c>
      <c r="K44" s="1" t="s">
        <v>358</v>
      </c>
      <c r="L44" s="1" t="s">
        <v>956</v>
      </c>
      <c r="M44" s="1">
        <v>157.84299999999999</v>
      </c>
      <c r="N44" s="1">
        <v>0</v>
      </c>
      <c r="O44" s="1" t="s">
        <v>358</v>
      </c>
      <c r="P44" s="1">
        <v>0</v>
      </c>
      <c r="Q44" s="1" t="s">
        <v>358</v>
      </c>
      <c r="R44" s="1">
        <v>0</v>
      </c>
      <c r="S44" s="1" t="s">
        <v>358</v>
      </c>
      <c r="T44" s="1" t="s">
        <v>957</v>
      </c>
    </row>
    <row r="45" spans="1:20" x14ac:dyDescent="0.25">
      <c r="A45" s="4">
        <v>2</v>
      </c>
      <c r="B45" s="1" t="s">
        <v>93</v>
      </c>
      <c r="C45" s="1" t="s">
        <v>357</v>
      </c>
      <c r="D45" s="1" t="s">
        <v>356</v>
      </c>
      <c r="E45" s="1" t="s">
        <v>357</v>
      </c>
      <c r="F45" s="1" t="s">
        <v>357</v>
      </c>
      <c r="G45" s="1" t="s">
        <v>357</v>
      </c>
      <c r="H45" s="1" t="s">
        <v>363</v>
      </c>
      <c r="I45" s="1">
        <v>-1</v>
      </c>
      <c r="J45" s="1" t="s">
        <v>958</v>
      </c>
      <c r="K45" s="1" t="s">
        <v>358</v>
      </c>
      <c r="L45" s="1" t="s">
        <v>959</v>
      </c>
      <c r="M45" s="1">
        <v>142.91100000001501</v>
      </c>
      <c r="N45" s="1">
        <v>0</v>
      </c>
      <c r="O45" s="1" t="s">
        <v>358</v>
      </c>
      <c r="P45" s="1">
        <v>0</v>
      </c>
      <c r="Q45" s="1" t="s">
        <v>358</v>
      </c>
      <c r="R45" s="1">
        <v>0</v>
      </c>
      <c r="S45" s="1" t="s">
        <v>358</v>
      </c>
      <c r="T45" s="1" t="s">
        <v>960</v>
      </c>
    </row>
    <row r="46" spans="1:20" x14ac:dyDescent="0.25">
      <c r="A46" s="4">
        <v>2</v>
      </c>
      <c r="B46" s="1" t="s">
        <v>94</v>
      </c>
      <c r="C46" s="1" t="s">
        <v>357</v>
      </c>
      <c r="D46" s="1" t="s">
        <v>356</v>
      </c>
      <c r="E46" s="1" t="s">
        <v>357</v>
      </c>
      <c r="F46" s="1" t="s">
        <v>357</v>
      </c>
      <c r="G46" s="1" t="s">
        <v>357</v>
      </c>
      <c r="H46" s="1" t="s">
        <v>362</v>
      </c>
      <c r="I46" s="1">
        <v>1</v>
      </c>
      <c r="J46" s="1" t="s">
        <v>961</v>
      </c>
      <c r="K46" s="1" t="s">
        <v>358</v>
      </c>
      <c r="L46" s="1" t="s">
        <v>962</v>
      </c>
      <c r="M46" s="1">
        <v>185.36900000000099</v>
      </c>
      <c r="N46" s="1">
        <v>0</v>
      </c>
      <c r="O46" s="1" t="s">
        <v>358</v>
      </c>
      <c r="P46" s="1">
        <v>0</v>
      </c>
      <c r="Q46" s="1" t="s">
        <v>358</v>
      </c>
      <c r="R46" s="1">
        <v>0</v>
      </c>
      <c r="S46" s="1" t="s">
        <v>358</v>
      </c>
      <c r="T46" s="1" t="s">
        <v>963</v>
      </c>
    </row>
    <row r="47" spans="1:20" x14ac:dyDescent="0.25">
      <c r="A47" s="4">
        <v>4</v>
      </c>
      <c r="B47" s="1" t="s">
        <v>96</v>
      </c>
      <c r="C47" s="1" t="s">
        <v>357</v>
      </c>
      <c r="D47" s="1" t="s">
        <v>384</v>
      </c>
      <c r="E47" s="1" t="s">
        <v>357</v>
      </c>
      <c r="F47" s="1" t="s">
        <v>357</v>
      </c>
      <c r="G47" s="1" t="s">
        <v>357</v>
      </c>
      <c r="H47" s="1" t="s">
        <v>362</v>
      </c>
      <c r="I47" s="1">
        <v>-1</v>
      </c>
      <c r="J47" s="1" t="s">
        <v>964</v>
      </c>
      <c r="K47" s="1" t="s">
        <v>358</v>
      </c>
      <c r="L47" s="1" t="s">
        <v>965</v>
      </c>
      <c r="M47" s="1">
        <v>154.37700000000399</v>
      </c>
      <c r="N47" s="1">
        <v>0</v>
      </c>
      <c r="O47" s="1" t="s">
        <v>358</v>
      </c>
      <c r="P47" s="1">
        <v>0</v>
      </c>
      <c r="Q47" s="1" t="s">
        <v>358</v>
      </c>
      <c r="R47" s="1">
        <v>0</v>
      </c>
      <c r="S47" s="1" t="s">
        <v>358</v>
      </c>
      <c r="T47" s="1" t="s">
        <v>966</v>
      </c>
    </row>
    <row r="48" spans="1:20" x14ac:dyDescent="0.25">
      <c r="A48" s="4">
        <v>1</v>
      </c>
      <c r="B48" s="1" t="s">
        <v>99</v>
      </c>
      <c r="C48" s="1" t="s">
        <v>357</v>
      </c>
      <c r="D48" s="1" t="s">
        <v>363</v>
      </c>
      <c r="E48" s="1" t="s">
        <v>357</v>
      </c>
      <c r="F48" s="1" t="s">
        <v>357</v>
      </c>
      <c r="G48" s="1" t="s">
        <v>357</v>
      </c>
      <c r="H48" s="1" t="s">
        <v>363</v>
      </c>
      <c r="I48" s="1">
        <v>1</v>
      </c>
      <c r="J48" s="1" t="s">
        <v>967</v>
      </c>
      <c r="K48" s="1" t="s">
        <v>358</v>
      </c>
      <c r="L48" s="1" t="s">
        <v>869</v>
      </c>
      <c r="M48" s="1">
        <v>191.45100000000099</v>
      </c>
      <c r="N48" s="1">
        <v>0</v>
      </c>
      <c r="O48" s="1" t="s">
        <v>358</v>
      </c>
      <c r="P48" s="1">
        <v>0</v>
      </c>
      <c r="Q48" s="1" t="s">
        <v>358</v>
      </c>
      <c r="R48" s="1">
        <v>0</v>
      </c>
      <c r="S48" s="1" t="s">
        <v>358</v>
      </c>
      <c r="T48" s="1" t="s">
        <v>968</v>
      </c>
    </row>
    <row r="49" spans="1:20" x14ac:dyDescent="0.25">
      <c r="A49" s="4">
        <v>1</v>
      </c>
      <c r="B49" s="1" t="s">
        <v>101</v>
      </c>
      <c r="C49" s="1" t="s">
        <v>357</v>
      </c>
      <c r="D49" s="1" t="s">
        <v>363</v>
      </c>
      <c r="E49" s="1" t="s">
        <v>357</v>
      </c>
      <c r="F49" s="1" t="s">
        <v>357</v>
      </c>
      <c r="G49" s="1" t="s">
        <v>357</v>
      </c>
      <c r="H49" s="1" t="s">
        <v>392</v>
      </c>
      <c r="I49" s="1">
        <v>1</v>
      </c>
      <c r="J49" s="1" t="s">
        <v>969</v>
      </c>
      <c r="K49" s="1" t="s">
        <v>358</v>
      </c>
      <c r="L49" s="1" t="s">
        <v>869</v>
      </c>
      <c r="M49" s="1">
        <v>179.17600000000101</v>
      </c>
      <c r="N49" s="1">
        <v>0</v>
      </c>
      <c r="O49" s="1" t="s">
        <v>358</v>
      </c>
      <c r="P49" s="1">
        <v>0</v>
      </c>
      <c r="Q49" s="1" t="s">
        <v>358</v>
      </c>
      <c r="R49" s="1">
        <v>0</v>
      </c>
      <c r="S49" s="1" t="s">
        <v>358</v>
      </c>
      <c r="T49" s="1" t="s">
        <v>970</v>
      </c>
    </row>
    <row r="50" spans="1:20" x14ac:dyDescent="0.25">
      <c r="A50" s="4">
        <v>6</v>
      </c>
      <c r="B50" s="1" t="s">
        <v>104</v>
      </c>
      <c r="C50" s="1" t="s">
        <v>357</v>
      </c>
      <c r="D50" s="1" t="s">
        <v>356</v>
      </c>
      <c r="E50" s="1" t="s">
        <v>357</v>
      </c>
      <c r="F50" s="1" t="s">
        <v>357</v>
      </c>
      <c r="G50" s="1" t="s">
        <v>357</v>
      </c>
      <c r="H50" s="1" t="s">
        <v>356</v>
      </c>
      <c r="I50" s="1">
        <v>-1</v>
      </c>
      <c r="J50" s="1" t="s">
        <v>971</v>
      </c>
      <c r="K50" s="1" t="s">
        <v>358</v>
      </c>
      <c r="L50" s="1" t="s">
        <v>972</v>
      </c>
      <c r="M50" s="1">
        <v>135.017000000004</v>
      </c>
      <c r="N50" s="1">
        <v>0</v>
      </c>
      <c r="O50" s="1" t="s">
        <v>358</v>
      </c>
      <c r="P50" s="1">
        <v>0</v>
      </c>
      <c r="Q50" s="1" t="s">
        <v>358</v>
      </c>
      <c r="R50" s="1">
        <v>0</v>
      </c>
      <c r="S50" s="1" t="s">
        <v>358</v>
      </c>
      <c r="T50" s="1" t="s">
        <v>973</v>
      </c>
    </row>
    <row r="51" spans="1:20" x14ac:dyDescent="0.25">
      <c r="A51" s="4">
        <v>7</v>
      </c>
      <c r="B51" s="1" t="s">
        <v>100</v>
      </c>
      <c r="C51" s="1" t="s">
        <v>357</v>
      </c>
      <c r="D51" s="1" t="s">
        <v>356</v>
      </c>
      <c r="E51" s="1" t="s">
        <v>357</v>
      </c>
      <c r="F51" s="1" t="s">
        <v>357</v>
      </c>
      <c r="G51" s="1" t="s">
        <v>357</v>
      </c>
      <c r="H51" s="1" t="s">
        <v>356</v>
      </c>
      <c r="I51" s="1">
        <v>1</v>
      </c>
      <c r="J51" s="1" t="s">
        <v>974</v>
      </c>
      <c r="K51" s="1" t="s">
        <v>358</v>
      </c>
      <c r="L51" s="1" t="s">
        <v>975</v>
      </c>
      <c r="M51" s="1">
        <v>146.309000000005</v>
      </c>
      <c r="N51" s="1">
        <v>0</v>
      </c>
      <c r="O51" s="1" t="s">
        <v>358</v>
      </c>
      <c r="P51" s="1">
        <v>0</v>
      </c>
      <c r="Q51" s="1" t="s">
        <v>358</v>
      </c>
      <c r="R51" s="1">
        <v>0</v>
      </c>
      <c r="S51" s="1" t="s">
        <v>358</v>
      </c>
      <c r="T51" s="1" t="s">
        <v>976</v>
      </c>
    </row>
    <row r="52" spans="1:20" x14ac:dyDescent="0.25">
      <c r="A52" s="4">
        <v>1</v>
      </c>
      <c r="B52" s="1" t="s">
        <v>107</v>
      </c>
      <c r="C52" s="1" t="s">
        <v>357</v>
      </c>
      <c r="D52" s="1" t="s">
        <v>356</v>
      </c>
      <c r="E52" s="1" t="s">
        <v>357</v>
      </c>
      <c r="F52" s="1" t="s">
        <v>357</v>
      </c>
      <c r="G52" s="1" t="s">
        <v>357</v>
      </c>
      <c r="H52" s="1" t="s">
        <v>363</v>
      </c>
      <c r="I52" s="1">
        <v>-1</v>
      </c>
      <c r="J52" s="1" t="s">
        <v>977</v>
      </c>
      <c r="K52" s="1" t="s">
        <v>358</v>
      </c>
      <c r="L52" s="1" t="s">
        <v>978</v>
      </c>
      <c r="M52" s="1">
        <v>134.096</v>
      </c>
      <c r="N52" s="1">
        <v>0</v>
      </c>
      <c r="O52" s="1" t="s">
        <v>358</v>
      </c>
      <c r="P52" s="1">
        <v>0</v>
      </c>
      <c r="Q52" s="1" t="s">
        <v>358</v>
      </c>
      <c r="R52" s="1">
        <v>0</v>
      </c>
      <c r="S52" s="1" t="s">
        <v>358</v>
      </c>
      <c r="T52" s="1" t="s">
        <v>979</v>
      </c>
    </row>
    <row r="53" spans="1:20" x14ac:dyDescent="0.25">
      <c r="A53" s="4">
        <v>1</v>
      </c>
      <c r="B53" s="1" t="s">
        <v>112</v>
      </c>
      <c r="C53" s="1" t="s">
        <v>357</v>
      </c>
      <c r="D53" s="1" t="s">
        <v>363</v>
      </c>
      <c r="E53" s="1" t="s">
        <v>357</v>
      </c>
      <c r="F53" s="1" t="s">
        <v>357</v>
      </c>
      <c r="G53" s="1" t="s">
        <v>357</v>
      </c>
      <c r="H53" s="1" t="s">
        <v>362</v>
      </c>
      <c r="I53" s="1">
        <v>1</v>
      </c>
      <c r="J53" s="1" t="s">
        <v>980</v>
      </c>
      <c r="K53" s="1" t="s">
        <v>358</v>
      </c>
      <c r="L53" s="1" t="s">
        <v>902</v>
      </c>
      <c r="M53" s="1">
        <v>194.786000000001</v>
      </c>
      <c r="N53" s="1">
        <v>0</v>
      </c>
      <c r="O53" s="1" t="s">
        <v>358</v>
      </c>
      <c r="P53" s="1">
        <v>0</v>
      </c>
      <c r="Q53" s="1" t="s">
        <v>358</v>
      </c>
      <c r="R53" s="1">
        <v>0</v>
      </c>
      <c r="S53" s="1" t="s">
        <v>358</v>
      </c>
      <c r="T53" s="1" t="s">
        <v>981</v>
      </c>
    </row>
    <row r="54" spans="1:20" x14ac:dyDescent="0.25">
      <c r="A54" s="4">
        <v>10</v>
      </c>
      <c r="B54" s="1" t="s">
        <v>103</v>
      </c>
      <c r="C54" s="1" t="s">
        <v>357</v>
      </c>
      <c r="D54" s="1" t="s">
        <v>384</v>
      </c>
      <c r="E54" s="1" t="s">
        <v>357</v>
      </c>
      <c r="F54" s="1" t="s">
        <v>357</v>
      </c>
      <c r="G54" s="1" t="s">
        <v>357</v>
      </c>
      <c r="H54" s="1" t="s">
        <v>356</v>
      </c>
      <c r="I54" s="1">
        <v>1</v>
      </c>
      <c r="J54" s="1" t="s">
        <v>982</v>
      </c>
      <c r="K54" s="1" t="s">
        <v>358</v>
      </c>
      <c r="L54" s="1" t="s">
        <v>983</v>
      </c>
      <c r="M54" s="1">
        <v>173.19500000000099</v>
      </c>
      <c r="N54" s="1">
        <v>0</v>
      </c>
      <c r="O54" s="1" t="s">
        <v>358</v>
      </c>
      <c r="P54" s="1">
        <v>0</v>
      </c>
      <c r="Q54" s="1" t="s">
        <v>358</v>
      </c>
      <c r="R54" s="1">
        <v>0</v>
      </c>
      <c r="S54" s="1" t="s">
        <v>358</v>
      </c>
      <c r="T54" s="1" t="s">
        <v>984</v>
      </c>
    </row>
    <row r="55" spans="1:20" x14ac:dyDescent="0.25">
      <c r="A55" s="4">
        <v>10</v>
      </c>
      <c r="B55" s="1" t="s">
        <v>108</v>
      </c>
      <c r="C55" s="1" t="s">
        <v>392</v>
      </c>
      <c r="D55" s="1" t="s">
        <v>356</v>
      </c>
      <c r="E55" s="1" t="s">
        <v>357</v>
      </c>
      <c r="F55" s="1" t="s">
        <v>392</v>
      </c>
      <c r="G55" s="1" t="s">
        <v>363</v>
      </c>
      <c r="H55" s="1" t="s">
        <v>363</v>
      </c>
      <c r="I55" s="1">
        <v>-1</v>
      </c>
      <c r="J55" s="1" t="s">
        <v>985</v>
      </c>
      <c r="K55" s="1" t="s">
        <v>358</v>
      </c>
      <c r="L55" s="1" t="s">
        <v>986</v>
      </c>
      <c r="M55" s="1">
        <v>155.054</v>
      </c>
      <c r="N55" s="1">
        <v>0</v>
      </c>
      <c r="O55" s="1" t="s">
        <v>358</v>
      </c>
      <c r="P55" s="1">
        <v>0</v>
      </c>
      <c r="Q55" s="1" t="s">
        <v>358</v>
      </c>
      <c r="R55" s="1">
        <v>0</v>
      </c>
      <c r="S55" s="1" t="s">
        <v>358</v>
      </c>
      <c r="T55" s="1" t="s">
        <v>987</v>
      </c>
    </row>
    <row r="56" spans="1:20" x14ac:dyDescent="0.25">
      <c r="A56" s="4">
        <v>5</v>
      </c>
      <c r="B56" s="1" t="s">
        <v>108</v>
      </c>
      <c r="C56" s="1" t="s">
        <v>362</v>
      </c>
      <c r="D56" s="1" t="s">
        <v>362</v>
      </c>
      <c r="E56" s="1" t="s">
        <v>362</v>
      </c>
      <c r="F56" s="1" t="s">
        <v>362</v>
      </c>
      <c r="G56" s="1" t="s">
        <v>362</v>
      </c>
      <c r="H56" s="1" t="s">
        <v>362</v>
      </c>
      <c r="I56" s="1">
        <v>1</v>
      </c>
      <c r="J56" s="1" t="s">
        <v>988</v>
      </c>
      <c r="K56" s="1" t="s">
        <v>358</v>
      </c>
      <c r="L56" s="1" t="s">
        <v>358</v>
      </c>
      <c r="M56" s="1">
        <v>198.54599999999999</v>
      </c>
      <c r="N56" s="1">
        <v>0</v>
      </c>
      <c r="O56" s="1" t="s">
        <v>358</v>
      </c>
      <c r="P56" s="1">
        <v>0</v>
      </c>
      <c r="Q56" s="1" t="s">
        <v>358</v>
      </c>
      <c r="R56" s="1">
        <v>0</v>
      </c>
      <c r="S56" s="1" t="s">
        <v>358</v>
      </c>
      <c r="T56" s="1" t="s">
        <v>989</v>
      </c>
    </row>
    <row r="57" spans="1:20" x14ac:dyDescent="0.25">
      <c r="A57" s="4">
        <v>2</v>
      </c>
      <c r="B57" s="1" t="s">
        <v>117</v>
      </c>
      <c r="C57" s="1" t="s">
        <v>357</v>
      </c>
      <c r="D57" s="1" t="s">
        <v>362</v>
      </c>
      <c r="E57" s="1" t="s">
        <v>357</v>
      </c>
      <c r="F57" s="1" t="s">
        <v>357</v>
      </c>
      <c r="G57" s="1" t="s">
        <v>357</v>
      </c>
      <c r="H57" s="1" t="s">
        <v>392</v>
      </c>
      <c r="I57" s="1">
        <v>-1</v>
      </c>
      <c r="J57" s="1" t="s">
        <v>990</v>
      </c>
      <c r="K57" s="1" t="s">
        <v>358</v>
      </c>
      <c r="L57" s="1" t="s">
        <v>991</v>
      </c>
      <c r="M57" s="1">
        <v>143.88300000000399</v>
      </c>
      <c r="N57" s="1">
        <v>0</v>
      </c>
      <c r="O57" s="1" t="s">
        <v>358</v>
      </c>
      <c r="P57" s="1">
        <v>0</v>
      </c>
      <c r="Q57" s="1" t="s">
        <v>358</v>
      </c>
      <c r="R57" s="1">
        <v>0</v>
      </c>
      <c r="S57" s="1" t="s">
        <v>358</v>
      </c>
      <c r="T57" s="1" t="s">
        <v>992</v>
      </c>
    </row>
    <row r="58" spans="1:20" x14ac:dyDescent="0.25">
      <c r="A58" s="4">
        <v>8</v>
      </c>
      <c r="B58" s="1" t="s">
        <v>119</v>
      </c>
      <c r="C58" s="1" t="s">
        <v>357</v>
      </c>
      <c r="D58" s="1" t="s">
        <v>384</v>
      </c>
      <c r="E58" s="1" t="s">
        <v>357</v>
      </c>
      <c r="F58" s="1" t="s">
        <v>357</v>
      </c>
      <c r="G58" s="1" t="s">
        <v>357</v>
      </c>
      <c r="H58" s="1" t="s">
        <v>362</v>
      </c>
      <c r="I58" s="1">
        <v>-1</v>
      </c>
      <c r="J58" s="1" t="s">
        <v>993</v>
      </c>
      <c r="K58" s="1" t="s">
        <v>358</v>
      </c>
      <c r="L58" s="1" t="s">
        <v>994</v>
      </c>
      <c r="M58" s="1">
        <v>160.53599999999901</v>
      </c>
      <c r="N58" s="1">
        <v>0</v>
      </c>
      <c r="O58" s="1" t="s">
        <v>358</v>
      </c>
      <c r="P58" s="1">
        <v>0</v>
      </c>
      <c r="Q58" s="1" t="s">
        <v>358</v>
      </c>
      <c r="R58" s="1">
        <v>0</v>
      </c>
      <c r="S58" s="1" t="s">
        <v>358</v>
      </c>
      <c r="T58" s="1" t="s">
        <v>995</v>
      </c>
    </row>
    <row r="59" spans="1:20" x14ac:dyDescent="0.25">
      <c r="A59" s="4">
        <v>1</v>
      </c>
      <c r="B59" s="1" t="s">
        <v>122</v>
      </c>
      <c r="C59" s="1" t="s">
        <v>357</v>
      </c>
      <c r="D59" s="1" t="s">
        <v>384</v>
      </c>
      <c r="E59" s="1" t="s">
        <v>357</v>
      </c>
      <c r="F59" s="1" t="s">
        <v>357</v>
      </c>
      <c r="G59" s="1" t="s">
        <v>357</v>
      </c>
      <c r="H59" s="1" t="s">
        <v>363</v>
      </c>
      <c r="I59" s="1">
        <v>1</v>
      </c>
      <c r="J59" s="1" t="s">
        <v>996</v>
      </c>
      <c r="K59" s="1" t="s">
        <v>358</v>
      </c>
      <c r="L59" s="1" t="s">
        <v>997</v>
      </c>
      <c r="M59" s="1">
        <v>166.601000000006</v>
      </c>
      <c r="N59" s="1">
        <v>0</v>
      </c>
      <c r="O59" s="1" t="s">
        <v>358</v>
      </c>
      <c r="P59" s="1">
        <v>0</v>
      </c>
      <c r="Q59" s="1" t="s">
        <v>358</v>
      </c>
      <c r="R59" s="1">
        <v>0</v>
      </c>
      <c r="S59" s="1" t="s">
        <v>358</v>
      </c>
      <c r="T59" s="1" t="s">
        <v>998</v>
      </c>
    </row>
    <row r="60" spans="1:20" x14ac:dyDescent="0.25">
      <c r="A60" s="4">
        <v>2</v>
      </c>
      <c r="B60" s="1" t="s">
        <v>125</v>
      </c>
      <c r="C60" s="1" t="s">
        <v>357</v>
      </c>
      <c r="D60" s="1" t="s">
        <v>362</v>
      </c>
      <c r="E60" s="1" t="s">
        <v>357</v>
      </c>
      <c r="F60" s="1" t="s">
        <v>357</v>
      </c>
      <c r="G60" s="1" t="s">
        <v>392</v>
      </c>
      <c r="H60" s="1" t="s">
        <v>362</v>
      </c>
      <c r="I60" s="1">
        <v>-1</v>
      </c>
      <c r="J60" s="1" t="s">
        <v>999</v>
      </c>
      <c r="K60" s="1" t="s">
        <v>358</v>
      </c>
      <c r="L60" s="1" t="s">
        <v>1000</v>
      </c>
      <c r="M60" s="1">
        <v>148.46500000000299</v>
      </c>
      <c r="N60" s="1">
        <v>0</v>
      </c>
      <c r="O60" s="1" t="s">
        <v>358</v>
      </c>
      <c r="P60" s="1">
        <v>0</v>
      </c>
      <c r="Q60" s="1" t="s">
        <v>358</v>
      </c>
      <c r="R60" s="1">
        <v>0</v>
      </c>
      <c r="S60" s="1" t="s">
        <v>358</v>
      </c>
      <c r="T60" s="1" t="s">
        <v>1001</v>
      </c>
    </row>
    <row r="61" spans="1:20" x14ac:dyDescent="0.25">
      <c r="A61" s="4">
        <v>4</v>
      </c>
      <c r="B61" s="1" t="s">
        <v>127</v>
      </c>
      <c r="C61" s="1" t="s">
        <v>357</v>
      </c>
      <c r="D61" s="1" t="s">
        <v>356</v>
      </c>
      <c r="E61" s="1" t="s">
        <v>357</v>
      </c>
      <c r="F61" s="1" t="s">
        <v>357</v>
      </c>
      <c r="G61" s="1" t="s">
        <v>357</v>
      </c>
      <c r="H61" s="1" t="s">
        <v>362</v>
      </c>
      <c r="I61" s="1">
        <v>1</v>
      </c>
      <c r="J61" s="1" t="s">
        <v>1002</v>
      </c>
      <c r="K61" s="1" t="s">
        <v>358</v>
      </c>
      <c r="L61" s="1" t="s">
        <v>1003</v>
      </c>
      <c r="M61" s="1">
        <v>181.15700000000399</v>
      </c>
      <c r="N61" s="1">
        <v>0</v>
      </c>
      <c r="O61" s="1" t="s">
        <v>358</v>
      </c>
      <c r="P61" s="1">
        <v>0</v>
      </c>
      <c r="Q61" s="1" t="s">
        <v>358</v>
      </c>
      <c r="R61" s="1">
        <v>0</v>
      </c>
      <c r="S61" s="1" t="s">
        <v>358</v>
      </c>
      <c r="T61" s="1" t="s">
        <v>1004</v>
      </c>
    </row>
    <row r="62" spans="1:20" x14ac:dyDescent="0.25">
      <c r="A62" s="4">
        <v>6</v>
      </c>
      <c r="B62" s="1" t="s">
        <v>130</v>
      </c>
      <c r="C62" s="1" t="s">
        <v>362</v>
      </c>
      <c r="D62" s="1" t="s">
        <v>392</v>
      </c>
      <c r="E62" s="1" t="s">
        <v>362</v>
      </c>
      <c r="F62" s="1" t="s">
        <v>362</v>
      </c>
      <c r="G62" s="1" t="s">
        <v>362</v>
      </c>
      <c r="H62" s="1" t="s">
        <v>363</v>
      </c>
      <c r="I62" s="1">
        <v>1</v>
      </c>
      <c r="J62" s="1" t="s">
        <v>1005</v>
      </c>
      <c r="K62" s="1" t="s">
        <v>358</v>
      </c>
      <c r="L62" s="1" t="s">
        <v>902</v>
      </c>
      <c r="M62" s="1">
        <v>194.78100000000001</v>
      </c>
      <c r="N62" s="1">
        <v>0</v>
      </c>
      <c r="O62" s="1" t="s">
        <v>358</v>
      </c>
      <c r="P62" s="1">
        <v>0</v>
      </c>
      <c r="Q62" s="1" t="s">
        <v>358</v>
      </c>
      <c r="R62" s="1">
        <v>0</v>
      </c>
      <c r="S62" s="1" t="s">
        <v>358</v>
      </c>
      <c r="T62" s="1" t="s">
        <v>1006</v>
      </c>
    </row>
    <row r="63" spans="1:20" x14ac:dyDescent="0.25">
      <c r="A63" s="4">
        <v>7</v>
      </c>
      <c r="B63" s="1" t="s">
        <v>132</v>
      </c>
      <c r="C63" s="1" t="s">
        <v>357</v>
      </c>
      <c r="D63" s="1" t="s">
        <v>392</v>
      </c>
      <c r="E63" s="1" t="s">
        <v>357</v>
      </c>
      <c r="F63" s="1" t="s">
        <v>357</v>
      </c>
      <c r="G63" s="1" t="s">
        <v>357</v>
      </c>
      <c r="H63" s="1" t="s">
        <v>357</v>
      </c>
      <c r="I63" s="1">
        <v>1</v>
      </c>
      <c r="J63" s="1" t="s">
        <v>1007</v>
      </c>
      <c r="K63" s="1" t="s">
        <v>358</v>
      </c>
      <c r="L63" s="1" t="s">
        <v>1008</v>
      </c>
      <c r="M63" s="1">
        <v>151.657000000002</v>
      </c>
      <c r="N63" s="1">
        <v>0</v>
      </c>
      <c r="O63" s="1" t="s">
        <v>358</v>
      </c>
      <c r="P63" s="1">
        <v>0</v>
      </c>
      <c r="Q63" s="1" t="s">
        <v>358</v>
      </c>
      <c r="R63" s="1">
        <v>0</v>
      </c>
      <c r="S63" s="1" t="s">
        <v>358</v>
      </c>
      <c r="T63" s="1" t="s">
        <v>1009</v>
      </c>
    </row>
    <row r="64" spans="1:20" x14ac:dyDescent="0.25">
      <c r="A64" s="4">
        <v>5</v>
      </c>
      <c r="B64" s="1" t="s">
        <v>133</v>
      </c>
      <c r="C64" s="1" t="s">
        <v>357</v>
      </c>
      <c r="D64" s="1" t="s">
        <v>362</v>
      </c>
      <c r="E64" s="1" t="s">
        <v>357</v>
      </c>
      <c r="F64" s="1" t="s">
        <v>357</v>
      </c>
      <c r="G64" s="1" t="s">
        <v>357</v>
      </c>
      <c r="H64" s="1" t="s">
        <v>392</v>
      </c>
      <c r="I64" s="1">
        <v>-1</v>
      </c>
      <c r="J64" s="1" t="s">
        <v>1010</v>
      </c>
      <c r="K64" s="1" t="s">
        <v>358</v>
      </c>
      <c r="L64" s="1" t="s">
        <v>1011</v>
      </c>
      <c r="M64" s="1">
        <v>141.35900000000501</v>
      </c>
      <c r="N64" s="1">
        <v>0</v>
      </c>
      <c r="O64" s="1" t="s">
        <v>358</v>
      </c>
      <c r="P64" s="1">
        <v>0</v>
      </c>
      <c r="Q64" s="1" t="s">
        <v>358</v>
      </c>
      <c r="R64" s="1">
        <v>0</v>
      </c>
      <c r="S64" s="1" t="s">
        <v>358</v>
      </c>
      <c r="T64" s="1" t="s">
        <v>1012</v>
      </c>
    </row>
    <row r="65" spans="1:20" x14ac:dyDescent="0.25">
      <c r="A65" s="4">
        <v>6</v>
      </c>
      <c r="B65" s="1" t="s">
        <v>131</v>
      </c>
      <c r="C65" s="1" t="s">
        <v>362</v>
      </c>
      <c r="D65" s="1" t="s">
        <v>384</v>
      </c>
      <c r="E65" s="1" t="s">
        <v>362</v>
      </c>
      <c r="F65" s="1" t="s">
        <v>362</v>
      </c>
      <c r="G65" s="1" t="s">
        <v>362</v>
      </c>
      <c r="H65" s="1" t="s">
        <v>356</v>
      </c>
      <c r="I65" s="1">
        <v>1</v>
      </c>
      <c r="J65" s="1" t="s">
        <v>1013</v>
      </c>
      <c r="K65" s="1" t="s">
        <v>358</v>
      </c>
      <c r="L65" s="1" t="s">
        <v>1014</v>
      </c>
      <c r="M65" s="1">
        <v>163.204000000006</v>
      </c>
      <c r="N65" s="1">
        <v>0</v>
      </c>
      <c r="O65" s="1" t="s">
        <v>358</v>
      </c>
      <c r="P65" s="1">
        <v>0</v>
      </c>
      <c r="Q65" s="1" t="s">
        <v>358</v>
      </c>
      <c r="R65" s="1">
        <v>0</v>
      </c>
      <c r="S65" s="1" t="s">
        <v>358</v>
      </c>
      <c r="T65" s="1" t="s">
        <v>1015</v>
      </c>
    </row>
    <row r="66" spans="1:20" x14ac:dyDescent="0.25">
      <c r="A66" s="4">
        <v>1</v>
      </c>
      <c r="B66" s="1" t="s">
        <v>134</v>
      </c>
      <c r="C66" s="1" t="s">
        <v>363</v>
      </c>
      <c r="D66" s="1" t="s">
        <v>356</v>
      </c>
      <c r="E66" s="1" t="s">
        <v>392</v>
      </c>
      <c r="F66" s="1" t="s">
        <v>392</v>
      </c>
      <c r="G66" s="1" t="s">
        <v>392</v>
      </c>
      <c r="H66" s="1" t="s">
        <v>362</v>
      </c>
      <c r="I66" s="1">
        <v>1</v>
      </c>
      <c r="J66" s="1" t="s">
        <v>1016</v>
      </c>
      <c r="K66" s="1" t="s">
        <v>358</v>
      </c>
      <c r="L66" s="1" t="s">
        <v>1017</v>
      </c>
      <c r="M66" s="1">
        <v>108.36600000000099</v>
      </c>
      <c r="N66" s="1">
        <v>0</v>
      </c>
      <c r="O66" s="1" t="s">
        <v>358</v>
      </c>
      <c r="P66" s="1">
        <v>0</v>
      </c>
      <c r="Q66" s="1" t="s">
        <v>358</v>
      </c>
      <c r="R66" s="1">
        <v>0</v>
      </c>
      <c r="S66" s="1" t="s">
        <v>358</v>
      </c>
      <c r="T66" s="1" t="s">
        <v>1018</v>
      </c>
    </row>
    <row r="67" spans="1:20" x14ac:dyDescent="0.25">
      <c r="A67" s="4">
        <v>5</v>
      </c>
      <c r="B67" s="1" t="s">
        <v>137</v>
      </c>
      <c r="C67" s="1" t="s">
        <v>357</v>
      </c>
      <c r="D67" s="1" t="s">
        <v>356</v>
      </c>
      <c r="E67" s="1" t="s">
        <v>357</v>
      </c>
      <c r="F67" s="1" t="s">
        <v>357</v>
      </c>
      <c r="G67" s="1" t="s">
        <v>357</v>
      </c>
      <c r="H67" s="1" t="s">
        <v>356</v>
      </c>
      <c r="I67" s="1">
        <v>-1</v>
      </c>
      <c r="J67" s="1" t="s">
        <v>1019</v>
      </c>
      <c r="K67" s="1" t="s">
        <v>358</v>
      </c>
      <c r="L67" s="1" t="s">
        <v>1020</v>
      </c>
      <c r="M67" s="1">
        <v>142.77900000000901</v>
      </c>
      <c r="N67" s="1">
        <v>0</v>
      </c>
      <c r="O67" s="1" t="s">
        <v>358</v>
      </c>
      <c r="P67" s="1">
        <v>0</v>
      </c>
      <c r="Q67" s="1" t="s">
        <v>358</v>
      </c>
      <c r="R67" s="1">
        <v>0</v>
      </c>
      <c r="S67" s="1" t="s">
        <v>358</v>
      </c>
      <c r="T67" s="1" t="s">
        <v>1021</v>
      </c>
    </row>
    <row r="68" spans="1:20" x14ac:dyDescent="0.25">
      <c r="A68" s="4">
        <v>2</v>
      </c>
      <c r="B68" s="1" t="s">
        <v>139</v>
      </c>
      <c r="C68" s="1" t="s">
        <v>357</v>
      </c>
      <c r="D68" s="1" t="s">
        <v>362</v>
      </c>
      <c r="E68" s="1" t="s">
        <v>357</v>
      </c>
      <c r="F68" s="1" t="s">
        <v>357</v>
      </c>
      <c r="G68" s="1" t="s">
        <v>357</v>
      </c>
      <c r="H68" s="1" t="s">
        <v>357</v>
      </c>
      <c r="I68" s="1">
        <v>1</v>
      </c>
      <c r="J68" s="1" t="s">
        <v>1022</v>
      </c>
      <c r="K68" s="1" t="s">
        <v>358</v>
      </c>
      <c r="L68" s="1" t="s">
        <v>358</v>
      </c>
      <c r="M68" s="1">
        <v>197.005</v>
      </c>
      <c r="N68" s="1">
        <v>0</v>
      </c>
      <c r="O68" s="1" t="s">
        <v>358</v>
      </c>
      <c r="P68" s="1">
        <v>0</v>
      </c>
      <c r="Q68" s="1" t="s">
        <v>358</v>
      </c>
      <c r="R68" s="1">
        <v>0</v>
      </c>
      <c r="S68" s="1" t="s">
        <v>358</v>
      </c>
      <c r="T68" s="1" t="s">
        <v>1023</v>
      </c>
    </row>
    <row r="69" spans="1:20" x14ac:dyDescent="0.25">
      <c r="A69" s="4">
        <v>2</v>
      </c>
      <c r="B69" s="1" t="s">
        <v>141</v>
      </c>
      <c r="C69" s="1" t="s">
        <v>357</v>
      </c>
      <c r="D69" s="1" t="s">
        <v>356</v>
      </c>
      <c r="E69" s="1" t="s">
        <v>357</v>
      </c>
      <c r="F69" s="1" t="s">
        <v>357</v>
      </c>
      <c r="G69" s="1" t="s">
        <v>357</v>
      </c>
      <c r="H69" s="1" t="s">
        <v>356</v>
      </c>
      <c r="I69" s="1">
        <v>1</v>
      </c>
      <c r="J69" s="1" t="s">
        <v>1024</v>
      </c>
      <c r="K69" s="1" t="s">
        <v>358</v>
      </c>
      <c r="L69" s="1" t="s">
        <v>1025</v>
      </c>
      <c r="M69" s="1">
        <v>186.074000000003</v>
      </c>
      <c r="N69" s="1">
        <v>0</v>
      </c>
      <c r="O69" s="1" t="s">
        <v>358</v>
      </c>
      <c r="P69" s="1">
        <v>0</v>
      </c>
      <c r="Q69" s="1" t="s">
        <v>358</v>
      </c>
      <c r="R69" s="1">
        <v>0</v>
      </c>
      <c r="S69" s="1" t="s">
        <v>358</v>
      </c>
      <c r="T69" s="1" t="s">
        <v>1026</v>
      </c>
    </row>
    <row r="70" spans="1:20" x14ac:dyDescent="0.25">
      <c r="A70" s="4">
        <v>3</v>
      </c>
      <c r="B70" s="1" t="s">
        <v>142</v>
      </c>
      <c r="C70" s="1" t="s">
        <v>357</v>
      </c>
      <c r="D70" s="1" t="s">
        <v>384</v>
      </c>
      <c r="E70" s="1" t="s">
        <v>357</v>
      </c>
      <c r="F70" s="1" t="s">
        <v>357</v>
      </c>
      <c r="G70" s="1" t="s">
        <v>357</v>
      </c>
      <c r="H70" s="1" t="s">
        <v>362</v>
      </c>
      <c r="I70" s="1">
        <v>-1</v>
      </c>
      <c r="J70" s="1" t="s">
        <v>1027</v>
      </c>
      <c r="K70" s="1" t="s">
        <v>358</v>
      </c>
      <c r="L70" s="1" t="s">
        <v>1028</v>
      </c>
      <c r="M70" s="1">
        <v>149.24600000000899</v>
      </c>
      <c r="N70" s="1">
        <v>0</v>
      </c>
      <c r="O70" s="1" t="s">
        <v>358</v>
      </c>
      <c r="P70" s="1">
        <v>0</v>
      </c>
      <c r="Q70" s="1" t="s">
        <v>358</v>
      </c>
      <c r="R70" s="1">
        <v>0</v>
      </c>
      <c r="S70" s="1" t="s">
        <v>358</v>
      </c>
      <c r="T70" s="1" t="s">
        <v>1029</v>
      </c>
    </row>
    <row r="71" spans="1:20" x14ac:dyDescent="0.25">
      <c r="A71" s="4">
        <v>11</v>
      </c>
      <c r="B71" s="1" t="s">
        <v>31</v>
      </c>
      <c r="C71" s="1" t="s">
        <v>357</v>
      </c>
      <c r="D71" s="1" t="s">
        <v>384</v>
      </c>
      <c r="E71" s="1" t="s">
        <v>357</v>
      </c>
      <c r="F71" s="1" t="s">
        <v>357</v>
      </c>
      <c r="G71" s="1" t="s">
        <v>357</v>
      </c>
      <c r="H71" s="1" t="s">
        <v>384</v>
      </c>
      <c r="I71" s="1">
        <v>1</v>
      </c>
      <c r="J71" s="1" t="s">
        <v>1030</v>
      </c>
      <c r="K71" s="1" t="s">
        <v>358</v>
      </c>
      <c r="L71" s="1" t="s">
        <v>1031</v>
      </c>
      <c r="M71" s="1">
        <v>183.83</v>
      </c>
      <c r="N71" s="1">
        <v>0</v>
      </c>
      <c r="O71" s="1" t="s">
        <v>358</v>
      </c>
      <c r="P71" s="1">
        <v>0</v>
      </c>
      <c r="Q71" s="1" t="s">
        <v>358</v>
      </c>
      <c r="R71" s="1">
        <v>0</v>
      </c>
      <c r="S71" s="1" t="s">
        <v>358</v>
      </c>
      <c r="T71" s="1" t="s">
        <v>1032</v>
      </c>
    </row>
    <row r="72" spans="1:20" x14ac:dyDescent="0.25">
      <c r="A72" s="4">
        <v>2</v>
      </c>
      <c r="B72" s="1" t="s">
        <v>145</v>
      </c>
      <c r="C72" s="1" t="s">
        <v>392</v>
      </c>
      <c r="D72" s="1" t="s">
        <v>362</v>
      </c>
      <c r="E72" s="1" t="s">
        <v>392</v>
      </c>
      <c r="F72" s="1" t="s">
        <v>392</v>
      </c>
      <c r="G72" s="1" t="s">
        <v>392</v>
      </c>
      <c r="H72" s="1" t="s">
        <v>363</v>
      </c>
      <c r="I72" s="1">
        <v>1</v>
      </c>
      <c r="J72" s="1" t="s">
        <v>1033</v>
      </c>
      <c r="K72" s="1" t="s">
        <v>1034</v>
      </c>
      <c r="L72" s="1" t="s">
        <v>1035</v>
      </c>
      <c r="M72" s="1">
        <v>168.562000000002</v>
      </c>
      <c r="N72" s="1">
        <v>0</v>
      </c>
      <c r="O72" s="1" t="s">
        <v>358</v>
      </c>
      <c r="P72" s="1">
        <v>0</v>
      </c>
      <c r="Q72" s="1" t="s">
        <v>358</v>
      </c>
      <c r="R72" s="1">
        <v>0</v>
      </c>
      <c r="S72" s="1" t="s">
        <v>358</v>
      </c>
      <c r="T72" s="1" t="s">
        <v>1036</v>
      </c>
    </row>
    <row r="73" spans="1:20" x14ac:dyDescent="0.25">
      <c r="A73" s="4">
        <v>2</v>
      </c>
      <c r="B73" s="1" t="s">
        <v>143</v>
      </c>
      <c r="C73" s="1" t="s">
        <v>363</v>
      </c>
      <c r="D73" s="1" t="s">
        <v>363</v>
      </c>
      <c r="E73" s="1" t="s">
        <v>363</v>
      </c>
      <c r="F73" s="1" t="s">
        <v>363</v>
      </c>
      <c r="G73" s="1" t="s">
        <v>356</v>
      </c>
      <c r="H73" s="1" t="s">
        <v>356</v>
      </c>
      <c r="I73" s="1">
        <v>-1</v>
      </c>
      <c r="J73" s="1" t="s">
        <v>1037</v>
      </c>
      <c r="K73" s="1" t="s">
        <v>358</v>
      </c>
      <c r="L73" s="1" t="s">
        <v>1038</v>
      </c>
      <c r="M73" s="1">
        <v>134.16500000001301</v>
      </c>
      <c r="N73" s="1">
        <v>0</v>
      </c>
      <c r="O73" s="1" t="s">
        <v>358</v>
      </c>
      <c r="P73" s="1">
        <v>0</v>
      </c>
      <c r="Q73" s="1" t="s">
        <v>358</v>
      </c>
      <c r="R73" s="1">
        <v>0</v>
      </c>
      <c r="S73" s="1" t="s">
        <v>358</v>
      </c>
      <c r="T73" s="1" t="s">
        <v>1039</v>
      </c>
    </row>
    <row r="74" spans="1:20" x14ac:dyDescent="0.25">
      <c r="A74" s="4">
        <v>2</v>
      </c>
      <c r="B74" s="1" t="s">
        <v>146</v>
      </c>
      <c r="C74" s="1" t="s">
        <v>357</v>
      </c>
      <c r="D74" s="1" t="s">
        <v>356</v>
      </c>
      <c r="E74" s="1" t="s">
        <v>357</v>
      </c>
      <c r="F74" s="1" t="s">
        <v>357</v>
      </c>
      <c r="G74" s="1" t="s">
        <v>357</v>
      </c>
      <c r="H74" s="1" t="s">
        <v>356</v>
      </c>
      <c r="I74" s="1">
        <v>-1</v>
      </c>
      <c r="J74" s="1" t="s">
        <v>1040</v>
      </c>
      <c r="K74" s="1" t="s">
        <v>358</v>
      </c>
      <c r="L74" s="1" t="s">
        <v>1041</v>
      </c>
      <c r="M74" s="1">
        <v>156.50700000000199</v>
      </c>
      <c r="N74" s="1">
        <v>0</v>
      </c>
      <c r="O74" s="1" t="s">
        <v>358</v>
      </c>
      <c r="P74" s="1">
        <v>0</v>
      </c>
      <c r="Q74" s="1" t="s">
        <v>358</v>
      </c>
      <c r="R74" s="1">
        <v>0</v>
      </c>
      <c r="S74" s="1" t="s">
        <v>358</v>
      </c>
      <c r="T74" s="1" t="s">
        <v>1042</v>
      </c>
    </row>
    <row r="75" spans="1:20" x14ac:dyDescent="0.25">
      <c r="A75" s="4">
        <v>2</v>
      </c>
      <c r="B75" s="1" t="s">
        <v>147</v>
      </c>
      <c r="C75" s="1" t="s">
        <v>357</v>
      </c>
      <c r="D75" s="1" t="s">
        <v>362</v>
      </c>
      <c r="E75" s="1" t="s">
        <v>357</v>
      </c>
      <c r="F75" s="1" t="s">
        <v>357</v>
      </c>
      <c r="G75" s="1" t="s">
        <v>357</v>
      </c>
      <c r="H75" s="1" t="s">
        <v>362</v>
      </c>
      <c r="I75" s="1">
        <v>-1</v>
      </c>
      <c r="J75" s="1" t="s">
        <v>1043</v>
      </c>
      <c r="K75" s="1" t="s">
        <v>358</v>
      </c>
      <c r="L75" s="1" t="s">
        <v>1044</v>
      </c>
      <c r="M75" s="1">
        <v>153.460000000007</v>
      </c>
      <c r="N75" s="1">
        <v>0</v>
      </c>
      <c r="O75" s="1" t="s">
        <v>358</v>
      </c>
      <c r="P75" s="1">
        <v>0</v>
      </c>
      <c r="Q75" s="1" t="s">
        <v>358</v>
      </c>
      <c r="R75" s="1">
        <v>0</v>
      </c>
      <c r="S75" s="1" t="s">
        <v>358</v>
      </c>
      <c r="T75" s="1" t="s">
        <v>1045</v>
      </c>
    </row>
    <row r="76" spans="1:20" x14ac:dyDescent="0.25">
      <c r="A76" s="4">
        <v>1</v>
      </c>
      <c r="B76" s="1" t="s">
        <v>151</v>
      </c>
      <c r="C76" s="1" t="s">
        <v>357</v>
      </c>
      <c r="D76" s="1" t="s">
        <v>362</v>
      </c>
      <c r="E76" s="1" t="s">
        <v>357</v>
      </c>
      <c r="F76" s="1" t="s">
        <v>357</v>
      </c>
      <c r="G76" s="1" t="s">
        <v>357</v>
      </c>
      <c r="H76" s="1" t="s">
        <v>363</v>
      </c>
      <c r="I76" s="1">
        <v>1</v>
      </c>
      <c r="J76" s="1" t="s">
        <v>1046</v>
      </c>
      <c r="K76" s="1" t="s">
        <v>358</v>
      </c>
      <c r="L76" s="1" t="s">
        <v>848</v>
      </c>
      <c r="M76" s="1">
        <v>194.02699999999999</v>
      </c>
      <c r="N76" s="1">
        <v>0</v>
      </c>
      <c r="O76" s="1" t="s">
        <v>358</v>
      </c>
      <c r="P76" s="1">
        <v>0</v>
      </c>
      <c r="Q76" s="1" t="s">
        <v>358</v>
      </c>
      <c r="R76" s="1">
        <v>0</v>
      </c>
      <c r="S76" s="1" t="s">
        <v>358</v>
      </c>
      <c r="T76" s="1" t="s">
        <v>1047</v>
      </c>
    </row>
    <row r="77" spans="1:20" x14ac:dyDescent="0.25">
      <c r="A77" s="4">
        <v>8</v>
      </c>
      <c r="B77" s="1" t="s">
        <v>149</v>
      </c>
      <c r="C77" s="1" t="s">
        <v>357</v>
      </c>
      <c r="D77" s="1" t="s">
        <v>392</v>
      </c>
      <c r="E77" s="1" t="s">
        <v>357</v>
      </c>
      <c r="F77" s="1" t="s">
        <v>357</v>
      </c>
      <c r="G77" s="1" t="s">
        <v>357</v>
      </c>
      <c r="H77" s="1" t="s">
        <v>357</v>
      </c>
      <c r="I77" s="1">
        <v>1</v>
      </c>
      <c r="J77" s="1" t="s">
        <v>1048</v>
      </c>
      <c r="K77" s="1" t="s">
        <v>358</v>
      </c>
      <c r="L77" s="1" t="s">
        <v>1049</v>
      </c>
      <c r="M77" s="1">
        <v>192.41</v>
      </c>
      <c r="N77" s="1">
        <v>0</v>
      </c>
      <c r="O77" s="1" t="s">
        <v>358</v>
      </c>
      <c r="P77" s="1">
        <v>0</v>
      </c>
      <c r="Q77" s="1" t="s">
        <v>358</v>
      </c>
      <c r="R77" s="1">
        <v>0</v>
      </c>
      <c r="S77" s="1" t="s">
        <v>358</v>
      </c>
      <c r="T77" s="1" t="s">
        <v>1050</v>
      </c>
    </row>
    <row r="78" spans="1:20" x14ac:dyDescent="0.25">
      <c r="A78" s="4">
        <v>2</v>
      </c>
      <c r="B78" s="1" t="s">
        <v>152</v>
      </c>
      <c r="C78" s="1" t="s">
        <v>357</v>
      </c>
      <c r="D78" s="1" t="s">
        <v>356</v>
      </c>
      <c r="E78" s="1" t="s">
        <v>357</v>
      </c>
      <c r="F78" s="1" t="s">
        <v>357</v>
      </c>
      <c r="G78" s="1" t="s">
        <v>357</v>
      </c>
      <c r="H78" s="1" t="s">
        <v>357</v>
      </c>
      <c r="I78" s="1">
        <v>1</v>
      </c>
      <c r="J78" s="1" t="s">
        <v>1051</v>
      </c>
      <c r="K78" s="1" t="s">
        <v>358</v>
      </c>
      <c r="L78" s="1" t="s">
        <v>1052</v>
      </c>
      <c r="M78" s="1">
        <v>187.77900000000099</v>
      </c>
      <c r="N78" s="1">
        <v>0</v>
      </c>
      <c r="O78" s="1" t="s">
        <v>358</v>
      </c>
      <c r="P78" s="1">
        <v>0</v>
      </c>
      <c r="Q78" s="1" t="s">
        <v>358</v>
      </c>
      <c r="R78" s="1">
        <v>0</v>
      </c>
      <c r="S78" s="1" t="s">
        <v>358</v>
      </c>
      <c r="T78" s="1" t="s">
        <v>1053</v>
      </c>
    </row>
    <row r="79" spans="1:20" x14ac:dyDescent="0.25">
      <c r="A79" s="4">
        <v>4</v>
      </c>
      <c r="B79" s="1" t="s">
        <v>156</v>
      </c>
      <c r="C79" s="1" t="s">
        <v>357</v>
      </c>
      <c r="D79" s="1" t="s">
        <v>362</v>
      </c>
      <c r="E79" s="1" t="s">
        <v>357</v>
      </c>
      <c r="F79" s="1" t="s">
        <v>357</v>
      </c>
      <c r="G79" s="1" t="s">
        <v>357</v>
      </c>
      <c r="H79" s="1" t="s">
        <v>392</v>
      </c>
      <c r="I79" s="1">
        <v>-1</v>
      </c>
      <c r="J79" s="1" t="s">
        <v>1054</v>
      </c>
      <c r="K79" s="1" t="s">
        <v>358</v>
      </c>
      <c r="L79" s="1" t="s">
        <v>1055</v>
      </c>
      <c r="M79" s="1">
        <v>145.78400000000801</v>
      </c>
      <c r="N79" s="1">
        <v>0</v>
      </c>
      <c r="O79" s="1" t="s">
        <v>358</v>
      </c>
      <c r="P79" s="1">
        <v>0</v>
      </c>
      <c r="Q79" s="1" t="s">
        <v>358</v>
      </c>
      <c r="R79" s="1">
        <v>0</v>
      </c>
      <c r="S79" s="1" t="s">
        <v>358</v>
      </c>
      <c r="T79" s="1" t="s">
        <v>1056</v>
      </c>
    </row>
    <row r="80" spans="1:20" x14ac:dyDescent="0.25">
      <c r="A80" s="4">
        <v>5</v>
      </c>
      <c r="B80" s="1" t="s">
        <v>159</v>
      </c>
      <c r="C80" s="1" t="s">
        <v>357</v>
      </c>
      <c r="D80" s="1" t="s">
        <v>357</v>
      </c>
      <c r="E80" s="1" t="s">
        <v>357</v>
      </c>
      <c r="F80" s="1" t="s">
        <v>357</v>
      </c>
      <c r="G80" s="1" t="s">
        <v>357</v>
      </c>
      <c r="H80" s="1" t="s">
        <v>357</v>
      </c>
      <c r="I80" s="1">
        <v>1</v>
      </c>
      <c r="J80" s="1" t="s">
        <v>1057</v>
      </c>
      <c r="K80" s="1" t="s">
        <v>358</v>
      </c>
      <c r="L80" s="1" t="s">
        <v>358</v>
      </c>
      <c r="M80" s="1">
        <v>195.49600000000001</v>
      </c>
      <c r="N80" s="1">
        <v>0</v>
      </c>
      <c r="O80" s="1" t="s">
        <v>358</v>
      </c>
      <c r="P80" s="1">
        <v>0</v>
      </c>
      <c r="Q80" s="1" t="s">
        <v>358</v>
      </c>
      <c r="R80" s="1">
        <v>0</v>
      </c>
      <c r="S80" s="1" t="s">
        <v>358</v>
      </c>
      <c r="T80" s="1" t="s">
        <v>1058</v>
      </c>
    </row>
    <row r="81" spans="1:20" x14ac:dyDescent="0.25">
      <c r="A81" s="4">
        <v>8</v>
      </c>
      <c r="B81" s="1" t="s">
        <v>158</v>
      </c>
      <c r="C81" s="1" t="s">
        <v>357</v>
      </c>
      <c r="D81" s="1" t="s">
        <v>363</v>
      </c>
      <c r="E81" s="1" t="s">
        <v>357</v>
      </c>
      <c r="F81" s="1" t="s">
        <v>357</v>
      </c>
      <c r="G81" s="1" t="s">
        <v>357</v>
      </c>
      <c r="H81" s="1" t="s">
        <v>363</v>
      </c>
      <c r="I81" s="1">
        <v>1</v>
      </c>
      <c r="J81" s="1" t="s">
        <v>1059</v>
      </c>
      <c r="K81" s="1" t="s">
        <v>1060</v>
      </c>
      <c r="L81" s="1" t="s">
        <v>358</v>
      </c>
      <c r="M81" s="1">
        <v>196.99100000000101</v>
      </c>
      <c r="N81" s="1">
        <v>0</v>
      </c>
      <c r="O81" s="1" t="s">
        <v>358</v>
      </c>
      <c r="P81" s="1">
        <v>0</v>
      </c>
      <c r="Q81" s="1" t="s">
        <v>358</v>
      </c>
      <c r="R81" s="1">
        <v>0</v>
      </c>
      <c r="S81" s="1" t="s">
        <v>358</v>
      </c>
      <c r="T81" s="1" t="s">
        <v>1061</v>
      </c>
    </row>
    <row r="82" spans="1:20" x14ac:dyDescent="0.25">
      <c r="A82" s="4">
        <v>6</v>
      </c>
      <c r="B82" s="1" t="s">
        <v>157</v>
      </c>
      <c r="C82" s="1" t="s">
        <v>357</v>
      </c>
      <c r="D82" s="1" t="s">
        <v>356</v>
      </c>
      <c r="E82" s="1" t="s">
        <v>357</v>
      </c>
      <c r="F82" s="1" t="s">
        <v>357</v>
      </c>
      <c r="G82" s="1" t="s">
        <v>357</v>
      </c>
      <c r="H82" s="1" t="s">
        <v>363</v>
      </c>
      <c r="I82" s="1">
        <v>1</v>
      </c>
      <c r="J82" s="1" t="s">
        <v>1062</v>
      </c>
      <c r="K82" s="1" t="s">
        <v>358</v>
      </c>
      <c r="L82" s="1" t="s">
        <v>1063</v>
      </c>
      <c r="M82" s="1">
        <v>186.07100000000099</v>
      </c>
      <c r="N82" s="1">
        <v>0</v>
      </c>
      <c r="O82" s="1" t="s">
        <v>358</v>
      </c>
      <c r="P82" s="1">
        <v>0</v>
      </c>
      <c r="Q82" s="1" t="s">
        <v>358</v>
      </c>
      <c r="R82" s="1">
        <v>0</v>
      </c>
      <c r="S82" s="1" t="s">
        <v>358</v>
      </c>
      <c r="T82" s="1" t="s">
        <v>1064</v>
      </c>
    </row>
    <row r="83" spans="1:20" x14ac:dyDescent="0.25">
      <c r="A83" s="4">
        <v>5</v>
      </c>
      <c r="B83" s="1" t="s">
        <v>163</v>
      </c>
      <c r="C83" s="1" t="s">
        <v>362</v>
      </c>
      <c r="D83" s="1" t="s">
        <v>363</v>
      </c>
      <c r="E83" s="1" t="s">
        <v>362</v>
      </c>
      <c r="F83" s="1" t="s">
        <v>362</v>
      </c>
      <c r="G83" s="1" t="s">
        <v>362</v>
      </c>
      <c r="H83" s="1" t="s">
        <v>362</v>
      </c>
      <c r="I83" s="1">
        <v>1</v>
      </c>
      <c r="J83" s="1" t="s">
        <v>1065</v>
      </c>
      <c r="K83" s="1" t="s">
        <v>358</v>
      </c>
      <c r="L83" s="1" t="s">
        <v>869</v>
      </c>
      <c r="M83" s="1">
        <v>192.179</v>
      </c>
      <c r="N83" s="1">
        <v>0</v>
      </c>
      <c r="O83" s="1" t="s">
        <v>358</v>
      </c>
      <c r="P83" s="1">
        <v>0</v>
      </c>
      <c r="Q83" s="1" t="s">
        <v>358</v>
      </c>
      <c r="R83" s="1">
        <v>0</v>
      </c>
      <c r="S83" s="1" t="s">
        <v>358</v>
      </c>
      <c r="T83" s="1" t="s">
        <v>1066</v>
      </c>
    </row>
    <row r="84" spans="1:20" x14ac:dyDescent="0.25">
      <c r="A84" s="4">
        <v>3</v>
      </c>
      <c r="B84" s="1" t="s">
        <v>166</v>
      </c>
      <c r="C84" s="1" t="s">
        <v>392</v>
      </c>
      <c r="D84" s="1" t="s">
        <v>356</v>
      </c>
      <c r="E84" s="1" t="s">
        <v>392</v>
      </c>
      <c r="F84" s="1" t="s">
        <v>392</v>
      </c>
      <c r="G84" s="1" t="s">
        <v>392</v>
      </c>
      <c r="H84" s="1" t="s">
        <v>362</v>
      </c>
      <c r="I84" s="1">
        <v>1</v>
      </c>
      <c r="J84" s="1" t="s">
        <v>1067</v>
      </c>
      <c r="K84" s="1" t="s">
        <v>358</v>
      </c>
      <c r="L84" s="1" t="s">
        <v>1068</v>
      </c>
      <c r="M84" s="1">
        <v>185.01800000000199</v>
      </c>
      <c r="N84" s="1">
        <v>0</v>
      </c>
      <c r="O84" s="1" t="s">
        <v>358</v>
      </c>
      <c r="P84" s="1">
        <v>0</v>
      </c>
      <c r="Q84" s="1" t="s">
        <v>358</v>
      </c>
      <c r="R84" s="1">
        <v>0</v>
      </c>
      <c r="S84" s="1" t="s">
        <v>358</v>
      </c>
      <c r="T84" s="1" t="s">
        <v>1069</v>
      </c>
    </row>
    <row r="85" spans="1:20" x14ac:dyDescent="0.25">
      <c r="A85" s="4">
        <v>11</v>
      </c>
      <c r="B85" s="1" t="s">
        <v>165</v>
      </c>
      <c r="C85" s="1" t="s">
        <v>357</v>
      </c>
      <c r="D85" s="1" t="s">
        <v>363</v>
      </c>
      <c r="E85" s="1" t="s">
        <v>357</v>
      </c>
      <c r="F85" s="1" t="s">
        <v>362</v>
      </c>
      <c r="G85" s="1" t="s">
        <v>362</v>
      </c>
      <c r="H85" s="1" t="s">
        <v>362</v>
      </c>
      <c r="I85" s="1">
        <v>1</v>
      </c>
      <c r="J85" s="1" t="s">
        <v>1070</v>
      </c>
      <c r="K85" s="1" t="s">
        <v>358</v>
      </c>
      <c r="L85" s="1" t="s">
        <v>358</v>
      </c>
      <c r="M85" s="1">
        <v>193.16800000000001</v>
      </c>
      <c r="N85" s="1">
        <v>0</v>
      </c>
      <c r="O85" s="1" t="s">
        <v>358</v>
      </c>
      <c r="P85" s="1">
        <v>0</v>
      </c>
      <c r="Q85" s="1" t="s">
        <v>358</v>
      </c>
      <c r="R85" s="1">
        <v>0</v>
      </c>
      <c r="S85" s="1" t="s">
        <v>358</v>
      </c>
      <c r="T85" s="1" t="s">
        <v>1071</v>
      </c>
    </row>
    <row r="86" spans="1:20" x14ac:dyDescent="0.25">
      <c r="A86" s="4">
        <v>1</v>
      </c>
      <c r="B86" s="1" t="s">
        <v>167</v>
      </c>
      <c r="C86" s="1" t="s">
        <v>362</v>
      </c>
      <c r="D86" s="1" t="s">
        <v>356</v>
      </c>
      <c r="E86" s="1" t="s">
        <v>362</v>
      </c>
      <c r="F86" s="1" t="s">
        <v>362</v>
      </c>
      <c r="G86" s="1" t="s">
        <v>362</v>
      </c>
      <c r="H86" s="1" t="s">
        <v>362</v>
      </c>
      <c r="I86" s="1">
        <v>1</v>
      </c>
      <c r="J86" s="1" t="s">
        <v>1072</v>
      </c>
      <c r="K86" s="1" t="s">
        <v>358</v>
      </c>
      <c r="L86" s="1" t="s">
        <v>1073</v>
      </c>
      <c r="M86" s="1">
        <v>181.56100000000501</v>
      </c>
      <c r="N86" s="1">
        <v>0</v>
      </c>
      <c r="O86" s="1" t="s">
        <v>358</v>
      </c>
      <c r="P86" s="1">
        <v>0</v>
      </c>
      <c r="Q86" s="1" t="s">
        <v>358</v>
      </c>
      <c r="R86" s="1">
        <v>0</v>
      </c>
      <c r="S86" s="1" t="s">
        <v>358</v>
      </c>
      <c r="T86" s="1" t="s">
        <v>1074</v>
      </c>
    </row>
    <row r="87" spans="1:20" x14ac:dyDescent="0.25">
      <c r="A87" s="4">
        <v>5</v>
      </c>
      <c r="B87" s="1" t="s">
        <v>168</v>
      </c>
      <c r="C87" s="1" t="s">
        <v>357</v>
      </c>
      <c r="D87" s="1" t="s">
        <v>392</v>
      </c>
      <c r="E87" s="1" t="s">
        <v>357</v>
      </c>
      <c r="F87" s="1" t="s">
        <v>357</v>
      </c>
      <c r="G87" s="1" t="s">
        <v>357</v>
      </c>
      <c r="H87" s="1" t="s">
        <v>363</v>
      </c>
      <c r="I87" s="1">
        <v>1</v>
      </c>
      <c r="J87" s="1" t="s">
        <v>1075</v>
      </c>
      <c r="K87" s="1" t="s">
        <v>358</v>
      </c>
      <c r="L87" s="1" t="s">
        <v>1076</v>
      </c>
      <c r="M87" s="1">
        <v>191.221</v>
      </c>
      <c r="N87" s="1">
        <v>0</v>
      </c>
      <c r="O87" s="1" t="s">
        <v>358</v>
      </c>
      <c r="P87" s="1">
        <v>0</v>
      </c>
      <c r="Q87" s="1" t="s">
        <v>358</v>
      </c>
      <c r="R87" s="1">
        <v>0</v>
      </c>
      <c r="S87" s="1" t="s">
        <v>358</v>
      </c>
      <c r="T87" s="1" t="s">
        <v>1077</v>
      </c>
    </row>
    <row r="88" spans="1:20" x14ac:dyDescent="0.25">
      <c r="A88" s="4">
        <v>6</v>
      </c>
      <c r="B88" s="1" t="s">
        <v>154</v>
      </c>
      <c r="C88" s="1" t="s">
        <v>357</v>
      </c>
      <c r="D88" s="1" t="s">
        <v>363</v>
      </c>
      <c r="E88" s="1" t="s">
        <v>357</v>
      </c>
      <c r="F88" s="1" t="s">
        <v>357</v>
      </c>
      <c r="G88" s="1" t="s">
        <v>357</v>
      </c>
      <c r="H88" s="1" t="s">
        <v>362</v>
      </c>
      <c r="I88" s="1">
        <v>1</v>
      </c>
      <c r="J88" s="1" t="s">
        <v>1078</v>
      </c>
      <c r="K88" s="1" t="s">
        <v>358</v>
      </c>
      <c r="L88" s="1" t="s">
        <v>1079</v>
      </c>
      <c r="M88" s="1">
        <v>188.08799999999999</v>
      </c>
      <c r="N88" s="1">
        <v>0</v>
      </c>
      <c r="O88" s="1" t="s">
        <v>358</v>
      </c>
      <c r="P88" s="1">
        <v>0</v>
      </c>
      <c r="Q88" s="1" t="s">
        <v>358</v>
      </c>
      <c r="R88" s="1">
        <v>0</v>
      </c>
      <c r="S88" s="1" t="s">
        <v>358</v>
      </c>
      <c r="T88" s="1" t="s">
        <v>1080</v>
      </c>
    </row>
    <row r="89" spans="1:20" x14ac:dyDescent="0.25">
      <c r="A89" s="4">
        <v>8</v>
      </c>
      <c r="B89" s="1" t="s">
        <v>172</v>
      </c>
      <c r="C89" s="1" t="s">
        <v>357</v>
      </c>
      <c r="D89" s="1" t="s">
        <v>363</v>
      </c>
      <c r="E89" s="1" t="s">
        <v>357</v>
      </c>
      <c r="F89" s="1" t="s">
        <v>357</v>
      </c>
      <c r="G89" s="1" t="s">
        <v>357</v>
      </c>
      <c r="H89" s="1" t="s">
        <v>362</v>
      </c>
      <c r="I89" s="1">
        <v>1</v>
      </c>
      <c r="J89" s="1" t="s">
        <v>1081</v>
      </c>
      <c r="K89" s="1" t="s">
        <v>358</v>
      </c>
      <c r="L89" s="1" t="s">
        <v>1082</v>
      </c>
      <c r="M89" s="1">
        <v>167.99000000000601</v>
      </c>
      <c r="N89" s="1">
        <v>0</v>
      </c>
      <c r="O89" s="1" t="s">
        <v>358</v>
      </c>
      <c r="P89" s="1">
        <v>0</v>
      </c>
      <c r="Q89" s="1" t="s">
        <v>358</v>
      </c>
      <c r="R89" s="1">
        <v>0</v>
      </c>
      <c r="S89" s="1" t="s">
        <v>358</v>
      </c>
      <c r="T89" s="1" t="s">
        <v>1083</v>
      </c>
    </row>
    <row r="90" spans="1:20" x14ac:dyDescent="0.25">
      <c r="A90" s="4">
        <v>11</v>
      </c>
      <c r="B90" s="1" t="s">
        <v>173</v>
      </c>
      <c r="C90" s="1" t="s">
        <v>357</v>
      </c>
      <c r="D90" s="1" t="s">
        <v>356</v>
      </c>
      <c r="E90" s="1" t="s">
        <v>357</v>
      </c>
      <c r="F90" s="1" t="s">
        <v>357</v>
      </c>
      <c r="G90" s="1" t="s">
        <v>357</v>
      </c>
      <c r="H90" s="1" t="s">
        <v>362</v>
      </c>
      <c r="I90" s="1">
        <v>-1</v>
      </c>
      <c r="J90" s="1" t="s">
        <v>1084</v>
      </c>
      <c r="K90" s="1" t="s">
        <v>358</v>
      </c>
      <c r="L90" s="1" t="s">
        <v>1085</v>
      </c>
      <c r="M90" s="1">
        <v>153.04100000000301</v>
      </c>
      <c r="N90" s="1">
        <v>0</v>
      </c>
      <c r="O90" s="1" t="s">
        <v>358</v>
      </c>
      <c r="P90" s="1">
        <v>0</v>
      </c>
      <c r="Q90" s="1" t="s">
        <v>358</v>
      </c>
      <c r="R90" s="1">
        <v>0</v>
      </c>
      <c r="S90" s="1" t="s">
        <v>358</v>
      </c>
      <c r="T90" s="1" t="s">
        <v>1086</v>
      </c>
    </row>
    <row r="91" spans="1:20" x14ac:dyDescent="0.25">
      <c r="A91" s="4">
        <v>5</v>
      </c>
      <c r="B91" s="1" t="s">
        <v>177</v>
      </c>
      <c r="C91" s="1" t="s">
        <v>357</v>
      </c>
      <c r="D91" s="1" t="s">
        <v>356</v>
      </c>
      <c r="E91" s="1" t="s">
        <v>357</v>
      </c>
      <c r="F91" s="1" t="s">
        <v>357</v>
      </c>
      <c r="G91" s="1" t="s">
        <v>357</v>
      </c>
      <c r="H91" s="1" t="s">
        <v>357</v>
      </c>
      <c r="I91" s="1">
        <v>1</v>
      </c>
      <c r="J91" s="1" t="s">
        <v>1087</v>
      </c>
      <c r="K91" s="1" t="s">
        <v>358</v>
      </c>
      <c r="L91" s="1" t="s">
        <v>1088</v>
      </c>
      <c r="M91" s="1">
        <v>194.066000000001</v>
      </c>
      <c r="N91" s="1">
        <v>0</v>
      </c>
      <c r="O91" s="1" t="s">
        <v>358</v>
      </c>
      <c r="P91" s="1">
        <v>0</v>
      </c>
      <c r="Q91" s="1" t="s">
        <v>358</v>
      </c>
      <c r="R91" s="1">
        <v>0</v>
      </c>
      <c r="S91" s="1" t="s">
        <v>358</v>
      </c>
      <c r="T91" s="1" t="s">
        <v>1089</v>
      </c>
    </row>
    <row r="92" spans="1:20" x14ac:dyDescent="0.25">
      <c r="A92" s="4">
        <v>1</v>
      </c>
      <c r="B92" s="1" t="s">
        <v>178</v>
      </c>
      <c r="C92" s="1" t="s">
        <v>357</v>
      </c>
      <c r="D92" s="1" t="s">
        <v>362</v>
      </c>
      <c r="E92" s="1" t="s">
        <v>357</v>
      </c>
      <c r="F92" s="1" t="s">
        <v>357</v>
      </c>
      <c r="G92" s="1" t="s">
        <v>357</v>
      </c>
      <c r="H92" s="1" t="s">
        <v>362</v>
      </c>
      <c r="I92" s="1">
        <v>1</v>
      </c>
      <c r="J92" s="1" t="s">
        <v>1090</v>
      </c>
      <c r="K92" s="1" t="s">
        <v>358</v>
      </c>
      <c r="L92" s="1" t="s">
        <v>1091</v>
      </c>
      <c r="M92" s="1">
        <v>187.760999999999</v>
      </c>
      <c r="N92" s="1">
        <v>0</v>
      </c>
      <c r="O92" s="1" t="s">
        <v>358</v>
      </c>
      <c r="P92" s="1">
        <v>0</v>
      </c>
      <c r="Q92" s="1" t="s">
        <v>358</v>
      </c>
      <c r="R92" s="1">
        <v>0</v>
      </c>
      <c r="S92" s="1" t="s">
        <v>358</v>
      </c>
      <c r="T92" s="1" t="s">
        <v>1092</v>
      </c>
    </row>
    <row r="93" spans="1:20" x14ac:dyDescent="0.25">
      <c r="A93" s="4">
        <v>6</v>
      </c>
      <c r="B93" s="1" t="s">
        <v>179</v>
      </c>
      <c r="C93" s="1" t="s">
        <v>357</v>
      </c>
      <c r="D93" s="1" t="s">
        <v>356</v>
      </c>
      <c r="E93" s="1" t="s">
        <v>357</v>
      </c>
      <c r="F93" s="1" t="s">
        <v>357</v>
      </c>
      <c r="G93" s="1" t="s">
        <v>357</v>
      </c>
      <c r="H93" s="1" t="s">
        <v>362</v>
      </c>
      <c r="I93" s="1">
        <v>1</v>
      </c>
      <c r="J93" s="1" t="s">
        <v>1093</v>
      </c>
      <c r="K93" s="1" t="s">
        <v>358</v>
      </c>
      <c r="L93" s="1" t="s">
        <v>1094</v>
      </c>
      <c r="M93" s="1">
        <v>190.298</v>
      </c>
      <c r="N93" s="1">
        <v>0</v>
      </c>
      <c r="O93" s="1" t="s">
        <v>358</v>
      </c>
      <c r="P93" s="1">
        <v>0</v>
      </c>
      <c r="Q93" s="1" t="s">
        <v>358</v>
      </c>
      <c r="R93" s="1">
        <v>0</v>
      </c>
      <c r="S93" s="1" t="s">
        <v>358</v>
      </c>
      <c r="T93" s="1" t="s">
        <v>1095</v>
      </c>
    </row>
    <row r="94" spans="1:20" x14ac:dyDescent="0.25">
      <c r="A94" s="4">
        <v>4</v>
      </c>
      <c r="B94" s="1" t="s">
        <v>180</v>
      </c>
      <c r="C94" s="1" t="s">
        <v>363</v>
      </c>
      <c r="D94" s="1" t="s">
        <v>356</v>
      </c>
      <c r="E94" s="1" t="s">
        <v>362</v>
      </c>
      <c r="F94" s="1" t="s">
        <v>362</v>
      </c>
      <c r="G94" s="1" t="s">
        <v>362</v>
      </c>
      <c r="H94" s="1" t="s">
        <v>363</v>
      </c>
      <c r="I94" s="1">
        <v>1</v>
      </c>
      <c r="J94" s="1" t="s">
        <v>1096</v>
      </c>
      <c r="K94" s="1" t="s">
        <v>358</v>
      </c>
      <c r="L94" s="1" t="s">
        <v>1097</v>
      </c>
      <c r="M94" s="1">
        <v>161.16900000000399</v>
      </c>
      <c r="N94" s="1">
        <v>0</v>
      </c>
      <c r="O94" s="1" t="s">
        <v>358</v>
      </c>
      <c r="P94" s="1">
        <v>0</v>
      </c>
      <c r="Q94" s="1" t="s">
        <v>358</v>
      </c>
      <c r="R94" s="1">
        <v>0</v>
      </c>
      <c r="S94" s="1" t="s">
        <v>358</v>
      </c>
      <c r="T94" s="1" t="s">
        <v>1098</v>
      </c>
    </row>
    <row r="95" spans="1:20" x14ac:dyDescent="0.25">
      <c r="A95" s="4">
        <v>7</v>
      </c>
      <c r="B95" s="1" t="s">
        <v>182</v>
      </c>
      <c r="C95" s="1" t="s">
        <v>356</v>
      </c>
      <c r="D95" s="1" t="s">
        <v>356</v>
      </c>
      <c r="E95" s="1" t="s">
        <v>356</v>
      </c>
      <c r="F95" s="1" t="s">
        <v>356</v>
      </c>
      <c r="G95" s="1" t="s">
        <v>356</v>
      </c>
      <c r="H95" s="1" t="s">
        <v>356</v>
      </c>
      <c r="I95" s="1">
        <v>1</v>
      </c>
      <c r="J95" s="1" t="s">
        <v>1099</v>
      </c>
      <c r="K95" s="1" t="s">
        <v>358</v>
      </c>
      <c r="L95" s="1" t="s">
        <v>1100</v>
      </c>
      <c r="M95" s="1">
        <v>182.740000000002</v>
      </c>
      <c r="N95" s="1">
        <v>0</v>
      </c>
      <c r="O95" s="1" t="s">
        <v>358</v>
      </c>
      <c r="P95" s="1">
        <v>0</v>
      </c>
      <c r="Q95" s="1" t="s">
        <v>358</v>
      </c>
      <c r="R95" s="1">
        <v>0</v>
      </c>
      <c r="S95" s="1" t="s">
        <v>358</v>
      </c>
      <c r="T95" s="1" t="s">
        <v>1101</v>
      </c>
    </row>
    <row r="96" spans="1:20" x14ac:dyDescent="0.25">
      <c r="A96" s="4">
        <v>9</v>
      </c>
      <c r="B96" s="1" t="s">
        <v>185</v>
      </c>
      <c r="C96" s="1" t="s">
        <v>362</v>
      </c>
      <c r="D96" s="1" t="s">
        <v>362</v>
      </c>
      <c r="E96" s="1" t="s">
        <v>362</v>
      </c>
      <c r="F96" s="1" t="s">
        <v>362</v>
      </c>
      <c r="G96" s="1" t="s">
        <v>362</v>
      </c>
      <c r="H96" s="1" t="s">
        <v>362</v>
      </c>
      <c r="I96" s="1">
        <v>1</v>
      </c>
      <c r="J96" s="1" t="s">
        <v>1102</v>
      </c>
      <c r="K96" s="1" t="s">
        <v>358</v>
      </c>
      <c r="L96" s="1" t="s">
        <v>1103</v>
      </c>
      <c r="M96" s="1">
        <v>187.45800000000199</v>
      </c>
      <c r="N96" s="1">
        <v>0</v>
      </c>
      <c r="O96" s="1" t="s">
        <v>358</v>
      </c>
      <c r="P96" s="1">
        <v>0</v>
      </c>
      <c r="Q96" s="1" t="s">
        <v>358</v>
      </c>
      <c r="R96" s="1">
        <v>0</v>
      </c>
      <c r="S96" s="1" t="s">
        <v>358</v>
      </c>
      <c r="T96" s="1" t="s">
        <v>1104</v>
      </c>
    </row>
    <row r="97" spans="1:20" x14ac:dyDescent="0.25">
      <c r="A97" s="4">
        <v>11</v>
      </c>
      <c r="B97" s="1" t="s">
        <v>186</v>
      </c>
      <c r="C97" s="1" t="s">
        <v>362</v>
      </c>
      <c r="D97" s="1" t="s">
        <v>363</v>
      </c>
      <c r="E97" s="1" t="s">
        <v>362</v>
      </c>
      <c r="F97" s="1" t="s">
        <v>362</v>
      </c>
      <c r="G97" s="1" t="s">
        <v>362</v>
      </c>
      <c r="H97" s="1" t="s">
        <v>362</v>
      </c>
      <c r="I97" s="1">
        <v>1</v>
      </c>
      <c r="J97" s="1" t="s">
        <v>1105</v>
      </c>
      <c r="K97" s="1" t="s">
        <v>358</v>
      </c>
      <c r="L97" s="1" t="s">
        <v>902</v>
      </c>
      <c r="M97" s="1">
        <v>193.50200000000001</v>
      </c>
      <c r="N97" s="1">
        <v>0</v>
      </c>
      <c r="O97" s="1" t="s">
        <v>358</v>
      </c>
      <c r="P97" s="1">
        <v>0</v>
      </c>
      <c r="Q97" s="1" t="s">
        <v>358</v>
      </c>
      <c r="R97" s="1">
        <v>0</v>
      </c>
      <c r="S97" s="1" t="s">
        <v>358</v>
      </c>
      <c r="T97" s="1" t="s">
        <v>1106</v>
      </c>
    </row>
    <row r="98" spans="1:20" x14ac:dyDescent="0.25">
      <c r="A98" s="4">
        <v>2</v>
      </c>
      <c r="B98" s="1" t="s">
        <v>189</v>
      </c>
      <c r="C98" s="1" t="s">
        <v>357</v>
      </c>
      <c r="D98" s="1" t="s">
        <v>362</v>
      </c>
      <c r="E98" s="1" t="s">
        <v>357</v>
      </c>
      <c r="F98" s="1" t="s">
        <v>357</v>
      </c>
      <c r="G98" s="1" t="s">
        <v>357</v>
      </c>
      <c r="H98" s="1" t="s">
        <v>362</v>
      </c>
      <c r="I98" s="1">
        <v>1</v>
      </c>
      <c r="J98" s="1" t="s">
        <v>1107</v>
      </c>
      <c r="K98" s="1" t="s">
        <v>358</v>
      </c>
      <c r="L98" s="1" t="s">
        <v>878</v>
      </c>
      <c r="M98" s="1">
        <v>195.32000000000099</v>
      </c>
      <c r="N98" s="1">
        <v>0</v>
      </c>
      <c r="O98" s="1" t="s">
        <v>358</v>
      </c>
      <c r="P98" s="1">
        <v>0</v>
      </c>
      <c r="Q98" s="1" t="s">
        <v>358</v>
      </c>
      <c r="R98" s="1">
        <v>0</v>
      </c>
      <c r="S98" s="1" t="s">
        <v>358</v>
      </c>
      <c r="T98" s="1" t="s">
        <v>1108</v>
      </c>
    </row>
    <row r="99" spans="1:20" x14ac:dyDescent="0.25">
      <c r="A99" s="4">
        <v>3</v>
      </c>
      <c r="B99" s="1" t="s">
        <v>191</v>
      </c>
      <c r="C99" s="1" t="s">
        <v>392</v>
      </c>
      <c r="D99" s="1" t="s">
        <v>356</v>
      </c>
      <c r="E99" s="1" t="s">
        <v>392</v>
      </c>
      <c r="F99" s="1" t="s">
        <v>392</v>
      </c>
      <c r="G99" s="1" t="s">
        <v>362</v>
      </c>
      <c r="H99" s="1" t="s">
        <v>363</v>
      </c>
      <c r="I99" s="1">
        <v>1</v>
      </c>
      <c r="J99" s="1" t="s">
        <v>1109</v>
      </c>
      <c r="K99" s="1" t="s">
        <v>1110</v>
      </c>
      <c r="L99" s="1" t="s">
        <v>1111</v>
      </c>
      <c r="M99" s="1">
        <v>173.895000000008</v>
      </c>
      <c r="N99" s="1">
        <v>0</v>
      </c>
      <c r="O99" s="1" t="s">
        <v>358</v>
      </c>
      <c r="P99" s="1">
        <v>0</v>
      </c>
      <c r="Q99" s="1" t="s">
        <v>358</v>
      </c>
      <c r="R99" s="1">
        <v>0</v>
      </c>
      <c r="S99" s="1" t="s">
        <v>358</v>
      </c>
      <c r="T99" s="1" t="s">
        <v>1112</v>
      </c>
    </row>
    <row r="100" spans="1:20" x14ac:dyDescent="0.25">
      <c r="A100" s="4">
        <v>6</v>
      </c>
      <c r="B100" s="1" t="s">
        <v>190</v>
      </c>
      <c r="C100" s="1" t="s">
        <v>357</v>
      </c>
      <c r="D100" s="1" t="s">
        <v>363</v>
      </c>
      <c r="E100" s="1" t="s">
        <v>357</v>
      </c>
      <c r="F100" s="1" t="s">
        <v>357</v>
      </c>
      <c r="G100" s="1" t="s">
        <v>357</v>
      </c>
      <c r="H100" s="1" t="s">
        <v>392</v>
      </c>
      <c r="I100" s="1">
        <v>1</v>
      </c>
      <c r="J100" s="1" t="s">
        <v>1113</v>
      </c>
      <c r="K100" s="1" t="s">
        <v>358</v>
      </c>
      <c r="L100" s="1" t="s">
        <v>1114</v>
      </c>
      <c r="M100" s="1">
        <v>168.487000000004</v>
      </c>
      <c r="N100" s="1">
        <v>0</v>
      </c>
      <c r="O100" s="1" t="s">
        <v>358</v>
      </c>
      <c r="P100" s="1">
        <v>0</v>
      </c>
      <c r="Q100" s="1" t="s">
        <v>358</v>
      </c>
      <c r="R100" s="1">
        <v>0</v>
      </c>
      <c r="S100" s="1" t="s">
        <v>358</v>
      </c>
      <c r="T100" s="1" t="s">
        <v>1115</v>
      </c>
    </row>
    <row r="101" spans="1:20" x14ac:dyDescent="0.25">
      <c r="A101" s="4">
        <v>4</v>
      </c>
      <c r="B101" s="1" t="s">
        <v>194</v>
      </c>
      <c r="C101" s="1" t="s">
        <v>357</v>
      </c>
      <c r="D101" s="1" t="s">
        <v>362</v>
      </c>
      <c r="E101" s="1" t="s">
        <v>357</v>
      </c>
      <c r="F101" s="1" t="s">
        <v>357</v>
      </c>
      <c r="G101" s="1" t="s">
        <v>357</v>
      </c>
      <c r="H101" s="1" t="s">
        <v>362</v>
      </c>
      <c r="I101" s="1">
        <v>1</v>
      </c>
      <c r="J101" s="1" t="s">
        <v>1116</v>
      </c>
      <c r="K101" s="1" t="s">
        <v>358</v>
      </c>
      <c r="L101" s="1" t="s">
        <v>1117</v>
      </c>
      <c r="M101" s="1">
        <v>162.247000000002</v>
      </c>
      <c r="N101" s="1">
        <v>0</v>
      </c>
      <c r="O101" s="1" t="s">
        <v>358</v>
      </c>
      <c r="P101" s="1">
        <v>0</v>
      </c>
      <c r="Q101" s="1" t="s">
        <v>358</v>
      </c>
      <c r="R101" s="1">
        <v>0</v>
      </c>
      <c r="S101" s="1" t="s">
        <v>358</v>
      </c>
      <c r="T101" s="1" t="s">
        <v>1118</v>
      </c>
    </row>
    <row r="102" spans="1:20" x14ac:dyDescent="0.25">
      <c r="A102" s="4">
        <v>1</v>
      </c>
      <c r="B102" s="1" t="s">
        <v>197</v>
      </c>
      <c r="C102" s="1" t="s">
        <v>357</v>
      </c>
      <c r="D102" s="1" t="s">
        <v>363</v>
      </c>
      <c r="E102" s="1" t="s">
        <v>357</v>
      </c>
      <c r="F102" s="1" t="s">
        <v>357</v>
      </c>
      <c r="G102" s="1" t="s">
        <v>357</v>
      </c>
      <c r="H102" s="1" t="s">
        <v>363</v>
      </c>
      <c r="I102" s="1">
        <v>1</v>
      </c>
      <c r="J102" s="1" t="s">
        <v>1119</v>
      </c>
      <c r="K102" s="1" t="s">
        <v>358</v>
      </c>
      <c r="L102" s="1" t="s">
        <v>1120</v>
      </c>
      <c r="M102" s="1">
        <v>185.48000000000201</v>
      </c>
      <c r="N102" s="1">
        <v>0</v>
      </c>
      <c r="O102" s="1" t="s">
        <v>358</v>
      </c>
      <c r="P102" s="1">
        <v>0</v>
      </c>
      <c r="Q102" s="1" t="s">
        <v>358</v>
      </c>
      <c r="R102" s="1">
        <v>0</v>
      </c>
      <c r="S102" s="1" t="s">
        <v>358</v>
      </c>
      <c r="T102" s="1" t="s">
        <v>1121</v>
      </c>
    </row>
    <row r="103" spans="1:20" x14ac:dyDescent="0.25">
      <c r="A103" s="4">
        <v>10</v>
      </c>
      <c r="B103" s="1" t="s">
        <v>196</v>
      </c>
      <c r="C103" s="1" t="s">
        <v>357</v>
      </c>
      <c r="D103" s="1" t="s">
        <v>392</v>
      </c>
      <c r="E103" s="1" t="s">
        <v>357</v>
      </c>
      <c r="F103" s="1" t="s">
        <v>357</v>
      </c>
      <c r="G103" s="1" t="s">
        <v>357</v>
      </c>
      <c r="H103" s="1" t="s">
        <v>392</v>
      </c>
      <c r="I103" s="1">
        <v>-1</v>
      </c>
      <c r="J103" s="1" t="s">
        <v>1122</v>
      </c>
      <c r="K103" s="1" t="s">
        <v>358</v>
      </c>
      <c r="L103" s="1" t="s">
        <v>1123</v>
      </c>
      <c r="M103" s="1">
        <v>163.766000000003</v>
      </c>
      <c r="N103" s="1">
        <v>0</v>
      </c>
      <c r="O103" s="1" t="s">
        <v>358</v>
      </c>
      <c r="P103" s="1">
        <v>0</v>
      </c>
      <c r="Q103" s="1" t="s">
        <v>358</v>
      </c>
      <c r="R103" s="1">
        <v>0</v>
      </c>
      <c r="S103" s="1" t="s">
        <v>358</v>
      </c>
      <c r="T103" s="1" t="s">
        <v>1124</v>
      </c>
    </row>
    <row r="104" spans="1:20" x14ac:dyDescent="0.25">
      <c r="A104" s="4">
        <v>8</v>
      </c>
      <c r="B104" s="1" t="s">
        <v>198</v>
      </c>
      <c r="C104" s="1" t="s">
        <v>357</v>
      </c>
      <c r="D104" s="1" t="s">
        <v>357</v>
      </c>
      <c r="E104" s="1" t="s">
        <v>357</v>
      </c>
      <c r="F104" s="1" t="s">
        <v>357</v>
      </c>
      <c r="G104" s="1" t="s">
        <v>357</v>
      </c>
      <c r="H104" s="1" t="s">
        <v>357</v>
      </c>
      <c r="I104" s="1">
        <v>1</v>
      </c>
      <c r="J104" s="1" t="s">
        <v>1125</v>
      </c>
      <c r="K104" s="1" t="s">
        <v>358</v>
      </c>
      <c r="L104" s="1" t="s">
        <v>878</v>
      </c>
      <c r="M104" s="1">
        <v>196.833</v>
      </c>
      <c r="N104" s="1">
        <v>0</v>
      </c>
      <c r="O104" s="1" t="s">
        <v>358</v>
      </c>
      <c r="P104" s="1">
        <v>0</v>
      </c>
      <c r="Q104" s="1" t="s">
        <v>358</v>
      </c>
      <c r="R104" s="1">
        <v>0</v>
      </c>
      <c r="S104" s="1" t="s">
        <v>358</v>
      </c>
      <c r="T104" s="1" t="s">
        <v>1126</v>
      </c>
    </row>
    <row r="105" spans="1:20" x14ac:dyDescent="0.25">
      <c r="A105" s="4">
        <v>1</v>
      </c>
      <c r="B105" s="1" t="s">
        <v>199</v>
      </c>
      <c r="C105" s="1" t="s">
        <v>362</v>
      </c>
      <c r="D105" s="1" t="s">
        <v>362</v>
      </c>
      <c r="E105" s="1" t="s">
        <v>362</v>
      </c>
      <c r="F105" s="1" t="s">
        <v>362</v>
      </c>
      <c r="G105" s="1" t="s">
        <v>362</v>
      </c>
      <c r="H105" s="1" t="s">
        <v>362</v>
      </c>
      <c r="I105" s="1">
        <v>1</v>
      </c>
      <c r="J105" s="1" t="s">
        <v>1127</v>
      </c>
      <c r="K105" s="1" t="s">
        <v>358</v>
      </c>
      <c r="L105" s="1" t="s">
        <v>1128</v>
      </c>
      <c r="M105" s="1">
        <v>193.36199999999999</v>
      </c>
      <c r="N105" s="1">
        <v>0</v>
      </c>
      <c r="O105" s="1" t="s">
        <v>358</v>
      </c>
      <c r="P105" s="1">
        <v>0</v>
      </c>
      <c r="Q105" s="1" t="s">
        <v>358</v>
      </c>
      <c r="R105" s="1">
        <v>0</v>
      </c>
      <c r="S105" s="1" t="s">
        <v>358</v>
      </c>
      <c r="T105" s="1" t="s">
        <v>1129</v>
      </c>
    </row>
    <row r="106" spans="1:20" x14ac:dyDescent="0.25">
      <c r="A106" s="4">
        <v>2</v>
      </c>
      <c r="B106" s="1" t="s">
        <v>200</v>
      </c>
      <c r="C106" s="1" t="s">
        <v>362</v>
      </c>
      <c r="D106" s="1" t="s">
        <v>362</v>
      </c>
      <c r="E106" s="1" t="s">
        <v>362</v>
      </c>
      <c r="F106" s="1" t="s">
        <v>362</v>
      </c>
      <c r="G106" s="1" t="s">
        <v>362</v>
      </c>
      <c r="H106" s="1" t="s">
        <v>362</v>
      </c>
      <c r="I106" s="1">
        <v>1</v>
      </c>
      <c r="J106" s="1" t="s">
        <v>1130</v>
      </c>
      <c r="K106" s="1" t="s">
        <v>358</v>
      </c>
      <c r="L106" s="1" t="s">
        <v>1131</v>
      </c>
      <c r="M106" s="1">
        <v>189.935000000001</v>
      </c>
      <c r="N106" s="1">
        <v>0</v>
      </c>
      <c r="O106" s="1" t="s">
        <v>358</v>
      </c>
      <c r="P106" s="1">
        <v>0</v>
      </c>
      <c r="Q106" s="1" t="s">
        <v>358</v>
      </c>
      <c r="R106" s="1">
        <v>0</v>
      </c>
      <c r="S106" s="1" t="s">
        <v>358</v>
      </c>
      <c r="T106" s="1" t="s">
        <v>1132</v>
      </c>
    </row>
    <row r="107" spans="1:20" x14ac:dyDescent="0.25">
      <c r="A107" s="4">
        <v>5</v>
      </c>
      <c r="B107" s="1" t="s">
        <v>203</v>
      </c>
      <c r="C107" s="1" t="s">
        <v>363</v>
      </c>
      <c r="D107" s="1" t="s">
        <v>356</v>
      </c>
      <c r="E107" s="1" t="s">
        <v>363</v>
      </c>
      <c r="F107" s="1" t="s">
        <v>363</v>
      </c>
      <c r="G107" s="1" t="s">
        <v>363</v>
      </c>
      <c r="H107" s="1" t="s">
        <v>363</v>
      </c>
      <c r="I107" s="1">
        <v>1</v>
      </c>
      <c r="J107" s="1" t="s">
        <v>1133</v>
      </c>
      <c r="K107" s="1" t="s">
        <v>358</v>
      </c>
      <c r="L107" s="1" t="s">
        <v>1134</v>
      </c>
      <c r="M107" s="1">
        <v>173.67900000000299</v>
      </c>
      <c r="N107" s="1">
        <v>0</v>
      </c>
      <c r="O107" s="1" t="s">
        <v>358</v>
      </c>
      <c r="P107" s="1">
        <v>0</v>
      </c>
      <c r="Q107" s="1" t="s">
        <v>358</v>
      </c>
      <c r="R107" s="1">
        <v>0</v>
      </c>
      <c r="S107" s="1" t="s">
        <v>358</v>
      </c>
      <c r="T107" s="1" t="s">
        <v>1135</v>
      </c>
    </row>
    <row r="108" spans="1:20" x14ac:dyDescent="0.25">
      <c r="A108" s="4">
        <v>1</v>
      </c>
      <c r="B108" s="1" t="s">
        <v>206</v>
      </c>
      <c r="C108" s="1" t="s">
        <v>357</v>
      </c>
      <c r="D108" s="1" t="s">
        <v>363</v>
      </c>
      <c r="E108" s="1" t="s">
        <v>357</v>
      </c>
      <c r="F108" s="1" t="s">
        <v>357</v>
      </c>
      <c r="G108" s="1" t="s">
        <v>357</v>
      </c>
      <c r="H108" s="1" t="s">
        <v>363</v>
      </c>
      <c r="I108" s="1">
        <v>1</v>
      </c>
      <c r="J108" s="1" t="s">
        <v>1136</v>
      </c>
      <c r="K108" s="1" t="s">
        <v>358</v>
      </c>
      <c r="L108" s="1" t="s">
        <v>358</v>
      </c>
      <c r="M108" s="1">
        <v>194.32400000000101</v>
      </c>
      <c r="N108" s="1">
        <v>0</v>
      </c>
      <c r="O108" s="1" t="s">
        <v>358</v>
      </c>
      <c r="P108" s="1">
        <v>0</v>
      </c>
      <c r="Q108" s="1" t="s">
        <v>358</v>
      </c>
      <c r="R108" s="1">
        <v>0</v>
      </c>
      <c r="S108" s="1" t="s">
        <v>358</v>
      </c>
      <c r="T108" s="1" t="s">
        <v>1137</v>
      </c>
    </row>
    <row r="109" spans="1:20" x14ac:dyDescent="0.25">
      <c r="A109" s="4">
        <v>1</v>
      </c>
      <c r="B109" s="1" t="s">
        <v>208</v>
      </c>
      <c r="C109" s="1" t="s">
        <v>357</v>
      </c>
      <c r="D109" s="1" t="s">
        <v>363</v>
      </c>
      <c r="E109" s="1" t="s">
        <v>357</v>
      </c>
      <c r="F109" s="1" t="s">
        <v>357</v>
      </c>
      <c r="G109" s="1" t="s">
        <v>357</v>
      </c>
      <c r="H109" s="1" t="s">
        <v>362</v>
      </c>
      <c r="I109" s="1">
        <v>1</v>
      </c>
      <c r="J109" s="1" t="s">
        <v>1138</v>
      </c>
      <c r="K109" s="1" t="s">
        <v>358</v>
      </c>
      <c r="L109" s="1" t="s">
        <v>1139</v>
      </c>
      <c r="M109" s="1">
        <v>164.842000000003</v>
      </c>
      <c r="N109" s="1">
        <v>0</v>
      </c>
      <c r="O109" s="1" t="s">
        <v>358</v>
      </c>
      <c r="P109" s="1">
        <v>0</v>
      </c>
      <c r="Q109" s="1" t="s">
        <v>358</v>
      </c>
      <c r="R109" s="1">
        <v>0</v>
      </c>
      <c r="S109" s="1" t="s">
        <v>358</v>
      </c>
      <c r="T109" s="1" t="s">
        <v>1140</v>
      </c>
    </row>
    <row r="110" spans="1:20" x14ac:dyDescent="0.25">
      <c r="A110" s="4">
        <v>5</v>
      </c>
      <c r="B110" s="1" t="s">
        <v>209</v>
      </c>
      <c r="C110" s="1" t="s">
        <v>357</v>
      </c>
      <c r="D110" s="1" t="s">
        <v>384</v>
      </c>
      <c r="E110" s="1" t="s">
        <v>357</v>
      </c>
      <c r="F110" s="1" t="s">
        <v>357</v>
      </c>
      <c r="G110" s="1" t="s">
        <v>357</v>
      </c>
      <c r="H110" s="1" t="s">
        <v>384</v>
      </c>
      <c r="I110" s="1">
        <v>1</v>
      </c>
      <c r="J110" s="1" t="s">
        <v>1141</v>
      </c>
      <c r="K110" s="1" t="s">
        <v>358</v>
      </c>
      <c r="L110" s="1" t="s">
        <v>1142</v>
      </c>
      <c r="M110" s="1">
        <v>196.99600000000001</v>
      </c>
      <c r="N110" s="1">
        <v>0</v>
      </c>
      <c r="O110" s="1" t="s">
        <v>358</v>
      </c>
      <c r="P110" s="1">
        <v>0</v>
      </c>
      <c r="Q110" s="1" t="s">
        <v>358</v>
      </c>
      <c r="R110" s="1">
        <v>0</v>
      </c>
      <c r="S110" s="1" t="s">
        <v>358</v>
      </c>
      <c r="T110" s="1" t="s">
        <v>1143</v>
      </c>
    </row>
    <row r="111" spans="1:20" x14ac:dyDescent="0.25">
      <c r="A111" s="4">
        <v>4</v>
      </c>
      <c r="B111" s="1" t="s">
        <v>212</v>
      </c>
      <c r="C111" s="1" t="s">
        <v>363</v>
      </c>
      <c r="D111" s="1" t="s">
        <v>356</v>
      </c>
      <c r="E111" s="1" t="s">
        <v>362</v>
      </c>
      <c r="F111" s="1" t="s">
        <v>363</v>
      </c>
      <c r="G111" s="1" t="s">
        <v>363</v>
      </c>
      <c r="H111" s="1" t="s">
        <v>362</v>
      </c>
      <c r="I111" s="1">
        <v>1</v>
      </c>
      <c r="J111" s="1" t="s">
        <v>1144</v>
      </c>
      <c r="K111" s="1" t="s">
        <v>358</v>
      </c>
      <c r="L111" s="1" t="s">
        <v>1145</v>
      </c>
      <c r="M111" s="1">
        <v>193.62899999999999</v>
      </c>
      <c r="N111" s="1">
        <v>0</v>
      </c>
      <c r="O111" s="1" t="s">
        <v>358</v>
      </c>
      <c r="P111" s="1">
        <v>0</v>
      </c>
      <c r="Q111" s="1" t="s">
        <v>358</v>
      </c>
      <c r="R111" s="1">
        <v>0</v>
      </c>
      <c r="S111" s="1" t="s">
        <v>358</v>
      </c>
      <c r="T111" s="1" t="s">
        <v>1146</v>
      </c>
    </row>
    <row r="112" spans="1:20" x14ac:dyDescent="0.25">
      <c r="A112" s="4">
        <v>5</v>
      </c>
      <c r="B112" s="1" t="s">
        <v>213</v>
      </c>
      <c r="C112" s="1" t="s">
        <v>357</v>
      </c>
      <c r="D112" s="1" t="s">
        <v>362</v>
      </c>
      <c r="E112" s="1" t="s">
        <v>357</v>
      </c>
      <c r="F112" s="1" t="s">
        <v>357</v>
      </c>
      <c r="G112" s="1" t="s">
        <v>357</v>
      </c>
      <c r="H112" s="1" t="s">
        <v>363</v>
      </c>
      <c r="I112" s="1">
        <v>1</v>
      </c>
      <c r="J112" s="1" t="s">
        <v>1147</v>
      </c>
      <c r="K112" s="1" t="s">
        <v>358</v>
      </c>
      <c r="L112" s="1" t="s">
        <v>1148</v>
      </c>
      <c r="M112" s="1">
        <v>166.34900000000101</v>
      </c>
      <c r="N112" s="1">
        <v>0</v>
      </c>
      <c r="O112" s="1" t="s">
        <v>358</v>
      </c>
      <c r="P112" s="1">
        <v>0</v>
      </c>
      <c r="Q112" s="1" t="s">
        <v>358</v>
      </c>
      <c r="R112" s="1">
        <v>0</v>
      </c>
      <c r="S112" s="1" t="s">
        <v>358</v>
      </c>
      <c r="T112" s="1" t="s">
        <v>1149</v>
      </c>
    </row>
    <row r="113" spans="1:20" x14ac:dyDescent="0.25">
      <c r="A113" s="4">
        <v>3</v>
      </c>
      <c r="B113" s="1" t="s">
        <v>214</v>
      </c>
      <c r="C113" s="1" t="s">
        <v>384</v>
      </c>
      <c r="D113" s="1" t="s">
        <v>356</v>
      </c>
      <c r="E113" s="1" t="s">
        <v>357</v>
      </c>
      <c r="F113" s="1" t="s">
        <v>362</v>
      </c>
      <c r="G113" s="1" t="s">
        <v>356</v>
      </c>
      <c r="H113" s="1" t="s">
        <v>356</v>
      </c>
      <c r="I113" s="1">
        <v>-1</v>
      </c>
      <c r="J113" s="1" t="s">
        <v>1150</v>
      </c>
      <c r="K113" s="1" t="s">
        <v>358</v>
      </c>
      <c r="L113" s="1" t="s">
        <v>1151</v>
      </c>
      <c r="M113" s="1">
        <v>136.80200000000499</v>
      </c>
      <c r="N113" s="1">
        <v>0</v>
      </c>
      <c r="O113" s="1" t="s">
        <v>358</v>
      </c>
      <c r="P113" s="1">
        <v>0</v>
      </c>
      <c r="Q113" s="1" t="s">
        <v>358</v>
      </c>
      <c r="R113" s="1">
        <v>0</v>
      </c>
      <c r="S113" s="1" t="s">
        <v>358</v>
      </c>
      <c r="T113" s="1" t="s">
        <v>1152</v>
      </c>
    </row>
    <row r="114" spans="1:20" x14ac:dyDescent="0.25">
      <c r="A114" s="4">
        <v>8</v>
      </c>
      <c r="B114" s="1" t="s">
        <v>218</v>
      </c>
      <c r="C114" s="1" t="s">
        <v>357</v>
      </c>
      <c r="D114" s="1" t="s">
        <v>356</v>
      </c>
      <c r="E114" s="1" t="s">
        <v>357</v>
      </c>
      <c r="F114" s="1" t="s">
        <v>357</v>
      </c>
      <c r="G114" s="1" t="s">
        <v>357</v>
      </c>
      <c r="H114" s="1" t="s">
        <v>356</v>
      </c>
      <c r="I114" s="1">
        <v>-1</v>
      </c>
      <c r="J114" s="1" t="s">
        <v>1153</v>
      </c>
      <c r="K114" s="1" t="s">
        <v>358</v>
      </c>
      <c r="L114" s="1" t="s">
        <v>1154</v>
      </c>
      <c r="M114" s="1">
        <v>156.506000000006</v>
      </c>
      <c r="N114" s="1">
        <v>0</v>
      </c>
      <c r="O114" s="1" t="s">
        <v>358</v>
      </c>
      <c r="P114" s="1">
        <v>0</v>
      </c>
      <c r="Q114" s="1" t="s">
        <v>358</v>
      </c>
      <c r="R114" s="1">
        <v>0</v>
      </c>
      <c r="S114" s="1" t="s">
        <v>358</v>
      </c>
      <c r="T114" s="1" t="s">
        <v>1155</v>
      </c>
    </row>
    <row r="115" spans="1:20" x14ac:dyDescent="0.25">
      <c r="A115" s="4">
        <v>3</v>
      </c>
      <c r="B115" s="1" t="s">
        <v>219</v>
      </c>
      <c r="C115" s="1" t="s">
        <v>357</v>
      </c>
      <c r="D115" s="1" t="s">
        <v>384</v>
      </c>
      <c r="E115" s="1" t="s">
        <v>357</v>
      </c>
      <c r="F115" s="1" t="s">
        <v>357</v>
      </c>
      <c r="G115" s="1" t="s">
        <v>357</v>
      </c>
      <c r="H115" s="1" t="s">
        <v>384</v>
      </c>
      <c r="I115" s="1">
        <v>-1</v>
      </c>
      <c r="J115" s="1" t="s">
        <v>1156</v>
      </c>
      <c r="K115" s="1" t="s">
        <v>358</v>
      </c>
      <c r="L115" s="1" t="s">
        <v>1157</v>
      </c>
      <c r="M115" s="1">
        <v>138.45900000000299</v>
      </c>
      <c r="N115" s="1">
        <v>0</v>
      </c>
      <c r="O115" s="1" t="s">
        <v>358</v>
      </c>
      <c r="P115" s="1">
        <v>0</v>
      </c>
      <c r="Q115" s="1" t="s">
        <v>358</v>
      </c>
      <c r="R115" s="1">
        <v>0</v>
      </c>
      <c r="S115" s="1" t="s">
        <v>358</v>
      </c>
      <c r="T115" s="1" t="s">
        <v>1158</v>
      </c>
    </row>
    <row r="116" spans="1:20" x14ac:dyDescent="0.25">
      <c r="A116" s="4">
        <v>2</v>
      </c>
      <c r="B116" s="1" t="s">
        <v>220</v>
      </c>
      <c r="C116" s="1" t="s">
        <v>357</v>
      </c>
      <c r="D116" s="1" t="s">
        <v>356</v>
      </c>
      <c r="E116" s="1" t="s">
        <v>357</v>
      </c>
      <c r="F116" s="1" t="s">
        <v>357</v>
      </c>
      <c r="G116" s="1" t="s">
        <v>357</v>
      </c>
      <c r="H116" s="1" t="s">
        <v>356</v>
      </c>
      <c r="I116" s="1">
        <v>1</v>
      </c>
      <c r="J116" s="1" t="s">
        <v>1159</v>
      </c>
      <c r="K116" s="1" t="s">
        <v>358</v>
      </c>
      <c r="L116" s="1" t="s">
        <v>1160</v>
      </c>
      <c r="M116" s="1">
        <v>190.96</v>
      </c>
      <c r="N116" s="1">
        <v>0</v>
      </c>
      <c r="O116" s="1" t="s">
        <v>358</v>
      </c>
      <c r="P116" s="1">
        <v>0</v>
      </c>
      <c r="Q116" s="1" t="s">
        <v>358</v>
      </c>
      <c r="R116" s="1">
        <v>0</v>
      </c>
      <c r="S116" s="1" t="s">
        <v>358</v>
      </c>
      <c r="T116" s="1" t="s">
        <v>1161</v>
      </c>
    </row>
    <row r="117" spans="1:20" x14ac:dyDescent="0.25">
      <c r="A117" s="4">
        <v>11</v>
      </c>
      <c r="B117" s="1" t="s">
        <v>223</v>
      </c>
      <c r="C117" s="1" t="s">
        <v>357</v>
      </c>
      <c r="D117" s="1" t="s">
        <v>356</v>
      </c>
      <c r="E117" s="1" t="s">
        <v>357</v>
      </c>
      <c r="F117" s="1" t="s">
        <v>357</v>
      </c>
      <c r="G117" s="1" t="s">
        <v>357</v>
      </c>
      <c r="H117" s="1" t="s">
        <v>362</v>
      </c>
      <c r="I117" s="1">
        <v>1</v>
      </c>
      <c r="J117" s="1" t="s">
        <v>1162</v>
      </c>
      <c r="K117" s="1" t="s">
        <v>358</v>
      </c>
      <c r="L117" s="1" t="s">
        <v>1163</v>
      </c>
      <c r="M117" s="1">
        <v>185.57900000000001</v>
      </c>
      <c r="N117" s="1">
        <v>0</v>
      </c>
      <c r="O117" s="1" t="s">
        <v>358</v>
      </c>
      <c r="P117" s="1">
        <v>0</v>
      </c>
      <c r="Q117" s="1" t="s">
        <v>358</v>
      </c>
      <c r="R117" s="1">
        <v>0</v>
      </c>
      <c r="S117" s="1" t="s">
        <v>358</v>
      </c>
      <c r="T117" s="1" t="s">
        <v>1164</v>
      </c>
    </row>
    <row r="118" spans="1:20" x14ac:dyDescent="0.25">
      <c r="A118" s="4">
        <v>1</v>
      </c>
      <c r="B118" s="1" t="s">
        <v>226</v>
      </c>
      <c r="C118" s="1" t="s">
        <v>362</v>
      </c>
      <c r="D118" s="1" t="s">
        <v>356</v>
      </c>
      <c r="E118" s="1" t="s">
        <v>363</v>
      </c>
      <c r="F118" s="1" t="s">
        <v>356</v>
      </c>
      <c r="G118" s="1" t="s">
        <v>356</v>
      </c>
      <c r="H118" s="1" t="s">
        <v>362</v>
      </c>
      <c r="I118" s="1">
        <v>1</v>
      </c>
      <c r="J118" s="1" t="s">
        <v>1165</v>
      </c>
      <c r="K118" s="1" t="s">
        <v>358</v>
      </c>
      <c r="L118" s="1" t="s">
        <v>1166</v>
      </c>
      <c r="M118" s="1">
        <v>154.42200000000301</v>
      </c>
      <c r="N118" s="1">
        <v>0</v>
      </c>
      <c r="O118" s="1" t="s">
        <v>358</v>
      </c>
      <c r="P118" s="1">
        <v>0</v>
      </c>
      <c r="Q118" s="1" t="s">
        <v>358</v>
      </c>
      <c r="R118" s="1">
        <v>0</v>
      </c>
      <c r="S118" s="1" t="s">
        <v>358</v>
      </c>
      <c r="T118" s="1" t="s">
        <v>1167</v>
      </c>
    </row>
    <row r="119" spans="1:20" x14ac:dyDescent="0.25">
      <c r="A119" s="4">
        <v>5</v>
      </c>
      <c r="B119" s="1" t="s">
        <v>228</v>
      </c>
      <c r="C119" s="1" t="s">
        <v>357</v>
      </c>
      <c r="D119" s="1" t="s">
        <v>356</v>
      </c>
      <c r="E119" s="1" t="s">
        <v>357</v>
      </c>
      <c r="F119" s="1" t="s">
        <v>363</v>
      </c>
      <c r="G119" s="1" t="s">
        <v>363</v>
      </c>
      <c r="H119" s="1" t="s">
        <v>362</v>
      </c>
      <c r="I119" s="1">
        <v>1</v>
      </c>
      <c r="J119" s="1" t="s">
        <v>1168</v>
      </c>
      <c r="K119" s="1" t="s">
        <v>358</v>
      </c>
      <c r="L119" s="1" t="s">
        <v>1169</v>
      </c>
      <c r="M119" s="1">
        <v>186.27199999999999</v>
      </c>
      <c r="N119" s="1">
        <v>0</v>
      </c>
      <c r="O119" s="1" t="s">
        <v>358</v>
      </c>
      <c r="P119" s="1">
        <v>0</v>
      </c>
      <c r="Q119" s="1" t="s">
        <v>358</v>
      </c>
      <c r="R119" s="1">
        <v>0</v>
      </c>
      <c r="S119" s="1" t="s">
        <v>358</v>
      </c>
      <c r="T119" s="1" t="s">
        <v>1170</v>
      </c>
    </row>
    <row r="120" spans="1:20" x14ac:dyDescent="0.25">
      <c r="A120" s="4">
        <v>1</v>
      </c>
      <c r="B120" s="1" t="s">
        <v>230</v>
      </c>
      <c r="C120" s="1" t="s">
        <v>357</v>
      </c>
      <c r="D120" s="1" t="s">
        <v>363</v>
      </c>
      <c r="E120" s="1" t="s">
        <v>357</v>
      </c>
      <c r="F120" s="1" t="s">
        <v>357</v>
      </c>
      <c r="G120" s="1" t="s">
        <v>357</v>
      </c>
      <c r="H120" s="1" t="s">
        <v>362</v>
      </c>
      <c r="I120" s="1">
        <v>1</v>
      </c>
      <c r="J120" s="1" t="s">
        <v>1171</v>
      </c>
      <c r="K120" s="1" t="s">
        <v>358</v>
      </c>
      <c r="L120" s="1" t="s">
        <v>1172</v>
      </c>
      <c r="M120" s="1">
        <v>187.399000000001</v>
      </c>
      <c r="N120" s="1">
        <v>0</v>
      </c>
      <c r="O120" s="1" t="s">
        <v>358</v>
      </c>
      <c r="P120" s="1">
        <v>0</v>
      </c>
      <c r="Q120" s="1" t="s">
        <v>358</v>
      </c>
      <c r="R120" s="1">
        <v>0</v>
      </c>
      <c r="S120" s="1" t="s">
        <v>358</v>
      </c>
      <c r="T120" s="1" t="s">
        <v>1173</v>
      </c>
    </row>
    <row r="121" spans="1:20" x14ac:dyDescent="0.25">
      <c r="A121" s="4">
        <v>5</v>
      </c>
      <c r="B121" s="1" t="s">
        <v>229</v>
      </c>
      <c r="C121" s="1" t="s">
        <v>357</v>
      </c>
      <c r="D121" s="1" t="s">
        <v>392</v>
      </c>
      <c r="E121" s="1" t="s">
        <v>357</v>
      </c>
      <c r="F121" s="1" t="s">
        <v>357</v>
      </c>
      <c r="G121" s="1" t="s">
        <v>357</v>
      </c>
      <c r="H121" s="1" t="s">
        <v>392</v>
      </c>
      <c r="I121" s="1">
        <v>1</v>
      </c>
      <c r="J121" s="1" t="s">
        <v>1174</v>
      </c>
      <c r="K121" s="1" t="s">
        <v>358</v>
      </c>
      <c r="L121" s="1" t="s">
        <v>902</v>
      </c>
      <c r="M121" s="1">
        <v>195.06800000000001</v>
      </c>
      <c r="N121" s="1">
        <v>0</v>
      </c>
      <c r="O121" s="1" t="s">
        <v>358</v>
      </c>
      <c r="P121" s="1">
        <v>0</v>
      </c>
      <c r="Q121" s="1" t="s">
        <v>358</v>
      </c>
      <c r="R121" s="1">
        <v>0</v>
      </c>
      <c r="S121" s="1" t="s">
        <v>358</v>
      </c>
      <c r="T121" s="1" t="s">
        <v>1175</v>
      </c>
    </row>
    <row r="122" spans="1:20" x14ac:dyDescent="0.25">
      <c r="A122" s="4">
        <v>8</v>
      </c>
      <c r="B122" s="1" t="s">
        <v>231</v>
      </c>
      <c r="C122" s="1" t="s">
        <v>357</v>
      </c>
      <c r="D122" s="1" t="s">
        <v>392</v>
      </c>
      <c r="E122" s="1" t="s">
        <v>357</v>
      </c>
      <c r="F122" s="1" t="s">
        <v>357</v>
      </c>
      <c r="G122" s="1" t="s">
        <v>357</v>
      </c>
      <c r="H122" s="1" t="s">
        <v>357</v>
      </c>
      <c r="I122" s="1">
        <v>1</v>
      </c>
      <c r="J122" s="1" t="s">
        <v>1176</v>
      </c>
      <c r="K122" s="1" t="s">
        <v>358</v>
      </c>
      <c r="L122" s="1" t="s">
        <v>878</v>
      </c>
      <c r="M122" s="1">
        <v>193.16900000000001</v>
      </c>
      <c r="N122" s="1">
        <v>0</v>
      </c>
      <c r="O122" s="1" t="s">
        <v>358</v>
      </c>
      <c r="P122" s="1">
        <v>0</v>
      </c>
      <c r="Q122" s="1" t="s">
        <v>358</v>
      </c>
      <c r="R122" s="1">
        <v>0</v>
      </c>
      <c r="S122" s="1" t="s">
        <v>358</v>
      </c>
      <c r="T122" s="1" t="s">
        <v>1177</v>
      </c>
    </row>
    <row r="123" spans="1:20" x14ac:dyDescent="0.25">
      <c r="A123" s="4">
        <v>1</v>
      </c>
      <c r="B123" s="1" t="s">
        <v>233</v>
      </c>
      <c r="C123" s="1" t="s">
        <v>357</v>
      </c>
      <c r="D123" s="1" t="s">
        <v>356</v>
      </c>
      <c r="E123" s="1" t="s">
        <v>357</v>
      </c>
      <c r="F123" s="1" t="s">
        <v>357</v>
      </c>
      <c r="G123" s="1" t="s">
        <v>357</v>
      </c>
      <c r="H123" s="1" t="s">
        <v>362</v>
      </c>
      <c r="I123" s="1">
        <v>1</v>
      </c>
      <c r="J123" s="1" t="s">
        <v>1178</v>
      </c>
      <c r="K123" s="1" t="s">
        <v>358</v>
      </c>
      <c r="L123" s="1" t="s">
        <v>1179</v>
      </c>
      <c r="M123" s="1">
        <v>183.57600000000099</v>
      </c>
      <c r="N123" s="1">
        <v>0</v>
      </c>
      <c r="O123" s="1" t="s">
        <v>358</v>
      </c>
      <c r="P123" s="1">
        <v>0</v>
      </c>
      <c r="Q123" s="1" t="s">
        <v>358</v>
      </c>
      <c r="R123" s="1">
        <v>0</v>
      </c>
      <c r="S123" s="1" t="s">
        <v>358</v>
      </c>
      <c r="T123" s="1" t="s">
        <v>1180</v>
      </c>
    </row>
    <row r="124" spans="1:20" x14ac:dyDescent="0.25">
      <c r="A124" s="4">
        <v>2</v>
      </c>
      <c r="B124" s="1" t="s">
        <v>234</v>
      </c>
      <c r="C124" s="1" t="s">
        <v>357</v>
      </c>
      <c r="D124" s="1" t="s">
        <v>357</v>
      </c>
      <c r="E124" s="1" t="s">
        <v>357</v>
      </c>
      <c r="F124" s="1" t="s">
        <v>357</v>
      </c>
      <c r="G124" s="1" t="s">
        <v>357</v>
      </c>
      <c r="H124" s="1" t="s">
        <v>357</v>
      </c>
      <c r="I124" s="1">
        <v>1</v>
      </c>
      <c r="J124" s="1" t="s">
        <v>1181</v>
      </c>
      <c r="K124" s="1" t="s">
        <v>358</v>
      </c>
      <c r="L124" s="1" t="s">
        <v>878</v>
      </c>
      <c r="M124" s="1">
        <v>194.53700000000001</v>
      </c>
      <c r="N124" s="1">
        <v>0</v>
      </c>
      <c r="O124" s="1" t="s">
        <v>358</v>
      </c>
      <c r="P124" s="1">
        <v>0</v>
      </c>
      <c r="Q124" s="1" t="s">
        <v>358</v>
      </c>
      <c r="R124" s="1">
        <v>0</v>
      </c>
      <c r="S124" s="1" t="s">
        <v>358</v>
      </c>
      <c r="T124" s="1" t="s">
        <v>1182</v>
      </c>
    </row>
    <row r="125" spans="1:20" x14ac:dyDescent="0.25">
      <c r="A125" s="4">
        <v>3</v>
      </c>
      <c r="B125" s="1" t="s">
        <v>235</v>
      </c>
      <c r="C125" s="1" t="s">
        <v>357</v>
      </c>
      <c r="D125" s="1" t="s">
        <v>362</v>
      </c>
      <c r="E125" s="1" t="s">
        <v>357</v>
      </c>
      <c r="F125" s="1" t="s">
        <v>357</v>
      </c>
      <c r="G125" s="1" t="s">
        <v>357</v>
      </c>
      <c r="H125" s="1" t="s">
        <v>363</v>
      </c>
      <c r="I125" s="1">
        <v>1</v>
      </c>
      <c r="J125" s="1" t="s">
        <v>1183</v>
      </c>
      <c r="K125" s="1" t="s">
        <v>358</v>
      </c>
      <c r="L125" s="1" t="s">
        <v>902</v>
      </c>
      <c r="M125" s="1">
        <v>194.09299999999999</v>
      </c>
      <c r="N125" s="1">
        <v>0</v>
      </c>
      <c r="O125" s="1" t="s">
        <v>358</v>
      </c>
      <c r="P125" s="1">
        <v>0</v>
      </c>
      <c r="Q125" s="1" t="s">
        <v>358</v>
      </c>
      <c r="R125" s="1">
        <v>0</v>
      </c>
      <c r="S125" s="1" t="s">
        <v>358</v>
      </c>
      <c r="T125" s="1" t="s">
        <v>1184</v>
      </c>
    </row>
    <row r="126" spans="1:20" x14ac:dyDescent="0.25">
      <c r="A126" s="4">
        <v>2</v>
      </c>
      <c r="B126" s="1" t="s">
        <v>237</v>
      </c>
      <c r="C126" s="1" t="s">
        <v>392</v>
      </c>
      <c r="D126" s="1" t="s">
        <v>363</v>
      </c>
      <c r="E126" s="1" t="s">
        <v>392</v>
      </c>
      <c r="F126" s="1" t="s">
        <v>392</v>
      </c>
      <c r="G126" s="1" t="s">
        <v>392</v>
      </c>
      <c r="H126" s="1" t="s">
        <v>363</v>
      </c>
      <c r="I126" s="1">
        <v>1</v>
      </c>
      <c r="J126" s="1" t="s">
        <v>1185</v>
      </c>
      <c r="K126" s="1" t="s">
        <v>358</v>
      </c>
      <c r="L126" s="1" t="s">
        <v>1186</v>
      </c>
      <c r="M126" s="1">
        <v>189.31200000000001</v>
      </c>
      <c r="N126" s="1">
        <v>0</v>
      </c>
      <c r="O126" s="1" t="s">
        <v>358</v>
      </c>
      <c r="P126" s="1">
        <v>0</v>
      </c>
      <c r="Q126" s="1" t="s">
        <v>358</v>
      </c>
      <c r="R126" s="1">
        <v>0</v>
      </c>
      <c r="S126" s="1" t="s">
        <v>358</v>
      </c>
      <c r="T126" s="1" t="s">
        <v>1187</v>
      </c>
    </row>
    <row r="127" spans="1:20" x14ac:dyDescent="0.25">
      <c r="A127" s="4">
        <v>1</v>
      </c>
      <c r="B127" s="1" t="s">
        <v>238</v>
      </c>
      <c r="C127" s="1" t="s">
        <v>357</v>
      </c>
      <c r="D127" s="1" t="s">
        <v>356</v>
      </c>
      <c r="E127" s="1" t="s">
        <v>357</v>
      </c>
      <c r="F127" s="1" t="s">
        <v>357</v>
      </c>
      <c r="G127" s="1" t="s">
        <v>357</v>
      </c>
      <c r="H127" s="1" t="s">
        <v>392</v>
      </c>
      <c r="I127" s="1">
        <v>-1</v>
      </c>
      <c r="J127" s="1" t="s">
        <v>1188</v>
      </c>
      <c r="K127" s="1" t="s">
        <v>358</v>
      </c>
      <c r="L127" s="1" t="s">
        <v>1189</v>
      </c>
      <c r="M127" s="1">
        <v>145.93000000000299</v>
      </c>
      <c r="N127" s="1">
        <v>0</v>
      </c>
      <c r="O127" s="1" t="s">
        <v>358</v>
      </c>
      <c r="P127" s="1">
        <v>0</v>
      </c>
      <c r="Q127" s="1" t="s">
        <v>358</v>
      </c>
      <c r="R127" s="1">
        <v>0</v>
      </c>
      <c r="S127" s="1" t="s">
        <v>358</v>
      </c>
      <c r="T127" s="1" t="s">
        <v>1190</v>
      </c>
    </row>
    <row r="128" spans="1:20" x14ac:dyDescent="0.25">
      <c r="A128" s="4">
        <v>6</v>
      </c>
      <c r="B128" s="1" t="s">
        <v>239</v>
      </c>
      <c r="C128" s="1" t="s">
        <v>357</v>
      </c>
      <c r="D128" s="1" t="s">
        <v>392</v>
      </c>
      <c r="E128" s="1" t="s">
        <v>357</v>
      </c>
      <c r="F128" s="1" t="s">
        <v>357</v>
      </c>
      <c r="G128" s="1" t="s">
        <v>357</v>
      </c>
      <c r="H128" s="1" t="s">
        <v>363</v>
      </c>
      <c r="I128" s="1">
        <v>1</v>
      </c>
      <c r="J128" s="1" t="s">
        <v>1191</v>
      </c>
      <c r="K128" s="1" t="s">
        <v>358</v>
      </c>
      <c r="L128" s="1" t="s">
        <v>1192</v>
      </c>
      <c r="M128" s="1">
        <v>183.56600000000299</v>
      </c>
      <c r="N128" s="1">
        <v>0</v>
      </c>
      <c r="O128" s="1" t="s">
        <v>358</v>
      </c>
      <c r="P128" s="1">
        <v>0</v>
      </c>
      <c r="Q128" s="1" t="s">
        <v>358</v>
      </c>
      <c r="R128" s="1">
        <v>0</v>
      </c>
      <c r="S128" s="1" t="s">
        <v>358</v>
      </c>
      <c r="T128" s="1" t="s">
        <v>1193</v>
      </c>
    </row>
    <row r="129" spans="1:20" x14ac:dyDescent="0.25">
      <c r="A129" s="4">
        <v>4</v>
      </c>
      <c r="B129" s="1" t="s">
        <v>240</v>
      </c>
      <c r="C129" s="1" t="s">
        <v>392</v>
      </c>
      <c r="D129" s="1" t="s">
        <v>392</v>
      </c>
      <c r="E129" s="1" t="s">
        <v>392</v>
      </c>
      <c r="F129" s="1" t="s">
        <v>392</v>
      </c>
      <c r="G129" s="1" t="s">
        <v>392</v>
      </c>
      <c r="H129" s="1" t="s">
        <v>392</v>
      </c>
      <c r="I129" s="1">
        <v>1</v>
      </c>
      <c r="J129" s="1" t="s">
        <v>1194</v>
      </c>
      <c r="K129" s="1" t="s">
        <v>358</v>
      </c>
      <c r="L129" s="1" t="s">
        <v>848</v>
      </c>
      <c r="M129" s="1">
        <v>175.48000000000499</v>
      </c>
      <c r="N129" s="1">
        <v>0</v>
      </c>
      <c r="O129" s="1" t="s">
        <v>358</v>
      </c>
      <c r="P129" s="1">
        <v>0</v>
      </c>
      <c r="Q129" s="1" t="s">
        <v>358</v>
      </c>
      <c r="R129" s="1">
        <v>0</v>
      </c>
      <c r="S129" s="1" t="s">
        <v>358</v>
      </c>
      <c r="T129" s="1" t="s">
        <v>1195</v>
      </c>
    </row>
    <row r="130" spans="1:20" x14ac:dyDescent="0.25">
      <c r="A130" s="4">
        <v>4</v>
      </c>
      <c r="B130" s="1" t="s">
        <v>128</v>
      </c>
      <c r="C130" s="1" t="s">
        <v>356</v>
      </c>
      <c r="D130" s="1" t="s">
        <v>392</v>
      </c>
      <c r="E130" s="1" t="s">
        <v>356</v>
      </c>
      <c r="F130" s="1" t="s">
        <v>356</v>
      </c>
      <c r="G130" s="1" t="s">
        <v>356</v>
      </c>
      <c r="H130" s="1" t="s">
        <v>356</v>
      </c>
      <c r="I130" s="1">
        <v>1</v>
      </c>
      <c r="J130" s="1" t="s">
        <v>1196</v>
      </c>
      <c r="K130" s="1" t="s">
        <v>358</v>
      </c>
      <c r="L130" s="1" t="s">
        <v>878</v>
      </c>
      <c r="M130" s="1">
        <v>195.60900000000001</v>
      </c>
      <c r="N130" s="1">
        <v>0</v>
      </c>
      <c r="O130" s="1" t="s">
        <v>358</v>
      </c>
      <c r="P130" s="1">
        <v>0</v>
      </c>
      <c r="Q130" s="1" t="s">
        <v>358</v>
      </c>
      <c r="R130" s="1">
        <v>0</v>
      </c>
      <c r="S130" s="1" t="s">
        <v>358</v>
      </c>
      <c r="T130" s="1" t="s">
        <v>1197</v>
      </c>
    </row>
    <row r="131" spans="1:20" x14ac:dyDescent="0.25">
      <c r="A131" s="4">
        <v>11</v>
      </c>
      <c r="B131" s="1" t="s">
        <v>243</v>
      </c>
      <c r="C131" s="1" t="s">
        <v>357</v>
      </c>
      <c r="D131" s="1" t="s">
        <v>356</v>
      </c>
      <c r="E131" s="1" t="s">
        <v>357</v>
      </c>
      <c r="F131" s="1" t="s">
        <v>357</v>
      </c>
      <c r="G131" s="1" t="s">
        <v>357</v>
      </c>
      <c r="H131" s="1" t="s">
        <v>362</v>
      </c>
      <c r="I131" s="1">
        <v>1</v>
      </c>
      <c r="J131" s="1" t="s">
        <v>1198</v>
      </c>
      <c r="K131" s="1" t="s">
        <v>358</v>
      </c>
      <c r="L131" s="1" t="s">
        <v>902</v>
      </c>
      <c r="M131" s="1">
        <v>194.42600000000101</v>
      </c>
      <c r="N131" s="1">
        <v>0</v>
      </c>
      <c r="O131" s="1" t="s">
        <v>358</v>
      </c>
      <c r="P131" s="1">
        <v>0</v>
      </c>
      <c r="Q131" s="1" t="s">
        <v>358</v>
      </c>
      <c r="R131" s="1">
        <v>0</v>
      </c>
      <c r="S131" s="1" t="s">
        <v>358</v>
      </c>
      <c r="T131" s="1" t="s">
        <v>1199</v>
      </c>
    </row>
    <row r="132" spans="1:20" x14ac:dyDescent="0.25">
      <c r="A132" s="4">
        <v>5</v>
      </c>
      <c r="B132" s="1" t="s">
        <v>244</v>
      </c>
      <c r="C132" s="1" t="s">
        <v>357</v>
      </c>
      <c r="D132" s="1" t="s">
        <v>384</v>
      </c>
      <c r="E132" s="1" t="s">
        <v>357</v>
      </c>
      <c r="F132" s="1" t="s">
        <v>357</v>
      </c>
      <c r="G132" s="1" t="s">
        <v>357</v>
      </c>
      <c r="H132" s="1" t="s">
        <v>363</v>
      </c>
      <c r="I132" s="1">
        <v>-1</v>
      </c>
      <c r="J132" s="1" t="s">
        <v>1200</v>
      </c>
      <c r="K132" s="1" t="s">
        <v>1201</v>
      </c>
      <c r="L132" s="1" t="s">
        <v>1202</v>
      </c>
      <c r="M132" s="1">
        <v>162.098000000002</v>
      </c>
      <c r="N132" s="1">
        <v>0</v>
      </c>
      <c r="O132" s="1" t="s">
        <v>358</v>
      </c>
      <c r="P132" s="1">
        <v>0</v>
      </c>
      <c r="Q132" s="1" t="s">
        <v>358</v>
      </c>
      <c r="R132" s="1">
        <v>0</v>
      </c>
      <c r="S132" s="1" t="s">
        <v>358</v>
      </c>
      <c r="T132" s="1" t="s">
        <v>1203</v>
      </c>
    </row>
    <row r="133" spans="1:20" x14ac:dyDescent="0.25">
      <c r="A133" s="4">
        <v>1</v>
      </c>
      <c r="B133" s="1" t="s">
        <v>245</v>
      </c>
      <c r="C133" s="1" t="s">
        <v>357</v>
      </c>
      <c r="D133" s="1" t="s">
        <v>356</v>
      </c>
      <c r="E133" s="1" t="s">
        <v>357</v>
      </c>
      <c r="F133" s="1" t="s">
        <v>357</v>
      </c>
      <c r="G133" s="1" t="s">
        <v>357</v>
      </c>
      <c r="H133" s="1" t="s">
        <v>363</v>
      </c>
      <c r="I133" s="1">
        <v>-1</v>
      </c>
      <c r="J133" s="1" t="s">
        <v>1204</v>
      </c>
      <c r="K133" s="1" t="s">
        <v>358</v>
      </c>
      <c r="L133" s="1" t="s">
        <v>1205</v>
      </c>
      <c r="M133" s="1">
        <v>150.84800000000399</v>
      </c>
      <c r="N133" s="1">
        <v>0</v>
      </c>
      <c r="O133" s="1" t="s">
        <v>358</v>
      </c>
      <c r="P133" s="1">
        <v>0</v>
      </c>
      <c r="Q133" s="1" t="s">
        <v>358</v>
      </c>
      <c r="R133" s="1">
        <v>0</v>
      </c>
      <c r="S133" s="1" t="s">
        <v>358</v>
      </c>
      <c r="T133" s="1" t="s">
        <v>1206</v>
      </c>
    </row>
    <row r="134" spans="1:20" x14ac:dyDescent="0.25">
      <c r="A134" s="4">
        <v>1</v>
      </c>
      <c r="B134" s="1" t="s">
        <v>246</v>
      </c>
      <c r="C134" s="1" t="s">
        <v>392</v>
      </c>
      <c r="D134" s="1" t="s">
        <v>356</v>
      </c>
      <c r="E134" s="1" t="s">
        <v>357</v>
      </c>
      <c r="F134" s="1" t="s">
        <v>392</v>
      </c>
      <c r="G134" s="1" t="s">
        <v>392</v>
      </c>
      <c r="H134" s="1" t="s">
        <v>363</v>
      </c>
      <c r="I134" s="1">
        <v>1</v>
      </c>
      <c r="J134" s="1" t="s">
        <v>1207</v>
      </c>
      <c r="K134" s="1" t="s">
        <v>358</v>
      </c>
      <c r="L134" s="1" t="s">
        <v>1208</v>
      </c>
      <c r="M134" s="1">
        <v>176.745</v>
      </c>
      <c r="N134" s="1">
        <v>0</v>
      </c>
      <c r="O134" s="1" t="s">
        <v>358</v>
      </c>
      <c r="P134" s="1">
        <v>0</v>
      </c>
      <c r="Q134" s="1" t="s">
        <v>358</v>
      </c>
      <c r="R134" s="1">
        <v>0</v>
      </c>
      <c r="S134" s="1" t="s">
        <v>358</v>
      </c>
      <c r="T134" s="1" t="s">
        <v>1209</v>
      </c>
    </row>
    <row r="135" spans="1:20" x14ac:dyDescent="0.25">
      <c r="A135" s="4">
        <v>3</v>
      </c>
      <c r="B135" s="1" t="s">
        <v>248</v>
      </c>
      <c r="C135" s="1" t="s">
        <v>392</v>
      </c>
      <c r="D135" s="1" t="s">
        <v>392</v>
      </c>
      <c r="E135" s="1" t="s">
        <v>392</v>
      </c>
      <c r="F135" s="1" t="s">
        <v>392</v>
      </c>
      <c r="G135" s="1" t="s">
        <v>363</v>
      </c>
      <c r="H135" s="1" t="s">
        <v>363</v>
      </c>
      <c r="I135" s="1">
        <v>1</v>
      </c>
      <c r="J135" s="1" t="s">
        <v>1210</v>
      </c>
      <c r="K135" s="1" t="s">
        <v>358</v>
      </c>
      <c r="L135" s="1" t="s">
        <v>902</v>
      </c>
      <c r="M135" s="1">
        <v>195.29599999999999</v>
      </c>
      <c r="N135" s="1">
        <v>0</v>
      </c>
      <c r="O135" s="1" t="s">
        <v>358</v>
      </c>
      <c r="P135" s="1">
        <v>0</v>
      </c>
      <c r="Q135" s="1" t="s">
        <v>358</v>
      </c>
      <c r="R135" s="1">
        <v>0</v>
      </c>
      <c r="S135" s="1" t="s">
        <v>358</v>
      </c>
      <c r="T135" s="1" t="s">
        <v>1211</v>
      </c>
    </row>
    <row r="136" spans="1:20" x14ac:dyDescent="0.25">
      <c r="A136" s="4">
        <v>1</v>
      </c>
      <c r="B136" s="1" t="s">
        <v>247</v>
      </c>
      <c r="C136" s="1" t="s">
        <v>357</v>
      </c>
      <c r="D136" s="1" t="s">
        <v>362</v>
      </c>
      <c r="E136" s="1" t="s">
        <v>357</v>
      </c>
      <c r="F136" s="1" t="s">
        <v>357</v>
      </c>
      <c r="G136" s="1" t="s">
        <v>357</v>
      </c>
      <c r="H136" s="1" t="s">
        <v>356</v>
      </c>
      <c r="I136" s="1">
        <v>1</v>
      </c>
      <c r="J136" s="1" t="s">
        <v>1212</v>
      </c>
      <c r="K136" s="1" t="s">
        <v>358</v>
      </c>
      <c r="L136" s="1" t="s">
        <v>1213</v>
      </c>
      <c r="M136" s="1">
        <v>169.53300000000399</v>
      </c>
      <c r="N136" s="1">
        <v>0</v>
      </c>
      <c r="O136" s="1" t="s">
        <v>358</v>
      </c>
      <c r="P136" s="1">
        <v>0</v>
      </c>
      <c r="Q136" s="1" t="s">
        <v>358</v>
      </c>
      <c r="R136" s="1">
        <v>0</v>
      </c>
      <c r="S136" s="1" t="s">
        <v>358</v>
      </c>
      <c r="T136" s="1" t="s">
        <v>1214</v>
      </c>
    </row>
    <row r="137" spans="1:20" x14ac:dyDescent="0.25">
      <c r="A137" s="4">
        <v>7</v>
      </c>
      <c r="B137" s="1" t="s">
        <v>250</v>
      </c>
      <c r="C137" s="1" t="s">
        <v>357</v>
      </c>
      <c r="D137" s="1" t="s">
        <v>384</v>
      </c>
      <c r="E137" s="1" t="s">
        <v>357</v>
      </c>
      <c r="F137" s="1" t="s">
        <v>357</v>
      </c>
      <c r="G137" s="1" t="s">
        <v>357</v>
      </c>
      <c r="H137" s="1" t="s">
        <v>356</v>
      </c>
      <c r="I137" s="1">
        <v>-1</v>
      </c>
      <c r="J137" s="1" t="s">
        <v>1215</v>
      </c>
      <c r="K137" s="1" t="s">
        <v>358</v>
      </c>
      <c r="L137" s="1" t="s">
        <v>1216</v>
      </c>
      <c r="M137" s="1">
        <v>152.80900000000199</v>
      </c>
      <c r="N137" s="1">
        <v>0</v>
      </c>
      <c r="O137" s="1" t="s">
        <v>358</v>
      </c>
      <c r="P137" s="1">
        <v>0</v>
      </c>
      <c r="Q137" s="1" t="s">
        <v>358</v>
      </c>
      <c r="R137" s="1">
        <v>0</v>
      </c>
      <c r="S137" s="1" t="s">
        <v>358</v>
      </c>
      <c r="T137" s="1" t="s">
        <v>1217</v>
      </c>
    </row>
    <row r="138" spans="1:20" x14ac:dyDescent="0.25">
      <c r="A138" s="4">
        <v>6</v>
      </c>
      <c r="B138" s="1" t="s">
        <v>253</v>
      </c>
      <c r="C138" s="1" t="s">
        <v>357</v>
      </c>
      <c r="D138" s="1" t="s">
        <v>363</v>
      </c>
      <c r="E138" s="1" t="s">
        <v>357</v>
      </c>
      <c r="F138" s="1" t="s">
        <v>357</v>
      </c>
      <c r="G138" s="1" t="s">
        <v>357</v>
      </c>
      <c r="H138" s="1" t="s">
        <v>362</v>
      </c>
      <c r="I138" s="1">
        <v>1</v>
      </c>
      <c r="J138" s="1" t="s">
        <v>1196</v>
      </c>
      <c r="K138" s="1" t="s">
        <v>358</v>
      </c>
      <c r="L138" s="1" t="s">
        <v>878</v>
      </c>
      <c r="M138" s="1">
        <v>197.29300000000001</v>
      </c>
      <c r="N138" s="1">
        <v>0</v>
      </c>
      <c r="O138" s="1" t="s">
        <v>358</v>
      </c>
      <c r="P138" s="1">
        <v>0</v>
      </c>
      <c r="Q138" s="1" t="s">
        <v>358</v>
      </c>
      <c r="R138" s="1">
        <v>0</v>
      </c>
      <c r="S138" s="1" t="s">
        <v>358</v>
      </c>
      <c r="T138" s="1" t="s">
        <v>1218</v>
      </c>
    </row>
    <row r="139" spans="1:20" x14ac:dyDescent="0.25">
      <c r="A139" s="4">
        <v>1</v>
      </c>
      <c r="B139" s="1" t="s">
        <v>255</v>
      </c>
      <c r="C139" s="1" t="s">
        <v>362</v>
      </c>
      <c r="D139" s="1" t="s">
        <v>363</v>
      </c>
      <c r="E139" s="1" t="s">
        <v>362</v>
      </c>
      <c r="F139" s="1" t="s">
        <v>362</v>
      </c>
      <c r="G139" s="1" t="s">
        <v>362</v>
      </c>
      <c r="H139" s="1" t="s">
        <v>362</v>
      </c>
      <c r="I139" s="1">
        <v>1</v>
      </c>
      <c r="J139" s="1" t="s">
        <v>1219</v>
      </c>
      <c r="K139" s="1" t="s">
        <v>358</v>
      </c>
      <c r="L139" s="1" t="s">
        <v>902</v>
      </c>
      <c r="M139" s="1">
        <v>195.017</v>
      </c>
      <c r="N139" s="1">
        <v>0</v>
      </c>
      <c r="O139" s="1" t="s">
        <v>358</v>
      </c>
      <c r="P139" s="1">
        <v>0</v>
      </c>
      <c r="Q139" s="1" t="s">
        <v>358</v>
      </c>
      <c r="R139" s="1">
        <v>0</v>
      </c>
      <c r="S139" s="1" t="s">
        <v>358</v>
      </c>
      <c r="T139" s="1" t="s">
        <v>1220</v>
      </c>
    </row>
    <row r="140" spans="1:20" x14ac:dyDescent="0.25">
      <c r="A140" s="4">
        <v>2</v>
      </c>
      <c r="B140" s="1" t="s">
        <v>260</v>
      </c>
      <c r="C140" s="1" t="s">
        <v>362</v>
      </c>
      <c r="D140" s="1" t="s">
        <v>392</v>
      </c>
      <c r="E140" s="1" t="s">
        <v>362</v>
      </c>
      <c r="F140" s="1" t="s">
        <v>363</v>
      </c>
      <c r="G140" s="1" t="s">
        <v>362</v>
      </c>
      <c r="H140" s="1" t="s">
        <v>363</v>
      </c>
      <c r="I140" s="1">
        <v>1</v>
      </c>
      <c r="J140" s="1" t="s">
        <v>1221</v>
      </c>
      <c r="K140" s="1" t="s">
        <v>358</v>
      </c>
      <c r="L140" s="1" t="s">
        <v>848</v>
      </c>
      <c r="M140" s="1">
        <v>191.71899999999999</v>
      </c>
      <c r="N140" s="1">
        <v>0</v>
      </c>
      <c r="O140" s="1" t="s">
        <v>358</v>
      </c>
      <c r="P140" s="1">
        <v>0</v>
      </c>
      <c r="Q140" s="1" t="s">
        <v>358</v>
      </c>
      <c r="R140" s="1">
        <v>0</v>
      </c>
      <c r="S140" s="1" t="s">
        <v>358</v>
      </c>
      <c r="T140" s="1" t="s">
        <v>1222</v>
      </c>
    </row>
    <row r="141" spans="1:20" x14ac:dyDescent="0.25">
      <c r="A141" s="4">
        <v>1</v>
      </c>
      <c r="B141" s="1" t="s">
        <v>262</v>
      </c>
      <c r="C141" s="1" t="s">
        <v>362</v>
      </c>
      <c r="D141" s="1" t="s">
        <v>363</v>
      </c>
      <c r="E141" s="1" t="s">
        <v>362</v>
      </c>
      <c r="F141" s="1" t="s">
        <v>362</v>
      </c>
      <c r="G141" s="1" t="s">
        <v>362</v>
      </c>
      <c r="H141" s="1" t="s">
        <v>362</v>
      </c>
      <c r="I141" s="1">
        <v>1</v>
      </c>
      <c r="J141" s="1" t="s">
        <v>1223</v>
      </c>
      <c r="K141" s="1" t="s">
        <v>358</v>
      </c>
      <c r="L141" s="1" t="s">
        <v>1224</v>
      </c>
      <c r="M141" s="1">
        <v>191.12400000000099</v>
      </c>
      <c r="N141" s="1">
        <v>0</v>
      </c>
      <c r="O141" s="1" t="s">
        <v>358</v>
      </c>
      <c r="P141" s="1">
        <v>0</v>
      </c>
      <c r="Q141" s="1" t="s">
        <v>358</v>
      </c>
      <c r="R141" s="1">
        <v>0</v>
      </c>
      <c r="S141" s="1" t="s">
        <v>358</v>
      </c>
      <c r="T141" s="1" t="s">
        <v>1225</v>
      </c>
    </row>
    <row r="142" spans="1:20" x14ac:dyDescent="0.25">
      <c r="A142" s="4">
        <v>7</v>
      </c>
      <c r="B142" s="1" t="s">
        <v>263</v>
      </c>
      <c r="C142" s="1" t="s">
        <v>357</v>
      </c>
      <c r="D142" s="1" t="s">
        <v>384</v>
      </c>
      <c r="E142" s="1" t="s">
        <v>357</v>
      </c>
      <c r="F142" s="1" t="s">
        <v>357</v>
      </c>
      <c r="G142" s="1" t="s">
        <v>357</v>
      </c>
      <c r="H142" s="1" t="s">
        <v>356</v>
      </c>
      <c r="I142" s="1">
        <v>-1</v>
      </c>
      <c r="J142" s="1" t="s">
        <v>1226</v>
      </c>
      <c r="K142" s="1" t="s">
        <v>358</v>
      </c>
      <c r="L142" s="1" t="s">
        <v>1227</v>
      </c>
      <c r="M142" s="1">
        <v>151.60700000000199</v>
      </c>
      <c r="N142" s="1">
        <v>0</v>
      </c>
      <c r="O142" s="1" t="s">
        <v>358</v>
      </c>
      <c r="P142" s="1">
        <v>0</v>
      </c>
      <c r="Q142" s="1" t="s">
        <v>358</v>
      </c>
      <c r="R142" s="1">
        <v>0</v>
      </c>
      <c r="S142" s="1" t="s">
        <v>358</v>
      </c>
      <c r="T142" s="1" t="s">
        <v>1228</v>
      </c>
    </row>
    <row r="143" spans="1:20" x14ac:dyDescent="0.25">
      <c r="A143" s="4">
        <v>5</v>
      </c>
      <c r="B143" s="1" t="s">
        <v>265</v>
      </c>
      <c r="C143" s="1" t="s">
        <v>363</v>
      </c>
      <c r="D143" s="1" t="s">
        <v>362</v>
      </c>
      <c r="E143" s="1" t="s">
        <v>363</v>
      </c>
      <c r="F143" s="1" t="s">
        <v>363</v>
      </c>
      <c r="G143" s="1" t="s">
        <v>357</v>
      </c>
      <c r="H143" s="1" t="s">
        <v>363</v>
      </c>
      <c r="I143" s="1">
        <v>1</v>
      </c>
      <c r="J143" s="1" t="s">
        <v>1229</v>
      </c>
      <c r="K143" s="1" t="s">
        <v>358</v>
      </c>
      <c r="L143" s="1" t="s">
        <v>1230</v>
      </c>
      <c r="M143" s="1">
        <v>176.01500000000101</v>
      </c>
      <c r="N143" s="1">
        <v>0</v>
      </c>
      <c r="O143" s="1" t="s">
        <v>358</v>
      </c>
      <c r="P143" s="1">
        <v>0</v>
      </c>
      <c r="Q143" s="1" t="s">
        <v>358</v>
      </c>
      <c r="R143" s="1">
        <v>0</v>
      </c>
      <c r="S143" s="1" t="s">
        <v>358</v>
      </c>
      <c r="T143" s="1" t="s">
        <v>1231</v>
      </c>
    </row>
    <row r="144" spans="1:20" x14ac:dyDescent="0.25">
      <c r="A144" s="4">
        <v>1</v>
      </c>
      <c r="B144" s="1" t="s">
        <v>267</v>
      </c>
      <c r="C144" s="1" t="s">
        <v>357</v>
      </c>
      <c r="D144" s="1" t="s">
        <v>357</v>
      </c>
      <c r="E144" s="1" t="s">
        <v>357</v>
      </c>
      <c r="F144" s="1" t="s">
        <v>357</v>
      </c>
      <c r="G144" s="1" t="s">
        <v>357</v>
      </c>
      <c r="H144" s="1" t="s">
        <v>357</v>
      </c>
      <c r="I144" s="1">
        <v>1</v>
      </c>
      <c r="J144" s="1" t="s">
        <v>1232</v>
      </c>
      <c r="K144" s="1" t="s">
        <v>358</v>
      </c>
      <c r="L144" s="1" t="s">
        <v>1233</v>
      </c>
      <c r="M144" s="1">
        <v>192.3</v>
      </c>
      <c r="N144" s="1">
        <v>0</v>
      </c>
      <c r="O144" s="1" t="s">
        <v>358</v>
      </c>
      <c r="P144" s="1">
        <v>0</v>
      </c>
      <c r="Q144" s="1" t="s">
        <v>358</v>
      </c>
      <c r="R144" s="1">
        <v>0</v>
      </c>
      <c r="S144" s="1" t="s">
        <v>358</v>
      </c>
      <c r="T144" s="1" t="s">
        <v>1234</v>
      </c>
    </row>
    <row r="145" spans="1:20" x14ac:dyDescent="0.25">
      <c r="A145" s="4">
        <v>2</v>
      </c>
      <c r="B145" s="1" t="s">
        <v>268</v>
      </c>
      <c r="C145" s="1" t="s">
        <v>362</v>
      </c>
      <c r="D145" s="1" t="s">
        <v>363</v>
      </c>
      <c r="E145" s="1" t="s">
        <v>363</v>
      </c>
      <c r="F145" s="1" t="s">
        <v>357</v>
      </c>
      <c r="G145" s="1" t="s">
        <v>357</v>
      </c>
      <c r="H145" s="1" t="s">
        <v>392</v>
      </c>
      <c r="I145" s="1">
        <v>1</v>
      </c>
      <c r="J145" s="1" t="s">
        <v>1235</v>
      </c>
      <c r="K145" s="1" t="s">
        <v>358</v>
      </c>
      <c r="L145" s="1" t="s">
        <v>878</v>
      </c>
      <c r="M145" s="1">
        <v>196.963999999999</v>
      </c>
      <c r="N145" s="1">
        <v>0</v>
      </c>
      <c r="O145" s="1" t="s">
        <v>358</v>
      </c>
      <c r="P145" s="1">
        <v>0</v>
      </c>
      <c r="Q145" s="1" t="s">
        <v>358</v>
      </c>
      <c r="R145" s="1">
        <v>0</v>
      </c>
      <c r="S145" s="1" t="s">
        <v>358</v>
      </c>
      <c r="T145" s="1" t="s">
        <v>1236</v>
      </c>
    </row>
    <row r="146" spans="1:20" x14ac:dyDescent="0.25">
      <c r="A146" s="4">
        <v>4</v>
      </c>
      <c r="B146" s="1" t="s">
        <v>272</v>
      </c>
      <c r="C146" s="1" t="s">
        <v>357</v>
      </c>
      <c r="D146" s="1" t="s">
        <v>356</v>
      </c>
      <c r="E146" s="1" t="s">
        <v>357</v>
      </c>
      <c r="F146" s="1" t="s">
        <v>357</v>
      </c>
      <c r="G146" s="1" t="s">
        <v>357</v>
      </c>
      <c r="H146" s="1" t="s">
        <v>363</v>
      </c>
      <c r="I146" s="1">
        <v>-1</v>
      </c>
      <c r="J146" s="1" t="s">
        <v>1237</v>
      </c>
      <c r="K146" s="1" t="s">
        <v>358</v>
      </c>
      <c r="L146" s="1" t="s">
        <v>1238</v>
      </c>
      <c r="M146" s="1">
        <v>149.450000000015</v>
      </c>
      <c r="N146" s="1">
        <v>0</v>
      </c>
      <c r="O146" s="1" t="s">
        <v>358</v>
      </c>
      <c r="P146" s="1">
        <v>0</v>
      </c>
      <c r="Q146" s="1" t="s">
        <v>358</v>
      </c>
      <c r="R146" s="1">
        <v>0</v>
      </c>
      <c r="S146" s="1" t="s">
        <v>358</v>
      </c>
      <c r="T146" s="1" t="s">
        <v>1239</v>
      </c>
    </row>
    <row r="147" spans="1:20" x14ac:dyDescent="0.25">
      <c r="A147" s="4">
        <v>5</v>
      </c>
      <c r="B147" s="1" t="s">
        <v>276</v>
      </c>
      <c r="C147" s="1" t="s">
        <v>357</v>
      </c>
      <c r="D147" s="1" t="s">
        <v>362</v>
      </c>
      <c r="E147" s="1" t="s">
        <v>357</v>
      </c>
      <c r="F147" s="1" t="s">
        <v>357</v>
      </c>
      <c r="G147" s="1" t="s">
        <v>357</v>
      </c>
      <c r="H147" s="1" t="s">
        <v>363</v>
      </c>
      <c r="I147" s="1">
        <v>1</v>
      </c>
      <c r="J147" s="1" t="s">
        <v>1240</v>
      </c>
      <c r="K147" s="1" t="s">
        <v>358</v>
      </c>
      <c r="L147" s="1" t="s">
        <v>1241</v>
      </c>
      <c r="M147" s="1">
        <v>168.25400000000101</v>
      </c>
      <c r="N147" s="1">
        <v>0</v>
      </c>
      <c r="O147" s="1" t="s">
        <v>358</v>
      </c>
      <c r="P147" s="1">
        <v>0</v>
      </c>
      <c r="Q147" s="1" t="s">
        <v>358</v>
      </c>
      <c r="R147" s="1">
        <v>0</v>
      </c>
      <c r="S147" s="1" t="s">
        <v>358</v>
      </c>
      <c r="T147" s="1" t="s">
        <v>1242</v>
      </c>
    </row>
    <row r="148" spans="1:20" x14ac:dyDescent="0.25">
      <c r="A148" s="4">
        <v>3</v>
      </c>
      <c r="B148" s="1" t="s">
        <v>277</v>
      </c>
      <c r="C148" s="1" t="s">
        <v>357</v>
      </c>
      <c r="D148" s="1" t="s">
        <v>392</v>
      </c>
      <c r="E148" s="1" t="s">
        <v>357</v>
      </c>
      <c r="F148" s="1" t="s">
        <v>357</v>
      </c>
      <c r="G148" s="1" t="s">
        <v>357</v>
      </c>
      <c r="H148" s="1" t="s">
        <v>363</v>
      </c>
      <c r="I148" s="1">
        <v>1</v>
      </c>
      <c r="J148" s="1" t="s">
        <v>1243</v>
      </c>
      <c r="K148" s="1" t="s">
        <v>358</v>
      </c>
      <c r="L148" s="1" t="s">
        <v>1244</v>
      </c>
      <c r="M148" s="1">
        <v>192.411</v>
      </c>
      <c r="N148" s="1">
        <v>0</v>
      </c>
      <c r="O148" s="1" t="s">
        <v>358</v>
      </c>
      <c r="P148" s="1">
        <v>0</v>
      </c>
      <c r="Q148" s="1" t="s">
        <v>358</v>
      </c>
      <c r="R148" s="1">
        <v>0</v>
      </c>
      <c r="S148" s="1" t="s">
        <v>358</v>
      </c>
      <c r="T148" s="1" t="s">
        <v>1245</v>
      </c>
    </row>
    <row r="149" spans="1:20" x14ac:dyDescent="0.25">
      <c r="A149" s="4">
        <v>5</v>
      </c>
      <c r="B149" s="1" t="s">
        <v>278</v>
      </c>
      <c r="C149" s="1" t="s">
        <v>357</v>
      </c>
      <c r="D149" s="1" t="s">
        <v>363</v>
      </c>
      <c r="E149" s="1" t="s">
        <v>357</v>
      </c>
      <c r="F149" s="1" t="s">
        <v>357</v>
      </c>
      <c r="G149" s="1" t="s">
        <v>357</v>
      </c>
      <c r="H149" s="1" t="s">
        <v>363</v>
      </c>
      <c r="I149" s="1">
        <v>1</v>
      </c>
      <c r="J149" s="1" t="s">
        <v>1246</v>
      </c>
      <c r="K149" s="1" t="s">
        <v>358</v>
      </c>
      <c r="L149" s="1" t="s">
        <v>1247</v>
      </c>
      <c r="M149" s="1">
        <v>182.873000000003</v>
      </c>
      <c r="N149" s="1">
        <v>0</v>
      </c>
      <c r="O149" s="1" t="s">
        <v>358</v>
      </c>
      <c r="P149" s="1">
        <v>0</v>
      </c>
      <c r="Q149" s="1" t="s">
        <v>358</v>
      </c>
      <c r="R149" s="1">
        <v>0</v>
      </c>
      <c r="S149" s="1" t="s">
        <v>358</v>
      </c>
      <c r="T149" s="1" t="s">
        <v>1248</v>
      </c>
    </row>
    <row r="150" spans="1:20" x14ac:dyDescent="0.25">
      <c r="A150" s="4">
        <v>2</v>
      </c>
      <c r="B150" s="1" t="s">
        <v>277</v>
      </c>
      <c r="C150" s="1" t="s">
        <v>357</v>
      </c>
      <c r="D150" s="1" t="s">
        <v>392</v>
      </c>
      <c r="E150" s="1" t="s">
        <v>357</v>
      </c>
      <c r="F150" s="1" t="s">
        <v>357</v>
      </c>
      <c r="G150" s="1" t="s">
        <v>357</v>
      </c>
      <c r="H150" s="1" t="s">
        <v>362</v>
      </c>
      <c r="I150" s="1">
        <v>1</v>
      </c>
      <c r="J150" s="1" t="s">
        <v>1249</v>
      </c>
      <c r="K150" s="1" t="s">
        <v>358</v>
      </c>
      <c r="L150" s="1" t="s">
        <v>1250</v>
      </c>
      <c r="M150" s="1">
        <v>190.03899999999999</v>
      </c>
      <c r="N150" s="1">
        <v>0</v>
      </c>
      <c r="O150" s="1" t="s">
        <v>358</v>
      </c>
      <c r="P150" s="1">
        <v>0</v>
      </c>
      <c r="Q150" s="1" t="s">
        <v>358</v>
      </c>
      <c r="R150" s="1">
        <v>0</v>
      </c>
      <c r="S150" s="1" t="s">
        <v>358</v>
      </c>
      <c r="T150" s="1" t="s">
        <v>1251</v>
      </c>
    </row>
    <row r="151" spans="1:20" x14ac:dyDescent="0.25">
      <c r="A151" s="4">
        <v>3</v>
      </c>
      <c r="B151" s="1" t="s">
        <v>279</v>
      </c>
      <c r="C151" s="1" t="s">
        <v>357</v>
      </c>
      <c r="D151" s="1" t="s">
        <v>356</v>
      </c>
      <c r="E151" s="1" t="s">
        <v>357</v>
      </c>
      <c r="F151" s="1" t="s">
        <v>357</v>
      </c>
      <c r="G151" s="1" t="s">
        <v>357</v>
      </c>
      <c r="H151" s="1" t="s">
        <v>356</v>
      </c>
      <c r="I151" s="1">
        <v>-1</v>
      </c>
      <c r="J151" s="1" t="s">
        <v>1252</v>
      </c>
      <c r="K151" s="1" t="s">
        <v>358</v>
      </c>
      <c r="L151" s="1" t="s">
        <v>1253</v>
      </c>
      <c r="M151" s="1">
        <v>156.076000000005</v>
      </c>
      <c r="N151" s="1">
        <v>0</v>
      </c>
      <c r="O151" s="1" t="s">
        <v>358</v>
      </c>
      <c r="P151" s="1">
        <v>0</v>
      </c>
      <c r="Q151" s="1" t="s">
        <v>358</v>
      </c>
      <c r="R151" s="1">
        <v>0</v>
      </c>
      <c r="S151" s="1" t="s">
        <v>358</v>
      </c>
      <c r="T151" s="1" t="s">
        <v>1254</v>
      </c>
    </row>
    <row r="152" spans="1:20" x14ac:dyDescent="0.25">
      <c r="A152" s="4">
        <v>6</v>
      </c>
      <c r="B152" s="1" t="s">
        <v>281</v>
      </c>
      <c r="C152" s="1" t="s">
        <v>362</v>
      </c>
      <c r="D152" s="1" t="s">
        <v>362</v>
      </c>
      <c r="E152" s="1" t="s">
        <v>362</v>
      </c>
      <c r="F152" s="1" t="s">
        <v>362</v>
      </c>
      <c r="G152" s="1" t="s">
        <v>362</v>
      </c>
      <c r="H152" s="1" t="s">
        <v>362</v>
      </c>
      <c r="I152" s="1">
        <v>1</v>
      </c>
      <c r="J152" s="1" t="s">
        <v>1255</v>
      </c>
      <c r="K152" s="1" t="s">
        <v>358</v>
      </c>
      <c r="L152" s="1" t="s">
        <v>358</v>
      </c>
      <c r="M152" s="1">
        <v>196.99199999999999</v>
      </c>
      <c r="N152" s="1">
        <v>0</v>
      </c>
      <c r="O152" s="1" t="s">
        <v>358</v>
      </c>
      <c r="P152" s="1">
        <v>0</v>
      </c>
      <c r="Q152" s="1" t="s">
        <v>358</v>
      </c>
      <c r="R152" s="1">
        <v>0</v>
      </c>
      <c r="S152" s="1" t="s">
        <v>358</v>
      </c>
      <c r="T152" s="1" t="s">
        <v>1256</v>
      </c>
    </row>
    <row r="153" spans="1:20" x14ac:dyDescent="0.25">
      <c r="A153" s="4">
        <v>3</v>
      </c>
      <c r="B153" s="1" t="s">
        <v>284</v>
      </c>
      <c r="C153" s="1" t="s">
        <v>362</v>
      </c>
      <c r="D153" s="1" t="s">
        <v>356</v>
      </c>
      <c r="E153" s="1" t="s">
        <v>363</v>
      </c>
      <c r="F153" s="1" t="s">
        <v>363</v>
      </c>
      <c r="G153" s="1" t="s">
        <v>363</v>
      </c>
      <c r="H153" s="1" t="s">
        <v>362</v>
      </c>
      <c r="I153" s="1">
        <v>1</v>
      </c>
      <c r="J153" s="1" t="s">
        <v>1257</v>
      </c>
      <c r="K153" s="1" t="s">
        <v>358</v>
      </c>
      <c r="L153" s="1" t="s">
        <v>1258</v>
      </c>
      <c r="M153" s="1">
        <v>179.30900000000099</v>
      </c>
      <c r="N153" s="1">
        <v>0</v>
      </c>
      <c r="O153" s="1" t="s">
        <v>358</v>
      </c>
      <c r="P153" s="1">
        <v>0</v>
      </c>
      <c r="Q153" s="1" t="s">
        <v>358</v>
      </c>
      <c r="R153" s="1">
        <v>0</v>
      </c>
      <c r="S153" s="1" t="s">
        <v>358</v>
      </c>
      <c r="T153" s="1" t="s">
        <v>1259</v>
      </c>
    </row>
    <row r="154" spans="1:20" x14ac:dyDescent="0.25">
      <c r="A154" s="4">
        <v>10</v>
      </c>
      <c r="B154" s="1" t="s">
        <v>283</v>
      </c>
      <c r="C154" s="1" t="s">
        <v>357</v>
      </c>
      <c r="D154" s="1" t="s">
        <v>357</v>
      </c>
      <c r="E154" s="1" t="s">
        <v>357</v>
      </c>
      <c r="F154" s="1" t="s">
        <v>357</v>
      </c>
      <c r="G154" s="1" t="s">
        <v>357</v>
      </c>
      <c r="H154" s="1" t="s">
        <v>357</v>
      </c>
      <c r="I154" s="1">
        <v>1</v>
      </c>
      <c r="J154" s="1" t="s">
        <v>1260</v>
      </c>
      <c r="K154" s="1" t="s">
        <v>358</v>
      </c>
      <c r="L154" s="1" t="s">
        <v>358</v>
      </c>
      <c r="M154" s="1">
        <v>197.59</v>
      </c>
      <c r="N154" s="1">
        <v>0</v>
      </c>
      <c r="O154" s="1" t="s">
        <v>358</v>
      </c>
      <c r="P154" s="1">
        <v>0</v>
      </c>
      <c r="Q154" s="1" t="s">
        <v>358</v>
      </c>
      <c r="R154" s="1">
        <v>0</v>
      </c>
      <c r="S154" s="1" t="s">
        <v>358</v>
      </c>
      <c r="T154" s="1" t="s">
        <v>1261</v>
      </c>
    </row>
    <row r="155" spans="1:20" x14ac:dyDescent="0.25">
      <c r="A155" s="4">
        <v>1</v>
      </c>
      <c r="B155" s="1" t="s">
        <v>285</v>
      </c>
      <c r="C155" s="1" t="s">
        <v>357</v>
      </c>
      <c r="D155" s="1" t="s">
        <v>357</v>
      </c>
      <c r="E155" s="1" t="s">
        <v>357</v>
      </c>
      <c r="F155" s="1" t="s">
        <v>357</v>
      </c>
      <c r="G155" s="1" t="s">
        <v>357</v>
      </c>
      <c r="H155" s="1" t="s">
        <v>357</v>
      </c>
      <c r="I155" s="1">
        <v>1</v>
      </c>
      <c r="J155" s="1" t="s">
        <v>1262</v>
      </c>
      <c r="K155" s="1" t="s">
        <v>358</v>
      </c>
      <c r="L155" s="1" t="s">
        <v>358</v>
      </c>
      <c r="M155" s="1">
        <v>192.36700000000201</v>
      </c>
      <c r="N155" s="1">
        <v>0</v>
      </c>
      <c r="O155" s="1" t="s">
        <v>358</v>
      </c>
      <c r="P155" s="1">
        <v>0</v>
      </c>
      <c r="Q155" s="1" t="s">
        <v>358</v>
      </c>
      <c r="R155" s="1">
        <v>0</v>
      </c>
      <c r="S155" s="1" t="s">
        <v>358</v>
      </c>
      <c r="T155" s="1" t="s">
        <v>1263</v>
      </c>
    </row>
    <row r="156" spans="1:20" x14ac:dyDescent="0.25">
      <c r="A156" s="4">
        <v>5</v>
      </c>
      <c r="B156" s="1" t="s">
        <v>287</v>
      </c>
      <c r="C156" s="1" t="s">
        <v>384</v>
      </c>
      <c r="D156" s="1" t="s">
        <v>384</v>
      </c>
      <c r="E156" s="1" t="s">
        <v>384</v>
      </c>
      <c r="F156" s="1" t="s">
        <v>384</v>
      </c>
      <c r="G156" s="1" t="s">
        <v>384</v>
      </c>
      <c r="H156" s="1" t="s">
        <v>384</v>
      </c>
      <c r="I156" s="1">
        <v>-1</v>
      </c>
      <c r="J156" s="1" t="s">
        <v>1264</v>
      </c>
      <c r="K156" s="1" t="s">
        <v>358</v>
      </c>
      <c r="L156" s="1" t="s">
        <v>1265</v>
      </c>
      <c r="M156" s="1">
        <v>150.00700000000799</v>
      </c>
      <c r="N156" s="1">
        <v>0</v>
      </c>
      <c r="O156" s="1" t="s">
        <v>358</v>
      </c>
      <c r="P156" s="1">
        <v>0</v>
      </c>
      <c r="Q156" s="1" t="s">
        <v>358</v>
      </c>
      <c r="R156" s="1">
        <v>0</v>
      </c>
      <c r="S156" s="1" t="s">
        <v>358</v>
      </c>
      <c r="T156" s="1" t="s">
        <v>1266</v>
      </c>
    </row>
    <row r="157" spans="1:20" x14ac:dyDescent="0.25">
      <c r="A157" s="4">
        <v>1</v>
      </c>
      <c r="B157" s="1" t="s">
        <v>288</v>
      </c>
      <c r="C157" s="1" t="s">
        <v>357</v>
      </c>
      <c r="D157" s="1" t="s">
        <v>356</v>
      </c>
      <c r="E157" s="1" t="s">
        <v>357</v>
      </c>
      <c r="F157" s="1" t="s">
        <v>357</v>
      </c>
      <c r="G157" s="1" t="s">
        <v>357</v>
      </c>
      <c r="H157" s="1" t="s">
        <v>356</v>
      </c>
      <c r="I157" s="1">
        <v>1</v>
      </c>
      <c r="J157" s="1" t="s">
        <v>1267</v>
      </c>
      <c r="K157" s="1" t="s">
        <v>358</v>
      </c>
      <c r="L157" s="1" t="s">
        <v>1268</v>
      </c>
      <c r="M157" s="1">
        <v>178.08800000000301</v>
      </c>
      <c r="N157" s="1">
        <v>0</v>
      </c>
      <c r="O157" s="1" t="s">
        <v>358</v>
      </c>
      <c r="P157" s="1">
        <v>0</v>
      </c>
      <c r="Q157" s="1" t="s">
        <v>358</v>
      </c>
      <c r="R157" s="1">
        <v>0</v>
      </c>
      <c r="S157" s="1" t="s">
        <v>358</v>
      </c>
      <c r="T157" s="1" t="s">
        <v>1269</v>
      </c>
    </row>
    <row r="158" spans="1:20" x14ac:dyDescent="0.25">
      <c r="A158" s="4">
        <v>3</v>
      </c>
      <c r="B158" s="1" t="s">
        <v>277</v>
      </c>
      <c r="C158" s="1" t="s">
        <v>357</v>
      </c>
      <c r="D158" s="1" t="s">
        <v>363</v>
      </c>
      <c r="E158" s="1" t="s">
        <v>357</v>
      </c>
      <c r="F158" s="1" t="s">
        <v>357</v>
      </c>
      <c r="G158" s="1" t="s">
        <v>357</v>
      </c>
      <c r="H158" s="1" t="s">
        <v>363</v>
      </c>
      <c r="I158" s="1">
        <v>1</v>
      </c>
      <c r="J158" s="1" t="s">
        <v>1270</v>
      </c>
      <c r="K158" s="1" t="s">
        <v>358</v>
      </c>
      <c r="L158" s="1" t="s">
        <v>1271</v>
      </c>
      <c r="M158" s="1">
        <v>183.90100000000001</v>
      </c>
      <c r="N158" s="1">
        <v>0</v>
      </c>
      <c r="O158" s="1" t="s">
        <v>358</v>
      </c>
      <c r="P158" s="1">
        <v>0</v>
      </c>
      <c r="Q158" s="1" t="s">
        <v>358</v>
      </c>
      <c r="R158" s="1">
        <v>0</v>
      </c>
      <c r="S158" s="1" t="s">
        <v>358</v>
      </c>
      <c r="T158" s="1" t="s">
        <v>1272</v>
      </c>
    </row>
    <row r="159" spans="1:20" x14ac:dyDescent="0.25">
      <c r="A159" s="4">
        <v>1</v>
      </c>
      <c r="B159" s="1" t="s">
        <v>290</v>
      </c>
      <c r="C159" s="1" t="s">
        <v>357</v>
      </c>
      <c r="D159" s="1" t="s">
        <v>363</v>
      </c>
      <c r="E159" s="1" t="s">
        <v>357</v>
      </c>
      <c r="F159" s="1" t="s">
        <v>357</v>
      </c>
      <c r="G159" s="1" t="s">
        <v>357</v>
      </c>
      <c r="H159" s="1" t="s">
        <v>362</v>
      </c>
      <c r="I159" s="1">
        <v>1</v>
      </c>
      <c r="J159" s="1" t="s">
        <v>1176</v>
      </c>
      <c r="K159" s="1" t="s">
        <v>358</v>
      </c>
      <c r="L159" s="1" t="s">
        <v>878</v>
      </c>
      <c r="M159" s="1">
        <v>184.425000000002</v>
      </c>
      <c r="N159" s="1">
        <v>0</v>
      </c>
      <c r="O159" s="1" t="s">
        <v>358</v>
      </c>
      <c r="P159" s="1">
        <v>0</v>
      </c>
      <c r="Q159" s="1" t="s">
        <v>358</v>
      </c>
      <c r="R159" s="1">
        <v>0</v>
      </c>
      <c r="S159" s="1" t="s">
        <v>358</v>
      </c>
      <c r="T159" s="1" t="s">
        <v>1273</v>
      </c>
    </row>
    <row r="160" spans="1:20" x14ac:dyDescent="0.25">
      <c r="A160" s="4">
        <v>4</v>
      </c>
      <c r="B160" s="1" t="s">
        <v>292</v>
      </c>
      <c r="C160" s="1" t="s">
        <v>357</v>
      </c>
      <c r="D160" s="1" t="s">
        <v>384</v>
      </c>
      <c r="E160" s="1" t="s">
        <v>357</v>
      </c>
      <c r="F160" s="1" t="s">
        <v>392</v>
      </c>
      <c r="G160" s="1" t="s">
        <v>357</v>
      </c>
      <c r="H160" s="1" t="s">
        <v>356</v>
      </c>
      <c r="I160" s="1">
        <v>-1</v>
      </c>
      <c r="J160" s="1" t="s">
        <v>1274</v>
      </c>
      <c r="K160" s="1" t="s">
        <v>358</v>
      </c>
      <c r="L160" s="1" t="s">
        <v>1275</v>
      </c>
      <c r="M160" s="1">
        <v>162.446000000005</v>
      </c>
      <c r="N160" s="1">
        <v>0</v>
      </c>
      <c r="O160" s="1" t="s">
        <v>358</v>
      </c>
      <c r="P160" s="1">
        <v>0</v>
      </c>
      <c r="Q160" s="1" t="s">
        <v>358</v>
      </c>
      <c r="R160" s="1">
        <v>0</v>
      </c>
      <c r="S160" s="1" t="s">
        <v>358</v>
      </c>
      <c r="T160" s="1" t="s">
        <v>1276</v>
      </c>
    </row>
    <row r="161" spans="1:20" x14ac:dyDescent="0.25">
      <c r="A161" s="4">
        <v>9</v>
      </c>
      <c r="B161" s="1" t="s">
        <v>294</v>
      </c>
      <c r="C161" s="1" t="s">
        <v>363</v>
      </c>
      <c r="D161" s="1" t="s">
        <v>362</v>
      </c>
      <c r="E161" s="1" t="s">
        <v>357</v>
      </c>
      <c r="F161" s="1" t="s">
        <v>363</v>
      </c>
      <c r="G161" s="1" t="s">
        <v>363</v>
      </c>
      <c r="H161" s="1" t="s">
        <v>392</v>
      </c>
      <c r="I161" s="1">
        <v>1</v>
      </c>
      <c r="J161" s="1" t="s">
        <v>1277</v>
      </c>
      <c r="K161" s="1" t="s">
        <v>1278</v>
      </c>
      <c r="L161" s="1" t="s">
        <v>1279</v>
      </c>
      <c r="M161" s="1">
        <v>172.084000000001</v>
      </c>
      <c r="N161" s="1">
        <v>0</v>
      </c>
      <c r="O161" s="1" t="s">
        <v>358</v>
      </c>
      <c r="P161" s="1">
        <v>0</v>
      </c>
      <c r="Q161" s="1" t="s">
        <v>358</v>
      </c>
      <c r="R161" s="1">
        <v>0</v>
      </c>
      <c r="S161" s="1" t="s">
        <v>358</v>
      </c>
      <c r="T161" s="1" t="s">
        <v>1280</v>
      </c>
    </row>
    <row r="162" spans="1:20" x14ac:dyDescent="0.25">
      <c r="A162" s="4">
        <v>3</v>
      </c>
      <c r="B162" s="1" t="s">
        <v>295</v>
      </c>
      <c r="C162" s="1" t="s">
        <v>392</v>
      </c>
      <c r="D162" s="1" t="s">
        <v>356</v>
      </c>
      <c r="E162" s="1" t="s">
        <v>357</v>
      </c>
      <c r="F162" s="1" t="s">
        <v>392</v>
      </c>
      <c r="G162" s="1" t="s">
        <v>392</v>
      </c>
      <c r="H162" s="1" t="s">
        <v>363</v>
      </c>
      <c r="I162" s="1">
        <v>1</v>
      </c>
      <c r="J162" s="1" t="s">
        <v>1281</v>
      </c>
      <c r="K162" s="1" t="s">
        <v>358</v>
      </c>
      <c r="L162" s="1" t="s">
        <v>1282</v>
      </c>
      <c r="M162" s="1">
        <v>149.840000000007</v>
      </c>
      <c r="N162" s="1">
        <v>0</v>
      </c>
      <c r="O162" s="1" t="s">
        <v>358</v>
      </c>
      <c r="P162" s="1">
        <v>0</v>
      </c>
      <c r="Q162" s="1" t="s">
        <v>358</v>
      </c>
      <c r="R162" s="1">
        <v>0</v>
      </c>
      <c r="S162" s="1" t="s">
        <v>358</v>
      </c>
      <c r="T162" s="1" t="s">
        <v>1283</v>
      </c>
    </row>
    <row r="163" spans="1:20" x14ac:dyDescent="0.25">
      <c r="A163" s="4">
        <v>10</v>
      </c>
      <c r="B163" s="1" t="s">
        <v>296</v>
      </c>
      <c r="C163" s="1" t="s">
        <v>357</v>
      </c>
      <c r="D163" s="1" t="s">
        <v>356</v>
      </c>
      <c r="E163" s="1" t="s">
        <v>357</v>
      </c>
      <c r="F163" s="1" t="s">
        <v>357</v>
      </c>
      <c r="G163" s="1" t="s">
        <v>357</v>
      </c>
      <c r="H163" s="1" t="s">
        <v>356</v>
      </c>
      <c r="I163" s="1">
        <v>-1</v>
      </c>
      <c r="J163" s="1" t="s">
        <v>1284</v>
      </c>
      <c r="K163" s="1" t="s">
        <v>358</v>
      </c>
      <c r="L163" s="1" t="s">
        <v>1285</v>
      </c>
      <c r="M163" s="1">
        <v>155.121000000001</v>
      </c>
      <c r="N163" s="1">
        <v>0</v>
      </c>
      <c r="O163" s="1" t="s">
        <v>358</v>
      </c>
      <c r="P163" s="1">
        <v>0</v>
      </c>
      <c r="Q163" s="1" t="s">
        <v>358</v>
      </c>
      <c r="R163" s="1">
        <v>0</v>
      </c>
      <c r="S163" s="1" t="s">
        <v>358</v>
      </c>
      <c r="T163" s="1" t="s">
        <v>1286</v>
      </c>
    </row>
    <row r="164" spans="1:20" x14ac:dyDescent="0.25">
      <c r="A164" s="4">
        <v>1</v>
      </c>
      <c r="B164" s="1" t="s">
        <v>297</v>
      </c>
      <c r="C164" s="1" t="s">
        <v>357</v>
      </c>
      <c r="D164" s="1" t="s">
        <v>362</v>
      </c>
      <c r="E164" s="1" t="s">
        <v>357</v>
      </c>
      <c r="F164" s="1" t="s">
        <v>357</v>
      </c>
      <c r="G164" s="1" t="s">
        <v>357</v>
      </c>
      <c r="H164" s="1" t="s">
        <v>363</v>
      </c>
      <c r="I164" s="1">
        <v>1</v>
      </c>
      <c r="J164" s="1" t="s">
        <v>1287</v>
      </c>
      <c r="K164" s="1" t="s">
        <v>358</v>
      </c>
      <c r="L164" s="1" t="s">
        <v>1288</v>
      </c>
      <c r="M164" s="1">
        <v>164.29400000000399</v>
      </c>
      <c r="N164" s="1">
        <v>0</v>
      </c>
      <c r="O164" s="1" t="s">
        <v>358</v>
      </c>
      <c r="P164" s="1">
        <v>0</v>
      </c>
      <c r="Q164" s="1" t="s">
        <v>358</v>
      </c>
      <c r="R164" s="1">
        <v>0</v>
      </c>
      <c r="S164" s="1" t="s">
        <v>358</v>
      </c>
      <c r="T164" s="1" t="s">
        <v>1289</v>
      </c>
    </row>
    <row r="165" spans="1:20" x14ac:dyDescent="0.25">
      <c r="A165" s="4">
        <v>3</v>
      </c>
      <c r="B165" s="1" t="s">
        <v>298</v>
      </c>
      <c r="C165" s="1" t="s">
        <v>357</v>
      </c>
      <c r="D165" s="1" t="s">
        <v>356</v>
      </c>
      <c r="E165" s="1" t="s">
        <v>357</v>
      </c>
      <c r="F165" s="1" t="s">
        <v>357</v>
      </c>
      <c r="G165" s="1" t="s">
        <v>357</v>
      </c>
      <c r="H165" s="1" t="s">
        <v>356</v>
      </c>
      <c r="I165" s="1">
        <v>1</v>
      </c>
      <c r="J165" s="1" t="s">
        <v>1290</v>
      </c>
      <c r="K165" s="1" t="s">
        <v>358</v>
      </c>
      <c r="L165" s="1" t="s">
        <v>902</v>
      </c>
      <c r="M165" s="1">
        <v>194.721</v>
      </c>
      <c r="N165" s="1">
        <v>0</v>
      </c>
      <c r="O165" s="1" t="s">
        <v>358</v>
      </c>
      <c r="P165" s="1">
        <v>0</v>
      </c>
      <c r="Q165" s="1" t="s">
        <v>358</v>
      </c>
      <c r="R165" s="1">
        <v>0</v>
      </c>
      <c r="S165" s="1" t="s">
        <v>358</v>
      </c>
      <c r="T165" s="1" t="s">
        <v>1291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V153"/>
  <sheetViews>
    <sheetView workbookViewId="0"/>
  </sheetViews>
  <sheetFormatPr defaultColWidth="12.6640625" defaultRowHeight="15.75" customHeight="1" x14ac:dyDescent="0.25"/>
  <sheetData>
    <row r="1" spans="1:22" x14ac:dyDescent="0.25">
      <c r="A1" s="1" t="s">
        <v>0</v>
      </c>
      <c r="B1" s="1" t="s">
        <v>337</v>
      </c>
      <c r="C1" s="1" t="s">
        <v>338</v>
      </c>
      <c r="D1" s="2" t="s">
        <v>339</v>
      </c>
      <c r="E1" s="2" t="s">
        <v>340</v>
      </c>
      <c r="F1" s="2" t="s">
        <v>341</v>
      </c>
      <c r="G1" s="2" t="s">
        <v>342</v>
      </c>
      <c r="H1" s="2" t="s">
        <v>343</v>
      </c>
      <c r="I1" s="1" t="s">
        <v>344</v>
      </c>
      <c r="J1" s="2" t="s">
        <v>345</v>
      </c>
      <c r="K1" s="2" t="s">
        <v>346</v>
      </c>
      <c r="L1" s="2" t="s">
        <v>347</v>
      </c>
      <c r="M1" s="2" t="s">
        <v>348</v>
      </c>
      <c r="N1" s="2" t="s">
        <v>349</v>
      </c>
      <c r="O1" s="2" t="s">
        <v>350</v>
      </c>
      <c r="P1" s="2" t="s">
        <v>351</v>
      </c>
      <c r="Q1" s="1" t="s">
        <v>352</v>
      </c>
      <c r="R1" s="2" t="s">
        <v>353</v>
      </c>
      <c r="S1" s="2" t="s">
        <v>354</v>
      </c>
      <c r="T1" s="2" t="s">
        <v>355</v>
      </c>
      <c r="U1" s="2"/>
      <c r="V1" s="2"/>
    </row>
    <row r="2" spans="1:22" x14ac:dyDescent="0.25">
      <c r="A2" s="1" t="s">
        <v>19</v>
      </c>
      <c r="B2" s="4">
        <v>9</v>
      </c>
      <c r="C2" s="1" t="s">
        <v>357</v>
      </c>
      <c r="D2" s="1" t="s">
        <v>362</v>
      </c>
      <c r="E2" s="1" t="s">
        <v>357</v>
      </c>
      <c r="F2" s="1" t="s">
        <v>384</v>
      </c>
      <c r="G2" s="1" t="s">
        <v>384</v>
      </c>
      <c r="H2" s="1" t="s">
        <v>356</v>
      </c>
      <c r="I2" s="1">
        <v>1</v>
      </c>
      <c r="J2" s="1" t="s">
        <v>1292</v>
      </c>
      <c r="K2" s="1" t="s">
        <v>358</v>
      </c>
      <c r="L2" s="1" t="s">
        <v>358</v>
      </c>
      <c r="M2" s="1">
        <v>173.303000000004</v>
      </c>
      <c r="N2" s="1">
        <v>25</v>
      </c>
      <c r="O2" s="1" t="s">
        <v>1293</v>
      </c>
      <c r="P2" s="1">
        <v>2</v>
      </c>
      <c r="Q2" s="1" t="s">
        <v>565</v>
      </c>
      <c r="R2" s="1">
        <v>0</v>
      </c>
      <c r="S2" s="1" t="s">
        <v>358</v>
      </c>
      <c r="T2" s="1" t="s">
        <v>1294</v>
      </c>
    </row>
    <row r="3" spans="1:22" x14ac:dyDescent="0.25">
      <c r="A3" s="1" t="s">
        <v>22</v>
      </c>
      <c r="B3" s="4">
        <v>7</v>
      </c>
      <c r="C3" s="1" t="s">
        <v>384</v>
      </c>
      <c r="D3" s="1" t="s">
        <v>356</v>
      </c>
      <c r="E3" s="1" t="s">
        <v>384</v>
      </c>
      <c r="F3" s="1" t="s">
        <v>384</v>
      </c>
      <c r="G3" s="1" t="s">
        <v>384</v>
      </c>
      <c r="H3" s="1" t="s">
        <v>384</v>
      </c>
      <c r="I3" s="1">
        <v>-1</v>
      </c>
      <c r="J3" s="1" t="s">
        <v>1295</v>
      </c>
      <c r="K3" s="1" t="s">
        <v>358</v>
      </c>
      <c r="L3" s="1" t="s">
        <v>1296</v>
      </c>
      <c r="M3" s="1">
        <v>94.546000000004199</v>
      </c>
      <c r="N3" s="1">
        <v>50</v>
      </c>
      <c r="O3" s="1" t="s">
        <v>1297</v>
      </c>
      <c r="P3" s="1">
        <v>3</v>
      </c>
      <c r="Q3" s="1" t="s">
        <v>1298</v>
      </c>
      <c r="R3" s="1">
        <v>2</v>
      </c>
      <c r="S3" s="1" t="s">
        <v>1299</v>
      </c>
      <c r="T3" s="1" t="s">
        <v>1300</v>
      </c>
    </row>
    <row r="4" spans="1:22" x14ac:dyDescent="0.25">
      <c r="A4" s="1" t="s">
        <v>26</v>
      </c>
      <c r="B4" s="4">
        <v>4</v>
      </c>
      <c r="C4" s="1" t="s">
        <v>384</v>
      </c>
      <c r="D4" s="1" t="s">
        <v>384</v>
      </c>
      <c r="E4" s="1" t="s">
        <v>384</v>
      </c>
      <c r="F4" s="1" t="s">
        <v>384</v>
      </c>
      <c r="G4" s="1" t="s">
        <v>384</v>
      </c>
      <c r="H4" s="1" t="s">
        <v>384</v>
      </c>
      <c r="I4" s="1">
        <v>1</v>
      </c>
      <c r="J4" s="1" t="s">
        <v>1176</v>
      </c>
      <c r="K4" s="1" t="s">
        <v>358</v>
      </c>
      <c r="L4" s="1" t="s">
        <v>878</v>
      </c>
      <c r="M4" s="1">
        <v>156.05000000000101</v>
      </c>
      <c r="N4" s="1">
        <v>25</v>
      </c>
      <c r="O4" s="1" t="s">
        <v>1301</v>
      </c>
      <c r="P4" s="1">
        <v>2</v>
      </c>
      <c r="Q4" s="1" t="s">
        <v>565</v>
      </c>
      <c r="R4" s="1">
        <v>0</v>
      </c>
      <c r="S4" s="1" t="s">
        <v>358</v>
      </c>
      <c r="T4" s="1" t="s">
        <v>1302</v>
      </c>
    </row>
    <row r="5" spans="1:22" x14ac:dyDescent="0.25">
      <c r="A5" s="1" t="s">
        <v>28</v>
      </c>
      <c r="B5" s="4">
        <v>6</v>
      </c>
      <c r="C5" s="1" t="s">
        <v>357</v>
      </c>
      <c r="D5" s="1" t="s">
        <v>362</v>
      </c>
      <c r="E5" s="1" t="s">
        <v>357</v>
      </c>
      <c r="F5" s="1" t="s">
        <v>384</v>
      </c>
      <c r="G5" s="1" t="s">
        <v>356</v>
      </c>
      <c r="H5" s="1" t="s">
        <v>356</v>
      </c>
      <c r="I5" s="1">
        <v>1</v>
      </c>
      <c r="J5" s="1" t="s">
        <v>1303</v>
      </c>
      <c r="K5" s="1" t="s">
        <v>358</v>
      </c>
      <c r="L5" s="1" t="s">
        <v>358</v>
      </c>
      <c r="M5" s="1">
        <v>181.75000000000199</v>
      </c>
      <c r="N5" s="1">
        <v>24</v>
      </c>
      <c r="O5" s="1" t="s">
        <v>1304</v>
      </c>
      <c r="P5" s="1">
        <v>1</v>
      </c>
      <c r="Q5" s="1" t="s">
        <v>366</v>
      </c>
      <c r="R5" s="1">
        <v>0</v>
      </c>
      <c r="S5" s="1" t="s">
        <v>358</v>
      </c>
      <c r="T5" s="1" t="s">
        <v>1305</v>
      </c>
    </row>
    <row r="6" spans="1:22" x14ac:dyDescent="0.25">
      <c r="A6" s="1" t="s">
        <v>29</v>
      </c>
      <c r="B6" s="4">
        <v>4</v>
      </c>
      <c r="C6" s="1" t="s">
        <v>356</v>
      </c>
      <c r="D6" s="1" t="s">
        <v>356</v>
      </c>
      <c r="E6" s="1" t="s">
        <v>384</v>
      </c>
      <c r="F6" s="1" t="s">
        <v>363</v>
      </c>
      <c r="G6" s="1" t="s">
        <v>356</v>
      </c>
      <c r="H6" s="1" t="s">
        <v>356</v>
      </c>
      <c r="I6" s="1">
        <v>-1</v>
      </c>
      <c r="J6" s="1" t="s">
        <v>1306</v>
      </c>
      <c r="K6" s="1" t="s">
        <v>1307</v>
      </c>
      <c r="L6" s="1" t="s">
        <v>1308</v>
      </c>
      <c r="M6" s="1">
        <v>153.300000000002</v>
      </c>
      <c r="N6" s="1">
        <v>27</v>
      </c>
      <c r="O6" s="1" t="s">
        <v>1309</v>
      </c>
      <c r="P6" s="1">
        <v>1</v>
      </c>
      <c r="Q6" s="1" t="s">
        <v>366</v>
      </c>
      <c r="R6" s="1">
        <v>0</v>
      </c>
      <c r="S6" s="1" t="s">
        <v>358</v>
      </c>
      <c r="T6" s="1" t="s">
        <v>1310</v>
      </c>
    </row>
    <row r="7" spans="1:22" x14ac:dyDescent="0.25">
      <c r="A7" s="1" t="s">
        <v>31</v>
      </c>
      <c r="B7" s="4">
        <v>3</v>
      </c>
      <c r="C7" s="1" t="s">
        <v>356</v>
      </c>
      <c r="D7" s="1" t="s">
        <v>384</v>
      </c>
      <c r="E7" s="1" t="s">
        <v>384</v>
      </c>
      <c r="F7" s="1" t="s">
        <v>384</v>
      </c>
      <c r="G7" s="1" t="s">
        <v>356</v>
      </c>
      <c r="H7" s="1" t="s">
        <v>384</v>
      </c>
      <c r="I7" s="1">
        <v>-1</v>
      </c>
      <c r="J7" s="1" t="s">
        <v>1311</v>
      </c>
      <c r="K7" s="1" t="s">
        <v>358</v>
      </c>
      <c r="L7" s="1" t="s">
        <v>1312</v>
      </c>
      <c r="M7" s="1">
        <v>91.330000000002499</v>
      </c>
      <c r="N7" s="1">
        <v>51</v>
      </c>
      <c r="O7" s="1" t="s">
        <v>1313</v>
      </c>
      <c r="P7" s="1">
        <v>5</v>
      </c>
      <c r="Q7" s="1" t="s">
        <v>737</v>
      </c>
      <c r="R7" s="1">
        <v>6</v>
      </c>
      <c r="S7" s="1" t="s">
        <v>1314</v>
      </c>
      <c r="T7" s="1" t="s">
        <v>1315</v>
      </c>
    </row>
    <row r="8" spans="1:22" x14ac:dyDescent="0.25">
      <c r="A8" s="1" t="s">
        <v>302</v>
      </c>
      <c r="B8" s="4">
        <v>10</v>
      </c>
      <c r="C8" s="1" t="s">
        <v>356</v>
      </c>
      <c r="D8" s="1" t="s">
        <v>356</v>
      </c>
      <c r="E8" s="1" t="s">
        <v>356</v>
      </c>
      <c r="F8" s="1" t="s">
        <v>356</v>
      </c>
      <c r="G8" s="1" t="s">
        <v>356</v>
      </c>
      <c r="H8" s="1" t="s">
        <v>356</v>
      </c>
      <c r="I8" s="1">
        <v>-1</v>
      </c>
      <c r="J8" s="1" t="s">
        <v>1316</v>
      </c>
      <c r="K8" s="1" t="s">
        <v>358</v>
      </c>
      <c r="L8" s="1" t="s">
        <v>1317</v>
      </c>
      <c r="M8" s="1">
        <v>138.984000000007</v>
      </c>
      <c r="N8" s="1">
        <v>43</v>
      </c>
      <c r="O8" s="1" t="s">
        <v>1318</v>
      </c>
      <c r="P8" s="1">
        <v>2</v>
      </c>
      <c r="Q8" s="1" t="s">
        <v>709</v>
      </c>
      <c r="R8" s="1">
        <v>0</v>
      </c>
      <c r="S8" s="1" t="s">
        <v>358</v>
      </c>
      <c r="T8" s="1" t="s">
        <v>1319</v>
      </c>
    </row>
    <row r="9" spans="1:22" x14ac:dyDescent="0.25">
      <c r="A9" s="1" t="s">
        <v>36</v>
      </c>
      <c r="B9" s="4">
        <v>2</v>
      </c>
      <c r="C9" s="1" t="s">
        <v>363</v>
      </c>
      <c r="D9" s="1" t="s">
        <v>362</v>
      </c>
      <c r="E9" s="1" t="s">
        <v>363</v>
      </c>
      <c r="F9" s="1" t="s">
        <v>356</v>
      </c>
      <c r="G9" s="1" t="s">
        <v>356</v>
      </c>
      <c r="H9" s="1" t="s">
        <v>362</v>
      </c>
      <c r="I9" s="1">
        <v>-1</v>
      </c>
      <c r="J9" s="1" t="s">
        <v>1320</v>
      </c>
      <c r="K9" s="1" t="s">
        <v>1321</v>
      </c>
      <c r="L9" s="1" t="s">
        <v>1322</v>
      </c>
      <c r="M9" s="1">
        <v>88.169000000006093</v>
      </c>
      <c r="N9" s="1">
        <v>51</v>
      </c>
      <c r="O9" s="1" t="s">
        <v>1323</v>
      </c>
      <c r="P9" s="1">
        <v>5</v>
      </c>
      <c r="Q9" s="1" t="s">
        <v>1324</v>
      </c>
      <c r="R9" s="1">
        <v>6</v>
      </c>
      <c r="S9" s="1" t="s">
        <v>1325</v>
      </c>
      <c r="T9" s="1" t="s">
        <v>1326</v>
      </c>
    </row>
    <row r="10" spans="1:22" x14ac:dyDescent="0.25">
      <c r="A10" s="1" t="s">
        <v>38</v>
      </c>
      <c r="B10" s="4">
        <v>1</v>
      </c>
      <c r="C10" s="1" t="s">
        <v>356</v>
      </c>
      <c r="D10" s="1" t="s">
        <v>384</v>
      </c>
      <c r="E10" s="1" t="s">
        <v>356</v>
      </c>
      <c r="F10" s="1" t="s">
        <v>384</v>
      </c>
      <c r="G10" s="1" t="s">
        <v>384</v>
      </c>
      <c r="H10" s="1" t="s">
        <v>384</v>
      </c>
      <c r="I10" s="1">
        <v>-1</v>
      </c>
      <c r="J10" s="1" t="s">
        <v>1327</v>
      </c>
      <c r="K10" s="1" t="s">
        <v>358</v>
      </c>
      <c r="L10" s="1" t="s">
        <v>1328</v>
      </c>
      <c r="M10" s="1">
        <v>96.976000000011197</v>
      </c>
      <c r="N10" s="1">
        <v>46</v>
      </c>
      <c r="O10" s="1" t="s">
        <v>1329</v>
      </c>
      <c r="P10" s="1">
        <v>2</v>
      </c>
      <c r="Q10" s="1" t="s">
        <v>709</v>
      </c>
      <c r="R10" s="1">
        <v>0</v>
      </c>
      <c r="S10" s="1" t="s">
        <v>358</v>
      </c>
      <c r="T10" s="1" t="s">
        <v>1330</v>
      </c>
    </row>
    <row r="11" spans="1:22" x14ac:dyDescent="0.25">
      <c r="A11" s="1" t="s">
        <v>37</v>
      </c>
      <c r="B11" s="4">
        <v>2</v>
      </c>
      <c r="C11" s="1" t="s">
        <v>363</v>
      </c>
      <c r="D11" s="1" t="s">
        <v>392</v>
      </c>
      <c r="E11" s="1" t="s">
        <v>356</v>
      </c>
      <c r="F11" s="1" t="s">
        <v>356</v>
      </c>
      <c r="G11" s="1" t="s">
        <v>392</v>
      </c>
      <c r="H11" s="1" t="s">
        <v>363</v>
      </c>
      <c r="I11" s="1">
        <v>-1</v>
      </c>
      <c r="J11" s="1" t="s">
        <v>1331</v>
      </c>
      <c r="K11" s="1" t="s">
        <v>358</v>
      </c>
      <c r="L11" s="1" t="s">
        <v>1332</v>
      </c>
      <c r="M11" s="1">
        <v>103.739000000011</v>
      </c>
      <c r="N11" s="1">
        <v>51</v>
      </c>
      <c r="O11" s="1" t="s">
        <v>1333</v>
      </c>
      <c r="P11" s="1">
        <v>2</v>
      </c>
      <c r="Q11" s="1" t="s">
        <v>565</v>
      </c>
      <c r="R11" s="1">
        <v>6</v>
      </c>
      <c r="S11" s="1" t="s">
        <v>1334</v>
      </c>
      <c r="T11" s="1" t="s">
        <v>1335</v>
      </c>
    </row>
    <row r="12" spans="1:22" x14ac:dyDescent="0.25">
      <c r="A12" s="1" t="s">
        <v>39</v>
      </c>
      <c r="B12" s="4">
        <v>2</v>
      </c>
      <c r="C12" s="1" t="s">
        <v>362</v>
      </c>
      <c r="D12" s="1" t="s">
        <v>362</v>
      </c>
      <c r="E12" s="1" t="s">
        <v>356</v>
      </c>
      <c r="F12" s="1" t="s">
        <v>356</v>
      </c>
      <c r="G12" s="1" t="s">
        <v>363</v>
      </c>
      <c r="H12" s="1" t="s">
        <v>356</v>
      </c>
      <c r="I12" s="1">
        <v>-1</v>
      </c>
      <c r="J12" s="1" t="s">
        <v>1336</v>
      </c>
      <c r="K12" s="1" t="s">
        <v>358</v>
      </c>
      <c r="L12" s="1" t="s">
        <v>1337</v>
      </c>
      <c r="M12" s="1">
        <v>108.746000000005</v>
      </c>
      <c r="N12" s="1">
        <v>51</v>
      </c>
      <c r="O12" s="1" t="s">
        <v>1338</v>
      </c>
      <c r="P12" s="1">
        <v>3</v>
      </c>
      <c r="Q12" s="1" t="s">
        <v>1339</v>
      </c>
      <c r="R12" s="1">
        <v>0</v>
      </c>
      <c r="S12" s="1" t="s">
        <v>358</v>
      </c>
      <c r="T12" s="1" t="s">
        <v>1340</v>
      </c>
    </row>
    <row r="13" spans="1:22" x14ac:dyDescent="0.25">
      <c r="A13" s="1" t="s">
        <v>41</v>
      </c>
      <c r="B13" s="4">
        <v>6</v>
      </c>
      <c r="C13" s="1" t="s">
        <v>363</v>
      </c>
      <c r="D13" s="1" t="s">
        <v>356</v>
      </c>
      <c r="E13" s="1" t="s">
        <v>363</v>
      </c>
      <c r="F13" s="1" t="s">
        <v>356</v>
      </c>
      <c r="G13" s="1" t="s">
        <v>356</v>
      </c>
      <c r="H13" s="1" t="s">
        <v>362</v>
      </c>
      <c r="I13" s="1">
        <v>1</v>
      </c>
      <c r="J13" s="1" t="s">
        <v>1303</v>
      </c>
      <c r="K13" s="1" t="s">
        <v>358</v>
      </c>
      <c r="L13" s="1" t="s">
        <v>358</v>
      </c>
      <c r="M13" s="1">
        <v>177.13200000000299</v>
      </c>
      <c r="N13" s="1">
        <v>25</v>
      </c>
      <c r="O13" s="1" t="s">
        <v>1341</v>
      </c>
      <c r="P13" s="1">
        <v>1</v>
      </c>
      <c r="Q13" s="1" t="s">
        <v>366</v>
      </c>
      <c r="R13" s="1">
        <v>0</v>
      </c>
      <c r="S13" s="1" t="s">
        <v>358</v>
      </c>
      <c r="T13" s="1" t="s">
        <v>1342</v>
      </c>
    </row>
    <row r="14" spans="1:22" x14ac:dyDescent="0.25">
      <c r="A14" s="1" t="s">
        <v>42</v>
      </c>
      <c r="B14" s="4">
        <v>6</v>
      </c>
      <c r="C14" s="1" t="s">
        <v>356</v>
      </c>
      <c r="D14" s="1" t="s">
        <v>362</v>
      </c>
      <c r="E14" s="1" t="s">
        <v>356</v>
      </c>
      <c r="F14" s="1" t="s">
        <v>384</v>
      </c>
      <c r="G14" s="1" t="s">
        <v>362</v>
      </c>
      <c r="H14" s="1" t="s">
        <v>356</v>
      </c>
      <c r="I14" s="1">
        <v>-1</v>
      </c>
      <c r="J14" s="1" t="s">
        <v>1343</v>
      </c>
      <c r="K14" s="1" t="s">
        <v>1344</v>
      </c>
      <c r="L14" s="1" t="s">
        <v>1345</v>
      </c>
      <c r="M14" s="1">
        <v>137.49600000000501</v>
      </c>
      <c r="N14" s="1">
        <v>51</v>
      </c>
      <c r="O14" s="1" t="s">
        <v>1346</v>
      </c>
      <c r="P14" s="1">
        <v>4</v>
      </c>
      <c r="Q14" s="1" t="s">
        <v>1347</v>
      </c>
      <c r="R14" s="1">
        <v>3</v>
      </c>
      <c r="S14" s="1" t="s">
        <v>1348</v>
      </c>
      <c r="T14" s="1" t="s">
        <v>1349</v>
      </c>
    </row>
    <row r="15" spans="1:22" x14ac:dyDescent="0.25">
      <c r="A15" s="1" t="s">
        <v>43</v>
      </c>
      <c r="B15" s="4">
        <v>5</v>
      </c>
      <c r="C15" s="1" t="s">
        <v>357</v>
      </c>
      <c r="D15" s="1" t="s">
        <v>363</v>
      </c>
      <c r="E15" s="1" t="s">
        <v>357</v>
      </c>
      <c r="F15" s="1" t="s">
        <v>384</v>
      </c>
      <c r="G15" s="1" t="s">
        <v>384</v>
      </c>
      <c r="H15" s="1" t="s">
        <v>356</v>
      </c>
      <c r="I15" s="1">
        <v>1</v>
      </c>
      <c r="J15" s="1" t="s">
        <v>1350</v>
      </c>
      <c r="K15" s="1" t="s">
        <v>358</v>
      </c>
      <c r="L15" s="1" t="s">
        <v>878</v>
      </c>
      <c r="M15" s="1">
        <v>162.07600000000201</v>
      </c>
      <c r="N15" s="1">
        <v>24</v>
      </c>
      <c r="O15" s="1" t="s">
        <v>1351</v>
      </c>
      <c r="P15" s="1">
        <v>2</v>
      </c>
      <c r="Q15" s="1" t="s">
        <v>495</v>
      </c>
      <c r="R15" s="1">
        <v>0</v>
      </c>
      <c r="S15" s="1" t="s">
        <v>358</v>
      </c>
      <c r="T15" s="1" t="s">
        <v>1352</v>
      </c>
    </row>
    <row r="16" spans="1:22" x14ac:dyDescent="0.25">
      <c r="A16" s="1" t="s">
        <v>44</v>
      </c>
      <c r="B16" s="4">
        <v>1</v>
      </c>
      <c r="C16" s="1" t="s">
        <v>356</v>
      </c>
      <c r="D16" s="1" t="s">
        <v>356</v>
      </c>
      <c r="E16" s="1" t="s">
        <v>356</v>
      </c>
      <c r="F16" s="1" t="s">
        <v>362</v>
      </c>
      <c r="G16" s="1" t="s">
        <v>384</v>
      </c>
      <c r="H16" s="1" t="s">
        <v>356</v>
      </c>
      <c r="I16" s="1">
        <v>-1</v>
      </c>
      <c r="J16" s="1" t="s">
        <v>1353</v>
      </c>
      <c r="K16" s="1" t="s">
        <v>358</v>
      </c>
      <c r="L16" s="1" t="s">
        <v>1354</v>
      </c>
      <c r="M16" s="1">
        <v>94.037000000026694</v>
      </c>
      <c r="N16" s="1">
        <v>48</v>
      </c>
      <c r="O16" s="1" t="s">
        <v>1355</v>
      </c>
      <c r="P16" s="1">
        <v>3</v>
      </c>
      <c r="Q16" s="1" t="s">
        <v>1356</v>
      </c>
      <c r="R16" s="1">
        <v>1</v>
      </c>
      <c r="S16" s="1" t="s">
        <v>365</v>
      </c>
      <c r="T16" s="1" t="s">
        <v>1357</v>
      </c>
    </row>
    <row r="17" spans="1:20" x14ac:dyDescent="0.25">
      <c r="A17" s="1" t="s">
        <v>45</v>
      </c>
      <c r="B17" s="4">
        <v>8</v>
      </c>
      <c r="C17" s="1" t="s">
        <v>384</v>
      </c>
      <c r="D17" s="1" t="s">
        <v>356</v>
      </c>
      <c r="E17" s="1" t="s">
        <v>384</v>
      </c>
      <c r="F17" s="1" t="s">
        <v>356</v>
      </c>
      <c r="G17" s="1" t="s">
        <v>384</v>
      </c>
      <c r="H17" s="1" t="s">
        <v>356</v>
      </c>
      <c r="I17" s="1">
        <v>-1</v>
      </c>
      <c r="J17" s="1" t="s">
        <v>1358</v>
      </c>
      <c r="K17" s="1" t="s">
        <v>358</v>
      </c>
      <c r="L17" s="1" t="s">
        <v>1359</v>
      </c>
      <c r="M17" s="1">
        <v>133.67000000000999</v>
      </c>
      <c r="N17" s="1">
        <v>45</v>
      </c>
      <c r="O17" s="1" t="s">
        <v>1360</v>
      </c>
      <c r="P17" s="1">
        <v>4</v>
      </c>
      <c r="Q17" s="1" t="s">
        <v>1361</v>
      </c>
      <c r="R17" s="1">
        <v>1</v>
      </c>
      <c r="S17" s="1" t="s">
        <v>1362</v>
      </c>
      <c r="T17" s="1" t="s">
        <v>1363</v>
      </c>
    </row>
    <row r="18" spans="1:20" x14ac:dyDescent="0.25">
      <c r="A18" s="1" t="s">
        <v>46</v>
      </c>
      <c r="B18" s="4">
        <v>9</v>
      </c>
      <c r="C18" s="1" t="s">
        <v>356</v>
      </c>
      <c r="D18" s="1" t="s">
        <v>356</v>
      </c>
      <c r="E18" s="1" t="s">
        <v>392</v>
      </c>
      <c r="F18" s="1" t="s">
        <v>362</v>
      </c>
      <c r="G18" s="1" t="s">
        <v>356</v>
      </c>
      <c r="H18" s="1" t="s">
        <v>356</v>
      </c>
      <c r="I18" s="1">
        <v>-1</v>
      </c>
      <c r="J18" s="1" t="s">
        <v>1364</v>
      </c>
      <c r="K18" s="1" t="s">
        <v>1365</v>
      </c>
      <c r="L18" s="1" t="s">
        <v>1366</v>
      </c>
      <c r="M18" s="1">
        <v>151.258000000013</v>
      </c>
      <c r="N18" s="1">
        <v>49</v>
      </c>
      <c r="O18" s="1" t="s">
        <v>1367</v>
      </c>
      <c r="P18" s="1">
        <v>3</v>
      </c>
      <c r="Q18" s="1" t="s">
        <v>1298</v>
      </c>
      <c r="R18" s="1">
        <v>2</v>
      </c>
      <c r="S18" s="1" t="s">
        <v>1368</v>
      </c>
      <c r="T18" s="1" t="s">
        <v>1369</v>
      </c>
    </row>
    <row r="19" spans="1:20" x14ac:dyDescent="0.25">
      <c r="A19" s="1" t="s">
        <v>50</v>
      </c>
      <c r="B19" s="4">
        <v>3</v>
      </c>
      <c r="C19" s="1" t="s">
        <v>384</v>
      </c>
      <c r="D19" s="1" t="s">
        <v>363</v>
      </c>
      <c r="E19" s="1" t="s">
        <v>356</v>
      </c>
      <c r="F19" s="1" t="s">
        <v>384</v>
      </c>
      <c r="G19" s="1" t="s">
        <v>363</v>
      </c>
      <c r="H19" s="1" t="s">
        <v>384</v>
      </c>
      <c r="I19" s="1">
        <v>-1</v>
      </c>
      <c r="J19" s="1" t="s">
        <v>1370</v>
      </c>
      <c r="K19" s="1" t="s">
        <v>358</v>
      </c>
      <c r="L19" s="1" t="s">
        <v>1371</v>
      </c>
      <c r="M19" s="1">
        <v>101.363000000003</v>
      </c>
      <c r="N19" s="1">
        <v>51</v>
      </c>
      <c r="O19" s="1" t="s">
        <v>1372</v>
      </c>
      <c r="P19" s="1">
        <v>4</v>
      </c>
      <c r="Q19" s="1" t="s">
        <v>1373</v>
      </c>
      <c r="R19" s="1">
        <v>4</v>
      </c>
      <c r="S19" s="1" t="s">
        <v>1374</v>
      </c>
      <c r="T19" s="1" t="s">
        <v>1375</v>
      </c>
    </row>
    <row r="20" spans="1:20" x14ac:dyDescent="0.25">
      <c r="A20" s="1" t="s">
        <v>49</v>
      </c>
      <c r="B20" s="4">
        <v>10</v>
      </c>
      <c r="C20" s="1" t="s">
        <v>384</v>
      </c>
      <c r="D20" s="1" t="s">
        <v>384</v>
      </c>
      <c r="E20" s="1" t="s">
        <v>384</v>
      </c>
      <c r="F20" s="1" t="s">
        <v>384</v>
      </c>
      <c r="G20" s="1" t="s">
        <v>356</v>
      </c>
      <c r="H20" s="1" t="s">
        <v>384</v>
      </c>
      <c r="I20" s="1">
        <v>-1</v>
      </c>
      <c r="J20" s="1" t="s">
        <v>1376</v>
      </c>
      <c r="K20" s="1" t="s">
        <v>358</v>
      </c>
      <c r="L20" s="1" t="s">
        <v>1377</v>
      </c>
      <c r="M20" s="1">
        <v>129.47800000000299</v>
      </c>
      <c r="N20" s="1">
        <v>51</v>
      </c>
      <c r="O20" s="1" t="s">
        <v>1378</v>
      </c>
      <c r="P20" s="1">
        <v>5</v>
      </c>
      <c r="Q20" s="1" t="s">
        <v>1324</v>
      </c>
      <c r="R20" s="1">
        <v>6</v>
      </c>
      <c r="S20" s="1" t="s">
        <v>1334</v>
      </c>
      <c r="T20" s="1" t="s">
        <v>1379</v>
      </c>
    </row>
    <row r="21" spans="1:20" x14ac:dyDescent="0.25">
      <c r="A21" s="1" t="s">
        <v>51</v>
      </c>
      <c r="B21" s="4">
        <v>12</v>
      </c>
      <c r="C21" s="1" t="s">
        <v>356</v>
      </c>
      <c r="D21" s="1" t="s">
        <v>356</v>
      </c>
      <c r="E21" s="1" t="s">
        <v>356</v>
      </c>
      <c r="F21" s="1" t="s">
        <v>356</v>
      </c>
      <c r="G21" s="1" t="s">
        <v>356</v>
      </c>
      <c r="H21" s="1" t="s">
        <v>356</v>
      </c>
      <c r="I21" s="1">
        <v>-1</v>
      </c>
      <c r="J21" s="1" t="s">
        <v>1380</v>
      </c>
      <c r="K21" s="1" t="s">
        <v>358</v>
      </c>
      <c r="L21" s="1" t="s">
        <v>1381</v>
      </c>
      <c r="M21" s="1">
        <v>52.621000000009303</v>
      </c>
      <c r="N21" s="1">
        <v>51</v>
      </c>
      <c r="O21" s="1" t="s">
        <v>1382</v>
      </c>
      <c r="P21" s="1">
        <v>5</v>
      </c>
      <c r="Q21" s="1" t="s">
        <v>1324</v>
      </c>
      <c r="R21" s="1">
        <v>3</v>
      </c>
      <c r="S21" s="1" t="s">
        <v>446</v>
      </c>
      <c r="T21" s="1" t="s">
        <v>1383</v>
      </c>
    </row>
    <row r="22" spans="1:20" x14ac:dyDescent="0.25">
      <c r="A22" s="1" t="s">
        <v>52</v>
      </c>
      <c r="B22" s="4">
        <v>4</v>
      </c>
      <c r="C22" s="1" t="s">
        <v>363</v>
      </c>
      <c r="D22" s="1" t="s">
        <v>356</v>
      </c>
      <c r="E22" s="1" t="s">
        <v>363</v>
      </c>
      <c r="F22" s="1" t="s">
        <v>356</v>
      </c>
      <c r="G22" s="1" t="s">
        <v>363</v>
      </c>
      <c r="H22" s="1" t="s">
        <v>362</v>
      </c>
      <c r="I22" s="1">
        <v>-1</v>
      </c>
      <c r="J22" s="1" t="s">
        <v>1384</v>
      </c>
      <c r="K22" s="1" t="s">
        <v>358</v>
      </c>
      <c r="L22" s="1" t="s">
        <v>1385</v>
      </c>
      <c r="M22" s="1">
        <v>80.918000000003403</v>
      </c>
      <c r="N22" s="1">
        <v>50</v>
      </c>
      <c r="O22" s="1" t="s">
        <v>1386</v>
      </c>
      <c r="P22" s="1">
        <v>4</v>
      </c>
      <c r="Q22" s="1" t="s">
        <v>1387</v>
      </c>
      <c r="R22" s="1">
        <v>5</v>
      </c>
      <c r="S22" s="1" t="s">
        <v>1388</v>
      </c>
      <c r="T22" s="1" t="s">
        <v>1389</v>
      </c>
    </row>
    <row r="23" spans="1:20" x14ac:dyDescent="0.25">
      <c r="A23" s="1" t="s">
        <v>53</v>
      </c>
      <c r="B23" s="4">
        <v>2</v>
      </c>
      <c r="C23" s="1" t="s">
        <v>363</v>
      </c>
      <c r="D23" s="1" t="s">
        <v>362</v>
      </c>
      <c r="E23" s="1" t="s">
        <v>363</v>
      </c>
      <c r="F23" s="1" t="s">
        <v>362</v>
      </c>
      <c r="G23" s="1" t="s">
        <v>356</v>
      </c>
      <c r="H23" s="1" t="s">
        <v>362</v>
      </c>
      <c r="I23" s="1">
        <v>-1</v>
      </c>
      <c r="J23" s="1" t="s">
        <v>1390</v>
      </c>
      <c r="K23" s="1" t="s">
        <v>1391</v>
      </c>
      <c r="L23" s="1" t="s">
        <v>1392</v>
      </c>
      <c r="M23" s="1">
        <v>85.026000000001105</v>
      </c>
      <c r="N23" s="1">
        <v>51</v>
      </c>
      <c r="O23" s="1" t="s">
        <v>1393</v>
      </c>
      <c r="P23" s="1">
        <v>5</v>
      </c>
      <c r="Q23" s="1" t="s">
        <v>1324</v>
      </c>
      <c r="R23" s="1">
        <v>6</v>
      </c>
      <c r="S23" s="1" t="s">
        <v>1394</v>
      </c>
      <c r="T23" s="1" t="s">
        <v>1395</v>
      </c>
    </row>
    <row r="24" spans="1:20" x14ac:dyDescent="0.25">
      <c r="A24" s="1" t="s">
        <v>55</v>
      </c>
      <c r="B24" s="4">
        <v>8</v>
      </c>
      <c r="C24" s="1" t="s">
        <v>356</v>
      </c>
      <c r="D24" s="1" t="s">
        <v>384</v>
      </c>
      <c r="E24" s="1" t="s">
        <v>362</v>
      </c>
      <c r="F24" s="1" t="s">
        <v>356</v>
      </c>
      <c r="G24" s="1" t="s">
        <v>384</v>
      </c>
      <c r="H24" s="1" t="s">
        <v>384</v>
      </c>
      <c r="I24" s="1">
        <v>-1</v>
      </c>
      <c r="J24" s="1" t="s">
        <v>1396</v>
      </c>
      <c r="K24" s="1" t="s">
        <v>358</v>
      </c>
      <c r="L24" s="1" t="s">
        <v>1397</v>
      </c>
      <c r="M24" s="1">
        <v>134.529000000004</v>
      </c>
      <c r="N24" s="1">
        <v>51</v>
      </c>
      <c r="O24" s="1" t="s">
        <v>1398</v>
      </c>
      <c r="P24" s="1">
        <v>4</v>
      </c>
      <c r="Q24" s="1" t="s">
        <v>1387</v>
      </c>
      <c r="R24" s="1">
        <v>5</v>
      </c>
      <c r="S24" s="1" t="s">
        <v>1399</v>
      </c>
      <c r="T24" s="1" t="s">
        <v>1400</v>
      </c>
    </row>
    <row r="25" spans="1:20" x14ac:dyDescent="0.25">
      <c r="A25" s="1" t="s">
        <v>56</v>
      </c>
      <c r="B25" s="4">
        <v>5</v>
      </c>
      <c r="C25" s="1" t="s">
        <v>362</v>
      </c>
      <c r="D25" s="1" t="s">
        <v>356</v>
      </c>
      <c r="E25" s="1" t="s">
        <v>356</v>
      </c>
      <c r="F25" s="1" t="s">
        <v>384</v>
      </c>
      <c r="G25" s="1" t="s">
        <v>384</v>
      </c>
      <c r="H25" s="1" t="s">
        <v>384</v>
      </c>
      <c r="I25" s="1">
        <v>-1</v>
      </c>
      <c r="J25" s="1" t="s">
        <v>1401</v>
      </c>
      <c r="K25" s="1" t="s">
        <v>358</v>
      </c>
      <c r="L25" s="1" t="s">
        <v>1402</v>
      </c>
      <c r="M25" s="1">
        <v>143.40500000000699</v>
      </c>
      <c r="N25" s="1">
        <v>42</v>
      </c>
      <c r="O25" s="1" t="s">
        <v>1403</v>
      </c>
      <c r="P25" s="1">
        <v>2</v>
      </c>
      <c r="Q25" s="1" t="s">
        <v>575</v>
      </c>
      <c r="R25" s="1">
        <v>3</v>
      </c>
      <c r="S25" s="1" t="s">
        <v>1404</v>
      </c>
      <c r="T25" s="1" t="s">
        <v>1405</v>
      </c>
    </row>
    <row r="26" spans="1:20" x14ac:dyDescent="0.25">
      <c r="A26" s="1" t="s">
        <v>57</v>
      </c>
      <c r="B26" s="4">
        <v>11</v>
      </c>
      <c r="C26" s="1" t="s">
        <v>356</v>
      </c>
      <c r="D26" s="1" t="s">
        <v>384</v>
      </c>
      <c r="E26" s="1" t="s">
        <v>356</v>
      </c>
      <c r="F26" s="1" t="s">
        <v>356</v>
      </c>
      <c r="G26" s="1" t="s">
        <v>356</v>
      </c>
      <c r="H26" s="1" t="s">
        <v>384</v>
      </c>
      <c r="I26" s="1">
        <v>-1</v>
      </c>
      <c r="J26" s="1" t="s">
        <v>1406</v>
      </c>
      <c r="K26" s="1" t="s">
        <v>358</v>
      </c>
      <c r="L26" s="1" t="s">
        <v>1407</v>
      </c>
      <c r="M26" s="1">
        <v>134.33000000000999</v>
      </c>
      <c r="N26" s="1">
        <v>45</v>
      </c>
      <c r="O26" s="1" t="s">
        <v>1408</v>
      </c>
      <c r="P26" s="1">
        <v>3</v>
      </c>
      <c r="Q26" s="1" t="s">
        <v>1356</v>
      </c>
      <c r="R26" s="1">
        <v>1</v>
      </c>
      <c r="S26" s="1" t="s">
        <v>1409</v>
      </c>
      <c r="T26" s="1" t="s">
        <v>1410</v>
      </c>
    </row>
    <row r="27" spans="1:20" x14ac:dyDescent="0.25">
      <c r="A27" s="1" t="s">
        <v>58</v>
      </c>
      <c r="B27" s="4">
        <v>12</v>
      </c>
      <c r="C27" s="1" t="s">
        <v>362</v>
      </c>
      <c r="D27" s="1" t="s">
        <v>363</v>
      </c>
      <c r="E27" s="1" t="s">
        <v>362</v>
      </c>
      <c r="F27" s="1" t="s">
        <v>362</v>
      </c>
      <c r="G27" s="1" t="s">
        <v>356</v>
      </c>
      <c r="H27" s="1" t="s">
        <v>356</v>
      </c>
      <c r="I27" s="1">
        <v>-1</v>
      </c>
      <c r="J27" s="1" t="s">
        <v>1411</v>
      </c>
      <c r="K27" s="1" t="s">
        <v>1412</v>
      </c>
      <c r="L27" s="1" t="s">
        <v>1413</v>
      </c>
      <c r="M27" s="1">
        <v>117.996000000007</v>
      </c>
      <c r="N27" s="1">
        <v>51</v>
      </c>
      <c r="O27" s="1" t="s">
        <v>1414</v>
      </c>
      <c r="P27" s="1">
        <v>3</v>
      </c>
      <c r="Q27" s="1" t="s">
        <v>1415</v>
      </c>
      <c r="R27" s="1">
        <v>6</v>
      </c>
      <c r="S27" s="1" t="s">
        <v>1334</v>
      </c>
      <c r="T27" s="1" t="s">
        <v>1416</v>
      </c>
    </row>
    <row r="28" spans="1:20" x14ac:dyDescent="0.25">
      <c r="A28" s="1" t="s">
        <v>70</v>
      </c>
      <c r="B28" s="4">
        <v>1</v>
      </c>
      <c r="C28" s="1" t="s">
        <v>362</v>
      </c>
      <c r="D28" s="1" t="s">
        <v>363</v>
      </c>
      <c r="E28" s="1" t="s">
        <v>363</v>
      </c>
      <c r="F28" s="1" t="s">
        <v>363</v>
      </c>
      <c r="G28" s="1" t="s">
        <v>392</v>
      </c>
      <c r="H28" s="1" t="s">
        <v>362</v>
      </c>
      <c r="I28" s="1">
        <v>-1</v>
      </c>
      <c r="J28" s="1" t="s">
        <v>1417</v>
      </c>
      <c r="K28" s="1" t="s">
        <v>358</v>
      </c>
      <c r="L28" s="1" t="s">
        <v>1418</v>
      </c>
      <c r="M28" s="1">
        <v>154.08600000000399</v>
      </c>
      <c r="N28" s="1">
        <v>22</v>
      </c>
      <c r="O28" s="1" t="s">
        <v>1419</v>
      </c>
      <c r="P28" s="1">
        <v>1</v>
      </c>
      <c r="Q28" s="1" t="s">
        <v>366</v>
      </c>
      <c r="R28" s="1">
        <v>0</v>
      </c>
      <c r="S28" s="1" t="s">
        <v>358</v>
      </c>
      <c r="T28" s="1" t="s">
        <v>1420</v>
      </c>
    </row>
    <row r="29" spans="1:20" x14ac:dyDescent="0.25">
      <c r="A29" s="1" t="s">
        <v>73</v>
      </c>
      <c r="B29" s="4">
        <v>2</v>
      </c>
      <c r="C29" s="1" t="s">
        <v>356</v>
      </c>
      <c r="D29" s="1" t="s">
        <v>356</v>
      </c>
      <c r="E29" s="1" t="s">
        <v>356</v>
      </c>
      <c r="F29" s="1" t="s">
        <v>356</v>
      </c>
      <c r="G29" s="1" t="s">
        <v>356</v>
      </c>
      <c r="H29" s="1" t="s">
        <v>356</v>
      </c>
      <c r="I29" s="1">
        <v>-1</v>
      </c>
      <c r="J29" s="1" t="s">
        <v>1421</v>
      </c>
      <c r="K29" s="1" t="s">
        <v>358</v>
      </c>
      <c r="L29" s="1" t="s">
        <v>1422</v>
      </c>
      <c r="M29" s="1">
        <v>151.40900000001599</v>
      </c>
      <c r="N29" s="1">
        <v>29</v>
      </c>
      <c r="O29" s="1" t="s">
        <v>1423</v>
      </c>
      <c r="P29" s="1">
        <v>2</v>
      </c>
      <c r="Q29" s="1" t="s">
        <v>1424</v>
      </c>
      <c r="R29" s="1">
        <v>0</v>
      </c>
      <c r="S29" s="1" t="s">
        <v>358</v>
      </c>
      <c r="T29" s="1" t="s">
        <v>1425</v>
      </c>
    </row>
    <row r="30" spans="1:20" x14ac:dyDescent="0.25">
      <c r="A30" s="1" t="s">
        <v>75</v>
      </c>
      <c r="B30" s="4">
        <v>1</v>
      </c>
      <c r="C30" s="1" t="s">
        <v>357</v>
      </c>
      <c r="D30" s="1" t="s">
        <v>362</v>
      </c>
      <c r="E30" s="1" t="s">
        <v>357</v>
      </c>
      <c r="F30" s="1" t="s">
        <v>356</v>
      </c>
      <c r="G30" s="1" t="s">
        <v>356</v>
      </c>
      <c r="H30" s="1" t="s">
        <v>362</v>
      </c>
      <c r="I30" s="1">
        <v>1</v>
      </c>
      <c r="J30" s="1" t="s">
        <v>1426</v>
      </c>
      <c r="K30" s="1" t="s">
        <v>358</v>
      </c>
      <c r="L30" s="1" t="s">
        <v>848</v>
      </c>
      <c r="M30" s="1">
        <v>170.99200000000499</v>
      </c>
      <c r="N30" s="1">
        <v>22</v>
      </c>
      <c r="O30" s="1" t="s">
        <v>1427</v>
      </c>
      <c r="P30" s="1">
        <v>1</v>
      </c>
      <c r="Q30" s="1" t="s">
        <v>366</v>
      </c>
      <c r="R30" s="1">
        <v>0</v>
      </c>
      <c r="S30" s="1" t="s">
        <v>358</v>
      </c>
      <c r="T30" s="1" t="s">
        <v>1428</v>
      </c>
    </row>
    <row r="31" spans="1:20" x14ac:dyDescent="0.25">
      <c r="A31" s="1" t="s">
        <v>61</v>
      </c>
      <c r="B31" s="4">
        <v>9</v>
      </c>
      <c r="C31" s="1" t="s">
        <v>356</v>
      </c>
      <c r="D31" s="1" t="s">
        <v>356</v>
      </c>
      <c r="E31" s="1" t="s">
        <v>362</v>
      </c>
      <c r="F31" s="1" t="s">
        <v>356</v>
      </c>
      <c r="G31" s="1" t="s">
        <v>356</v>
      </c>
      <c r="H31" s="1" t="s">
        <v>356</v>
      </c>
      <c r="I31" s="1">
        <v>-1</v>
      </c>
      <c r="J31" s="1" t="s">
        <v>1429</v>
      </c>
      <c r="K31" s="1" t="s">
        <v>358</v>
      </c>
      <c r="L31" s="1" t="s">
        <v>1430</v>
      </c>
      <c r="M31" s="1">
        <v>104.793000000007</v>
      </c>
      <c r="N31" s="1">
        <v>43</v>
      </c>
      <c r="O31" s="1" t="s">
        <v>1431</v>
      </c>
      <c r="P31" s="1">
        <v>3</v>
      </c>
      <c r="Q31" s="1" t="s">
        <v>1415</v>
      </c>
      <c r="R31" s="1">
        <v>1</v>
      </c>
      <c r="S31" s="1" t="s">
        <v>1362</v>
      </c>
      <c r="T31" s="1" t="s">
        <v>1432</v>
      </c>
    </row>
    <row r="32" spans="1:20" x14ac:dyDescent="0.25">
      <c r="A32" s="1" t="s">
        <v>76</v>
      </c>
      <c r="B32" s="4">
        <v>4</v>
      </c>
      <c r="C32" s="1" t="s">
        <v>357</v>
      </c>
      <c r="D32" s="1" t="s">
        <v>362</v>
      </c>
      <c r="E32" s="1" t="s">
        <v>357</v>
      </c>
      <c r="F32" s="1" t="s">
        <v>356</v>
      </c>
      <c r="G32" s="1" t="s">
        <v>356</v>
      </c>
      <c r="H32" s="1" t="s">
        <v>356</v>
      </c>
      <c r="I32" s="1">
        <v>1</v>
      </c>
      <c r="J32" s="1" t="s">
        <v>1433</v>
      </c>
      <c r="K32" s="1" t="s">
        <v>358</v>
      </c>
      <c r="L32" s="1" t="s">
        <v>878</v>
      </c>
      <c r="M32" s="1">
        <v>183.30300000000199</v>
      </c>
      <c r="N32" s="1">
        <v>21</v>
      </c>
      <c r="O32" s="1" t="s">
        <v>1434</v>
      </c>
      <c r="P32" s="1">
        <v>1</v>
      </c>
      <c r="Q32" s="1" t="s">
        <v>366</v>
      </c>
      <c r="R32" s="1">
        <v>0</v>
      </c>
      <c r="S32" s="1" t="s">
        <v>358</v>
      </c>
      <c r="T32" s="1" t="s">
        <v>1435</v>
      </c>
    </row>
    <row r="33" spans="1:20" x14ac:dyDescent="0.25">
      <c r="A33" s="1" t="s">
        <v>78</v>
      </c>
      <c r="B33" s="4">
        <v>1</v>
      </c>
      <c r="C33" s="1" t="s">
        <v>362</v>
      </c>
      <c r="D33" s="1" t="s">
        <v>356</v>
      </c>
      <c r="E33" s="1" t="s">
        <v>356</v>
      </c>
      <c r="F33" s="1" t="s">
        <v>356</v>
      </c>
      <c r="G33" s="1" t="s">
        <v>356</v>
      </c>
      <c r="H33" s="1" t="s">
        <v>356</v>
      </c>
      <c r="I33" s="1">
        <v>-1</v>
      </c>
      <c r="J33" s="1" t="s">
        <v>1436</v>
      </c>
      <c r="K33" s="1" t="s">
        <v>358</v>
      </c>
      <c r="L33" s="1" t="s">
        <v>1437</v>
      </c>
      <c r="M33" s="1">
        <v>82.251000000000801</v>
      </c>
      <c r="N33" s="1">
        <v>47</v>
      </c>
      <c r="O33" s="1" t="s">
        <v>1438</v>
      </c>
      <c r="P33" s="1">
        <v>4</v>
      </c>
      <c r="Q33" s="1" t="s">
        <v>1347</v>
      </c>
      <c r="R33" s="1">
        <v>4</v>
      </c>
      <c r="S33" s="1" t="s">
        <v>1439</v>
      </c>
      <c r="T33" s="1" t="s">
        <v>1440</v>
      </c>
    </row>
    <row r="34" spans="1:20" x14ac:dyDescent="0.25">
      <c r="A34" s="1" t="s">
        <v>60</v>
      </c>
      <c r="B34" s="4">
        <v>7</v>
      </c>
      <c r="C34" s="1" t="s">
        <v>356</v>
      </c>
      <c r="D34" s="1" t="s">
        <v>356</v>
      </c>
      <c r="E34" s="1" t="s">
        <v>356</v>
      </c>
      <c r="F34" s="1" t="s">
        <v>356</v>
      </c>
      <c r="G34" s="1" t="s">
        <v>392</v>
      </c>
      <c r="H34" s="1" t="s">
        <v>362</v>
      </c>
      <c r="I34" s="1">
        <v>-1</v>
      </c>
      <c r="J34" s="1" t="s">
        <v>1441</v>
      </c>
      <c r="K34" s="1" t="s">
        <v>358</v>
      </c>
      <c r="L34" s="1" t="s">
        <v>1442</v>
      </c>
      <c r="M34" s="1">
        <v>118.52100000000399</v>
      </c>
      <c r="N34" s="1">
        <v>46</v>
      </c>
      <c r="O34" s="1" t="s">
        <v>1443</v>
      </c>
      <c r="P34" s="1">
        <v>4</v>
      </c>
      <c r="Q34" s="1" t="s">
        <v>1444</v>
      </c>
      <c r="R34" s="1">
        <v>4</v>
      </c>
      <c r="S34" s="1" t="s">
        <v>1445</v>
      </c>
      <c r="T34" s="1" t="s">
        <v>1446</v>
      </c>
    </row>
    <row r="35" spans="1:20" x14ac:dyDescent="0.25">
      <c r="A35" s="1" t="s">
        <v>71</v>
      </c>
      <c r="B35" s="4">
        <v>11</v>
      </c>
      <c r="C35" s="1" t="s">
        <v>357</v>
      </c>
      <c r="D35" s="1" t="s">
        <v>392</v>
      </c>
      <c r="E35" s="1" t="s">
        <v>357</v>
      </c>
      <c r="F35" s="1" t="s">
        <v>356</v>
      </c>
      <c r="G35" s="1" t="s">
        <v>363</v>
      </c>
      <c r="H35" s="1" t="s">
        <v>363</v>
      </c>
      <c r="I35" s="1">
        <v>1</v>
      </c>
      <c r="J35" s="1" t="s">
        <v>1303</v>
      </c>
      <c r="K35" s="1" t="s">
        <v>358</v>
      </c>
      <c r="L35" s="1" t="s">
        <v>358</v>
      </c>
      <c r="M35" s="1">
        <v>180.43000000000299</v>
      </c>
      <c r="N35" s="1">
        <v>17</v>
      </c>
      <c r="O35" s="1" t="s">
        <v>1447</v>
      </c>
      <c r="P35" s="1">
        <v>0</v>
      </c>
      <c r="Q35" s="1" t="s">
        <v>358</v>
      </c>
      <c r="R35" s="1">
        <v>0</v>
      </c>
      <c r="S35" s="1" t="s">
        <v>358</v>
      </c>
      <c r="T35" s="1" t="s">
        <v>1448</v>
      </c>
    </row>
    <row r="36" spans="1:20" x14ac:dyDescent="0.25">
      <c r="A36" s="1" t="s">
        <v>79</v>
      </c>
      <c r="B36" s="4">
        <v>8</v>
      </c>
      <c r="C36" s="1" t="s">
        <v>363</v>
      </c>
      <c r="D36" s="1" t="s">
        <v>356</v>
      </c>
      <c r="E36" s="1" t="s">
        <v>362</v>
      </c>
      <c r="F36" s="1" t="s">
        <v>392</v>
      </c>
      <c r="G36" s="1" t="s">
        <v>392</v>
      </c>
      <c r="H36" s="1" t="s">
        <v>362</v>
      </c>
      <c r="I36" s="1">
        <v>1</v>
      </c>
      <c r="J36" s="1" t="s">
        <v>1449</v>
      </c>
      <c r="K36" s="1" t="s">
        <v>358</v>
      </c>
      <c r="L36" s="1" t="s">
        <v>1450</v>
      </c>
      <c r="M36" s="1">
        <v>149.93700000000601</v>
      </c>
      <c r="N36" s="1">
        <v>44</v>
      </c>
      <c r="O36" s="1" t="s">
        <v>1451</v>
      </c>
      <c r="P36" s="1">
        <v>2</v>
      </c>
      <c r="Q36" s="1" t="s">
        <v>448</v>
      </c>
      <c r="R36" s="1">
        <v>0</v>
      </c>
      <c r="S36" s="1" t="s">
        <v>358</v>
      </c>
      <c r="T36" s="1" t="s">
        <v>1452</v>
      </c>
    </row>
    <row r="37" spans="1:20" x14ac:dyDescent="0.25">
      <c r="A37" s="1" t="s">
        <v>90</v>
      </c>
      <c r="B37" s="4">
        <v>3</v>
      </c>
      <c r="C37" s="1" t="s">
        <v>356</v>
      </c>
      <c r="D37" s="1" t="s">
        <v>362</v>
      </c>
      <c r="E37" s="1" t="s">
        <v>356</v>
      </c>
      <c r="F37" s="1" t="s">
        <v>356</v>
      </c>
      <c r="G37" s="1" t="s">
        <v>384</v>
      </c>
      <c r="H37" s="1" t="s">
        <v>356</v>
      </c>
      <c r="I37" s="1">
        <v>-1</v>
      </c>
      <c r="J37" s="1" t="s">
        <v>1453</v>
      </c>
      <c r="K37" s="1" t="s">
        <v>358</v>
      </c>
      <c r="L37" s="1" t="s">
        <v>1454</v>
      </c>
      <c r="M37" s="1">
        <v>113.376000000009</v>
      </c>
      <c r="N37" s="1">
        <v>47</v>
      </c>
      <c r="O37" s="1" t="s">
        <v>1455</v>
      </c>
      <c r="P37" s="1">
        <v>2</v>
      </c>
      <c r="Q37" s="1" t="s">
        <v>709</v>
      </c>
      <c r="R37" s="1">
        <v>1</v>
      </c>
      <c r="S37" s="1" t="s">
        <v>1409</v>
      </c>
      <c r="T37" s="1" t="s">
        <v>1456</v>
      </c>
    </row>
    <row r="38" spans="1:20" x14ac:dyDescent="0.25">
      <c r="A38" s="1" t="s">
        <v>89</v>
      </c>
      <c r="B38" s="4">
        <v>2</v>
      </c>
      <c r="C38" s="1" t="s">
        <v>356</v>
      </c>
      <c r="D38" s="1" t="s">
        <v>362</v>
      </c>
      <c r="E38" s="1" t="s">
        <v>362</v>
      </c>
      <c r="F38" s="1" t="s">
        <v>384</v>
      </c>
      <c r="G38" s="1" t="s">
        <v>356</v>
      </c>
      <c r="H38" s="1" t="s">
        <v>356</v>
      </c>
      <c r="I38" s="1">
        <v>-1</v>
      </c>
      <c r="J38" s="1" t="s">
        <v>1457</v>
      </c>
      <c r="K38" s="1" t="s">
        <v>1458</v>
      </c>
      <c r="L38" s="1" t="s">
        <v>1459</v>
      </c>
      <c r="M38" s="1">
        <v>119.89299999999901</v>
      </c>
      <c r="N38" s="1">
        <v>50</v>
      </c>
      <c r="O38" s="1" t="s">
        <v>1460</v>
      </c>
      <c r="P38" s="1">
        <v>4</v>
      </c>
      <c r="Q38" s="1" t="s">
        <v>1387</v>
      </c>
      <c r="R38" s="1">
        <v>4</v>
      </c>
      <c r="S38" s="1" t="s">
        <v>1461</v>
      </c>
      <c r="T38" s="1" t="s">
        <v>1462</v>
      </c>
    </row>
    <row r="39" spans="1:20" x14ac:dyDescent="0.25">
      <c r="A39" s="1" t="s">
        <v>93</v>
      </c>
      <c r="B39" s="4">
        <v>1</v>
      </c>
      <c r="C39" s="1" t="s">
        <v>363</v>
      </c>
      <c r="D39" s="1" t="s">
        <v>363</v>
      </c>
      <c r="E39" s="1" t="s">
        <v>363</v>
      </c>
      <c r="F39" s="1" t="s">
        <v>356</v>
      </c>
      <c r="G39" s="1" t="s">
        <v>384</v>
      </c>
      <c r="H39" s="1" t="s">
        <v>356</v>
      </c>
      <c r="I39" s="1">
        <v>-1</v>
      </c>
      <c r="J39" s="1" t="s">
        <v>1463</v>
      </c>
      <c r="K39" s="1" t="s">
        <v>358</v>
      </c>
      <c r="L39" s="1" t="s">
        <v>1464</v>
      </c>
      <c r="M39" s="1">
        <v>99.593000000016701</v>
      </c>
      <c r="N39" s="1">
        <v>51</v>
      </c>
      <c r="O39" s="1" t="s">
        <v>1465</v>
      </c>
      <c r="P39" s="1">
        <v>5</v>
      </c>
      <c r="Q39" s="1" t="s">
        <v>737</v>
      </c>
      <c r="R39" s="1">
        <v>6</v>
      </c>
      <c r="S39" s="1" t="s">
        <v>1466</v>
      </c>
      <c r="T39" s="1" t="s">
        <v>1467</v>
      </c>
    </row>
    <row r="40" spans="1:20" x14ac:dyDescent="0.25">
      <c r="A40" s="1" t="s">
        <v>96</v>
      </c>
      <c r="B40" s="4">
        <v>2</v>
      </c>
      <c r="C40" s="1" t="s">
        <v>384</v>
      </c>
      <c r="D40" s="1" t="s">
        <v>384</v>
      </c>
      <c r="E40" s="1" t="s">
        <v>384</v>
      </c>
      <c r="F40" s="1" t="s">
        <v>384</v>
      </c>
      <c r="G40" s="1" t="s">
        <v>384</v>
      </c>
      <c r="H40" s="1" t="s">
        <v>384</v>
      </c>
      <c r="I40" s="1">
        <v>-1</v>
      </c>
      <c r="J40" s="1" t="s">
        <v>1468</v>
      </c>
      <c r="K40" s="1" t="s">
        <v>358</v>
      </c>
      <c r="L40" s="1" t="s">
        <v>1469</v>
      </c>
      <c r="M40" s="1">
        <v>87.026000000005496</v>
      </c>
      <c r="N40" s="1">
        <v>51</v>
      </c>
      <c r="O40" s="1" t="s">
        <v>1470</v>
      </c>
      <c r="P40" s="1">
        <v>5</v>
      </c>
      <c r="Q40" s="1" t="s">
        <v>1324</v>
      </c>
      <c r="R40" s="1">
        <v>4</v>
      </c>
      <c r="S40" s="1" t="s">
        <v>1471</v>
      </c>
      <c r="T40" s="1" t="s">
        <v>1472</v>
      </c>
    </row>
    <row r="41" spans="1:20" x14ac:dyDescent="0.25">
      <c r="A41" s="1" t="s">
        <v>99</v>
      </c>
      <c r="B41" s="4">
        <v>3</v>
      </c>
      <c r="C41" s="1" t="s">
        <v>362</v>
      </c>
      <c r="D41" s="1" t="s">
        <v>362</v>
      </c>
      <c r="E41" s="1" t="s">
        <v>362</v>
      </c>
      <c r="F41" s="1" t="s">
        <v>384</v>
      </c>
      <c r="G41" s="1" t="s">
        <v>356</v>
      </c>
      <c r="H41" s="1" t="s">
        <v>362</v>
      </c>
      <c r="I41" s="1">
        <v>1</v>
      </c>
      <c r="J41" s="1" t="s">
        <v>1292</v>
      </c>
      <c r="K41" s="1" t="s">
        <v>358</v>
      </c>
      <c r="L41" s="1" t="s">
        <v>358</v>
      </c>
      <c r="M41" s="1">
        <v>170.96100000000499</v>
      </c>
      <c r="N41" s="1">
        <v>22</v>
      </c>
      <c r="O41" s="1" t="s">
        <v>1473</v>
      </c>
      <c r="P41" s="1">
        <v>2</v>
      </c>
      <c r="Q41" s="1" t="s">
        <v>565</v>
      </c>
      <c r="R41" s="1">
        <v>0</v>
      </c>
      <c r="S41" s="1" t="s">
        <v>358</v>
      </c>
      <c r="T41" s="1" t="s">
        <v>1474</v>
      </c>
    </row>
    <row r="42" spans="1:20" x14ac:dyDescent="0.25">
      <c r="A42" s="1" t="s">
        <v>104</v>
      </c>
      <c r="B42" s="4">
        <v>1</v>
      </c>
      <c r="C42" s="1" t="s">
        <v>357</v>
      </c>
      <c r="D42" s="1" t="s">
        <v>357</v>
      </c>
      <c r="E42" s="1" t="s">
        <v>357</v>
      </c>
      <c r="F42" s="1" t="s">
        <v>357</v>
      </c>
      <c r="G42" s="1" t="s">
        <v>357</v>
      </c>
      <c r="H42" s="1" t="s">
        <v>357</v>
      </c>
      <c r="I42" s="1">
        <v>1</v>
      </c>
      <c r="J42" s="1" t="s">
        <v>1475</v>
      </c>
      <c r="K42" s="1" t="s">
        <v>358</v>
      </c>
      <c r="L42" s="1" t="s">
        <v>848</v>
      </c>
      <c r="M42" s="1">
        <v>171.91700000000199</v>
      </c>
      <c r="N42" s="1">
        <v>22</v>
      </c>
      <c r="O42" s="1" t="s">
        <v>1476</v>
      </c>
      <c r="P42" s="1">
        <v>2</v>
      </c>
      <c r="Q42" s="1" t="s">
        <v>495</v>
      </c>
      <c r="R42" s="1">
        <v>0</v>
      </c>
      <c r="S42" s="1" t="s">
        <v>358</v>
      </c>
      <c r="T42" s="1" t="s">
        <v>1477</v>
      </c>
    </row>
    <row r="43" spans="1:20" x14ac:dyDescent="0.25">
      <c r="A43" s="1" t="s">
        <v>100</v>
      </c>
      <c r="B43" s="4">
        <v>4</v>
      </c>
      <c r="C43" s="1" t="s">
        <v>356</v>
      </c>
      <c r="D43" s="1" t="s">
        <v>356</v>
      </c>
      <c r="E43" s="1" t="s">
        <v>356</v>
      </c>
      <c r="F43" s="1" t="s">
        <v>356</v>
      </c>
      <c r="G43" s="1" t="s">
        <v>363</v>
      </c>
      <c r="H43" s="1" t="s">
        <v>356</v>
      </c>
      <c r="I43" s="1">
        <v>-1</v>
      </c>
      <c r="J43" s="1" t="s">
        <v>1478</v>
      </c>
      <c r="K43" s="1" t="s">
        <v>358</v>
      </c>
      <c r="L43" s="1" t="s">
        <v>1479</v>
      </c>
      <c r="M43" s="1">
        <v>125.923000000006</v>
      </c>
      <c r="N43" s="1">
        <v>50</v>
      </c>
      <c r="O43" s="1" t="s">
        <v>1480</v>
      </c>
      <c r="P43" s="1">
        <v>4</v>
      </c>
      <c r="Q43" s="1" t="s">
        <v>1387</v>
      </c>
      <c r="R43" s="1">
        <v>3</v>
      </c>
      <c r="S43" s="1" t="s">
        <v>1481</v>
      </c>
      <c r="T43" s="1" t="s">
        <v>1482</v>
      </c>
    </row>
    <row r="44" spans="1:20" x14ac:dyDescent="0.25">
      <c r="A44" s="1" t="s">
        <v>103</v>
      </c>
      <c r="B44" s="4">
        <v>4</v>
      </c>
      <c r="C44" s="1" t="s">
        <v>392</v>
      </c>
      <c r="D44" s="1" t="s">
        <v>356</v>
      </c>
      <c r="E44" s="1" t="s">
        <v>362</v>
      </c>
      <c r="F44" s="1" t="s">
        <v>356</v>
      </c>
      <c r="G44" s="1" t="s">
        <v>384</v>
      </c>
      <c r="H44" s="1" t="s">
        <v>356</v>
      </c>
      <c r="I44" s="1">
        <v>-1</v>
      </c>
      <c r="J44" s="1" t="s">
        <v>1483</v>
      </c>
      <c r="K44" s="1" t="s">
        <v>358</v>
      </c>
      <c r="L44" s="1" t="s">
        <v>1484</v>
      </c>
      <c r="M44" s="1">
        <v>88.059000000004801</v>
      </c>
      <c r="N44" s="1">
        <v>51</v>
      </c>
      <c r="O44" s="1" t="s">
        <v>1485</v>
      </c>
      <c r="P44" s="1">
        <v>5</v>
      </c>
      <c r="Q44" s="1" t="s">
        <v>737</v>
      </c>
      <c r="R44" s="1">
        <v>5</v>
      </c>
      <c r="S44" s="1" t="s">
        <v>1399</v>
      </c>
      <c r="T44" s="1" t="s">
        <v>1486</v>
      </c>
    </row>
    <row r="45" spans="1:20" x14ac:dyDescent="0.25">
      <c r="A45" s="1" t="s">
        <v>106</v>
      </c>
      <c r="B45" s="4">
        <v>1</v>
      </c>
      <c r="C45" s="1" t="s">
        <v>362</v>
      </c>
      <c r="D45" s="1" t="s">
        <v>356</v>
      </c>
      <c r="E45" s="1" t="s">
        <v>356</v>
      </c>
      <c r="F45" s="1" t="s">
        <v>356</v>
      </c>
      <c r="G45" s="1" t="s">
        <v>356</v>
      </c>
      <c r="H45" s="1" t="s">
        <v>356</v>
      </c>
      <c r="I45" s="1">
        <v>-1</v>
      </c>
      <c r="J45" s="1" t="s">
        <v>1487</v>
      </c>
      <c r="K45" s="1" t="s">
        <v>358</v>
      </c>
      <c r="L45" s="1" t="s">
        <v>1488</v>
      </c>
      <c r="M45" s="1">
        <v>126.705000000003</v>
      </c>
      <c r="N45" s="1">
        <v>46</v>
      </c>
      <c r="O45" s="1" t="s">
        <v>1489</v>
      </c>
      <c r="P45" s="1">
        <v>3</v>
      </c>
      <c r="Q45" s="1" t="s">
        <v>1490</v>
      </c>
      <c r="R45" s="1">
        <v>0</v>
      </c>
      <c r="S45" s="1" t="s">
        <v>358</v>
      </c>
      <c r="T45" s="1" t="s">
        <v>1491</v>
      </c>
    </row>
    <row r="46" spans="1:20" x14ac:dyDescent="0.25">
      <c r="A46" s="1" t="s">
        <v>108</v>
      </c>
      <c r="B46" s="4">
        <v>2</v>
      </c>
      <c r="C46" s="1" t="s">
        <v>363</v>
      </c>
      <c r="D46" s="1" t="s">
        <v>356</v>
      </c>
      <c r="E46" s="1" t="s">
        <v>356</v>
      </c>
      <c r="F46" s="1" t="s">
        <v>363</v>
      </c>
      <c r="G46" s="1" t="s">
        <v>363</v>
      </c>
      <c r="H46" s="1" t="s">
        <v>356</v>
      </c>
      <c r="I46" s="1">
        <v>-1</v>
      </c>
      <c r="J46" s="1" t="s">
        <v>1492</v>
      </c>
      <c r="K46" s="1" t="s">
        <v>358</v>
      </c>
      <c r="L46" s="1" t="s">
        <v>1493</v>
      </c>
      <c r="M46" s="1">
        <v>143.76300000000001</v>
      </c>
      <c r="N46" s="1">
        <v>46</v>
      </c>
      <c r="O46" s="1" t="s">
        <v>1494</v>
      </c>
      <c r="P46" s="1">
        <v>2</v>
      </c>
      <c r="Q46" s="1" t="s">
        <v>709</v>
      </c>
      <c r="R46" s="1">
        <v>2</v>
      </c>
      <c r="S46" s="1" t="s">
        <v>360</v>
      </c>
      <c r="T46" s="1" t="s">
        <v>1495</v>
      </c>
    </row>
    <row r="47" spans="1:20" x14ac:dyDescent="0.25">
      <c r="A47" s="1" t="s">
        <v>107</v>
      </c>
      <c r="B47" s="4">
        <v>2</v>
      </c>
      <c r="C47" s="1" t="s">
        <v>356</v>
      </c>
      <c r="D47" s="1" t="s">
        <v>356</v>
      </c>
      <c r="E47" s="1" t="s">
        <v>362</v>
      </c>
      <c r="F47" s="1" t="s">
        <v>356</v>
      </c>
      <c r="G47" s="1" t="s">
        <v>356</v>
      </c>
      <c r="H47" s="1" t="s">
        <v>362</v>
      </c>
      <c r="I47" s="1">
        <v>-1</v>
      </c>
      <c r="J47" s="1" t="s">
        <v>1496</v>
      </c>
      <c r="K47" s="1" t="s">
        <v>358</v>
      </c>
      <c r="L47" s="1" t="s">
        <v>1497</v>
      </c>
      <c r="M47" s="1">
        <v>118.07299999999999</v>
      </c>
      <c r="N47" s="1">
        <v>51</v>
      </c>
      <c r="O47" s="1" t="s">
        <v>1498</v>
      </c>
      <c r="P47" s="1">
        <v>3</v>
      </c>
      <c r="Q47" s="1" t="s">
        <v>1298</v>
      </c>
      <c r="R47" s="1">
        <v>0</v>
      </c>
      <c r="S47" s="1" t="s">
        <v>358</v>
      </c>
      <c r="T47" s="1" t="s">
        <v>1499</v>
      </c>
    </row>
    <row r="48" spans="1:20" x14ac:dyDescent="0.25">
      <c r="A48" s="1" t="s">
        <v>101</v>
      </c>
      <c r="B48" s="4">
        <v>8</v>
      </c>
      <c r="C48" s="1" t="s">
        <v>357</v>
      </c>
      <c r="D48" s="1" t="s">
        <v>356</v>
      </c>
      <c r="E48" s="1" t="s">
        <v>357</v>
      </c>
      <c r="F48" s="1" t="s">
        <v>356</v>
      </c>
      <c r="G48" s="1" t="s">
        <v>356</v>
      </c>
      <c r="H48" s="1" t="s">
        <v>362</v>
      </c>
      <c r="I48" s="1">
        <v>1</v>
      </c>
      <c r="J48" s="1" t="s">
        <v>1500</v>
      </c>
      <c r="K48" s="1" t="s">
        <v>358</v>
      </c>
      <c r="L48" s="1" t="s">
        <v>878</v>
      </c>
      <c r="M48" s="1">
        <v>147.76700000000201</v>
      </c>
      <c r="N48" s="1">
        <v>23</v>
      </c>
      <c r="O48" s="1" t="s">
        <v>1501</v>
      </c>
      <c r="P48" s="1">
        <v>2</v>
      </c>
      <c r="Q48" s="1" t="s">
        <v>565</v>
      </c>
      <c r="R48" s="1">
        <v>0</v>
      </c>
      <c r="S48" s="1" t="s">
        <v>358</v>
      </c>
      <c r="T48" s="1" t="s">
        <v>1502</v>
      </c>
    </row>
    <row r="49" spans="1:20" x14ac:dyDescent="0.25">
      <c r="A49" s="1" t="s">
        <v>110</v>
      </c>
      <c r="B49" s="4">
        <v>7</v>
      </c>
      <c r="C49" s="1" t="s">
        <v>356</v>
      </c>
      <c r="D49" s="1" t="s">
        <v>356</v>
      </c>
      <c r="E49" s="1" t="s">
        <v>356</v>
      </c>
      <c r="F49" s="1" t="s">
        <v>356</v>
      </c>
      <c r="G49" s="1" t="s">
        <v>356</v>
      </c>
      <c r="H49" s="1" t="s">
        <v>356</v>
      </c>
      <c r="I49" s="1">
        <v>-1</v>
      </c>
      <c r="J49" s="1" t="s">
        <v>1503</v>
      </c>
      <c r="K49" s="1" t="s">
        <v>1504</v>
      </c>
      <c r="L49" s="1" t="s">
        <v>1505</v>
      </c>
      <c r="M49" s="1">
        <v>135.12200000000999</v>
      </c>
      <c r="N49" s="1">
        <v>49</v>
      </c>
      <c r="O49" s="1" t="s">
        <v>1506</v>
      </c>
      <c r="P49" s="1">
        <v>4</v>
      </c>
      <c r="Q49" s="1" t="s">
        <v>1507</v>
      </c>
      <c r="R49" s="1">
        <v>4</v>
      </c>
      <c r="S49" s="1" t="s">
        <v>1347</v>
      </c>
      <c r="T49" s="1" t="s">
        <v>1508</v>
      </c>
    </row>
    <row r="50" spans="1:20" x14ac:dyDescent="0.25">
      <c r="A50" s="1" t="s">
        <v>108</v>
      </c>
      <c r="B50" s="4">
        <v>2</v>
      </c>
      <c r="C50" s="1" t="s">
        <v>362</v>
      </c>
      <c r="D50" s="1" t="s">
        <v>362</v>
      </c>
      <c r="E50" s="1" t="s">
        <v>362</v>
      </c>
      <c r="F50" s="1" t="s">
        <v>362</v>
      </c>
      <c r="G50" s="1" t="s">
        <v>362</v>
      </c>
      <c r="H50" s="1" t="s">
        <v>362</v>
      </c>
      <c r="I50" s="1">
        <v>1</v>
      </c>
      <c r="J50" s="1" t="s">
        <v>1509</v>
      </c>
      <c r="K50" s="1" t="s">
        <v>358</v>
      </c>
      <c r="L50" s="1" t="s">
        <v>1510</v>
      </c>
      <c r="M50" s="1">
        <v>193.46499999999901</v>
      </c>
      <c r="N50" s="1">
        <v>5</v>
      </c>
      <c r="O50" s="1" t="s">
        <v>1511</v>
      </c>
      <c r="P50" s="1">
        <v>0</v>
      </c>
      <c r="Q50" s="1" t="s">
        <v>358</v>
      </c>
      <c r="R50" s="1">
        <v>0</v>
      </c>
      <c r="S50" s="1" t="s">
        <v>358</v>
      </c>
      <c r="T50" s="1" t="s">
        <v>1512</v>
      </c>
    </row>
    <row r="51" spans="1:20" x14ac:dyDescent="0.25">
      <c r="A51" s="1" t="s">
        <v>117</v>
      </c>
      <c r="B51" s="4">
        <v>3</v>
      </c>
      <c r="C51" s="1" t="s">
        <v>357</v>
      </c>
      <c r="D51" s="1" t="s">
        <v>363</v>
      </c>
      <c r="E51" s="1" t="s">
        <v>357</v>
      </c>
      <c r="F51" s="1" t="s">
        <v>356</v>
      </c>
      <c r="G51" s="1" t="s">
        <v>356</v>
      </c>
      <c r="H51" s="1" t="s">
        <v>363</v>
      </c>
      <c r="I51" s="1">
        <v>1</v>
      </c>
      <c r="J51" s="1" t="s">
        <v>1513</v>
      </c>
      <c r="K51" s="1" t="s">
        <v>358</v>
      </c>
      <c r="L51" s="1" t="s">
        <v>902</v>
      </c>
      <c r="M51" s="1">
        <v>179.19500000000099</v>
      </c>
      <c r="N51" s="1">
        <v>22</v>
      </c>
      <c r="O51" s="1" t="s">
        <v>1514</v>
      </c>
      <c r="P51" s="1">
        <v>1</v>
      </c>
      <c r="Q51" s="1" t="s">
        <v>366</v>
      </c>
      <c r="R51" s="1">
        <v>0</v>
      </c>
      <c r="S51" s="1" t="s">
        <v>358</v>
      </c>
      <c r="T51" s="1" t="s">
        <v>1515</v>
      </c>
    </row>
    <row r="52" spans="1:20" x14ac:dyDescent="0.25">
      <c r="A52" s="1" t="s">
        <v>119</v>
      </c>
      <c r="B52" s="4">
        <v>9</v>
      </c>
      <c r="C52" s="1" t="s">
        <v>392</v>
      </c>
      <c r="D52" s="1" t="s">
        <v>356</v>
      </c>
      <c r="E52" s="1" t="s">
        <v>362</v>
      </c>
      <c r="F52" s="1" t="s">
        <v>362</v>
      </c>
      <c r="G52" s="1" t="s">
        <v>356</v>
      </c>
      <c r="H52" s="1" t="s">
        <v>356</v>
      </c>
      <c r="I52" s="1">
        <v>-1</v>
      </c>
      <c r="J52" s="1" t="s">
        <v>1516</v>
      </c>
      <c r="K52" s="1" t="s">
        <v>358</v>
      </c>
      <c r="L52" s="1" t="s">
        <v>1517</v>
      </c>
      <c r="M52" s="1">
        <v>136.27399999999901</v>
      </c>
      <c r="N52" s="1">
        <v>50</v>
      </c>
      <c r="O52" s="1" t="s">
        <v>1518</v>
      </c>
      <c r="P52" s="1">
        <v>3</v>
      </c>
      <c r="Q52" s="1" t="s">
        <v>1298</v>
      </c>
      <c r="R52" s="1">
        <v>3</v>
      </c>
      <c r="S52" s="1" t="s">
        <v>1481</v>
      </c>
      <c r="T52" s="1" t="s">
        <v>1519</v>
      </c>
    </row>
    <row r="53" spans="1:20" x14ac:dyDescent="0.25">
      <c r="A53" s="1" t="s">
        <v>122</v>
      </c>
      <c r="B53" s="4">
        <v>4</v>
      </c>
      <c r="C53" s="1" t="s">
        <v>356</v>
      </c>
      <c r="D53" s="1" t="s">
        <v>356</v>
      </c>
      <c r="E53" s="1" t="s">
        <v>356</v>
      </c>
      <c r="F53" s="1" t="s">
        <v>362</v>
      </c>
      <c r="G53" s="1" t="s">
        <v>362</v>
      </c>
      <c r="H53" s="1" t="s">
        <v>356</v>
      </c>
      <c r="I53" s="1">
        <v>-1</v>
      </c>
      <c r="J53" s="1" t="s">
        <v>1520</v>
      </c>
      <c r="K53" s="1" t="s">
        <v>358</v>
      </c>
      <c r="L53" s="1" t="s">
        <v>1521</v>
      </c>
      <c r="M53" s="1">
        <v>97.576000000006104</v>
      </c>
      <c r="N53" s="1">
        <v>51</v>
      </c>
      <c r="O53" s="1" t="s">
        <v>1522</v>
      </c>
      <c r="P53" s="1">
        <v>5</v>
      </c>
      <c r="Q53" s="1" t="s">
        <v>1324</v>
      </c>
      <c r="R53" s="1">
        <v>6</v>
      </c>
      <c r="S53" s="1" t="s">
        <v>1466</v>
      </c>
      <c r="T53" s="1" t="s">
        <v>1523</v>
      </c>
    </row>
    <row r="54" spans="1:20" x14ac:dyDescent="0.25">
      <c r="A54" s="1" t="s">
        <v>127</v>
      </c>
      <c r="B54" s="4">
        <v>2</v>
      </c>
      <c r="C54" s="1" t="s">
        <v>392</v>
      </c>
      <c r="D54" s="1" t="s">
        <v>362</v>
      </c>
      <c r="E54" s="1" t="s">
        <v>363</v>
      </c>
      <c r="F54" s="1" t="s">
        <v>356</v>
      </c>
      <c r="G54" s="1" t="s">
        <v>356</v>
      </c>
      <c r="H54" s="1" t="s">
        <v>362</v>
      </c>
      <c r="I54" s="1">
        <v>-1</v>
      </c>
      <c r="J54" s="1" t="s">
        <v>1524</v>
      </c>
      <c r="K54" s="1" t="s">
        <v>358</v>
      </c>
      <c r="L54" s="1" t="s">
        <v>1525</v>
      </c>
      <c r="M54" s="1">
        <v>133.80400000000901</v>
      </c>
      <c r="N54" s="1">
        <v>46</v>
      </c>
      <c r="O54" s="1" t="s">
        <v>1526</v>
      </c>
      <c r="P54" s="1">
        <v>2</v>
      </c>
      <c r="Q54" s="1" t="s">
        <v>709</v>
      </c>
      <c r="R54" s="1">
        <v>1</v>
      </c>
      <c r="S54" s="1" t="s">
        <v>451</v>
      </c>
      <c r="T54" s="1" t="s">
        <v>1527</v>
      </c>
    </row>
    <row r="55" spans="1:20" x14ac:dyDescent="0.25">
      <c r="A55" s="1" t="s">
        <v>130</v>
      </c>
      <c r="B55" s="4">
        <v>8</v>
      </c>
      <c r="C55" s="1" t="s">
        <v>356</v>
      </c>
      <c r="D55" s="1" t="s">
        <v>356</v>
      </c>
      <c r="E55" s="1" t="s">
        <v>356</v>
      </c>
      <c r="F55" s="1" t="s">
        <v>356</v>
      </c>
      <c r="G55" s="1" t="s">
        <v>356</v>
      </c>
      <c r="H55" s="1" t="s">
        <v>384</v>
      </c>
      <c r="I55" s="1">
        <v>-1</v>
      </c>
      <c r="J55" s="1" t="s">
        <v>1528</v>
      </c>
      <c r="K55" s="1" t="s">
        <v>358</v>
      </c>
      <c r="L55" s="1" t="s">
        <v>1529</v>
      </c>
      <c r="M55" s="1">
        <v>105.39200000000299</v>
      </c>
      <c r="N55" s="1">
        <v>47</v>
      </c>
      <c r="O55" s="1" t="s">
        <v>1530</v>
      </c>
      <c r="P55" s="1">
        <v>2</v>
      </c>
      <c r="Q55" s="1" t="s">
        <v>448</v>
      </c>
      <c r="R55" s="1">
        <v>4</v>
      </c>
      <c r="S55" s="1" t="s">
        <v>1445</v>
      </c>
      <c r="T55" s="1" t="s">
        <v>1531</v>
      </c>
    </row>
    <row r="56" spans="1:20" x14ac:dyDescent="0.25">
      <c r="A56" s="1" t="s">
        <v>132</v>
      </c>
      <c r="B56" s="4">
        <v>8</v>
      </c>
      <c r="C56" s="1" t="s">
        <v>356</v>
      </c>
      <c r="D56" s="1" t="s">
        <v>356</v>
      </c>
      <c r="E56" s="1" t="s">
        <v>356</v>
      </c>
      <c r="F56" s="1" t="s">
        <v>384</v>
      </c>
      <c r="G56" s="1" t="s">
        <v>356</v>
      </c>
      <c r="H56" s="1" t="s">
        <v>384</v>
      </c>
      <c r="I56" s="1">
        <v>-1</v>
      </c>
      <c r="J56" s="1" t="s">
        <v>1532</v>
      </c>
      <c r="K56" s="1" t="s">
        <v>358</v>
      </c>
      <c r="L56" s="1" t="s">
        <v>1533</v>
      </c>
      <c r="M56" s="1">
        <v>125.648000000004</v>
      </c>
      <c r="N56" s="1">
        <v>48</v>
      </c>
      <c r="O56" s="1" t="s">
        <v>1534</v>
      </c>
      <c r="P56" s="1">
        <v>2</v>
      </c>
      <c r="Q56" s="1" t="s">
        <v>575</v>
      </c>
      <c r="R56" s="1">
        <v>3</v>
      </c>
      <c r="S56" s="1" t="s">
        <v>1535</v>
      </c>
      <c r="T56" s="1" t="s">
        <v>1536</v>
      </c>
    </row>
    <row r="57" spans="1:20" x14ac:dyDescent="0.25">
      <c r="A57" s="1" t="s">
        <v>133</v>
      </c>
      <c r="B57" s="4">
        <v>6</v>
      </c>
      <c r="C57" s="1" t="s">
        <v>363</v>
      </c>
      <c r="D57" s="1" t="s">
        <v>362</v>
      </c>
      <c r="E57" s="1" t="s">
        <v>363</v>
      </c>
      <c r="F57" s="1" t="s">
        <v>356</v>
      </c>
      <c r="G57" s="1" t="s">
        <v>362</v>
      </c>
      <c r="H57" s="1" t="s">
        <v>356</v>
      </c>
      <c r="I57" s="1">
        <v>-1</v>
      </c>
      <c r="J57" s="1" t="s">
        <v>1537</v>
      </c>
      <c r="K57" s="1" t="s">
        <v>358</v>
      </c>
      <c r="L57" s="1" t="s">
        <v>1538</v>
      </c>
      <c r="M57" s="1">
        <v>119.679000000004</v>
      </c>
      <c r="N57" s="1">
        <v>49</v>
      </c>
      <c r="O57" s="1" t="s">
        <v>1539</v>
      </c>
      <c r="P57" s="1">
        <v>4</v>
      </c>
      <c r="Q57" s="1" t="s">
        <v>1387</v>
      </c>
      <c r="R57" s="1">
        <v>3</v>
      </c>
      <c r="S57" s="1" t="s">
        <v>1481</v>
      </c>
      <c r="T57" s="1" t="s">
        <v>1540</v>
      </c>
    </row>
    <row r="58" spans="1:20" x14ac:dyDescent="0.25">
      <c r="A58" s="1" t="s">
        <v>131</v>
      </c>
      <c r="B58" s="4">
        <v>8</v>
      </c>
      <c r="C58" s="1" t="s">
        <v>362</v>
      </c>
      <c r="D58" s="1" t="s">
        <v>362</v>
      </c>
      <c r="E58" s="1" t="s">
        <v>362</v>
      </c>
      <c r="F58" s="1" t="s">
        <v>356</v>
      </c>
      <c r="G58" s="1" t="s">
        <v>363</v>
      </c>
      <c r="H58" s="1" t="s">
        <v>362</v>
      </c>
      <c r="I58" s="1">
        <v>-1</v>
      </c>
      <c r="J58" s="1" t="s">
        <v>1541</v>
      </c>
      <c r="K58" s="1" t="s">
        <v>1542</v>
      </c>
      <c r="L58" s="1" t="s">
        <v>1543</v>
      </c>
      <c r="M58" s="1">
        <v>123.010000000011</v>
      </c>
      <c r="N58" s="1">
        <v>50</v>
      </c>
      <c r="O58" s="1" t="s">
        <v>1544</v>
      </c>
      <c r="P58" s="1">
        <v>4</v>
      </c>
      <c r="Q58" s="1" t="s">
        <v>1545</v>
      </c>
      <c r="R58" s="1">
        <v>4</v>
      </c>
      <c r="S58" s="1" t="s">
        <v>1347</v>
      </c>
      <c r="T58" s="1" t="s">
        <v>1546</v>
      </c>
    </row>
    <row r="59" spans="1:20" x14ac:dyDescent="0.25">
      <c r="A59" s="1" t="s">
        <v>137</v>
      </c>
      <c r="B59" s="4">
        <v>3</v>
      </c>
      <c r="C59" s="1" t="s">
        <v>357</v>
      </c>
      <c r="D59" s="1" t="s">
        <v>356</v>
      </c>
      <c r="E59" s="1" t="s">
        <v>357</v>
      </c>
      <c r="F59" s="1" t="s">
        <v>356</v>
      </c>
      <c r="G59" s="1" t="s">
        <v>356</v>
      </c>
      <c r="H59" s="1" t="s">
        <v>356</v>
      </c>
      <c r="I59" s="1">
        <v>1</v>
      </c>
      <c r="J59" s="1" t="s">
        <v>1292</v>
      </c>
      <c r="K59" s="1" t="s">
        <v>358</v>
      </c>
      <c r="L59" s="1" t="s">
        <v>358</v>
      </c>
      <c r="M59" s="1">
        <v>169.707000000004</v>
      </c>
      <c r="N59" s="1">
        <v>25</v>
      </c>
      <c r="O59" s="1" t="s">
        <v>1547</v>
      </c>
      <c r="P59" s="1">
        <v>2</v>
      </c>
      <c r="Q59" s="1" t="s">
        <v>565</v>
      </c>
      <c r="R59" s="1">
        <v>0</v>
      </c>
      <c r="S59" s="1" t="s">
        <v>358</v>
      </c>
      <c r="T59" s="1" t="s">
        <v>1548</v>
      </c>
    </row>
    <row r="60" spans="1:20" x14ac:dyDescent="0.25">
      <c r="A60" s="1" t="s">
        <v>31</v>
      </c>
      <c r="B60" s="4">
        <v>10</v>
      </c>
      <c r="C60" s="1" t="s">
        <v>362</v>
      </c>
      <c r="D60" s="1" t="s">
        <v>384</v>
      </c>
      <c r="E60" s="1" t="s">
        <v>356</v>
      </c>
      <c r="F60" s="1" t="s">
        <v>384</v>
      </c>
      <c r="G60" s="1" t="s">
        <v>356</v>
      </c>
      <c r="H60" s="1" t="s">
        <v>356</v>
      </c>
      <c r="I60" s="1">
        <v>-1</v>
      </c>
      <c r="J60" s="1" t="s">
        <v>1549</v>
      </c>
      <c r="K60" s="1" t="s">
        <v>1550</v>
      </c>
      <c r="L60" s="1" t="s">
        <v>1551</v>
      </c>
      <c r="M60" s="1">
        <v>134.660000000004</v>
      </c>
      <c r="N60" s="1">
        <v>51</v>
      </c>
      <c r="O60" s="1" t="s">
        <v>1552</v>
      </c>
      <c r="P60" s="1">
        <v>5</v>
      </c>
      <c r="Q60" s="1" t="s">
        <v>1324</v>
      </c>
      <c r="R60" s="1">
        <v>6</v>
      </c>
      <c r="S60" s="1" t="s">
        <v>1334</v>
      </c>
      <c r="T60" s="1" t="s">
        <v>1553</v>
      </c>
    </row>
    <row r="61" spans="1:20" x14ac:dyDescent="0.25">
      <c r="A61" s="1" t="s">
        <v>139</v>
      </c>
      <c r="B61" s="4">
        <v>5</v>
      </c>
      <c r="C61" s="1" t="s">
        <v>356</v>
      </c>
      <c r="D61" s="1" t="s">
        <v>356</v>
      </c>
      <c r="E61" s="1" t="s">
        <v>362</v>
      </c>
      <c r="F61" s="1" t="s">
        <v>356</v>
      </c>
      <c r="G61" s="1" t="s">
        <v>356</v>
      </c>
      <c r="H61" s="1" t="s">
        <v>356</v>
      </c>
      <c r="I61" s="1">
        <v>-1</v>
      </c>
      <c r="J61" s="1" t="s">
        <v>1554</v>
      </c>
      <c r="K61" s="1" t="s">
        <v>358</v>
      </c>
      <c r="L61" s="1" t="s">
        <v>1555</v>
      </c>
      <c r="M61" s="1">
        <v>98.113999999999905</v>
      </c>
      <c r="N61" s="1">
        <v>51</v>
      </c>
      <c r="O61" s="1" t="s">
        <v>1556</v>
      </c>
      <c r="P61" s="1">
        <v>5</v>
      </c>
      <c r="Q61" s="1" t="s">
        <v>737</v>
      </c>
      <c r="R61" s="1">
        <v>6</v>
      </c>
      <c r="S61" s="1" t="s">
        <v>1325</v>
      </c>
      <c r="T61" s="1" t="s">
        <v>1557</v>
      </c>
    </row>
    <row r="62" spans="1:20" x14ac:dyDescent="0.25">
      <c r="A62" s="1" t="s">
        <v>134</v>
      </c>
      <c r="B62" s="4">
        <v>12</v>
      </c>
      <c r="C62" s="1" t="s">
        <v>356</v>
      </c>
      <c r="D62" s="1" t="s">
        <v>356</v>
      </c>
      <c r="E62" s="1" t="s">
        <v>356</v>
      </c>
      <c r="F62" s="1" t="s">
        <v>356</v>
      </c>
      <c r="G62" s="1" t="s">
        <v>356</v>
      </c>
      <c r="H62" s="1" t="s">
        <v>356</v>
      </c>
      <c r="I62" s="1">
        <v>-1</v>
      </c>
      <c r="J62" s="1" t="s">
        <v>1558</v>
      </c>
      <c r="K62" s="1" t="s">
        <v>358</v>
      </c>
      <c r="L62" s="1" t="s">
        <v>1559</v>
      </c>
      <c r="M62" s="1">
        <v>117.07</v>
      </c>
      <c r="N62" s="1">
        <v>36</v>
      </c>
      <c r="O62" s="1" t="s">
        <v>1560</v>
      </c>
      <c r="P62" s="1">
        <v>2</v>
      </c>
      <c r="Q62" s="1" t="s">
        <v>448</v>
      </c>
      <c r="R62" s="1">
        <v>4</v>
      </c>
      <c r="S62" s="1" t="s">
        <v>1561</v>
      </c>
      <c r="T62" s="1" t="s">
        <v>1562</v>
      </c>
    </row>
    <row r="63" spans="1:20" x14ac:dyDescent="0.25">
      <c r="A63" s="1" t="s">
        <v>142</v>
      </c>
      <c r="B63" s="4">
        <v>7</v>
      </c>
      <c r="C63" s="1" t="s">
        <v>357</v>
      </c>
      <c r="D63" s="1" t="s">
        <v>362</v>
      </c>
      <c r="E63" s="1" t="s">
        <v>357</v>
      </c>
      <c r="F63" s="1" t="s">
        <v>362</v>
      </c>
      <c r="G63" s="1" t="s">
        <v>362</v>
      </c>
      <c r="H63" s="1" t="s">
        <v>362</v>
      </c>
      <c r="I63" s="1">
        <v>1</v>
      </c>
      <c r="J63" s="1" t="s">
        <v>1303</v>
      </c>
      <c r="K63" s="1" t="s">
        <v>358</v>
      </c>
      <c r="L63" s="1" t="s">
        <v>358</v>
      </c>
      <c r="M63" s="1">
        <v>186.04000000000099</v>
      </c>
      <c r="N63" s="1">
        <v>22</v>
      </c>
      <c r="O63" s="1" t="s">
        <v>1563</v>
      </c>
      <c r="P63" s="1">
        <v>2</v>
      </c>
      <c r="Q63" s="1" t="s">
        <v>495</v>
      </c>
      <c r="R63" s="1">
        <v>0</v>
      </c>
      <c r="S63" s="1" t="s">
        <v>358</v>
      </c>
      <c r="T63" s="1" t="s">
        <v>1564</v>
      </c>
    </row>
    <row r="64" spans="1:20" x14ac:dyDescent="0.25">
      <c r="A64" s="1" t="s">
        <v>144</v>
      </c>
      <c r="B64" s="4">
        <v>3</v>
      </c>
      <c r="C64" s="1" t="s">
        <v>356</v>
      </c>
      <c r="D64" s="1" t="s">
        <v>356</v>
      </c>
      <c r="E64" s="1" t="s">
        <v>356</v>
      </c>
      <c r="F64" s="1" t="s">
        <v>356</v>
      </c>
      <c r="G64" s="1" t="s">
        <v>356</v>
      </c>
      <c r="H64" s="1" t="s">
        <v>356</v>
      </c>
      <c r="I64" s="1">
        <v>-1</v>
      </c>
      <c r="J64" s="1" t="s">
        <v>1565</v>
      </c>
      <c r="K64" s="1" t="s">
        <v>358</v>
      </c>
      <c r="L64" s="1" t="s">
        <v>1566</v>
      </c>
      <c r="M64" s="1">
        <v>115.88500000000499</v>
      </c>
      <c r="N64" s="1">
        <v>34</v>
      </c>
      <c r="O64" s="1" t="s">
        <v>1567</v>
      </c>
      <c r="P64" s="1">
        <v>3</v>
      </c>
      <c r="Q64" s="1" t="s">
        <v>1568</v>
      </c>
      <c r="R64" s="1">
        <v>0</v>
      </c>
      <c r="S64" s="1" t="s">
        <v>358</v>
      </c>
      <c r="T64" s="1" t="s">
        <v>1569</v>
      </c>
    </row>
    <row r="65" spans="1:20" x14ac:dyDescent="0.25">
      <c r="A65" s="1" t="s">
        <v>145</v>
      </c>
      <c r="B65" s="4">
        <v>5</v>
      </c>
      <c r="C65" s="1" t="s">
        <v>363</v>
      </c>
      <c r="D65" s="1" t="s">
        <v>362</v>
      </c>
      <c r="E65" s="1" t="s">
        <v>356</v>
      </c>
      <c r="F65" s="1" t="s">
        <v>362</v>
      </c>
      <c r="G65" s="1" t="s">
        <v>356</v>
      </c>
      <c r="H65" s="1" t="s">
        <v>356</v>
      </c>
      <c r="I65" s="1">
        <v>-1</v>
      </c>
      <c r="J65" s="1" t="s">
        <v>1570</v>
      </c>
      <c r="K65" s="1" t="s">
        <v>358</v>
      </c>
      <c r="L65" s="1" t="s">
        <v>1571</v>
      </c>
      <c r="M65" s="1">
        <v>135.830000000003</v>
      </c>
      <c r="N65" s="1">
        <v>49</v>
      </c>
      <c r="O65" s="1" t="s">
        <v>1572</v>
      </c>
      <c r="P65" s="1">
        <v>2</v>
      </c>
      <c r="Q65" s="1" t="s">
        <v>448</v>
      </c>
      <c r="R65" s="1">
        <v>4</v>
      </c>
      <c r="S65" s="1" t="s">
        <v>1573</v>
      </c>
      <c r="T65" s="1" t="s">
        <v>1574</v>
      </c>
    </row>
    <row r="66" spans="1:20" x14ac:dyDescent="0.25">
      <c r="A66" s="1" t="s">
        <v>147</v>
      </c>
      <c r="B66" s="4">
        <v>4</v>
      </c>
      <c r="C66" s="1" t="s">
        <v>356</v>
      </c>
      <c r="D66" s="1" t="s">
        <v>356</v>
      </c>
      <c r="E66" s="1" t="s">
        <v>356</v>
      </c>
      <c r="F66" s="1" t="s">
        <v>362</v>
      </c>
      <c r="G66" s="1" t="s">
        <v>362</v>
      </c>
      <c r="H66" s="1" t="s">
        <v>356</v>
      </c>
      <c r="I66" s="1">
        <v>-1</v>
      </c>
      <c r="J66" s="1" t="s">
        <v>1575</v>
      </c>
      <c r="K66" s="1" t="s">
        <v>1576</v>
      </c>
      <c r="L66" s="1" t="s">
        <v>1577</v>
      </c>
      <c r="M66" s="1">
        <v>95.753000000010104</v>
      </c>
      <c r="N66" s="1">
        <v>51</v>
      </c>
      <c r="O66" s="1" t="s">
        <v>1578</v>
      </c>
      <c r="P66" s="1">
        <v>5</v>
      </c>
      <c r="Q66" s="1" t="s">
        <v>1324</v>
      </c>
      <c r="R66" s="1">
        <v>6</v>
      </c>
      <c r="S66" s="1" t="s">
        <v>1334</v>
      </c>
      <c r="T66" s="1" t="s">
        <v>1579</v>
      </c>
    </row>
    <row r="67" spans="1:20" x14ac:dyDescent="0.25">
      <c r="A67" s="1" t="s">
        <v>149</v>
      </c>
      <c r="B67" s="4">
        <v>2</v>
      </c>
      <c r="C67" s="1" t="s">
        <v>363</v>
      </c>
      <c r="D67" s="1" t="s">
        <v>363</v>
      </c>
      <c r="E67" s="1" t="s">
        <v>356</v>
      </c>
      <c r="F67" s="1" t="s">
        <v>384</v>
      </c>
      <c r="G67" s="1" t="s">
        <v>384</v>
      </c>
      <c r="H67" s="1" t="s">
        <v>362</v>
      </c>
      <c r="I67" s="1">
        <v>-1</v>
      </c>
      <c r="J67" s="1" t="s">
        <v>1580</v>
      </c>
      <c r="K67" s="1" t="s">
        <v>358</v>
      </c>
      <c r="L67" s="1" t="s">
        <v>1581</v>
      </c>
      <c r="M67" s="1">
        <v>134.53000000000199</v>
      </c>
      <c r="N67" s="1">
        <v>49</v>
      </c>
      <c r="O67" s="1" t="s">
        <v>1582</v>
      </c>
      <c r="P67" s="1">
        <v>3</v>
      </c>
      <c r="Q67" s="1" t="s">
        <v>1298</v>
      </c>
      <c r="R67" s="1">
        <v>4</v>
      </c>
      <c r="S67" s="1" t="s">
        <v>1583</v>
      </c>
      <c r="T67" s="1" t="s">
        <v>1584</v>
      </c>
    </row>
    <row r="68" spans="1:20" x14ac:dyDescent="0.25">
      <c r="A68" s="1" t="s">
        <v>151</v>
      </c>
      <c r="B68" s="4">
        <v>6</v>
      </c>
      <c r="C68" s="1" t="s">
        <v>392</v>
      </c>
      <c r="D68" s="1" t="s">
        <v>362</v>
      </c>
      <c r="E68" s="1" t="s">
        <v>363</v>
      </c>
      <c r="F68" s="1" t="s">
        <v>363</v>
      </c>
      <c r="G68" s="1" t="s">
        <v>363</v>
      </c>
      <c r="H68" s="1" t="s">
        <v>363</v>
      </c>
      <c r="I68" s="1">
        <v>-1</v>
      </c>
      <c r="J68" s="1" t="s">
        <v>1585</v>
      </c>
      <c r="K68" s="1" t="s">
        <v>1586</v>
      </c>
      <c r="L68" s="1" t="s">
        <v>1587</v>
      </c>
      <c r="M68" s="1">
        <v>126.47600000000899</v>
      </c>
      <c r="N68" s="1">
        <v>51</v>
      </c>
      <c r="O68" s="1" t="s">
        <v>1588</v>
      </c>
      <c r="P68" s="1">
        <v>3</v>
      </c>
      <c r="Q68" s="1" t="s">
        <v>369</v>
      </c>
      <c r="R68" s="1">
        <v>4</v>
      </c>
      <c r="S68" s="1" t="s">
        <v>1445</v>
      </c>
      <c r="T68" s="1" t="s">
        <v>1589</v>
      </c>
    </row>
    <row r="69" spans="1:20" x14ac:dyDescent="0.25">
      <c r="A69" s="1" t="s">
        <v>152</v>
      </c>
      <c r="B69" s="4">
        <v>1</v>
      </c>
      <c r="C69" s="1" t="s">
        <v>363</v>
      </c>
      <c r="D69" s="1" t="s">
        <v>362</v>
      </c>
      <c r="E69" s="1" t="s">
        <v>356</v>
      </c>
      <c r="F69" s="1" t="s">
        <v>356</v>
      </c>
      <c r="G69" s="1" t="s">
        <v>363</v>
      </c>
      <c r="H69" s="1" t="s">
        <v>362</v>
      </c>
      <c r="I69" s="1">
        <v>-1</v>
      </c>
      <c r="J69" s="1" t="s">
        <v>1590</v>
      </c>
      <c r="K69" s="1" t="s">
        <v>358</v>
      </c>
      <c r="L69" s="1" t="s">
        <v>1591</v>
      </c>
      <c r="M69" s="1">
        <v>60.042000000005203</v>
      </c>
      <c r="N69" s="1">
        <v>51</v>
      </c>
      <c r="O69" s="1" t="s">
        <v>1592</v>
      </c>
      <c r="P69" s="1">
        <v>5</v>
      </c>
      <c r="Q69" s="1" t="s">
        <v>737</v>
      </c>
      <c r="R69" s="1">
        <v>4</v>
      </c>
      <c r="S69" s="1" t="s">
        <v>1573</v>
      </c>
      <c r="T69" s="1" t="s">
        <v>1593</v>
      </c>
    </row>
    <row r="70" spans="1:20" x14ac:dyDescent="0.25">
      <c r="A70" s="1" t="s">
        <v>154</v>
      </c>
      <c r="B70" s="4">
        <v>1</v>
      </c>
      <c r="C70" s="1" t="s">
        <v>362</v>
      </c>
      <c r="D70" s="1" t="s">
        <v>362</v>
      </c>
      <c r="E70" s="1" t="s">
        <v>362</v>
      </c>
      <c r="F70" s="1" t="s">
        <v>356</v>
      </c>
      <c r="G70" s="1" t="s">
        <v>362</v>
      </c>
      <c r="H70" s="1" t="s">
        <v>362</v>
      </c>
      <c r="I70" s="1">
        <v>-1</v>
      </c>
      <c r="J70" s="1" t="s">
        <v>1594</v>
      </c>
      <c r="K70" s="1" t="s">
        <v>358</v>
      </c>
      <c r="L70" s="1" t="s">
        <v>1595</v>
      </c>
      <c r="M70" s="1">
        <v>137.894000000006</v>
      </c>
      <c r="N70" s="1">
        <v>48</v>
      </c>
      <c r="O70" s="1" t="s">
        <v>1596</v>
      </c>
      <c r="P70" s="1">
        <v>2</v>
      </c>
      <c r="Q70" s="1" t="s">
        <v>709</v>
      </c>
      <c r="R70" s="1">
        <v>2</v>
      </c>
      <c r="S70" s="1" t="s">
        <v>1597</v>
      </c>
      <c r="T70" s="1" t="s">
        <v>1598</v>
      </c>
    </row>
    <row r="71" spans="1:20" x14ac:dyDescent="0.25">
      <c r="A71" s="1" t="s">
        <v>158</v>
      </c>
      <c r="B71" s="4">
        <v>1</v>
      </c>
      <c r="C71" s="1" t="s">
        <v>357</v>
      </c>
      <c r="D71" s="1" t="s">
        <v>356</v>
      </c>
      <c r="E71" s="1" t="s">
        <v>357</v>
      </c>
      <c r="F71" s="1" t="s">
        <v>356</v>
      </c>
      <c r="G71" s="1" t="s">
        <v>356</v>
      </c>
      <c r="H71" s="1" t="s">
        <v>356</v>
      </c>
      <c r="I71" s="1">
        <v>1</v>
      </c>
      <c r="J71" s="1" t="s">
        <v>358</v>
      </c>
      <c r="K71" s="1" t="s">
        <v>358</v>
      </c>
      <c r="L71" s="1" t="s">
        <v>358</v>
      </c>
      <c r="M71" s="1">
        <v>181.42100000000499</v>
      </c>
      <c r="N71" s="1">
        <v>22</v>
      </c>
      <c r="O71" s="1" t="s">
        <v>1599</v>
      </c>
      <c r="P71" s="1">
        <v>1</v>
      </c>
      <c r="Q71" s="1" t="s">
        <v>366</v>
      </c>
      <c r="R71" s="1">
        <v>0</v>
      </c>
      <c r="S71" s="1" t="s">
        <v>358</v>
      </c>
      <c r="T71" s="1" t="s">
        <v>1600</v>
      </c>
    </row>
    <row r="72" spans="1:20" x14ac:dyDescent="0.25">
      <c r="A72" s="1" t="s">
        <v>157</v>
      </c>
      <c r="B72" s="4">
        <v>1</v>
      </c>
      <c r="C72" s="1" t="s">
        <v>363</v>
      </c>
      <c r="D72" s="1" t="s">
        <v>363</v>
      </c>
      <c r="E72" s="1" t="s">
        <v>362</v>
      </c>
      <c r="F72" s="1" t="s">
        <v>356</v>
      </c>
      <c r="G72" s="1" t="s">
        <v>384</v>
      </c>
      <c r="H72" s="1" t="s">
        <v>362</v>
      </c>
      <c r="I72" s="1">
        <v>-1</v>
      </c>
      <c r="J72" s="1" t="s">
        <v>1601</v>
      </c>
      <c r="K72" s="1" t="s">
        <v>358</v>
      </c>
      <c r="L72" s="1" t="s">
        <v>1602</v>
      </c>
      <c r="M72" s="1">
        <v>97.2390000000035</v>
      </c>
      <c r="N72" s="1">
        <v>51</v>
      </c>
      <c r="O72" s="1" t="s">
        <v>1603</v>
      </c>
      <c r="P72" s="1">
        <v>5</v>
      </c>
      <c r="Q72" s="1" t="s">
        <v>1324</v>
      </c>
      <c r="R72" s="1">
        <v>6</v>
      </c>
      <c r="S72" s="1" t="s">
        <v>1604</v>
      </c>
      <c r="T72" s="1" t="s">
        <v>1605</v>
      </c>
    </row>
    <row r="73" spans="1:20" x14ac:dyDescent="0.25">
      <c r="A73" s="1" t="s">
        <v>159</v>
      </c>
      <c r="B73" s="4">
        <v>6</v>
      </c>
      <c r="C73" s="1" t="s">
        <v>362</v>
      </c>
      <c r="D73" s="1" t="s">
        <v>362</v>
      </c>
      <c r="E73" s="1" t="s">
        <v>356</v>
      </c>
      <c r="F73" s="1" t="s">
        <v>356</v>
      </c>
      <c r="G73" s="1" t="s">
        <v>362</v>
      </c>
      <c r="H73" s="1" t="s">
        <v>356</v>
      </c>
      <c r="I73" s="1">
        <v>-1</v>
      </c>
      <c r="J73" s="1" t="s">
        <v>1606</v>
      </c>
      <c r="K73" s="1" t="s">
        <v>358</v>
      </c>
      <c r="L73" s="1" t="s">
        <v>1607</v>
      </c>
      <c r="M73" s="1">
        <v>78.703000000016203</v>
      </c>
      <c r="N73" s="1">
        <v>51</v>
      </c>
      <c r="O73" s="1" t="s">
        <v>1608</v>
      </c>
      <c r="P73" s="1">
        <v>3</v>
      </c>
      <c r="Q73" s="1" t="s">
        <v>369</v>
      </c>
      <c r="R73" s="1">
        <v>0</v>
      </c>
      <c r="S73" s="1" t="s">
        <v>358</v>
      </c>
      <c r="T73" s="1" t="s">
        <v>1609</v>
      </c>
    </row>
    <row r="74" spans="1:20" x14ac:dyDescent="0.25">
      <c r="A74" s="1" t="s">
        <v>162</v>
      </c>
      <c r="B74" s="4">
        <v>4</v>
      </c>
      <c r="C74" s="1" t="s">
        <v>362</v>
      </c>
      <c r="D74" s="1" t="s">
        <v>363</v>
      </c>
      <c r="E74" s="1" t="s">
        <v>362</v>
      </c>
      <c r="F74" s="1" t="s">
        <v>363</v>
      </c>
      <c r="G74" s="1" t="s">
        <v>356</v>
      </c>
      <c r="H74" s="1" t="s">
        <v>362</v>
      </c>
      <c r="I74" s="1">
        <v>-1</v>
      </c>
      <c r="J74" s="1" t="s">
        <v>1610</v>
      </c>
      <c r="K74" s="1" t="s">
        <v>358</v>
      </c>
      <c r="L74" s="1" t="s">
        <v>1611</v>
      </c>
      <c r="M74" s="1">
        <v>120.832000000002</v>
      </c>
      <c r="N74" s="1">
        <v>51</v>
      </c>
      <c r="O74" s="1" t="s">
        <v>1612</v>
      </c>
      <c r="P74" s="1">
        <v>5</v>
      </c>
      <c r="Q74" s="1" t="s">
        <v>1613</v>
      </c>
      <c r="R74" s="1">
        <v>5</v>
      </c>
      <c r="S74" s="1" t="s">
        <v>1614</v>
      </c>
      <c r="T74" s="1" t="s">
        <v>1615</v>
      </c>
    </row>
    <row r="75" spans="1:20" x14ac:dyDescent="0.25">
      <c r="A75" s="1" t="s">
        <v>156</v>
      </c>
      <c r="B75" s="4">
        <v>8</v>
      </c>
      <c r="C75" s="1" t="s">
        <v>363</v>
      </c>
      <c r="D75" s="1" t="s">
        <v>357</v>
      </c>
      <c r="E75" s="1" t="s">
        <v>356</v>
      </c>
      <c r="F75" s="1" t="s">
        <v>356</v>
      </c>
      <c r="G75" s="1" t="s">
        <v>356</v>
      </c>
      <c r="H75" s="1" t="s">
        <v>362</v>
      </c>
      <c r="I75" s="1">
        <v>-1</v>
      </c>
      <c r="J75" s="1" t="s">
        <v>1616</v>
      </c>
      <c r="K75" s="1" t="s">
        <v>358</v>
      </c>
      <c r="L75" s="1" t="s">
        <v>1617</v>
      </c>
      <c r="M75" s="1">
        <v>61.465000000007301</v>
      </c>
      <c r="N75" s="1">
        <v>49</v>
      </c>
      <c r="O75" s="1" t="s">
        <v>1618</v>
      </c>
      <c r="P75" s="1">
        <v>4</v>
      </c>
      <c r="Q75" s="1" t="s">
        <v>1361</v>
      </c>
      <c r="R75" s="1">
        <v>5</v>
      </c>
      <c r="S75" s="1" t="s">
        <v>1399</v>
      </c>
      <c r="T75" s="1" t="s">
        <v>1619</v>
      </c>
    </row>
    <row r="76" spans="1:20" x14ac:dyDescent="0.25">
      <c r="A76" s="1" t="s">
        <v>163</v>
      </c>
      <c r="B76" s="4">
        <v>7</v>
      </c>
      <c r="C76" s="1" t="s">
        <v>362</v>
      </c>
      <c r="D76" s="1" t="s">
        <v>362</v>
      </c>
      <c r="E76" s="1" t="s">
        <v>356</v>
      </c>
      <c r="F76" s="1" t="s">
        <v>362</v>
      </c>
      <c r="G76" s="1" t="s">
        <v>356</v>
      </c>
      <c r="H76" s="1" t="s">
        <v>356</v>
      </c>
      <c r="I76" s="1">
        <v>-1</v>
      </c>
      <c r="J76" s="1" t="s">
        <v>1620</v>
      </c>
      <c r="K76" s="1" t="s">
        <v>358</v>
      </c>
      <c r="L76" s="1" t="s">
        <v>1621</v>
      </c>
      <c r="M76" s="1">
        <v>145.94500000000201</v>
      </c>
      <c r="N76" s="1">
        <v>36</v>
      </c>
      <c r="O76" s="1" t="s">
        <v>1622</v>
      </c>
      <c r="P76" s="1">
        <v>2</v>
      </c>
      <c r="Q76" s="1" t="s">
        <v>709</v>
      </c>
      <c r="R76" s="1">
        <v>1</v>
      </c>
      <c r="S76" s="1" t="s">
        <v>451</v>
      </c>
      <c r="T76" s="1" t="s">
        <v>1623</v>
      </c>
    </row>
    <row r="77" spans="1:20" x14ac:dyDescent="0.25">
      <c r="A77" s="1" t="s">
        <v>164</v>
      </c>
      <c r="B77" s="4">
        <v>3</v>
      </c>
      <c r="C77" s="1" t="s">
        <v>356</v>
      </c>
      <c r="D77" s="1" t="s">
        <v>356</v>
      </c>
      <c r="E77" s="1" t="s">
        <v>384</v>
      </c>
      <c r="F77" s="1" t="s">
        <v>356</v>
      </c>
      <c r="G77" s="1" t="s">
        <v>356</v>
      </c>
      <c r="H77" s="1" t="s">
        <v>356</v>
      </c>
      <c r="I77" s="1">
        <v>-1</v>
      </c>
      <c r="J77" s="1" t="s">
        <v>1624</v>
      </c>
      <c r="K77" s="1" t="s">
        <v>358</v>
      </c>
      <c r="L77" s="1" t="s">
        <v>1625</v>
      </c>
      <c r="M77" s="1">
        <v>114.296000000022</v>
      </c>
      <c r="N77" s="1">
        <v>48</v>
      </c>
      <c r="O77" s="1" t="s">
        <v>1626</v>
      </c>
      <c r="P77" s="1">
        <v>2</v>
      </c>
      <c r="Q77" s="1" t="s">
        <v>709</v>
      </c>
      <c r="R77" s="1">
        <v>0</v>
      </c>
      <c r="S77" s="1" t="s">
        <v>358</v>
      </c>
      <c r="T77" s="1" t="s">
        <v>1627</v>
      </c>
    </row>
    <row r="78" spans="1:20" x14ac:dyDescent="0.25">
      <c r="A78" s="1" t="s">
        <v>165</v>
      </c>
      <c r="B78" s="4">
        <v>8</v>
      </c>
      <c r="C78" s="1" t="s">
        <v>357</v>
      </c>
      <c r="D78" s="1" t="s">
        <v>392</v>
      </c>
      <c r="E78" s="1" t="s">
        <v>357</v>
      </c>
      <c r="F78" s="1" t="s">
        <v>356</v>
      </c>
      <c r="G78" s="1" t="s">
        <v>384</v>
      </c>
      <c r="H78" s="1" t="s">
        <v>356</v>
      </c>
      <c r="I78" s="1">
        <v>1</v>
      </c>
      <c r="J78" s="1" t="s">
        <v>1628</v>
      </c>
      <c r="K78" s="1" t="s">
        <v>358</v>
      </c>
      <c r="L78" s="1" t="s">
        <v>869</v>
      </c>
      <c r="M78" s="1">
        <v>166.90100000000399</v>
      </c>
      <c r="N78" s="1">
        <v>21</v>
      </c>
      <c r="O78" s="1" t="s">
        <v>1629</v>
      </c>
      <c r="P78" s="1">
        <v>2</v>
      </c>
      <c r="Q78" s="1" t="s">
        <v>565</v>
      </c>
      <c r="R78" s="1">
        <v>0</v>
      </c>
      <c r="S78" s="1" t="s">
        <v>358</v>
      </c>
      <c r="T78" s="1" t="s">
        <v>1630</v>
      </c>
    </row>
    <row r="79" spans="1:20" x14ac:dyDescent="0.25">
      <c r="A79" s="1" t="s">
        <v>166</v>
      </c>
      <c r="B79" s="4">
        <v>7</v>
      </c>
      <c r="C79" s="1" t="s">
        <v>363</v>
      </c>
      <c r="D79" s="1" t="s">
        <v>356</v>
      </c>
      <c r="E79" s="1" t="s">
        <v>356</v>
      </c>
      <c r="F79" s="1" t="s">
        <v>356</v>
      </c>
      <c r="G79" s="1" t="s">
        <v>363</v>
      </c>
      <c r="H79" s="1" t="s">
        <v>356</v>
      </c>
      <c r="I79" s="1">
        <v>-1</v>
      </c>
      <c r="J79" s="1" t="s">
        <v>1631</v>
      </c>
      <c r="K79" s="1" t="s">
        <v>358</v>
      </c>
      <c r="L79" s="1" t="s">
        <v>1632</v>
      </c>
      <c r="M79" s="1">
        <v>124.43100000000901</v>
      </c>
      <c r="N79" s="1">
        <v>49</v>
      </c>
      <c r="O79" s="1" t="s">
        <v>1633</v>
      </c>
      <c r="P79" s="1">
        <v>4</v>
      </c>
      <c r="Q79" s="1" t="s">
        <v>1387</v>
      </c>
      <c r="R79" s="1">
        <v>5</v>
      </c>
      <c r="S79" s="1" t="s">
        <v>1634</v>
      </c>
      <c r="T79" s="1" t="s">
        <v>1635</v>
      </c>
    </row>
    <row r="80" spans="1:20" x14ac:dyDescent="0.25">
      <c r="A80" s="1" t="s">
        <v>167</v>
      </c>
      <c r="B80" s="4">
        <v>2</v>
      </c>
      <c r="C80" s="1" t="s">
        <v>356</v>
      </c>
      <c r="D80" s="1" t="s">
        <v>356</v>
      </c>
      <c r="E80" s="1" t="s">
        <v>356</v>
      </c>
      <c r="F80" s="1" t="s">
        <v>363</v>
      </c>
      <c r="G80" s="1" t="s">
        <v>363</v>
      </c>
      <c r="H80" s="1" t="s">
        <v>356</v>
      </c>
      <c r="I80" s="1">
        <v>-1</v>
      </c>
      <c r="J80" s="1" t="s">
        <v>1636</v>
      </c>
      <c r="K80" s="1" t="s">
        <v>358</v>
      </c>
      <c r="L80" s="1" t="s">
        <v>1637</v>
      </c>
      <c r="M80" s="1">
        <v>66.148000000015102</v>
      </c>
      <c r="N80" s="1">
        <v>51</v>
      </c>
      <c r="O80" s="1" t="s">
        <v>1638</v>
      </c>
      <c r="P80" s="1">
        <v>5</v>
      </c>
      <c r="Q80" s="1" t="s">
        <v>1324</v>
      </c>
      <c r="R80" s="1">
        <v>3</v>
      </c>
      <c r="S80" s="1" t="s">
        <v>369</v>
      </c>
      <c r="T80" s="1" t="s">
        <v>1639</v>
      </c>
    </row>
    <row r="81" spans="1:20" x14ac:dyDescent="0.25">
      <c r="A81" s="1" t="s">
        <v>168</v>
      </c>
      <c r="B81" s="4">
        <v>10</v>
      </c>
      <c r="C81" s="1" t="s">
        <v>357</v>
      </c>
      <c r="D81" s="1" t="s">
        <v>363</v>
      </c>
      <c r="E81" s="1" t="s">
        <v>357</v>
      </c>
      <c r="F81" s="1" t="s">
        <v>384</v>
      </c>
      <c r="G81" s="1" t="s">
        <v>384</v>
      </c>
      <c r="H81" s="1" t="s">
        <v>356</v>
      </c>
      <c r="I81" s="1">
        <v>1</v>
      </c>
      <c r="J81" s="1" t="s">
        <v>1640</v>
      </c>
      <c r="K81" s="1" t="s">
        <v>358</v>
      </c>
      <c r="L81" s="1" t="s">
        <v>878</v>
      </c>
      <c r="M81" s="1">
        <v>148.52000000000299</v>
      </c>
      <c r="N81" s="1">
        <v>25</v>
      </c>
      <c r="O81" s="1" t="s">
        <v>1641</v>
      </c>
      <c r="P81" s="1">
        <v>2</v>
      </c>
      <c r="Q81" s="1" t="s">
        <v>565</v>
      </c>
      <c r="R81" s="1">
        <v>0</v>
      </c>
      <c r="S81" s="1" t="s">
        <v>358</v>
      </c>
      <c r="T81" s="1" t="s">
        <v>1642</v>
      </c>
    </row>
    <row r="82" spans="1:20" x14ac:dyDescent="0.25">
      <c r="A82" s="1" t="s">
        <v>172</v>
      </c>
      <c r="B82" s="4">
        <v>6</v>
      </c>
      <c r="C82" s="1" t="s">
        <v>384</v>
      </c>
      <c r="D82" s="1" t="s">
        <v>363</v>
      </c>
      <c r="E82" s="1" t="s">
        <v>384</v>
      </c>
      <c r="F82" s="1" t="s">
        <v>384</v>
      </c>
      <c r="G82" s="1" t="s">
        <v>384</v>
      </c>
      <c r="H82" s="1" t="s">
        <v>384</v>
      </c>
      <c r="I82" s="1">
        <v>-1</v>
      </c>
      <c r="J82" s="1" t="s">
        <v>1643</v>
      </c>
      <c r="K82" s="1" t="s">
        <v>358</v>
      </c>
      <c r="L82" s="1" t="s">
        <v>1644</v>
      </c>
      <c r="M82" s="1">
        <v>126.840000000011</v>
      </c>
      <c r="N82" s="1">
        <v>43</v>
      </c>
      <c r="O82" s="1" t="s">
        <v>1645</v>
      </c>
      <c r="P82" s="1">
        <v>3</v>
      </c>
      <c r="Q82" s="1" t="s">
        <v>1356</v>
      </c>
      <c r="R82" s="1">
        <v>0</v>
      </c>
      <c r="S82" s="1" t="s">
        <v>358</v>
      </c>
      <c r="T82" s="1" t="s">
        <v>1646</v>
      </c>
    </row>
    <row r="83" spans="1:20" x14ac:dyDescent="0.25">
      <c r="A83" s="1" t="s">
        <v>173</v>
      </c>
      <c r="B83" s="4">
        <v>12</v>
      </c>
      <c r="C83" s="1" t="s">
        <v>363</v>
      </c>
      <c r="D83" s="1" t="s">
        <v>357</v>
      </c>
      <c r="E83" s="1" t="s">
        <v>362</v>
      </c>
      <c r="F83" s="1" t="s">
        <v>362</v>
      </c>
      <c r="G83" s="1" t="s">
        <v>362</v>
      </c>
      <c r="H83" s="1" t="s">
        <v>363</v>
      </c>
      <c r="I83" s="1">
        <v>-1</v>
      </c>
      <c r="J83" s="1" t="s">
        <v>1647</v>
      </c>
      <c r="K83" s="1" t="s">
        <v>358</v>
      </c>
      <c r="L83" s="1" t="s">
        <v>1648</v>
      </c>
      <c r="M83" s="1">
        <v>150.56700000000299</v>
      </c>
      <c r="N83" s="1">
        <v>40</v>
      </c>
      <c r="O83" s="1" t="s">
        <v>1649</v>
      </c>
      <c r="P83" s="1">
        <v>2</v>
      </c>
      <c r="Q83" s="1" t="s">
        <v>709</v>
      </c>
      <c r="R83" s="1">
        <v>0</v>
      </c>
      <c r="S83" s="1" t="s">
        <v>358</v>
      </c>
      <c r="T83" s="1" t="s">
        <v>1650</v>
      </c>
    </row>
    <row r="84" spans="1:20" x14ac:dyDescent="0.25">
      <c r="A84" s="1" t="s">
        <v>177</v>
      </c>
      <c r="B84" s="4">
        <v>9</v>
      </c>
      <c r="C84" s="1" t="s">
        <v>356</v>
      </c>
      <c r="D84" s="1" t="s">
        <v>356</v>
      </c>
      <c r="E84" s="1" t="s">
        <v>356</v>
      </c>
      <c r="F84" s="1" t="s">
        <v>356</v>
      </c>
      <c r="G84" s="1" t="s">
        <v>363</v>
      </c>
      <c r="H84" s="1" t="s">
        <v>362</v>
      </c>
      <c r="I84" s="1">
        <v>-1</v>
      </c>
      <c r="J84" s="1" t="s">
        <v>1651</v>
      </c>
      <c r="K84" s="1" t="s">
        <v>358</v>
      </c>
      <c r="L84" s="1" t="s">
        <v>1652</v>
      </c>
      <c r="M84" s="1">
        <v>121.95600000000999</v>
      </c>
      <c r="N84" s="1">
        <v>50</v>
      </c>
      <c r="O84" s="1" t="s">
        <v>1653</v>
      </c>
      <c r="P84" s="1">
        <v>3</v>
      </c>
      <c r="Q84" s="1" t="s">
        <v>1298</v>
      </c>
      <c r="R84" s="1">
        <v>5</v>
      </c>
      <c r="S84" s="1" t="s">
        <v>1634</v>
      </c>
      <c r="T84" s="1" t="s">
        <v>1654</v>
      </c>
    </row>
    <row r="85" spans="1:20" x14ac:dyDescent="0.25">
      <c r="A85" s="1" t="s">
        <v>178</v>
      </c>
      <c r="B85" s="4">
        <v>11</v>
      </c>
      <c r="C85" s="1" t="s">
        <v>356</v>
      </c>
      <c r="D85" s="1" t="s">
        <v>362</v>
      </c>
      <c r="E85" s="1" t="s">
        <v>356</v>
      </c>
      <c r="F85" s="1" t="s">
        <v>362</v>
      </c>
      <c r="G85" s="1" t="s">
        <v>362</v>
      </c>
      <c r="H85" s="1" t="s">
        <v>362</v>
      </c>
      <c r="I85" s="1">
        <v>-1</v>
      </c>
      <c r="J85" s="1" t="s">
        <v>1655</v>
      </c>
      <c r="K85" s="1" t="s">
        <v>1656</v>
      </c>
      <c r="L85" s="1" t="s">
        <v>1657</v>
      </c>
      <c r="M85" s="1">
        <v>160.593999999998</v>
      </c>
      <c r="N85" s="1">
        <v>31</v>
      </c>
      <c r="O85" s="1" t="s">
        <v>1658</v>
      </c>
      <c r="P85" s="1">
        <v>1</v>
      </c>
      <c r="Q85" s="1" t="s">
        <v>366</v>
      </c>
      <c r="R85" s="1">
        <v>0</v>
      </c>
      <c r="S85" s="1" t="s">
        <v>358</v>
      </c>
      <c r="T85" s="1" t="s">
        <v>1659</v>
      </c>
    </row>
    <row r="86" spans="1:20" x14ac:dyDescent="0.25">
      <c r="A86" s="1" t="s">
        <v>179</v>
      </c>
      <c r="B86" s="4">
        <v>5</v>
      </c>
      <c r="C86" s="1" t="s">
        <v>356</v>
      </c>
      <c r="D86" s="1" t="s">
        <v>356</v>
      </c>
      <c r="E86" s="1" t="s">
        <v>356</v>
      </c>
      <c r="F86" s="1" t="s">
        <v>356</v>
      </c>
      <c r="G86" s="1" t="s">
        <v>356</v>
      </c>
      <c r="H86" s="1" t="s">
        <v>356</v>
      </c>
      <c r="I86" s="1">
        <v>-1</v>
      </c>
      <c r="J86" s="1" t="s">
        <v>1660</v>
      </c>
      <c r="K86" s="1" t="s">
        <v>358</v>
      </c>
      <c r="L86" s="1" t="s">
        <v>1661</v>
      </c>
      <c r="M86" s="1">
        <v>117.824000000005</v>
      </c>
      <c r="N86" s="1">
        <v>50</v>
      </c>
      <c r="O86" s="1" t="s">
        <v>1662</v>
      </c>
      <c r="P86" s="1">
        <v>4</v>
      </c>
      <c r="Q86" s="1" t="s">
        <v>1387</v>
      </c>
      <c r="R86" s="1">
        <v>0</v>
      </c>
      <c r="S86" s="1" t="s">
        <v>358</v>
      </c>
      <c r="T86" s="1" t="s">
        <v>1663</v>
      </c>
    </row>
    <row r="87" spans="1:20" x14ac:dyDescent="0.25">
      <c r="A87" s="1" t="s">
        <v>180</v>
      </c>
      <c r="B87" s="4">
        <v>3</v>
      </c>
      <c r="C87" s="1" t="s">
        <v>356</v>
      </c>
      <c r="D87" s="1" t="s">
        <v>356</v>
      </c>
      <c r="E87" s="1" t="s">
        <v>356</v>
      </c>
      <c r="F87" s="1" t="s">
        <v>356</v>
      </c>
      <c r="G87" s="1" t="s">
        <v>363</v>
      </c>
      <c r="H87" s="1" t="s">
        <v>356</v>
      </c>
      <c r="I87" s="1">
        <v>-1</v>
      </c>
      <c r="J87" s="1" t="s">
        <v>1664</v>
      </c>
      <c r="K87" s="1" t="s">
        <v>1665</v>
      </c>
      <c r="L87" s="1" t="s">
        <v>1666</v>
      </c>
      <c r="M87" s="1">
        <v>93.462000000006896</v>
      </c>
      <c r="N87" s="1">
        <v>51</v>
      </c>
      <c r="O87" s="1" t="s">
        <v>1667</v>
      </c>
      <c r="P87" s="1">
        <v>4</v>
      </c>
      <c r="Q87" s="1" t="s">
        <v>1347</v>
      </c>
      <c r="R87" s="1">
        <v>5</v>
      </c>
      <c r="S87" s="1" t="s">
        <v>1668</v>
      </c>
      <c r="T87" s="1" t="s">
        <v>1669</v>
      </c>
    </row>
    <row r="88" spans="1:20" x14ac:dyDescent="0.25">
      <c r="A88" s="1" t="s">
        <v>182</v>
      </c>
      <c r="B88" s="4">
        <v>8</v>
      </c>
      <c r="C88" s="1" t="s">
        <v>384</v>
      </c>
      <c r="D88" s="1" t="s">
        <v>384</v>
      </c>
      <c r="E88" s="1" t="s">
        <v>384</v>
      </c>
      <c r="F88" s="1" t="s">
        <v>384</v>
      </c>
      <c r="G88" s="1" t="s">
        <v>384</v>
      </c>
      <c r="H88" s="1" t="s">
        <v>384</v>
      </c>
      <c r="I88" s="1">
        <v>-1</v>
      </c>
      <c r="J88" s="1" t="s">
        <v>1670</v>
      </c>
      <c r="K88" s="1" t="s">
        <v>1671</v>
      </c>
      <c r="L88" s="1" t="s">
        <v>1672</v>
      </c>
      <c r="M88" s="1">
        <v>92.783000000010105</v>
      </c>
      <c r="N88" s="1">
        <v>48</v>
      </c>
      <c r="O88" s="1" t="s">
        <v>1673</v>
      </c>
      <c r="P88" s="1">
        <v>4</v>
      </c>
      <c r="Q88" s="1" t="s">
        <v>1387</v>
      </c>
      <c r="R88" s="1">
        <v>3</v>
      </c>
      <c r="S88" s="1" t="s">
        <v>1674</v>
      </c>
      <c r="T88" s="1" t="s">
        <v>1675</v>
      </c>
    </row>
    <row r="89" spans="1:20" x14ac:dyDescent="0.25">
      <c r="A89" s="1" t="s">
        <v>185</v>
      </c>
      <c r="B89" s="4">
        <v>12</v>
      </c>
      <c r="C89" s="1" t="s">
        <v>362</v>
      </c>
      <c r="D89" s="1" t="s">
        <v>362</v>
      </c>
      <c r="E89" s="1" t="s">
        <v>362</v>
      </c>
      <c r="F89" s="1" t="s">
        <v>362</v>
      </c>
      <c r="G89" s="1" t="s">
        <v>362</v>
      </c>
      <c r="H89" s="1" t="s">
        <v>356</v>
      </c>
      <c r="I89" s="1">
        <v>1</v>
      </c>
      <c r="J89" s="1" t="s">
        <v>1676</v>
      </c>
      <c r="K89" s="1" t="s">
        <v>358</v>
      </c>
      <c r="L89" s="1" t="s">
        <v>878</v>
      </c>
      <c r="M89" s="1">
        <v>174.35900000000299</v>
      </c>
      <c r="N89" s="1">
        <v>24</v>
      </c>
      <c r="O89" s="1" t="s">
        <v>1677</v>
      </c>
      <c r="P89" s="1">
        <v>1</v>
      </c>
      <c r="Q89" s="1" t="s">
        <v>366</v>
      </c>
      <c r="R89" s="1">
        <v>0</v>
      </c>
      <c r="S89" s="1" t="s">
        <v>358</v>
      </c>
      <c r="T89" s="1" t="s">
        <v>1678</v>
      </c>
    </row>
    <row r="90" spans="1:20" x14ac:dyDescent="0.25">
      <c r="A90" s="1" t="s">
        <v>186</v>
      </c>
      <c r="B90" s="4">
        <v>12</v>
      </c>
      <c r="C90" s="1" t="s">
        <v>356</v>
      </c>
      <c r="D90" s="1" t="s">
        <v>363</v>
      </c>
      <c r="E90" s="1" t="s">
        <v>356</v>
      </c>
      <c r="F90" s="1" t="s">
        <v>356</v>
      </c>
      <c r="G90" s="1" t="s">
        <v>356</v>
      </c>
      <c r="H90" s="1" t="s">
        <v>356</v>
      </c>
      <c r="I90" s="1">
        <v>1</v>
      </c>
      <c r="J90" s="1" t="s">
        <v>1679</v>
      </c>
      <c r="K90" s="1" t="s">
        <v>358</v>
      </c>
      <c r="L90" s="1" t="s">
        <v>878</v>
      </c>
      <c r="M90" s="1">
        <v>157.79400000000101</v>
      </c>
      <c r="N90" s="1">
        <v>25</v>
      </c>
      <c r="O90" s="1" t="s">
        <v>1680</v>
      </c>
      <c r="P90" s="1">
        <v>2</v>
      </c>
      <c r="Q90" s="1" t="s">
        <v>565</v>
      </c>
      <c r="R90" s="1">
        <v>0</v>
      </c>
      <c r="S90" s="1" t="s">
        <v>358</v>
      </c>
      <c r="T90" s="1" t="s">
        <v>1681</v>
      </c>
    </row>
    <row r="91" spans="1:20" x14ac:dyDescent="0.25">
      <c r="A91" s="1" t="s">
        <v>191</v>
      </c>
      <c r="B91" s="4">
        <v>5</v>
      </c>
      <c r="C91" s="1" t="s">
        <v>363</v>
      </c>
      <c r="D91" s="1" t="s">
        <v>392</v>
      </c>
      <c r="E91" s="1" t="s">
        <v>362</v>
      </c>
      <c r="F91" s="1" t="s">
        <v>363</v>
      </c>
      <c r="G91" s="1" t="s">
        <v>356</v>
      </c>
      <c r="H91" s="1" t="s">
        <v>362</v>
      </c>
      <c r="I91" s="1">
        <v>-1</v>
      </c>
      <c r="J91" s="1" t="s">
        <v>1682</v>
      </c>
      <c r="K91" s="1" t="s">
        <v>358</v>
      </c>
      <c r="L91" s="1" t="s">
        <v>1683</v>
      </c>
      <c r="M91" s="1">
        <v>130.149000000021</v>
      </c>
      <c r="N91" s="1">
        <v>47</v>
      </c>
      <c r="O91" s="1" t="s">
        <v>1684</v>
      </c>
      <c r="P91" s="1">
        <v>2</v>
      </c>
      <c r="Q91" s="1" t="s">
        <v>575</v>
      </c>
      <c r="R91" s="1">
        <v>1</v>
      </c>
      <c r="S91" s="1" t="s">
        <v>365</v>
      </c>
      <c r="T91" s="1" t="s">
        <v>1685</v>
      </c>
    </row>
    <row r="92" spans="1:20" x14ac:dyDescent="0.25">
      <c r="A92" s="1" t="s">
        <v>190</v>
      </c>
      <c r="B92" s="4">
        <v>7</v>
      </c>
      <c r="C92" s="1" t="s">
        <v>392</v>
      </c>
      <c r="D92" s="1" t="s">
        <v>363</v>
      </c>
      <c r="E92" s="1" t="s">
        <v>363</v>
      </c>
      <c r="F92" s="1" t="s">
        <v>392</v>
      </c>
      <c r="G92" s="1" t="s">
        <v>362</v>
      </c>
      <c r="H92" s="1" t="s">
        <v>392</v>
      </c>
      <c r="I92" s="1">
        <v>-1</v>
      </c>
      <c r="J92" s="1" t="s">
        <v>1686</v>
      </c>
      <c r="K92" s="1" t="s">
        <v>1687</v>
      </c>
      <c r="L92" s="1" t="s">
        <v>1688</v>
      </c>
      <c r="M92" s="1">
        <v>153.74600000000601</v>
      </c>
      <c r="N92" s="1">
        <v>30</v>
      </c>
      <c r="O92" s="1" t="s">
        <v>1689</v>
      </c>
      <c r="P92" s="1">
        <v>2</v>
      </c>
      <c r="Q92" s="1" t="s">
        <v>709</v>
      </c>
      <c r="R92" s="1">
        <v>0</v>
      </c>
      <c r="S92" s="1" t="s">
        <v>358</v>
      </c>
      <c r="T92" s="1" t="s">
        <v>1690</v>
      </c>
    </row>
    <row r="93" spans="1:20" x14ac:dyDescent="0.25">
      <c r="A93" s="1" t="s">
        <v>194</v>
      </c>
      <c r="B93" s="4">
        <v>12</v>
      </c>
      <c r="C93" s="1" t="s">
        <v>356</v>
      </c>
      <c r="D93" s="1" t="s">
        <v>356</v>
      </c>
      <c r="E93" s="1" t="s">
        <v>356</v>
      </c>
      <c r="F93" s="1" t="s">
        <v>356</v>
      </c>
      <c r="G93" s="1" t="s">
        <v>356</v>
      </c>
      <c r="H93" s="1" t="s">
        <v>356</v>
      </c>
      <c r="I93" s="1">
        <v>-1</v>
      </c>
      <c r="J93" s="1" t="s">
        <v>1691</v>
      </c>
      <c r="K93" s="1" t="s">
        <v>358</v>
      </c>
      <c r="L93" s="1" t="s">
        <v>1692</v>
      </c>
      <c r="M93" s="1">
        <v>102.122000000002</v>
      </c>
      <c r="N93" s="1">
        <v>51</v>
      </c>
      <c r="O93" s="1" t="s">
        <v>1693</v>
      </c>
      <c r="P93" s="1">
        <v>5</v>
      </c>
      <c r="Q93" s="1" t="s">
        <v>1324</v>
      </c>
      <c r="R93" s="1">
        <v>6</v>
      </c>
      <c r="S93" s="1" t="s">
        <v>1394</v>
      </c>
      <c r="T93" s="1" t="s">
        <v>1694</v>
      </c>
    </row>
    <row r="94" spans="1:20" x14ac:dyDescent="0.25">
      <c r="A94" s="1" t="s">
        <v>196</v>
      </c>
      <c r="B94" s="4">
        <v>9</v>
      </c>
      <c r="C94" s="1" t="s">
        <v>356</v>
      </c>
      <c r="D94" s="1" t="s">
        <v>362</v>
      </c>
      <c r="E94" s="1" t="s">
        <v>384</v>
      </c>
      <c r="F94" s="1" t="s">
        <v>384</v>
      </c>
      <c r="G94" s="1" t="s">
        <v>384</v>
      </c>
      <c r="H94" s="1" t="s">
        <v>384</v>
      </c>
      <c r="I94" s="1">
        <v>-1</v>
      </c>
      <c r="J94" s="1" t="s">
        <v>1695</v>
      </c>
      <c r="K94" s="1" t="s">
        <v>1696</v>
      </c>
      <c r="L94" s="1" t="s">
        <v>1697</v>
      </c>
      <c r="M94" s="1">
        <v>150.13700000000301</v>
      </c>
      <c r="N94" s="1">
        <v>49</v>
      </c>
      <c r="O94" s="1" t="s">
        <v>1698</v>
      </c>
      <c r="P94" s="1">
        <v>3</v>
      </c>
      <c r="Q94" s="1" t="s">
        <v>1298</v>
      </c>
      <c r="R94" s="1">
        <v>3</v>
      </c>
      <c r="S94" s="1" t="s">
        <v>1699</v>
      </c>
      <c r="T94" s="1" t="s">
        <v>1700</v>
      </c>
    </row>
    <row r="95" spans="1:20" x14ac:dyDescent="0.25">
      <c r="A95" s="1" t="s">
        <v>197</v>
      </c>
      <c r="B95" s="4">
        <v>11</v>
      </c>
      <c r="C95" s="1" t="s">
        <v>363</v>
      </c>
      <c r="D95" s="1" t="s">
        <v>362</v>
      </c>
      <c r="E95" s="1" t="s">
        <v>363</v>
      </c>
      <c r="F95" s="1" t="s">
        <v>362</v>
      </c>
      <c r="G95" s="1" t="s">
        <v>356</v>
      </c>
      <c r="H95" s="1" t="s">
        <v>362</v>
      </c>
      <c r="I95" s="1">
        <v>-1</v>
      </c>
      <c r="J95" s="1" t="s">
        <v>1701</v>
      </c>
      <c r="K95" s="1" t="s">
        <v>358</v>
      </c>
      <c r="L95" s="1" t="s">
        <v>1702</v>
      </c>
      <c r="M95" s="1">
        <v>169.90500000000401</v>
      </c>
      <c r="N95" s="1">
        <v>28</v>
      </c>
      <c r="O95" s="1" t="s">
        <v>1703</v>
      </c>
      <c r="P95" s="1">
        <v>1</v>
      </c>
      <c r="Q95" s="1" t="s">
        <v>1362</v>
      </c>
      <c r="R95" s="1">
        <v>0</v>
      </c>
      <c r="S95" s="1" t="s">
        <v>358</v>
      </c>
      <c r="T95" s="1" t="s">
        <v>1704</v>
      </c>
    </row>
    <row r="96" spans="1:20" x14ac:dyDescent="0.25">
      <c r="A96" s="1" t="s">
        <v>198</v>
      </c>
      <c r="B96" s="4">
        <v>1</v>
      </c>
      <c r="C96" s="1" t="s">
        <v>356</v>
      </c>
      <c r="D96" s="1" t="s">
        <v>356</v>
      </c>
      <c r="E96" s="1" t="s">
        <v>384</v>
      </c>
      <c r="F96" s="1" t="s">
        <v>384</v>
      </c>
      <c r="G96" s="1" t="s">
        <v>384</v>
      </c>
      <c r="H96" s="1" t="s">
        <v>384</v>
      </c>
      <c r="I96" s="1">
        <v>-1</v>
      </c>
      <c r="J96" s="1" t="s">
        <v>1705</v>
      </c>
      <c r="K96" s="1" t="s">
        <v>358</v>
      </c>
      <c r="L96" s="1" t="s">
        <v>1706</v>
      </c>
      <c r="M96" s="1">
        <v>110.17400000001101</v>
      </c>
      <c r="N96" s="1">
        <v>48</v>
      </c>
      <c r="O96" s="1" t="s">
        <v>1707</v>
      </c>
      <c r="P96" s="1">
        <v>3</v>
      </c>
      <c r="Q96" s="1" t="s">
        <v>1356</v>
      </c>
      <c r="R96" s="1">
        <v>0</v>
      </c>
      <c r="S96" s="1" t="s">
        <v>358</v>
      </c>
      <c r="T96" s="1" t="s">
        <v>1708</v>
      </c>
    </row>
    <row r="97" spans="1:20" x14ac:dyDescent="0.25">
      <c r="A97" s="1" t="s">
        <v>203</v>
      </c>
      <c r="B97" s="4">
        <v>3</v>
      </c>
      <c r="C97" s="1" t="s">
        <v>356</v>
      </c>
      <c r="D97" s="1" t="s">
        <v>356</v>
      </c>
      <c r="E97" s="1" t="s">
        <v>362</v>
      </c>
      <c r="F97" s="1" t="s">
        <v>356</v>
      </c>
      <c r="G97" s="1" t="s">
        <v>356</v>
      </c>
      <c r="H97" s="1" t="s">
        <v>356</v>
      </c>
      <c r="I97" s="1">
        <v>-1</v>
      </c>
      <c r="J97" s="1" t="s">
        <v>1709</v>
      </c>
      <c r="K97" s="1" t="s">
        <v>358</v>
      </c>
      <c r="L97" s="1" t="s">
        <v>1710</v>
      </c>
      <c r="M97" s="1">
        <v>58.871000000005303</v>
      </c>
      <c r="N97" s="1">
        <v>43</v>
      </c>
      <c r="O97" s="1" t="s">
        <v>1711</v>
      </c>
      <c r="P97" s="1">
        <v>2</v>
      </c>
      <c r="Q97" s="1" t="s">
        <v>709</v>
      </c>
      <c r="R97" s="1">
        <v>1</v>
      </c>
      <c r="S97" s="1" t="s">
        <v>451</v>
      </c>
      <c r="T97" s="1" t="s">
        <v>1712</v>
      </c>
    </row>
    <row r="98" spans="1:20" x14ac:dyDescent="0.25">
      <c r="A98" s="1" t="s">
        <v>206</v>
      </c>
      <c r="B98" s="4">
        <v>5</v>
      </c>
      <c r="C98" s="1" t="s">
        <v>356</v>
      </c>
      <c r="D98" s="1" t="s">
        <v>356</v>
      </c>
      <c r="E98" s="1" t="s">
        <v>357</v>
      </c>
      <c r="F98" s="1" t="s">
        <v>356</v>
      </c>
      <c r="G98" s="1" t="s">
        <v>356</v>
      </c>
      <c r="H98" s="1" t="s">
        <v>356</v>
      </c>
      <c r="I98" s="1">
        <v>1</v>
      </c>
      <c r="J98" s="1" t="s">
        <v>1713</v>
      </c>
      <c r="K98" s="1" t="s">
        <v>358</v>
      </c>
      <c r="L98" s="1" t="s">
        <v>902</v>
      </c>
      <c r="M98" s="1">
        <v>175.976000000006</v>
      </c>
      <c r="N98" s="1">
        <v>23</v>
      </c>
      <c r="O98" s="1" t="s">
        <v>1714</v>
      </c>
      <c r="P98" s="1">
        <v>2</v>
      </c>
      <c r="Q98" s="1" t="s">
        <v>565</v>
      </c>
      <c r="R98" s="1">
        <v>0</v>
      </c>
      <c r="S98" s="1" t="s">
        <v>358</v>
      </c>
      <c r="T98" s="1" t="s">
        <v>1715</v>
      </c>
    </row>
    <row r="99" spans="1:20" x14ac:dyDescent="0.25">
      <c r="A99" s="1" t="s">
        <v>208</v>
      </c>
      <c r="B99" s="4">
        <v>2</v>
      </c>
      <c r="C99" s="1" t="s">
        <v>356</v>
      </c>
      <c r="D99" s="1" t="s">
        <v>356</v>
      </c>
      <c r="E99" s="1" t="s">
        <v>356</v>
      </c>
      <c r="F99" s="1" t="s">
        <v>356</v>
      </c>
      <c r="G99" s="1" t="s">
        <v>356</v>
      </c>
      <c r="H99" s="1" t="s">
        <v>356</v>
      </c>
      <c r="I99" s="1">
        <v>-1</v>
      </c>
      <c r="J99" s="1" t="s">
        <v>1716</v>
      </c>
      <c r="K99" s="1" t="s">
        <v>358</v>
      </c>
      <c r="L99" s="1" t="s">
        <v>1717</v>
      </c>
      <c r="M99" s="1">
        <v>43.217000000004298</v>
      </c>
      <c r="N99" s="1">
        <v>51</v>
      </c>
      <c r="O99" s="1" t="s">
        <v>1718</v>
      </c>
      <c r="P99" s="1">
        <v>5</v>
      </c>
      <c r="Q99" s="1" t="s">
        <v>1324</v>
      </c>
      <c r="R99" s="1">
        <v>3</v>
      </c>
      <c r="S99" s="1" t="s">
        <v>1674</v>
      </c>
      <c r="T99" s="1" t="s">
        <v>1719</v>
      </c>
    </row>
    <row r="100" spans="1:20" x14ac:dyDescent="0.25">
      <c r="A100" s="1" t="s">
        <v>209</v>
      </c>
      <c r="B100" s="4">
        <v>8</v>
      </c>
      <c r="C100" s="1" t="s">
        <v>363</v>
      </c>
      <c r="D100" s="1" t="s">
        <v>384</v>
      </c>
      <c r="E100" s="1" t="s">
        <v>384</v>
      </c>
      <c r="F100" s="1" t="s">
        <v>384</v>
      </c>
      <c r="G100" s="1" t="s">
        <v>384</v>
      </c>
      <c r="H100" s="1" t="s">
        <v>384</v>
      </c>
      <c r="I100" s="1">
        <v>-1</v>
      </c>
      <c r="J100" s="1" t="s">
        <v>1720</v>
      </c>
      <c r="K100" s="1" t="s">
        <v>358</v>
      </c>
      <c r="L100" s="1" t="s">
        <v>1721</v>
      </c>
      <c r="M100" s="1">
        <v>128.68700000000999</v>
      </c>
      <c r="N100" s="1">
        <v>51</v>
      </c>
      <c r="O100" s="1" t="s">
        <v>1722</v>
      </c>
      <c r="P100" s="1">
        <v>5</v>
      </c>
      <c r="Q100" s="1" t="s">
        <v>1723</v>
      </c>
      <c r="R100" s="1">
        <v>3</v>
      </c>
      <c r="S100" s="1" t="s">
        <v>1724</v>
      </c>
      <c r="T100" s="1" t="s">
        <v>1725</v>
      </c>
    </row>
    <row r="101" spans="1:20" x14ac:dyDescent="0.25">
      <c r="A101" s="1" t="s">
        <v>212</v>
      </c>
      <c r="B101" s="4">
        <v>1</v>
      </c>
      <c r="C101" s="1" t="s">
        <v>363</v>
      </c>
      <c r="D101" s="1" t="s">
        <v>363</v>
      </c>
      <c r="E101" s="1" t="s">
        <v>356</v>
      </c>
      <c r="F101" s="1" t="s">
        <v>362</v>
      </c>
      <c r="G101" s="1" t="s">
        <v>356</v>
      </c>
      <c r="H101" s="1" t="s">
        <v>362</v>
      </c>
      <c r="I101" s="1">
        <v>-1</v>
      </c>
      <c r="J101" s="1" t="s">
        <v>1726</v>
      </c>
      <c r="K101" s="1" t="s">
        <v>358</v>
      </c>
      <c r="L101" s="1" t="s">
        <v>1727</v>
      </c>
      <c r="M101" s="1">
        <v>102.918000000004</v>
      </c>
      <c r="N101" s="1">
        <v>49</v>
      </c>
      <c r="O101" s="1" t="s">
        <v>1728</v>
      </c>
      <c r="P101" s="1">
        <v>3</v>
      </c>
      <c r="Q101" s="1" t="s">
        <v>1298</v>
      </c>
      <c r="R101" s="1">
        <v>5</v>
      </c>
      <c r="S101" s="1" t="s">
        <v>1634</v>
      </c>
      <c r="T101" s="1" t="s">
        <v>1729</v>
      </c>
    </row>
    <row r="102" spans="1:20" x14ac:dyDescent="0.25">
      <c r="A102" s="1" t="s">
        <v>213</v>
      </c>
      <c r="B102" s="4">
        <v>8</v>
      </c>
      <c r="C102" s="1" t="s">
        <v>357</v>
      </c>
      <c r="D102" s="1" t="s">
        <v>356</v>
      </c>
      <c r="E102" s="1" t="s">
        <v>357</v>
      </c>
      <c r="F102" s="1" t="s">
        <v>356</v>
      </c>
      <c r="G102" s="1" t="s">
        <v>392</v>
      </c>
      <c r="H102" s="1" t="s">
        <v>363</v>
      </c>
      <c r="I102" s="1">
        <v>1</v>
      </c>
      <c r="J102" s="1" t="s">
        <v>1292</v>
      </c>
      <c r="K102" s="1" t="s">
        <v>358</v>
      </c>
      <c r="L102" s="1" t="s">
        <v>358</v>
      </c>
      <c r="M102" s="1">
        <v>170.56300000000101</v>
      </c>
      <c r="N102" s="1">
        <v>25</v>
      </c>
      <c r="O102" s="1" t="s">
        <v>1730</v>
      </c>
      <c r="P102" s="1">
        <v>2</v>
      </c>
      <c r="Q102" s="1" t="s">
        <v>565</v>
      </c>
      <c r="R102" s="1">
        <v>0</v>
      </c>
      <c r="S102" s="1" t="s">
        <v>358</v>
      </c>
      <c r="T102" s="1" t="s">
        <v>1731</v>
      </c>
    </row>
    <row r="103" spans="1:20" x14ac:dyDescent="0.25">
      <c r="A103" s="1" t="s">
        <v>214</v>
      </c>
      <c r="B103" s="4">
        <v>1</v>
      </c>
      <c r="C103" s="1" t="s">
        <v>384</v>
      </c>
      <c r="D103" s="1" t="s">
        <v>356</v>
      </c>
      <c r="E103" s="1" t="s">
        <v>384</v>
      </c>
      <c r="F103" s="1" t="s">
        <v>384</v>
      </c>
      <c r="G103" s="1" t="s">
        <v>356</v>
      </c>
      <c r="H103" s="1" t="s">
        <v>384</v>
      </c>
      <c r="I103" s="1">
        <v>-1</v>
      </c>
      <c r="J103" s="1" t="s">
        <v>1732</v>
      </c>
      <c r="K103" s="1" t="s">
        <v>358</v>
      </c>
      <c r="L103" s="1" t="s">
        <v>1733</v>
      </c>
      <c r="M103" s="1">
        <v>45.397000000000602</v>
      </c>
      <c r="N103" s="1">
        <v>49</v>
      </c>
      <c r="O103" s="1" t="s">
        <v>1734</v>
      </c>
      <c r="P103" s="1">
        <v>4</v>
      </c>
      <c r="Q103" s="1" t="s">
        <v>1545</v>
      </c>
      <c r="R103" s="1">
        <v>5</v>
      </c>
      <c r="S103" s="1" t="s">
        <v>1735</v>
      </c>
      <c r="T103" s="1" t="s">
        <v>1736</v>
      </c>
    </row>
    <row r="104" spans="1:20" x14ac:dyDescent="0.25">
      <c r="A104" s="1" t="s">
        <v>218</v>
      </c>
      <c r="B104" s="4">
        <v>2</v>
      </c>
      <c r="C104" s="1" t="s">
        <v>362</v>
      </c>
      <c r="D104" s="1" t="s">
        <v>363</v>
      </c>
      <c r="E104" s="1" t="s">
        <v>362</v>
      </c>
      <c r="F104" s="1" t="s">
        <v>356</v>
      </c>
      <c r="G104" s="1" t="s">
        <v>356</v>
      </c>
      <c r="H104" s="1" t="s">
        <v>362</v>
      </c>
      <c r="I104" s="1">
        <v>1</v>
      </c>
      <c r="J104" s="1" t="s">
        <v>1292</v>
      </c>
      <c r="K104" s="1" t="s">
        <v>358</v>
      </c>
      <c r="L104" s="1" t="s">
        <v>358</v>
      </c>
      <c r="M104" s="1">
        <v>170.201000000005</v>
      </c>
      <c r="N104" s="1">
        <v>25</v>
      </c>
      <c r="O104" s="1" t="s">
        <v>1737</v>
      </c>
      <c r="P104" s="1">
        <v>2</v>
      </c>
      <c r="Q104" s="1" t="s">
        <v>565</v>
      </c>
      <c r="R104" s="1">
        <v>0</v>
      </c>
      <c r="S104" s="1" t="s">
        <v>358</v>
      </c>
      <c r="T104" s="1" t="s">
        <v>1738</v>
      </c>
    </row>
    <row r="105" spans="1:20" x14ac:dyDescent="0.25">
      <c r="A105" s="1" t="s">
        <v>219</v>
      </c>
      <c r="B105" s="4">
        <v>4</v>
      </c>
      <c r="C105" s="1" t="s">
        <v>356</v>
      </c>
      <c r="D105" s="1" t="s">
        <v>384</v>
      </c>
      <c r="E105" s="1" t="s">
        <v>384</v>
      </c>
      <c r="F105" s="1" t="s">
        <v>384</v>
      </c>
      <c r="G105" s="1" t="s">
        <v>356</v>
      </c>
      <c r="H105" s="1" t="s">
        <v>384</v>
      </c>
      <c r="I105" s="1">
        <v>1</v>
      </c>
      <c r="J105" s="1" t="s">
        <v>1739</v>
      </c>
      <c r="K105" s="1" t="s">
        <v>358</v>
      </c>
      <c r="L105" s="1" t="s">
        <v>1740</v>
      </c>
      <c r="M105" s="1">
        <v>98.238000000006807</v>
      </c>
      <c r="N105" s="1">
        <v>45</v>
      </c>
      <c r="O105" s="1" t="s">
        <v>1741</v>
      </c>
      <c r="P105" s="1">
        <v>2</v>
      </c>
      <c r="Q105" s="1" t="s">
        <v>709</v>
      </c>
      <c r="R105" s="1">
        <v>2</v>
      </c>
      <c r="S105" s="1" t="s">
        <v>360</v>
      </c>
      <c r="T105" s="1" t="s">
        <v>1742</v>
      </c>
    </row>
    <row r="106" spans="1:20" x14ac:dyDescent="0.25">
      <c r="A106" s="1" t="s">
        <v>220</v>
      </c>
      <c r="B106" s="4">
        <v>7</v>
      </c>
      <c r="C106" s="1" t="s">
        <v>362</v>
      </c>
      <c r="D106" s="1" t="s">
        <v>356</v>
      </c>
      <c r="E106" s="1" t="s">
        <v>363</v>
      </c>
      <c r="F106" s="1" t="s">
        <v>356</v>
      </c>
      <c r="G106" s="1" t="s">
        <v>362</v>
      </c>
      <c r="H106" s="1" t="s">
        <v>356</v>
      </c>
      <c r="I106" s="1">
        <v>1</v>
      </c>
      <c r="J106" s="1" t="s">
        <v>1743</v>
      </c>
      <c r="K106" s="1" t="s">
        <v>358</v>
      </c>
      <c r="L106" s="1" t="s">
        <v>1744</v>
      </c>
      <c r="M106" s="1">
        <v>72.924000000000902</v>
      </c>
      <c r="N106" s="1">
        <v>50</v>
      </c>
      <c r="O106" s="1" t="s">
        <v>1745</v>
      </c>
      <c r="P106" s="1">
        <v>3</v>
      </c>
      <c r="Q106" s="1" t="s">
        <v>369</v>
      </c>
      <c r="R106" s="1">
        <v>5</v>
      </c>
      <c r="S106" s="1" t="s">
        <v>1746</v>
      </c>
      <c r="T106" s="1" t="s">
        <v>1747</v>
      </c>
    </row>
    <row r="107" spans="1:20" x14ac:dyDescent="0.25">
      <c r="A107" s="1" t="s">
        <v>223</v>
      </c>
      <c r="B107" s="4">
        <v>10</v>
      </c>
      <c r="C107" s="1" t="s">
        <v>356</v>
      </c>
      <c r="D107" s="1" t="s">
        <v>356</v>
      </c>
      <c r="E107" s="1" t="s">
        <v>356</v>
      </c>
      <c r="F107" s="1" t="s">
        <v>356</v>
      </c>
      <c r="G107" s="1" t="s">
        <v>384</v>
      </c>
      <c r="H107" s="1" t="s">
        <v>356</v>
      </c>
      <c r="I107" s="1">
        <v>-1</v>
      </c>
      <c r="J107" s="1" t="s">
        <v>1748</v>
      </c>
      <c r="K107" s="1" t="s">
        <v>358</v>
      </c>
      <c r="L107" s="1" t="s">
        <v>1749</v>
      </c>
      <c r="M107" s="1">
        <v>115.685000000004</v>
      </c>
      <c r="N107" s="1">
        <v>41</v>
      </c>
      <c r="O107" s="1" t="s">
        <v>1750</v>
      </c>
      <c r="P107" s="1">
        <v>2</v>
      </c>
      <c r="Q107" s="1" t="s">
        <v>709</v>
      </c>
      <c r="R107" s="1">
        <v>2</v>
      </c>
      <c r="S107" s="1" t="s">
        <v>1751</v>
      </c>
      <c r="T107" s="1" t="s">
        <v>1752</v>
      </c>
    </row>
    <row r="108" spans="1:20" x14ac:dyDescent="0.25">
      <c r="A108" s="1" t="s">
        <v>224</v>
      </c>
      <c r="B108" s="4">
        <v>2</v>
      </c>
      <c r="C108" s="1" t="s">
        <v>362</v>
      </c>
      <c r="D108" s="1" t="s">
        <v>362</v>
      </c>
      <c r="E108" s="1" t="s">
        <v>362</v>
      </c>
      <c r="F108" s="1" t="s">
        <v>362</v>
      </c>
      <c r="G108" s="1" t="s">
        <v>362</v>
      </c>
      <c r="H108" s="1" t="s">
        <v>362</v>
      </c>
      <c r="I108" s="1">
        <v>1</v>
      </c>
      <c r="J108" s="1" t="s">
        <v>1753</v>
      </c>
      <c r="K108" s="1" t="s">
        <v>358</v>
      </c>
      <c r="L108" s="1" t="s">
        <v>878</v>
      </c>
      <c r="M108" s="1">
        <v>165.02199999999999</v>
      </c>
      <c r="N108" s="1">
        <v>23</v>
      </c>
      <c r="O108" s="1" t="s">
        <v>1754</v>
      </c>
      <c r="P108" s="1">
        <v>2</v>
      </c>
      <c r="Q108" s="1" t="s">
        <v>565</v>
      </c>
      <c r="R108" s="1">
        <v>0</v>
      </c>
      <c r="S108" s="1" t="s">
        <v>358</v>
      </c>
      <c r="T108" s="1" t="s">
        <v>1755</v>
      </c>
    </row>
    <row r="109" spans="1:20" x14ac:dyDescent="0.25">
      <c r="A109" s="1" t="s">
        <v>228</v>
      </c>
      <c r="B109" s="4">
        <v>10</v>
      </c>
      <c r="C109" s="1" t="s">
        <v>356</v>
      </c>
      <c r="D109" s="1" t="s">
        <v>356</v>
      </c>
      <c r="E109" s="1" t="s">
        <v>356</v>
      </c>
      <c r="F109" s="1" t="s">
        <v>356</v>
      </c>
      <c r="G109" s="1" t="s">
        <v>356</v>
      </c>
      <c r="H109" s="1" t="s">
        <v>356</v>
      </c>
      <c r="I109" s="1">
        <v>1</v>
      </c>
      <c r="J109" s="1" t="s">
        <v>1756</v>
      </c>
      <c r="K109" s="1" t="s">
        <v>1757</v>
      </c>
      <c r="L109" s="1" t="s">
        <v>1758</v>
      </c>
      <c r="M109" s="1">
        <v>165.411000000001</v>
      </c>
      <c r="N109" s="1">
        <v>39</v>
      </c>
      <c r="O109" s="1" t="s">
        <v>1759</v>
      </c>
      <c r="P109" s="1">
        <v>2</v>
      </c>
      <c r="Q109" s="1" t="s">
        <v>495</v>
      </c>
      <c r="R109" s="1">
        <v>1</v>
      </c>
      <c r="S109" s="1" t="s">
        <v>1362</v>
      </c>
      <c r="T109" s="1" t="s">
        <v>1760</v>
      </c>
    </row>
    <row r="110" spans="1:20" x14ac:dyDescent="0.25">
      <c r="A110" s="1" t="s">
        <v>230</v>
      </c>
      <c r="B110" s="4">
        <v>2</v>
      </c>
      <c r="C110" s="1" t="s">
        <v>362</v>
      </c>
      <c r="D110" s="1" t="s">
        <v>356</v>
      </c>
      <c r="E110" s="1" t="s">
        <v>356</v>
      </c>
      <c r="F110" s="1" t="s">
        <v>362</v>
      </c>
      <c r="G110" s="1" t="s">
        <v>356</v>
      </c>
      <c r="H110" s="1" t="s">
        <v>362</v>
      </c>
      <c r="I110" s="1">
        <v>-1</v>
      </c>
      <c r="J110" s="1" t="s">
        <v>1761</v>
      </c>
      <c r="K110" s="1" t="s">
        <v>358</v>
      </c>
      <c r="L110" s="1" t="s">
        <v>1762</v>
      </c>
      <c r="M110" s="1">
        <v>115.776000000008</v>
      </c>
      <c r="N110" s="1">
        <v>50</v>
      </c>
      <c r="O110" s="1" t="s">
        <v>1763</v>
      </c>
      <c r="P110" s="1">
        <v>3</v>
      </c>
      <c r="Q110" s="1" t="s">
        <v>1298</v>
      </c>
      <c r="R110" s="1">
        <v>4</v>
      </c>
      <c r="S110" s="1" t="s">
        <v>1764</v>
      </c>
      <c r="T110" s="1" t="s">
        <v>1765</v>
      </c>
    </row>
    <row r="111" spans="1:20" x14ac:dyDescent="0.25">
      <c r="A111" s="1" t="s">
        <v>229</v>
      </c>
      <c r="B111" s="4">
        <v>9</v>
      </c>
      <c r="C111" s="1" t="s">
        <v>357</v>
      </c>
      <c r="D111" s="1" t="s">
        <v>392</v>
      </c>
      <c r="E111" s="1" t="s">
        <v>357</v>
      </c>
      <c r="F111" s="1" t="s">
        <v>356</v>
      </c>
      <c r="G111" s="1" t="s">
        <v>356</v>
      </c>
      <c r="H111" s="1" t="s">
        <v>392</v>
      </c>
      <c r="I111" s="1">
        <v>1</v>
      </c>
      <c r="J111" s="1" t="s">
        <v>1292</v>
      </c>
      <c r="K111" s="1" t="s">
        <v>358</v>
      </c>
      <c r="L111" s="1" t="s">
        <v>878</v>
      </c>
      <c r="M111" s="1">
        <v>175.71200000000101</v>
      </c>
      <c r="N111" s="1">
        <v>23</v>
      </c>
      <c r="O111" s="1" t="s">
        <v>1766</v>
      </c>
      <c r="P111" s="1">
        <v>2</v>
      </c>
      <c r="Q111" s="1" t="s">
        <v>565</v>
      </c>
      <c r="R111" s="1">
        <v>0</v>
      </c>
      <c r="S111" s="1" t="s">
        <v>358</v>
      </c>
      <c r="T111" s="1" t="s">
        <v>1767</v>
      </c>
    </row>
    <row r="112" spans="1:20" x14ac:dyDescent="0.25">
      <c r="A112" s="1" t="s">
        <v>231</v>
      </c>
      <c r="B112" s="4">
        <v>9</v>
      </c>
      <c r="C112" s="1" t="s">
        <v>356</v>
      </c>
      <c r="D112" s="1" t="s">
        <v>362</v>
      </c>
      <c r="E112" s="1" t="s">
        <v>356</v>
      </c>
      <c r="F112" s="1" t="s">
        <v>356</v>
      </c>
      <c r="G112" s="1" t="s">
        <v>356</v>
      </c>
      <c r="H112" s="1" t="s">
        <v>384</v>
      </c>
      <c r="I112" s="1">
        <v>-1</v>
      </c>
      <c r="J112" s="1" t="s">
        <v>1768</v>
      </c>
      <c r="K112" s="1" t="s">
        <v>358</v>
      </c>
      <c r="L112" s="1" t="s">
        <v>1769</v>
      </c>
      <c r="M112" s="1">
        <v>68.494999999999607</v>
      </c>
      <c r="N112" s="1">
        <v>51</v>
      </c>
      <c r="O112" s="1" t="s">
        <v>1770</v>
      </c>
      <c r="P112" s="1">
        <v>5</v>
      </c>
      <c r="Q112" s="1" t="s">
        <v>1324</v>
      </c>
      <c r="R112" s="1">
        <v>1</v>
      </c>
      <c r="S112" s="1" t="s">
        <v>365</v>
      </c>
      <c r="T112" s="1" t="s">
        <v>1771</v>
      </c>
    </row>
    <row r="113" spans="1:20" x14ac:dyDescent="0.25">
      <c r="A113" s="1" t="s">
        <v>233</v>
      </c>
      <c r="B113" s="4">
        <v>6</v>
      </c>
      <c r="C113" s="1" t="s">
        <v>363</v>
      </c>
      <c r="D113" s="1" t="s">
        <v>363</v>
      </c>
      <c r="E113" s="1" t="s">
        <v>362</v>
      </c>
      <c r="F113" s="1" t="s">
        <v>362</v>
      </c>
      <c r="G113" s="1" t="s">
        <v>356</v>
      </c>
      <c r="H113" s="1" t="s">
        <v>363</v>
      </c>
      <c r="I113" s="1">
        <v>-1</v>
      </c>
      <c r="J113" s="1" t="s">
        <v>1772</v>
      </c>
      <c r="K113" s="1" t="s">
        <v>358</v>
      </c>
      <c r="L113" s="1" t="s">
        <v>1773</v>
      </c>
      <c r="M113" s="1">
        <v>158.16100000000401</v>
      </c>
      <c r="N113" s="1">
        <v>20</v>
      </c>
      <c r="O113" s="1" t="s">
        <v>1774</v>
      </c>
      <c r="P113" s="1">
        <v>1</v>
      </c>
      <c r="Q113" s="1" t="s">
        <v>366</v>
      </c>
      <c r="R113" s="1">
        <v>0</v>
      </c>
      <c r="S113" s="1" t="s">
        <v>358</v>
      </c>
      <c r="T113" s="1" t="s">
        <v>1775</v>
      </c>
    </row>
    <row r="114" spans="1:20" x14ac:dyDescent="0.25">
      <c r="A114" s="1" t="s">
        <v>234</v>
      </c>
      <c r="B114" s="4">
        <v>4</v>
      </c>
      <c r="C114" s="1" t="s">
        <v>356</v>
      </c>
      <c r="D114" s="1" t="s">
        <v>356</v>
      </c>
      <c r="E114" s="1" t="s">
        <v>363</v>
      </c>
      <c r="F114" s="1" t="s">
        <v>356</v>
      </c>
      <c r="G114" s="1" t="s">
        <v>384</v>
      </c>
      <c r="H114" s="1" t="s">
        <v>384</v>
      </c>
      <c r="I114" s="1">
        <v>-1</v>
      </c>
      <c r="J114" s="1" t="s">
        <v>1776</v>
      </c>
      <c r="K114" s="1" t="s">
        <v>358</v>
      </c>
      <c r="L114" s="1" t="s">
        <v>1777</v>
      </c>
      <c r="M114" s="1">
        <v>133.67600000001201</v>
      </c>
      <c r="N114" s="1">
        <v>49</v>
      </c>
      <c r="O114" s="1" t="s">
        <v>1778</v>
      </c>
      <c r="P114" s="1">
        <v>3</v>
      </c>
      <c r="Q114" s="1" t="s">
        <v>1298</v>
      </c>
      <c r="R114" s="1">
        <v>5</v>
      </c>
      <c r="S114" s="1" t="s">
        <v>1634</v>
      </c>
      <c r="T114" s="1" t="s">
        <v>1779</v>
      </c>
    </row>
    <row r="115" spans="1:20" x14ac:dyDescent="0.25">
      <c r="A115" s="1" t="s">
        <v>235</v>
      </c>
      <c r="B115" s="4">
        <v>4</v>
      </c>
      <c r="C115" s="1" t="s">
        <v>356</v>
      </c>
      <c r="D115" s="1" t="s">
        <v>356</v>
      </c>
      <c r="E115" s="1" t="s">
        <v>356</v>
      </c>
      <c r="F115" s="1" t="s">
        <v>356</v>
      </c>
      <c r="G115" s="1" t="s">
        <v>356</v>
      </c>
      <c r="H115" s="1" t="s">
        <v>356</v>
      </c>
      <c r="I115" s="1">
        <v>-1</v>
      </c>
      <c r="J115" s="1" t="s">
        <v>1780</v>
      </c>
      <c r="K115" s="1" t="s">
        <v>358</v>
      </c>
      <c r="L115" s="1" t="s">
        <v>1781</v>
      </c>
      <c r="M115" s="1">
        <v>108.253000000005</v>
      </c>
      <c r="N115" s="1">
        <v>28</v>
      </c>
      <c r="O115" s="1" t="s">
        <v>1782</v>
      </c>
      <c r="P115" s="1">
        <v>2</v>
      </c>
      <c r="Q115" s="1" t="s">
        <v>565</v>
      </c>
      <c r="R115" s="1">
        <v>1</v>
      </c>
      <c r="S115" s="1" t="s">
        <v>1362</v>
      </c>
      <c r="T115" s="1" t="s">
        <v>1783</v>
      </c>
    </row>
    <row r="116" spans="1:20" x14ac:dyDescent="0.25">
      <c r="A116" s="1" t="s">
        <v>237</v>
      </c>
      <c r="B116" s="4">
        <v>4</v>
      </c>
      <c r="C116" s="1" t="s">
        <v>363</v>
      </c>
      <c r="D116" s="1" t="s">
        <v>356</v>
      </c>
      <c r="E116" s="1" t="s">
        <v>392</v>
      </c>
      <c r="F116" s="1" t="s">
        <v>362</v>
      </c>
      <c r="G116" s="1" t="s">
        <v>384</v>
      </c>
      <c r="H116" s="1" t="s">
        <v>356</v>
      </c>
      <c r="I116" s="1">
        <v>-1</v>
      </c>
      <c r="J116" s="1" t="s">
        <v>1784</v>
      </c>
      <c r="K116" s="1" t="s">
        <v>358</v>
      </c>
      <c r="L116" s="1" t="s">
        <v>1785</v>
      </c>
      <c r="M116" s="1">
        <v>123.738000000006</v>
      </c>
      <c r="N116" s="1">
        <v>38</v>
      </c>
      <c r="O116" s="1" t="s">
        <v>1786</v>
      </c>
      <c r="P116" s="1">
        <v>3</v>
      </c>
      <c r="Q116" s="1" t="s">
        <v>1356</v>
      </c>
      <c r="R116" s="1">
        <v>0</v>
      </c>
      <c r="S116" s="1" t="s">
        <v>358</v>
      </c>
      <c r="T116" s="1" t="s">
        <v>1787</v>
      </c>
    </row>
    <row r="117" spans="1:20" x14ac:dyDescent="0.25">
      <c r="A117" s="1" t="s">
        <v>239</v>
      </c>
      <c r="B117" s="4">
        <v>5</v>
      </c>
      <c r="C117" s="1" t="s">
        <v>362</v>
      </c>
      <c r="D117" s="1" t="s">
        <v>362</v>
      </c>
      <c r="E117" s="1" t="s">
        <v>362</v>
      </c>
      <c r="F117" s="1" t="s">
        <v>362</v>
      </c>
      <c r="G117" s="1" t="s">
        <v>362</v>
      </c>
      <c r="H117" s="1" t="s">
        <v>362</v>
      </c>
      <c r="I117" s="1">
        <v>-1</v>
      </c>
      <c r="J117" s="1" t="s">
        <v>1788</v>
      </c>
      <c r="K117" s="1" t="s">
        <v>358</v>
      </c>
      <c r="L117" s="1" t="s">
        <v>1789</v>
      </c>
      <c r="M117" s="1">
        <v>157.89200000000599</v>
      </c>
      <c r="N117" s="1">
        <v>48</v>
      </c>
      <c r="O117" s="1" t="s">
        <v>1790</v>
      </c>
      <c r="P117" s="1">
        <v>2</v>
      </c>
      <c r="Q117" s="1" t="s">
        <v>709</v>
      </c>
      <c r="R117" s="1">
        <v>1</v>
      </c>
      <c r="S117" s="1" t="s">
        <v>1409</v>
      </c>
      <c r="T117" s="1" t="s">
        <v>1791</v>
      </c>
    </row>
    <row r="118" spans="1:20" x14ac:dyDescent="0.25">
      <c r="A118" s="1" t="s">
        <v>128</v>
      </c>
      <c r="B118" s="4">
        <v>10</v>
      </c>
      <c r="C118" s="1" t="s">
        <v>356</v>
      </c>
      <c r="D118" s="1" t="s">
        <v>356</v>
      </c>
      <c r="E118" s="1" t="s">
        <v>356</v>
      </c>
      <c r="F118" s="1" t="s">
        <v>356</v>
      </c>
      <c r="G118" s="1" t="s">
        <v>356</v>
      </c>
      <c r="H118" s="1" t="s">
        <v>356</v>
      </c>
      <c r="I118" s="1">
        <v>1</v>
      </c>
      <c r="J118" s="1" t="s">
        <v>1792</v>
      </c>
      <c r="K118" s="1" t="s">
        <v>358</v>
      </c>
      <c r="L118" s="1" t="s">
        <v>878</v>
      </c>
      <c r="M118" s="1">
        <v>178.02300000000099</v>
      </c>
      <c r="N118" s="1">
        <v>22</v>
      </c>
      <c r="O118" s="1" t="s">
        <v>1793</v>
      </c>
      <c r="P118" s="1">
        <v>1</v>
      </c>
      <c r="Q118" s="1" t="s">
        <v>366</v>
      </c>
      <c r="R118" s="1">
        <v>0</v>
      </c>
      <c r="S118" s="1" t="s">
        <v>358</v>
      </c>
      <c r="T118" s="1" t="s">
        <v>1794</v>
      </c>
    </row>
    <row r="119" spans="1:20" x14ac:dyDescent="0.25">
      <c r="A119" s="1" t="s">
        <v>243</v>
      </c>
      <c r="B119" s="4">
        <v>7</v>
      </c>
      <c r="C119" s="1" t="s">
        <v>357</v>
      </c>
      <c r="D119" s="1" t="s">
        <v>356</v>
      </c>
      <c r="E119" s="1" t="s">
        <v>357</v>
      </c>
      <c r="F119" s="1" t="s">
        <v>356</v>
      </c>
      <c r="G119" s="1" t="s">
        <v>356</v>
      </c>
      <c r="H119" s="1" t="s">
        <v>356</v>
      </c>
      <c r="I119" s="1">
        <v>1</v>
      </c>
      <c r="J119" s="1" t="s">
        <v>1795</v>
      </c>
      <c r="K119" s="1" t="s">
        <v>358</v>
      </c>
      <c r="L119" s="1" t="s">
        <v>878</v>
      </c>
      <c r="M119" s="1">
        <v>179.43600000000299</v>
      </c>
      <c r="N119" s="1">
        <v>22</v>
      </c>
      <c r="O119" s="1" t="s">
        <v>1796</v>
      </c>
      <c r="P119" s="1">
        <v>1</v>
      </c>
      <c r="Q119" s="1" t="s">
        <v>366</v>
      </c>
      <c r="R119" s="1">
        <v>0</v>
      </c>
      <c r="S119" s="1" t="s">
        <v>358</v>
      </c>
      <c r="T119" s="1" t="s">
        <v>1797</v>
      </c>
    </row>
    <row r="120" spans="1:20" x14ac:dyDescent="0.25">
      <c r="A120" s="1" t="s">
        <v>244</v>
      </c>
      <c r="B120" s="4">
        <v>3</v>
      </c>
      <c r="C120" s="1" t="s">
        <v>392</v>
      </c>
      <c r="D120" s="1" t="s">
        <v>392</v>
      </c>
      <c r="E120" s="1" t="s">
        <v>362</v>
      </c>
      <c r="F120" s="1" t="s">
        <v>356</v>
      </c>
      <c r="G120" s="1" t="s">
        <v>356</v>
      </c>
      <c r="H120" s="1" t="s">
        <v>356</v>
      </c>
      <c r="I120" s="1">
        <v>-1</v>
      </c>
      <c r="J120" s="1" t="s">
        <v>1798</v>
      </c>
      <c r="K120" s="1" t="s">
        <v>358</v>
      </c>
      <c r="L120" s="1" t="s">
        <v>1799</v>
      </c>
      <c r="M120" s="1">
        <v>150.72300000000399</v>
      </c>
      <c r="N120" s="1">
        <v>46</v>
      </c>
      <c r="O120" s="1" t="s">
        <v>1800</v>
      </c>
      <c r="P120" s="1">
        <v>2</v>
      </c>
      <c r="Q120" s="1" t="s">
        <v>575</v>
      </c>
      <c r="R120" s="1">
        <v>3</v>
      </c>
      <c r="S120" s="1" t="s">
        <v>1801</v>
      </c>
      <c r="T120" s="1" t="s">
        <v>1802</v>
      </c>
    </row>
    <row r="121" spans="1:20" x14ac:dyDescent="0.25">
      <c r="A121" s="1" t="s">
        <v>245</v>
      </c>
      <c r="B121" s="4">
        <v>4</v>
      </c>
      <c r="C121" s="1" t="s">
        <v>362</v>
      </c>
      <c r="D121" s="1" t="s">
        <v>363</v>
      </c>
      <c r="E121" s="1" t="s">
        <v>356</v>
      </c>
      <c r="F121" s="1" t="s">
        <v>363</v>
      </c>
      <c r="G121" s="1" t="s">
        <v>362</v>
      </c>
      <c r="H121" s="1" t="s">
        <v>362</v>
      </c>
      <c r="I121" s="1">
        <v>-1</v>
      </c>
      <c r="J121" s="1" t="s">
        <v>1803</v>
      </c>
      <c r="K121" s="1" t="s">
        <v>358</v>
      </c>
      <c r="L121" s="1" t="s">
        <v>1804</v>
      </c>
      <c r="M121" s="1">
        <v>119.473000000005</v>
      </c>
      <c r="N121" s="1">
        <v>49</v>
      </c>
      <c r="O121" s="1" t="s">
        <v>1805</v>
      </c>
      <c r="P121" s="1">
        <v>3</v>
      </c>
      <c r="Q121" s="1" t="s">
        <v>1415</v>
      </c>
      <c r="R121" s="1">
        <v>4</v>
      </c>
      <c r="S121" s="1" t="s">
        <v>1806</v>
      </c>
      <c r="T121" s="1" t="s">
        <v>1807</v>
      </c>
    </row>
    <row r="122" spans="1:20" x14ac:dyDescent="0.25">
      <c r="A122" s="1" t="s">
        <v>246</v>
      </c>
      <c r="B122" s="4">
        <v>2</v>
      </c>
      <c r="C122" s="1" t="s">
        <v>363</v>
      </c>
      <c r="D122" s="1" t="s">
        <v>357</v>
      </c>
      <c r="E122" s="1" t="s">
        <v>356</v>
      </c>
      <c r="F122" s="1" t="s">
        <v>356</v>
      </c>
      <c r="G122" s="1" t="s">
        <v>363</v>
      </c>
      <c r="H122" s="1" t="s">
        <v>356</v>
      </c>
      <c r="I122" s="1">
        <v>-1</v>
      </c>
      <c r="J122" s="1" t="s">
        <v>1808</v>
      </c>
      <c r="K122" s="1" t="s">
        <v>1809</v>
      </c>
      <c r="L122" s="1" t="s">
        <v>1810</v>
      </c>
      <c r="M122" s="1">
        <v>138.88600000000201</v>
      </c>
      <c r="N122" s="1">
        <v>48</v>
      </c>
      <c r="O122" s="1" t="s">
        <v>1811</v>
      </c>
      <c r="P122" s="1">
        <v>4</v>
      </c>
      <c r="Q122" s="1" t="s">
        <v>1387</v>
      </c>
      <c r="R122" s="1">
        <v>5</v>
      </c>
      <c r="S122" s="1" t="s">
        <v>1812</v>
      </c>
      <c r="T122" s="1" t="s">
        <v>1813</v>
      </c>
    </row>
    <row r="123" spans="1:20" x14ac:dyDescent="0.25">
      <c r="A123" s="1" t="s">
        <v>248</v>
      </c>
      <c r="B123" s="4">
        <v>9</v>
      </c>
      <c r="C123" s="1" t="s">
        <v>356</v>
      </c>
      <c r="D123" s="1" t="s">
        <v>356</v>
      </c>
      <c r="E123" s="1" t="s">
        <v>356</v>
      </c>
      <c r="F123" s="1" t="s">
        <v>356</v>
      </c>
      <c r="G123" s="1" t="s">
        <v>356</v>
      </c>
      <c r="H123" s="1" t="s">
        <v>356</v>
      </c>
      <c r="I123" s="1">
        <v>-1</v>
      </c>
      <c r="J123" s="1" t="s">
        <v>1814</v>
      </c>
      <c r="K123" s="1" t="s">
        <v>1815</v>
      </c>
      <c r="L123" s="1" t="s">
        <v>1816</v>
      </c>
      <c r="M123" s="1">
        <v>147.10100000000301</v>
      </c>
      <c r="N123" s="1">
        <v>44</v>
      </c>
      <c r="O123" s="1" t="s">
        <v>1817</v>
      </c>
      <c r="P123" s="1">
        <v>3</v>
      </c>
      <c r="Q123" s="1" t="s">
        <v>1356</v>
      </c>
      <c r="R123" s="1">
        <v>1</v>
      </c>
      <c r="S123" s="1" t="s">
        <v>1409</v>
      </c>
      <c r="T123" s="1" t="s">
        <v>1818</v>
      </c>
    </row>
    <row r="124" spans="1:20" x14ac:dyDescent="0.25">
      <c r="A124" s="1" t="s">
        <v>247</v>
      </c>
      <c r="B124" s="4">
        <v>11</v>
      </c>
      <c r="C124" s="1" t="s">
        <v>356</v>
      </c>
      <c r="D124" s="1" t="s">
        <v>356</v>
      </c>
      <c r="E124" s="1" t="s">
        <v>384</v>
      </c>
      <c r="F124" s="1" t="s">
        <v>356</v>
      </c>
      <c r="G124" s="1" t="s">
        <v>384</v>
      </c>
      <c r="H124" s="1" t="s">
        <v>384</v>
      </c>
      <c r="I124" s="1">
        <v>-1</v>
      </c>
      <c r="J124" s="1" t="s">
        <v>1819</v>
      </c>
      <c r="K124" s="1" t="s">
        <v>358</v>
      </c>
      <c r="L124" s="1" t="s">
        <v>1820</v>
      </c>
      <c r="M124" s="1">
        <v>143.14100000000599</v>
      </c>
      <c r="N124" s="1">
        <v>36</v>
      </c>
      <c r="O124" s="1" t="s">
        <v>1821</v>
      </c>
      <c r="P124" s="1">
        <v>2</v>
      </c>
      <c r="Q124" s="1" t="s">
        <v>565</v>
      </c>
      <c r="R124" s="1">
        <v>1</v>
      </c>
      <c r="S124" s="1" t="s">
        <v>366</v>
      </c>
      <c r="T124" s="1" t="s">
        <v>1822</v>
      </c>
    </row>
    <row r="125" spans="1:20" x14ac:dyDescent="0.25">
      <c r="A125" s="1" t="s">
        <v>250</v>
      </c>
      <c r="B125" s="4">
        <v>5</v>
      </c>
      <c r="C125" s="1" t="s">
        <v>362</v>
      </c>
      <c r="D125" s="1" t="s">
        <v>363</v>
      </c>
      <c r="E125" s="1" t="s">
        <v>363</v>
      </c>
      <c r="F125" s="1" t="s">
        <v>356</v>
      </c>
      <c r="G125" s="1" t="s">
        <v>356</v>
      </c>
      <c r="H125" s="1" t="s">
        <v>362</v>
      </c>
      <c r="I125" s="1">
        <v>-1</v>
      </c>
      <c r="J125" s="1" t="s">
        <v>1823</v>
      </c>
      <c r="K125" s="1" t="s">
        <v>1824</v>
      </c>
      <c r="L125" s="1" t="s">
        <v>1825</v>
      </c>
      <c r="M125" s="1">
        <v>122.942000000002</v>
      </c>
      <c r="N125" s="1">
        <v>50</v>
      </c>
      <c r="O125" s="1" t="s">
        <v>1826</v>
      </c>
      <c r="P125" s="1">
        <v>4</v>
      </c>
      <c r="Q125" s="1" t="s">
        <v>1387</v>
      </c>
      <c r="R125" s="1">
        <v>3</v>
      </c>
      <c r="S125" s="1" t="s">
        <v>1827</v>
      </c>
      <c r="T125" s="1" t="s">
        <v>1828</v>
      </c>
    </row>
    <row r="126" spans="1:20" x14ac:dyDescent="0.25">
      <c r="A126" s="1" t="s">
        <v>253</v>
      </c>
      <c r="B126" s="4">
        <v>11</v>
      </c>
      <c r="C126" s="1" t="s">
        <v>357</v>
      </c>
      <c r="D126" s="1" t="s">
        <v>362</v>
      </c>
      <c r="E126" s="1" t="s">
        <v>357</v>
      </c>
      <c r="F126" s="1" t="s">
        <v>356</v>
      </c>
      <c r="G126" s="1" t="s">
        <v>356</v>
      </c>
      <c r="H126" s="1" t="s">
        <v>356</v>
      </c>
      <c r="I126" s="1">
        <v>1</v>
      </c>
      <c r="J126" s="1" t="s">
        <v>1829</v>
      </c>
      <c r="K126" s="1" t="s">
        <v>358</v>
      </c>
      <c r="L126" s="1" t="s">
        <v>878</v>
      </c>
      <c r="M126" s="1">
        <v>177.62500000000199</v>
      </c>
      <c r="N126" s="1">
        <v>24</v>
      </c>
      <c r="O126" s="1" t="s">
        <v>1830</v>
      </c>
      <c r="P126" s="1">
        <v>1</v>
      </c>
      <c r="Q126" s="1" t="s">
        <v>366</v>
      </c>
      <c r="R126" s="1">
        <v>0</v>
      </c>
      <c r="S126" s="1" t="s">
        <v>358</v>
      </c>
      <c r="T126" s="1" t="s">
        <v>1831</v>
      </c>
    </row>
    <row r="127" spans="1:20" x14ac:dyDescent="0.25">
      <c r="A127" s="1" t="s">
        <v>255</v>
      </c>
      <c r="B127" s="4">
        <v>2</v>
      </c>
      <c r="C127" s="1" t="s">
        <v>384</v>
      </c>
      <c r="D127" s="1" t="s">
        <v>384</v>
      </c>
      <c r="E127" s="1" t="s">
        <v>384</v>
      </c>
      <c r="F127" s="1" t="s">
        <v>384</v>
      </c>
      <c r="G127" s="1" t="s">
        <v>384</v>
      </c>
      <c r="H127" s="1" t="s">
        <v>384</v>
      </c>
      <c r="I127" s="1">
        <v>-1</v>
      </c>
      <c r="J127" s="1" t="s">
        <v>1832</v>
      </c>
      <c r="K127" s="1" t="s">
        <v>358</v>
      </c>
      <c r="L127" s="1" t="s">
        <v>1833</v>
      </c>
      <c r="M127" s="1">
        <v>127.92700000001</v>
      </c>
      <c r="N127" s="1">
        <v>46</v>
      </c>
      <c r="O127" s="1" t="s">
        <v>1834</v>
      </c>
      <c r="P127" s="1">
        <v>1</v>
      </c>
      <c r="Q127" s="1" t="s">
        <v>366</v>
      </c>
      <c r="R127" s="1">
        <v>2</v>
      </c>
      <c r="S127" s="1" t="s">
        <v>360</v>
      </c>
      <c r="T127" s="1" t="s">
        <v>1835</v>
      </c>
    </row>
    <row r="128" spans="1:20" x14ac:dyDescent="0.25">
      <c r="A128" s="1" t="s">
        <v>258</v>
      </c>
      <c r="B128" s="4">
        <v>2</v>
      </c>
      <c r="C128" s="1" t="s">
        <v>362</v>
      </c>
      <c r="D128" s="1" t="s">
        <v>356</v>
      </c>
      <c r="E128" s="1" t="s">
        <v>362</v>
      </c>
      <c r="F128" s="1" t="s">
        <v>356</v>
      </c>
      <c r="G128" s="1" t="s">
        <v>356</v>
      </c>
      <c r="H128" s="1" t="s">
        <v>356</v>
      </c>
      <c r="I128" s="1">
        <v>1</v>
      </c>
      <c r="J128" s="1" t="s">
        <v>1836</v>
      </c>
      <c r="K128" s="1" t="s">
        <v>358</v>
      </c>
      <c r="L128" s="1" t="s">
        <v>878</v>
      </c>
      <c r="M128" s="1">
        <v>175.44800000000299</v>
      </c>
      <c r="N128" s="1">
        <v>24</v>
      </c>
      <c r="O128" s="1" t="s">
        <v>1837</v>
      </c>
      <c r="P128" s="1">
        <v>2</v>
      </c>
      <c r="Q128" s="1" t="s">
        <v>495</v>
      </c>
      <c r="R128" s="1">
        <v>0</v>
      </c>
      <c r="S128" s="1" t="s">
        <v>358</v>
      </c>
      <c r="T128" s="1" t="s">
        <v>1838</v>
      </c>
    </row>
    <row r="129" spans="1:20" x14ac:dyDescent="0.25">
      <c r="A129" s="1" t="s">
        <v>260</v>
      </c>
      <c r="B129" s="4">
        <v>5</v>
      </c>
      <c r="C129" s="1" t="s">
        <v>363</v>
      </c>
      <c r="D129" s="1" t="s">
        <v>384</v>
      </c>
      <c r="E129" s="1" t="s">
        <v>363</v>
      </c>
      <c r="F129" s="1" t="s">
        <v>384</v>
      </c>
      <c r="G129" s="1" t="s">
        <v>384</v>
      </c>
      <c r="H129" s="1" t="s">
        <v>356</v>
      </c>
      <c r="I129" s="1">
        <v>-1</v>
      </c>
      <c r="J129" s="1" t="s">
        <v>1839</v>
      </c>
      <c r="K129" s="1" t="s">
        <v>358</v>
      </c>
      <c r="L129" s="1" t="s">
        <v>1840</v>
      </c>
      <c r="M129" s="1">
        <v>123.368000000004</v>
      </c>
      <c r="N129" s="1">
        <v>47</v>
      </c>
      <c r="O129" s="1" t="s">
        <v>1841</v>
      </c>
      <c r="P129" s="1">
        <v>4</v>
      </c>
      <c r="Q129" s="1" t="s">
        <v>1507</v>
      </c>
      <c r="R129" s="1">
        <v>0</v>
      </c>
      <c r="S129" s="1" t="s">
        <v>358</v>
      </c>
      <c r="T129" s="1" t="s">
        <v>1842</v>
      </c>
    </row>
    <row r="130" spans="1:20" x14ac:dyDescent="0.25">
      <c r="A130" s="1" t="s">
        <v>263</v>
      </c>
      <c r="B130" s="4">
        <v>12</v>
      </c>
      <c r="C130" s="1" t="s">
        <v>384</v>
      </c>
      <c r="D130" s="1" t="s">
        <v>384</v>
      </c>
      <c r="E130" s="1" t="s">
        <v>384</v>
      </c>
      <c r="F130" s="1" t="s">
        <v>384</v>
      </c>
      <c r="G130" s="1" t="s">
        <v>384</v>
      </c>
      <c r="H130" s="1" t="s">
        <v>384</v>
      </c>
      <c r="I130" s="1">
        <v>-1</v>
      </c>
      <c r="J130" s="1" t="s">
        <v>1843</v>
      </c>
      <c r="K130" s="1" t="s">
        <v>358</v>
      </c>
      <c r="L130" s="1" t="s">
        <v>1844</v>
      </c>
      <c r="M130" s="1">
        <v>134.42900000000299</v>
      </c>
      <c r="N130" s="1">
        <v>42</v>
      </c>
      <c r="O130" s="1" t="s">
        <v>1845</v>
      </c>
      <c r="P130" s="1">
        <v>2</v>
      </c>
      <c r="Q130" s="1" t="s">
        <v>565</v>
      </c>
      <c r="R130" s="1">
        <v>4</v>
      </c>
      <c r="S130" s="1" t="s">
        <v>1347</v>
      </c>
      <c r="T130" s="1" t="s">
        <v>1846</v>
      </c>
    </row>
    <row r="131" spans="1:20" x14ac:dyDescent="0.25">
      <c r="A131" s="1" t="s">
        <v>265</v>
      </c>
      <c r="B131" s="4">
        <v>6</v>
      </c>
      <c r="C131" s="1" t="s">
        <v>357</v>
      </c>
      <c r="D131" s="1" t="s">
        <v>363</v>
      </c>
      <c r="E131" s="1" t="s">
        <v>357</v>
      </c>
      <c r="F131" s="1" t="s">
        <v>356</v>
      </c>
      <c r="G131" s="1" t="s">
        <v>357</v>
      </c>
      <c r="H131" s="1" t="s">
        <v>362</v>
      </c>
      <c r="I131" s="1">
        <v>1</v>
      </c>
      <c r="J131" s="1" t="s">
        <v>1847</v>
      </c>
      <c r="K131" s="1" t="s">
        <v>358</v>
      </c>
      <c r="L131" s="1" t="s">
        <v>869</v>
      </c>
      <c r="M131" s="1">
        <v>169.60500000000101</v>
      </c>
      <c r="N131" s="1">
        <v>23</v>
      </c>
      <c r="O131" s="1" t="s">
        <v>1848</v>
      </c>
      <c r="P131" s="1">
        <v>0</v>
      </c>
      <c r="Q131" s="1" t="s">
        <v>358</v>
      </c>
      <c r="R131" s="1">
        <v>0</v>
      </c>
      <c r="S131" s="1" t="s">
        <v>358</v>
      </c>
      <c r="T131" s="1" t="s">
        <v>1849</v>
      </c>
    </row>
    <row r="132" spans="1:20" x14ac:dyDescent="0.25">
      <c r="A132" s="1" t="s">
        <v>268</v>
      </c>
      <c r="B132" s="4">
        <v>1</v>
      </c>
      <c r="C132" s="1" t="s">
        <v>392</v>
      </c>
      <c r="D132" s="1" t="s">
        <v>356</v>
      </c>
      <c r="E132" s="1" t="s">
        <v>392</v>
      </c>
      <c r="F132" s="1" t="s">
        <v>356</v>
      </c>
      <c r="G132" s="1" t="s">
        <v>356</v>
      </c>
      <c r="H132" s="1" t="s">
        <v>356</v>
      </c>
      <c r="I132" s="1">
        <v>1</v>
      </c>
      <c r="J132" s="1" t="s">
        <v>1850</v>
      </c>
      <c r="K132" s="1" t="s">
        <v>358</v>
      </c>
      <c r="L132" s="1" t="s">
        <v>878</v>
      </c>
      <c r="M132" s="1">
        <v>54.694000000002497</v>
      </c>
      <c r="N132" s="1">
        <v>21</v>
      </c>
      <c r="O132" s="1" t="s">
        <v>1851</v>
      </c>
      <c r="P132" s="1">
        <v>1</v>
      </c>
      <c r="Q132" s="1" t="s">
        <v>366</v>
      </c>
      <c r="R132" s="1">
        <v>0</v>
      </c>
      <c r="S132" s="1" t="s">
        <v>358</v>
      </c>
      <c r="T132" s="1" t="s">
        <v>1852</v>
      </c>
    </row>
    <row r="133" spans="1:20" x14ac:dyDescent="0.25">
      <c r="A133" s="1" t="s">
        <v>269</v>
      </c>
      <c r="B133" s="4">
        <v>1</v>
      </c>
      <c r="C133" s="1" t="s">
        <v>392</v>
      </c>
      <c r="D133" s="1" t="s">
        <v>363</v>
      </c>
      <c r="E133" s="1" t="s">
        <v>392</v>
      </c>
      <c r="F133" s="1" t="s">
        <v>362</v>
      </c>
      <c r="G133" s="1" t="s">
        <v>356</v>
      </c>
      <c r="H133" s="1" t="s">
        <v>356</v>
      </c>
      <c r="I133" s="1">
        <v>-1</v>
      </c>
      <c r="J133" s="1" t="s">
        <v>1853</v>
      </c>
      <c r="K133" s="1" t="s">
        <v>1854</v>
      </c>
      <c r="L133" s="1" t="s">
        <v>1855</v>
      </c>
      <c r="M133" s="1">
        <v>85.237000000002595</v>
      </c>
      <c r="N133" s="1">
        <v>51</v>
      </c>
      <c r="O133" s="1" t="s">
        <v>1856</v>
      </c>
      <c r="P133" s="1">
        <v>4</v>
      </c>
      <c r="Q133" s="1" t="s">
        <v>1347</v>
      </c>
      <c r="R133" s="1">
        <v>6</v>
      </c>
      <c r="S133" s="1" t="s">
        <v>1334</v>
      </c>
      <c r="T133" s="1" t="s">
        <v>1857</v>
      </c>
    </row>
    <row r="134" spans="1:20" x14ac:dyDescent="0.25">
      <c r="A134" s="1" t="s">
        <v>272</v>
      </c>
      <c r="B134" s="4">
        <v>5</v>
      </c>
      <c r="C134" s="1" t="s">
        <v>363</v>
      </c>
      <c r="D134" s="1" t="s">
        <v>362</v>
      </c>
      <c r="E134" s="1" t="s">
        <v>362</v>
      </c>
      <c r="F134" s="1" t="s">
        <v>356</v>
      </c>
      <c r="G134" s="1" t="s">
        <v>356</v>
      </c>
      <c r="H134" s="1" t="s">
        <v>362</v>
      </c>
      <c r="I134" s="1">
        <v>1</v>
      </c>
      <c r="J134" s="1" t="s">
        <v>1176</v>
      </c>
      <c r="K134" s="1" t="s">
        <v>358</v>
      </c>
      <c r="L134" s="1" t="s">
        <v>358</v>
      </c>
      <c r="M134" s="1">
        <v>177.698000000006</v>
      </c>
      <c r="N134" s="1">
        <v>17</v>
      </c>
      <c r="O134" s="1" t="s">
        <v>1858</v>
      </c>
      <c r="P134" s="1">
        <v>2</v>
      </c>
      <c r="Q134" s="1" t="s">
        <v>565</v>
      </c>
      <c r="R134" s="1">
        <v>0</v>
      </c>
      <c r="S134" s="1" t="s">
        <v>358</v>
      </c>
      <c r="T134" s="1" t="s">
        <v>1859</v>
      </c>
    </row>
    <row r="135" spans="1:20" x14ac:dyDescent="0.25">
      <c r="A135" s="1" t="s">
        <v>268</v>
      </c>
      <c r="B135" s="4">
        <v>1</v>
      </c>
      <c r="C135" s="1" t="s">
        <v>356</v>
      </c>
      <c r="D135" s="1" t="s">
        <v>356</v>
      </c>
      <c r="E135" s="1" t="s">
        <v>356</v>
      </c>
      <c r="F135" s="1" t="s">
        <v>356</v>
      </c>
      <c r="G135" s="1" t="s">
        <v>356</v>
      </c>
      <c r="H135" s="1" t="s">
        <v>356</v>
      </c>
      <c r="I135" s="1">
        <v>2</v>
      </c>
      <c r="J135" s="1" t="s">
        <v>1860</v>
      </c>
      <c r="K135" s="1" t="s">
        <v>358</v>
      </c>
      <c r="L135" s="1" t="s">
        <v>1861</v>
      </c>
      <c r="M135" s="1">
        <v>111.789000000003</v>
      </c>
      <c r="N135" s="1">
        <v>32</v>
      </c>
      <c r="O135" s="1" t="s">
        <v>1862</v>
      </c>
      <c r="P135" s="1">
        <v>1</v>
      </c>
      <c r="Q135" s="1" t="s">
        <v>366</v>
      </c>
      <c r="R135" s="1">
        <v>1</v>
      </c>
      <c r="S135" s="1" t="s">
        <v>451</v>
      </c>
      <c r="T135" s="1" t="s">
        <v>1863</v>
      </c>
    </row>
    <row r="136" spans="1:20" x14ac:dyDescent="0.25">
      <c r="A136" s="1" t="s">
        <v>276</v>
      </c>
      <c r="B136" s="4">
        <v>2</v>
      </c>
      <c r="C136" s="1" t="s">
        <v>384</v>
      </c>
      <c r="D136" s="1" t="s">
        <v>356</v>
      </c>
      <c r="E136" s="1" t="s">
        <v>384</v>
      </c>
      <c r="F136" s="1" t="s">
        <v>384</v>
      </c>
      <c r="G136" s="1" t="s">
        <v>362</v>
      </c>
      <c r="H136" s="1" t="s">
        <v>384</v>
      </c>
      <c r="I136" s="1">
        <v>-1</v>
      </c>
      <c r="J136" s="1" t="s">
        <v>1864</v>
      </c>
      <c r="K136" s="1" t="s">
        <v>358</v>
      </c>
      <c r="L136" s="1" t="s">
        <v>1865</v>
      </c>
      <c r="M136" s="1">
        <v>88.204000000003205</v>
      </c>
      <c r="N136" s="1">
        <v>45</v>
      </c>
      <c r="O136" s="1" t="s">
        <v>1866</v>
      </c>
      <c r="P136" s="1">
        <v>2</v>
      </c>
      <c r="Q136" s="1" t="s">
        <v>709</v>
      </c>
      <c r="R136" s="1">
        <v>4</v>
      </c>
      <c r="S136" s="1" t="s">
        <v>1867</v>
      </c>
      <c r="T136" s="1" t="s">
        <v>1868</v>
      </c>
    </row>
    <row r="137" spans="1:20" x14ac:dyDescent="0.25">
      <c r="A137" s="1" t="s">
        <v>277</v>
      </c>
      <c r="B137" s="4">
        <v>1</v>
      </c>
      <c r="C137" s="1" t="s">
        <v>356</v>
      </c>
      <c r="D137" s="1" t="s">
        <v>356</v>
      </c>
      <c r="E137" s="1" t="s">
        <v>356</v>
      </c>
      <c r="F137" s="1" t="s">
        <v>356</v>
      </c>
      <c r="G137" s="1" t="s">
        <v>362</v>
      </c>
      <c r="H137" s="1" t="s">
        <v>356</v>
      </c>
      <c r="I137" s="1">
        <v>-1</v>
      </c>
      <c r="J137" s="1" t="s">
        <v>1869</v>
      </c>
      <c r="K137" s="1" t="s">
        <v>358</v>
      </c>
      <c r="L137" s="1" t="s">
        <v>1870</v>
      </c>
      <c r="M137" s="1">
        <v>8.43600000000324</v>
      </c>
      <c r="N137" s="1">
        <v>51</v>
      </c>
      <c r="O137" s="1" t="s">
        <v>1871</v>
      </c>
      <c r="P137" s="1">
        <v>2</v>
      </c>
      <c r="Q137" s="1" t="s">
        <v>709</v>
      </c>
      <c r="R137" s="1">
        <v>2</v>
      </c>
      <c r="S137" s="1" t="s">
        <v>360</v>
      </c>
      <c r="T137" s="1" t="s">
        <v>1872</v>
      </c>
    </row>
    <row r="138" spans="1:20" x14ac:dyDescent="0.25">
      <c r="A138" s="1" t="s">
        <v>278</v>
      </c>
      <c r="B138" s="4">
        <v>4</v>
      </c>
      <c r="C138" s="1" t="s">
        <v>356</v>
      </c>
      <c r="D138" s="1" t="s">
        <v>356</v>
      </c>
      <c r="E138" s="1" t="s">
        <v>356</v>
      </c>
      <c r="F138" s="1" t="s">
        <v>356</v>
      </c>
      <c r="G138" s="1" t="s">
        <v>356</v>
      </c>
      <c r="H138" s="1" t="s">
        <v>356</v>
      </c>
      <c r="I138" s="1">
        <v>-1</v>
      </c>
      <c r="J138" s="1" t="s">
        <v>1873</v>
      </c>
      <c r="K138" s="1" t="s">
        <v>358</v>
      </c>
      <c r="L138" s="1" t="s">
        <v>1874</v>
      </c>
      <c r="M138" s="1">
        <v>99.350000000014902</v>
      </c>
      <c r="N138" s="1">
        <v>51</v>
      </c>
      <c r="O138" s="1" t="s">
        <v>1875</v>
      </c>
      <c r="P138" s="1">
        <v>2</v>
      </c>
      <c r="Q138" s="1" t="s">
        <v>565</v>
      </c>
      <c r="R138" s="1">
        <v>4</v>
      </c>
      <c r="S138" s="1" t="s">
        <v>1876</v>
      </c>
      <c r="T138" s="1" t="s">
        <v>1877</v>
      </c>
    </row>
    <row r="139" spans="1:20" x14ac:dyDescent="0.25">
      <c r="A139" s="1" t="s">
        <v>277</v>
      </c>
      <c r="B139" s="4">
        <v>1</v>
      </c>
      <c r="C139" s="1" t="s">
        <v>356</v>
      </c>
      <c r="D139" s="1" t="s">
        <v>356</v>
      </c>
      <c r="E139" s="1" t="s">
        <v>356</v>
      </c>
      <c r="F139" s="1" t="s">
        <v>356</v>
      </c>
      <c r="G139" s="1" t="s">
        <v>356</v>
      </c>
      <c r="H139" s="1" t="s">
        <v>356</v>
      </c>
      <c r="I139" s="1">
        <v>-1</v>
      </c>
      <c r="J139" s="1" t="s">
        <v>1878</v>
      </c>
      <c r="K139" s="1" t="s">
        <v>358</v>
      </c>
      <c r="L139" s="1" t="s">
        <v>1879</v>
      </c>
      <c r="M139" s="1">
        <v>75.332000000002395</v>
      </c>
      <c r="N139" s="1">
        <v>51</v>
      </c>
      <c r="O139" s="1" t="s">
        <v>1880</v>
      </c>
      <c r="P139" s="1">
        <v>3</v>
      </c>
      <c r="Q139" s="1" t="s">
        <v>1415</v>
      </c>
      <c r="R139" s="1">
        <v>0</v>
      </c>
      <c r="S139" s="1" t="s">
        <v>358</v>
      </c>
      <c r="T139" s="1" t="s">
        <v>1881</v>
      </c>
    </row>
    <row r="140" spans="1:20" x14ac:dyDescent="0.25">
      <c r="A140" s="1" t="s">
        <v>281</v>
      </c>
      <c r="B140" s="4">
        <v>4</v>
      </c>
      <c r="C140" s="1" t="s">
        <v>384</v>
      </c>
      <c r="D140" s="1" t="s">
        <v>384</v>
      </c>
      <c r="E140" s="1" t="s">
        <v>384</v>
      </c>
      <c r="F140" s="1" t="s">
        <v>384</v>
      </c>
      <c r="G140" s="1" t="s">
        <v>384</v>
      </c>
      <c r="H140" s="1" t="s">
        <v>384</v>
      </c>
      <c r="I140" s="1">
        <v>-1</v>
      </c>
      <c r="J140" s="1" t="s">
        <v>1882</v>
      </c>
      <c r="K140" s="1" t="s">
        <v>358</v>
      </c>
      <c r="L140" s="1" t="s">
        <v>1883</v>
      </c>
      <c r="M140" s="1">
        <v>120.558999999999</v>
      </c>
      <c r="N140" s="1">
        <v>51</v>
      </c>
      <c r="O140" s="1" t="s">
        <v>1884</v>
      </c>
      <c r="P140" s="1">
        <v>2</v>
      </c>
      <c r="Q140" s="1" t="s">
        <v>565</v>
      </c>
      <c r="R140" s="1">
        <v>4</v>
      </c>
      <c r="S140" s="1" t="s">
        <v>1885</v>
      </c>
      <c r="T140" s="1" t="s">
        <v>1886</v>
      </c>
    </row>
    <row r="141" spans="1:20" x14ac:dyDescent="0.25">
      <c r="A141" s="1" t="s">
        <v>283</v>
      </c>
      <c r="B141" s="4">
        <v>6</v>
      </c>
      <c r="C141" s="1" t="s">
        <v>356</v>
      </c>
      <c r="D141" s="1" t="s">
        <v>356</v>
      </c>
      <c r="E141" s="1" t="s">
        <v>356</v>
      </c>
      <c r="F141" s="1" t="s">
        <v>356</v>
      </c>
      <c r="G141" s="1" t="s">
        <v>356</v>
      </c>
      <c r="H141" s="1" t="s">
        <v>356</v>
      </c>
      <c r="I141" s="1">
        <v>-1</v>
      </c>
      <c r="J141" s="1" t="s">
        <v>1887</v>
      </c>
      <c r="K141" s="1" t="s">
        <v>358</v>
      </c>
      <c r="L141" s="1" t="s">
        <v>1888</v>
      </c>
      <c r="M141" s="1">
        <v>144.85600000001</v>
      </c>
      <c r="N141" s="1">
        <v>48</v>
      </c>
      <c r="O141" s="1" t="s">
        <v>1889</v>
      </c>
      <c r="P141" s="1">
        <v>3</v>
      </c>
      <c r="Q141" s="1" t="s">
        <v>1890</v>
      </c>
      <c r="R141" s="1">
        <v>0</v>
      </c>
      <c r="S141" s="1" t="s">
        <v>358</v>
      </c>
      <c r="T141" s="1" t="s">
        <v>1891</v>
      </c>
    </row>
    <row r="142" spans="1:20" x14ac:dyDescent="0.25">
      <c r="A142" s="1" t="s">
        <v>284</v>
      </c>
      <c r="B142" s="4">
        <v>6</v>
      </c>
      <c r="C142" s="1" t="s">
        <v>362</v>
      </c>
      <c r="D142" s="1" t="s">
        <v>384</v>
      </c>
      <c r="E142" s="1" t="s">
        <v>356</v>
      </c>
      <c r="F142" s="1" t="s">
        <v>356</v>
      </c>
      <c r="G142" s="1" t="s">
        <v>356</v>
      </c>
      <c r="H142" s="1" t="s">
        <v>392</v>
      </c>
      <c r="I142" s="1">
        <v>-1</v>
      </c>
      <c r="J142" s="1" t="s">
        <v>1892</v>
      </c>
      <c r="K142" s="1" t="s">
        <v>358</v>
      </c>
      <c r="L142" s="1" t="s">
        <v>1893</v>
      </c>
      <c r="M142" s="1">
        <v>139.809000000004</v>
      </c>
      <c r="N142" s="1">
        <v>44</v>
      </c>
      <c r="O142" s="1" t="s">
        <v>1894</v>
      </c>
      <c r="P142" s="1">
        <v>2</v>
      </c>
      <c r="Q142" s="1" t="s">
        <v>448</v>
      </c>
      <c r="R142" s="1">
        <v>3</v>
      </c>
      <c r="S142" s="1" t="s">
        <v>1481</v>
      </c>
      <c r="T142" s="1" t="s">
        <v>1895</v>
      </c>
    </row>
    <row r="143" spans="1:20" x14ac:dyDescent="0.25">
      <c r="A143" s="1" t="s">
        <v>285</v>
      </c>
      <c r="B143" s="4">
        <v>2</v>
      </c>
      <c r="C143" s="1" t="s">
        <v>363</v>
      </c>
      <c r="D143" s="1" t="s">
        <v>356</v>
      </c>
      <c r="E143" s="1" t="s">
        <v>356</v>
      </c>
      <c r="F143" s="1" t="s">
        <v>356</v>
      </c>
      <c r="G143" s="1" t="s">
        <v>356</v>
      </c>
      <c r="H143" s="1" t="s">
        <v>356</v>
      </c>
      <c r="I143" s="1">
        <v>-1</v>
      </c>
      <c r="J143" s="1" t="s">
        <v>1896</v>
      </c>
      <c r="K143" s="1" t="s">
        <v>1897</v>
      </c>
      <c r="L143" s="1" t="s">
        <v>1898</v>
      </c>
      <c r="M143" s="1">
        <v>126.191000000023</v>
      </c>
      <c r="N143" s="1">
        <v>43</v>
      </c>
      <c r="O143" s="1" t="s">
        <v>1899</v>
      </c>
      <c r="P143" s="1">
        <v>3</v>
      </c>
      <c r="Q143" s="1" t="s">
        <v>1356</v>
      </c>
      <c r="R143" s="1">
        <v>1</v>
      </c>
      <c r="S143" s="1" t="s">
        <v>365</v>
      </c>
      <c r="T143" s="1" t="s">
        <v>1900</v>
      </c>
    </row>
    <row r="144" spans="1:20" x14ac:dyDescent="0.25">
      <c r="A144" s="1" t="s">
        <v>286</v>
      </c>
      <c r="B144" s="4">
        <v>3</v>
      </c>
      <c r="C144" s="1" t="s">
        <v>356</v>
      </c>
      <c r="D144" s="1" t="s">
        <v>356</v>
      </c>
      <c r="E144" s="1" t="s">
        <v>356</v>
      </c>
      <c r="F144" s="1" t="s">
        <v>384</v>
      </c>
      <c r="G144" s="1" t="s">
        <v>384</v>
      </c>
      <c r="H144" s="1" t="s">
        <v>356</v>
      </c>
      <c r="I144" s="1">
        <v>-1</v>
      </c>
      <c r="J144" s="1" t="s">
        <v>1901</v>
      </c>
      <c r="K144" s="1" t="s">
        <v>358</v>
      </c>
      <c r="L144" s="1" t="s">
        <v>1902</v>
      </c>
      <c r="M144" s="1">
        <v>123.344000000009</v>
      </c>
      <c r="N144" s="1">
        <v>45</v>
      </c>
      <c r="O144" s="1" t="s">
        <v>1903</v>
      </c>
      <c r="P144" s="1">
        <v>3</v>
      </c>
      <c r="Q144" s="1" t="s">
        <v>1356</v>
      </c>
      <c r="R144" s="1">
        <v>2</v>
      </c>
      <c r="S144" s="1" t="s">
        <v>1597</v>
      </c>
      <c r="T144" s="1" t="s">
        <v>1904</v>
      </c>
    </row>
    <row r="145" spans="1:20" x14ac:dyDescent="0.25">
      <c r="A145" s="1" t="s">
        <v>287</v>
      </c>
      <c r="B145" s="4">
        <v>6</v>
      </c>
      <c r="C145" s="1" t="s">
        <v>384</v>
      </c>
      <c r="D145" s="1" t="s">
        <v>384</v>
      </c>
      <c r="E145" s="1" t="s">
        <v>384</v>
      </c>
      <c r="F145" s="1" t="s">
        <v>384</v>
      </c>
      <c r="G145" s="1" t="s">
        <v>384</v>
      </c>
      <c r="H145" s="1" t="s">
        <v>384</v>
      </c>
      <c r="I145" s="1">
        <v>-1</v>
      </c>
      <c r="J145" s="1" t="s">
        <v>1905</v>
      </c>
      <c r="K145" s="1" t="s">
        <v>358</v>
      </c>
      <c r="L145" s="1" t="s">
        <v>1906</v>
      </c>
      <c r="M145" s="1">
        <v>123.97000000001201</v>
      </c>
      <c r="N145" s="1">
        <v>51</v>
      </c>
      <c r="O145" s="1" t="s">
        <v>1907</v>
      </c>
      <c r="P145" s="1">
        <v>5</v>
      </c>
      <c r="Q145" s="1" t="s">
        <v>1324</v>
      </c>
      <c r="R145" s="1">
        <v>4</v>
      </c>
      <c r="S145" s="1" t="s">
        <v>1347</v>
      </c>
      <c r="T145" s="1" t="s">
        <v>1908</v>
      </c>
    </row>
    <row r="146" spans="1:20" x14ac:dyDescent="0.25">
      <c r="A146" s="1" t="s">
        <v>288</v>
      </c>
      <c r="B146" s="4">
        <v>10</v>
      </c>
      <c r="C146" s="1" t="s">
        <v>357</v>
      </c>
      <c r="D146" s="1" t="s">
        <v>356</v>
      </c>
      <c r="E146" s="1" t="s">
        <v>357</v>
      </c>
      <c r="F146" s="1" t="s">
        <v>356</v>
      </c>
      <c r="G146" s="1" t="s">
        <v>356</v>
      </c>
      <c r="H146" s="1" t="s">
        <v>356</v>
      </c>
      <c r="I146" s="1">
        <v>1</v>
      </c>
      <c r="J146" s="1" t="s">
        <v>1909</v>
      </c>
      <c r="K146" s="1" t="s">
        <v>358</v>
      </c>
      <c r="L146" s="1" t="s">
        <v>848</v>
      </c>
      <c r="M146" s="1">
        <v>180.06900000000201</v>
      </c>
      <c r="N146" s="1">
        <v>21</v>
      </c>
      <c r="O146" s="1" t="s">
        <v>1910</v>
      </c>
      <c r="P146" s="1">
        <v>1</v>
      </c>
      <c r="Q146" s="1" t="s">
        <v>366</v>
      </c>
      <c r="R146" s="1">
        <v>0</v>
      </c>
      <c r="S146" s="1" t="s">
        <v>358</v>
      </c>
      <c r="T146" s="1" t="s">
        <v>1911</v>
      </c>
    </row>
    <row r="147" spans="1:20" x14ac:dyDescent="0.25">
      <c r="A147" s="1" t="s">
        <v>277</v>
      </c>
      <c r="B147" s="4">
        <v>4</v>
      </c>
      <c r="C147" s="1" t="s">
        <v>356</v>
      </c>
      <c r="D147" s="1" t="s">
        <v>356</v>
      </c>
      <c r="E147" s="1" t="s">
        <v>356</v>
      </c>
      <c r="F147" s="1" t="s">
        <v>356</v>
      </c>
      <c r="G147" s="1" t="s">
        <v>356</v>
      </c>
      <c r="H147" s="1" t="s">
        <v>356</v>
      </c>
      <c r="I147" s="1">
        <v>-1</v>
      </c>
      <c r="J147" s="1" t="s">
        <v>1912</v>
      </c>
      <c r="K147" s="1" t="s">
        <v>358</v>
      </c>
      <c r="L147" s="1" t="s">
        <v>1913</v>
      </c>
      <c r="M147" s="1">
        <v>63.515000000000697</v>
      </c>
      <c r="N147" s="1">
        <v>51</v>
      </c>
      <c r="O147" s="1" t="s">
        <v>1914</v>
      </c>
      <c r="P147" s="1">
        <v>5</v>
      </c>
      <c r="Q147" s="1" t="s">
        <v>737</v>
      </c>
      <c r="R147" s="1">
        <v>2</v>
      </c>
      <c r="S147" s="1" t="s">
        <v>1424</v>
      </c>
      <c r="T147" s="1" t="s">
        <v>1915</v>
      </c>
    </row>
    <row r="148" spans="1:20" x14ac:dyDescent="0.25">
      <c r="A148" s="1" t="s">
        <v>290</v>
      </c>
      <c r="B148" s="4">
        <v>3</v>
      </c>
      <c r="C148" s="1" t="s">
        <v>357</v>
      </c>
      <c r="D148" s="1" t="s">
        <v>356</v>
      </c>
      <c r="E148" s="1" t="s">
        <v>357</v>
      </c>
      <c r="F148" s="1" t="s">
        <v>356</v>
      </c>
      <c r="G148" s="1" t="s">
        <v>362</v>
      </c>
      <c r="H148" s="1" t="s">
        <v>356</v>
      </c>
      <c r="I148" s="1">
        <v>1</v>
      </c>
      <c r="J148" s="1" t="s">
        <v>1916</v>
      </c>
      <c r="K148" s="1" t="s">
        <v>1917</v>
      </c>
      <c r="L148" s="1" t="s">
        <v>1918</v>
      </c>
      <c r="M148" s="1">
        <v>167.857000000006</v>
      </c>
      <c r="N148" s="1">
        <v>20</v>
      </c>
      <c r="O148" s="1" t="s">
        <v>1919</v>
      </c>
      <c r="P148" s="1">
        <v>1</v>
      </c>
      <c r="Q148" s="1" t="s">
        <v>366</v>
      </c>
      <c r="R148" s="1">
        <v>0</v>
      </c>
      <c r="S148" s="1" t="s">
        <v>358</v>
      </c>
      <c r="T148" s="1" t="s">
        <v>1920</v>
      </c>
    </row>
    <row r="149" spans="1:20" x14ac:dyDescent="0.25">
      <c r="A149" s="1" t="s">
        <v>292</v>
      </c>
      <c r="B149" s="4">
        <v>1</v>
      </c>
      <c r="C149" s="1" t="s">
        <v>363</v>
      </c>
      <c r="D149" s="1" t="s">
        <v>392</v>
      </c>
      <c r="E149" s="1" t="s">
        <v>392</v>
      </c>
      <c r="F149" s="1" t="s">
        <v>356</v>
      </c>
      <c r="G149" s="1" t="s">
        <v>356</v>
      </c>
      <c r="H149" s="1" t="s">
        <v>363</v>
      </c>
      <c r="I149" s="1">
        <v>-1</v>
      </c>
      <c r="J149" s="1" t="s">
        <v>1921</v>
      </c>
      <c r="K149" s="1" t="s">
        <v>358</v>
      </c>
      <c r="L149" s="1" t="s">
        <v>1922</v>
      </c>
      <c r="M149" s="1">
        <v>148.02500000000899</v>
      </c>
      <c r="N149" s="1">
        <v>43</v>
      </c>
      <c r="O149" s="1" t="s">
        <v>1923</v>
      </c>
      <c r="P149" s="1">
        <v>2</v>
      </c>
      <c r="Q149" s="1" t="s">
        <v>709</v>
      </c>
      <c r="R149" s="1">
        <v>1</v>
      </c>
      <c r="S149" s="1" t="s">
        <v>1409</v>
      </c>
      <c r="T149" s="1" t="s">
        <v>1924</v>
      </c>
    </row>
    <row r="150" spans="1:20" x14ac:dyDescent="0.25">
      <c r="A150" s="1" t="s">
        <v>293</v>
      </c>
      <c r="B150" s="4">
        <v>2</v>
      </c>
      <c r="C150" s="1" t="s">
        <v>392</v>
      </c>
      <c r="D150" s="1" t="s">
        <v>363</v>
      </c>
      <c r="E150" s="1" t="s">
        <v>362</v>
      </c>
      <c r="F150" s="1" t="s">
        <v>356</v>
      </c>
      <c r="G150" s="1" t="s">
        <v>356</v>
      </c>
      <c r="H150" s="1" t="s">
        <v>362</v>
      </c>
      <c r="I150" s="1">
        <v>-1</v>
      </c>
      <c r="J150" s="1" t="s">
        <v>1925</v>
      </c>
      <c r="K150" s="1" t="s">
        <v>358</v>
      </c>
      <c r="L150" s="1" t="s">
        <v>1926</v>
      </c>
      <c r="M150" s="1">
        <v>126.90000000002</v>
      </c>
      <c r="N150" s="1">
        <v>48</v>
      </c>
      <c r="O150" s="1" t="s">
        <v>1927</v>
      </c>
      <c r="P150" s="1">
        <v>2</v>
      </c>
      <c r="Q150" s="1" t="s">
        <v>709</v>
      </c>
      <c r="R150" s="1">
        <v>0</v>
      </c>
      <c r="S150" s="1" t="s">
        <v>358</v>
      </c>
      <c r="T150" s="1" t="s">
        <v>1928</v>
      </c>
    </row>
    <row r="151" spans="1:20" x14ac:dyDescent="0.25">
      <c r="A151" s="1" t="s">
        <v>294</v>
      </c>
      <c r="B151" s="4">
        <v>12</v>
      </c>
      <c r="C151" s="1" t="s">
        <v>356</v>
      </c>
      <c r="D151" s="1" t="s">
        <v>356</v>
      </c>
      <c r="E151" s="1" t="s">
        <v>356</v>
      </c>
      <c r="F151" s="1" t="s">
        <v>362</v>
      </c>
      <c r="G151" s="1" t="s">
        <v>362</v>
      </c>
      <c r="H151" s="1" t="s">
        <v>356</v>
      </c>
      <c r="I151" s="1">
        <v>-1</v>
      </c>
      <c r="J151" s="1" t="s">
        <v>1929</v>
      </c>
      <c r="K151" s="1" t="s">
        <v>358</v>
      </c>
      <c r="L151" s="1" t="s">
        <v>1930</v>
      </c>
      <c r="M151" s="1">
        <v>152.61100000000201</v>
      </c>
      <c r="N151" s="1">
        <v>51</v>
      </c>
      <c r="O151" s="1" t="s">
        <v>1931</v>
      </c>
      <c r="P151" s="1">
        <v>3</v>
      </c>
      <c r="Q151" s="1" t="s">
        <v>1568</v>
      </c>
      <c r="R151" s="1">
        <v>0</v>
      </c>
      <c r="S151" s="1" t="s">
        <v>358</v>
      </c>
      <c r="T151" s="1" t="s">
        <v>1932</v>
      </c>
    </row>
    <row r="152" spans="1:20" x14ac:dyDescent="0.25">
      <c r="A152" s="1" t="s">
        <v>295</v>
      </c>
      <c r="B152" s="4">
        <v>8</v>
      </c>
      <c r="C152" s="1" t="s">
        <v>363</v>
      </c>
      <c r="D152" s="1" t="s">
        <v>356</v>
      </c>
      <c r="E152" s="1" t="s">
        <v>362</v>
      </c>
      <c r="F152" s="1" t="s">
        <v>362</v>
      </c>
      <c r="G152" s="1" t="s">
        <v>362</v>
      </c>
      <c r="H152" s="1" t="s">
        <v>362</v>
      </c>
      <c r="I152" s="1">
        <v>-1</v>
      </c>
      <c r="J152" s="1" t="s">
        <v>1933</v>
      </c>
      <c r="K152" s="1" t="s">
        <v>358</v>
      </c>
      <c r="L152" s="1" t="s">
        <v>1934</v>
      </c>
      <c r="M152" s="1">
        <v>129.11600000000999</v>
      </c>
      <c r="N152" s="1">
        <v>37</v>
      </c>
      <c r="O152" s="1" t="s">
        <v>1935</v>
      </c>
      <c r="P152" s="1">
        <v>3</v>
      </c>
      <c r="Q152" s="1" t="s">
        <v>1936</v>
      </c>
      <c r="R152" s="1">
        <v>2</v>
      </c>
      <c r="S152" s="1" t="s">
        <v>360</v>
      </c>
      <c r="T152" s="1" t="s">
        <v>1937</v>
      </c>
    </row>
    <row r="153" spans="1:20" x14ac:dyDescent="0.25">
      <c r="A153" s="1" t="s">
        <v>296</v>
      </c>
      <c r="B153" s="4">
        <v>4</v>
      </c>
      <c r="C153" s="1" t="s">
        <v>356</v>
      </c>
      <c r="D153" s="1" t="s">
        <v>356</v>
      </c>
      <c r="E153" s="1" t="s">
        <v>356</v>
      </c>
      <c r="F153" s="1" t="s">
        <v>384</v>
      </c>
      <c r="G153" s="1" t="s">
        <v>384</v>
      </c>
      <c r="H153" s="1" t="s">
        <v>384</v>
      </c>
      <c r="I153" s="1">
        <v>-1</v>
      </c>
      <c r="J153" s="1" t="s">
        <v>1938</v>
      </c>
      <c r="K153" s="1" t="s">
        <v>358</v>
      </c>
      <c r="L153" s="1" t="s">
        <v>1939</v>
      </c>
      <c r="M153" s="1">
        <v>35.266000000002101</v>
      </c>
      <c r="N153" s="1">
        <v>51</v>
      </c>
      <c r="O153" s="1" t="s">
        <v>1940</v>
      </c>
      <c r="P153" s="1">
        <v>5</v>
      </c>
      <c r="Q153" s="1" t="s">
        <v>1613</v>
      </c>
      <c r="R153" s="1">
        <v>5</v>
      </c>
      <c r="S153" s="1" t="s">
        <v>1668</v>
      </c>
      <c r="T153" s="1" t="s">
        <v>1941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V149"/>
  <sheetViews>
    <sheetView workbookViewId="0"/>
  </sheetViews>
  <sheetFormatPr defaultColWidth="12.6640625" defaultRowHeight="15.75" customHeight="1" x14ac:dyDescent="0.25"/>
  <sheetData>
    <row r="1" spans="1:22" x14ac:dyDescent="0.25">
      <c r="A1" s="1" t="s">
        <v>0</v>
      </c>
      <c r="B1" s="1" t="s">
        <v>337</v>
      </c>
      <c r="C1" s="1" t="s">
        <v>338</v>
      </c>
      <c r="D1" s="2" t="s">
        <v>339</v>
      </c>
      <c r="E1" s="2" t="s">
        <v>340</v>
      </c>
      <c r="F1" s="2" t="s">
        <v>341</v>
      </c>
      <c r="G1" s="2" t="s">
        <v>342</v>
      </c>
      <c r="H1" s="2" t="s">
        <v>343</v>
      </c>
      <c r="I1" s="1" t="s">
        <v>344</v>
      </c>
      <c r="J1" s="2" t="s">
        <v>345</v>
      </c>
      <c r="K1" s="2" t="s">
        <v>346</v>
      </c>
      <c r="L1" s="2" t="s">
        <v>347</v>
      </c>
      <c r="M1" s="2" t="s">
        <v>348</v>
      </c>
      <c r="N1" s="2" t="s">
        <v>349</v>
      </c>
      <c r="O1" s="2" t="s">
        <v>350</v>
      </c>
      <c r="P1" s="2" t="s">
        <v>351</v>
      </c>
      <c r="Q1" s="1" t="s">
        <v>352</v>
      </c>
      <c r="R1" s="2" t="s">
        <v>353</v>
      </c>
      <c r="S1" s="2" t="s">
        <v>354</v>
      </c>
      <c r="T1" s="2" t="s">
        <v>355</v>
      </c>
      <c r="U1" s="2"/>
      <c r="V1" s="2"/>
    </row>
    <row r="2" spans="1:22" x14ac:dyDescent="0.25">
      <c r="A2" s="1" t="s">
        <v>19</v>
      </c>
      <c r="B2" s="4">
        <v>11</v>
      </c>
      <c r="C2" s="1" t="s">
        <v>362</v>
      </c>
      <c r="D2" s="1" t="s">
        <v>357</v>
      </c>
      <c r="E2" s="1" t="s">
        <v>357</v>
      </c>
      <c r="F2" s="1" t="s">
        <v>362</v>
      </c>
      <c r="G2" s="1" t="s">
        <v>357</v>
      </c>
      <c r="H2" s="1" t="s">
        <v>362</v>
      </c>
      <c r="I2" s="1">
        <v>2</v>
      </c>
      <c r="J2" s="1" t="s">
        <v>358</v>
      </c>
      <c r="K2" s="1" t="s">
        <v>358</v>
      </c>
      <c r="L2" s="1" t="s">
        <v>358</v>
      </c>
      <c r="M2" s="1">
        <v>190.66500000000099</v>
      </c>
      <c r="N2" s="1">
        <v>4</v>
      </c>
      <c r="O2" s="1" t="s">
        <v>1942</v>
      </c>
      <c r="P2" s="1">
        <v>0</v>
      </c>
      <c r="Q2" s="1" t="s">
        <v>358</v>
      </c>
      <c r="R2" s="1">
        <v>0</v>
      </c>
      <c r="S2" s="1" t="s">
        <v>358</v>
      </c>
      <c r="T2" s="1" t="s">
        <v>1943</v>
      </c>
    </row>
    <row r="3" spans="1:22" x14ac:dyDescent="0.25">
      <c r="A3" s="1" t="s">
        <v>22</v>
      </c>
      <c r="B3" s="4">
        <v>11</v>
      </c>
      <c r="C3" s="1" t="s">
        <v>362</v>
      </c>
      <c r="D3" s="1" t="s">
        <v>357</v>
      </c>
      <c r="E3" s="1" t="s">
        <v>357</v>
      </c>
      <c r="F3" s="1" t="s">
        <v>357</v>
      </c>
      <c r="G3" s="1" t="s">
        <v>357</v>
      </c>
      <c r="H3" s="1" t="s">
        <v>362</v>
      </c>
      <c r="I3" s="1">
        <v>2</v>
      </c>
      <c r="J3" s="1" t="s">
        <v>358</v>
      </c>
      <c r="K3" s="1" t="s">
        <v>358</v>
      </c>
      <c r="L3" s="1" t="s">
        <v>358</v>
      </c>
      <c r="M3" s="1">
        <v>196.76599999999999</v>
      </c>
      <c r="N3" s="1">
        <v>0</v>
      </c>
      <c r="O3" s="1" t="s">
        <v>358</v>
      </c>
      <c r="P3" s="1">
        <v>0</v>
      </c>
      <c r="Q3" s="1" t="s">
        <v>358</v>
      </c>
      <c r="R3" s="1">
        <v>0</v>
      </c>
      <c r="S3" s="1" t="s">
        <v>358</v>
      </c>
      <c r="T3" s="1" t="s">
        <v>1944</v>
      </c>
    </row>
    <row r="4" spans="1:22" x14ac:dyDescent="0.25">
      <c r="A4" s="1" t="s">
        <v>26</v>
      </c>
      <c r="B4" s="4">
        <v>6</v>
      </c>
      <c r="C4" s="1" t="s">
        <v>356</v>
      </c>
      <c r="D4" s="1" t="s">
        <v>356</v>
      </c>
      <c r="E4" s="1" t="s">
        <v>356</v>
      </c>
      <c r="F4" s="1" t="s">
        <v>362</v>
      </c>
      <c r="G4" s="1" t="s">
        <v>356</v>
      </c>
      <c r="H4" s="1" t="s">
        <v>356</v>
      </c>
      <c r="I4" s="1">
        <v>2</v>
      </c>
      <c r="J4" s="1" t="s">
        <v>358</v>
      </c>
      <c r="K4" s="1" t="s">
        <v>358</v>
      </c>
      <c r="L4" s="1" t="s">
        <v>358</v>
      </c>
      <c r="M4" s="1">
        <v>196.428</v>
      </c>
      <c r="N4" s="1">
        <v>0</v>
      </c>
      <c r="O4" s="1" t="s">
        <v>358</v>
      </c>
      <c r="P4" s="1">
        <v>0</v>
      </c>
      <c r="Q4" s="1" t="s">
        <v>358</v>
      </c>
      <c r="R4" s="1">
        <v>0</v>
      </c>
      <c r="S4" s="1" t="s">
        <v>358</v>
      </c>
      <c r="T4" s="1" t="s">
        <v>1945</v>
      </c>
    </row>
    <row r="5" spans="1:22" x14ac:dyDescent="0.25">
      <c r="A5" s="1" t="s">
        <v>28</v>
      </c>
      <c r="B5" s="4">
        <v>3</v>
      </c>
      <c r="C5" s="1" t="s">
        <v>384</v>
      </c>
      <c r="D5" s="1" t="s">
        <v>357</v>
      </c>
      <c r="E5" s="1" t="s">
        <v>363</v>
      </c>
      <c r="F5" s="1" t="s">
        <v>356</v>
      </c>
      <c r="G5" s="1" t="s">
        <v>357</v>
      </c>
      <c r="H5" s="1" t="s">
        <v>356</v>
      </c>
      <c r="I5" s="1">
        <v>2</v>
      </c>
      <c r="J5" s="1" t="s">
        <v>1946</v>
      </c>
      <c r="K5" s="1" t="s">
        <v>358</v>
      </c>
      <c r="L5" s="1" t="s">
        <v>1947</v>
      </c>
      <c r="M5" s="1">
        <v>181.84900000000101</v>
      </c>
      <c r="N5" s="1">
        <v>17</v>
      </c>
      <c r="O5" s="1" t="s">
        <v>1948</v>
      </c>
      <c r="P5" s="1">
        <v>0</v>
      </c>
      <c r="Q5" s="1" t="s">
        <v>358</v>
      </c>
      <c r="R5" s="1">
        <v>2</v>
      </c>
      <c r="S5" s="1" t="s">
        <v>1751</v>
      </c>
      <c r="T5" s="1" t="s">
        <v>1949</v>
      </c>
    </row>
    <row r="6" spans="1:22" x14ac:dyDescent="0.25">
      <c r="A6" s="1" t="s">
        <v>29</v>
      </c>
      <c r="B6" s="4">
        <v>1</v>
      </c>
      <c r="C6" s="1" t="s">
        <v>363</v>
      </c>
      <c r="D6" s="1" t="s">
        <v>356</v>
      </c>
      <c r="E6" s="1" t="s">
        <v>362</v>
      </c>
      <c r="F6" s="1" t="s">
        <v>356</v>
      </c>
      <c r="G6" s="1" t="s">
        <v>357</v>
      </c>
      <c r="H6" s="1" t="s">
        <v>356</v>
      </c>
      <c r="I6" s="1">
        <v>2</v>
      </c>
      <c r="J6" s="1" t="s">
        <v>1950</v>
      </c>
      <c r="K6" s="1" t="s">
        <v>358</v>
      </c>
      <c r="L6" s="1" t="s">
        <v>1951</v>
      </c>
      <c r="M6" s="1">
        <v>177.65400000000099</v>
      </c>
      <c r="N6" s="1">
        <v>18</v>
      </c>
      <c r="O6" s="1" t="s">
        <v>1952</v>
      </c>
      <c r="P6" s="1">
        <v>0</v>
      </c>
      <c r="Q6" s="1" t="s">
        <v>358</v>
      </c>
      <c r="R6" s="1">
        <v>4</v>
      </c>
      <c r="S6" s="1" t="s">
        <v>729</v>
      </c>
      <c r="T6" s="1" t="s">
        <v>1953</v>
      </c>
    </row>
    <row r="7" spans="1:22" x14ac:dyDescent="0.25">
      <c r="A7" s="1" t="s">
        <v>302</v>
      </c>
      <c r="B7" s="4">
        <v>1</v>
      </c>
      <c r="C7" s="1" t="s">
        <v>362</v>
      </c>
      <c r="D7" s="1" t="s">
        <v>362</v>
      </c>
      <c r="E7" s="1" t="s">
        <v>362</v>
      </c>
      <c r="F7" s="1" t="s">
        <v>356</v>
      </c>
      <c r="G7" s="1" t="s">
        <v>362</v>
      </c>
      <c r="H7" s="1" t="s">
        <v>356</v>
      </c>
      <c r="I7" s="1">
        <v>2</v>
      </c>
      <c r="J7" s="1" t="s">
        <v>358</v>
      </c>
      <c r="K7" s="1" t="s">
        <v>358</v>
      </c>
      <c r="L7" s="1" t="s">
        <v>358</v>
      </c>
      <c r="M7" s="1">
        <v>192.93900000000099</v>
      </c>
      <c r="N7" s="1">
        <v>2</v>
      </c>
      <c r="O7" s="1" t="s">
        <v>565</v>
      </c>
      <c r="P7" s="1">
        <v>0</v>
      </c>
      <c r="Q7" s="1" t="s">
        <v>358</v>
      </c>
      <c r="R7" s="1">
        <v>1</v>
      </c>
      <c r="S7" s="1" t="s">
        <v>1362</v>
      </c>
      <c r="T7" s="1" t="s">
        <v>1954</v>
      </c>
    </row>
    <row r="8" spans="1:22" x14ac:dyDescent="0.25">
      <c r="A8" s="1" t="s">
        <v>31</v>
      </c>
      <c r="B8" s="4">
        <v>3</v>
      </c>
      <c r="C8" s="1" t="s">
        <v>384</v>
      </c>
      <c r="D8" s="1" t="s">
        <v>357</v>
      </c>
      <c r="E8" s="1" t="s">
        <v>362</v>
      </c>
      <c r="F8" s="1" t="s">
        <v>356</v>
      </c>
      <c r="G8" s="1" t="s">
        <v>356</v>
      </c>
      <c r="H8" s="1" t="s">
        <v>356</v>
      </c>
      <c r="I8" s="1">
        <v>2</v>
      </c>
      <c r="J8" s="1" t="s">
        <v>358</v>
      </c>
      <c r="K8" s="1" t="s">
        <v>358</v>
      </c>
      <c r="L8" s="1" t="s">
        <v>358</v>
      </c>
      <c r="M8" s="1">
        <v>178.615000000001</v>
      </c>
      <c r="N8" s="1">
        <v>4</v>
      </c>
      <c r="O8" s="1" t="s">
        <v>1955</v>
      </c>
      <c r="P8" s="1">
        <v>0</v>
      </c>
      <c r="Q8" s="1" t="s">
        <v>358</v>
      </c>
      <c r="R8" s="1">
        <v>2</v>
      </c>
      <c r="S8" s="1" t="s">
        <v>565</v>
      </c>
      <c r="T8" s="1" t="s">
        <v>1956</v>
      </c>
    </row>
    <row r="9" spans="1:22" x14ac:dyDescent="0.25">
      <c r="A9" s="1" t="s">
        <v>36</v>
      </c>
      <c r="B9" s="4">
        <v>5</v>
      </c>
      <c r="C9" s="1" t="s">
        <v>357</v>
      </c>
      <c r="D9" s="1" t="s">
        <v>357</v>
      </c>
      <c r="E9" s="1" t="s">
        <v>357</v>
      </c>
      <c r="F9" s="1" t="s">
        <v>356</v>
      </c>
      <c r="G9" s="1" t="s">
        <v>357</v>
      </c>
      <c r="H9" s="1" t="s">
        <v>362</v>
      </c>
      <c r="I9" s="1">
        <v>2</v>
      </c>
      <c r="J9" s="1" t="s">
        <v>358</v>
      </c>
      <c r="K9" s="1" t="s">
        <v>358</v>
      </c>
      <c r="L9" s="1" t="s">
        <v>358</v>
      </c>
      <c r="M9" s="1">
        <v>187.19400000000101</v>
      </c>
      <c r="N9" s="1">
        <v>6</v>
      </c>
      <c r="O9" s="1" t="s">
        <v>1957</v>
      </c>
      <c r="P9" s="1">
        <v>0</v>
      </c>
      <c r="Q9" s="1" t="s">
        <v>358</v>
      </c>
      <c r="R9" s="1">
        <v>1</v>
      </c>
      <c r="S9" s="1" t="s">
        <v>1362</v>
      </c>
      <c r="T9" s="1" t="s">
        <v>1958</v>
      </c>
    </row>
    <row r="10" spans="1:22" x14ac:dyDescent="0.25">
      <c r="A10" s="1" t="s">
        <v>38</v>
      </c>
      <c r="B10" s="4">
        <v>2</v>
      </c>
      <c r="C10" s="1" t="s">
        <v>363</v>
      </c>
      <c r="D10" s="1" t="s">
        <v>357</v>
      </c>
      <c r="E10" s="1" t="s">
        <v>362</v>
      </c>
      <c r="F10" s="1" t="s">
        <v>357</v>
      </c>
      <c r="G10" s="1" t="s">
        <v>357</v>
      </c>
      <c r="H10" s="1" t="s">
        <v>362</v>
      </c>
      <c r="I10" s="1">
        <v>2</v>
      </c>
      <c r="J10" s="1" t="s">
        <v>358</v>
      </c>
      <c r="K10" s="1" t="s">
        <v>358</v>
      </c>
      <c r="L10" s="1" t="s">
        <v>358</v>
      </c>
      <c r="M10" s="1">
        <v>186.10000000000301</v>
      </c>
      <c r="N10" s="1">
        <v>0</v>
      </c>
      <c r="O10" s="1" t="s">
        <v>358</v>
      </c>
      <c r="P10" s="1">
        <v>0</v>
      </c>
      <c r="Q10" s="1" t="s">
        <v>358</v>
      </c>
      <c r="R10" s="1">
        <v>0</v>
      </c>
      <c r="S10" s="1" t="s">
        <v>358</v>
      </c>
      <c r="T10" s="1" t="s">
        <v>1959</v>
      </c>
    </row>
    <row r="11" spans="1:22" x14ac:dyDescent="0.25">
      <c r="A11" s="1" t="s">
        <v>41</v>
      </c>
      <c r="B11" s="4">
        <v>8</v>
      </c>
      <c r="C11" s="1" t="s">
        <v>356</v>
      </c>
      <c r="D11" s="1" t="s">
        <v>362</v>
      </c>
      <c r="E11" s="1" t="s">
        <v>362</v>
      </c>
      <c r="F11" s="1" t="s">
        <v>356</v>
      </c>
      <c r="G11" s="1" t="s">
        <v>362</v>
      </c>
      <c r="H11" s="1" t="s">
        <v>362</v>
      </c>
      <c r="I11" s="1">
        <v>2</v>
      </c>
      <c r="J11" s="1" t="s">
        <v>358</v>
      </c>
      <c r="K11" s="1" t="s">
        <v>358</v>
      </c>
      <c r="L11" s="1" t="s">
        <v>358</v>
      </c>
      <c r="M11" s="1">
        <v>191.12299999999999</v>
      </c>
      <c r="N11" s="1">
        <v>6</v>
      </c>
      <c r="O11" s="1" t="s">
        <v>1957</v>
      </c>
      <c r="P11" s="1">
        <v>0</v>
      </c>
      <c r="Q11" s="1" t="s">
        <v>358</v>
      </c>
      <c r="R11" s="1">
        <v>2</v>
      </c>
      <c r="S11" s="1" t="s">
        <v>565</v>
      </c>
      <c r="T11" s="1" t="s">
        <v>1960</v>
      </c>
    </row>
    <row r="12" spans="1:22" x14ac:dyDescent="0.25">
      <c r="A12" s="1" t="s">
        <v>42</v>
      </c>
      <c r="B12" s="4">
        <v>8</v>
      </c>
      <c r="C12" s="1" t="s">
        <v>356</v>
      </c>
      <c r="D12" s="1" t="s">
        <v>362</v>
      </c>
      <c r="E12" s="1" t="s">
        <v>384</v>
      </c>
      <c r="F12" s="1" t="s">
        <v>356</v>
      </c>
      <c r="G12" s="1" t="s">
        <v>356</v>
      </c>
      <c r="H12" s="1" t="s">
        <v>356</v>
      </c>
      <c r="I12" s="1">
        <v>-1</v>
      </c>
      <c r="J12" s="1" t="s">
        <v>1961</v>
      </c>
      <c r="K12" s="1" t="s">
        <v>358</v>
      </c>
      <c r="L12" s="1" t="s">
        <v>1962</v>
      </c>
      <c r="M12" s="1">
        <v>142.892000000004</v>
      </c>
      <c r="N12" s="1">
        <v>39</v>
      </c>
      <c r="O12" s="1" t="s">
        <v>1963</v>
      </c>
      <c r="P12" s="1">
        <v>1</v>
      </c>
      <c r="Q12" s="1" t="s">
        <v>366</v>
      </c>
      <c r="R12" s="1">
        <v>9</v>
      </c>
      <c r="S12" s="1" t="s">
        <v>1964</v>
      </c>
      <c r="T12" s="1" t="s">
        <v>1965</v>
      </c>
    </row>
    <row r="13" spans="1:22" x14ac:dyDescent="0.25">
      <c r="A13" s="1" t="s">
        <v>37</v>
      </c>
      <c r="B13" s="4">
        <v>9</v>
      </c>
      <c r="C13" s="1" t="s">
        <v>384</v>
      </c>
      <c r="D13" s="1" t="s">
        <v>357</v>
      </c>
      <c r="E13" s="1" t="s">
        <v>384</v>
      </c>
      <c r="F13" s="1" t="s">
        <v>356</v>
      </c>
      <c r="G13" s="1" t="s">
        <v>384</v>
      </c>
      <c r="H13" s="1" t="s">
        <v>384</v>
      </c>
      <c r="I13" s="1">
        <v>-1</v>
      </c>
      <c r="J13" s="1" t="s">
        <v>1966</v>
      </c>
      <c r="K13" s="1" t="s">
        <v>1967</v>
      </c>
      <c r="L13" s="1" t="s">
        <v>1968</v>
      </c>
      <c r="M13" s="1">
        <v>79.749000000010199</v>
      </c>
      <c r="N13" s="1">
        <v>41</v>
      </c>
      <c r="O13" s="1" t="s">
        <v>1969</v>
      </c>
      <c r="P13" s="1">
        <v>2</v>
      </c>
      <c r="Q13" s="1" t="s">
        <v>565</v>
      </c>
      <c r="R13" s="1">
        <v>4</v>
      </c>
      <c r="S13" s="1" t="s">
        <v>1970</v>
      </c>
      <c r="T13" s="1" t="s">
        <v>1971</v>
      </c>
    </row>
    <row r="14" spans="1:22" x14ac:dyDescent="0.25">
      <c r="A14" s="1" t="s">
        <v>43</v>
      </c>
      <c r="B14" s="4">
        <v>4</v>
      </c>
      <c r="C14" s="1" t="s">
        <v>356</v>
      </c>
      <c r="D14" s="1" t="s">
        <v>357</v>
      </c>
      <c r="E14" s="1" t="s">
        <v>357</v>
      </c>
      <c r="F14" s="1" t="s">
        <v>357</v>
      </c>
      <c r="G14" s="1" t="s">
        <v>357</v>
      </c>
      <c r="H14" s="1" t="s">
        <v>363</v>
      </c>
      <c r="I14" s="1">
        <v>2</v>
      </c>
      <c r="J14" s="1" t="s">
        <v>358</v>
      </c>
      <c r="K14" s="1" t="s">
        <v>358</v>
      </c>
      <c r="L14" s="1" t="s">
        <v>358</v>
      </c>
      <c r="M14" s="1">
        <v>192.69900000000001</v>
      </c>
      <c r="N14" s="1">
        <v>0</v>
      </c>
      <c r="O14" s="1" t="s">
        <v>358</v>
      </c>
      <c r="P14" s="1">
        <v>0</v>
      </c>
      <c r="Q14" s="1" t="s">
        <v>358</v>
      </c>
      <c r="R14" s="1">
        <v>0</v>
      </c>
      <c r="S14" s="1" t="s">
        <v>358</v>
      </c>
      <c r="T14" s="1" t="s">
        <v>1972</v>
      </c>
    </row>
    <row r="15" spans="1:22" x14ac:dyDescent="0.25">
      <c r="A15" s="1" t="s">
        <v>44</v>
      </c>
      <c r="B15" s="4">
        <v>3</v>
      </c>
      <c r="C15" s="1" t="s">
        <v>363</v>
      </c>
      <c r="D15" s="1" t="s">
        <v>392</v>
      </c>
      <c r="E15" s="1" t="s">
        <v>363</v>
      </c>
      <c r="F15" s="1" t="s">
        <v>356</v>
      </c>
      <c r="G15" s="1" t="s">
        <v>356</v>
      </c>
      <c r="H15" s="1" t="s">
        <v>363</v>
      </c>
      <c r="I15" s="1">
        <v>-1</v>
      </c>
      <c r="J15" s="1" t="s">
        <v>1973</v>
      </c>
      <c r="K15" s="1" t="s">
        <v>358</v>
      </c>
      <c r="L15" s="1" t="s">
        <v>1974</v>
      </c>
      <c r="M15" s="1">
        <v>133.14200000002501</v>
      </c>
      <c r="N15" s="1">
        <v>41</v>
      </c>
      <c r="O15" s="1" t="s">
        <v>1975</v>
      </c>
      <c r="P15" s="1">
        <v>2</v>
      </c>
      <c r="Q15" s="1" t="s">
        <v>565</v>
      </c>
      <c r="R15" s="1">
        <v>7</v>
      </c>
      <c r="S15" s="1" t="s">
        <v>1976</v>
      </c>
      <c r="T15" s="1" t="s">
        <v>1977</v>
      </c>
    </row>
    <row r="16" spans="1:22" x14ac:dyDescent="0.25">
      <c r="A16" s="1" t="s">
        <v>45</v>
      </c>
      <c r="B16" s="4">
        <v>9</v>
      </c>
      <c r="C16" s="1" t="s">
        <v>362</v>
      </c>
      <c r="D16" s="1" t="s">
        <v>357</v>
      </c>
      <c r="E16" s="1" t="s">
        <v>357</v>
      </c>
      <c r="F16" s="1" t="s">
        <v>357</v>
      </c>
      <c r="G16" s="1" t="s">
        <v>357</v>
      </c>
      <c r="H16" s="1" t="s">
        <v>363</v>
      </c>
      <c r="I16" s="1">
        <v>2</v>
      </c>
      <c r="J16" s="1" t="s">
        <v>358</v>
      </c>
      <c r="K16" s="1" t="s">
        <v>358</v>
      </c>
      <c r="L16" s="1" t="s">
        <v>358</v>
      </c>
      <c r="M16" s="1">
        <v>197.29499999999999</v>
      </c>
      <c r="N16" s="1">
        <v>0</v>
      </c>
      <c r="O16" s="1" t="s">
        <v>358</v>
      </c>
      <c r="P16" s="1">
        <v>0</v>
      </c>
      <c r="Q16" s="1" t="s">
        <v>358</v>
      </c>
      <c r="R16" s="1">
        <v>0</v>
      </c>
      <c r="S16" s="1" t="s">
        <v>358</v>
      </c>
      <c r="T16" s="1" t="s">
        <v>1978</v>
      </c>
    </row>
    <row r="17" spans="1:20" x14ac:dyDescent="0.25">
      <c r="A17" s="1" t="s">
        <v>46</v>
      </c>
      <c r="B17" s="4">
        <v>10</v>
      </c>
      <c r="C17" s="1" t="s">
        <v>356</v>
      </c>
      <c r="D17" s="1" t="s">
        <v>356</v>
      </c>
      <c r="E17" s="1" t="s">
        <v>363</v>
      </c>
      <c r="F17" s="1" t="s">
        <v>357</v>
      </c>
      <c r="G17" s="1" t="s">
        <v>356</v>
      </c>
      <c r="H17" s="1" t="s">
        <v>362</v>
      </c>
      <c r="I17" s="1">
        <v>-1</v>
      </c>
      <c r="J17" s="1" t="s">
        <v>1979</v>
      </c>
      <c r="K17" s="1" t="s">
        <v>358</v>
      </c>
      <c r="L17" s="1" t="s">
        <v>1980</v>
      </c>
      <c r="M17" s="1">
        <v>153.503000000014</v>
      </c>
      <c r="N17" s="1">
        <v>38</v>
      </c>
      <c r="O17" s="1" t="s">
        <v>1981</v>
      </c>
      <c r="P17" s="1">
        <v>2</v>
      </c>
      <c r="Q17" s="1" t="s">
        <v>565</v>
      </c>
      <c r="R17" s="1">
        <v>1</v>
      </c>
      <c r="S17" s="1" t="s">
        <v>366</v>
      </c>
      <c r="T17" s="1" t="s">
        <v>1982</v>
      </c>
    </row>
    <row r="18" spans="1:20" x14ac:dyDescent="0.25">
      <c r="A18" s="1" t="s">
        <v>49</v>
      </c>
      <c r="B18" s="4">
        <v>8</v>
      </c>
      <c r="C18" s="1" t="s">
        <v>356</v>
      </c>
      <c r="D18" s="1" t="s">
        <v>356</v>
      </c>
      <c r="E18" s="1" t="s">
        <v>384</v>
      </c>
      <c r="F18" s="1" t="s">
        <v>384</v>
      </c>
      <c r="G18" s="1" t="s">
        <v>356</v>
      </c>
      <c r="H18" s="1" t="s">
        <v>384</v>
      </c>
      <c r="I18" s="1">
        <v>-1</v>
      </c>
      <c r="J18" s="1" t="s">
        <v>1983</v>
      </c>
      <c r="K18" s="1" t="s">
        <v>358</v>
      </c>
      <c r="L18" s="1" t="s">
        <v>1984</v>
      </c>
      <c r="M18" s="1">
        <v>106.510000000004</v>
      </c>
      <c r="N18" s="1">
        <v>41</v>
      </c>
      <c r="O18" s="1" t="s">
        <v>1985</v>
      </c>
      <c r="P18" s="1">
        <v>2</v>
      </c>
      <c r="Q18" s="1" t="s">
        <v>565</v>
      </c>
      <c r="R18" s="1">
        <v>10</v>
      </c>
      <c r="S18" s="1" t="s">
        <v>1986</v>
      </c>
      <c r="T18" s="1" t="s">
        <v>1987</v>
      </c>
    </row>
    <row r="19" spans="1:20" x14ac:dyDescent="0.25">
      <c r="A19" s="1" t="s">
        <v>50</v>
      </c>
      <c r="B19" s="4">
        <v>9</v>
      </c>
      <c r="C19" s="1" t="s">
        <v>362</v>
      </c>
      <c r="D19" s="1" t="s">
        <v>362</v>
      </c>
      <c r="E19" s="1" t="s">
        <v>357</v>
      </c>
      <c r="F19" s="1" t="s">
        <v>362</v>
      </c>
      <c r="G19" s="1" t="s">
        <v>357</v>
      </c>
      <c r="H19" s="1" t="s">
        <v>362</v>
      </c>
      <c r="I19" s="1">
        <v>2</v>
      </c>
      <c r="J19" s="1" t="s">
        <v>1988</v>
      </c>
      <c r="K19" s="1" t="s">
        <v>358</v>
      </c>
      <c r="L19" s="1" t="s">
        <v>1989</v>
      </c>
      <c r="M19" s="1">
        <v>185.90700000000001</v>
      </c>
      <c r="N19" s="1">
        <v>14</v>
      </c>
      <c r="O19" s="1" t="s">
        <v>1990</v>
      </c>
      <c r="P19" s="1">
        <v>0</v>
      </c>
      <c r="Q19" s="1" t="s">
        <v>358</v>
      </c>
      <c r="R19" s="1">
        <v>3</v>
      </c>
      <c r="S19" s="1" t="s">
        <v>369</v>
      </c>
      <c r="T19" s="1" t="s">
        <v>1991</v>
      </c>
    </row>
    <row r="20" spans="1:20" x14ac:dyDescent="0.25">
      <c r="A20" s="1" t="s">
        <v>51</v>
      </c>
      <c r="B20" s="4">
        <v>1</v>
      </c>
      <c r="C20" s="1" t="s">
        <v>362</v>
      </c>
      <c r="D20" s="1" t="s">
        <v>363</v>
      </c>
      <c r="E20" s="1" t="s">
        <v>362</v>
      </c>
      <c r="F20" s="1" t="s">
        <v>356</v>
      </c>
      <c r="G20" s="1" t="s">
        <v>363</v>
      </c>
      <c r="H20" s="1" t="s">
        <v>356</v>
      </c>
      <c r="I20" s="1">
        <v>1</v>
      </c>
      <c r="J20" s="1" t="s">
        <v>1992</v>
      </c>
      <c r="K20" s="1" t="s">
        <v>358</v>
      </c>
      <c r="L20" s="1" t="s">
        <v>848</v>
      </c>
      <c r="M20" s="1">
        <v>159.57500000000601</v>
      </c>
      <c r="N20" s="1">
        <v>7</v>
      </c>
      <c r="O20" s="1" t="s">
        <v>1993</v>
      </c>
      <c r="P20" s="1">
        <v>0</v>
      </c>
      <c r="Q20" s="1" t="s">
        <v>358</v>
      </c>
      <c r="R20" s="1">
        <v>3</v>
      </c>
      <c r="S20" s="1" t="s">
        <v>369</v>
      </c>
      <c r="T20" s="1" t="s">
        <v>1994</v>
      </c>
    </row>
    <row r="21" spans="1:20" x14ac:dyDescent="0.25">
      <c r="A21" s="1" t="s">
        <v>52</v>
      </c>
      <c r="B21" s="4">
        <v>1</v>
      </c>
      <c r="C21" s="1" t="s">
        <v>356</v>
      </c>
      <c r="D21" s="1" t="s">
        <v>356</v>
      </c>
      <c r="E21" s="1" t="s">
        <v>357</v>
      </c>
      <c r="F21" s="1" t="s">
        <v>357</v>
      </c>
      <c r="G21" s="1" t="s">
        <v>357</v>
      </c>
      <c r="H21" s="1" t="s">
        <v>356</v>
      </c>
      <c r="I21" s="1">
        <v>2</v>
      </c>
      <c r="J21" s="1" t="s">
        <v>358</v>
      </c>
      <c r="K21" s="1" t="s">
        <v>358</v>
      </c>
      <c r="L21" s="1" t="s">
        <v>358</v>
      </c>
      <c r="M21" s="1">
        <v>188.61500000000001</v>
      </c>
      <c r="N21" s="1">
        <v>0</v>
      </c>
      <c r="O21" s="1" t="s">
        <v>358</v>
      </c>
      <c r="P21" s="1">
        <v>0</v>
      </c>
      <c r="Q21" s="1" t="s">
        <v>358</v>
      </c>
      <c r="R21" s="1">
        <v>0</v>
      </c>
      <c r="S21" s="1" t="s">
        <v>358</v>
      </c>
      <c r="T21" s="1" t="s">
        <v>1995</v>
      </c>
    </row>
    <row r="22" spans="1:20" x14ac:dyDescent="0.25">
      <c r="A22" s="1" t="s">
        <v>53</v>
      </c>
      <c r="B22" s="4">
        <v>8</v>
      </c>
      <c r="C22" s="1" t="s">
        <v>362</v>
      </c>
      <c r="D22" s="1" t="s">
        <v>362</v>
      </c>
      <c r="E22" s="1" t="s">
        <v>362</v>
      </c>
      <c r="F22" s="1" t="s">
        <v>362</v>
      </c>
      <c r="G22" s="1" t="s">
        <v>362</v>
      </c>
      <c r="H22" s="1" t="s">
        <v>362</v>
      </c>
      <c r="I22" s="1">
        <v>2</v>
      </c>
      <c r="J22" s="1" t="s">
        <v>358</v>
      </c>
      <c r="K22" s="1" t="s">
        <v>358</v>
      </c>
      <c r="L22" s="1" t="s">
        <v>358</v>
      </c>
      <c r="M22" s="1">
        <v>196.43600000000001</v>
      </c>
      <c r="N22" s="1">
        <v>0</v>
      </c>
      <c r="O22" s="1" t="s">
        <v>358</v>
      </c>
      <c r="P22" s="1">
        <v>0</v>
      </c>
      <c r="Q22" s="1" t="s">
        <v>358</v>
      </c>
      <c r="R22" s="1">
        <v>0</v>
      </c>
      <c r="S22" s="1" t="s">
        <v>358</v>
      </c>
      <c r="T22" s="1" t="s">
        <v>1996</v>
      </c>
    </row>
    <row r="23" spans="1:20" x14ac:dyDescent="0.25">
      <c r="A23" s="1" t="s">
        <v>55</v>
      </c>
      <c r="B23" s="4">
        <v>9</v>
      </c>
      <c r="C23" s="1" t="s">
        <v>356</v>
      </c>
      <c r="D23" s="1" t="s">
        <v>384</v>
      </c>
      <c r="E23" s="1" t="s">
        <v>356</v>
      </c>
      <c r="F23" s="1" t="s">
        <v>384</v>
      </c>
      <c r="G23" s="1" t="s">
        <v>384</v>
      </c>
      <c r="H23" s="1" t="s">
        <v>356</v>
      </c>
      <c r="I23" s="1">
        <v>-1</v>
      </c>
      <c r="J23" s="1" t="s">
        <v>1997</v>
      </c>
      <c r="K23" s="1" t="s">
        <v>358</v>
      </c>
      <c r="L23" s="1" t="s">
        <v>1998</v>
      </c>
      <c r="M23" s="1">
        <v>128.49000000000501</v>
      </c>
      <c r="N23" s="1">
        <v>34</v>
      </c>
      <c r="O23" s="1" t="s">
        <v>1999</v>
      </c>
      <c r="P23" s="1">
        <v>2</v>
      </c>
      <c r="Q23" s="1" t="s">
        <v>565</v>
      </c>
      <c r="R23" s="1">
        <v>4</v>
      </c>
      <c r="S23" s="1" t="s">
        <v>1347</v>
      </c>
      <c r="T23" s="1" t="s">
        <v>2000</v>
      </c>
    </row>
    <row r="24" spans="1:20" x14ac:dyDescent="0.25">
      <c r="A24" s="1" t="s">
        <v>56</v>
      </c>
      <c r="B24" s="4">
        <v>6</v>
      </c>
      <c r="C24" s="1" t="s">
        <v>357</v>
      </c>
      <c r="D24" s="1" t="s">
        <v>357</v>
      </c>
      <c r="E24" s="1" t="s">
        <v>357</v>
      </c>
      <c r="F24" s="1" t="s">
        <v>357</v>
      </c>
      <c r="G24" s="1" t="s">
        <v>357</v>
      </c>
      <c r="H24" s="1" t="s">
        <v>357</v>
      </c>
      <c r="I24" s="1">
        <v>2</v>
      </c>
      <c r="J24" s="1" t="s">
        <v>358</v>
      </c>
      <c r="K24" s="1" t="s">
        <v>358</v>
      </c>
      <c r="L24" s="1" t="s">
        <v>358</v>
      </c>
      <c r="M24" s="1">
        <v>197.22800000000001</v>
      </c>
      <c r="N24" s="1">
        <v>0</v>
      </c>
      <c r="O24" s="1" t="s">
        <v>358</v>
      </c>
      <c r="P24" s="1">
        <v>0</v>
      </c>
      <c r="Q24" s="1" t="s">
        <v>358</v>
      </c>
      <c r="R24" s="1">
        <v>0</v>
      </c>
      <c r="S24" s="1" t="s">
        <v>358</v>
      </c>
      <c r="T24" s="1" t="s">
        <v>2001</v>
      </c>
    </row>
    <row r="25" spans="1:20" x14ac:dyDescent="0.25">
      <c r="A25" s="1" t="s">
        <v>57</v>
      </c>
      <c r="B25" s="4">
        <v>2</v>
      </c>
      <c r="C25" s="1" t="s">
        <v>362</v>
      </c>
      <c r="D25" s="1" t="s">
        <v>356</v>
      </c>
      <c r="E25" s="1" t="s">
        <v>362</v>
      </c>
      <c r="F25" s="1" t="s">
        <v>362</v>
      </c>
      <c r="G25" s="1" t="s">
        <v>362</v>
      </c>
      <c r="H25" s="1" t="s">
        <v>362</v>
      </c>
      <c r="I25" s="1">
        <v>2</v>
      </c>
      <c r="J25" s="1" t="s">
        <v>358</v>
      </c>
      <c r="K25" s="1" t="s">
        <v>358</v>
      </c>
      <c r="L25" s="1" t="s">
        <v>358</v>
      </c>
      <c r="M25" s="1">
        <v>192.57400000000001</v>
      </c>
      <c r="N25" s="1">
        <v>0</v>
      </c>
      <c r="O25" s="1" t="s">
        <v>358</v>
      </c>
      <c r="P25" s="1">
        <v>0</v>
      </c>
      <c r="Q25" s="1" t="s">
        <v>358</v>
      </c>
      <c r="R25" s="1">
        <v>1</v>
      </c>
      <c r="S25" s="1" t="s">
        <v>366</v>
      </c>
      <c r="T25" s="1" t="s">
        <v>2002</v>
      </c>
    </row>
    <row r="26" spans="1:20" x14ac:dyDescent="0.25">
      <c r="A26" s="1" t="s">
        <v>58</v>
      </c>
      <c r="B26" s="4">
        <v>2</v>
      </c>
      <c r="C26" s="1" t="s">
        <v>362</v>
      </c>
      <c r="D26" s="1" t="s">
        <v>357</v>
      </c>
      <c r="E26" s="1" t="s">
        <v>357</v>
      </c>
      <c r="F26" s="1" t="s">
        <v>357</v>
      </c>
      <c r="G26" s="1" t="s">
        <v>357</v>
      </c>
      <c r="H26" s="1" t="s">
        <v>362</v>
      </c>
      <c r="I26" s="1">
        <v>2</v>
      </c>
      <c r="J26" s="1" t="s">
        <v>358</v>
      </c>
      <c r="K26" s="1" t="s">
        <v>358</v>
      </c>
      <c r="L26" s="1" t="s">
        <v>358</v>
      </c>
      <c r="M26" s="1">
        <v>192.44300000000101</v>
      </c>
      <c r="N26" s="1">
        <v>0</v>
      </c>
      <c r="O26" s="1" t="s">
        <v>358</v>
      </c>
      <c r="P26" s="1">
        <v>0</v>
      </c>
      <c r="Q26" s="1" t="s">
        <v>358</v>
      </c>
      <c r="R26" s="1">
        <v>1</v>
      </c>
      <c r="S26" s="1" t="s">
        <v>366</v>
      </c>
      <c r="T26" s="1" t="s">
        <v>2003</v>
      </c>
    </row>
    <row r="27" spans="1:20" x14ac:dyDescent="0.25">
      <c r="A27" s="1" t="s">
        <v>59</v>
      </c>
      <c r="B27" s="4">
        <v>3</v>
      </c>
      <c r="C27" s="1" t="s">
        <v>356</v>
      </c>
      <c r="D27" s="1" t="s">
        <v>384</v>
      </c>
      <c r="E27" s="1" t="s">
        <v>363</v>
      </c>
      <c r="F27" s="1" t="s">
        <v>356</v>
      </c>
      <c r="G27" s="1" t="s">
        <v>384</v>
      </c>
      <c r="H27" s="1" t="s">
        <v>356</v>
      </c>
      <c r="I27" s="1">
        <v>-1</v>
      </c>
      <c r="J27" s="1" t="s">
        <v>2004</v>
      </c>
      <c r="K27" s="1" t="s">
        <v>358</v>
      </c>
      <c r="L27" s="1" t="s">
        <v>2005</v>
      </c>
      <c r="M27" s="1">
        <v>120.738000000003</v>
      </c>
      <c r="N27" s="1">
        <v>40</v>
      </c>
      <c r="O27" s="1" t="s">
        <v>2006</v>
      </c>
      <c r="P27" s="1">
        <v>2</v>
      </c>
      <c r="Q27" s="1" t="s">
        <v>565</v>
      </c>
      <c r="R27" s="1">
        <v>5</v>
      </c>
      <c r="S27" s="1" t="s">
        <v>2007</v>
      </c>
      <c r="T27" s="1" t="s">
        <v>2008</v>
      </c>
    </row>
    <row r="28" spans="1:20" x14ac:dyDescent="0.25">
      <c r="A28" s="1" t="s">
        <v>63</v>
      </c>
      <c r="B28" s="4">
        <v>2</v>
      </c>
      <c r="C28" s="1" t="s">
        <v>362</v>
      </c>
      <c r="D28" s="1" t="s">
        <v>362</v>
      </c>
      <c r="E28" s="1" t="s">
        <v>362</v>
      </c>
      <c r="F28" s="1" t="s">
        <v>362</v>
      </c>
      <c r="G28" s="1" t="s">
        <v>362</v>
      </c>
      <c r="H28" s="1" t="s">
        <v>362</v>
      </c>
      <c r="I28" s="1">
        <v>2</v>
      </c>
      <c r="J28" s="1" t="s">
        <v>358</v>
      </c>
      <c r="K28" s="1" t="s">
        <v>358</v>
      </c>
      <c r="L28" s="1" t="s">
        <v>358</v>
      </c>
      <c r="M28" s="1">
        <v>196.33600000000001</v>
      </c>
      <c r="N28" s="1">
        <v>0</v>
      </c>
      <c r="O28" s="1" t="s">
        <v>358</v>
      </c>
      <c r="P28" s="1">
        <v>0</v>
      </c>
      <c r="Q28" s="1" t="s">
        <v>358</v>
      </c>
      <c r="R28" s="1">
        <v>0</v>
      </c>
      <c r="S28" s="1" t="s">
        <v>358</v>
      </c>
      <c r="T28" s="1" t="s">
        <v>2009</v>
      </c>
    </row>
    <row r="29" spans="1:20" x14ac:dyDescent="0.25">
      <c r="A29" s="1" t="s">
        <v>71</v>
      </c>
      <c r="B29" s="4">
        <v>4</v>
      </c>
      <c r="C29" s="1" t="s">
        <v>362</v>
      </c>
      <c r="D29" s="1" t="s">
        <v>357</v>
      </c>
      <c r="E29" s="1" t="s">
        <v>362</v>
      </c>
      <c r="F29" s="1" t="s">
        <v>392</v>
      </c>
      <c r="G29" s="1" t="s">
        <v>392</v>
      </c>
      <c r="H29" s="1" t="s">
        <v>363</v>
      </c>
      <c r="I29" s="1">
        <v>2</v>
      </c>
      <c r="J29" s="1" t="s">
        <v>358</v>
      </c>
      <c r="K29" s="1" t="s">
        <v>358</v>
      </c>
      <c r="L29" s="1" t="s">
        <v>358</v>
      </c>
      <c r="M29" s="1">
        <v>195.446</v>
      </c>
      <c r="N29" s="1">
        <v>0</v>
      </c>
      <c r="O29" s="1" t="s">
        <v>358</v>
      </c>
      <c r="P29" s="1">
        <v>0</v>
      </c>
      <c r="Q29" s="1" t="s">
        <v>358</v>
      </c>
      <c r="R29" s="1">
        <v>0</v>
      </c>
      <c r="S29" s="1" t="s">
        <v>358</v>
      </c>
      <c r="T29" s="1" t="s">
        <v>2010</v>
      </c>
    </row>
    <row r="30" spans="1:20" x14ac:dyDescent="0.25">
      <c r="A30" s="1" t="s">
        <v>61</v>
      </c>
      <c r="B30" s="4">
        <v>8</v>
      </c>
      <c r="C30" s="1" t="s">
        <v>357</v>
      </c>
      <c r="D30" s="1" t="s">
        <v>357</v>
      </c>
      <c r="E30" s="1" t="s">
        <v>357</v>
      </c>
      <c r="F30" s="1" t="s">
        <v>357</v>
      </c>
      <c r="G30" s="1" t="s">
        <v>357</v>
      </c>
      <c r="H30" s="1" t="s">
        <v>357</v>
      </c>
      <c r="I30" s="1">
        <v>2</v>
      </c>
      <c r="J30" s="1" t="s">
        <v>358</v>
      </c>
      <c r="K30" s="1" t="s">
        <v>358</v>
      </c>
      <c r="L30" s="1" t="s">
        <v>358</v>
      </c>
      <c r="M30" s="1">
        <v>196.898</v>
      </c>
      <c r="N30" s="1">
        <v>0</v>
      </c>
      <c r="O30" s="1" t="s">
        <v>358</v>
      </c>
      <c r="P30" s="1">
        <v>0</v>
      </c>
      <c r="Q30" s="1" t="s">
        <v>358</v>
      </c>
      <c r="R30" s="1">
        <v>0</v>
      </c>
      <c r="S30" s="1" t="s">
        <v>358</v>
      </c>
      <c r="T30" s="1" t="s">
        <v>2011</v>
      </c>
    </row>
    <row r="31" spans="1:20" x14ac:dyDescent="0.25">
      <c r="A31" s="1" t="s">
        <v>73</v>
      </c>
      <c r="B31" s="4">
        <v>5</v>
      </c>
      <c r="C31" s="1" t="s">
        <v>356</v>
      </c>
      <c r="D31" s="1" t="s">
        <v>356</v>
      </c>
      <c r="E31" s="1" t="s">
        <v>356</v>
      </c>
      <c r="F31" s="1" t="s">
        <v>356</v>
      </c>
      <c r="G31" s="1" t="s">
        <v>363</v>
      </c>
      <c r="H31" s="1" t="s">
        <v>356</v>
      </c>
      <c r="I31" s="1">
        <v>2</v>
      </c>
      <c r="J31" s="1" t="s">
        <v>2012</v>
      </c>
      <c r="K31" s="1" t="s">
        <v>358</v>
      </c>
      <c r="L31" s="1" t="s">
        <v>2013</v>
      </c>
      <c r="M31" s="1">
        <v>162.34900000001201</v>
      </c>
      <c r="N31" s="1">
        <v>14</v>
      </c>
      <c r="O31" s="1" t="s">
        <v>2014</v>
      </c>
      <c r="P31" s="1">
        <v>0</v>
      </c>
      <c r="Q31" s="1" t="s">
        <v>358</v>
      </c>
      <c r="R31" s="1">
        <v>1</v>
      </c>
      <c r="S31" s="1" t="s">
        <v>788</v>
      </c>
      <c r="T31" s="1" t="s">
        <v>2015</v>
      </c>
    </row>
    <row r="32" spans="1:20" x14ac:dyDescent="0.25">
      <c r="A32" s="1" t="s">
        <v>82</v>
      </c>
      <c r="B32" s="4">
        <v>1</v>
      </c>
      <c r="C32" s="1" t="s">
        <v>363</v>
      </c>
      <c r="D32" s="1" t="s">
        <v>356</v>
      </c>
      <c r="E32" s="1" t="s">
        <v>392</v>
      </c>
      <c r="F32" s="1" t="s">
        <v>362</v>
      </c>
      <c r="G32" s="1" t="s">
        <v>363</v>
      </c>
      <c r="H32" s="1" t="s">
        <v>362</v>
      </c>
      <c r="I32" s="1">
        <v>-1</v>
      </c>
      <c r="J32" s="1" t="s">
        <v>2016</v>
      </c>
      <c r="K32" s="1" t="s">
        <v>358</v>
      </c>
      <c r="L32" s="1" t="s">
        <v>2017</v>
      </c>
      <c r="M32" s="1">
        <v>133.828000000017</v>
      </c>
      <c r="N32" s="1">
        <v>40</v>
      </c>
      <c r="O32" s="1" t="s">
        <v>2018</v>
      </c>
      <c r="P32" s="1">
        <v>1</v>
      </c>
      <c r="Q32" s="1" t="s">
        <v>366</v>
      </c>
      <c r="R32" s="1">
        <v>3</v>
      </c>
      <c r="S32" s="1" t="s">
        <v>2019</v>
      </c>
      <c r="T32" s="1" t="s">
        <v>2020</v>
      </c>
    </row>
    <row r="33" spans="1:20" x14ac:dyDescent="0.25">
      <c r="A33" s="1" t="s">
        <v>60</v>
      </c>
      <c r="B33" s="4">
        <v>8</v>
      </c>
      <c r="C33" s="1" t="s">
        <v>362</v>
      </c>
      <c r="D33" s="1" t="s">
        <v>362</v>
      </c>
      <c r="E33" s="1" t="s">
        <v>362</v>
      </c>
      <c r="F33" s="1" t="s">
        <v>362</v>
      </c>
      <c r="G33" s="1" t="s">
        <v>362</v>
      </c>
      <c r="H33" s="1" t="s">
        <v>362</v>
      </c>
      <c r="I33" s="1">
        <v>2</v>
      </c>
      <c r="J33" s="1" t="s">
        <v>358</v>
      </c>
      <c r="K33" s="1" t="s">
        <v>358</v>
      </c>
      <c r="L33" s="1" t="s">
        <v>358</v>
      </c>
      <c r="M33" s="1">
        <v>196.999</v>
      </c>
      <c r="N33" s="1">
        <v>0</v>
      </c>
      <c r="O33" s="1" t="s">
        <v>358</v>
      </c>
      <c r="P33" s="1">
        <v>0</v>
      </c>
      <c r="Q33" s="1" t="s">
        <v>358</v>
      </c>
      <c r="R33" s="1">
        <v>0</v>
      </c>
      <c r="S33" s="1" t="s">
        <v>358</v>
      </c>
      <c r="T33" s="1" t="s">
        <v>2021</v>
      </c>
    </row>
    <row r="34" spans="1:20" x14ac:dyDescent="0.25">
      <c r="A34" s="1" t="s">
        <v>76</v>
      </c>
      <c r="B34" s="4">
        <v>6</v>
      </c>
      <c r="C34" s="1" t="s">
        <v>356</v>
      </c>
      <c r="D34" s="1" t="s">
        <v>357</v>
      </c>
      <c r="E34" s="1" t="s">
        <v>362</v>
      </c>
      <c r="F34" s="1" t="s">
        <v>356</v>
      </c>
      <c r="G34" s="1" t="s">
        <v>363</v>
      </c>
      <c r="H34" s="1" t="s">
        <v>356</v>
      </c>
      <c r="I34" s="1">
        <v>2</v>
      </c>
      <c r="J34" s="1" t="s">
        <v>2022</v>
      </c>
      <c r="K34" s="1" t="s">
        <v>358</v>
      </c>
      <c r="L34" s="1" t="s">
        <v>2023</v>
      </c>
      <c r="M34" s="1">
        <v>138.52200000001099</v>
      </c>
      <c r="N34" s="1">
        <v>29</v>
      </c>
      <c r="O34" s="1" t="s">
        <v>2024</v>
      </c>
      <c r="P34" s="1">
        <v>0</v>
      </c>
      <c r="Q34" s="1" t="s">
        <v>358</v>
      </c>
      <c r="R34" s="1">
        <v>5</v>
      </c>
      <c r="S34" s="1" t="s">
        <v>2025</v>
      </c>
      <c r="T34" s="1" t="s">
        <v>2026</v>
      </c>
    </row>
    <row r="35" spans="1:20" x14ac:dyDescent="0.25">
      <c r="A35" s="1" t="s">
        <v>78</v>
      </c>
      <c r="B35" s="4">
        <v>9</v>
      </c>
      <c r="C35" s="1" t="s">
        <v>362</v>
      </c>
      <c r="D35" s="1" t="s">
        <v>362</v>
      </c>
      <c r="E35" s="1" t="s">
        <v>363</v>
      </c>
      <c r="F35" s="1" t="s">
        <v>362</v>
      </c>
      <c r="G35" s="1" t="s">
        <v>363</v>
      </c>
      <c r="H35" s="1" t="s">
        <v>362</v>
      </c>
      <c r="I35" s="1">
        <v>2</v>
      </c>
      <c r="J35" s="1" t="s">
        <v>358</v>
      </c>
      <c r="K35" s="1" t="s">
        <v>358</v>
      </c>
      <c r="L35" s="1" t="s">
        <v>358</v>
      </c>
      <c r="M35" s="1">
        <v>188.50800000000001</v>
      </c>
      <c r="N35" s="1">
        <v>4</v>
      </c>
      <c r="O35" s="1" t="s">
        <v>1955</v>
      </c>
      <c r="P35" s="1">
        <v>0</v>
      </c>
      <c r="Q35" s="1" t="s">
        <v>358</v>
      </c>
      <c r="R35" s="1">
        <v>0</v>
      </c>
      <c r="S35" s="1" t="s">
        <v>358</v>
      </c>
      <c r="T35" s="1" t="s">
        <v>2027</v>
      </c>
    </row>
    <row r="36" spans="1:20" x14ac:dyDescent="0.25">
      <c r="A36" s="1" t="s">
        <v>89</v>
      </c>
      <c r="B36" s="4">
        <v>1</v>
      </c>
      <c r="C36" s="1" t="s">
        <v>362</v>
      </c>
      <c r="D36" s="1" t="s">
        <v>363</v>
      </c>
      <c r="E36" s="1" t="s">
        <v>363</v>
      </c>
      <c r="F36" s="1" t="s">
        <v>384</v>
      </c>
      <c r="G36" s="1" t="s">
        <v>356</v>
      </c>
      <c r="H36" s="1" t="s">
        <v>362</v>
      </c>
      <c r="I36" s="1">
        <v>-1</v>
      </c>
      <c r="J36" s="1" t="s">
        <v>2028</v>
      </c>
      <c r="K36" s="1" t="s">
        <v>358</v>
      </c>
      <c r="L36" s="1" t="s">
        <v>2029</v>
      </c>
      <c r="M36" s="1">
        <v>111.501999999999</v>
      </c>
      <c r="N36" s="1">
        <v>41</v>
      </c>
      <c r="O36" s="1" t="s">
        <v>2030</v>
      </c>
      <c r="P36" s="1">
        <v>2</v>
      </c>
      <c r="Q36" s="1" t="s">
        <v>565</v>
      </c>
      <c r="R36" s="1">
        <v>7</v>
      </c>
      <c r="S36" s="1" t="s">
        <v>2031</v>
      </c>
      <c r="T36" s="1" t="s">
        <v>2032</v>
      </c>
    </row>
    <row r="37" spans="1:20" x14ac:dyDescent="0.25">
      <c r="A37" s="1" t="s">
        <v>92</v>
      </c>
      <c r="B37" s="4">
        <v>1</v>
      </c>
      <c r="C37" s="1" t="s">
        <v>362</v>
      </c>
      <c r="D37" s="1" t="s">
        <v>362</v>
      </c>
      <c r="E37" s="1" t="s">
        <v>362</v>
      </c>
      <c r="F37" s="1" t="s">
        <v>362</v>
      </c>
      <c r="G37" s="1" t="s">
        <v>362</v>
      </c>
      <c r="H37" s="1" t="s">
        <v>362</v>
      </c>
      <c r="I37" s="1">
        <v>1</v>
      </c>
      <c r="J37" s="1" t="s">
        <v>2033</v>
      </c>
      <c r="K37" s="1" t="s">
        <v>358</v>
      </c>
      <c r="L37" s="1" t="s">
        <v>902</v>
      </c>
      <c r="M37" s="1">
        <v>176.00900000000601</v>
      </c>
      <c r="N37" s="1">
        <v>7</v>
      </c>
      <c r="O37" s="1" t="s">
        <v>2034</v>
      </c>
      <c r="P37" s="1">
        <v>0</v>
      </c>
      <c r="Q37" s="1" t="s">
        <v>358</v>
      </c>
      <c r="R37" s="1">
        <v>2</v>
      </c>
      <c r="S37" s="1" t="s">
        <v>360</v>
      </c>
      <c r="T37" s="1" t="s">
        <v>2035</v>
      </c>
    </row>
    <row r="38" spans="1:20" x14ac:dyDescent="0.25">
      <c r="A38" s="1" t="s">
        <v>90</v>
      </c>
      <c r="B38" s="4">
        <v>9</v>
      </c>
      <c r="C38" s="1" t="s">
        <v>356</v>
      </c>
      <c r="D38" s="1" t="s">
        <v>356</v>
      </c>
      <c r="E38" s="1" t="s">
        <v>363</v>
      </c>
      <c r="F38" s="1" t="s">
        <v>363</v>
      </c>
      <c r="G38" s="1" t="s">
        <v>356</v>
      </c>
      <c r="H38" s="1" t="s">
        <v>392</v>
      </c>
      <c r="I38" s="1">
        <v>2</v>
      </c>
      <c r="J38" s="1" t="s">
        <v>2036</v>
      </c>
      <c r="K38" s="1" t="s">
        <v>358</v>
      </c>
      <c r="L38" s="1" t="s">
        <v>2037</v>
      </c>
      <c r="M38" s="1">
        <v>132.08400000000901</v>
      </c>
      <c r="N38" s="1">
        <v>34</v>
      </c>
      <c r="O38" s="1" t="s">
        <v>2038</v>
      </c>
      <c r="P38" s="1">
        <v>1</v>
      </c>
      <c r="Q38" s="1" t="s">
        <v>366</v>
      </c>
      <c r="R38" s="1">
        <v>5</v>
      </c>
      <c r="S38" s="1" t="s">
        <v>2039</v>
      </c>
      <c r="T38" s="1" t="s">
        <v>2040</v>
      </c>
    </row>
    <row r="39" spans="1:20" x14ac:dyDescent="0.25">
      <c r="A39" s="1" t="s">
        <v>94</v>
      </c>
      <c r="B39" s="4">
        <v>1</v>
      </c>
      <c r="C39" s="1" t="s">
        <v>356</v>
      </c>
      <c r="D39" s="1" t="s">
        <v>356</v>
      </c>
      <c r="E39" s="1" t="s">
        <v>363</v>
      </c>
      <c r="F39" s="1" t="s">
        <v>356</v>
      </c>
      <c r="G39" s="1" t="s">
        <v>363</v>
      </c>
      <c r="H39" s="1" t="s">
        <v>356</v>
      </c>
      <c r="I39" s="1">
        <v>-1</v>
      </c>
      <c r="J39" s="1" t="s">
        <v>2041</v>
      </c>
      <c r="K39" s="1" t="s">
        <v>358</v>
      </c>
      <c r="L39" s="1" t="s">
        <v>2042</v>
      </c>
      <c r="M39" s="1">
        <v>94.038000000003606</v>
      </c>
      <c r="N39" s="1">
        <v>35</v>
      </c>
      <c r="O39" s="1" t="s">
        <v>2043</v>
      </c>
      <c r="P39" s="1">
        <v>1</v>
      </c>
      <c r="Q39" s="1" t="s">
        <v>366</v>
      </c>
      <c r="R39" s="1">
        <v>10</v>
      </c>
      <c r="S39" s="1" t="s">
        <v>1986</v>
      </c>
      <c r="T39" s="1" t="s">
        <v>2044</v>
      </c>
    </row>
    <row r="40" spans="1:20" x14ac:dyDescent="0.25">
      <c r="A40" s="1" t="s">
        <v>97</v>
      </c>
      <c r="B40" s="4">
        <v>1</v>
      </c>
      <c r="C40" s="1" t="s">
        <v>392</v>
      </c>
      <c r="D40" s="1" t="s">
        <v>392</v>
      </c>
      <c r="E40" s="1" t="s">
        <v>392</v>
      </c>
      <c r="F40" s="1" t="s">
        <v>392</v>
      </c>
      <c r="G40" s="1" t="s">
        <v>392</v>
      </c>
      <c r="H40" s="1" t="s">
        <v>392</v>
      </c>
      <c r="I40" s="1">
        <v>2</v>
      </c>
      <c r="J40" s="1" t="s">
        <v>358</v>
      </c>
      <c r="K40" s="1" t="s">
        <v>358</v>
      </c>
      <c r="L40" s="1" t="s">
        <v>358</v>
      </c>
      <c r="M40" s="1">
        <v>194.69</v>
      </c>
      <c r="N40" s="1">
        <v>0</v>
      </c>
      <c r="O40" s="1" t="s">
        <v>358</v>
      </c>
      <c r="P40" s="1">
        <v>0</v>
      </c>
      <c r="Q40" s="1" t="s">
        <v>358</v>
      </c>
      <c r="R40" s="1">
        <v>0</v>
      </c>
      <c r="S40" s="1" t="s">
        <v>358</v>
      </c>
      <c r="T40" s="1" t="s">
        <v>2045</v>
      </c>
    </row>
    <row r="41" spans="1:20" x14ac:dyDescent="0.25">
      <c r="A41" s="1" t="s">
        <v>96</v>
      </c>
      <c r="B41" s="4">
        <v>1</v>
      </c>
      <c r="C41" s="1" t="s">
        <v>384</v>
      </c>
      <c r="D41" s="1" t="s">
        <v>384</v>
      </c>
      <c r="E41" s="1" t="s">
        <v>384</v>
      </c>
      <c r="F41" s="1" t="s">
        <v>384</v>
      </c>
      <c r="G41" s="1" t="s">
        <v>384</v>
      </c>
      <c r="H41" s="1" t="s">
        <v>384</v>
      </c>
      <c r="I41" s="1">
        <v>-1</v>
      </c>
      <c r="J41" s="1" t="s">
        <v>2046</v>
      </c>
      <c r="K41" s="1" t="s">
        <v>358</v>
      </c>
      <c r="L41" s="1" t="s">
        <v>2047</v>
      </c>
      <c r="M41" s="1">
        <v>91.254000000005405</v>
      </c>
      <c r="N41" s="1">
        <v>41</v>
      </c>
      <c r="O41" s="1" t="s">
        <v>2048</v>
      </c>
      <c r="P41" s="1">
        <v>2</v>
      </c>
      <c r="Q41" s="1" t="s">
        <v>565</v>
      </c>
      <c r="R41" s="1">
        <v>5</v>
      </c>
      <c r="S41" s="1" t="s">
        <v>2049</v>
      </c>
      <c r="T41" s="1" t="s">
        <v>2050</v>
      </c>
    </row>
    <row r="42" spans="1:20" x14ac:dyDescent="0.25">
      <c r="A42" s="1" t="s">
        <v>100</v>
      </c>
      <c r="B42" s="4">
        <v>2</v>
      </c>
      <c r="C42" s="1" t="s">
        <v>363</v>
      </c>
      <c r="D42" s="1" t="s">
        <v>363</v>
      </c>
      <c r="E42" s="1" t="s">
        <v>356</v>
      </c>
      <c r="F42" s="1" t="s">
        <v>356</v>
      </c>
      <c r="G42" s="1" t="s">
        <v>356</v>
      </c>
      <c r="H42" s="1" t="s">
        <v>356</v>
      </c>
      <c r="I42" s="1">
        <v>-1</v>
      </c>
      <c r="J42" s="1" t="s">
        <v>2051</v>
      </c>
      <c r="K42" s="1" t="s">
        <v>358</v>
      </c>
      <c r="L42" s="1" t="s">
        <v>2052</v>
      </c>
      <c r="M42" s="1">
        <v>112.317000000007</v>
      </c>
      <c r="N42" s="1">
        <v>41</v>
      </c>
      <c r="O42" s="1" t="s">
        <v>2053</v>
      </c>
      <c r="P42" s="1">
        <v>1</v>
      </c>
      <c r="Q42" s="1" t="s">
        <v>366</v>
      </c>
      <c r="R42" s="1">
        <v>6</v>
      </c>
      <c r="S42" s="1" t="s">
        <v>2054</v>
      </c>
      <c r="T42" s="1" t="s">
        <v>2055</v>
      </c>
    </row>
    <row r="43" spans="1:20" x14ac:dyDescent="0.25">
      <c r="A43" s="1" t="s">
        <v>99</v>
      </c>
      <c r="B43" s="4">
        <v>5</v>
      </c>
      <c r="C43" s="1" t="s">
        <v>356</v>
      </c>
      <c r="D43" s="1" t="s">
        <v>356</v>
      </c>
      <c r="E43" s="1" t="s">
        <v>356</v>
      </c>
      <c r="F43" s="1" t="s">
        <v>356</v>
      </c>
      <c r="G43" s="1" t="s">
        <v>356</v>
      </c>
      <c r="H43" s="1" t="s">
        <v>356</v>
      </c>
      <c r="I43" s="1">
        <v>2</v>
      </c>
      <c r="J43" s="1" t="s">
        <v>2056</v>
      </c>
      <c r="K43" s="1" t="s">
        <v>358</v>
      </c>
      <c r="L43" s="1" t="s">
        <v>2057</v>
      </c>
      <c r="M43" s="1">
        <v>185.091000000002</v>
      </c>
      <c r="N43" s="1">
        <v>10</v>
      </c>
      <c r="O43" s="1" t="s">
        <v>2058</v>
      </c>
      <c r="P43" s="1">
        <v>0</v>
      </c>
      <c r="Q43" s="1" t="s">
        <v>358</v>
      </c>
      <c r="R43" s="1">
        <v>2</v>
      </c>
      <c r="S43" s="1" t="s">
        <v>360</v>
      </c>
      <c r="T43" s="1" t="s">
        <v>2059</v>
      </c>
    </row>
    <row r="44" spans="1:20" x14ac:dyDescent="0.25">
      <c r="A44" s="1" t="s">
        <v>103</v>
      </c>
      <c r="B44" s="4">
        <v>1</v>
      </c>
      <c r="C44" s="1" t="s">
        <v>362</v>
      </c>
      <c r="D44" s="1" t="s">
        <v>362</v>
      </c>
      <c r="E44" s="1" t="s">
        <v>357</v>
      </c>
      <c r="F44" s="1" t="s">
        <v>357</v>
      </c>
      <c r="G44" s="1" t="s">
        <v>357</v>
      </c>
      <c r="H44" s="1" t="s">
        <v>362</v>
      </c>
      <c r="I44" s="1">
        <v>2</v>
      </c>
      <c r="J44" s="1" t="s">
        <v>358</v>
      </c>
      <c r="K44" s="1" t="s">
        <v>358</v>
      </c>
      <c r="L44" s="1" t="s">
        <v>358</v>
      </c>
      <c r="M44" s="1">
        <v>168.122000000003</v>
      </c>
      <c r="N44" s="1">
        <v>0</v>
      </c>
      <c r="O44" s="1" t="s">
        <v>358</v>
      </c>
      <c r="P44" s="1">
        <v>0</v>
      </c>
      <c r="Q44" s="1" t="s">
        <v>358</v>
      </c>
      <c r="R44" s="1">
        <v>1</v>
      </c>
      <c r="S44" s="1" t="s">
        <v>1362</v>
      </c>
      <c r="T44" s="1" t="s">
        <v>2060</v>
      </c>
    </row>
    <row r="45" spans="1:20" x14ac:dyDescent="0.25">
      <c r="A45" s="1" t="s">
        <v>101</v>
      </c>
      <c r="B45" s="4">
        <v>5</v>
      </c>
      <c r="C45" s="1" t="s">
        <v>356</v>
      </c>
      <c r="D45" s="1" t="s">
        <v>357</v>
      </c>
      <c r="E45" s="1" t="s">
        <v>363</v>
      </c>
      <c r="F45" s="1" t="s">
        <v>357</v>
      </c>
      <c r="G45" s="1" t="s">
        <v>357</v>
      </c>
      <c r="H45" s="1" t="s">
        <v>363</v>
      </c>
      <c r="I45" s="1">
        <v>2</v>
      </c>
      <c r="J45" s="1" t="s">
        <v>358</v>
      </c>
      <c r="K45" s="1" t="s">
        <v>358</v>
      </c>
      <c r="L45" s="1" t="s">
        <v>358</v>
      </c>
      <c r="M45" s="1">
        <v>192.87100000000001</v>
      </c>
      <c r="N45" s="1">
        <v>0</v>
      </c>
      <c r="O45" s="1" t="s">
        <v>358</v>
      </c>
      <c r="P45" s="1">
        <v>0</v>
      </c>
      <c r="Q45" s="1" t="s">
        <v>358</v>
      </c>
      <c r="R45" s="1">
        <v>0</v>
      </c>
      <c r="S45" s="1" t="s">
        <v>358</v>
      </c>
      <c r="T45" s="1" t="s">
        <v>2061</v>
      </c>
    </row>
    <row r="46" spans="1:20" x14ac:dyDescent="0.25">
      <c r="A46" s="1" t="s">
        <v>108</v>
      </c>
      <c r="B46" s="4">
        <v>1</v>
      </c>
      <c r="C46" s="1" t="s">
        <v>363</v>
      </c>
      <c r="D46" s="1" t="s">
        <v>363</v>
      </c>
      <c r="E46" s="1" t="s">
        <v>362</v>
      </c>
      <c r="F46" s="1" t="s">
        <v>356</v>
      </c>
      <c r="G46" s="1" t="s">
        <v>356</v>
      </c>
      <c r="H46" s="1" t="s">
        <v>356</v>
      </c>
      <c r="I46" s="1">
        <v>-1</v>
      </c>
      <c r="J46" s="1" t="s">
        <v>2062</v>
      </c>
      <c r="K46" s="1" t="s">
        <v>358</v>
      </c>
      <c r="L46" s="1" t="s">
        <v>2063</v>
      </c>
      <c r="M46" s="1">
        <v>144.58799999999999</v>
      </c>
      <c r="N46" s="1">
        <v>40</v>
      </c>
      <c r="O46" s="1" t="s">
        <v>2064</v>
      </c>
      <c r="P46" s="1">
        <v>1</v>
      </c>
      <c r="Q46" s="1" t="s">
        <v>366</v>
      </c>
      <c r="R46" s="1">
        <v>4</v>
      </c>
      <c r="S46" s="1" t="s">
        <v>2065</v>
      </c>
      <c r="T46" s="1" t="s">
        <v>2066</v>
      </c>
    </row>
    <row r="47" spans="1:20" x14ac:dyDescent="0.25">
      <c r="A47" s="1" t="s">
        <v>107</v>
      </c>
      <c r="B47" s="4">
        <v>5</v>
      </c>
      <c r="C47" s="1" t="s">
        <v>356</v>
      </c>
      <c r="D47" s="1" t="s">
        <v>362</v>
      </c>
      <c r="E47" s="1" t="s">
        <v>363</v>
      </c>
      <c r="F47" s="1" t="s">
        <v>363</v>
      </c>
      <c r="G47" s="1" t="s">
        <v>356</v>
      </c>
      <c r="H47" s="1" t="s">
        <v>356</v>
      </c>
      <c r="I47" s="1">
        <v>-1</v>
      </c>
      <c r="J47" s="1" t="s">
        <v>2067</v>
      </c>
      <c r="K47" s="1" t="s">
        <v>358</v>
      </c>
      <c r="L47" s="1" t="s">
        <v>2068</v>
      </c>
      <c r="M47" s="1">
        <v>114.697</v>
      </c>
      <c r="N47" s="1">
        <v>35</v>
      </c>
      <c r="O47" s="1" t="s">
        <v>2069</v>
      </c>
      <c r="P47" s="1">
        <v>2</v>
      </c>
      <c r="Q47" s="1" t="s">
        <v>565</v>
      </c>
      <c r="R47" s="1">
        <v>6</v>
      </c>
      <c r="S47" s="1" t="s">
        <v>2070</v>
      </c>
      <c r="T47" s="1" t="s">
        <v>2071</v>
      </c>
    </row>
    <row r="48" spans="1:20" x14ac:dyDescent="0.25">
      <c r="A48" s="1" t="s">
        <v>112</v>
      </c>
      <c r="B48" s="4">
        <v>2</v>
      </c>
      <c r="C48" s="1" t="s">
        <v>362</v>
      </c>
      <c r="D48" s="1" t="s">
        <v>357</v>
      </c>
      <c r="E48" s="1" t="s">
        <v>357</v>
      </c>
      <c r="F48" s="1" t="s">
        <v>357</v>
      </c>
      <c r="G48" s="1" t="s">
        <v>357</v>
      </c>
      <c r="H48" s="1" t="s">
        <v>362</v>
      </c>
      <c r="I48" s="1">
        <v>2</v>
      </c>
      <c r="J48" s="1" t="s">
        <v>358</v>
      </c>
      <c r="K48" s="1" t="s">
        <v>358</v>
      </c>
      <c r="L48" s="1" t="s">
        <v>358</v>
      </c>
      <c r="M48" s="1">
        <v>196.50200000000001</v>
      </c>
      <c r="N48" s="1">
        <v>0</v>
      </c>
      <c r="O48" s="1" t="s">
        <v>358</v>
      </c>
      <c r="P48" s="1">
        <v>0</v>
      </c>
      <c r="Q48" s="1" t="s">
        <v>358</v>
      </c>
      <c r="R48" s="1">
        <v>0</v>
      </c>
      <c r="S48" s="1" t="s">
        <v>358</v>
      </c>
      <c r="T48" s="1" t="s">
        <v>2072</v>
      </c>
    </row>
    <row r="49" spans="1:20" x14ac:dyDescent="0.25">
      <c r="A49" s="1" t="s">
        <v>110</v>
      </c>
      <c r="B49" s="4">
        <v>6</v>
      </c>
      <c r="C49" s="1" t="s">
        <v>356</v>
      </c>
      <c r="D49" s="1" t="s">
        <v>392</v>
      </c>
      <c r="E49" s="1" t="s">
        <v>362</v>
      </c>
      <c r="F49" s="1" t="s">
        <v>356</v>
      </c>
      <c r="G49" s="1" t="s">
        <v>356</v>
      </c>
      <c r="H49" s="1" t="s">
        <v>356</v>
      </c>
      <c r="I49" s="1">
        <v>-1</v>
      </c>
      <c r="J49" s="1" t="s">
        <v>2073</v>
      </c>
      <c r="K49" s="1" t="s">
        <v>358</v>
      </c>
      <c r="L49" s="1" t="s">
        <v>2074</v>
      </c>
      <c r="M49" s="1">
        <v>123.473000000011</v>
      </c>
      <c r="N49" s="1">
        <v>39</v>
      </c>
      <c r="O49" s="1" t="s">
        <v>2075</v>
      </c>
      <c r="P49" s="1">
        <v>2</v>
      </c>
      <c r="Q49" s="1" t="s">
        <v>565</v>
      </c>
      <c r="R49" s="1">
        <v>3</v>
      </c>
      <c r="S49" s="1" t="s">
        <v>2076</v>
      </c>
      <c r="T49" s="1" t="s">
        <v>2077</v>
      </c>
    </row>
    <row r="50" spans="1:20" x14ac:dyDescent="0.25">
      <c r="A50" s="1" t="s">
        <v>108</v>
      </c>
      <c r="B50" s="4">
        <v>12</v>
      </c>
      <c r="C50" s="1" t="s">
        <v>362</v>
      </c>
      <c r="D50" s="1" t="s">
        <v>362</v>
      </c>
      <c r="E50" s="1" t="s">
        <v>362</v>
      </c>
      <c r="F50" s="1" t="s">
        <v>362</v>
      </c>
      <c r="G50" s="1" t="s">
        <v>362</v>
      </c>
      <c r="H50" s="1" t="s">
        <v>362</v>
      </c>
      <c r="I50" s="1">
        <v>2</v>
      </c>
      <c r="J50" s="1" t="s">
        <v>358</v>
      </c>
      <c r="K50" s="1" t="s">
        <v>358</v>
      </c>
      <c r="L50" s="1" t="s">
        <v>358</v>
      </c>
      <c r="M50" s="1">
        <v>198.416</v>
      </c>
      <c r="N50" s="1">
        <v>0</v>
      </c>
      <c r="O50" s="1" t="s">
        <v>358</v>
      </c>
      <c r="P50" s="1">
        <v>0</v>
      </c>
      <c r="Q50" s="1" t="s">
        <v>358</v>
      </c>
      <c r="R50" s="1">
        <v>0</v>
      </c>
      <c r="S50" s="1" t="s">
        <v>358</v>
      </c>
      <c r="T50" s="1" t="s">
        <v>2078</v>
      </c>
    </row>
    <row r="51" spans="1:20" x14ac:dyDescent="0.25">
      <c r="A51" s="1" t="s">
        <v>117</v>
      </c>
      <c r="B51" s="4">
        <v>5</v>
      </c>
      <c r="C51" s="1" t="s">
        <v>356</v>
      </c>
      <c r="D51" s="1" t="s">
        <v>363</v>
      </c>
      <c r="E51" s="1" t="s">
        <v>356</v>
      </c>
      <c r="F51" s="1" t="s">
        <v>362</v>
      </c>
      <c r="G51" s="1" t="s">
        <v>356</v>
      </c>
      <c r="H51" s="1" t="s">
        <v>362</v>
      </c>
      <c r="I51" s="1">
        <v>-1</v>
      </c>
      <c r="J51" s="1" t="s">
        <v>2079</v>
      </c>
      <c r="K51" s="1" t="s">
        <v>358</v>
      </c>
      <c r="L51" s="1" t="s">
        <v>2080</v>
      </c>
      <c r="M51" s="1">
        <v>141.80500000000399</v>
      </c>
      <c r="N51" s="1">
        <v>29</v>
      </c>
      <c r="O51" s="1" t="s">
        <v>2081</v>
      </c>
      <c r="P51" s="1">
        <v>1</v>
      </c>
      <c r="Q51" s="1" t="s">
        <v>366</v>
      </c>
      <c r="R51" s="1">
        <v>1</v>
      </c>
      <c r="S51" s="1" t="s">
        <v>451</v>
      </c>
      <c r="T51" s="1" t="s">
        <v>2082</v>
      </c>
    </row>
    <row r="52" spans="1:20" x14ac:dyDescent="0.25">
      <c r="A52" s="1" t="s">
        <v>119</v>
      </c>
      <c r="B52" s="4">
        <v>7</v>
      </c>
      <c r="C52" s="1" t="s">
        <v>362</v>
      </c>
      <c r="D52" s="1" t="s">
        <v>363</v>
      </c>
      <c r="E52" s="1" t="s">
        <v>392</v>
      </c>
      <c r="F52" s="1" t="s">
        <v>356</v>
      </c>
      <c r="G52" s="1" t="s">
        <v>384</v>
      </c>
      <c r="H52" s="1" t="s">
        <v>362</v>
      </c>
      <c r="I52" s="1">
        <v>-1</v>
      </c>
      <c r="J52" s="1" t="s">
        <v>2083</v>
      </c>
      <c r="K52" s="1" t="s">
        <v>358</v>
      </c>
      <c r="L52" s="1" t="s">
        <v>2084</v>
      </c>
      <c r="M52" s="1">
        <v>143.50199999999799</v>
      </c>
      <c r="N52" s="1">
        <v>41</v>
      </c>
      <c r="O52" s="1" t="s">
        <v>2085</v>
      </c>
      <c r="P52" s="1">
        <v>2</v>
      </c>
      <c r="Q52" s="1" t="s">
        <v>565</v>
      </c>
      <c r="R52" s="1">
        <v>8</v>
      </c>
      <c r="S52" s="1" t="s">
        <v>2086</v>
      </c>
      <c r="T52" s="1" t="s">
        <v>2087</v>
      </c>
    </row>
    <row r="53" spans="1:20" x14ac:dyDescent="0.25">
      <c r="A53" s="1" t="s">
        <v>122</v>
      </c>
      <c r="B53" s="4">
        <v>5</v>
      </c>
      <c r="C53" s="1" t="s">
        <v>356</v>
      </c>
      <c r="D53" s="1" t="s">
        <v>357</v>
      </c>
      <c r="E53" s="1" t="s">
        <v>356</v>
      </c>
      <c r="F53" s="1" t="s">
        <v>356</v>
      </c>
      <c r="G53" s="1" t="s">
        <v>356</v>
      </c>
      <c r="H53" s="1" t="s">
        <v>356</v>
      </c>
      <c r="I53" s="1">
        <v>2</v>
      </c>
      <c r="J53" s="1" t="s">
        <v>2088</v>
      </c>
      <c r="K53" s="1" t="s">
        <v>358</v>
      </c>
      <c r="L53" s="1" t="s">
        <v>2089</v>
      </c>
      <c r="M53" s="1">
        <v>110.02100000000701</v>
      </c>
      <c r="N53" s="1">
        <v>34</v>
      </c>
      <c r="O53" s="1" t="s">
        <v>2090</v>
      </c>
      <c r="P53" s="1">
        <v>2</v>
      </c>
      <c r="Q53" s="1" t="s">
        <v>565</v>
      </c>
      <c r="R53" s="1">
        <v>7</v>
      </c>
      <c r="S53" s="1" t="s">
        <v>2091</v>
      </c>
      <c r="T53" s="1" t="s">
        <v>2092</v>
      </c>
    </row>
    <row r="54" spans="1:20" x14ac:dyDescent="0.25">
      <c r="A54" s="1" t="s">
        <v>128</v>
      </c>
      <c r="B54" s="4">
        <v>2</v>
      </c>
      <c r="C54" s="1" t="s">
        <v>356</v>
      </c>
      <c r="D54" s="1" t="s">
        <v>356</v>
      </c>
      <c r="E54" s="1" t="s">
        <v>356</v>
      </c>
      <c r="F54" s="1" t="s">
        <v>356</v>
      </c>
      <c r="G54" s="1" t="s">
        <v>356</v>
      </c>
      <c r="H54" s="1" t="s">
        <v>356</v>
      </c>
      <c r="I54" s="1">
        <v>2</v>
      </c>
      <c r="J54" s="1" t="s">
        <v>2093</v>
      </c>
      <c r="K54" s="1" t="s">
        <v>358</v>
      </c>
      <c r="L54" s="1" t="s">
        <v>2094</v>
      </c>
      <c r="M54" s="1">
        <v>181.58900000000099</v>
      </c>
      <c r="N54" s="1">
        <v>16</v>
      </c>
      <c r="O54" s="1" t="s">
        <v>2095</v>
      </c>
      <c r="P54" s="1">
        <v>0</v>
      </c>
      <c r="Q54" s="1" t="s">
        <v>358</v>
      </c>
      <c r="R54" s="1">
        <v>3</v>
      </c>
      <c r="S54" s="1" t="s">
        <v>1936</v>
      </c>
      <c r="T54" s="1" t="s">
        <v>2096</v>
      </c>
    </row>
    <row r="55" spans="1:20" x14ac:dyDescent="0.25">
      <c r="A55" s="1" t="s">
        <v>129</v>
      </c>
      <c r="B55" s="4">
        <v>1</v>
      </c>
      <c r="C55" s="1" t="s">
        <v>356</v>
      </c>
      <c r="D55" s="1" t="s">
        <v>356</v>
      </c>
      <c r="E55" s="1" t="s">
        <v>356</v>
      </c>
      <c r="F55" s="1" t="s">
        <v>356</v>
      </c>
      <c r="G55" s="1" t="s">
        <v>356</v>
      </c>
      <c r="H55" s="1" t="s">
        <v>356</v>
      </c>
      <c r="I55" s="1">
        <v>2</v>
      </c>
      <c r="J55" s="1" t="s">
        <v>358</v>
      </c>
      <c r="K55" s="1" t="s">
        <v>358</v>
      </c>
      <c r="L55" s="1" t="s">
        <v>358</v>
      </c>
      <c r="M55" s="1">
        <v>192.971</v>
      </c>
      <c r="N55" s="1">
        <v>2</v>
      </c>
      <c r="O55" s="1" t="s">
        <v>565</v>
      </c>
      <c r="P55" s="1">
        <v>0</v>
      </c>
      <c r="Q55" s="1" t="s">
        <v>358</v>
      </c>
      <c r="R55" s="1">
        <v>2</v>
      </c>
      <c r="S55" s="1" t="s">
        <v>565</v>
      </c>
      <c r="T55" s="1" t="s">
        <v>2097</v>
      </c>
    </row>
    <row r="56" spans="1:20" x14ac:dyDescent="0.25">
      <c r="A56" s="1" t="s">
        <v>131</v>
      </c>
      <c r="B56" s="4">
        <v>3</v>
      </c>
      <c r="C56" s="1" t="s">
        <v>363</v>
      </c>
      <c r="D56" s="1" t="s">
        <v>362</v>
      </c>
      <c r="E56" s="1" t="s">
        <v>362</v>
      </c>
      <c r="F56" s="1" t="s">
        <v>384</v>
      </c>
      <c r="G56" s="1" t="s">
        <v>384</v>
      </c>
      <c r="H56" s="1" t="s">
        <v>356</v>
      </c>
      <c r="I56" s="1">
        <v>-1</v>
      </c>
      <c r="J56" s="1" t="s">
        <v>2098</v>
      </c>
      <c r="K56" s="1" t="s">
        <v>358</v>
      </c>
      <c r="L56" s="1" t="s">
        <v>2099</v>
      </c>
      <c r="M56" s="1">
        <v>112.913000000011</v>
      </c>
      <c r="N56" s="1">
        <v>41</v>
      </c>
      <c r="O56" s="1" t="s">
        <v>2100</v>
      </c>
      <c r="P56" s="1">
        <v>2</v>
      </c>
      <c r="Q56" s="1" t="s">
        <v>565</v>
      </c>
      <c r="R56" s="1">
        <v>5</v>
      </c>
      <c r="S56" s="1" t="s">
        <v>2007</v>
      </c>
      <c r="T56" s="1" t="s">
        <v>2101</v>
      </c>
    </row>
    <row r="57" spans="1:20" x14ac:dyDescent="0.25">
      <c r="A57" s="1" t="s">
        <v>130</v>
      </c>
      <c r="B57" s="4">
        <v>12</v>
      </c>
      <c r="C57" s="1" t="s">
        <v>356</v>
      </c>
      <c r="D57" s="1" t="s">
        <v>356</v>
      </c>
      <c r="E57" s="1" t="s">
        <v>356</v>
      </c>
      <c r="F57" s="1" t="s">
        <v>356</v>
      </c>
      <c r="G57" s="1" t="s">
        <v>363</v>
      </c>
      <c r="H57" s="1" t="s">
        <v>362</v>
      </c>
      <c r="I57" s="1">
        <v>2</v>
      </c>
      <c r="J57" s="1" t="s">
        <v>2102</v>
      </c>
      <c r="K57" s="1" t="s">
        <v>358</v>
      </c>
      <c r="L57" s="1" t="s">
        <v>2103</v>
      </c>
      <c r="M57" s="1">
        <v>180.393000000001</v>
      </c>
      <c r="N57" s="1">
        <v>16</v>
      </c>
      <c r="O57" s="1" t="s">
        <v>2104</v>
      </c>
      <c r="P57" s="1">
        <v>0</v>
      </c>
      <c r="Q57" s="1" t="s">
        <v>358</v>
      </c>
      <c r="R57" s="1">
        <v>3</v>
      </c>
      <c r="S57" s="1" t="s">
        <v>1674</v>
      </c>
      <c r="T57" s="1" t="s">
        <v>2105</v>
      </c>
    </row>
    <row r="58" spans="1:20" x14ac:dyDescent="0.25">
      <c r="A58" s="1" t="s">
        <v>132</v>
      </c>
      <c r="B58" s="4">
        <v>11</v>
      </c>
      <c r="C58" s="1" t="s">
        <v>357</v>
      </c>
      <c r="D58" s="1" t="s">
        <v>357</v>
      </c>
      <c r="E58" s="1" t="s">
        <v>357</v>
      </c>
      <c r="F58" s="1" t="s">
        <v>357</v>
      </c>
      <c r="G58" s="1" t="s">
        <v>357</v>
      </c>
      <c r="H58" s="1" t="s">
        <v>357</v>
      </c>
      <c r="I58" s="1">
        <v>2</v>
      </c>
      <c r="J58" s="1" t="s">
        <v>358</v>
      </c>
      <c r="K58" s="1" t="s">
        <v>358</v>
      </c>
      <c r="L58" s="1" t="s">
        <v>358</v>
      </c>
      <c r="M58" s="1">
        <v>196.86</v>
      </c>
      <c r="N58" s="1">
        <v>0</v>
      </c>
      <c r="O58" s="1" t="s">
        <v>358</v>
      </c>
      <c r="P58" s="1">
        <v>0</v>
      </c>
      <c r="Q58" s="1" t="s">
        <v>358</v>
      </c>
      <c r="R58" s="1">
        <v>0</v>
      </c>
      <c r="S58" s="1" t="s">
        <v>358</v>
      </c>
      <c r="T58" s="1" t="s">
        <v>2106</v>
      </c>
    </row>
    <row r="59" spans="1:20" x14ac:dyDescent="0.25">
      <c r="A59" s="1" t="s">
        <v>31</v>
      </c>
      <c r="B59" s="4">
        <v>2</v>
      </c>
      <c r="C59" s="1" t="s">
        <v>384</v>
      </c>
      <c r="D59" s="1" t="s">
        <v>384</v>
      </c>
      <c r="E59" s="1" t="s">
        <v>363</v>
      </c>
      <c r="F59" s="1" t="s">
        <v>384</v>
      </c>
      <c r="G59" s="1" t="s">
        <v>384</v>
      </c>
      <c r="H59" s="1" t="s">
        <v>384</v>
      </c>
      <c r="I59" s="1">
        <v>-1</v>
      </c>
      <c r="J59" s="1" t="s">
        <v>2107</v>
      </c>
      <c r="K59" s="1" t="s">
        <v>358</v>
      </c>
      <c r="L59" s="1" t="s">
        <v>2108</v>
      </c>
      <c r="M59" s="1">
        <v>115.25600000000399</v>
      </c>
      <c r="N59" s="1">
        <v>41</v>
      </c>
      <c r="O59" s="1" t="s">
        <v>2109</v>
      </c>
      <c r="P59" s="1">
        <v>2</v>
      </c>
      <c r="Q59" s="1" t="s">
        <v>565</v>
      </c>
      <c r="R59" s="1">
        <v>10</v>
      </c>
      <c r="S59" s="1" t="s">
        <v>1986</v>
      </c>
      <c r="T59" s="1" t="s">
        <v>2110</v>
      </c>
    </row>
    <row r="60" spans="1:20" x14ac:dyDescent="0.25">
      <c r="A60" s="1" t="s">
        <v>133</v>
      </c>
      <c r="B60" s="4">
        <v>9</v>
      </c>
      <c r="C60" s="1" t="s">
        <v>362</v>
      </c>
      <c r="D60" s="1" t="s">
        <v>362</v>
      </c>
      <c r="E60" s="1" t="s">
        <v>362</v>
      </c>
      <c r="F60" s="1" t="s">
        <v>362</v>
      </c>
      <c r="G60" s="1" t="s">
        <v>362</v>
      </c>
      <c r="H60" s="1" t="s">
        <v>362</v>
      </c>
      <c r="I60" s="1">
        <v>1</v>
      </c>
      <c r="J60" s="1" t="s">
        <v>358</v>
      </c>
      <c r="K60" s="1" t="s">
        <v>358</v>
      </c>
      <c r="L60" s="1" t="s">
        <v>358</v>
      </c>
      <c r="M60" s="1">
        <v>191.91900000000001</v>
      </c>
      <c r="N60" s="1">
        <v>7</v>
      </c>
      <c r="O60" s="1" t="s">
        <v>2111</v>
      </c>
      <c r="P60" s="1">
        <v>0</v>
      </c>
      <c r="Q60" s="1" t="s">
        <v>358</v>
      </c>
      <c r="R60" s="1">
        <v>1</v>
      </c>
      <c r="S60" s="1" t="s">
        <v>451</v>
      </c>
      <c r="T60" s="1" t="s">
        <v>2112</v>
      </c>
    </row>
    <row r="61" spans="1:20" x14ac:dyDescent="0.25">
      <c r="A61" s="1" t="s">
        <v>134</v>
      </c>
      <c r="B61" s="4">
        <v>9</v>
      </c>
      <c r="C61" s="1" t="s">
        <v>356</v>
      </c>
      <c r="D61" s="1" t="s">
        <v>356</v>
      </c>
      <c r="E61" s="1" t="s">
        <v>356</v>
      </c>
      <c r="F61" s="1" t="s">
        <v>356</v>
      </c>
      <c r="G61" s="1" t="s">
        <v>356</v>
      </c>
      <c r="H61" s="1" t="s">
        <v>356</v>
      </c>
      <c r="I61" s="1">
        <v>2</v>
      </c>
      <c r="J61" s="1" t="s">
        <v>358</v>
      </c>
      <c r="K61" s="1" t="s">
        <v>358</v>
      </c>
      <c r="L61" s="1" t="s">
        <v>358</v>
      </c>
      <c r="M61" s="1">
        <v>194.952</v>
      </c>
      <c r="N61" s="1">
        <v>0</v>
      </c>
      <c r="O61" s="1" t="s">
        <v>358</v>
      </c>
      <c r="P61" s="1">
        <v>0</v>
      </c>
      <c r="Q61" s="1" t="s">
        <v>358</v>
      </c>
      <c r="R61" s="1">
        <v>0</v>
      </c>
      <c r="S61" s="1" t="s">
        <v>358</v>
      </c>
      <c r="T61" s="1" t="s">
        <v>2113</v>
      </c>
    </row>
    <row r="62" spans="1:20" x14ac:dyDescent="0.25">
      <c r="A62" s="1" t="s">
        <v>139</v>
      </c>
      <c r="B62" s="4">
        <v>3</v>
      </c>
      <c r="C62" s="1" t="s">
        <v>356</v>
      </c>
      <c r="D62" s="1" t="s">
        <v>356</v>
      </c>
      <c r="E62" s="1" t="s">
        <v>392</v>
      </c>
      <c r="F62" s="1" t="s">
        <v>362</v>
      </c>
      <c r="G62" s="1" t="s">
        <v>357</v>
      </c>
      <c r="H62" s="1" t="s">
        <v>362</v>
      </c>
      <c r="I62" s="1">
        <v>1</v>
      </c>
      <c r="J62" s="1" t="s">
        <v>2114</v>
      </c>
      <c r="K62" s="1" t="s">
        <v>358</v>
      </c>
      <c r="L62" s="1" t="s">
        <v>878</v>
      </c>
      <c r="M62" s="1">
        <v>175.32</v>
      </c>
      <c r="N62" s="1">
        <v>7</v>
      </c>
      <c r="O62" s="1" t="s">
        <v>2115</v>
      </c>
      <c r="P62" s="1">
        <v>0</v>
      </c>
      <c r="Q62" s="1" t="s">
        <v>358</v>
      </c>
      <c r="R62" s="1">
        <v>3</v>
      </c>
      <c r="S62" s="1" t="s">
        <v>369</v>
      </c>
      <c r="T62" s="1" t="s">
        <v>2116</v>
      </c>
    </row>
    <row r="63" spans="1:20" x14ac:dyDescent="0.25">
      <c r="A63" s="1" t="s">
        <v>142</v>
      </c>
      <c r="B63" s="4">
        <v>4</v>
      </c>
      <c r="C63" s="1" t="s">
        <v>362</v>
      </c>
      <c r="D63" s="1" t="s">
        <v>357</v>
      </c>
      <c r="E63" s="1" t="s">
        <v>363</v>
      </c>
      <c r="F63" s="1" t="s">
        <v>356</v>
      </c>
      <c r="G63" s="1" t="s">
        <v>357</v>
      </c>
      <c r="H63" s="1" t="s">
        <v>356</v>
      </c>
      <c r="I63" s="1">
        <v>2</v>
      </c>
      <c r="J63" s="1" t="s">
        <v>2117</v>
      </c>
      <c r="K63" s="1" t="s">
        <v>358</v>
      </c>
      <c r="L63" s="1" t="s">
        <v>2118</v>
      </c>
      <c r="M63" s="1">
        <v>177.85200000000299</v>
      </c>
      <c r="N63" s="1">
        <v>11</v>
      </c>
      <c r="O63" s="1" t="s">
        <v>2119</v>
      </c>
      <c r="P63" s="1">
        <v>0</v>
      </c>
      <c r="Q63" s="1" t="s">
        <v>358</v>
      </c>
      <c r="R63" s="1">
        <v>2</v>
      </c>
      <c r="S63" s="1" t="s">
        <v>448</v>
      </c>
      <c r="T63" s="1" t="s">
        <v>2120</v>
      </c>
    </row>
    <row r="64" spans="1:20" x14ac:dyDescent="0.25">
      <c r="A64" s="1" t="s">
        <v>137</v>
      </c>
      <c r="B64" s="4">
        <v>8</v>
      </c>
      <c r="C64" s="1" t="s">
        <v>356</v>
      </c>
      <c r="D64" s="1" t="s">
        <v>357</v>
      </c>
      <c r="E64" s="1" t="s">
        <v>356</v>
      </c>
      <c r="F64" s="1" t="s">
        <v>356</v>
      </c>
      <c r="G64" s="1" t="s">
        <v>356</v>
      </c>
      <c r="H64" s="1" t="s">
        <v>356</v>
      </c>
      <c r="I64" s="1">
        <v>-1</v>
      </c>
      <c r="J64" s="1" t="s">
        <v>2121</v>
      </c>
      <c r="K64" s="1" t="s">
        <v>358</v>
      </c>
      <c r="L64" s="1" t="s">
        <v>2122</v>
      </c>
      <c r="M64" s="1">
        <v>80.9970000000109</v>
      </c>
      <c r="N64" s="1">
        <v>35</v>
      </c>
      <c r="O64" s="1" t="s">
        <v>2123</v>
      </c>
      <c r="P64" s="1">
        <v>2</v>
      </c>
      <c r="Q64" s="1" t="s">
        <v>565</v>
      </c>
      <c r="R64" s="1">
        <v>9</v>
      </c>
      <c r="S64" s="1" t="s">
        <v>1964</v>
      </c>
      <c r="T64" s="1" t="s">
        <v>2124</v>
      </c>
    </row>
    <row r="65" spans="1:20" x14ac:dyDescent="0.25">
      <c r="A65" s="1" t="s">
        <v>144</v>
      </c>
      <c r="B65" s="4">
        <v>1</v>
      </c>
      <c r="C65" s="1" t="s">
        <v>362</v>
      </c>
      <c r="D65" s="1" t="s">
        <v>356</v>
      </c>
      <c r="E65" s="1" t="s">
        <v>357</v>
      </c>
      <c r="F65" s="1" t="s">
        <v>357</v>
      </c>
      <c r="G65" s="1" t="s">
        <v>357</v>
      </c>
      <c r="H65" s="1" t="s">
        <v>357</v>
      </c>
      <c r="I65" s="1">
        <v>2</v>
      </c>
      <c r="J65" s="1" t="s">
        <v>358</v>
      </c>
      <c r="K65" s="1" t="s">
        <v>358</v>
      </c>
      <c r="L65" s="1" t="s">
        <v>358</v>
      </c>
      <c r="M65" s="1">
        <v>194.19300000000001</v>
      </c>
      <c r="N65" s="1">
        <v>0</v>
      </c>
      <c r="O65" s="1" t="s">
        <v>358</v>
      </c>
      <c r="P65" s="1">
        <v>0</v>
      </c>
      <c r="Q65" s="1" t="s">
        <v>358</v>
      </c>
      <c r="R65" s="1">
        <v>0</v>
      </c>
      <c r="S65" s="1" t="s">
        <v>358</v>
      </c>
      <c r="T65" s="1" t="s">
        <v>2125</v>
      </c>
    </row>
    <row r="66" spans="1:20" x14ac:dyDescent="0.25">
      <c r="A66" s="1" t="s">
        <v>145</v>
      </c>
      <c r="B66" s="4">
        <v>4</v>
      </c>
      <c r="C66" s="1" t="s">
        <v>363</v>
      </c>
      <c r="D66" s="1" t="s">
        <v>357</v>
      </c>
      <c r="E66" s="1" t="s">
        <v>363</v>
      </c>
      <c r="F66" s="1" t="s">
        <v>362</v>
      </c>
      <c r="G66" s="1" t="s">
        <v>357</v>
      </c>
      <c r="H66" s="1" t="s">
        <v>363</v>
      </c>
      <c r="I66" s="1">
        <v>2</v>
      </c>
      <c r="J66" s="1" t="s">
        <v>2126</v>
      </c>
      <c r="K66" s="1" t="s">
        <v>358</v>
      </c>
      <c r="L66" s="1" t="s">
        <v>2127</v>
      </c>
      <c r="M66" s="1">
        <v>183.084000000001</v>
      </c>
      <c r="N66" s="1">
        <v>13</v>
      </c>
      <c r="O66" s="1" t="s">
        <v>2128</v>
      </c>
      <c r="P66" s="1">
        <v>0</v>
      </c>
      <c r="Q66" s="1" t="s">
        <v>358</v>
      </c>
      <c r="R66" s="1">
        <v>3</v>
      </c>
      <c r="S66" s="1" t="s">
        <v>369</v>
      </c>
      <c r="T66" s="1" t="s">
        <v>2129</v>
      </c>
    </row>
    <row r="67" spans="1:20" x14ac:dyDescent="0.25">
      <c r="A67" s="1" t="s">
        <v>149</v>
      </c>
      <c r="B67" s="4">
        <v>6</v>
      </c>
      <c r="C67" s="1" t="s">
        <v>384</v>
      </c>
      <c r="D67" s="1" t="s">
        <v>363</v>
      </c>
      <c r="E67" s="1" t="s">
        <v>384</v>
      </c>
      <c r="F67" s="1" t="s">
        <v>384</v>
      </c>
      <c r="G67" s="1" t="s">
        <v>384</v>
      </c>
      <c r="H67" s="1" t="s">
        <v>384</v>
      </c>
      <c r="I67" s="1">
        <v>-1</v>
      </c>
      <c r="J67" s="1" t="s">
        <v>2130</v>
      </c>
      <c r="K67" s="1" t="s">
        <v>358</v>
      </c>
      <c r="L67" s="1" t="s">
        <v>2131</v>
      </c>
      <c r="M67" s="1">
        <v>167.86300000000099</v>
      </c>
      <c r="N67" s="1">
        <v>22</v>
      </c>
      <c r="O67" s="1" t="s">
        <v>2132</v>
      </c>
      <c r="P67" s="1">
        <v>1</v>
      </c>
      <c r="Q67" s="1" t="s">
        <v>366</v>
      </c>
      <c r="R67" s="1">
        <v>3</v>
      </c>
      <c r="S67" s="1" t="s">
        <v>2133</v>
      </c>
      <c r="T67" s="1" t="s">
        <v>2134</v>
      </c>
    </row>
    <row r="68" spans="1:20" x14ac:dyDescent="0.25">
      <c r="A68" s="1" t="s">
        <v>147</v>
      </c>
      <c r="B68" s="4">
        <v>11</v>
      </c>
      <c r="C68" s="1" t="s">
        <v>356</v>
      </c>
      <c r="D68" s="1" t="s">
        <v>357</v>
      </c>
      <c r="E68" s="1" t="s">
        <v>362</v>
      </c>
      <c r="F68" s="1" t="s">
        <v>362</v>
      </c>
      <c r="G68" s="1" t="s">
        <v>362</v>
      </c>
      <c r="H68" s="1" t="s">
        <v>362</v>
      </c>
      <c r="I68" s="1">
        <v>2</v>
      </c>
      <c r="J68" s="1" t="s">
        <v>358</v>
      </c>
      <c r="K68" s="1" t="s">
        <v>358</v>
      </c>
      <c r="L68" s="1" t="s">
        <v>358</v>
      </c>
      <c r="M68" s="1">
        <v>192.674000000001</v>
      </c>
      <c r="N68" s="1">
        <v>2</v>
      </c>
      <c r="O68" s="1" t="s">
        <v>565</v>
      </c>
      <c r="P68" s="1">
        <v>0</v>
      </c>
      <c r="Q68" s="1" t="s">
        <v>358</v>
      </c>
      <c r="R68" s="1">
        <v>2</v>
      </c>
      <c r="S68" s="1" t="s">
        <v>565</v>
      </c>
      <c r="T68" s="1" t="s">
        <v>2135</v>
      </c>
    </row>
    <row r="69" spans="1:20" x14ac:dyDescent="0.25">
      <c r="A69" s="1" t="s">
        <v>151</v>
      </c>
      <c r="B69" s="4">
        <v>5</v>
      </c>
      <c r="C69" s="1" t="s">
        <v>362</v>
      </c>
      <c r="D69" s="1" t="s">
        <v>357</v>
      </c>
      <c r="E69" s="1" t="s">
        <v>392</v>
      </c>
      <c r="F69" s="1" t="s">
        <v>392</v>
      </c>
      <c r="G69" s="1" t="s">
        <v>357</v>
      </c>
      <c r="H69" s="1" t="s">
        <v>363</v>
      </c>
      <c r="I69" s="1">
        <v>2</v>
      </c>
      <c r="J69" s="1" t="s">
        <v>2136</v>
      </c>
      <c r="K69" s="1" t="s">
        <v>358</v>
      </c>
      <c r="L69" s="1" t="s">
        <v>902</v>
      </c>
      <c r="M69" s="1">
        <v>188.68200000000101</v>
      </c>
      <c r="N69" s="1">
        <v>4</v>
      </c>
      <c r="O69" s="1" t="s">
        <v>2137</v>
      </c>
      <c r="P69" s="1">
        <v>0</v>
      </c>
      <c r="Q69" s="1" t="s">
        <v>358</v>
      </c>
      <c r="R69" s="1">
        <v>1</v>
      </c>
      <c r="S69" s="1" t="s">
        <v>1362</v>
      </c>
      <c r="T69" s="1" t="s">
        <v>2138</v>
      </c>
    </row>
    <row r="70" spans="1:20" x14ac:dyDescent="0.25">
      <c r="A70" s="1" t="s">
        <v>152</v>
      </c>
      <c r="B70" s="4">
        <v>5</v>
      </c>
      <c r="C70" s="1" t="s">
        <v>356</v>
      </c>
      <c r="D70" s="1" t="s">
        <v>356</v>
      </c>
      <c r="E70" s="1" t="s">
        <v>392</v>
      </c>
      <c r="F70" s="1" t="s">
        <v>356</v>
      </c>
      <c r="G70" s="1" t="s">
        <v>392</v>
      </c>
      <c r="H70" s="1" t="s">
        <v>356</v>
      </c>
      <c r="I70" s="1">
        <v>2</v>
      </c>
      <c r="J70" s="1" t="s">
        <v>358</v>
      </c>
      <c r="K70" s="1" t="s">
        <v>358</v>
      </c>
      <c r="L70" s="1" t="s">
        <v>358</v>
      </c>
      <c r="M70" s="1">
        <v>190.62700000000001</v>
      </c>
      <c r="N70" s="1">
        <v>5</v>
      </c>
      <c r="O70" s="1" t="s">
        <v>2139</v>
      </c>
      <c r="P70" s="1">
        <v>0</v>
      </c>
      <c r="Q70" s="1" t="s">
        <v>358</v>
      </c>
      <c r="R70" s="1">
        <v>0</v>
      </c>
      <c r="S70" s="1" t="s">
        <v>358</v>
      </c>
      <c r="T70" s="1" t="s">
        <v>2140</v>
      </c>
    </row>
    <row r="71" spans="1:20" x14ac:dyDescent="0.25">
      <c r="A71" s="1" t="s">
        <v>161</v>
      </c>
      <c r="B71" s="4">
        <v>1</v>
      </c>
      <c r="C71" s="1" t="s">
        <v>356</v>
      </c>
      <c r="D71" s="1" t="s">
        <v>356</v>
      </c>
      <c r="E71" s="1" t="s">
        <v>356</v>
      </c>
      <c r="F71" s="1" t="s">
        <v>362</v>
      </c>
      <c r="G71" s="1" t="s">
        <v>362</v>
      </c>
      <c r="H71" s="1" t="s">
        <v>356</v>
      </c>
      <c r="I71" s="1">
        <v>2</v>
      </c>
      <c r="J71" s="1" t="s">
        <v>358</v>
      </c>
      <c r="K71" s="1" t="s">
        <v>358</v>
      </c>
      <c r="L71" s="1" t="s">
        <v>358</v>
      </c>
      <c r="M71" s="1">
        <v>181.03899999999899</v>
      </c>
      <c r="N71" s="1">
        <v>2</v>
      </c>
      <c r="O71" s="1" t="s">
        <v>565</v>
      </c>
      <c r="P71" s="1">
        <v>0</v>
      </c>
      <c r="Q71" s="1" t="s">
        <v>358</v>
      </c>
      <c r="R71" s="1">
        <v>2</v>
      </c>
      <c r="S71" s="1" t="s">
        <v>565</v>
      </c>
      <c r="T71" s="1" t="s">
        <v>2141</v>
      </c>
    </row>
    <row r="72" spans="1:20" x14ac:dyDescent="0.25">
      <c r="A72" s="1" t="s">
        <v>158</v>
      </c>
      <c r="B72" s="4">
        <v>6</v>
      </c>
      <c r="C72" s="1" t="s">
        <v>357</v>
      </c>
      <c r="D72" s="1" t="s">
        <v>357</v>
      </c>
      <c r="E72" s="1" t="s">
        <v>357</v>
      </c>
      <c r="F72" s="1" t="s">
        <v>357</v>
      </c>
      <c r="G72" s="1" t="s">
        <v>357</v>
      </c>
      <c r="H72" s="1" t="s">
        <v>357</v>
      </c>
      <c r="I72" s="1">
        <v>2</v>
      </c>
      <c r="J72" s="1" t="s">
        <v>358</v>
      </c>
      <c r="K72" s="1" t="s">
        <v>358</v>
      </c>
      <c r="L72" s="1" t="s">
        <v>358</v>
      </c>
      <c r="M72" s="1">
        <v>198.185</v>
      </c>
      <c r="N72" s="1">
        <v>0</v>
      </c>
      <c r="O72" s="1" t="s">
        <v>358</v>
      </c>
      <c r="P72" s="1">
        <v>0</v>
      </c>
      <c r="Q72" s="1" t="s">
        <v>358</v>
      </c>
      <c r="R72" s="1">
        <v>0</v>
      </c>
      <c r="S72" s="1" t="s">
        <v>358</v>
      </c>
      <c r="T72" s="1" t="s">
        <v>2142</v>
      </c>
    </row>
    <row r="73" spans="1:20" x14ac:dyDescent="0.25">
      <c r="A73" s="1" t="s">
        <v>163</v>
      </c>
      <c r="B73" s="4">
        <v>1</v>
      </c>
      <c r="C73" s="1" t="s">
        <v>356</v>
      </c>
      <c r="D73" s="1" t="s">
        <v>356</v>
      </c>
      <c r="E73" s="1" t="s">
        <v>362</v>
      </c>
      <c r="F73" s="1" t="s">
        <v>356</v>
      </c>
      <c r="G73" s="1" t="s">
        <v>362</v>
      </c>
      <c r="H73" s="1" t="s">
        <v>356</v>
      </c>
      <c r="I73" s="1">
        <v>2</v>
      </c>
      <c r="J73" s="1" t="s">
        <v>2143</v>
      </c>
      <c r="K73" s="1" t="s">
        <v>358</v>
      </c>
      <c r="L73" s="1" t="s">
        <v>2144</v>
      </c>
      <c r="M73" s="1">
        <v>182.28200000000101</v>
      </c>
      <c r="N73" s="1">
        <v>8</v>
      </c>
      <c r="O73" s="1" t="s">
        <v>2145</v>
      </c>
      <c r="P73" s="1">
        <v>0</v>
      </c>
      <c r="Q73" s="1" t="s">
        <v>358</v>
      </c>
      <c r="R73" s="1">
        <v>2</v>
      </c>
      <c r="S73" s="1" t="s">
        <v>565</v>
      </c>
      <c r="T73" s="1" t="s">
        <v>2146</v>
      </c>
    </row>
    <row r="74" spans="1:20" x14ac:dyDescent="0.25">
      <c r="A74" s="1" t="s">
        <v>159</v>
      </c>
      <c r="B74" s="4">
        <v>8</v>
      </c>
      <c r="C74" s="1" t="s">
        <v>363</v>
      </c>
      <c r="D74" s="1" t="s">
        <v>362</v>
      </c>
      <c r="E74" s="1" t="s">
        <v>362</v>
      </c>
      <c r="F74" s="1" t="s">
        <v>363</v>
      </c>
      <c r="G74" s="1" t="s">
        <v>363</v>
      </c>
      <c r="H74" s="1" t="s">
        <v>362</v>
      </c>
      <c r="I74" s="1">
        <v>-1</v>
      </c>
      <c r="J74" s="1" t="s">
        <v>2147</v>
      </c>
      <c r="K74" s="1" t="s">
        <v>358</v>
      </c>
      <c r="L74" s="1" t="s">
        <v>2148</v>
      </c>
      <c r="M74" s="1">
        <v>86.194000000017596</v>
      </c>
      <c r="N74" s="1">
        <v>35</v>
      </c>
      <c r="O74" s="1" t="s">
        <v>2149</v>
      </c>
      <c r="P74" s="1">
        <v>2</v>
      </c>
      <c r="Q74" s="1" t="s">
        <v>565</v>
      </c>
      <c r="R74" s="1">
        <v>5</v>
      </c>
      <c r="S74" s="1" t="s">
        <v>2039</v>
      </c>
      <c r="T74" s="1" t="s">
        <v>2150</v>
      </c>
    </row>
    <row r="75" spans="1:20" x14ac:dyDescent="0.25">
      <c r="A75" s="1" t="s">
        <v>156</v>
      </c>
      <c r="B75" s="4">
        <v>12</v>
      </c>
      <c r="C75" s="1" t="s">
        <v>362</v>
      </c>
      <c r="D75" s="1" t="s">
        <v>357</v>
      </c>
      <c r="E75" s="1" t="s">
        <v>357</v>
      </c>
      <c r="F75" s="1" t="s">
        <v>357</v>
      </c>
      <c r="G75" s="1" t="s">
        <v>357</v>
      </c>
      <c r="H75" s="1" t="s">
        <v>357</v>
      </c>
      <c r="I75" s="1">
        <v>2</v>
      </c>
      <c r="J75" s="1" t="s">
        <v>358</v>
      </c>
      <c r="K75" s="1" t="s">
        <v>358</v>
      </c>
      <c r="L75" s="1" t="s">
        <v>358</v>
      </c>
      <c r="M75" s="1">
        <v>196.83500000000001</v>
      </c>
      <c r="N75" s="1">
        <v>0</v>
      </c>
      <c r="O75" s="1" t="s">
        <v>358</v>
      </c>
      <c r="P75" s="1">
        <v>0</v>
      </c>
      <c r="Q75" s="1" t="s">
        <v>358</v>
      </c>
      <c r="R75" s="1">
        <v>0</v>
      </c>
      <c r="S75" s="1" t="s">
        <v>358</v>
      </c>
      <c r="T75" s="1" t="s">
        <v>2151</v>
      </c>
    </row>
    <row r="76" spans="1:20" x14ac:dyDescent="0.25">
      <c r="A76" s="1" t="s">
        <v>157</v>
      </c>
      <c r="B76" s="4">
        <v>10</v>
      </c>
      <c r="C76" s="1" t="s">
        <v>356</v>
      </c>
      <c r="D76" s="1" t="s">
        <v>357</v>
      </c>
      <c r="E76" s="1" t="s">
        <v>363</v>
      </c>
      <c r="F76" s="1" t="s">
        <v>356</v>
      </c>
      <c r="G76" s="1" t="s">
        <v>384</v>
      </c>
      <c r="H76" s="1" t="s">
        <v>362</v>
      </c>
      <c r="I76" s="1">
        <v>2</v>
      </c>
      <c r="J76" s="1" t="s">
        <v>2152</v>
      </c>
      <c r="K76" s="1" t="s">
        <v>358</v>
      </c>
      <c r="L76" s="1" t="s">
        <v>2153</v>
      </c>
      <c r="M76" s="1">
        <v>147.46300000000201</v>
      </c>
      <c r="N76" s="1">
        <v>40</v>
      </c>
      <c r="O76" s="1" t="s">
        <v>2154</v>
      </c>
      <c r="P76" s="1">
        <v>2</v>
      </c>
      <c r="Q76" s="1" t="s">
        <v>565</v>
      </c>
      <c r="R76" s="1">
        <v>4</v>
      </c>
      <c r="S76" s="1" t="s">
        <v>1361</v>
      </c>
      <c r="T76" s="1" t="s">
        <v>2155</v>
      </c>
    </row>
    <row r="77" spans="1:20" x14ac:dyDescent="0.25">
      <c r="A77" s="1" t="s">
        <v>165</v>
      </c>
      <c r="B77" s="4">
        <v>5</v>
      </c>
      <c r="C77" s="1" t="s">
        <v>384</v>
      </c>
      <c r="D77" s="1" t="s">
        <v>384</v>
      </c>
      <c r="E77" s="1" t="s">
        <v>384</v>
      </c>
      <c r="F77" s="1" t="s">
        <v>384</v>
      </c>
      <c r="G77" s="1" t="s">
        <v>356</v>
      </c>
      <c r="H77" s="1" t="s">
        <v>384</v>
      </c>
      <c r="I77" s="1">
        <v>-1</v>
      </c>
      <c r="J77" s="1" t="s">
        <v>2156</v>
      </c>
      <c r="K77" s="1" t="s">
        <v>358</v>
      </c>
      <c r="L77" s="1" t="s">
        <v>2157</v>
      </c>
      <c r="M77" s="1">
        <v>91.167000000006794</v>
      </c>
      <c r="N77" s="1">
        <v>37</v>
      </c>
      <c r="O77" s="1" t="s">
        <v>2158</v>
      </c>
      <c r="P77" s="1">
        <v>1</v>
      </c>
      <c r="Q77" s="1" t="s">
        <v>366</v>
      </c>
      <c r="R77" s="1">
        <v>4</v>
      </c>
      <c r="S77" s="1" t="s">
        <v>2159</v>
      </c>
      <c r="T77" s="1" t="s">
        <v>2160</v>
      </c>
    </row>
    <row r="78" spans="1:20" x14ac:dyDescent="0.25">
      <c r="A78" s="1" t="s">
        <v>166</v>
      </c>
      <c r="B78" s="4">
        <v>4</v>
      </c>
      <c r="C78" s="1" t="s">
        <v>384</v>
      </c>
      <c r="D78" s="1" t="s">
        <v>356</v>
      </c>
      <c r="E78" s="1" t="s">
        <v>363</v>
      </c>
      <c r="F78" s="1" t="s">
        <v>384</v>
      </c>
      <c r="G78" s="1" t="s">
        <v>363</v>
      </c>
      <c r="H78" s="1" t="s">
        <v>356</v>
      </c>
      <c r="I78" s="1">
        <v>2</v>
      </c>
      <c r="J78" s="1" t="s">
        <v>2161</v>
      </c>
      <c r="K78" s="1" t="s">
        <v>358</v>
      </c>
      <c r="L78" s="1" t="s">
        <v>2162</v>
      </c>
      <c r="M78" s="1">
        <v>177.396000000002</v>
      </c>
      <c r="N78" s="1">
        <v>9</v>
      </c>
      <c r="O78" s="1" t="s">
        <v>2163</v>
      </c>
      <c r="P78" s="1">
        <v>0</v>
      </c>
      <c r="Q78" s="1" t="s">
        <v>358</v>
      </c>
      <c r="R78" s="1">
        <v>2</v>
      </c>
      <c r="S78" s="1" t="s">
        <v>360</v>
      </c>
      <c r="T78" s="1" t="s">
        <v>2164</v>
      </c>
    </row>
    <row r="79" spans="1:20" x14ac:dyDescent="0.25">
      <c r="A79" s="1" t="s">
        <v>168</v>
      </c>
      <c r="B79" s="4">
        <v>12</v>
      </c>
      <c r="C79" s="1" t="s">
        <v>356</v>
      </c>
      <c r="D79" s="1" t="s">
        <v>384</v>
      </c>
      <c r="E79" s="1" t="s">
        <v>356</v>
      </c>
      <c r="F79" s="1" t="s">
        <v>384</v>
      </c>
      <c r="G79" s="1" t="s">
        <v>363</v>
      </c>
      <c r="H79" s="1" t="s">
        <v>384</v>
      </c>
      <c r="I79" s="1">
        <v>-1</v>
      </c>
      <c r="J79" s="1" t="s">
        <v>2165</v>
      </c>
      <c r="K79" s="1" t="s">
        <v>358</v>
      </c>
      <c r="L79" s="1" t="s">
        <v>2166</v>
      </c>
      <c r="M79" s="1">
        <v>109.21100000000401</v>
      </c>
      <c r="N79" s="1">
        <v>34</v>
      </c>
      <c r="O79" s="1" t="s">
        <v>2167</v>
      </c>
      <c r="P79" s="1">
        <v>2</v>
      </c>
      <c r="Q79" s="1" t="s">
        <v>565</v>
      </c>
      <c r="R79" s="1">
        <v>4</v>
      </c>
      <c r="S79" s="1" t="s">
        <v>2168</v>
      </c>
      <c r="T79" s="1" t="s">
        <v>2169</v>
      </c>
    </row>
    <row r="80" spans="1:20" x14ac:dyDescent="0.25">
      <c r="A80" s="1" t="s">
        <v>154</v>
      </c>
      <c r="B80" s="4">
        <v>5</v>
      </c>
      <c r="C80" s="1" t="s">
        <v>357</v>
      </c>
      <c r="D80" s="1" t="s">
        <v>357</v>
      </c>
      <c r="E80" s="1" t="s">
        <v>357</v>
      </c>
      <c r="F80" s="1" t="s">
        <v>357</v>
      </c>
      <c r="G80" s="1" t="s">
        <v>357</v>
      </c>
      <c r="H80" s="1" t="s">
        <v>357</v>
      </c>
      <c r="I80" s="1">
        <v>2</v>
      </c>
      <c r="J80" s="1" t="s">
        <v>358</v>
      </c>
      <c r="K80" s="1" t="s">
        <v>358</v>
      </c>
      <c r="L80" s="1" t="s">
        <v>358</v>
      </c>
      <c r="M80" s="1">
        <v>196.40299999999999</v>
      </c>
      <c r="N80" s="1">
        <v>0</v>
      </c>
      <c r="O80" s="1" t="s">
        <v>358</v>
      </c>
      <c r="P80" s="1">
        <v>0</v>
      </c>
      <c r="Q80" s="1" t="s">
        <v>358</v>
      </c>
      <c r="R80" s="1">
        <v>0</v>
      </c>
      <c r="S80" s="1" t="s">
        <v>358</v>
      </c>
      <c r="T80" s="1" t="s">
        <v>2170</v>
      </c>
    </row>
    <row r="81" spans="1:20" x14ac:dyDescent="0.25">
      <c r="A81" s="1" t="s">
        <v>172</v>
      </c>
      <c r="B81" s="4">
        <v>2</v>
      </c>
      <c r="C81" s="1" t="s">
        <v>362</v>
      </c>
      <c r="D81" s="1" t="s">
        <v>357</v>
      </c>
      <c r="E81" s="1" t="s">
        <v>362</v>
      </c>
      <c r="F81" s="1" t="s">
        <v>357</v>
      </c>
      <c r="G81" s="1" t="s">
        <v>357</v>
      </c>
      <c r="H81" s="1" t="s">
        <v>392</v>
      </c>
      <c r="I81" s="1">
        <v>2</v>
      </c>
      <c r="J81" s="1" t="s">
        <v>358</v>
      </c>
      <c r="K81" s="1" t="s">
        <v>358</v>
      </c>
      <c r="L81" s="1" t="s">
        <v>358</v>
      </c>
      <c r="M81" s="1">
        <v>196.27099999999999</v>
      </c>
      <c r="N81" s="1">
        <v>0</v>
      </c>
      <c r="O81" s="1" t="s">
        <v>358</v>
      </c>
      <c r="P81" s="1">
        <v>0</v>
      </c>
      <c r="Q81" s="1" t="s">
        <v>358</v>
      </c>
      <c r="R81" s="1">
        <v>0</v>
      </c>
      <c r="S81" s="1" t="s">
        <v>358</v>
      </c>
      <c r="T81" s="1" t="s">
        <v>2171</v>
      </c>
    </row>
    <row r="82" spans="1:20" x14ac:dyDescent="0.25">
      <c r="A82" s="1" t="s">
        <v>173</v>
      </c>
      <c r="B82" s="4">
        <v>7</v>
      </c>
      <c r="C82" s="1" t="s">
        <v>363</v>
      </c>
      <c r="D82" s="1" t="s">
        <v>357</v>
      </c>
      <c r="E82" s="1" t="s">
        <v>363</v>
      </c>
      <c r="F82" s="1" t="s">
        <v>362</v>
      </c>
      <c r="G82" s="1" t="s">
        <v>362</v>
      </c>
      <c r="H82" s="1" t="s">
        <v>363</v>
      </c>
      <c r="I82" s="1">
        <v>-1</v>
      </c>
      <c r="J82" s="1" t="s">
        <v>2172</v>
      </c>
      <c r="K82" s="1" t="s">
        <v>358</v>
      </c>
      <c r="L82" s="1" t="s">
        <v>2173</v>
      </c>
      <c r="M82" s="1">
        <v>147.563000000004</v>
      </c>
      <c r="N82" s="1">
        <v>37</v>
      </c>
      <c r="O82" s="1" t="s">
        <v>2174</v>
      </c>
      <c r="P82" s="1">
        <v>1</v>
      </c>
      <c r="Q82" s="1" t="s">
        <v>366</v>
      </c>
      <c r="R82" s="1">
        <v>3</v>
      </c>
      <c r="S82" s="1" t="s">
        <v>1356</v>
      </c>
      <c r="T82" s="1" t="s">
        <v>2175</v>
      </c>
    </row>
    <row r="83" spans="1:20" x14ac:dyDescent="0.25">
      <c r="A83" s="1" t="s">
        <v>178</v>
      </c>
      <c r="B83" s="4">
        <v>9</v>
      </c>
      <c r="C83" s="1" t="s">
        <v>356</v>
      </c>
      <c r="D83" s="1" t="s">
        <v>362</v>
      </c>
      <c r="E83" s="1" t="s">
        <v>356</v>
      </c>
      <c r="F83" s="1" t="s">
        <v>362</v>
      </c>
      <c r="G83" s="1" t="s">
        <v>362</v>
      </c>
      <c r="H83" s="1" t="s">
        <v>362</v>
      </c>
      <c r="I83" s="1">
        <v>2</v>
      </c>
      <c r="J83" s="1" t="s">
        <v>358</v>
      </c>
      <c r="K83" s="1" t="s">
        <v>358</v>
      </c>
      <c r="L83" s="1" t="s">
        <v>358</v>
      </c>
      <c r="M83" s="1">
        <v>197.29300000000001</v>
      </c>
      <c r="N83" s="1">
        <v>0</v>
      </c>
      <c r="O83" s="1" t="s">
        <v>358</v>
      </c>
      <c r="P83" s="1">
        <v>0</v>
      </c>
      <c r="Q83" s="1" t="s">
        <v>358</v>
      </c>
      <c r="R83" s="1">
        <v>0</v>
      </c>
      <c r="S83" s="1" t="s">
        <v>358</v>
      </c>
      <c r="T83" s="1" t="s">
        <v>2176</v>
      </c>
    </row>
    <row r="84" spans="1:20" x14ac:dyDescent="0.25">
      <c r="A84" s="1" t="s">
        <v>180</v>
      </c>
      <c r="B84" s="4">
        <v>2</v>
      </c>
      <c r="C84" s="1" t="s">
        <v>356</v>
      </c>
      <c r="D84" s="1" t="s">
        <v>356</v>
      </c>
      <c r="E84" s="1" t="s">
        <v>362</v>
      </c>
      <c r="F84" s="1" t="s">
        <v>356</v>
      </c>
      <c r="G84" s="1" t="s">
        <v>384</v>
      </c>
      <c r="H84" s="1" t="s">
        <v>384</v>
      </c>
      <c r="I84" s="1">
        <v>-1</v>
      </c>
      <c r="J84" s="1" t="s">
        <v>2177</v>
      </c>
      <c r="K84" s="1" t="s">
        <v>358</v>
      </c>
      <c r="L84" s="1" t="s">
        <v>2178</v>
      </c>
      <c r="M84" s="1">
        <v>110.038000000007</v>
      </c>
      <c r="N84" s="1">
        <v>41</v>
      </c>
      <c r="O84" s="1" t="s">
        <v>2179</v>
      </c>
      <c r="P84" s="1">
        <v>2</v>
      </c>
      <c r="Q84" s="1" t="s">
        <v>565</v>
      </c>
      <c r="R84" s="1">
        <v>7</v>
      </c>
      <c r="S84" s="1" t="s">
        <v>2180</v>
      </c>
      <c r="T84" s="1" t="s">
        <v>2181</v>
      </c>
    </row>
    <row r="85" spans="1:20" x14ac:dyDescent="0.25">
      <c r="A85" s="1" t="s">
        <v>179</v>
      </c>
      <c r="B85" s="4">
        <v>9</v>
      </c>
      <c r="C85" s="1" t="s">
        <v>362</v>
      </c>
      <c r="D85" s="1" t="s">
        <v>357</v>
      </c>
      <c r="E85" s="1" t="s">
        <v>362</v>
      </c>
      <c r="F85" s="1" t="s">
        <v>357</v>
      </c>
      <c r="G85" s="1" t="s">
        <v>357</v>
      </c>
      <c r="H85" s="1" t="s">
        <v>362</v>
      </c>
      <c r="I85" s="1">
        <v>2</v>
      </c>
      <c r="J85" s="1" t="s">
        <v>358</v>
      </c>
      <c r="K85" s="1" t="s">
        <v>358</v>
      </c>
      <c r="L85" s="1" t="s">
        <v>358</v>
      </c>
      <c r="M85" s="1">
        <v>197.16399999999999</v>
      </c>
      <c r="N85" s="1">
        <v>0</v>
      </c>
      <c r="O85" s="1" t="s">
        <v>358</v>
      </c>
      <c r="P85" s="1">
        <v>0</v>
      </c>
      <c r="Q85" s="1" t="s">
        <v>358</v>
      </c>
      <c r="R85" s="1">
        <v>0</v>
      </c>
      <c r="S85" s="1" t="s">
        <v>358</v>
      </c>
      <c r="T85" s="1" t="s">
        <v>2182</v>
      </c>
    </row>
    <row r="86" spans="1:20" x14ac:dyDescent="0.25">
      <c r="A86" s="1" t="s">
        <v>177</v>
      </c>
      <c r="B86" s="4">
        <v>12</v>
      </c>
      <c r="C86" s="1" t="s">
        <v>356</v>
      </c>
      <c r="D86" s="1" t="s">
        <v>392</v>
      </c>
      <c r="E86" s="1" t="s">
        <v>363</v>
      </c>
      <c r="F86" s="1" t="s">
        <v>356</v>
      </c>
      <c r="G86" s="1" t="s">
        <v>362</v>
      </c>
      <c r="H86" s="1" t="s">
        <v>362</v>
      </c>
      <c r="I86" s="1">
        <v>-1</v>
      </c>
      <c r="J86" s="1" t="s">
        <v>2183</v>
      </c>
      <c r="K86" s="1" t="s">
        <v>358</v>
      </c>
      <c r="L86" s="1" t="s">
        <v>2184</v>
      </c>
      <c r="M86" s="1">
        <v>88.261000000009801</v>
      </c>
      <c r="N86" s="1">
        <v>35</v>
      </c>
      <c r="O86" s="1" t="s">
        <v>2185</v>
      </c>
      <c r="P86" s="1">
        <v>2</v>
      </c>
      <c r="Q86" s="1" t="s">
        <v>565</v>
      </c>
      <c r="R86" s="1">
        <v>8</v>
      </c>
      <c r="S86" s="1" t="s">
        <v>2186</v>
      </c>
      <c r="T86" s="1" t="s">
        <v>2187</v>
      </c>
    </row>
    <row r="87" spans="1:20" x14ac:dyDescent="0.25">
      <c r="A87" s="1" t="s">
        <v>182</v>
      </c>
      <c r="B87" s="4">
        <v>9</v>
      </c>
      <c r="C87" s="1" t="s">
        <v>356</v>
      </c>
      <c r="D87" s="1" t="s">
        <v>356</v>
      </c>
      <c r="E87" s="1" t="s">
        <v>356</v>
      </c>
      <c r="F87" s="1" t="s">
        <v>356</v>
      </c>
      <c r="G87" s="1" t="s">
        <v>356</v>
      </c>
      <c r="H87" s="1" t="s">
        <v>356</v>
      </c>
      <c r="I87" s="1">
        <v>-1</v>
      </c>
      <c r="J87" s="1" t="s">
        <v>2188</v>
      </c>
      <c r="K87" s="1" t="s">
        <v>2189</v>
      </c>
      <c r="L87" s="1" t="s">
        <v>2190</v>
      </c>
      <c r="M87" s="1">
        <v>127.458000000008</v>
      </c>
      <c r="N87" s="1">
        <v>33</v>
      </c>
      <c r="O87" s="1" t="s">
        <v>2191</v>
      </c>
      <c r="P87" s="1">
        <v>2</v>
      </c>
      <c r="Q87" s="1" t="s">
        <v>565</v>
      </c>
      <c r="R87" s="1">
        <v>4</v>
      </c>
      <c r="S87" s="1" t="s">
        <v>729</v>
      </c>
      <c r="T87" s="1" t="s">
        <v>2192</v>
      </c>
    </row>
    <row r="88" spans="1:20" x14ac:dyDescent="0.25">
      <c r="A88" s="1" t="s">
        <v>185</v>
      </c>
      <c r="B88" s="4">
        <v>4</v>
      </c>
      <c r="C88" s="1" t="s">
        <v>363</v>
      </c>
      <c r="D88" s="1" t="s">
        <v>363</v>
      </c>
      <c r="E88" s="1" t="s">
        <v>363</v>
      </c>
      <c r="F88" s="1" t="s">
        <v>363</v>
      </c>
      <c r="G88" s="1" t="s">
        <v>362</v>
      </c>
      <c r="H88" s="1" t="s">
        <v>362</v>
      </c>
      <c r="I88" s="1">
        <v>2</v>
      </c>
      <c r="J88" s="1" t="s">
        <v>358</v>
      </c>
      <c r="K88" s="1" t="s">
        <v>358</v>
      </c>
      <c r="L88" s="1" t="s">
        <v>358</v>
      </c>
      <c r="M88" s="1">
        <v>190.29700000000099</v>
      </c>
      <c r="N88" s="1">
        <v>0</v>
      </c>
      <c r="O88" s="1" t="s">
        <v>358</v>
      </c>
      <c r="P88" s="1">
        <v>0</v>
      </c>
      <c r="Q88" s="1" t="s">
        <v>358</v>
      </c>
      <c r="R88" s="1">
        <v>1</v>
      </c>
      <c r="S88" s="1" t="s">
        <v>1362</v>
      </c>
      <c r="T88" s="1" t="s">
        <v>2193</v>
      </c>
    </row>
    <row r="89" spans="1:20" x14ac:dyDescent="0.25">
      <c r="A89" s="1" t="s">
        <v>186</v>
      </c>
      <c r="B89" s="4">
        <v>1</v>
      </c>
      <c r="C89" s="1" t="s">
        <v>362</v>
      </c>
      <c r="D89" s="1" t="s">
        <v>362</v>
      </c>
      <c r="E89" s="1" t="s">
        <v>362</v>
      </c>
      <c r="F89" s="1" t="s">
        <v>362</v>
      </c>
      <c r="G89" s="1" t="s">
        <v>362</v>
      </c>
      <c r="H89" s="1" t="s">
        <v>362</v>
      </c>
      <c r="I89" s="1">
        <v>2</v>
      </c>
      <c r="J89" s="1" t="s">
        <v>358</v>
      </c>
      <c r="K89" s="1" t="s">
        <v>358</v>
      </c>
      <c r="L89" s="1" t="s">
        <v>358</v>
      </c>
      <c r="M89" s="1">
        <v>193.66300000000001</v>
      </c>
      <c r="N89" s="1">
        <v>0</v>
      </c>
      <c r="O89" s="1" t="s">
        <v>358</v>
      </c>
      <c r="P89" s="1">
        <v>0</v>
      </c>
      <c r="Q89" s="1" t="s">
        <v>358</v>
      </c>
      <c r="R89" s="1">
        <v>0</v>
      </c>
      <c r="S89" s="1" t="s">
        <v>358</v>
      </c>
      <c r="T89" s="1" t="s">
        <v>2194</v>
      </c>
    </row>
    <row r="90" spans="1:20" x14ac:dyDescent="0.25">
      <c r="A90" s="1" t="s">
        <v>190</v>
      </c>
      <c r="B90" s="4">
        <v>2</v>
      </c>
      <c r="C90" s="1" t="s">
        <v>362</v>
      </c>
      <c r="D90" s="1" t="s">
        <v>362</v>
      </c>
      <c r="E90" s="1" t="s">
        <v>362</v>
      </c>
      <c r="F90" s="1" t="s">
        <v>356</v>
      </c>
      <c r="G90" s="1" t="s">
        <v>363</v>
      </c>
      <c r="H90" s="1" t="s">
        <v>362</v>
      </c>
      <c r="I90" s="1">
        <v>2</v>
      </c>
      <c r="J90" s="1" t="s">
        <v>2195</v>
      </c>
      <c r="K90" s="1" t="s">
        <v>358</v>
      </c>
      <c r="L90" s="1" t="s">
        <v>2196</v>
      </c>
      <c r="M90" s="1">
        <v>188.49800000000101</v>
      </c>
      <c r="N90" s="1">
        <v>10</v>
      </c>
      <c r="O90" s="1" t="s">
        <v>2197</v>
      </c>
      <c r="P90" s="1">
        <v>0</v>
      </c>
      <c r="Q90" s="1" t="s">
        <v>358</v>
      </c>
      <c r="R90" s="1">
        <v>1</v>
      </c>
      <c r="S90" s="1" t="s">
        <v>451</v>
      </c>
      <c r="T90" s="1" t="s">
        <v>2198</v>
      </c>
    </row>
    <row r="91" spans="1:20" x14ac:dyDescent="0.25">
      <c r="A91" s="1" t="s">
        <v>191</v>
      </c>
      <c r="B91" s="4">
        <v>6</v>
      </c>
      <c r="C91" s="1" t="s">
        <v>363</v>
      </c>
      <c r="D91" s="1" t="s">
        <v>392</v>
      </c>
      <c r="E91" s="1" t="s">
        <v>356</v>
      </c>
      <c r="F91" s="1" t="s">
        <v>362</v>
      </c>
      <c r="G91" s="1" t="s">
        <v>356</v>
      </c>
      <c r="H91" s="1" t="s">
        <v>362</v>
      </c>
      <c r="I91" s="1">
        <v>-1</v>
      </c>
      <c r="J91" s="1" t="s">
        <v>2199</v>
      </c>
      <c r="K91" s="1" t="s">
        <v>358</v>
      </c>
      <c r="L91" s="1" t="s">
        <v>2200</v>
      </c>
      <c r="M91" s="1">
        <v>135.56900000002</v>
      </c>
      <c r="N91" s="1">
        <v>37</v>
      </c>
      <c r="O91" s="1" t="s">
        <v>2201</v>
      </c>
      <c r="P91" s="1">
        <v>2</v>
      </c>
      <c r="Q91" s="1" t="s">
        <v>565</v>
      </c>
      <c r="R91" s="1">
        <v>4</v>
      </c>
      <c r="S91" s="1" t="s">
        <v>2202</v>
      </c>
      <c r="T91" s="1" t="s">
        <v>2203</v>
      </c>
    </row>
    <row r="92" spans="1:20" x14ac:dyDescent="0.25">
      <c r="A92" s="1" t="s">
        <v>194</v>
      </c>
      <c r="B92" s="4">
        <v>7</v>
      </c>
      <c r="C92" s="1" t="s">
        <v>362</v>
      </c>
      <c r="D92" s="1" t="s">
        <v>357</v>
      </c>
      <c r="E92" s="1" t="s">
        <v>357</v>
      </c>
      <c r="F92" s="1" t="s">
        <v>357</v>
      </c>
      <c r="G92" s="1" t="s">
        <v>357</v>
      </c>
      <c r="H92" s="1" t="s">
        <v>362</v>
      </c>
      <c r="I92" s="1">
        <v>2</v>
      </c>
      <c r="J92" s="1" t="s">
        <v>358</v>
      </c>
      <c r="K92" s="1" t="s">
        <v>358</v>
      </c>
      <c r="L92" s="1" t="s">
        <v>358</v>
      </c>
      <c r="M92" s="1">
        <v>196.904</v>
      </c>
      <c r="N92" s="1">
        <v>0</v>
      </c>
      <c r="O92" s="1" t="s">
        <v>358</v>
      </c>
      <c r="P92" s="1">
        <v>0</v>
      </c>
      <c r="Q92" s="1" t="s">
        <v>358</v>
      </c>
      <c r="R92" s="1">
        <v>0</v>
      </c>
      <c r="S92" s="1" t="s">
        <v>358</v>
      </c>
      <c r="T92" s="1" t="s">
        <v>2204</v>
      </c>
    </row>
    <row r="93" spans="1:20" x14ac:dyDescent="0.25">
      <c r="A93" s="1" t="s">
        <v>196</v>
      </c>
      <c r="B93" s="4">
        <v>8</v>
      </c>
      <c r="C93" s="1" t="s">
        <v>384</v>
      </c>
      <c r="D93" s="1" t="s">
        <v>384</v>
      </c>
      <c r="E93" s="1" t="s">
        <v>356</v>
      </c>
      <c r="F93" s="1" t="s">
        <v>384</v>
      </c>
      <c r="G93" s="1" t="s">
        <v>356</v>
      </c>
      <c r="H93" s="1" t="s">
        <v>384</v>
      </c>
      <c r="I93" s="1">
        <v>2</v>
      </c>
      <c r="J93" s="1" t="s">
        <v>2205</v>
      </c>
      <c r="K93" s="1" t="s">
        <v>358</v>
      </c>
      <c r="L93" s="1" t="s">
        <v>2206</v>
      </c>
      <c r="M93" s="1">
        <v>157.797000000004</v>
      </c>
      <c r="N93" s="1">
        <v>35</v>
      </c>
      <c r="O93" s="1" t="s">
        <v>2207</v>
      </c>
      <c r="P93" s="1">
        <v>1</v>
      </c>
      <c r="Q93" s="1" t="s">
        <v>366</v>
      </c>
      <c r="R93" s="1">
        <v>5</v>
      </c>
      <c r="S93" s="1" t="s">
        <v>737</v>
      </c>
      <c r="T93" s="1" t="s">
        <v>2208</v>
      </c>
    </row>
    <row r="94" spans="1:20" x14ac:dyDescent="0.25">
      <c r="A94" s="1" t="s">
        <v>197</v>
      </c>
      <c r="B94" s="4">
        <v>2</v>
      </c>
      <c r="C94" s="1" t="s">
        <v>356</v>
      </c>
      <c r="D94" s="1" t="s">
        <v>356</v>
      </c>
      <c r="E94" s="1" t="s">
        <v>363</v>
      </c>
      <c r="F94" s="1" t="s">
        <v>362</v>
      </c>
      <c r="G94" s="1" t="s">
        <v>356</v>
      </c>
      <c r="H94" s="1" t="s">
        <v>356</v>
      </c>
      <c r="I94" s="1">
        <v>-1</v>
      </c>
      <c r="J94" s="1" t="s">
        <v>2209</v>
      </c>
      <c r="K94" s="1" t="s">
        <v>358</v>
      </c>
      <c r="L94" s="1" t="s">
        <v>2210</v>
      </c>
      <c r="M94" s="1">
        <v>103.80500000001</v>
      </c>
      <c r="N94" s="1">
        <v>41</v>
      </c>
      <c r="O94" s="1" t="s">
        <v>2211</v>
      </c>
      <c r="P94" s="1">
        <v>2</v>
      </c>
      <c r="Q94" s="1" t="s">
        <v>565</v>
      </c>
      <c r="R94" s="1">
        <v>5</v>
      </c>
      <c r="S94" s="1" t="s">
        <v>2212</v>
      </c>
      <c r="T94" s="1" t="s">
        <v>2213</v>
      </c>
    </row>
    <row r="95" spans="1:20" x14ac:dyDescent="0.25">
      <c r="A95" s="1" t="s">
        <v>198</v>
      </c>
      <c r="B95" s="4">
        <v>9</v>
      </c>
      <c r="C95" s="1" t="s">
        <v>384</v>
      </c>
      <c r="D95" s="1" t="s">
        <v>384</v>
      </c>
      <c r="E95" s="1" t="s">
        <v>363</v>
      </c>
      <c r="F95" s="1" t="s">
        <v>384</v>
      </c>
      <c r="G95" s="1" t="s">
        <v>384</v>
      </c>
      <c r="H95" s="1" t="s">
        <v>384</v>
      </c>
      <c r="I95" s="1">
        <v>-1</v>
      </c>
      <c r="J95" s="1" t="s">
        <v>2214</v>
      </c>
      <c r="K95" s="1" t="s">
        <v>358</v>
      </c>
      <c r="L95" s="1" t="s">
        <v>2215</v>
      </c>
      <c r="M95" s="1">
        <v>124.23200000001501</v>
      </c>
      <c r="N95" s="1">
        <v>34</v>
      </c>
      <c r="O95" s="1" t="s">
        <v>2216</v>
      </c>
      <c r="P95" s="1">
        <v>1</v>
      </c>
      <c r="Q95" s="1" t="s">
        <v>366</v>
      </c>
      <c r="R95" s="1">
        <v>6</v>
      </c>
      <c r="S95" s="1" t="s">
        <v>2217</v>
      </c>
      <c r="T95" s="1" t="s">
        <v>2218</v>
      </c>
    </row>
    <row r="96" spans="1:20" x14ac:dyDescent="0.25">
      <c r="A96" s="1" t="s">
        <v>181</v>
      </c>
      <c r="B96" s="4">
        <v>1</v>
      </c>
      <c r="C96" s="1" t="s">
        <v>356</v>
      </c>
      <c r="D96" s="1" t="s">
        <v>356</v>
      </c>
      <c r="E96" s="1" t="s">
        <v>356</v>
      </c>
      <c r="F96" s="1" t="s">
        <v>356</v>
      </c>
      <c r="G96" s="1" t="s">
        <v>362</v>
      </c>
      <c r="H96" s="1" t="s">
        <v>356</v>
      </c>
      <c r="I96" s="1">
        <v>-1</v>
      </c>
      <c r="J96" s="1" t="s">
        <v>2219</v>
      </c>
      <c r="K96" s="1" t="s">
        <v>358</v>
      </c>
      <c r="L96" s="1" t="s">
        <v>2220</v>
      </c>
      <c r="M96" s="1">
        <v>74.831000000004295</v>
      </c>
      <c r="N96" s="1">
        <v>35</v>
      </c>
      <c r="O96" s="1" t="s">
        <v>2221</v>
      </c>
      <c r="P96" s="1">
        <v>2</v>
      </c>
      <c r="Q96" s="1" t="s">
        <v>565</v>
      </c>
      <c r="R96" s="1">
        <v>5</v>
      </c>
      <c r="S96" s="1" t="s">
        <v>2039</v>
      </c>
      <c r="T96" s="1" t="s">
        <v>2222</v>
      </c>
    </row>
    <row r="97" spans="1:20" x14ac:dyDescent="0.25">
      <c r="A97" s="1" t="s">
        <v>203</v>
      </c>
      <c r="B97" s="4">
        <v>7</v>
      </c>
      <c r="C97" s="1" t="s">
        <v>356</v>
      </c>
      <c r="D97" s="1" t="s">
        <v>362</v>
      </c>
      <c r="E97" s="1" t="s">
        <v>363</v>
      </c>
      <c r="F97" s="1" t="s">
        <v>356</v>
      </c>
      <c r="G97" s="1" t="s">
        <v>363</v>
      </c>
      <c r="H97" s="1" t="s">
        <v>362</v>
      </c>
      <c r="I97" s="1">
        <v>2</v>
      </c>
      <c r="J97" s="1" t="s">
        <v>2223</v>
      </c>
      <c r="K97" s="1" t="s">
        <v>358</v>
      </c>
      <c r="L97" s="1" t="s">
        <v>834</v>
      </c>
      <c r="M97" s="1">
        <v>163.40400000000301</v>
      </c>
      <c r="N97" s="1">
        <v>6</v>
      </c>
      <c r="O97" s="1" t="s">
        <v>2224</v>
      </c>
      <c r="P97" s="1">
        <v>0</v>
      </c>
      <c r="Q97" s="1" t="s">
        <v>358</v>
      </c>
      <c r="R97" s="1">
        <v>0</v>
      </c>
      <c r="S97" s="1" t="s">
        <v>358</v>
      </c>
      <c r="T97" s="1" t="s">
        <v>2225</v>
      </c>
    </row>
    <row r="98" spans="1:20" x14ac:dyDescent="0.25">
      <c r="A98" s="1" t="s">
        <v>206</v>
      </c>
      <c r="B98" s="4">
        <v>4</v>
      </c>
      <c r="C98" s="1" t="s">
        <v>356</v>
      </c>
      <c r="D98" s="1" t="s">
        <v>357</v>
      </c>
      <c r="E98" s="1" t="s">
        <v>356</v>
      </c>
      <c r="F98" s="1" t="s">
        <v>356</v>
      </c>
      <c r="G98" s="1" t="s">
        <v>356</v>
      </c>
      <c r="H98" s="1" t="s">
        <v>356</v>
      </c>
      <c r="I98" s="1">
        <v>-1</v>
      </c>
      <c r="J98" s="1" t="s">
        <v>2226</v>
      </c>
      <c r="K98" s="1" t="s">
        <v>358</v>
      </c>
      <c r="L98" s="1" t="s">
        <v>2227</v>
      </c>
      <c r="M98" s="1">
        <v>139.775000000018</v>
      </c>
      <c r="N98" s="1">
        <v>32</v>
      </c>
      <c r="O98" s="1" t="s">
        <v>2228</v>
      </c>
      <c r="P98" s="1">
        <v>2</v>
      </c>
      <c r="Q98" s="1" t="s">
        <v>565</v>
      </c>
      <c r="R98" s="1">
        <v>5</v>
      </c>
      <c r="S98" s="1" t="s">
        <v>2229</v>
      </c>
      <c r="T98" s="1" t="s">
        <v>2230</v>
      </c>
    </row>
    <row r="99" spans="1:20" x14ac:dyDescent="0.25">
      <c r="A99" s="1" t="s">
        <v>208</v>
      </c>
      <c r="B99" s="4">
        <v>4</v>
      </c>
      <c r="C99" s="1" t="s">
        <v>356</v>
      </c>
      <c r="D99" s="1" t="s">
        <v>356</v>
      </c>
      <c r="E99" s="1" t="s">
        <v>362</v>
      </c>
      <c r="F99" s="1" t="s">
        <v>362</v>
      </c>
      <c r="G99" s="1" t="s">
        <v>362</v>
      </c>
      <c r="H99" s="1" t="s">
        <v>356</v>
      </c>
      <c r="I99" s="1">
        <v>2</v>
      </c>
      <c r="J99" s="1" t="s">
        <v>2231</v>
      </c>
      <c r="K99" s="1" t="s">
        <v>358</v>
      </c>
      <c r="L99" s="1" t="s">
        <v>2232</v>
      </c>
      <c r="M99" s="1">
        <v>33.322000000001402</v>
      </c>
      <c r="N99" s="1">
        <v>35</v>
      </c>
      <c r="O99" s="1" t="s">
        <v>2233</v>
      </c>
      <c r="P99" s="1">
        <v>2</v>
      </c>
      <c r="Q99" s="1" t="s">
        <v>565</v>
      </c>
      <c r="R99" s="1">
        <v>9</v>
      </c>
      <c r="S99" s="1" t="s">
        <v>2234</v>
      </c>
      <c r="T99" s="1" t="s">
        <v>2235</v>
      </c>
    </row>
    <row r="100" spans="1:20" x14ac:dyDescent="0.25">
      <c r="A100" s="1" t="s">
        <v>212</v>
      </c>
      <c r="B100" s="4">
        <v>3</v>
      </c>
      <c r="C100" s="1" t="s">
        <v>356</v>
      </c>
      <c r="D100" s="1" t="s">
        <v>363</v>
      </c>
      <c r="E100" s="1" t="s">
        <v>356</v>
      </c>
      <c r="F100" s="1" t="s">
        <v>362</v>
      </c>
      <c r="G100" s="1" t="s">
        <v>363</v>
      </c>
      <c r="H100" s="1" t="s">
        <v>362</v>
      </c>
      <c r="I100" s="1">
        <v>2</v>
      </c>
      <c r="J100" s="1" t="s">
        <v>2236</v>
      </c>
      <c r="K100" s="1" t="s">
        <v>358</v>
      </c>
      <c r="L100" s="1" t="s">
        <v>2237</v>
      </c>
      <c r="M100" s="1">
        <v>188.221</v>
      </c>
      <c r="N100" s="1">
        <v>11</v>
      </c>
      <c r="O100" s="1" t="s">
        <v>2238</v>
      </c>
      <c r="P100" s="1">
        <v>0</v>
      </c>
      <c r="Q100" s="1" t="s">
        <v>358</v>
      </c>
      <c r="R100" s="1">
        <v>1</v>
      </c>
      <c r="S100" s="1" t="s">
        <v>451</v>
      </c>
      <c r="T100" s="1" t="s">
        <v>2239</v>
      </c>
    </row>
    <row r="101" spans="1:20" x14ac:dyDescent="0.25">
      <c r="A101" s="1" t="s">
        <v>213</v>
      </c>
      <c r="B101" s="4">
        <v>6</v>
      </c>
      <c r="C101" s="1" t="s">
        <v>356</v>
      </c>
      <c r="D101" s="1" t="s">
        <v>356</v>
      </c>
      <c r="E101" s="1" t="s">
        <v>362</v>
      </c>
      <c r="F101" s="1" t="s">
        <v>356</v>
      </c>
      <c r="G101" s="1" t="s">
        <v>357</v>
      </c>
      <c r="H101" s="1" t="s">
        <v>362</v>
      </c>
      <c r="I101" s="1">
        <v>1</v>
      </c>
      <c r="J101" s="1" t="s">
        <v>2240</v>
      </c>
      <c r="K101" s="1" t="s">
        <v>358</v>
      </c>
      <c r="L101" s="1" t="s">
        <v>878</v>
      </c>
      <c r="M101" s="1">
        <v>186.86600000000001</v>
      </c>
      <c r="N101" s="1">
        <v>7</v>
      </c>
      <c r="O101" s="1" t="s">
        <v>2034</v>
      </c>
      <c r="P101" s="1">
        <v>0</v>
      </c>
      <c r="Q101" s="1" t="s">
        <v>358</v>
      </c>
      <c r="R101" s="1">
        <v>3</v>
      </c>
      <c r="S101" s="1" t="s">
        <v>369</v>
      </c>
      <c r="T101" s="1" t="s">
        <v>2241</v>
      </c>
    </row>
    <row r="102" spans="1:20" x14ac:dyDescent="0.25">
      <c r="A102" s="1" t="s">
        <v>214</v>
      </c>
      <c r="B102" s="4">
        <v>4</v>
      </c>
      <c r="C102" s="1" t="s">
        <v>384</v>
      </c>
      <c r="D102" s="1" t="s">
        <v>384</v>
      </c>
      <c r="E102" s="1" t="s">
        <v>384</v>
      </c>
      <c r="F102" s="1" t="s">
        <v>384</v>
      </c>
      <c r="G102" s="1" t="s">
        <v>356</v>
      </c>
      <c r="H102" s="1" t="s">
        <v>384</v>
      </c>
      <c r="I102" s="1">
        <v>-1</v>
      </c>
      <c r="J102" s="1" t="s">
        <v>2242</v>
      </c>
      <c r="K102" s="1" t="s">
        <v>358</v>
      </c>
      <c r="L102" s="1" t="s">
        <v>2243</v>
      </c>
      <c r="M102" s="1">
        <v>120.96600000000601</v>
      </c>
      <c r="N102" s="1">
        <v>34</v>
      </c>
      <c r="O102" s="1" t="s">
        <v>2244</v>
      </c>
      <c r="P102" s="1">
        <v>1</v>
      </c>
      <c r="Q102" s="1" t="s">
        <v>366</v>
      </c>
      <c r="R102" s="1">
        <v>2</v>
      </c>
      <c r="S102" s="1" t="s">
        <v>448</v>
      </c>
      <c r="T102" s="1" t="s">
        <v>2245</v>
      </c>
    </row>
    <row r="103" spans="1:20" x14ac:dyDescent="0.25">
      <c r="A103" s="1" t="s">
        <v>218</v>
      </c>
      <c r="B103" s="4">
        <v>1</v>
      </c>
      <c r="C103" s="1" t="s">
        <v>356</v>
      </c>
      <c r="D103" s="1" t="s">
        <v>356</v>
      </c>
      <c r="E103" s="1" t="s">
        <v>356</v>
      </c>
      <c r="F103" s="1" t="s">
        <v>356</v>
      </c>
      <c r="G103" s="1" t="s">
        <v>362</v>
      </c>
      <c r="H103" s="1" t="s">
        <v>362</v>
      </c>
      <c r="I103" s="1">
        <v>1</v>
      </c>
      <c r="J103" s="1" t="s">
        <v>2246</v>
      </c>
      <c r="K103" s="1" t="s">
        <v>358</v>
      </c>
      <c r="L103" s="1" t="s">
        <v>2247</v>
      </c>
      <c r="M103" s="1">
        <v>142.11800000000801</v>
      </c>
      <c r="N103" s="1">
        <v>19</v>
      </c>
      <c r="O103" s="1" t="s">
        <v>2248</v>
      </c>
      <c r="P103" s="1">
        <v>1</v>
      </c>
      <c r="Q103" s="1" t="s">
        <v>366</v>
      </c>
      <c r="R103" s="1">
        <v>4</v>
      </c>
      <c r="S103" s="1" t="s">
        <v>2249</v>
      </c>
      <c r="T103" s="1" t="s">
        <v>2250</v>
      </c>
    </row>
    <row r="104" spans="1:20" x14ac:dyDescent="0.25">
      <c r="A104" s="1" t="s">
        <v>219</v>
      </c>
      <c r="B104" s="4">
        <v>11</v>
      </c>
      <c r="C104" s="1" t="s">
        <v>356</v>
      </c>
      <c r="D104" s="1" t="s">
        <v>384</v>
      </c>
      <c r="E104" s="1" t="s">
        <v>384</v>
      </c>
      <c r="F104" s="1" t="s">
        <v>384</v>
      </c>
      <c r="G104" s="1" t="s">
        <v>356</v>
      </c>
      <c r="H104" s="1" t="s">
        <v>384</v>
      </c>
      <c r="I104" s="1">
        <v>2</v>
      </c>
      <c r="J104" s="1" t="s">
        <v>2251</v>
      </c>
      <c r="K104" s="1" t="s">
        <v>358</v>
      </c>
      <c r="L104" s="1" t="s">
        <v>2252</v>
      </c>
      <c r="M104" s="1">
        <v>139.08600000000601</v>
      </c>
      <c r="N104" s="1">
        <v>34</v>
      </c>
      <c r="O104" s="1" t="s">
        <v>2253</v>
      </c>
      <c r="P104" s="1">
        <v>1</v>
      </c>
      <c r="Q104" s="1" t="s">
        <v>366</v>
      </c>
      <c r="R104" s="1">
        <v>3</v>
      </c>
      <c r="S104" s="1" t="s">
        <v>2133</v>
      </c>
      <c r="T104" s="1" t="s">
        <v>2254</v>
      </c>
    </row>
    <row r="105" spans="1:20" x14ac:dyDescent="0.25">
      <c r="A105" s="1" t="s">
        <v>220</v>
      </c>
      <c r="B105" s="4">
        <v>3</v>
      </c>
      <c r="C105" s="1" t="s">
        <v>363</v>
      </c>
      <c r="D105" s="1" t="s">
        <v>356</v>
      </c>
      <c r="E105" s="1" t="s">
        <v>357</v>
      </c>
      <c r="F105" s="1" t="s">
        <v>356</v>
      </c>
      <c r="G105" s="1" t="s">
        <v>362</v>
      </c>
      <c r="H105" s="1" t="s">
        <v>356</v>
      </c>
      <c r="I105" s="1">
        <v>1</v>
      </c>
      <c r="J105" s="1" t="s">
        <v>2255</v>
      </c>
      <c r="K105" s="1" t="s">
        <v>358</v>
      </c>
      <c r="L105" s="1" t="s">
        <v>878</v>
      </c>
      <c r="M105" s="1">
        <v>177.75399999999999</v>
      </c>
      <c r="N105" s="1">
        <v>7</v>
      </c>
      <c r="O105" s="1" t="s">
        <v>2034</v>
      </c>
      <c r="P105" s="1">
        <v>0</v>
      </c>
      <c r="Q105" s="1" t="s">
        <v>358</v>
      </c>
      <c r="R105" s="1">
        <v>3</v>
      </c>
      <c r="S105" s="1" t="s">
        <v>369</v>
      </c>
      <c r="T105" s="1" t="s">
        <v>2256</v>
      </c>
    </row>
    <row r="106" spans="1:20" x14ac:dyDescent="0.25">
      <c r="A106" s="1" t="s">
        <v>223</v>
      </c>
      <c r="B106" s="4">
        <v>9</v>
      </c>
      <c r="C106" s="1" t="s">
        <v>356</v>
      </c>
      <c r="D106" s="1" t="s">
        <v>356</v>
      </c>
      <c r="E106" s="1" t="s">
        <v>363</v>
      </c>
      <c r="F106" s="1" t="s">
        <v>356</v>
      </c>
      <c r="G106" s="1" t="s">
        <v>357</v>
      </c>
      <c r="H106" s="1" t="s">
        <v>356</v>
      </c>
      <c r="I106" s="1">
        <v>2</v>
      </c>
      <c r="J106" s="1" t="s">
        <v>2257</v>
      </c>
      <c r="K106" s="1" t="s">
        <v>358</v>
      </c>
      <c r="L106" s="1" t="s">
        <v>2258</v>
      </c>
      <c r="M106" s="1">
        <v>183.072</v>
      </c>
      <c r="N106" s="1">
        <v>8</v>
      </c>
      <c r="O106" s="1" t="s">
        <v>2259</v>
      </c>
      <c r="P106" s="1">
        <v>0</v>
      </c>
      <c r="Q106" s="1" t="s">
        <v>358</v>
      </c>
      <c r="R106" s="1">
        <v>1</v>
      </c>
      <c r="S106" s="1" t="s">
        <v>451</v>
      </c>
      <c r="T106" s="1" t="s">
        <v>2260</v>
      </c>
    </row>
    <row r="107" spans="1:20" x14ac:dyDescent="0.25">
      <c r="A107" s="1" t="s">
        <v>228</v>
      </c>
      <c r="B107" s="4">
        <v>1</v>
      </c>
      <c r="C107" s="1" t="s">
        <v>384</v>
      </c>
      <c r="D107" s="1" t="s">
        <v>384</v>
      </c>
      <c r="E107" s="1" t="s">
        <v>384</v>
      </c>
      <c r="F107" s="1" t="s">
        <v>356</v>
      </c>
      <c r="G107" s="1" t="s">
        <v>362</v>
      </c>
      <c r="H107" s="1" t="s">
        <v>356</v>
      </c>
      <c r="I107" s="1">
        <v>2</v>
      </c>
      <c r="J107" s="1" t="s">
        <v>2261</v>
      </c>
      <c r="K107" s="1" t="s">
        <v>358</v>
      </c>
      <c r="L107" s="1" t="s">
        <v>2262</v>
      </c>
      <c r="M107" s="1">
        <v>146.01900000000199</v>
      </c>
      <c r="N107" s="1">
        <v>33</v>
      </c>
      <c r="O107" s="1" t="s">
        <v>2263</v>
      </c>
      <c r="P107" s="1">
        <v>1</v>
      </c>
      <c r="Q107" s="1" t="s">
        <v>366</v>
      </c>
      <c r="R107" s="1">
        <v>3</v>
      </c>
      <c r="S107" s="1" t="s">
        <v>2264</v>
      </c>
      <c r="T107" s="1" t="s">
        <v>2265</v>
      </c>
    </row>
    <row r="108" spans="1:20" x14ac:dyDescent="0.25">
      <c r="A108" s="1" t="s">
        <v>229</v>
      </c>
      <c r="B108" s="4">
        <v>4</v>
      </c>
      <c r="C108" s="1" t="s">
        <v>362</v>
      </c>
      <c r="D108" s="1" t="s">
        <v>356</v>
      </c>
      <c r="E108" s="1" t="s">
        <v>363</v>
      </c>
      <c r="F108" s="1" t="s">
        <v>362</v>
      </c>
      <c r="G108" s="1" t="s">
        <v>357</v>
      </c>
      <c r="H108" s="1" t="s">
        <v>362</v>
      </c>
      <c r="I108" s="1">
        <v>2</v>
      </c>
      <c r="J108" s="1" t="s">
        <v>2266</v>
      </c>
      <c r="K108" s="1" t="s">
        <v>358</v>
      </c>
      <c r="L108" s="1" t="s">
        <v>2267</v>
      </c>
      <c r="M108" s="1">
        <v>180.59500000000099</v>
      </c>
      <c r="N108" s="1">
        <v>11</v>
      </c>
      <c r="O108" s="1" t="s">
        <v>2268</v>
      </c>
      <c r="P108" s="1">
        <v>0</v>
      </c>
      <c r="Q108" s="1" t="s">
        <v>358</v>
      </c>
      <c r="R108" s="1">
        <v>3</v>
      </c>
      <c r="S108" s="1" t="s">
        <v>369</v>
      </c>
      <c r="T108" s="1" t="s">
        <v>2269</v>
      </c>
    </row>
    <row r="109" spans="1:20" x14ac:dyDescent="0.25">
      <c r="A109" s="1" t="s">
        <v>230</v>
      </c>
      <c r="B109" s="4">
        <v>7</v>
      </c>
      <c r="C109" s="1" t="s">
        <v>357</v>
      </c>
      <c r="D109" s="1" t="s">
        <v>357</v>
      </c>
      <c r="E109" s="1" t="s">
        <v>357</v>
      </c>
      <c r="F109" s="1" t="s">
        <v>357</v>
      </c>
      <c r="G109" s="1" t="s">
        <v>357</v>
      </c>
      <c r="H109" s="1" t="s">
        <v>362</v>
      </c>
      <c r="I109" s="1">
        <v>2</v>
      </c>
      <c r="J109" s="1" t="s">
        <v>358</v>
      </c>
      <c r="K109" s="1" t="s">
        <v>358</v>
      </c>
      <c r="L109" s="1" t="s">
        <v>358</v>
      </c>
      <c r="M109" s="1">
        <v>196.74299999999999</v>
      </c>
      <c r="N109" s="1">
        <v>0</v>
      </c>
      <c r="O109" s="1" t="s">
        <v>358</v>
      </c>
      <c r="P109" s="1">
        <v>0</v>
      </c>
      <c r="Q109" s="1" t="s">
        <v>358</v>
      </c>
      <c r="R109" s="1">
        <v>0</v>
      </c>
      <c r="S109" s="1" t="s">
        <v>358</v>
      </c>
      <c r="T109" s="1" t="s">
        <v>2270</v>
      </c>
    </row>
    <row r="110" spans="1:20" x14ac:dyDescent="0.25">
      <c r="A110" s="1" t="s">
        <v>231</v>
      </c>
      <c r="B110" s="4">
        <v>1</v>
      </c>
      <c r="C110" s="1" t="s">
        <v>362</v>
      </c>
      <c r="D110" s="1" t="s">
        <v>362</v>
      </c>
      <c r="E110" s="1" t="s">
        <v>362</v>
      </c>
      <c r="F110" s="1" t="s">
        <v>392</v>
      </c>
      <c r="G110" s="1" t="s">
        <v>392</v>
      </c>
      <c r="H110" s="1" t="s">
        <v>362</v>
      </c>
      <c r="I110" s="1">
        <v>2</v>
      </c>
      <c r="J110" s="1" t="s">
        <v>358</v>
      </c>
      <c r="K110" s="1" t="s">
        <v>358</v>
      </c>
      <c r="L110" s="1" t="s">
        <v>358</v>
      </c>
      <c r="M110" s="1">
        <v>186.37899999999999</v>
      </c>
      <c r="N110" s="1">
        <v>0</v>
      </c>
      <c r="O110" s="1" t="s">
        <v>358</v>
      </c>
      <c r="P110" s="1">
        <v>0</v>
      </c>
      <c r="Q110" s="1" t="s">
        <v>358</v>
      </c>
      <c r="R110" s="1">
        <v>0</v>
      </c>
      <c r="S110" s="1" t="s">
        <v>358</v>
      </c>
      <c r="T110" s="1" t="s">
        <v>2271</v>
      </c>
    </row>
    <row r="111" spans="1:20" x14ac:dyDescent="0.25">
      <c r="A111" s="1" t="s">
        <v>233</v>
      </c>
      <c r="B111" s="4">
        <v>3</v>
      </c>
      <c r="C111" s="1" t="s">
        <v>362</v>
      </c>
      <c r="D111" s="1" t="s">
        <v>363</v>
      </c>
      <c r="E111" s="1" t="s">
        <v>362</v>
      </c>
      <c r="F111" s="1" t="s">
        <v>362</v>
      </c>
      <c r="G111" s="1" t="s">
        <v>356</v>
      </c>
      <c r="H111" s="1" t="s">
        <v>363</v>
      </c>
      <c r="I111" s="1">
        <v>-1</v>
      </c>
      <c r="J111" s="1" t="s">
        <v>2272</v>
      </c>
      <c r="K111" s="1" t="s">
        <v>358</v>
      </c>
      <c r="L111" s="1" t="s">
        <v>2273</v>
      </c>
      <c r="M111" s="1">
        <v>163.32300000000299</v>
      </c>
      <c r="N111" s="1">
        <v>18</v>
      </c>
      <c r="O111" s="1" t="s">
        <v>2274</v>
      </c>
      <c r="P111" s="1">
        <v>1</v>
      </c>
      <c r="Q111" s="1" t="s">
        <v>366</v>
      </c>
      <c r="R111" s="1">
        <v>1</v>
      </c>
      <c r="S111" s="1" t="s">
        <v>2275</v>
      </c>
      <c r="T111" s="1" t="s">
        <v>2276</v>
      </c>
    </row>
    <row r="112" spans="1:20" x14ac:dyDescent="0.25">
      <c r="A112" s="1" t="s">
        <v>234</v>
      </c>
      <c r="B112" s="4">
        <v>5</v>
      </c>
      <c r="C112" s="1" t="s">
        <v>363</v>
      </c>
      <c r="D112" s="1" t="s">
        <v>362</v>
      </c>
      <c r="E112" s="1" t="s">
        <v>363</v>
      </c>
      <c r="F112" s="1" t="s">
        <v>356</v>
      </c>
      <c r="G112" s="1" t="s">
        <v>384</v>
      </c>
      <c r="H112" s="1" t="s">
        <v>356</v>
      </c>
      <c r="I112" s="1">
        <v>-1</v>
      </c>
      <c r="J112" s="1" t="s">
        <v>2277</v>
      </c>
      <c r="K112" s="1" t="s">
        <v>358</v>
      </c>
      <c r="L112" s="1" t="s">
        <v>2103</v>
      </c>
      <c r="M112" s="1">
        <v>147.48300000001001</v>
      </c>
      <c r="N112" s="1">
        <v>33</v>
      </c>
      <c r="O112" s="1" t="s">
        <v>2278</v>
      </c>
      <c r="P112" s="1">
        <v>2</v>
      </c>
      <c r="Q112" s="1" t="s">
        <v>565</v>
      </c>
      <c r="R112" s="1">
        <v>10</v>
      </c>
      <c r="S112" s="1" t="s">
        <v>2279</v>
      </c>
      <c r="T112" s="1" t="s">
        <v>2280</v>
      </c>
    </row>
    <row r="113" spans="1:20" x14ac:dyDescent="0.25">
      <c r="A113" s="1" t="s">
        <v>235</v>
      </c>
      <c r="B113" s="4">
        <v>6</v>
      </c>
      <c r="C113" s="1" t="s">
        <v>356</v>
      </c>
      <c r="D113" s="1" t="s">
        <v>356</v>
      </c>
      <c r="E113" s="1" t="s">
        <v>362</v>
      </c>
      <c r="F113" s="1" t="s">
        <v>356</v>
      </c>
      <c r="G113" s="1" t="s">
        <v>357</v>
      </c>
      <c r="H113" s="1" t="s">
        <v>362</v>
      </c>
      <c r="I113" s="1">
        <v>2</v>
      </c>
      <c r="J113" s="1" t="s">
        <v>2281</v>
      </c>
      <c r="K113" s="1" t="s">
        <v>358</v>
      </c>
      <c r="L113" s="1" t="s">
        <v>2282</v>
      </c>
      <c r="M113" s="1">
        <v>187.75000000000099</v>
      </c>
      <c r="N113" s="1">
        <v>3</v>
      </c>
      <c r="O113" s="1" t="s">
        <v>2283</v>
      </c>
      <c r="P113" s="1">
        <v>0</v>
      </c>
      <c r="Q113" s="1" t="s">
        <v>358</v>
      </c>
      <c r="R113" s="1">
        <v>0</v>
      </c>
      <c r="S113" s="1" t="s">
        <v>358</v>
      </c>
      <c r="T113" s="1" t="s">
        <v>2284</v>
      </c>
    </row>
    <row r="114" spans="1:20" x14ac:dyDescent="0.25">
      <c r="A114" s="1" t="s">
        <v>237</v>
      </c>
      <c r="B114" s="4">
        <v>3</v>
      </c>
      <c r="C114" s="1" t="s">
        <v>363</v>
      </c>
      <c r="D114" s="1" t="s">
        <v>356</v>
      </c>
      <c r="E114" s="1" t="s">
        <v>363</v>
      </c>
      <c r="F114" s="1" t="s">
        <v>362</v>
      </c>
      <c r="G114" s="1" t="s">
        <v>392</v>
      </c>
      <c r="H114" s="1" t="s">
        <v>356</v>
      </c>
      <c r="I114" s="1">
        <v>2</v>
      </c>
      <c r="J114" s="1" t="s">
        <v>2285</v>
      </c>
      <c r="K114" s="1" t="s">
        <v>358</v>
      </c>
      <c r="L114" s="1" t="s">
        <v>2286</v>
      </c>
      <c r="M114" s="1">
        <v>177.25900000000101</v>
      </c>
      <c r="N114" s="1">
        <v>10</v>
      </c>
      <c r="O114" s="1" t="s">
        <v>2287</v>
      </c>
      <c r="P114" s="1">
        <v>0</v>
      </c>
      <c r="Q114" s="1" t="s">
        <v>358</v>
      </c>
      <c r="R114" s="1">
        <v>2</v>
      </c>
      <c r="S114" s="1" t="s">
        <v>377</v>
      </c>
      <c r="T114" s="1" t="s">
        <v>2288</v>
      </c>
    </row>
    <row r="115" spans="1:20" x14ac:dyDescent="0.25">
      <c r="A115" s="1" t="s">
        <v>239</v>
      </c>
      <c r="B115" s="4">
        <v>12</v>
      </c>
      <c r="C115" s="1" t="s">
        <v>362</v>
      </c>
      <c r="D115" s="1" t="s">
        <v>362</v>
      </c>
      <c r="E115" s="1" t="s">
        <v>362</v>
      </c>
      <c r="F115" s="1" t="s">
        <v>362</v>
      </c>
      <c r="G115" s="1" t="s">
        <v>357</v>
      </c>
      <c r="H115" s="1" t="s">
        <v>362</v>
      </c>
      <c r="I115" s="1">
        <v>-1</v>
      </c>
      <c r="J115" s="1" t="s">
        <v>2289</v>
      </c>
      <c r="K115" s="1" t="s">
        <v>2290</v>
      </c>
      <c r="L115" s="1" t="s">
        <v>2291</v>
      </c>
      <c r="M115" s="1">
        <v>177.66000000000301</v>
      </c>
      <c r="N115" s="1">
        <v>17</v>
      </c>
      <c r="O115" s="1" t="s">
        <v>2292</v>
      </c>
      <c r="P115" s="1">
        <v>0</v>
      </c>
      <c r="Q115" s="1" t="s">
        <v>358</v>
      </c>
      <c r="R115" s="1">
        <v>1</v>
      </c>
      <c r="S115" s="1" t="s">
        <v>2293</v>
      </c>
      <c r="T115" s="1" t="s">
        <v>2294</v>
      </c>
    </row>
    <row r="116" spans="1:20" x14ac:dyDescent="0.25">
      <c r="A116" s="1" t="s">
        <v>243</v>
      </c>
      <c r="B116" s="4">
        <v>5</v>
      </c>
      <c r="C116" s="1" t="s">
        <v>362</v>
      </c>
      <c r="D116" s="1" t="s">
        <v>357</v>
      </c>
      <c r="E116" s="1" t="s">
        <v>362</v>
      </c>
      <c r="F116" s="1" t="s">
        <v>356</v>
      </c>
      <c r="G116" s="1" t="s">
        <v>356</v>
      </c>
      <c r="H116" s="1" t="s">
        <v>356</v>
      </c>
      <c r="I116" s="1">
        <v>2</v>
      </c>
      <c r="J116" s="1" t="s">
        <v>2295</v>
      </c>
      <c r="K116" s="1" t="s">
        <v>358</v>
      </c>
      <c r="L116" s="1" t="s">
        <v>2296</v>
      </c>
      <c r="M116" s="1">
        <v>189.83900000000199</v>
      </c>
      <c r="N116" s="1">
        <v>10</v>
      </c>
      <c r="O116" s="1" t="s">
        <v>2297</v>
      </c>
      <c r="P116" s="1">
        <v>0</v>
      </c>
      <c r="Q116" s="1" t="s">
        <v>358</v>
      </c>
      <c r="R116" s="1">
        <v>2</v>
      </c>
      <c r="S116" s="1" t="s">
        <v>360</v>
      </c>
      <c r="T116" s="1" t="s">
        <v>2298</v>
      </c>
    </row>
    <row r="117" spans="1:20" x14ac:dyDescent="0.25">
      <c r="A117" s="1" t="s">
        <v>244</v>
      </c>
      <c r="B117" s="4">
        <v>4</v>
      </c>
      <c r="C117" s="1" t="s">
        <v>392</v>
      </c>
      <c r="D117" s="1" t="s">
        <v>392</v>
      </c>
      <c r="E117" s="1" t="s">
        <v>356</v>
      </c>
      <c r="F117" s="1" t="s">
        <v>356</v>
      </c>
      <c r="G117" s="1" t="s">
        <v>357</v>
      </c>
      <c r="H117" s="1" t="s">
        <v>362</v>
      </c>
      <c r="I117" s="1">
        <v>-1</v>
      </c>
      <c r="J117" s="1" t="s">
        <v>2299</v>
      </c>
      <c r="K117" s="1" t="s">
        <v>2300</v>
      </c>
      <c r="L117" s="1" t="s">
        <v>2301</v>
      </c>
      <c r="M117" s="1">
        <v>137.76500000000399</v>
      </c>
      <c r="N117" s="1">
        <v>41</v>
      </c>
      <c r="O117" s="1" t="s">
        <v>2302</v>
      </c>
      <c r="P117" s="1">
        <v>1</v>
      </c>
      <c r="Q117" s="1" t="s">
        <v>366</v>
      </c>
      <c r="R117" s="1">
        <v>6</v>
      </c>
      <c r="S117" s="1" t="s">
        <v>2303</v>
      </c>
      <c r="T117" s="1" t="s">
        <v>2304</v>
      </c>
    </row>
    <row r="118" spans="1:20" x14ac:dyDescent="0.25">
      <c r="A118" s="1" t="s">
        <v>245</v>
      </c>
      <c r="B118" s="4">
        <v>2</v>
      </c>
      <c r="C118" s="1" t="s">
        <v>356</v>
      </c>
      <c r="D118" s="1" t="s">
        <v>357</v>
      </c>
      <c r="E118" s="1" t="s">
        <v>357</v>
      </c>
      <c r="F118" s="1" t="s">
        <v>356</v>
      </c>
      <c r="G118" s="1" t="s">
        <v>357</v>
      </c>
      <c r="H118" s="1" t="s">
        <v>362</v>
      </c>
      <c r="I118" s="1">
        <v>2</v>
      </c>
      <c r="J118" s="1" t="s">
        <v>358</v>
      </c>
      <c r="K118" s="1" t="s">
        <v>358</v>
      </c>
      <c r="L118" s="1" t="s">
        <v>358</v>
      </c>
      <c r="M118" s="1">
        <v>189.22000000000099</v>
      </c>
      <c r="N118" s="1">
        <v>5</v>
      </c>
      <c r="O118" s="1" t="s">
        <v>2305</v>
      </c>
      <c r="P118" s="1">
        <v>0</v>
      </c>
      <c r="Q118" s="1" t="s">
        <v>358</v>
      </c>
      <c r="R118" s="1">
        <v>1</v>
      </c>
      <c r="S118" s="1" t="s">
        <v>366</v>
      </c>
      <c r="T118" s="1" t="s">
        <v>2306</v>
      </c>
    </row>
    <row r="119" spans="1:20" x14ac:dyDescent="0.25">
      <c r="A119" s="1" t="s">
        <v>246</v>
      </c>
      <c r="B119" s="4">
        <v>7</v>
      </c>
      <c r="C119" s="1" t="s">
        <v>356</v>
      </c>
      <c r="D119" s="1" t="s">
        <v>357</v>
      </c>
      <c r="E119" s="1" t="s">
        <v>363</v>
      </c>
      <c r="F119" s="1" t="s">
        <v>356</v>
      </c>
      <c r="G119" s="1" t="s">
        <v>363</v>
      </c>
      <c r="H119" s="1" t="s">
        <v>356</v>
      </c>
      <c r="I119" s="1">
        <v>-1</v>
      </c>
      <c r="J119" s="1" t="s">
        <v>2307</v>
      </c>
      <c r="K119" s="1" t="s">
        <v>358</v>
      </c>
      <c r="L119" s="1" t="s">
        <v>2308</v>
      </c>
      <c r="M119" s="1">
        <v>131.491000000002</v>
      </c>
      <c r="N119" s="1">
        <v>36</v>
      </c>
      <c r="O119" s="1" t="s">
        <v>2309</v>
      </c>
      <c r="P119" s="1">
        <v>1</v>
      </c>
      <c r="Q119" s="1" t="s">
        <v>366</v>
      </c>
      <c r="R119" s="1">
        <v>7</v>
      </c>
      <c r="S119" s="1" t="s">
        <v>705</v>
      </c>
      <c r="T119" s="1" t="s">
        <v>2310</v>
      </c>
    </row>
    <row r="120" spans="1:20" x14ac:dyDescent="0.25">
      <c r="A120" s="1" t="s">
        <v>248</v>
      </c>
      <c r="B120" s="4">
        <v>7</v>
      </c>
      <c r="C120" s="1" t="s">
        <v>362</v>
      </c>
      <c r="D120" s="1" t="s">
        <v>357</v>
      </c>
      <c r="E120" s="1" t="s">
        <v>357</v>
      </c>
      <c r="F120" s="1" t="s">
        <v>357</v>
      </c>
      <c r="G120" s="1" t="s">
        <v>357</v>
      </c>
      <c r="H120" s="1" t="s">
        <v>362</v>
      </c>
      <c r="I120" s="1">
        <v>2</v>
      </c>
      <c r="J120" s="1" t="s">
        <v>358</v>
      </c>
      <c r="K120" s="1" t="s">
        <v>358</v>
      </c>
      <c r="L120" s="1" t="s">
        <v>358</v>
      </c>
      <c r="M120" s="1">
        <v>197.227</v>
      </c>
      <c r="N120" s="1">
        <v>0</v>
      </c>
      <c r="O120" s="1" t="s">
        <v>358</v>
      </c>
      <c r="P120" s="1">
        <v>0</v>
      </c>
      <c r="Q120" s="1" t="s">
        <v>358</v>
      </c>
      <c r="R120" s="1">
        <v>0</v>
      </c>
      <c r="S120" s="1" t="s">
        <v>358</v>
      </c>
      <c r="T120" s="1" t="s">
        <v>2311</v>
      </c>
    </row>
    <row r="121" spans="1:20" x14ac:dyDescent="0.25">
      <c r="A121" s="1" t="s">
        <v>247</v>
      </c>
      <c r="B121" s="4">
        <v>9</v>
      </c>
      <c r="C121" s="1" t="s">
        <v>356</v>
      </c>
      <c r="D121" s="1" t="s">
        <v>356</v>
      </c>
      <c r="E121" s="1" t="s">
        <v>384</v>
      </c>
      <c r="F121" s="1" t="s">
        <v>356</v>
      </c>
      <c r="G121" s="1" t="s">
        <v>356</v>
      </c>
      <c r="H121" s="1" t="s">
        <v>384</v>
      </c>
      <c r="I121" s="1">
        <v>-1</v>
      </c>
      <c r="J121" s="1" t="s">
        <v>2312</v>
      </c>
      <c r="K121" s="1" t="s">
        <v>358</v>
      </c>
      <c r="L121" s="1" t="s">
        <v>2313</v>
      </c>
      <c r="M121" s="1">
        <v>126.476000000008</v>
      </c>
      <c r="N121" s="1">
        <v>40</v>
      </c>
      <c r="O121" s="1" t="s">
        <v>2314</v>
      </c>
      <c r="P121" s="1">
        <v>2</v>
      </c>
      <c r="Q121" s="1" t="s">
        <v>565</v>
      </c>
      <c r="R121" s="1">
        <v>5</v>
      </c>
      <c r="S121" s="1" t="s">
        <v>2049</v>
      </c>
      <c r="T121" s="1" t="s">
        <v>2315</v>
      </c>
    </row>
    <row r="122" spans="1:20" x14ac:dyDescent="0.25">
      <c r="A122" s="1" t="s">
        <v>250</v>
      </c>
      <c r="B122" s="4">
        <v>4</v>
      </c>
      <c r="C122" s="1" t="s">
        <v>363</v>
      </c>
      <c r="D122" s="1" t="s">
        <v>357</v>
      </c>
      <c r="E122" s="1" t="s">
        <v>392</v>
      </c>
      <c r="F122" s="1" t="s">
        <v>362</v>
      </c>
      <c r="G122" s="1" t="s">
        <v>362</v>
      </c>
      <c r="H122" s="1" t="s">
        <v>363</v>
      </c>
      <c r="I122" s="1">
        <v>-1</v>
      </c>
      <c r="J122" s="1" t="s">
        <v>2316</v>
      </c>
      <c r="K122" s="1" t="s">
        <v>358</v>
      </c>
      <c r="L122" s="1" t="s">
        <v>2317</v>
      </c>
      <c r="M122" s="1">
        <v>130.372000000003</v>
      </c>
      <c r="N122" s="1">
        <v>38</v>
      </c>
      <c r="O122" s="1" t="s">
        <v>2318</v>
      </c>
      <c r="P122" s="1">
        <v>2</v>
      </c>
      <c r="Q122" s="1" t="s">
        <v>565</v>
      </c>
      <c r="R122" s="1">
        <v>4</v>
      </c>
      <c r="S122" s="1" t="s">
        <v>2319</v>
      </c>
      <c r="T122" s="1" t="s">
        <v>2320</v>
      </c>
    </row>
    <row r="123" spans="1:20" x14ac:dyDescent="0.25">
      <c r="A123" s="1" t="s">
        <v>253</v>
      </c>
      <c r="B123" s="4">
        <v>2</v>
      </c>
      <c r="C123" s="1" t="s">
        <v>363</v>
      </c>
      <c r="D123" s="1" t="s">
        <v>357</v>
      </c>
      <c r="E123" s="1" t="s">
        <v>357</v>
      </c>
      <c r="F123" s="1" t="s">
        <v>357</v>
      </c>
      <c r="G123" s="1" t="s">
        <v>357</v>
      </c>
      <c r="H123" s="1" t="s">
        <v>357</v>
      </c>
      <c r="I123" s="1">
        <v>2</v>
      </c>
      <c r="J123" s="1" t="s">
        <v>358</v>
      </c>
      <c r="K123" s="1" t="s">
        <v>358</v>
      </c>
      <c r="L123" s="1" t="s">
        <v>358</v>
      </c>
      <c r="M123" s="1">
        <v>196.56800000000001</v>
      </c>
      <c r="N123" s="1">
        <v>0</v>
      </c>
      <c r="O123" s="1" t="s">
        <v>358</v>
      </c>
      <c r="P123" s="1">
        <v>0</v>
      </c>
      <c r="Q123" s="1" t="s">
        <v>358</v>
      </c>
      <c r="R123" s="1">
        <v>0</v>
      </c>
      <c r="S123" s="1" t="s">
        <v>358</v>
      </c>
      <c r="T123" s="1" t="s">
        <v>2321</v>
      </c>
    </row>
    <row r="124" spans="1:20" x14ac:dyDescent="0.25">
      <c r="A124" s="1" t="s">
        <v>255</v>
      </c>
      <c r="B124" s="4">
        <v>12</v>
      </c>
      <c r="C124" s="1" t="s">
        <v>384</v>
      </c>
      <c r="D124" s="1" t="s">
        <v>384</v>
      </c>
      <c r="E124" s="1" t="s">
        <v>384</v>
      </c>
      <c r="F124" s="1" t="s">
        <v>384</v>
      </c>
      <c r="G124" s="1" t="s">
        <v>384</v>
      </c>
      <c r="H124" s="1" t="s">
        <v>384</v>
      </c>
      <c r="I124" s="1">
        <v>-1</v>
      </c>
      <c r="J124" s="1" t="s">
        <v>2322</v>
      </c>
      <c r="K124" s="1" t="s">
        <v>358</v>
      </c>
      <c r="L124" s="1" t="s">
        <v>2323</v>
      </c>
      <c r="M124" s="1">
        <v>135.22200000000899</v>
      </c>
      <c r="N124" s="1">
        <v>33</v>
      </c>
      <c r="O124" s="1" t="s">
        <v>2324</v>
      </c>
      <c r="P124" s="1">
        <v>2</v>
      </c>
      <c r="Q124" s="1" t="s">
        <v>565</v>
      </c>
      <c r="R124" s="1">
        <v>5</v>
      </c>
      <c r="S124" s="1" t="s">
        <v>2325</v>
      </c>
      <c r="T124" s="1" t="s">
        <v>2326</v>
      </c>
    </row>
    <row r="125" spans="1:20" x14ac:dyDescent="0.25">
      <c r="A125" s="1" t="s">
        <v>259</v>
      </c>
      <c r="B125" s="4">
        <v>3</v>
      </c>
      <c r="C125" s="1" t="s">
        <v>362</v>
      </c>
      <c r="D125" s="1" t="s">
        <v>362</v>
      </c>
      <c r="E125" s="1" t="s">
        <v>362</v>
      </c>
      <c r="F125" s="1" t="s">
        <v>362</v>
      </c>
      <c r="G125" s="1" t="s">
        <v>356</v>
      </c>
      <c r="H125" s="1" t="s">
        <v>362</v>
      </c>
      <c r="I125" s="1">
        <v>-1</v>
      </c>
      <c r="J125" s="1" t="s">
        <v>2327</v>
      </c>
      <c r="K125" s="1" t="s">
        <v>358</v>
      </c>
      <c r="L125" s="1" t="s">
        <v>2328</v>
      </c>
      <c r="M125" s="1">
        <v>113.11200000001</v>
      </c>
      <c r="N125" s="1">
        <v>40</v>
      </c>
      <c r="O125" s="1" t="s">
        <v>2329</v>
      </c>
      <c r="P125" s="1">
        <v>2</v>
      </c>
      <c r="Q125" s="1" t="s">
        <v>565</v>
      </c>
      <c r="R125" s="1">
        <v>5</v>
      </c>
      <c r="S125" s="1" t="s">
        <v>2007</v>
      </c>
      <c r="T125" s="1" t="s">
        <v>2330</v>
      </c>
    </row>
    <row r="126" spans="1:20" x14ac:dyDescent="0.25">
      <c r="A126" s="1" t="s">
        <v>263</v>
      </c>
      <c r="B126" s="4">
        <v>5</v>
      </c>
      <c r="C126" s="1" t="s">
        <v>356</v>
      </c>
      <c r="D126" s="1" t="s">
        <v>356</v>
      </c>
      <c r="E126" s="1" t="s">
        <v>384</v>
      </c>
      <c r="F126" s="1" t="s">
        <v>384</v>
      </c>
      <c r="G126" s="1" t="s">
        <v>384</v>
      </c>
      <c r="H126" s="1" t="s">
        <v>384</v>
      </c>
      <c r="I126" s="1">
        <v>-1</v>
      </c>
      <c r="J126" s="1" t="s">
        <v>2331</v>
      </c>
      <c r="K126" s="1" t="s">
        <v>358</v>
      </c>
      <c r="L126" s="1" t="s">
        <v>2332</v>
      </c>
      <c r="M126" s="1">
        <v>136.73900000000299</v>
      </c>
      <c r="N126" s="1">
        <v>35</v>
      </c>
      <c r="O126" s="1" t="s">
        <v>2333</v>
      </c>
      <c r="P126" s="1">
        <v>2</v>
      </c>
      <c r="Q126" s="1" t="s">
        <v>565</v>
      </c>
      <c r="R126" s="1">
        <v>7</v>
      </c>
      <c r="S126" s="1" t="s">
        <v>1976</v>
      </c>
      <c r="T126" s="1" t="s">
        <v>2334</v>
      </c>
    </row>
    <row r="127" spans="1:20" x14ac:dyDescent="0.25">
      <c r="A127" s="1" t="s">
        <v>265</v>
      </c>
      <c r="B127" s="4">
        <v>8</v>
      </c>
      <c r="C127" s="1" t="s">
        <v>356</v>
      </c>
      <c r="D127" s="1" t="s">
        <v>357</v>
      </c>
      <c r="E127" s="1" t="s">
        <v>356</v>
      </c>
      <c r="F127" s="1" t="s">
        <v>356</v>
      </c>
      <c r="G127" s="1" t="s">
        <v>362</v>
      </c>
      <c r="H127" s="1" t="s">
        <v>356</v>
      </c>
      <c r="I127" s="1">
        <v>-1</v>
      </c>
      <c r="J127" s="1" t="s">
        <v>2335</v>
      </c>
      <c r="K127" s="1" t="s">
        <v>358</v>
      </c>
      <c r="L127" s="1" t="s">
        <v>2336</v>
      </c>
      <c r="M127" s="1">
        <v>159.864000000001</v>
      </c>
      <c r="N127" s="1">
        <v>22</v>
      </c>
      <c r="O127" s="1" t="s">
        <v>2337</v>
      </c>
      <c r="P127" s="1">
        <v>1</v>
      </c>
      <c r="Q127" s="1" t="s">
        <v>366</v>
      </c>
      <c r="R127" s="1">
        <v>1</v>
      </c>
      <c r="S127" s="1" t="s">
        <v>2275</v>
      </c>
      <c r="T127" s="1" t="s">
        <v>2338</v>
      </c>
    </row>
    <row r="128" spans="1:20" x14ac:dyDescent="0.25">
      <c r="A128" s="1" t="s">
        <v>267</v>
      </c>
      <c r="B128" s="4">
        <v>1</v>
      </c>
      <c r="C128" s="1" t="s">
        <v>362</v>
      </c>
      <c r="D128" s="1" t="s">
        <v>362</v>
      </c>
      <c r="E128" s="1" t="s">
        <v>362</v>
      </c>
      <c r="F128" s="1" t="s">
        <v>362</v>
      </c>
      <c r="G128" s="1" t="s">
        <v>362</v>
      </c>
      <c r="H128" s="1" t="s">
        <v>356</v>
      </c>
      <c r="I128" s="1">
        <v>-1</v>
      </c>
      <c r="J128" s="1" t="s">
        <v>2339</v>
      </c>
      <c r="K128" s="1" t="s">
        <v>358</v>
      </c>
      <c r="L128" s="1" t="s">
        <v>2340</v>
      </c>
      <c r="M128" s="1">
        <v>124.900000000004</v>
      </c>
      <c r="N128" s="1">
        <v>40</v>
      </c>
      <c r="O128" s="1" t="s">
        <v>2341</v>
      </c>
      <c r="P128" s="1">
        <v>1</v>
      </c>
      <c r="Q128" s="1" t="s">
        <v>366</v>
      </c>
      <c r="R128" s="1">
        <v>5</v>
      </c>
      <c r="S128" s="1" t="s">
        <v>1324</v>
      </c>
      <c r="T128" s="1" t="s">
        <v>2342</v>
      </c>
    </row>
    <row r="129" spans="1:20" x14ac:dyDescent="0.25">
      <c r="A129" s="1" t="s">
        <v>268</v>
      </c>
      <c r="B129" s="4">
        <v>9</v>
      </c>
      <c r="C129" s="1" t="s">
        <v>356</v>
      </c>
      <c r="D129" s="1" t="s">
        <v>356</v>
      </c>
      <c r="E129" s="1" t="s">
        <v>356</v>
      </c>
      <c r="F129" s="1" t="s">
        <v>356</v>
      </c>
      <c r="G129" s="1" t="s">
        <v>357</v>
      </c>
      <c r="H129" s="1" t="s">
        <v>356</v>
      </c>
      <c r="I129" s="1">
        <v>1</v>
      </c>
      <c r="J129" s="1" t="s">
        <v>2343</v>
      </c>
      <c r="K129" s="1" t="s">
        <v>358</v>
      </c>
      <c r="L129" s="1" t="s">
        <v>902</v>
      </c>
      <c r="M129" s="1">
        <v>171.024000000001</v>
      </c>
      <c r="N129" s="1">
        <v>7</v>
      </c>
      <c r="O129" s="1" t="s">
        <v>2034</v>
      </c>
      <c r="P129" s="1">
        <v>0</v>
      </c>
      <c r="Q129" s="1" t="s">
        <v>358</v>
      </c>
      <c r="R129" s="1">
        <v>3</v>
      </c>
      <c r="S129" s="1" t="s">
        <v>369</v>
      </c>
      <c r="T129" s="1" t="s">
        <v>2344</v>
      </c>
    </row>
    <row r="130" spans="1:20" x14ac:dyDescent="0.25">
      <c r="A130" s="1" t="s">
        <v>272</v>
      </c>
      <c r="B130" s="4">
        <v>6</v>
      </c>
      <c r="C130" s="1" t="s">
        <v>356</v>
      </c>
      <c r="D130" s="1" t="s">
        <v>357</v>
      </c>
      <c r="E130" s="1" t="s">
        <v>356</v>
      </c>
      <c r="F130" s="1" t="s">
        <v>356</v>
      </c>
      <c r="G130" s="1" t="s">
        <v>362</v>
      </c>
      <c r="H130" s="1" t="s">
        <v>356</v>
      </c>
      <c r="I130" s="1">
        <v>-1</v>
      </c>
      <c r="J130" s="1" t="s">
        <v>2345</v>
      </c>
      <c r="K130" s="1" t="s">
        <v>358</v>
      </c>
      <c r="L130" s="1" t="s">
        <v>2346</v>
      </c>
      <c r="M130" s="1">
        <v>133.15600000002101</v>
      </c>
      <c r="N130" s="1">
        <v>32</v>
      </c>
      <c r="O130" s="1" t="s">
        <v>2347</v>
      </c>
      <c r="P130" s="1">
        <v>1</v>
      </c>
      <c r="Q130" s="1" t="s">
        <v>366</v>
      </c>
      <c r="R130" s="1">
        <v>1</v>
      </c>
      <c r="S130" s="1" t="s">
        <v>451</v>
      </c>
      <c r="T130" s="1" t="s">
        <v>2348</v>
      </c>
    </row>
    <row r="131" spans="1:20" x14ac:dyDescent="0.25">
      <c r="A131" s="1" t="s">
        <v>273</v>
      </c>
      <c r="B131" s="4">
        <v>1</v>
      </c>
      <c r="C131" s="1" t="s">
        <v>357</v>
      </c>
      <c r="D131" s="1" t="s">
        <v>357</v>
      </c>
      <c r="E131" s="1" t="s">
        <v>357</v>
      </c>
      <c r="F131" s="1" t="s">
        <v>357</v>
      </c>
      <c r="G131" s="1" t="s">
        <v>357</v>
      </c>
      <c r="H131" s="1" t="s">
        <v>357</v>
      </c>
      <c r="I131" s="1">
        <v>2</v>
      </c>
      <c r="J131" s="1" t="s">
        <v>358</v>
      </c>
      <c r="K131" s="1" t="s">
        <v>358</v>
      </c>
      <c r="L131" s="1" t="s">
        <v>358</v>
      </c>
      <c r="M131" s="1">
        <v>197.16300000000001</v>
      </c>
      <c r="N131" s="1">
        <v>0</v>
      </c>
      <c r="O131" s="1" t="s">
        <v>358</v>
      </c>
      <c r="P131" s="1">
        <v>0</v>
      </c>
      <c r="Q131" s="1" t="s">
        <v>358</v>
      </c>
      <c r="R131" s="1">
        <v>0</v>
      </c>
      <c r="S131" s="1" t="s">
        <v>358</v>
      </c>
      <c r="T131" s="1" t="s">
        <v>2349</v>
      </c>
    </row>
    <row r="132" spans="1:20" x14ac:dyDescent="0.25">
      <c r="A132" s="1" t="s">
        <v>260</v>
      </c>
      <c r="B132" s="4">
        <v>8</v>
      </c>
      <c r="C132" s="1" t="s">
        <v>356</v>
      </c>
      <c r="D132" s="1" t="s">
        <v>356</v>
      </c>
      <c r="E132" s="1" t="s">
        <v>356</v>
      </c>
      <c r="F132" s="1" t="s">
        <v>356</v>
      </c>
      <c r="G132" s="1" t="s">
        <v>356</v>
      </c>
      <c r="H132" s="1" t="s">
        <v>356</v>
      </c>
      <c r="I132" s="1">
        <v>1</v>
      </c>
      <c r="J132" s="1" t="s">
        <v>2350</v>
      </c>
      <c r="K132" s="1" t="s">
        <v>358</v>
      </c>
      <c r="L132" s="1" t="s">
        <v>902</v>
      </c>
      <c r="M132" s="1">
        <v>185.90799999999999</v>
      </c>
      <c r="N132" s="1">
        <v>7</v>
      </c>
      <c r="O132" s="1" t="s">
        <v>2351</v>
      </c>
      <c r="P132" s="1">
        <v>0</v>
      </c>
      <c r="Q132" s="1" t="s">
        <v>358</v>
      </c>
      <c r="R132" s="1">
        <v>1</v>
      </c>
      <c r="S132" s="1" t="s">
        <v>451</v>
      </c>
      <c r="T132" s="1" t="s">
        <v>2352</v>
      </c>
    </row>
    <row r="133" spans="1:20" x14ac:dyDescent="0.25">
      <c r="A133" s="1" t="s">
        <v>276</v>
      </c>
      <c r="B133" s="4">
        <v>12</v>
      </c>
      <c r="C133" s="1" t="s">
        <v>357</v>
      </c>
      <c r="D133" s="1" t="s">
        <v>357</v>
      </c>
      <c r="E133" s="1" t="s">
        <v>357</v>
      </c>
      <c r="F133" s="1" t="s">
        <v>357</v>
      </c>
      <c r="G133" s="1" t="s">
        <v>357</v>
      </c>
      <c r="H133" s="1" t="s">
        <v>357</v>
      </c>
      <c r="I133" s="1">
        <v>2</v>
      </c>
      <c r="J133" s="1" t="s">
        <v>2353</v>
      </c>
      <c r="K133" s="1" t="s">
        <v>358</v>
      </c>
      <c r="L133" s="1" t="s">
        <v>2354</v>
      </c>
      <c r="M133" s="1">
        <v>182.49</v>
      </c>
      <c r="N133" s="1">
        <v>2</v>
      </c>
      <c r="O133" s="1" t="s">
        <v>2355</v>
      </c>
      <c r="P133" s="1">
        <v>0</v>
      </c>
      <c r="Q133" s="1" t="s">
        <v>358</v>
      </c>
      <c r="R133" s="1">
        <v>0</v>
      </c>
      <c r="S133" s="1" t="s">
        <v>358</v>
      </c>
      <c r="T133" s="1" t="s">
        <v>2356</v>
      </c>
    </row>
    <row r="134" spans="1:20" x14ac:dyDescent="0.25">
      <c r="A134" s="1" t="s">
        <v>278</v>
      </c>
      <c r="B134" s="4">
        <v>9</v>
      </c>
      <c r="C134" s="1" t="s">
        <v>357</v>
      </c>
      <c r="D134" s="1" t="s">
        <v>363</v>
      </c>
      <c r="E134" s="1" t="s">
        <v>357</v>
      </c>
      <c r="F134" s="1" t="s">
        <v>357</v>
      </c>
      <c r="G134" s="1" t="s">
        <v>357</v>
      </c>
      <c r="H134" s="1" t="s">
        <v>363</v>
      </c>
      <c r="I134" s="1">
        <v>1</v>
      </c>
      <c r="J134" s="1" t="s">
        <v>2357</v>
      </c>
      <c r="K134" s="1" t="s">
        <v>358</v>
      </c>
      <c r="L134" s="1" t="s">
        <v>878</v>
      </c>
      <c r="M134" s="1">
        <v>191.55200000000099</v>
      </c>
      <c r="N134" s="1">
        <v>7</v>
      </c>
      <c r="O134" s="1" t="s">
        <v>2034</v>
      </c>
      <c r="P134" s="1">
        <v>0</v>
      </c>
      <c r="Q134" s="1" t="s">
        <v>358</v>
      </c>
      <c r="R134" s="1">
        <v>1</v>
      </c>
      <c r="S134" s="1" t="s">
        <v>451</v>
      </c>
      <c r="T134" s="1" t="s">
        <v>2358</v>
      </c>
    </row>
    <row r="135" spans="1:20" x14ac:dyDescent="0.25">
      <c r="A135" s="1" t="s">
        <v>277</v>
      </c>
      <c r="B135" s="4">
        <v>7</v>
      </c>
      <c r="C135" s="1" t="s">
        <v>392</v>
      </c>
      <c r="D135" s="1" t="s">
        <v>357</v>
      </c>
      <c r="E135" s="1" t="s">
        <v>362</v>
      </c>
      <c r="F135" s="1" t="s">
        <v>357</v>
      </c>
      <c r="G135" s="1" t="s">
        <v>357</v>
      </c>
      <c r="H135" s="1" t="s">
        <v>363</v>
      </c>
      <c r="I135" s="1">
        <v>2</v>
      </c>
      <c r="J135" s="1" t="s">
        <v>358</v>
      </c>
      <c r="K135" s="1" t="s">
        <v>358</v>
      </c>
      <c r="L135" s="1" t="s">
        <v>358</v>
      </c>
      <c r="M135" s="1">
        <v>190.32300000000001</v>
      </c>
      <c r="N135" s="1">
        <v>5</v>
      </c>
      <c r="O135" s="1" t="s">
        <v>2359</v>
      </c>
      <c r="P135" s="1">
        <v>0</v>
      </c>
      <c r="Q135" s="1" t="s">
        <v>358</v>
      </c>
      <c r="R135" s="1">
        <v>0</v>
      </c>
      <c r="S135" s="1" t="s">
        <v>358</v>
      </c>
      <c r="T135" s="1" t="s">
        <v>2360</v>
      </c>
    </row>
    <row r="136" spans="1:20" x14ac:dyDescent="0.25">
      <c r="A136" s="1" t="s">
        <v>281</v>
      </c>
      <c r="B136" s="4">
        <v>1</v>
      </c>
      <c r="C136" s="1" t="s">
        <v>384</v>
      </c>
      <c r="D136" s="1" t="s">
        <v>384</v>
      </c>
      <c r="E136" s="1" t="s">
        <v>356</v>
      </c>
      <c r="F136" s="1" t="s">
        <v>384</v>
      </c>
      <c r="G136" s="1" t="s">
        <v>362</v>
      </c>
      <c r="H136" s="1" t="s">
        <v>384</v>
      </c>
      <c r="I136" s="1">
        <v>1</v>
      </c>
      <c r="J136" s="1" t="s">
        <v>2361</v>
      </c>
      <c r="K136" s="1" t="s">
        <v>358</v>
      </c>
      <c r="L136" s="1" t="s">
        <v>848</v>
      </c>
      <c r="M136" s="1">
        <v>181.90899999999999</v>
      </c>
      <c r="N136" s="1">
        <v>7</v>
      </c>
      <c r="O136" s="1" t="s">
        <v>2362</v>
      </c>
      <c r="P136" s="1">
        <v>0</v>
      </c>
      <c r="Q136" s="1" t="s">
        <v>358</v>
      </c>
      <c r="R136" s="1">
        <v>1</v>
      </c>
      <c r="S136" s="1" t="s">
        <v>451</v>
      </c>
      <c r="T136" s="1" t="s">
        <v>2363</v>
      </c>
    </row>
    <row r="137" spans="1:20" x14ac:dyDescent="0.25">
      <c r="A137" s="1" t="s">
        <v>283</v>
      </c>
      <c r="B137" s="4">
        <v>8</v>
      </c>
      <c r="C137" s="1" t="s">
        <v>357</v>
      </c>
      <c r="D137" s="1" t="s">
        <v>357</v>
      </c>
      <c r="E137" s="1" t="s">
        <v>357</v>
      </c>
      <c r="F137" s="1" t="s">
        <v>357</v>
      </c>
      <c r="G137" s="1" t="s">
        <v>357</v>
      </c>
      <c r="H137" s="1" t="s">
        <v>357</v>
      </c>
      <c r="I137" s="1">
        <v>2</v>
      </c>
      <c r="J137" s="1" t="s">
        <v>2364</v>
      </c>
      <c r="K137" s="1" t="s">
        <v>358</v>
      </c>
      <c r="L137" s="1" t="s">
        <v>2365</v>
      </c>
      <c r="M137" s="1">
        <v>194.75200000000001</v>
      </c>
      <c r="N137" s="1">
        <v>5</v>
      </c>
      <c r="O137" s="1" t="s">
        <v>2366</v>
      </c>
      <c r="P137" s="1">
        <v>0</v>
      </c>
      <c r="Q137" s="1" t="s">
        <v>358</v>
      </c>
      <c r="R137" s="1">
        <v>2</v>
      </c>
      <c r="S137" s="1" t="s">
        <v>565</v>
      </c>
      <c r="T137" s="1" t="s">
        <v>2367</v>
      </c>
    </row>
    <row r="138" spans="1:20" x14ac:dyDescent="0.25">
      <c r="A138" s="1" t="s">
        <v>284</v>
      </c>
      <c r="B138" s="4">
        <v>9</v>
      </c>
      <c r="C138" s="1" t="s">
        <v>384</v>
      </c>
      <c r="D138" s="1" t="s">
        <v>356</v>
      </c>
      <c r="E138" s="1" t="s">
        <v>384</v>
      </c>
      <c r="F138" s="1" t="s">
        <v>356</v>
      </c>
      <c r="G138" s="1" t="s">
        <v>362</v>
      </c>
      <c r="H138" s="1" t="s">
        <v>363</v>
      </c>
      <c r="I138" s="1">
        <v>2</v>
      </c>
      <c r="J138" s="1" t="s">
        <v>2368</v>
      </c>
      <c r="K138" s="1" t="s">
        <v>358</v>
      </c>
      <c r="L138" s="1" t="s">
        <v>2369</v>
      </c>
      <c r="M138" s="1">
        <v>162.17100000000201</v>
      </c>
      <c r="N138" s="1">
        <v>6</v>
      </c>
      <c r="O138" s="1" t="s">
        <v>2370</v>
      </c>
      <c r="P138" s="1">
        <v>0</v>
      </c>
      <c r="Q138" s="1" t="s">
        <v>358</v>
      </c>
      <c r="R138" s="1">
        <v>2</v>
      </c>
      <c r="S138" s="1" t="s">
        <v>434</v>
      </c>
      <c r="T138" s="1" t="s">
        <v>2371</v>
      </c>
    </row>
    <row r="139" spans="1:20" x14ac:dyDescent="0.25">
      <c r="A139" s="1" t="s">
        <v>285</v>
      </c>
      <c r="B139" s="4">
        <v>5</v>
      </c>
      <c r="C139" s="1" t="s">
        <v>356</v>
      </c>
      <c r="D139" s="1" t="s">
        <v>356</v>
      </c>
      <c r="E139" s="1" t="s">
        <v>363</v>
      </c>
      <c r="F139" s="1" t="s">
        <v>362</v>
      </c>
      <c r="G139" s="1" t="s">
        <v>363</v>
      </c>
      <c r="H139" s="1" t="s">
        <v>362</v>
      </c>
      <c r="I139" s="1">
        <v>-1</v>
      </c>
      <c r="J139" s="1" t="s">
        <v>2372</v>
      </c>
      <c r="K139" s="1" t="s">
        <v>358</v>
      </c>
      <c r="L139" s="1" t="s">
        <v>2373</v>
      </c>
      <c r="M139" s="1">
        <v>140.17900000001899</v>
      </c>
      <c r="N139" s="1">
        <v>31</v>
      </c>
      <c r="O139" s="1" t="s">
        <v>2374</v>
      </c>
      <c r="P139" s="1">
        <v>1</v>
      </c>
      <c r="Q139" s="1" t="s">
        <v>366</v>
      </c>
      <c r="R139" s="1">
        <v>4</v>
      </c>
      <c r="S139" s="1" t="s">
        <v>2375</v>
      </c>
      <c r="T139" s="1" t="s">
        <v>2376</v>
      </c>
    </row>
    <row r="140" spans="1:20" x14ac:dyDescent="0.25">
      <c r="A140" s="1" t="s">
        <v>287</v>
      </c>
      <c r="B140" s="4">
        <v>12</v>
      </c>
      <c r="C140" s="1" t="s">
        <v>384</v>
      </c>
      <c r="D140" s="1" t="s">
        <v>384</v>
      </c>
      <c r="E140" s="1" t="s">
        <v>384</v>
      </c>
      <c r="F140" s="1" t="s">
        <v>384</v>
      </c>
      <c r="G140" s="1" t="s">
        <v>384</v>
      </c>
      <c r="H140" s="1" t="s">
        <v>384</v>
      </c>
      <c r="I140" s="1">
        <v>2</v>
      </c>
      <c r="J140" s="1" t="s">
        <v>358</v>
      </c>
      <c r="K140" s="1" t="s">
        <v>358</v>
      </c>
      <c r="L140" s="1" t="s">
        <v>358</v>
      </c>
      <c r="M140" s="1">
        <v>197.42500000000001</v>
      </c>
      <c r="N140" s="1">
        <v>0</v>
      </c>
      <c r="O140" s="1" t="s">
        <v>358</v>
      </c>
      <c r="P140" s="1">
        <v>0</v>
      </c>
      <c r="Q140" s="1" t="s">
        <v>358</v>
      </c>
      <c r="R140" s="1">
        <v>0</v>
      </c>
      <c r="S140" s="1" t="s">
        <v>358</v>
      </c>
      <c r="T140" s="1" t="s">
        <v>2377</v>
      </c>
    </row>
    <row r="141" spans="1:20" x14ac:dyDescent="0.25">
      <c r="A141" s="1" t="s">
        <v>288</v>
      </c>
      <c r="B141" s="4">
        <v>11</v>
      </c>
      <c r="C141" s="1" t="s">
        <v>356</v>
      </c>
      <c r="D141" s="1" t="s">
        <v>357</v>
      </c>
      <c r="E141" s="1" t="s">
        <v>356</v>
      </c>
      <c r="F141" s="1" t="s">
        <v>356</v>
      </c>
      <c r="G141" s="1" t="s">
        <v>357</v>
      </c>
      <c r="H141" s="1" t="s">
        <v>356</v>
      </c>
      <c r="I141" s="1">
        <v>2</v>
      </c>
      <c r="J141" s="1" t="s">
        <v>358</v>
      </c>
      <c r="K141" s="1" t="s">
        <v>358</v>
      </c>
      <c r="L141" s="1" t="s">
        <v>358</v>
      </c>
      <c r="M141" s="1">
        <v>189.406000000001</v>
      </c>
      <c r="N141" s="1">
        <v>4</v>
      </c>
      <c r="O141" s="1" t="s">
        <v>729</v>
      </c>
      <c r="P141" s="1">
        <v>0</v>
      </c>
      <c r="Q141" s="1" t="s">
        <v>358</v>
      </c>
      <c r="R141" s="1">
        <v>0</v>
      </c>
      <c r="S141" s="1" t="s">
        <v>358</v>
      </c>
      <c r="T141" s="1" t="s">
        <v>2378</v>
      </c>
    </row>
    <row r="142" spans="1:20" x14ac:dyDescent="0.25">
      <c r="A142" s="1" t="s">
        <v>290</v>
      </c>
      <c r="B142" s="4">
        <v>5</v>
      </c>
      <c r="C142" s="1" t="s">
        <v>362</v>
      </c>
      <c r="D142" s="1" t="s">
        <v>362</v>
      </c>
      <c r="E142" s="1" t="s">
        <v>362</v>
      </c>
      <c r="F142" s="1" t="s">
        <v>356</v>
      </c>
      <c r="G142" s="1" t="s">
        <v>363</v>
      </c>
      <c r="H142" s="1" t="s">
        <v>356</v>
      </c>
      <c r="I142" s="1">
        <v>2</v>
      </c>
      <c r="J142" s="1" t="s">
        <v>2379</v>
      </c>
      <c r="K142" s="1" t="s">
        <v>358</v>
      </c>
      <c r="L142" s="1" t="s">
        <v>2380</v>
      </c>
      <c r="M142" s="1">
        <v>176.14200000000301</v>
      </c>
      <c r="N142" s="1">
        <v>10</v>
      </c>
      <c r="O142" s="1" t="s">
        <v>2381</v>
      </c>
      <c r="P142" s="1">
        <v>0</v>
      </c>
      <c r="Q142" s="1" t="s">
        <v>358</v>
      </c>
      <c r="R142" s="1">
        <v>3</v>
      </c>
      <c r="S142" s="1" t="s">
        <v>1674</v>
      </c>
      <c r="T142" s="1" t="s">
        <v>2382</v>
      </c>
    </row>
    <row r="143" spans="1:20" x14ac:dyDescent="0.25">
      <c r="A143" s="1" t="s">
        <v>277</v>
      </c>
      <c r="B143" s="4">
        <v>1</v>
      </c>
      <c r="C143" s="1" t="s">
        <v>357</v>
      </c>
      <c r="D143" s="1" t="s">
        <v>357</v>
      </c>
      <c r="E143" s="1" t="s">
        <v>357</v>
      </c>
      <c r="F143" s="1" t="s">
        <v>357</v>
      </c>
      <c r="G143" s="1" t="s">
        <v>357</v>
      </c>
      <c r="H143" s="1" t="s">
        <v>357</v>
      </c>
      <c r="I143" s="1">
        <v>1</v>
      </c>
      <c r="J143" s="1" t="s">
        <v>2383</v>
      </c>
      <c r="K143" s="1" t="s">
        <v>358</v>
      </c>
      <c r="L143" s="1" t="s">
        <v>878</v>
      </c>
      <c r="M143" s="1">
        <v>180.19399999999999</v>
      </c>
      <c r="N143" s="1">
        <v>6</v>
      </c>
      <c r="O143" s="1" t="s">
        <v>2384</v>
      </c>
      <c r="P143" s="1">
        <v>0</v>
      </c>
      <c r="Q143" s="1" t="s">
        <v>358</v>
      </c>
      <c r="R143" s="1">
        <v>1</v>
      </c>
      <c r="S143" s="1" t="s">
        <v>451</v>
      </c>
      <c r="T143" s="1" t="s">
        <v>2385</v>
      </c>
    </row>
    <row r="144" spans="1:20" x14ac:dyDescent="0.25">
      <c r="A144" s="1" t="s">
        <v>293</v>
      </c>
      <c r="B144" s="4">
        <v>1</v>
      </c>
      <c r="C144" s="1" t="s">
        <v>362</v>
      </c>
      <c r="D144" s="1" t="s">
        <v>362</v>
      </c>
      <c r="E144" s="1" t="s">
        <v>362</v>
      </c>
      <c r="F144" s="1" t="s">
        <v>363</v>
      </c>
      <c r="G144" s="1" t="s">
        <v>363</v>
      </c>
      <c r="H144" s="1" t="s">
        <v>362</v>
      </c>
      <c r="I144" s="1">
        <v>2</v>
      </c>
      <c r="J144" s="1" t="s">
        <v>358</v>
      </c>
      <c r="K144" s="1" t="s">
        <v>358</v>
      </c>
      <c r="L144" s="1" t="s">
        <v>358</v>
      </c>
      <c r="M144" s="1">
        <v>187.65100000000299</v>
      </c>
      <c r="N144" s="1">
        <v>1</v>
      </c>
      <c r="O144" s="1" t="s">
        <v>366</v>
      </c>
      <c r="P144" s="1">
        <v>0</v>
      </c>
      <c r="Q144" s="1" t="s">
        <v>358</v>
      </c>
      <c r="R144" s="1">
        <v>0</v>
      </c>
      <c r="S144" s="1" t="s">
        <v>358</v>
      </c>
      <c r="T144" s="1" t="s">
        <v>2386</v>
      </c>
    </row>
    <row r="145" spans="1:20" x14ac:dyDescent="0.25">
      <c r="A145" s="1" t="s">
        <v>294</v>
      </c>
      <c r="B145" s="4">
        <v>3</v>
      </c>
      <c r="C145" s="1" t="s">
        <v>357</v>
      </c>
      <c r="D145" s="1" t="s">
        <v>357</v>
      </c>
      <c r="E145" s="1" t="s">
        <v>357</v>
      </c>
      <c r="F145" s="1" t="s">
        <v>357</v>
      </c>
      <c r="G145" s="1" t="s">
        <v>357</v>
      </c>
      <c r="H145" s="1" t="s">
        <v>357</v>
      </c>
      <c r="I145" s="1">
        <v>1</v>
      </c>
      <c r="J145" s="1" t="s">
        <v>358</v>
      </c>
      <c r="K145" s="1" t="s">
        <v>358</v>
      </c>
      <c r="L145" s="1" t="s">
        <v>358</v>
      </c>
      <c r="M145" s="1">
        <v>192.54300000000001</v>
      </c>
      <c r="N145" s="1">
        <v>6</v>
      </c>
      <c r="O145" s="1" t="s">
        <v>1957</v>
      </c>
      <c r="P145" s="1">
        <v>0</v>
      </c>
      <c r="Q145" s="1" t="s">
        <v>358</v>
      </c>
      <c r="R145" s="1">
        <v>1</v>
      </c>
      <c r="S145" s="1" t="s">
        <v>451</v>
      </c>
      <c r="T145" s="1" t="s">
        <v>2387</v>
      </c>
    </row>
    <row r="146" spans="1:20" x14ac:dyDescent="0.25">
      <c r="A146" s="1" t="s">
        <v>295</v>
      </c>
      <c r="B146" s="4">
        <v>9</v>
      </c>
      <c r="C146" s="1" t="s">
        <v>362</v>
      </c>
      <c r="D146" s="1" t="s">
        <v>362</v>
      </c>
      <c r="E146" s="1" t="s">
        <v>362</v>
      </c>
      <c r="F146" s="1" t="s">
        <v>362</v>
      </c>
      <c r="G146" s="1" t="s">
        <v>362</v>
      </c>
      <c r="H146" s="1" t="s">
        <v>362</v>
      </c>
      <c r="I146" s="1">
        <v>2</v>
      </c>
      <c r="J146" s="1" t="s">
        <v>358</v>
      </c>
      <c r="K146" s="1" t="s">
        <v>358</v>
      </c>
      <c r="L146" s="1" t="s">
        <v>358</v>
      </c>
      <c r="M146" s="1">
        <v>196.86699999999999</v>
      </c>
      <c r="N146" s="1">
        <v>0</v>
      </c>
      <c r="O146" s="1" t="s">
        <v>358</v>
      </c>
      <c r="P146" s="1">
        <v>0</v>
      </c>
      <c r="Q146" s="1" t="s">
        <v>358</v>
      </c>
      <c r="R146" s="1">
        <v>0</v>
      </c>
      <c r="S146" s="1" t="s">
        <v>358</v>
      </c>
      <c r="T146" s="1" t="s">
        <v>2388</v>
      </c>
    </row>
    <row r="147" spans="1:20" x14ac:dyDescent="0.25">
      <c r="A147" s="1" t="s">
        <v>296</v>
      </c>
      <c r="B147" s="4">
        <v>1</v>
      </c>
      <c r="C147" s="1" t="s">
        <v>362</v>
      </c>
      <c r="D147" s="1" t="s">
        <v>362</v>
      </c>
      <c r="E147" s="1" t="s">
        <v>362</v>
      </c>
      <c r="F147" s="1" t="s">
        <v>363</v>
      </c>
      <c r="G147" s="1" t="s">
        <v>363</v>
      </c>
      <c r="H147" s="1" t="s">
        <v>363</v>
      </c>
      <c r="I147" s="1">
        <v>2</v>
      </c>
      <c r="J147" s="1" t="s">
        <v>358</v>
      </c>
      <c r="K147" s="1" t="s">
        <v>358</v>
      </c>
      <c r="L147" s="1" t="s">
        <v>358</v>
      </c>
      <c r="M147" s="1">
        <v>178.91300000000101</v>
      </c>
      <c r="N147" s="1">
        <v>1</v>
      </c>
      <c r="O147" s="1" t="s">
        <v>366</v>
      </c>
      <c r="P147" s="1">
        <v>0</v>
      </c>
      <c r="Q147" s="1" t="s">
        <v>358</v>
      </c>
      <c r="R147" s="1">
        <v>2</v>
      </c>
      <c r="S147" s="1" t="s">
        <v>565</v>
      </c>
      <c r="T147" s="1" t="s">
        <v>2389</v>
      </c>
    </row>
    <row r="148" spans="1:20" x14ac:dyDescent="0.25">
      <c r="A148" s="1" t="s">
        <v>297</v>
      </c>
      <c r="B148" s="4">
        <v>5</v>
      </c>
      <c r="C148" s="1" t="s">
        <v>363</v>
      </c>
      <c r="D148" s="1" t="s">
        <v>357</v>
      </c>
      <c r="E148" s="1" t="s">
        <v>362</v>
      </c>
      <c r="F148" s="1" t="s">
        <v>356</v>
      </c>
      <c r="G148" s="1" t="s">
        <v>384</v>
      </c>
      <c r="H148" s="1" t="s">
        <v>356</v>
      </c>
      <c r="I148" s="1">
        <v>-1</v>
      </c>
      <c r="J148" s="1" t="s">
        <v>2390</v>
      </c>
      <c r="K148" s="1" t="s">
        <v>358</v>
      </c>
      <c r="L148" s="1" t="s">
        <v>2391</v>
      </c>
      <c r="M148" s="1">
        <v>126.113000000009</v>
      </c>
      <c r="N148" s="1">
        <v>41</v>
      </c>
      <c r="O148" s="1" t="s">
        <v>2392</v>
      </c>
      <c r="P148" s="1">
        <v>2</v>
      </c>
      <c r="Q148" s="1" t="s">
        <v>565</v>
      </c>
      <c r="R148" s="1">
        <v>7</v>
      </c>
      <c r="S148" s="1" t="s">
        <v>2393</v>
      </c>
      <c r="T148" s="1" t="s">
        <v>2394</v>
      </c>
    </row>
    <row r="149" spans="1:20" x14ac:dyDescent="0.25">
      <c r="A149" s="1" t="s">
        <v>298</v>
      </c>
      <c r="B149" s="4">
        <v>1</v>
      </c>
      <c r="C149" s="1" t="s">
        <v>356</v>
      </c>
      <c r="D149" s="1" t="s">
        <v>357</v>
      </c>
      <c r="E149" s="1" t="s">
        <v>357</v>
      </c>
      <c r="F149" s="1" t="s">
        <v>357</v>
      </c>
      <c r="G149" s="1" t="s">
        <v>357</v>
      </c>
      <c r="H149" s="1" t="s">
        <v>356</v>
      </c>
      <c r="I149" s="1">
        <v>2</v>
      </c>
      <c r="J149" s="1" t="s">
        <v>358</v>
      </c>
      <c r="K149" s="1" t="s">
        <v>358</v>
      </c>
      <c r="L149" s="1" t="s">
        <v>358</v>
      </c>
      <c r="M149" s="1">
        <v>192.60700000000099</v>
      </c>
      <c r="N149" s="1">
        <v>0</v>
      </c>
      <c r="O149" s="1" t="s">
        <v>358</v>
      </c>
      <c r="P149" s="1">
        <v>0</v>
      </c>
      <c r="Q149" s="1" t="s">
        <v>358</v>
      </c>
      <c r="R149" s="1">
        <v>0</v>
      </c>
      <c r="S149" s="1" t="s">
        <v>358</v>
      </c>
      <c r="T149" s="1" t="s">
        <v>2395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V144"/>
  <sheetViews>
    <sheetView workbookViewId="0"/>
  </sheetViews>
  <sheetFormatPr defaultColWidth="12.6640625" defaultRowHeight="15.75" customHeight="1" x14ac:dyDescent="0.25"/>
  <sheetData>
    <row r="1" spans="1:22" x14ac:dyDescent="0.25">
      <c r="A1" s="1" t="s">
        <v>0</v>
      </c>
      <c r="B1" s="1" t="s">
        <v>337</v>
      </c>
      <c r="C1" s="1" t="s">
        <v>338</v>
      </c>
      <c r="D1" s="2" t="s">
        <v>339</v>
      </c>
      <c r="E1" s="2" t="s">
        <v>340</v>
      </c>
      <c r="F1" s="2" t="s">
        <v>341</v>
      </c>
      <c r="G1" s="2" t="s">
        <v>342</v>
      </c>
      <c r="H1" s="2" t="s">
        <v>343</v>
      </c>
      <c r="I1" s="1" t="s">
        <v>344</v>
      </c>
      <c r="J1" s="2" t="s">
        <v>345</v>
      </c>
      <c r="K1" s="2" t="s">
        <v>346</v>
      </c>
      <c r="L1" s="2" t="s">
        <v>347</v>
      </c>
      <c r="M1" s="2" t="s">
        <v>348</v>
      </c>
      <c r="N1" s="2" t="s">
        <v>349</v>
      </c>
      <c r="O1" s="2" t="s">
        <v>350</v>
      </c>
      <c r="P1" s="2" t="s">
        <v>351</v>
      </c>
      <c r="Q1" s="1" t="s">
        <v>352</v>
      </c>
      <c r="R1" s="2" t="s">
        <v>353</v>
      </c>
      <c r="S1" s="2" t="s">
        <v>354</v>
      </c>
      <c r="T1" s="2" t="s">
        <v>355</v>
      </c>
      <c r="U1" s="2"/>
      <c r="V1" s="2"/>
    </row>
    <row r="2" spans="1:22" x14ac:dyDescent="0.25">
      <c r="A2" s="1" t="s">
        <v>19</v>
      </c>
      <c r="B2" s="4">
        <v>1</v>
      </c>
      <c r="C2" s="1" t="s">
        <v>384</v>
      </c>
      <c r="D2" s="1" t="s">
        <v>357</v>
      </c>
      <c r="E2" s="1" t="s">
        <v>384</v>
      </c>
      <c r="F2" s="1" t="s">
        <v>384</v>
      </c>
      <c r="G2" s="1" t="s">
        <v>384</v>
      </c>
      <c r="H2" s="1" t="s">
        <v>384</v>
      </c>
      <c r="I2" s="1">
        <v>-1</v>
      </c>
      <c r="J2" s="1" t="s">
        <v>358</v>
      </c>
      <c r="K2" s="1" t="s">
        <v>358</v>
      </c>
      <c r="L2" s="1" t="s">
        <v>358</v>
      </c>
      <c r="M2" s="1">
        <v>100.46600000001</v>
      </c>
      <c r="N2" s="1">
        <v>68</v>
      </c>
      <c r="O2" s="1" t="s">
        <v>2396</v>
      </c>
      <c r="P2" s="1">
        <v>6</v>
      </c>
      <c r="Q2" s="1" t="s">
        <v>1325</v>
      </c>
      <c r="R2" s="1">
        <v>13</v>
      </c>
      <c r="S2" s="1" t="s">
        <v>2397</v>
      </c>
      <c r="T2" s="1" t="s">
        <v>2398</v>
      </c>
    </row>
    <row r="3" spans="1:22" x14ac:dyDescent="0.25">
      <c r="A3" s="1" t="s">
        <v>22</v>
      </c>
      <c r="B3" s="4">
        <v>6</v>
      </c>
      <c r="C3" s="1" t="s">
        <v>384</v>
      </c>
      <c r="D3" s="1" t="s">
        <v>357</v>
      </c>
      <c r="E3" s="1" t="s">
        <v>384</v>
      </c>
      <c r="F3" s="1" t="s">
        <v>384</v>
      </c>
      <c r="G3" s="1" t="s">
        <v>356</v>
      </c>
      <c r="H3" s="1" t="s">
        <v>384</v>
      </c>
      <c r="I3" s="1">
        <v>-1</v>
      </c>
      <c r="J3" s="1" t="s">
        <v>358</v>
      </c>
      <c r="K3" s="1" t="s">
        <v>358</v>
      </c>
      <c r="L3" s="1" t="s">
        <v>358</v>
      </c>
      <c r="M3" s="1">
        <v>50.417000000003902</v>
      </c>
      <c r="N3" s="1">
        <v>67</v>
      </c>
      <c r="O3" s="1" t="s">
        <v>2399</v>
      </c>
      <c r="P3" s="1">
        <v>2</v>
      </c>
      <c r="Q3" s="1" t="s">
        <v>565</v>
      </c>
      <c r="R3" s="1">
        <v>12</v>
      </c>
      <c r="S3" s="1" t="s">
        <v>2400</v>
      </c>
      <c r="T3" s="1" t="s">
        <v>2401</v>
      </c>
    </row>
    <row r="4" spans="1:22" x14ac:dyDescent="0.25">
      <c r="A4" s="1" t="s">
        <v>26</v>
      </c>
      <c r="B4" s="4">
        <v>1</v>
      </c>
      <c r="C4" s="1" t="s">
        <v>384</v>
      </c>
      <c r="D4" s="1" t="s">
        <v>384</v>
      </c>
      <c r="E4" s="1" t="s">
        <v>384</v>
      </c>
      <c r="F4" s="1" t="s">
        <v>384</v>
      </c>
      <c r="G4" s="1" t="s">
        <v>384</v>
      </c>
      <c r="H4" s="1" t="s">
        <v>384</v>
      </c>
      <c r="I4" s="1">
        <v>-1</v>
      </c>
      <c r="J4" s="1" t="s">
        <v>358</v>
      </c>
      <c r="K4" s="1" t="s">
        <v>358</v>
      </c>
      <c r="L4" s="1" t="s">
        <v>358</v>
      </c>
      <c r="M4" s="1">
        <v>56.078000000000301</v>
      </c>
      <c r="N4" s="1">
        <v>70</v>
      </c>
      <c r="O4" s="1" t="s">
        <v>2402</v>
      </c>
      <c r="P4" s="1">
        <v>6</v>
      </c>
      <c r="Q4" s="1" t="s">
        <v>1466</v>
      </c>
      <c r="R4" s="1">
        <v>12</v>
      </c>
      <c r="S4" s="1" t="s">
        <v>2403</v>
      </c>
      <c r="T4" s="1" t="s">
        <v>2404</v>
      </c>
    </row>
    <row r="5" spans="1:22" x14ac:dyDescent="0.25">
      <c r="A5" s="1" t="s">
        <v>28</v>
      </c>
      <c r="B5" s="4">
        <v>4</v>
      </c>
      <c r="C5" s="1" t="s">
        <v>384</v>
      </c>
      <c r="D5" s="1" t="s">
        <v>357</v>
      </c>
      <c r="E5" s="1" t="s">
        <v>384</v>
      </c>
      <c r="F5" s="1" t="s">
        <v>384</v>
      </c>
      <c r="G5" s="1" t="s">
        <v>362</v>
      </c>
      <c r="H5" s="1" t="s">
        <v>384</v>
      </c>
      <c r="I5" s="1">
        <v>-1</v>
      </c>
      <c r="J5" s="1" t="s">
        <v>358</v>
      </c>
      <c r="K5" s="1" t="s">
        <v>358</v>
      </c>
      <c r="L5" s="1" t="s">
        <v>358</v>
      </c>
      <c r="M5" s="1">
        <v>119.77800000001</v>
      </c>
      <c r="N5" s="1">
        <v>61</v>
      </c>
      <c r="O5" s="1" t="s">
        <v>2405</v>
      </c>
      <c r="P5" s="1">
        <v>6</v>
      </c>
      <c r="Q5" s="1" t="s">
        <v>2406</v>
      </c>
      <c r="R5" s="1">
        <v>14</v>
      </c>
      <c r="S5" s="1" t="s">
        <v>2407</v>
      </c>
      <c r="T5" s="1" t="s">
        <v>2408</v>
      </c>
    </row>
    <row r="6" spans="1:22" x14ac:dyDescent="0.25">
      <c r="A6" s="1" t="s">
        <v>29</v>
      </c>
      <c r="B6" s="4">
        <v>7</v>
      </c>
      <c r="C6" s="1" t="s">
        <v>357</v>
      </c>
      <c r="D6" s="1" t="s">
        <v>357</v>
      </c>
      <c r="E6" s="1" t="s">
        <v>357</v>
      </c>
      <c r="F6" s="1" t="s">
        <v>357</v>
      </c>
      <c r="G6" s="1" t="s">
        <v>357</v>
      </c>
      <c r="H6" s="1" t="s">
        <v>357</v>
      </c>
      <c r="I6" s="1">
        <v>2</v>
      </c>
      <c r="J6" s="1" t="s">
        <v>358</v>
      </c>
      <c r="K6" s="1" t="s">
        <v>358</v>
      </c>
      <c r="L6" s="1" t="s">
        <v>358</v>
      </c>
      <c r="M6" s="1">
        <v>189.49100000000001</v>
      </c>
      <c r="N6" s="1">
        <v>15</v>
      </c>
      <c r="O6" s="1" t="s">
        <v>2409</v>
      </c>
      <c r="P6" s="1">
        <v>0</v>
      </c>
      <c r="Q6" s="1" t="s">
        <v>358</v>
      </c>
      <c r="R6" s="1">
        <v>1</v>
      </c>
      <c r="S6" s="1" t="s">
        <v>366</v>
      </c>
      <c r="T6" s="1" t="s">
        <v>2410</v>
      </c>
    </row>
    <row r="7" spans="1:22" x14ac:dyDescent="0.25">
      <c r="A7" s="1" t="s">
        <v>31</v>
      </c>
      <c r="B7" s="4">
        <v>2</v>
      </c>
      <c r="C7" s="1" t="s">
        <v>384</v>
      </c>
      <c r="D7" s="1" t="s">
        <v>357</v>
      </c>
      <c r="E7" s="1" t="s">
        <v>356</v>
      </c>
      <c r="F7" s="1" t="s">
        <v>384</v>
      </c>
      <c r="G7" s="1" t="s">
        <v>362</v>
      </c>
      <c r="H7" s="1" t="s">
        <v>356</v>
      </c>
      <c r="I7" s="1">
        <v>-1</v>
      </c>
      <c r="J7" s="1" t="s">
        <v>358</v>
      </c>
      <c r="K7" s="1" t="s">
        <v>2411</v>
      </c>
      <c r="L7" s="1" t="s">
        <v>358</v>
      </c>
      <c r="M7" s="1">
        <v>90.671000000004199</v>
      </c>
      <c r="N7" s="1">
        <v>70</v>
      </c>
      <c r="O7" s="1" t="s">
        <v>2412</v>
      </c>
      <c r="P7" s="1">
        <v>6</v>
      </c>
      <c r="Q7" s="1" t="s">
        <v>1466</v>
      </c>
      <c r="R7" s="1">
        <v>14</v>
      </c>
      <c r="S7" s="1" t="s">
        <v>2407</v>
      </c>
      <c r="T7" s="1" t="s">
        <v>2413</v>
      </c>
    </row>
    <row r="8" spans="1:22" x14ac:dyDescent="0.25">
      <c r="A8" s="1" t="s">
        <v>302</v>
      </c>
      <c r="B8" s="4">
        <v>6</v>
      </c>
      <c r="C8" s="1" t="s">
        <v>356</v>
      </c>
      <c r="D8" s="1" t="s">
        <v>357</v>
      </c>
      <c r="E8" s="1" t="s">
        <v>356</v>
      </c>
      <c r="F8" s="1" t="s">
        <v>356</v>
      </c>
      <c r="G8" s="1" t="s">
        <v>356</v>
      </c>
      <c r="H8" s="1" t="s">
        <v>356</v>
      </c>
      <c r="I8" s="1">
        <v>2</v>
      </c>
      <c r="J8" s="1" t="s">
        <v>358</v>
      </c>
      <c r="K8" s="1" t="s">
        <v>358</v>
      </c>
      <c r="L8" s="1" t="s">
        <v>358</v>
      </c>
      <c r="M8" s="1">
        <v>158.55300000000699</v>
      </c>
      <c r="N8" s="1">
        <v>34</v>
      </c>
      <c r="O8" s="1" t="s">
        <v>2414</v>
      </c>
      <c r="P8" s="1">
        <v>2</v>
      </c>
      <c r="Q8" s="1" t="s">
        <v>2415</v>
      </c>
      <c r="R8" s="1">
        <v>4</v>
      </c>
      <c r="S8" s="1" t="s">
        <v>2416</v>
      </c>
      <c r="T8" s="1" t="s">
        <v>2417</v>
      </c>
    </row>
    <row r="9" spans="1:22" x14ac:dyDescent="0.25">
      <c r="A9" s="1" t="s">
        <v>35</v>
      </c>
      <c r="B9" s="4">
        <v>1</v>
      </c>
      <c r="C9" s="1" t="s">
        <v>363</v>
      </c>
      <c r="D9" s="1" t="s">
        <v>363</v>
      </c>
      <c r="E9" s="1" t="s">
        <v>356</v>
      </c>
      <c r="F9" s="1" t="s">
        <v>384</v>
      </c>
      <c r="G9" s="1" t="s">
        <v>356</v>
      </c>
      <c r="H9" s="1" t="s">
        <v>356</v>
      </c>
      <c r="I9" s="1">
        <v>-1</v>
      </c>
      <c r="J9" s="1" t="s">
        <v>358</v>
      </c>
      <c r="K9" s="1" t="s">
        <v>2418</v>
      </c>
      <c r="L9" s="1" t="s">
        <v>358</v>
      </c>
      <c r="M9" s="1">
        <v>85.491000000000497</v>
      </c>
      <c r="N9" s="1">
        <v>65</v>
      </c>
      <c r="O9" s="1" t="s">
        <v>2419</v>
      </c>
      <c r="P9" s="1">
        <v>4</v>
      </c>
      <c r="Q9" s="1" t="s">
        <v>2420</v>
      </c>
      <c r="R9" s="1">
        <v>7</v>
      </c>
      <c r="S9" s="1" t="s">
        <v>2421</v>
      </c>
      <c r="T9" s="1" t="s">
        <v>2422</v>
      </c>
    </row>
    <row r="10" spans="1:22" x14ac:dyDescent="0.25">
      <c r="A10" s="1" t="s">
        <v>36</v>
      </c>
      <c r="B10" s="4">
        <v>4</v>
      </c>
      <c r="C10" s="1" t="s">
        <v>356</v>
      </c>
      <c r="D10" s="1" t="s">
        <v>357</v>
      </c>
      <c r="E10" s="1" t="s">
        <v>384</v>
      </c>
      <c r="F10" s="1" t="s">
        <v>356</v>
      </c>
      <c r="G10" s="1" t="s">
        <v>363</v>
      </c>
      <c r="H10" s="1" t="s">
        <v>356</v>
      </c>
      <c r="I10" s="1">
        <v>-1</v>
      </c>
      <c r="J10" s="1" t="s">
        <v>358</v>
      </c>
      <c r="K10" s="1" t="s">
        <v>358</v>
      </c>
      <c r="L10" s="1" t="s">
        <v>358</v>
      </c>
      <c r="M10" s="1">
        <v>105.738000000006</v>
      </c>
      <c r="N10" s="1">
        <v>70</v>
      </c>
      <c r="O10" s="1" t="s">
        <v>2423</v>
      </c>
      <c r="P10" s="1">
        <v>4</v>
      </c>
      <c r="Q10" s="1" t="s">
        <v>2424</v>
      </c>
      <c r="R10" s="1">
        <v>12</v>
      </c>
      <c r="S10" s="1" t="s">
        <v>2425</v>
      </c>
      <c r="T10" s="1" t="s">
        <v>2426</v>
      </c>
    </row>
    <row r="11" spans="1:22" x14ac:dyDescent="0.25">
      <c r="A11" s="1" t="s">
        <v>39</v>
      </c>
      <c r="B11" s="4">
        <v>1</v>
      </c>
      <c r="C11" s="1" t="s">
        <v>384</v>
      </c>
      <c r="D11" s="1" t="s">
        <v>362</v>
      </c>
      <c r="E11" s="1" t="s">
        <v>356</v>
      </c>
      <c r="F11" s="1" t="s">
        <v>384</v>
      </c>
      <c r="G11" s="1" t="s">
        <v>362</v>
      </c>
      <c r="H11" s="1" t="s">
        <v>356</v>
      </c>
      <c r="I11" s="1">
        <v>2</v>
      </c>
      <c r="J11" s="1" t="s">
        <v>358</v>
      </c>
      <c r="K11" s="1" t="s">
        <v>358</v>
      </c>
      <c r="L11" s="1" t="s">
        <v>358</v>
      </c>
      <c r="M11" s="1">
        <v>167.06600000000299</v>
      </c>
      <c r="N11" s="1">
        <v>21</v>
      </c>
      <c r="O11" s="1" t="s">
        <v>2427</v>
      </c>
      <c r="P11" s="1">
        <v>0</v>
      </c>
      <c r="Q11" s="1" t="s">
        <v>358</v>
      </c>
      <c r="R11" s="1">
        <v>1</v>
      </c>
      <c r="S11" s="1" t="s">
        <v>366</v>
      </c>
      <c r="T11" s="1" t="s">
        <v>2428</v>
      </c>
    </row>
    <row r="12" spans="1:22" x14ac:dyDescent="0.25">
      <c r="A12" s="1" t="s">
        <v>38</v>
      </c>
      <c r="B12" s="4">
        <v>9</v>
      </c>
      <c r="C12" s="1" t="s">
        <v>363</v>
      </c>
      <c r="D12" s="1" t="s">
        <v>357</v>
      </c>
      <c r="E12" s="1" t="s">
        <v>384</v>
      </c>
      <c r="F12" s="1" t="s">
        <v>356</v>
      </c>
      <c r="G12" s="1" t="s">
        <v>357</v>
      </c>
      <c r="H12" s="1" t="s">
        <v>356</v>
      </c>
      <c r="I12" s="1">
        <v>2</v>
      </c>
      <c r="J12" s="1" t="s">
        <v>358</v>
      </c>
      <c r="K12" s="1" t="s">
        <v>358</v>
      </c>
      <c r="L12" s="1" t="s">
        <v>358</v>
      </c>
      <c r="M12" s="1">
        <v>190.33100000000101</v>
      </c>
      <c r="N12" s="1">
        <v>11</v>
      </c>
      <c r="O12" s="1" t="s">
        <v>2429</v>
      </c>
      <c r="P12" s="1">
        <v>0</v>
      </c>
      <c r="Q12" s="1" t="s">
        <v>358</v>
      </c>
      <c r="R12" s="1">
        <v>0</v>
      </c>
      <c r="S12" s="1" t="s">
        <v>358</v>
      </c>
      <c r="T12" s="1" t="s">
        <v>2430</v>
      </c>
    </row>
    <row r="13" spans="1:22" x14ac:dyDescent="0.25">
      <c r="A13" s="1" t="s">
        <v>37</v>
      </c>
      <c r="B13" s="4">
        <v>7</v>
      </c>
      <c r="C13" s="1" t="s">
        <v>356</v>
      </c>
      <c r="D13" s="1" t="s">
        <v>357</v>
      </c>
      <c r="E13" s="1" t="s">
        <v>356</v>
      </c>
      <c r="F13" s="1" t="s">
        <v>384</v>
      </c>
      <c r="G13" s="1" t="s">
        <v>392</v>
      </c>
      <c r="H13" s="1" t="s">
        <v>356</v>
      </c>
      <c r="I13" s="1">
        <v>-1</v>
      </c>
      <c r="J13" s="1" t="s">
        <v>358</v>
      </c>
      <c r="K13" s="1" t="s">
        <v>2431</v>
      </c>
      <c r="L13" s="1" t="s">
        <v>358</v>
      </c>
      <c r="M13" s="1">
        <v>74.930000000010295</v>
      </c>
      <c r="N13" s="1">
        <v>69</v>
      </c>
      <c r="O13" s="1" t="s">
        <v>2432</v>
      </c>
      <c r="P13" s="1">
        <v>3</v>
      </c>
      <c r="Q13" s="1" t="s">
        <v>2433</v>
      </c>
      <c r="R13" s="1">
        <v>12</v>
      </c>
      <c r="S13" s="1" t="s">
        <v>2434</v>
      </c>
      <c r="T13" s="1" t="s">
        <v>2435</v>
      </c>
    </row>
    <row r="14" spans="1:22" x14ac:dyDescent="0.25">
      <c r="A14" s="1" t="s">
        <v>42</v>
      </c>
      <c r="B14" s="4">
        <v>1</v>
      </c>
      <c r="C14" s="1" t="s">
        <v>384</v>
      </c>
      <c r="D14" s="1" t="s">
        <v>356</v>
      </c>
      <c r="E14" s="1" t="s">
        <v>356</v>
      </c>
      <c r="F14" s="1" t="s">
        <v>384</v>
      </c>
      <c r="G14" s="1" t="s">
        <v>384</v>
      </c>
      <c r="H14" s="1" t="s">
        <v>384</v>
      </c>
      <c r="I14" s="1">
        <v>-1</v>
      </c>
      <c r="J14" s="1" t="s">
        <v>358</v>
      </c>
      <c r="K14" s="1" t="s">
        <v>358</v>
      </c>
      <c r="L14" s="1" t="s">
        <v>358</v>
      </c>
      <c r="M14" s="1">
        <v>97.149000000004705</v>
      </c>
      <c r="N14" s="1">
        <v>70</v>
      </c>
      <c r="O14" s="1" t="s">
        <v>2436</v>
      </c>
      <c r="P14" s="1">
        <v>5</v>
      </c>
      <c r="Q14" s="1" t="s">
        <v>1324</v>
      </c>
      <c r="R14" s="1">
        <v>14</v>
      </c>
      <c r="S14" s="1" t="s">
        <v>2437</v>
      </c>
      <c r="T14" s="1" t="s">
        <v>2438</v>
      </c>
    </row>
    <row r="15" spans="1:22" x14ac:dyDescent="0.25">
      <c r="A15" s="1" t="s">
        <v>43</v>
      </c>
      <c r="B15" s="4">
        <v>7</v>
      </c>
      <c r="C15" s="1" t="s">
        <v>356</v>
      </c>
      <c r="D15" s="1" t="s">
        <v>357</v>
      </c>
      <c r="E15" s="1" t="s">
        <v>357</v>
      </c>
      <c r="F15" s="1" t="s">
        <v>356</v>
      </c>
      <c r="G15" s="1" t="s">
        <v>357</v>
      </c>
      <c r="H15" s="1" t="s">
        <v>362</v>
      </c>
      <c r="I15" s="1">
        <v>2</v>
      </c>
      <c r="J15" s="1" t="s">
        <v>358</v>
      </c>
      <c r="K15" s="1" t="s">
        <v>358</v>
      </c>
      <c r="L15" s="1" t="s">
        <v>358</v>
      </c>
      <c r="M15" s="1">
        <v>189.869</v>
      </c>
      <c r="N15" s="1">
        <v>7</v>
      </c>
      <c r="O15" s="1" t="s">
        <v>2439</v>
      </c>
      <c r="P15" s="1">
        <v>0</v>
      </c>
      <c r="Q15" s="1" t="s">
        <v>358</v>
      </c>
      <c r="R15" s="1">
        <v>0</v>
      </c>
      <c r="S15" s="1" t="s">
        <v>358</v>
      </c>
      <c r="T15" s="1" t="s">
        <v>2440</v>
      </c>
    </row>
    <row r="16" spans="1:22" x14ac:dyDescent="0.25">
      <c r="A16" s="1" t="s">
        <v>44</v>
      </c>
      <c r="B16" s="4">
        <v>7</v>
      </c>
      <c r="C16" s="1" t="s">
        <v>357</v>
      </c>
      <c r="D16" s="1" t="s">
        <v>357</v>
      </c>
      <c r="E16" s="1" t="s">
        <v>357</v>
      </c>
      <c r="F16" s="1" t="s">
        <v>357</v>
      </c>
      <c r="G16" s="1" t="s">
        <v>357</v>
      </c>
      <c r="H16" s="1" t="s">
        <v>357</v>
      </c>
      <c r="I16" s="1">
        <v>2</v>
      </c>
      <c r="J16" s="1" t="s">
        <v>358</v>
      </c>
      <c r="K16" s="1" t="s">
        <v>358</v>
      </c>
      <c r="L16" s="1" t="s">
        <v>358</v>
      </c>
      <c r="M16" s="1">
        <v>197.06299999999999</v>
      </c>
      <c r="N16" s="1">
        <v>0</v>
      </c>
      <c r="O16" s="1" t="s">
        <v>358</v>
      </c>
      <c r="P16" s="1">
        <v>0</v>
      </c>
      <c r="Q16" s="1" t="s">
        <v>358</v>
      </c>
      <c r="R16" s="1">
        <v>0</v>
      </c>
      <c r="S16" s="1" t="s">
        <v>358</v>
      </c>
      <c r="T16" s="1" t="s">
        <v>2441</v>
      </c>
    </row>
    <row r="17" spans="1:20" x14ac:dyDescent="0.25">
      <c r="A17" s="1" t="s">
        <v>45</v>
      </c>
      <c r="B17" s="4">
        <v>6</v>
      </c>
      <c r="C17" s="1" t="s">
        <v>362</v>
      </c>
      <c r="D17" s="1" t="s">
        <v>357</v>
      </c>
      <c r="E17" s="1" t="s">
        <v>362</v>
      </c>
      <c r="F17" s="1" t="s">
        <v>356</v>
      </c>
      <c r="G17" s="1" t="s">
        <v>357</v>
      </c>
      <c r="H17" s="1" t="s">
        <v>362</v>
      </c>
      <c r="I17" s="1">
        <v>2</v>
      </c>
      <c r="J17" s="1" t="s">
        <v>358</v>
      </c>
      <c r="K17" s="1" t="s">
        <v>358</v>
      </c>
      <c r="L17" s="1" t="s">
        <v>358</v>
      </c>
      <c r="M17" s="1">
        <v>189.20900000000199</v>
      </c>
      <c r="N17" s="1">
        <v>7</v>
      </c>
      <c r="O17" s="1" t="s">
        <v>2442</v>
      </c>
      <c r="P17" s="1">
        <v>0</v>
      </c>
      <c r="Q17" s="1" t="s">
        <v>358</v>
      </c>
      <c r="R17" s="1">
        <v>0</v>
      </c>
      <c r="S17" s="1" t="s">
        <v>358</v>
      </c>
      <c r="T17" s="1" t="s">
        <v>2443</v>
      </c>
    </row>
    <row r="18" spans="1:20" x14ac:dyDescent="0.25">
      <c r="A18" s="1" t="s">
        <v>46</v>
      </c>
      <c r="B18" s="4">
        <v>11</v>
      </c>
      <c r="C18" s="1" t="s">
        <v>356</v>
      </c>
      <c r="D18" s="1" t="s">
        <v>356</v>
      </c>
      <c r="E18" s="1" t="s">
        <v>356</v>
      </c>
      <c r="F18" s="1" t="s">
        <v>356</v>
      </c>
      <c r="G18" s="1" t="s">
        <v>356</v>
      </c>
      <c r="H18" s="1" t="s">
        <v>384</v>
      </c>
      <c r="I18" s="1">
        <v>-1</v>
      </c>
      <c r="J18" s="1" t="s">
        <v>358</v>
      </c>
      <c r="K18" s="1" t="s">
        <v>358</v>
      </c>
      <c r="L18" s="1" t="s">
        <v>358</v>
      </c>
      <c r="M18" s="1">
        <v>156.110000000013</v>
      </c>
      <c r="N18" s="1">
        <v>64</v>
      </c>
      <c r="O18" s="1" t="s">
        <v>2444</v>
      </c>
      <c r="P18" s="1">
        <v>5</v>
      </c>
      <c r="Q18" s="1" t="s">
        <v>2445</v>
      </c>
      <c r="R18" s="1">
        <v>8</v>
      </c>
      <c r="S18" s="1" t="s">
        <v>2446</v>
      </c>
      <c r="T18" s="1" t="s">
        <v>2447</v>
      </c>
    </row>
    <row r="19" spans="1:20" x14ac:dyDescent="0.25">
      <c r="A19" s="1" t="s">
        <v>49</v>
      </c>
      <c r="B19" s="4">
        <v>9</v>
      </c>
      <c r="C19" s="1" t="s">
        <v>384</v>
      </c>
      <c r="D19" s="1" t="s">
        <v>384</v>
      </c>
      <c r="E19" s="1" t="s">
        <v>384</v>
      </c>
      <c r="F19" s="1" t="s">
        <v>356</v>
      </c>
      <c r="G19" s="1" t="s">
        <v>362</v>
      </c>
      <c r="H19" s="1" t="s">
        <v>356</v>
      </c>
      <c r="I19" s="1">
        <v>-1</v>
      </c>
      <c r="J19" s="1" t="s">
        <v>358</v>
      </c>
      <c r="K19" s="1" t="s">
        <v>358</v>
      </c>
      <c r="L19" s="1" t="s">
        <v>358</v>
      </c>
      <c r="M19" s="1">
        <v>123.903000000004</v>
      </c>
      <c r="N19" s="1">
        <v>70</v>
      </c>
      <c r="O19" s="1" t="s">
        <v>2448</v>
      </c>
      <c r="P19" s="1">
        <v>6</v>
      </c>
      <c r="Q19" s="1" t="s">
        <v>2449</v>
      </c>
      <c r="R19" s="1">
        <v>14</v>
      </c>
      <c r="S19" s="1" t="s">
        <v>2437</v>
      </c>
      <c r="T19" s="1" t="s">
        <v>2450</v>
      </c>
    </row>
    <row r="20" spans="1:20" x14ac:dyDescent="0.25">
      <c r="A20" s="1" t="s">
        <v>50</v>
      </c>
      <c r="B20" s="4">
        <v>10</v>
      </c>
      <c r="C20" s="1" t="s">
        <v>356</v>
      </c>
      <c r="D20" s="1" t="s">
        <v>357</v>
      </c>
      <c r="E20" s="1" t="s">
        <v>356</v>
      </c>
      <c r="F20" s="1" t="s">
        <v>384</v>
      </c>
      <c r="G20" s="1" t="s">
        <v>363</v>
      </c>
      <c r="H20" s="1" t="s">
        <v>356</v>
      </c>
      <c r="I20" s="1">
        <v>-1</v>
      </c>
      <c r="J20" s="1" t="s">
        <v>358</v>
      </c>
      <c r="K20" s="1" t="s">
        <v>358</v>
      </c>
      <c r="L20" s="1" t="s">
        <v>358</v>
      </c>
      <c r="M20" s="1">
        <v>109.24900000000299</v>
      </c>
      <c r="N20" s="1">
        <v>68</v>
      </c>
      <c r="O20" s="1" t="s">
        <v>2451</v>
      </c>
      <c r="P20" s="1">
        <v>3</v>
      </c>
      <c r="Q20" s="1" t="s">
        <v>1339</v>
      </c>
      <c r="R20" s="1">
        <v>14</v>
      </c>
      <c r="S20" s="1" t="s">
        <v>2437</v>
      </c>
      <c r="T20" s="1" t="s">
        <v>2452</v>
      </c>
    </row>
    <row r="21" spans="1:20" x14ac:dyDescent="0.25">
      <c r="A21" s="1" t="s">
        <v>51</v>
      </c>
      <c r="B21" s="4">
        <v>7</v>
      </c>
      <c r="C21" s="1" t="s">
        <v>356</v>
      </c>
      <c r="D21" s="1" t="s">
        <v>362</v>
      </c>
      <c r="E21" s="1" t="s">
        <v>356</v>
      </c>
      <c r="F21" s="1" t="s">
        <v>356</v>
      </c>
      <c r="G21" s="1" t="s">
        <v>362</v>
      </c>
      <c r="H21" s="1" t="s">
        <v>356</v>
      </c>
      <c r="I21" s="1">
        <v>2</v>
      </c>
      <c r="J21" s="1" t="s">
        <v>358</v>
      </c>
      <c r="K21" s="1" t="s">
        <v>358</v>
      </c>
      <c r="L21" s="1" t="s">
        <v>358</v>
      </c>
      <c r="M21" s="1">
        <v>163.69000000000599</v>
      </c>
      <c r="N21" s="1">
        <v>23</v>
      </c>
      <c r="O21" s="1" t="s">
        <v>2453</v>
      </c>
      <c r="P21" s="1">
        <v>0</v>
      </c>
      <c r="Q21" s="1" t="s">
        <v>358</v>
      </c>
      <c r="R21" s="1">
        <v>0</v>
      </c>
      <c r="S21" s="1" t="s">
        <v>358</v>
      </c>
      <c r="T21" s="1" t="s">
        <v>2454</v>
      </c>
    </row>
    <row r="22" spans="1:20" x14ac:dyDescent="0.25">
      <c r="A22" s="1" t="s">
        <v>52</v>
      </c>
      <c r="B22" s="4">
        <v>8</v>
      </c>
      <c r="C22" s="1" t="s">
        <v>363</v>
      </c>
      <c r="D22" s="1" t="s">
        <v>357</v>
      </c>
      <c r="E22" s="1" t="s">
        <v>363</v>
      </c>
      <c r="F22" s="1" t="s">
        <v>356</v>
      </c>
      <c r="G22" s="1" t="s">
        <v>363</v>
      </c>
      <c r="H22" s="1" t="s">
        <v>356</v>
      </c>
      <c r="I22" s="1">
        <v>-1</v>
      </c>
      <c r="J22" s="1" t="s">
        <v>358</v>
      </c>
      <c r="K22" s="1" t="s">
        <v>358</v>
      </c>
      <c r="L22" s="1" t="s">
        <v>358</v>
      </c>
      <c r="M22" s="1">
        <v>92.449000000003807</v>
      </c>
      <c r="N22" s="1">
        <v>63</v>
      </c>
      <c r="O22" s="1" t="s">
        <v>2455</v>
      </c>
      <c r="P22" s="1">
        <v>5</v>
      </c>
      <c r="Q22" s="1" t="s">
        <v>2456</v>
      </c>
      <c r="R22" s="1">
        <v>13</v>
      </c>
      <c r="S22" s="1" t="s">
        <v>2457</v>
      </c>
      <c r="T22" s="1" t="s">
        <v>2458</v>
      </c>
    </row>
    <row r="23" spans="1:20" x14ac:dyDescent="0.25">
      <c r="A23" s="1" t="s">
        <v>53</v>
      </c>
      <c r="B23" s="4">
        <v>1</v>
      </c>
      <c r="C23" s="1" t="s">
        <v>357</v>
      </c>
      <c r="D23" s="1" t="s">
        <v>357</v>
      </c>
      <c r="E23" s="1" t="s">
        <v>357</v>
      </c>
      <c r="F23" s="1" t="s">
        <v>357</v>
      </c>
      <c r="G23" s="1" t="s">
        <v>357</v>
      </c>
      <c r="H23" s="1" t="s">
        <v>357</v>
      </c>
      <c r="I23" s="1">
        <v>2</v>
      </c>
      <c r="J23" s="1" t="s">
        <v>358</v>
      </c>
      <c r="K23" s="1" t="s">
        <v>358</v>
      </c>
      <c r="L23" s="1" t="s">
        <v>358</v>
      </c>
      <c r="M23" s="1">
        <v>198.21600000000001</v>
      </c>
      <c r="N23" s="1">
        <v>0</v>
      </c>
      <c r="O23" s="1" t="s">
        <v>358</v>
      </c>
      <c r="P23" s="1">
        <v>0</v>
      </c>
      <c r="Q23" s="1" t="s">
        <v>358</v>
      </c>
      <c r="R23" s="1">
        <v>0</v>
      </c>
      <c r="S23" s="1" t="s">
        <v>358</v>
      </c>
      <c r="T23" s="1" t="s">
        <v>2459</v>
      </c>
    </row>
    <row r="24" spans="1:20" x14ac:dyDescent="0.25">
      <c r="A24" s="1" t="s">
        <v>55</v>
      </c>
      <c r="B24" s="4">
        <v>1</v>
      </c>
      <c r="C24" s="1" t="s">
        <v>356</v>
      </c>
      <c r="D24" s="1" t="s">
        <v>356</v>
      </c>
      <c r="E24" s="1" t="s">
        <v>363</v>
      </c>
      <c r="F24" s="1" t="s">
        <v>356</v>
      </c>
      <c r="G24" s="1" t="s">
        <v>392</v>
      </c>
      <c r="H24" s="1" t="s">
        <v>356</v>
      </c>
      <c r="I24" s="1">
        <v>-1</v>
      </c>
      <c r="J24" s="1" t="s">
        <v>358</v>
      </c>
      <c r="K24" s="1" t="s">
        <v>358</v>
      </c>
      <c r="L24" s="1" t="s">
        <v>358</v>
      </c>
      <c r="M24" s="1">
        <v>79.911000000003995</v>
      </c>
      <c r="N24" s="1">
        <v>70</v>
      </c>
      <c r="O24" s="1" t="s">
        <v>2460</v>
      </c>
      <c r="P24" s="1">
        <v>6</v>
      </c>
      <c r="Q24" s="1" t="s">
        <v>1466</v>
      </c>
      <c r="R24" s="1">
        <v>13</v>
      </c>
      <c r="S24" s="1" t="s">
        <v>2461</v>
      </c>
      <c r="T24" s="1" t="s">
        <v>2462</v>
      </c>
    </row>
    <row r="25" spans="1:20" x14ac:dyDescent="0.25">
      <c r="A25" s="1" t="s">
        <v>56</v>
      </c>
      <c r="B25" s="4">
        <v>7</v>
      </c>
      <c r="C25" s="1" t="s">
        <v>356</v>
      </c>
      <c r="D25" s="1" t="s">
        <v>357</v>
      </c>
      <c r="E25" s="1" t="s">
        <v>356</v>
      </c>
      <c r="F25" s="1" t="s">
        <v>392</v>
      </c>
      <c r="G25" s="1" t="s">
        <v>363</v>
      </c>
      <c r="H25" s="1" t="s">
        <v>362</v>
      </c>
      <c r="I25" s="1">
        <v>2</v>
      </c>
      <c r="J25" s="1" t="s">
        <v>358</v>
      </c>
      <c r="K25" s="1" t="s">
        <v>358</v>
      </c>
      <c r="L25" s="1" t="s">
        <v>358</v>
      </c>
      <c r="M25" s="1">
        <v>163.96400000000401</v>
      </c>
      <c r="N25" s="1">
        <v>27</v>
      </c>
      <c r="O25" s="1" t="s">
        <v>2463</v>
      </c>
      <c r="P25" s="1">
        <v>1</v>
      </c>
      <c r="Q25" s="1" t="s">
        <v>1409</v>
      </c>
      <c r="R25" s="1">
        <v>2</v>
      </c>
      <c r="S25" s="1" t="s">
        <v>2464</v>
      </c>
      <c r="T25" s="1" t="s">
        <v>2465</v>
      </c>
    </row>
    <row r="26" spans="1:20" x14ac:dyDescent="0.25">
      <c r="A26" s="1" t="s">
        <v>57</v>
      </c>
      <c r="B26" s="4">
        <v>8</v>
      </c>
      <c r="C26" s="1" t="s">
        <v>384</v>
      </c>
      <c r="D26" s="1" t="s">
        <v>384</v>
      </c>
      <c r="E26" s="1" t="s">
        <v>384</v>
      </c>
      <c r="F26" s="1" t="s">
        <v>384</v>
      </c>
      <c r="G26" s="1" t="s">
        <v>384</v>
      </c>
      <c r="H26" s="1" t="s">
        <v>384</v>
      </c>
      <c r="I26" s="1">
        <v>-1</v>
      </c>
      <c r="J26" s="1" t="s">
        <v>358</v>
      </c>
      <c r="K26" s="1" t="s">
        <v>358</v>
      </c>
      <c r="L26" s="1" t="s">
        <v>358</v>
      </c>
      <c r="M26" s="1">
        <v>85.303000000006904</v>
      </c>
      <c r="N26" s="1">
        <v>65</v>
      </c>
      <c r="O26" s="1" t="s">
        <v>2466</v>
      </c>
      <c r="P26" s="1">
        <v>6</v>
      </c>
      <c r="Q26" s="1" t="s">
        <v>1325</v>
      </c>
      <c r="R26" s="1">
        <v>12</v>
      </c>
      <c r="S26" s="1" t="s">
        <v>2467</v>
      </c>
      <c r="T26" s="1" t="s">
        <v>2468</v>
      </c>
    </row>
    <row r="27" spans="1:20" x14ac:dyDescent="0.25">
      <c r="A27" s="1" t="s">
        <v>58</v>
      </c>
      <c r="B27" s="4">
        <v>7</v>
      </c>
      <c r="C27" s="1" t="s">
        <v>362</v>
      </c>
      <c r="D27" s="1" t="s">
        <v>357</v>
      </c>
      <c r="E27" s="1" t="s">
        <v>362</v>
      </c>
      <c r="F27" s="1" t="s">
        <v>356</v>
      </c>
      <c r="G27" s="1" t="s">
        <v>363</v>
      </c>
      <c r="H27" s="1" t="s">
        <v>356</v>
      </c>
      <c r="I27" s="1">
        <v>-1</v>
      </c>
      <c r="J27" s="1" t="s">
        <v>358</v>
      </c>
      <c r="K27" s="1" t="s">
        <v>358</v>
      </c>
      <c r="L27" s="1" t="s">
        <v>358</v>
      </c>
      <c r="M27" s="1">
        <v>111.26200000001</v>
      </c>
      <c r="N27" s="1">
        <v>70</v>
      </c>
      <c r="O27" s="1" t="s">
        <v>2469</v>
      </c>
      <c r="P27" s="1">
        <v>3</v>
      </c>
      <c r="Q27" s="1" t="s">
        <v>369</v>
      </c>
      <c r="R27" s="1">
        <v>14</v>
      </c>
      <c r="S27" s="1" t="s">
        <v>2470</v>
      </c>
      <c r="T27" s="1" t="s">
        <v>2471</v>
      </c>
    </row>
    <row r="28" spans="1:20" x14ac:dyDescent="0.25">
      <c r="A28" s="1" t="s">
        <v>59</v>
      </c>
      <c r="B28" s="4">
        <v>4</v>
      </c>
      <c r="C28" s="1" t="s">
        <v>384</v>
      </c>
      <c r="D28" s="1" t="s">
        <v>384</v>
      </c>
      <c r="E28" s="1" t="s">
        <v>384</v>
      </c>
      <c r="F28" s="1" t="s">
        <v>384</v>
      </c>
      <c r="G28" s="1" t="s">
        <v>356</v>
      </c>
      <c r="H28" s="1" t="s">
        <v>384</v>
      </c>
      <c r="I28" s="1">
        <v>-1</v>
      </c>
      <c r="J28" s="1" t="s">
        <v>358</v>
      </c>
      <c r="K28" s="1" t="s">
        <v>358</v>
      </c>
      <c r="L28" s="1" t="s">
        <v>358</v>
      </c>
      <c r="M28" s="1">
        <v>127.102000000003</v>
      </c>
      <c r="N28" s="1">
        <v>62</v>
      </c>
      <c r="O28" s="1" t="s">
        <v>2472</v>
      </c>
      <c r="P28" s="1">
        <v>4</v>
      </c>
      <c r="Q28" s="1" t="s">
        <v>2420</v>
      </c>
      <c r="R28" s="1">
        <v>11</v>
      </c>
      <c r="S28" s="1" t="s">
        <v>2473</v>
      </c>
      <c r="T28" s="1" t="s">
        <v>2474</v>
      </c>
    </row>
    <row r="29" spans="1:20" x14ac:dyDescent="0.25">
      <c r="A29" s="1" t="s">
        <v>62</v>
      </c>
      <c r="B29" s="4">
        <v>2</v>
      </c>
      <c r="C29" s="1" t="s">
        <v>363</v>
      </c>
      <c r="D29" s="1" t="s">
        <v>362</v>
      </c>
      <c r="E29" s="1" t="s">
        <v>356</v>
      </c>
      <c r="F29" s="1" t="s">
        <v>356</v>
      </c>
      <c r="G29" s="1" t="s">
        <v>362</v>
      </c>
      <c r="H29" s="1" t="s">
        <v>362</v>
      </c>
      <c r="I29" s="1">
        <v>2</v>
      </c>
      <c r="J29" s="1" t="s">
        <v>358</v>
      </c>
      <c r="K29" s="1" t="s">
        <v>358</v>
      </c>
      <c r="L29" s="1" t="s">
        <v>358</v>
      </c>
      <c r="M29" s="1">
        <v>134.03900000000101</v>
      </c>
      <c r="N29" s="1">
        <v>24</v>
      </c>
      <c r="O29" s="1" t="s">
        <v>2475</v>
      </c>
      <c r="P29" s="1">
        <v>1</v>
      </c>
      <c r="Q29" s="1" t="s">
        <v>1409</v>
      </c>
      <c r="R29" s="1">
        <v>1</v>
      </c>
      <c r="S29" s="1" t="s">
        <v>788</v>
      </c>
      <c r="T29" s="1" t="s">
        <v>2476</v>
      </c>
    </row>
    <row r="30" spans="1:20" x14ac:dyDescent="0.25">
      <c r="A30" s="1" t="s">
        <v>61</v>
      </c>
      <c r="B30" s="4">
        <v>7</v>
      </c>
      <c r="C30" s="1" t="s">
        <v>356</v>
      </c>
      <c r="D30" s="1" t="s">
        <v>356</v>
      </c>
      <c r="E30" s="1" t="s">
        <v>356</v>
      </c>
      <c r="F30" s="1" t="s">
        <v>356</v>
      </c>
      <c r="G30" s="1" t="s">
        <v>356</v>
      </c>
      <c r="H30" s="1" t="s">
        <v>356</v>
      </c>
      <c r="I30" s="1">
        <v>-1</v>
      </c>
      <c r="J30" s="1" t="s">
        <v>358</v>
      </c>
      <c r="K30" s="1" t="s">
        <v>358</v>
      </c>
      <c r="L30" s="1" t="s">
        <v>358</v>
      </c>
      <c r="M30" s="1">
        <v>89.087000000008402</v>
      </c>
      <c r="N30" s="1">
        <v>68</v>
      </c>
      <c r="O30" s="1" t="s">
        <v>2477</v>
      </c>
      <c r="P30" s="1">
        <v>3</v>
      </c>
      <c r="Q30" s="1" t="s">
        <v>369</v>
      </c>
      <c r="R30" s="1">
        <v>13</v>
      </c>
      <c r="S30" s="1" t="s">
        <v>2478</v>
      </c>
      <c r="T30" s="1" t="s">
        <v>2479</v>
      </c>
    </row>
    <row r="31" spans="1:20" x14ac:dyDescent="0.25">
      <c r="A31" s="1" t="s">
        <v>73</v>
      </c>
      <c r="B31" s="4">
        <v>3</v>
      </c>
      <c r="C31" s="1" t="s">
        <v>356</v>
      </c>
      <c r="D31" s="1" t="s">
        <v>356</v>
      </c>
      <c r="E31" s="1" t="s">
        <v>356</v>
      </c>
      <c r="F31" s="1" t="s">
        <v>356</v>
      </c>
      <c r="G31" s="1" t="s">
        <v>356</v>
      </c>
      <c r="H31" s="1" t="s">
        <v>356</v>
      </c>
      <c r="I31" s="1">
        <v>-1</v>
      </c>
      <c r="J31" s="1" t="s">
        <v>358</v>
      </c>
      <c r="K31" s="1" t="s">
        <v>358</v>
      </c>
      <c r="L31" s="1" t="s">
        <v>358</v>
      </c>
      <c r="M31" s="1">
        <v>153.17400000001501</v>
      </c>
      <c r="N31" s="1">
        <v>41</v>
      </c>
      <c r="O31" s="1" t="s">
        <v>2480</v>
      </c>
      <c r="P31" s="1">
        <v>3</v>
      </c>
      <c r="Q31" s="1" t="s">
        <v>2481</v>
      </c>
      <c r="R31" s="1">
        <v>4</v>
      </c>
      <c r="S31" s="1" t="s">
        <v>2482</v>
      </c>
      <c r="T31" s="1" t="s">
        <v>2483</v>
      </c>
    </row>
    <row r="32" spans="1:20" x14ac:dyDescent="0.25">
      <c r="A32" s="1" t="s">
        <v>80</v>
      </c>
      <c r="B32" s="4">
        <v>1</v>
      </c>
      <c r="C32" s="1" t="s">
        <v>362</v>
      </c>
      <c r="D32" s="1" t="s">
        <v>357</v>
      </c>
      <c r="E32" s="1" t="s">
        <v>362</v>
      </c>
      <c r="F32" s="1" t="s">
        <v>362</v>
      </c>
      <c r="G32" s="1" t="s">
        <v>356</v>
      </c>
      <c r="H32" s="1" t="s">
        <v>356</v>
      </c>
      <c r="I32" s="1">
        <v>2</v>
      </c>
      <c r="J32" s="1" t="s">
        <v>358</v>
      </c>
      <c r="K32" s="1" t="s">
        <v>2484</v>
      </c>
      <c r="L32" s="1" t="s">
        <v>358</v>
      </c>
      <c r="M32" s="1">
        <v>136.11100000000201</v>
      </c>
      <c r="N32" s="1">
        <v>25</v>
      </c>
      <c r="O32" s="1" t="s">
        <v>2485</v>
      </c>
      <c r="P32" s="1">
        <v>2</v>
      </c>
      <c r="Q32" s="1" t="s">
        <v>565</v>
      </c>
      <c r="R32" s="1">
        <v>3</v>
      </c>
      <c r="S32" s="1" t="s">
        <v>369</v>
      </c>
      <c r="T32" s="1" t="s">
        <v>2486</v>
      </c>
    </row>
    <row r="33" spans="1:20" x14ac:dyDescent="0.25">
      <c r="A33" s="1" t="s">
        <v>79</v>
      </c>
      <c r="B33" s="4">
        <v>2</v>
      </c>
      <c r="C33" s="1" t="s">
        <v>384</v>
      </c>
      <c r="D33" s="1" t="s">
        <v>384</v>
      </c>
      <c r="E33" s="1" t="s">
        <v>356</v>
      </c>
      <c r="F33" s="1" t="s">
        <v>384</v>
      </c>
      <c r="G33" s="1" t="s">
        <v>384</v>
      </c>
      <c r="H33" s="1" t="s">
        <v>384</v>
      </c>
      <c r="I33" s="1">
        <v>-1</v>
      </c>
      <c r="J33" s="1" t="s">
        <v>358</v>
      </c>
      <c r="K33" s="1" t="s">
        <v>358</v>
      </c>
      <c r="L33" s="1" t="s">
        <v>358</v>
      </c>
      <c r="M33" s="1">
        <v>110.96700000000899</v>
      </c>
      <c r="N33" s="1">
        <v>63</v>
      </c>
      <c r="O33" s="1" t="s">
        <v>2487</v>
      </c>
      <c r="P33" s="1">
        <v>4</v>
      </c>
      <c r="Q33" s="1" t="s">
        <v>2420</v>
      </c>
      <c r="R33" s="1">
        <v>14</v>
      </c>
      <c r="S33" s="1" t="s">
        <v>2488</v>
      </c>
      <c r="T33" s="1" t="s">
        <v>2489</v>
      </c>
    </row>
    <row r="34" spans="1:20" x14ac:dyDescent="0.25">
      <c r="A34" s="1" t="s">
        <v>71</v>
      </c>
      <c r="B34" s="4">
        <v>7</v>
      </c>
      <c r="C34" s="1" t="s">
        <v>362</v>
      </c>
      <c r="D34" s="1" t="s">
        <v>384</v>
      </c>
      <c r="E34" s="1" t="s">
        <v>356</v>
      </c>
      <c r="F34" s="1" t="s">
        <v>384</v>
      </c>
      <c r="G34" s="1" t="s">
        <v>356</v>
      </c>
      <c r="H34" s="1" t="s">
        <v>356</v>
      </c>
      <c r="I34" s="1">
        <v>3</v>
      </c>
      <c r="J34" s="1" t="s">
        <v>358</v>
      </c>
      <c r="K34" s="1" t="s">
        <v>358</v>
      </c>
      <c r="L34" s="1" t="s">
        <v>358</v>
      </c>
      <c r="M34" s="1">
        <v>0</v>
      </c>
      <c r="N34" s="1">
        <v>67</v>
      </c>
      <c r="O34" s="1" t="s">
        <v>2490</v>
      </c>
      <c r="P34" s="1">
        <v>3</v>
      </c>
      <c r="Q34" s="1" t="s">
        <v>369</v>
      </c>
      <c r="R34" s="1">
        <v>11</v>
      </c>
      <c r="S34" s="1" t="s">
        <v>2491</v>
      </c>
      <c r="T34" s="1" t="s">
        <v>2492</v>
      </c>
    </row>
    <row r="35" spans="1:20" x14ac:dyDescent="0.25">
      <c r="A35" s="1" t="s">
        <v>60</v>
      </c>
      <c r="B35" s="4">
        <v>9</v>
      </c>
      <c r="C35" s="1" t="s">
        <v>356</v>
      </c>
      <c r="D35" s="1" t="s">
        <v>357</v>
      </c>
      <c r="E35" s="1" t="s">
        <v>356</v>
      </c>
      <c r="F35" s="1" t="s">
        <v>384</v>
      </c>
      <c r="G35" s="1" t="s">
        <v>392</v>
      </c>
      <c r="H35" s="1" t="s">
        <v>363</v>
      </c>
      <c r="I35" s="1">
        <v>-1</v>
      </c>
      <c r="J35" s="1" t="s">
        <v>358</v>
      </c>
      <c r="K35" s="1" t="s">
        <v>358</v>
      </c>
      <c r="L35" s="1" t="s">
        <v>358</v>
      </c>
      <c r="M35" s="1">
        <v>144.07300000000299</v>
      </c>
      <c r="N35" s="1">
        <v>62</v>
      </c>
      <c r="O35" s="1" t="s">
        <v>2493</v>
      </c>
      <c r="P35" s="1">
        <v>3</v>
      </c>
      <c r="Q35" s="1" t="s">
        <v>369</v>
      </c>
      <c r="R35" s="1">
        <v>9</v>
      </c>
      <c r="S35" s="1" t="s">
        <v>2494</v>
      </c>
      <c r="T35" s="1" t="s">
        <v>2495</v>
      </c>
    </row>
    <row r="36" spans="1:20" x14ac:dyDescent="0.25">
      <c r="A36" s="1" t="s">
        <v>78</v>
      </c>
      <c r="B36" s="4">
        <v>6</v>
      </c>
      <c r="C36" s="1" t="s">
        <v>362</v>
      </c>
      <c r="D36" s="1" t="s">
        <v>362</v>
      </c>
      <c r="E36" s="1" t="s">
        <v>362</v>
      </c>
      <c r="F36" s="1" t="s">
        <v>362</v>
      </c>
      <c r="G36" s="1" t="s">
        <v>363</v>
      </c>
      <c r="H36" s="1" t="s">
        <v>362</v>
      </c>
      <c r="I36" s="1">
        <v>2</v>
      </c>
      <c r="J36" s="1" t="s">
        <v>358</v>
      </c>
      <c r="K36" s="1" t="s">
        <v>358</v>
      </c>
      <c r="L36" s="1" t="s">
        <v>358</v>
      </c>
      <c r="M36" s="1">
        <v>185.55</v>
      </c>
      <c r="N36" s="1">
        <v>8</v>
      </c>
      <c r="O36" s="1" t="s">
        <v>2496</v>
      </c>
      <c r="P36" s="1">
        <v>0</v>
      </c>
      <c r="Q36" s="1" t="s">
        <v>358</v>
      </c>
      <c r="R36" s="1">
        <v>0</v>
      </c>
      <c r="S36" s="1" t="s">
        <v>358</v>
      </c>
      <c r="T36" s="1" t="s">
        <v>2497</v>
      </c>
    </row>
    <row r="37" spans="1:20" x14ac:dyDescent="0.25">
      <c r="A37" s="1" t="s">
        <v>76</v>
      </c>
      <c r="B37" s="4">
        <v>10</v>
      </c>
      <c r="C37" s="1" t="s">
        <v>357</v>
      </c>
      <c r="D37" s="1" t="s">
        <v>357</v>
      </c>
      <c r="E37" s="1" t="s">
        <v>357</v>
      </c>
      <c r="F37" s="1" t="s">
        <v>357</v>
      </c>
      <c r="G37" s="1" t="s">
        <v>357</v>
      </c>
      <c r="H37" s="1" t="s">
        <v>357</v>
      </c>
      <c r="I37" s="1">
        <v>2</v>
      </c>
      <c r="J37" s="1" t="s">
        <v>358</v>
      </c>
      <c r="K37" s="1" t="s">
        <v>358</v>
      </c>
      <c r="L37" s="1" t="s">
        <v>358</v>
      </c>
      <c r="M37" s="1">
        <v>197.95500000000001</v>
      </c>
      <c r="N37" s="1">
        <v>0</v>
      </c>
      <c r="O37" s="1" t="s">
        <v>358</v>
      </c>
      <c r="P37" s="1">
        <v>0</v>
      </c>
      <c r="Q37" s="1" t="s">
        <v>358</v>
      </c>
      <c r="R37" s="1">
        <v>0</v>
      </c>
      <c r="S37" s="1" t="s">
        <v>358</v>
      </c>
      <c r="T37" s="1" t="s">
        <v>2498</v>
      </c>
    </row>
    <row r="38" spans="1:20" x14ac:dyDescent="0.25">
      <c r="A38" s="1" t="s">
        <v>85</v>
      </c>
      <c r="B38" s="4">
        <v>1</v>
      </c>
      <c r="C38" s="1" t="s">
        <v>356</v>
      </c>
      <c r="D38" s="1" t="s">
        <v>362</v>
      </c>
      <c r="E38" s="1" t="s">
        <v>362</v>
      </c>
      <c r="F38" s="1" t="s">
        <v>362</v>
      </c>
      <c r="G38" s="1" t="s">
        <v>363</v>
      </c>
      <c r="H38" s="1" t="s">
        <v>356</v>
      </c>
      <c r="I38" s="1">
        <v>-1</v>
      </c>
      <c r="J38" s="1" t="s">
        <v>358</v>
      </c>
      <c r="K38" s="1" t="s">
        <v>358</v>
      </c>
      <c r="L38" s="1" t="s">
        <v>358</v>
      </c>
      <c r="M38" s="1">
        <v>81.643000000005102</v>
      </c>
      <c r="N38" s="1">
        <v>70</v>
      </c>
      <c r="O38" s="1" t="s">
        <v>2499</v>
      </c>
      <c r="P38" s="1">
        <v>6</v>
      </c>
      <c r="Q38" s="1" t="s">
        <v>1325</v>
      </c>
      <c r="R38" s="1">
        <v>14</v>
      </c>
      <c r="S38" s="1" t="s">
        <v>2437</v>
      </c>
      <c r="T38" s="1" t="s">
        <v>2500</v>
      </c>
    </row>
    <row r="39" spans="1:20" x14ac:dyDescent="0.25">
      <c r="A39" s="1" t="s">
        <v>89</v>
      </c>
      <c r="B39" s="4">
        <v>5</v>
      </c>
      <c r="C39" s="1" t="s">
        <v>356</v>
      </c>
      <c r="D39" s="1" t="s">
        <v>357</v>
      </c>
      <c r="E39" s="1" t="s">
        <v>356</v>
      </c>
      <c r="F39" s="1" t="s">
        <v>356</v>
      </c>
      <c r="G39" s="1" t="s">
        <v>362</v>
      </c>
      <c r="H39" s="1" t="s">
        <v>356</v>
      </c>
      <c r="I39" s="1">
        <v>-1</v>
      </c>
      <c r="J39" s="1" t="s">
        <v>358</v>
      </c>
      <c r="K39" s="1" t="s">
        <v>2501</v>
      </c>
      <c r="L39" s="1" t="s">
        <v>358</v>
      </c>
      <c r="M39" s="1">
        <v>114.525999999999</v>
      </c>
      <c r="N39" s="1">
        <v>70</v>
      </c>
      <c r="O39" s="1" t="s">
        <v>2502</v>
      </c>
      <c r="P39" s="1">
        <v>6</v>
      </c>
      <c r="Q39" s="1" t="s">
        <v>2449</v>
      </c>
      <c r="R39" s="1">
        <v>12</v>
      </c>
      <c r="S39" s="1" t="s">
        <v>2503</v>
      </c>
      <c r="T39" s="1" t="s">
        <v>2504</v>
      </c>
    </row>
    <row r="40" spans="1:20" x14ac:dyDescent="0.25">
      <c r="A40" s="1" t="s">
        <v>90</v>
      </c>
      <c r="B40" s="4">
        <v>12</v>
      </c>
      <c r="C40" s="1" t="s">
        <v>384</v>
      </c>
      <c r="D40" s="1" t="s">
        <v>362</v>
      </c>
      <c r="E40" s="1" t="s">
        <v>356</v>
      </c>
      <c r="F40" s="1" t="s">
        <v>384</v>
      </c>
      <c r="G40" s="1" t="s">
        <v>384</v>
      </c>
      <c r="H40" s="1" t="s">
        <v>384</v>
      </c>
      <c r="I40" s="1">
        <v>-1</v>
      </c>
      <c r="J40" s="1" t="s">
        <v>358</v>
      </c>
      <c r="K40" s="1" t="s">
        <v>358</v>
      </c>
      <c r="L40" s="1" t="s">
        <v>358</v>
      </c>
      <c r="M40" s="1">
        <v>122.021000000009</v>
      </c>
      <c r="N40" s="1">
        <v>70</v>
      </c>
      <c r="O40" s="1" t="s">
        <v>2505</v>
      </c>
      <c r="P40" s="1">
        <v>6</v>
      </c>
      <c r="Q40" s="1" t="s">
        <v>1466</v>
      </c>
      <c r="R40" s="1">
        <v>14</v>
      </c>
      <c r="S40" s="1" t="s">
        <v>2407</v>
      </c>
      <c r="T40" s="1" t="s">
        <v>2506</v>
      </c>
    </row>
    <row r="41" spans="1:20" x14ac:dyDescent="0.25">
      <c r="A41" s="1" t="s">
        <v>94</v>
      </c>
      <c r="B41" s="4">
        <v>5</v>
      </c>
      <c r="C41" s="1" t="s">
        <v>356</v>
      </c>
      <c r="D41" s="1" t="s">
        <v>392</v>
      </c>
      <c r="E41" s="1" t="s">
        <v>356</v>
      </c>
      <c r="F41" s="1" t="s">
        <v>392</v>
      </c>
      <c r="G41" s="1" t="s">
        <v>356</v>
      </c>
      <c r="H41" s="1" t="s">
        <v>363</v>
      </c>
      <c r="I41" s="1">
        <v>-1</v>
      </c>
      <c r="J41" s="1" t="s">
        <v>358</v>
      </c>
      <c r="K41" s="1" t="s">
        <v>358</v>
      </c>
      <c r="L41" s="1" t="s">
        <v>358</v>
      </c>
      <c r="M41" s="1">
        <v>120.540000000006</v>
      </c>
      <c r="N41" s="1">
        <v>58</v>
      </c>
      <c r="O41" s="1" t="s">
        <v>2507</v>
      </c>
      <c r="P41" s="1">
        <v>5</v>
      </c>
      <c r="Q41" s="1" t="s">
        <v>1613</v>
      </c>
      <c r="R41" s="1">
        <v>14</v>
      </c>
      <c r="S41" s="1" t="s">
        <v>2407</v>
      </c>
      <c r="T41" s="1" t="s">
        <v>2508</v>
      </c>
    </row>
    <row r="42" spans="1:20" x14ac:dyDescent="0.25">
      <c r="A42" s="1" t="s">
        <v>99</v>
      </c>
      <c r="B42" s="4">
        <v>4</v>
      </c>
      <c r="C42" s="1" t="s">
        <v>356</v>
      </c>
      <c r="D42" s="1" t="s">
        <v>356</v>
      </c>
      <c r="E42" s="1" t="s">
        <v>356</v>
      </c>
      <c r="F42" s="1" t="s">
        <v>356</v>
      </c>
      <c r="G42" s="1" t="s">
        <v>356</v>
      </c>
      <c r="H42" s="1" t="s">
        <v>356</v>
      </c>
      <c r="I42" s="1">
        <v>-1</v>
      </c>
      <c r="J42" s="1" t="s">
        <v>358</v>
      </c>
      <c r="K42" s="1" t="s">
        <v>358</v>
      </c>
      <c r="L42" s="1" t="s">
        <v>358</v>
      </c>
      <c r="M42" s="1">
        <v>73.980000000007706</v>
      </c>
      <c r="N42" s="1">
        <v>50</v>
      </c>
      <c r="O42" s="1" t="s">
        <v>2509</v>
      </c>
      <c r="P42" s="1">
        <v>4</v>
      </c>
      <c r="Q42" s="1" t="s">
        <v>1545</v>
      </c>
      <c r="R42" s="1">
        <v>7</v>
      </c>
      <c r="S42" s="1" t="s">
        <v>2510</v>
      </c>
      <c r="T42" s="1" t="s">
        <v>2511</v>
      </c>
    </row>
    <row r="43" spans="1:20" x14ac:dyDescent="0.25">
      <c r="A43" s="1" t="s">
        <v>100</v>
      </c>
      <c r="B43" s="4">
        <v>8</v>
      </c>
      <c r="C43" s="1" t="s">
        <v>356</v>
      </c>
      <c r="D43" s="1" t="s">
        <v>356</v>
      </c>
      <c r="E43" s="1" t="s">
        <v>362</v>
      </c>
      <c r="F43" s="1" t="s">
        <v>356</v>
      </c>
      <c r="G43" s="1" t="s">
        <v>363</v>
      </c>
      <c r="H43" s="1" t="s">
        <v>356</v>
      </c>
      <c r="I43" s="1">
        <v>-1</v>
      </c>
      <c r="J43" s="1" t="s">
        <v>358</v>
      </c>
      <c r="K43" s="1" t="s">
        <v>358</v>
      </c>
      <c r="L43" s="1" t="s">
        <v>358</v>
      </c>
      <c r="M43" s="1">
        <v>104.795000000008</v>
      </c>
      <c r="N43" s="1">
        <v>67</v>
      </c>
      <c r="O43" s="1" t="s">
        <v>2512</v>
      </c>
      <c r="P43" s="1">
        <v>6</v>
      </c>
      <c r="Q43" s="1" t="s">
        <v>1325</v>
      </c>
      <c r="R43" s="1">
        <v>13</v>
      </c>
      <c r="S43" s="1" t="s">
        <v>2513</v>
      </c>
      <c r="T43" s="1" t="s">
        <v>2514</v>
      </c>
    </row>
    <row r="44" spans="1:20" x14ac:dyDescent="0.25">
      <c r="A44" s="1" t="s">
        <v>103</v>
      </c>
      <c r="B44" s="4">
        <v>5</v>
      </c>
      <c r="C44" s="1" t="s">
        <v>356</v>
      </c>
      <c r="D44" s="1" t="s">
        <v>362</v>
      </c>
      <c r="E44" s="1" t="s">
        <v>356</v>
      </c>
      <c r="F44" s="1" t="s">
        <v>356</v>
      </c>
      <c r="G44" s="1" t="s">
        <v>384</v>
      </c>
      <c r="H44" s="1" t="s">
        <v>384</v>
      </c>
      <c r="I44" s="1">
        <v>-1</v>
      </c>
      <c r="J44" s="1" t="s">
        <v>358</v>
      </c>
      <c r="K44" s="1" t="s">
        <v>358</v>
      </c>
      <c r="L44" s="1" t="s">
        <v>358</v>
      </c>
      <c r="M44" s="1">
        <v>48.551000000002098</v>
      </c>
      <c r="N44" s="1">
        <v>70</v>
      </c>
      <c r="O44" s="1" t="s">
        <v>2515</v>
      </c>
      <c r="P44" s="1">
        <v>5</v>
      </c>
      <c r="Q44" s="1" t="s">
        <v>1735</v>
      </c>
      <c r="R44" s="1">
        <v>13</v>
      </c>
      <c r="S44" s="1" t="s">
        <v>2516</v>
      </c>
      <c r="T44" s="1" t="s">
        <v>2517</v>
      </c>
    </row>
    <row r="45" spans="1:20" x14ac:dyDescent="0.25">
      <c r="A45" s="1" t="s">
        <v>108</v>
      </c>
      <c r="B45" s="4">
        <v>3</v>
      </c>
      <c r="C45" s="1" t="s">
        <v>363</v>
      </c>
      <c r="D45" s="1" t="s">
        <v>363</v>
      </c>
      <c r="E45" s="1" t="s">
        <v>356</v>
      </c>
      <c r="F45" s="1" t="s">
        <v>356</v>
      </c>
      <c r="G45" s="1" t="s">
        <v>356</v>
      </c>
      <c r="H45" s="1" t="s">
        <v>356</v>
      </c>
      <c r="I45" s="1">
        <v>-1</v>
      </c>
      <c r="J45" s="1" t="s">
        <v>358</v>
      </c>
      <c r="K45" s="1" t="s">
        <v>358</v>
      </c>
      <c r="L45" s="1" t="s">
        <v>358</v>
      </c>
      <c r="M45" s="1">
        <v>136.04300000000001</v>
      </c>
      <c r="N45" s="1">
        <v>67</v>
      </c>
      <c r="O45" s="1" t="s">
        <v>2518</v>
      </c>
      <c r="P45" s="1">
        <v>5</v>
      </c>
      <c r="Q45" s="1" t="s">
        <v>2519</v>
      </c>
      <c r="R45" s="1">
        <v>10</v>
      </c>
      <c r="S45" s="1" t="s">
        <v>2520</v>
      </c>
      <c r="T45" s="1" t="s">
        <v>2521</v>
      </c>
    </row>
    <row r="46" spans="1:20" x14ac:dyDescent="0.25">
      <c r="A46" s="1" t="s">
        <v>107</v>
      </c>
      <c r="B46" s="4">
        <v>4</v>
      </c>
      <c r="C46" s="1" t="s">
        <v>357</v>
      </c>
      <c r="D46" s="1" t="s">
        <v>357</v>
      </c>
      <c r="E46" s="1" t="s">
        <v>357</v>
      </c>
      <c r="F46" s="1" t="s">
        <v>357</v>
      </c>
      <c r="G46" s="1" t="s">
        <v>357</v>
      </c>
      <c r="H46" s="1" t="s">
        <v>357</v>
      </c>
      <c r="I46" s="1">
        <v>2</v>
      </c>
      <c r="J46" s="1" t="s">
        <v>358</v>
      </c>
      <c r="K46" s="1" t="s">
        <v>358</v>
      </c>
      <c r="L46" s="1" t="s">
        <v>358</v>
      </c>
      <c r="M46" s="1">
        <v>197.33099999999999</v>
      </c>
      <c r="N46" s="1">
        <v>0</v>
      </c>
      <c r="O46" s="1" t="s">
        <v>358</v>
      </c>
      <c r="P46" s="1">
        <v>0</v>
      </c>
      <c r="Q46" s="1" t="s">
        <v>358</v>
      </c>
      <c r="R46" s="1">
        <v>0</v>
      </c>
      <c r="S46" s="1" t="s">
        <v>358</v>
      </c>
      <c r="T46" s="1" t="s">
        <v>2522</v>
      </c>
    </row>
    <row r="47" spans="1:20" x14ac:dyDescent="0.25">
      <c r="A47" s="1" t="s">
        <v>101</v>
      </c>
      <c r="B47" s="4">
        <v>7</v>
      </c>
      <c r="C47" s="1" t="s">
        <v>356</v>
      </c>
      <c r="D47" s="1" t="s">
        <v>357</v>
      </c>
      <c r="E47" s="1" t="s">
        <v>356</v>
      </c>
      <c r="F47" s="1" t="s">
        <v>356</v>
      </c>
      <c r="G47" s="1" t="s">
        <v>356</v>
      </c>
      <c r="H47" s="1" t="s">
        <v>356</v>
      </c>
      <c r="I47" s="1">
        <v>-1</v>
      </c>
      <c r="J47" s="1" t="s">
        <v>358</v>
      </c>
      <c r="K47" s="1" t="s">
        <v>358</v>
      </c>
      <c r="L47" s="1" t="s">
        <v>358</v>
      </c>
      <c r="M47" s="1">
        <v>25.530000000000999</v>
      </c>
      <c r="N47" s="1">
        <v>65</v>
      </c>
      <c r="O47" s="1" t="s">
        <v>2523</v>
      </c>
      <c r="P47" s="1">
        <v>3</v>
      </c>
      <c r="Q47" s="1" t="s">
        <v>2524</v>
      </c>
      <c r="R47" s="1">
        <v>11</v>
      </c>
      <c r="S47" s="1" t="s">
        <v>2525</v>
      </c>
      <c r="T47" s="1" t="s">
        <v>2526</v>
      </c>
    </row>
    <row r="48" spans="1:20" x14ac:dyDescent="0.25">
      <c r="A48" s="1" t="s">
        <v>110</v>
      </c>
      <c r="B48" s="4">
        <v>5</v>
      </c>
      <c r="C48" s="1" t="s">
        <v>356</v>
      </c>
      <c r="D48" s="1" t="s">
        <v>357</v>
      </c>
      <c r="E48" s="1" t="s">
        <v>363</v>
      </c>
      <c r="F48" s="1" t="s">
        <v>362</v>
      </c>
      <c r="G48" s="1" t="s">
        <v>362</v>
      </c>
      <c r="H48" s="1" t="s">
        <v>356</v>
      </c>
      <c r="I48" s="1">
        <v>2</v>
      </c>
      <c r="J48" s="1" t="s">
        <v>358</v>
      </c>
      <c r="K48" s="1" t="s">
        <v>358</v>
      </c>
      <c r="L48" s="1" t="s">
        <v>358</v>
      </c>
      <c r="M48" s="1">
        <v>183.99500000000199</v>
      </c>
      <c r="N48" s="1">
        <v>19</v>
      </c>
      <c r="O48" s="1" t="s">
        <v>2527</v>
      </c>
      <c r="P48" s="1">
        <v>0</v>
      </c>
      <c r="Q48" s="1" t="s">
        <v>358</v>
      </c>
      <c r="R48" s="1">
        <v>0</v>
      </c>
      <c r="S48" s="1" t="s">
        <v>358</v>
      </c>
      <c r="T48" s="1" t="s">
        <v>2528</v>
      </c>
    </row>
    <row r="49" spans="1:20" x14ac:dyDescent="0.25">
      <c r="A49" s="1" t="s">
        <v>108</v>
      </c>
      <c r="B49" s="4">
        <v>9</v>
      </c>
      <c r="C49" s="1" t="s">
        <v>362</v>
      </c>
      <c r="D49" s="1" t="s">
        <v>362</v>
      </c>
      <c r="E49" s="1" t="s">
        <v>362</v>
      </c>
      <c r="F49" s="1" t="s">
        <v>362</v>
      </c>
      <c r="G49" s="1" t="s">
        <v>362</v>
      </c>
      <c r="H49" s="1" t="s">
        <v>362</v>
      </c>
      <c r="I49" s="1">
        <v>2</v>
      </c>
      <c r="J49" s="1" t="s">
        <v>358</v>
      </c>
      <c r="K49" s="1" t="s">
        <v>358</v>
      </c>
      <c r="L49" s="1" t="s">
        <v>358</v>
      </c>
      <c r="M49" s="1">
        <v>198.85400000000001</v>
      </c>
      <c r="N49" s="1">
        <v>0</v>
      </c>
      <c r="O49" s="1" t="s">
        <v>358</v>
      </c>
      <c r="P49" s="1">
        <v>0</v>
      </c>
      <c r="Q49" s="1" t="s">
        <v>358</v>
      </c>
      <c r="R49" s="1">
        <v>0</v>
      </c>
      <c r="S49" s="1" t="s">
        <v>358</v>
      </c>
      <c r="T49" s="1" t="s">
        <v>2529</v>
      </c>
    </row>
    <row r="50" spans="1:20" x14ac:dyDescent="0.25">
      <c r="A50" s="1" t="s">
        <v>117</v>
      </c>
      <c r="B50" s="4">
        <v>6</v>
      </c>
      <c r="C50" s="1" t="s">
        <v>362</v>
      </c>
      <c r="D50" s="1" t="s">
        <v>357</v>
      </c>
      <c r="E50" s="1" t="s">
        <v>357</v>
      </c>
      <c r="F50" s="1" t="s">
        <v>357</v>
      </c>
      <c r="G50" s="1" t="s">
        <v>357</v>
      </c>
      <c r="H50" s="1" t="s">
        <v>363</v>
      </c>
      <c r="I50" s="1">
        <v>2</v>
      </c>
      <c r="J50" s="1" t="s">
        <v>358</v>
      </c>
      <c r="K50" s="1" t="s">
        <v>358</v>
      </c>
      <c r="L50" s="1" t="s">
        <v>358</v>
      </c>
      <c r="M50" s="1">
        <v>190.45599999999999</v>
      </c>
      <c r="N50" s="1">
        <v>5</v>
      </c>
      <c r="O50" s="1" t="s">
        <v>2530</v>
      </c>
      <c r="P50" s="1">
        <v>0</v>
      </c>
      <c r="Q50" s="1" t="s">
        <v>358</v>
      </c>
      <c r="R50" s="1">
        <v>0</v>
      </c>
      <c r="S50" s="1" t="s">
        <v>358</v>
      </c>
      <c r="T50" s="1" t="s">
        <v>2531</v>
      </c>
    </row>
    <row r="51" spans="1:20" x14ac:dyDescent="0.25">
      <c r="A51" s="1" t="s">
        <v>119</v>
      </c>
      <c r="B51" s="4">
        <v>6</v>
      </c>
      <c r="C51" s="1" t="s">
        <v>356</v>
      </c>
      <c r="D51" s="1" t="s">
        <v>357</v>
      </c>
      <c r="E51" s="1" t="s">
        <v>356</v>
      </c>
      <c r="F51" s="1" t="s">
        <v>356</v>
      </c>
      <c r="G51" s="1" t="s">
        <v>384</v>
      </c>
      <c r="H51" s="1" t="s">
        <v>384</v>
      </c>
      <c r="I51" s="1">
        <v>-1</v>
      </c>
      <c r="J51" s="1" t="s">
        <v>358</v>
      </c>
      <c r="K51" s="1" t="s">
        <v>358</v>
      </c>
      <c r="L51" s="1" t="s">
        <v>358</v>
      </c>
      <c r="M51" s="1">
        <v>127.074999999998</v>
      </c>
      <c r="N51" s="1">
        <v>65</v>
      </c>
      <c r="O51" s="1" t="s">
        <v>2532</v>
      </c>
      <c r="P51" s="1">
        <v>5</v>
      </c>
      <c r="Q51" s="1" t="s">
        <v>2533</v>
      </c>
      <c r="R51" s="1">
        <v>12</v>
      </c>
      <c r="S51" s="1" t="s">
        <v>2534</v>
      </c>
      <c r="T51" s="1" t="s">
        <v>2535</v>
      </c>
    </row>
    <row r="52" spans="1:20" x14ac:dyDescent="0.25">
      <c r="A52" s="1" t="s">
        <v>122</v>
      </c>
      <c r="B52" s="4">
        <v>2</v>
      </c>
      <c r="C52" s="1" t="s">
        <v>384</v>
      </c>
      <c r="D52" s="1" t="s">
        <v>357</v>
      </c>
      <c r="E52" s="1" t="s">
        <v>356</v>
      </c>
      <c r="F52" s="1" t="s">
        <v>362</v>
      </c>
      <c r="G52" s="1" t="s">
        <v>363</v>
      </c>
      <c r="H52" s="1" t="s">
        <v>356</v>
      </c>
      <c r="I52" s="1">
        <v>-1</v>
      </c>
      <c r="J52" s="1" t="s">
        <v>358</v>
      </c>
      <c r="K52" s="1" t="s">
        <v>358</v>
      </c>
      <c r="L52" s="1" t="s">
        <v>358</v>
      </c>
      <c r="M52" s="1">
        <v>46.050000000007699</v>
      </c>
      <c r="N52" s="1">
        <v>70</v>
      </c>
      <c r="O52" s="1" t="s">
        <v>2536</v>
      </c>
      <c r="P52" s="1">
        <v>6</v>
      </c>
      <c r="Q52" s="1" t="s">
        <v>1325</v>
      </c>
      <c r="R52" s="1">
        <v>13</v>
      </c>
      <c r="S52" s="1" t="s">
        <v>2537</v>
      </c>
      <c r="T52" s="1" t="s">
        <v>2538</v>
      </c>
    </row>
    <row r="53" spans="1:20" x14ac:dyDescent="0.25">
      <c r="A53" s="1" t="s">
        <v>132</v>
      </c>
      <c r="B53" s="4">
        <v>3</v>
      </c>
      <c r="C53" s="1" t="s">
        <v>384</v>
      </c>
      <c r="D53" s="1" t="s">
        <v>384</v>
      </c>
      <c r="E53" s="1" t="s">
        <v>384</v>
      </c>
      <c r="F53" s="1" t="s">
        <v>384</v>
      </c>
      <c r="G53" s="1" t="s">
        <v>384</v>
      </c>
      <c r="H53" s="1" t="s">
        <v>384</v>
      </c>
      <c r="I53" s="1">
        <v>-1</v>
      </c>
      <c r="J53" s="1" t="s">
        <v>358</v>
      </c>
      <c r="K53" s="1" t="s">
        <v>358</v>
      </c>
      <c r="L53" s="1" t="s">
        <v>358</v>
      </c>
      <c r="M53" s="1">
        <v>78.852000000004196</v>
      </c>
      <c r="N53" s="1">
        <v>66</v>
      </c>
      <c r="O53" s="1" t="s">
        <v>2539</v>
      </c>
      <c r="P53" s="1">
        <v>6</v>
      </c>
      <c r="Q53" s="1" t="s">
        <v>1466</v>
      </c>
      <c r="R53" s="1">
        <v>12</v>
      </c>
      <c r="S53" s="1" t="s">
        <v>2540</v>
      </c>
      <c r="T53" s="1" t="s">
        <v>2541</v>
      </c>
    </row>
    <row r="54" spans="1:20" x14ac:dyDescent="0.25">
      <c r="A54" s="1" t="s">
        <v>130</v>
      </c>
      <c r="B54" s="4">
        <v>9</v>
      </c>
      <c r="C54" s="1" t="s">
        <v>384</v>
      </c>
      <c r="D54" s="1" t="s">
        <v>362</v>
      </c>
      <c r="E54" s="1" t="s">
        <v>384</v>
      </c>
      <c r="F54" s="1" t="s">
        <v>384</v>
      </c>
      <c r="G54" s="1" t="s">
        <v>384</v>
      </c>
      <c r="H54" s="1" t="s">
        <v>384</v>
      </c>
      <c r="I54" s="1">
        <v>-1</v>
      </c>
      <c r="J54" s="1" t="s">
        <v>358</v>
      </c>
      <c r="K54" s="1" t="s">
        <v>358</v>
      </c>
      <c r="L54" s="1" t="s">
        <v>358</v>
      </c>
      <c r="M54" s="1">
        <v>119.74300000000299</v>
      </c>
      <c r="N54" s="1">
        <v>59</v>
      </c>
      <c r="O54" s="1" t="s">
        <v>2542</v>
      </c>
      <c r="P54" s="1">
        <v>3</v>
      </c>
      <c r="Q54" s="1" t="s">
        <v>369</v>
      </c>
      <c r="R54" s="1">
        <v>14</v>
      </c>
      <c r="S54" s="1" t="s">
        <v>2407</v>
      </c>
      <c r="T54" s="1" t="s">
        <v>2543</v>
      </c>
    </row>
    <row r="55" spans="1:20" x14ac:dyDescent="0.25">
      <c r="A55" s="1" t="s">
        <v>133</v>
      </c>
      <c r="B55" s="4">
        <v>7</v>
      </c>
      <c r="C55" s="1" t="s">
        <v>362</v>
      </c>
      <c r="D55" s="1" t="s">
        <v>362</v>
      </c>
      <c r="E55" s="1" t="s">
        <v>362</v>
      </c>
      <c r="F55" s="1" t="s">
        <v>362</v>
      </c>
      <c r="G55" s="1" t="s">
        <v>362</v>
      </c>
      <c r="H55" s="1" t="s">
        <v>362</v>
      </c>
      <c r="I55" s="1">
        <v>2</v>
      </c>
      <c r="J55" s="1" t="s">
        <v>358</v>
      </c>
      <c r="K55" s="1" t="s">
        <v>358</v>
      </c>
      <c r="L55" s="1" t="s">
        <v>358</v>
      </c>
      <c r="M55" s="1">
        <v>194.58699999999999</v>
      </c>
      <c r="N55" s="1">
        <v>7</v>
      </c>
      <c r="O55" s="1" t="s">
        <v>2544</v>
      </c>
      <c r="P55" s="1">
        <v>0</v>
      </c>
      <c r="Q55" s="1" t="s">
        <v>358</v>
      </c>
      <c r="R55" s="1">
        <v>0</v>
      </c>
      <c r="S55" s="1" t="s">
        <v>358</v>
      </c>
      <c r="T55" s="1" t="s">
        <v>2545</v>
      </c>
    </row>
    <row r="56" spans="1:20" x14ac:dyDescent="0.25">
      <c r="A56" s="1" t="s">
        <v>31</v>
      </c>
      <c r="B56" s="4">
        <v>4</v>
      </c>
      <c r="C56" s="1" t="s">
        <v>384</v>
      </c>
      <c r="D56" s="1" t="s">
        <v>357</v>
      </c>
      <c r="E56" s="1" t="s">
        <v>384</v>
      </c>
      <c r="F56" s="1" t="s">
        <v>384</v>
      </c>
      <c r="G56" s="1" t="s">
        <v>356</v>
      </c>
      <c r="H56" s="1" t="s">
        <v>356</v>
      </c>
      <c r="I56" s="1">
        <v>-1</v>
      </c>
      <c r="J56" s="1" t="s">
        <v>358</v>
      </c>
      <c r="K56" s="1" t="s">
        <v>358</v>
      </c>
      <c r="L56" s="1" t="s">
        <v>358</v>
      </c>
      <c r="M56" s="1">
        <v>113.606000000004</v>
      </c>
      <c r="N56" s="1">
        <v>70</v>
      </c>
      <c r="O56" s="1" t="s">
        <v>2546</v>
      </c>
      <c r="P56" s="1">
        <v>6</v>
      </c>
      <c r="Q56" s="1" t="s">
        <v>1466</v>
      </c>
      <c r="R56" s="1">
        <v>14</v>
      </c>
      <c r="S56" s="1" t="s">
        <v>2547</v>
      </c>
      <c r="T56" s="1" t="s">
        <v>2548</v>
      </c>
    </row>
    <row r="57" spans="1:20" x14ac:dyDescent="0.25">
      <c r="A57" s="1" t="s">
        <v>93</v>
      </c>
      <c r="B57" s="4">
        <v>4</v>
      </c>
      <c r="C57" s="1" t="s">
        <v>356</v>
      </c>
      <c r="D57" s="1" t="s">
        <v>363</v>
      </c>
      <c r="E57" s="1" t="s">
        <v>362</v>
      </c>
      <c r="F57" s="1" t="s">
        <v>356</v>
      </c>
      <c r="G57" s="1" t="s">
        <v>356</v>
      </c>
      <c r="H57" s="1" t="s">
        <v>356</v>
      </c>
      <c r="I57" s="1">
        <v>2</v>
      </c>
      <c r="J57" s="1" t="s">
        <v>358</v>
      </c>
      <c r="K57" s="1" t="s">
        <v>358</v>
      </c>
      <c r="L57" s="1" t="s">
        <v>358</v>
      </c>
      <c r="M57" s="1">
        <v>163.394000000012</v>
      </c>
      <c r="N57" s="1">
        <v>22</v>
      </c>
      <c r="O57" s="1" t="s">
        <v>2549</v>
      </c>
      <c r="P57" s="1">
        <v>2</v>
      </c>
      <c r="Q57" s="1" t="s">
        <v>565</v>
      </c>
      <c r="R57" s="1">
        <v>3</v>
      </c>
      <c r="S57" s="1" t="s">
        <v>369</v>
      </c>
      <c r="T57" s="1" t="s">
        <v>2550</v>
      </c>
    </row>
    <row r="58" spans="1:20" x14ac:dyDescent="0.25">
      <c r="A58" s="1" t="s">
        <v>131</v>
      </c>
      <c r="B58" s="4">
        <v>12</v>
      </c>
      <c r="C58" s="1" t="s">
        <v>356</v>
      </c>
      <c r="D58" s="1" t="s">
        <v>356</v>
      </c>
      <c r="E58" s="1" t="s">
        <v>356</v>
      </c>
      <c r="F58" s="1" t="s">
        <v>356</v>
      </c>
      <c r="G58" s="1" t="s">
        <v>356</v>
      </c>
      <c r="H58" s="1" t="s">
        <v>356</v>
      </c>
      <c r="I58" s="1">
        <v>-1</v>
      </c>
      <c r="J58" s="1" t="s">
        <v>358</v>
      </c>
      <c r="K58" s="1" t="s">
        <v>358</v>
      </c>
      <c r="L58" s="1" t="s">
        <v>358</v>
      </c>
      <c r="M58" s="1">
        <v>122.351000000011</v>
      </c>
      <c r="N58" s="1">
        <v>66</v>
      </c>
      <c r="O58" s="1" t="s">
        <v>2551</v>
      </c>
      <c r="P58" s="1">
        <v>3</v>
      </c>
      <c r="Q58" s="1" t="s">
        <v>1339</v>
      </c>
      <c r="R58" s="1">
        <v>12</v>
      </c>
      <c r="S58" s="1" t="s">
        <v>2552</v>
      </c>
      <c r="T58" s="1" t="s">
        <v>2553</v>
      </c>
    </row>
    <row r="59" spans="1:20" x14ac:dyDescent="0.25">
      <c r="A59" s="1" t="s">
        <v>138</v>
      </c>
      <c r="B59" s="4">
        <v>2</v>
      </c>
      <c r="C59" s="1" t="s">
        <v>392</v>
      </c>
      <c r="D59" s="1" t="s">
        <v>384</v>
      </c>
      <c r="E59" s="1" t="s">
        <v>362</v>
      </c>
      <c r="F59" s="1" t="s">
        <v>362</v>
      </c>
      <c r="G59" s="1" t="s">
        <v>356</v>
      </c>
      <c r="H59" s="1" t="s">
        <v>384</v>
      </c>
      <c r="I59" s="1">
        <v>-1</v>
      </c>
      <c r="J59" s="1" t="s">
        <v>358</v>
      </c>
      <c r="K59" s="1" t="s">
        <v>358</v>
      </c>
      <c r="L59" s="1" t="s">
        <v>358</v>
      </c>
      <c r="M59" s="1">
        <v>136.37700000001701</v>
      </c>
      <c r="N59" s="1">
        <v>61</v>
      </c>
      <c r="O59" s="1" t="s">
        <v>2554</v>
      </c>
      <c r="P59" s="1">
        <v>2</v>
      </c>
      <c r="Q59" s="1" t="s">
        <v>360</v>
      </c>
      <c r="R59" s="1">
        <v>11</v>
      </c>
      <c r="S59" s="1" t="s">
        <v>2555</v>
      </c>
      <c r="T59" s="1" t="s">
        <v>2556</v>
      </c>
    </row>
    <row r="60" spans="1:20" x14ac:dyDescent="0.25">
      <c r="A60" s="1" t="s">
        <v>137</v>
      </c>
      <c r="B60" s="4">
        <v>6</v>
      </c>
      <c r="C60" s="1" t="s">
        <v>356</v>
      </c>
      <c r="D60" s="1" t="s">
        <v>357</v>
      </c>
      <c r="E60" s="1" t="s">
        <v>356</v>
      </c>
      <c r="F60" s="1" t="s">
        <v>356</v>
      </c>
      <c r="G60" s="1" t="s">
        <v>356</v>
      </c>
      <c r="H60" s="1" t="s">
        <v>356</v>
      </c>
      <c r="I60" s="1">
        <v>-1</v>
      </c>
      <c r="J60" s="1" t="s">
        <v>358</v>
      </c>
      <c r="K60" s="1" t="s">
        <v>358</v>
      </c>
      <c r="L60" s="1" t="s">
        <v>358</v>
      </c>
      <c r="M60" s="1">
        <v>41.9840000000098</v>
      </c>
      <c r="N60" s="1">
        <v>69</v>
      </c>
      <c r="O60" s="1" t="s">
        <v>2557</v>
      </c>
      <c r="P60" s="1">
        <v>6</v>
      </c>
      <c r="Q60" s="1" t="s">
        <v>1466</v>
      </c>
      <c r="R60" s="1">
        <v>12</v>
      </c>
      <c r="S60" s="1" t="s">
        <v>2558</v>
      </c>
      <c r="T60" s="1" t="s">
        <v>2559</v>
      </c>
    </row>
    <row r="61" spans="1:20" x14ac:dyDescent="0.25">
      <c r="A61" s="1" t="s">
        <v>134</v>
      </c>
      <c r="B61" s="4">
        <v>11</v>
      </c>
      <c r="C61" s="1" t="s">
        <v>356</v>
      </c>
      <c r="D61" s="1" t="s">
        <v>356</v>
      </c>
      <c r="E61" s="1" t="s">
        <v>356</v>
      </c>
      <c r="F61" s="1" t="s">
        <v>356</v>
      </c>
      <c r="G61" s="1" t="s">
        <v>356</v>
      </c>
      <c r="H61" s="1" t="s">
        <v>356</v>
      </c>
      <c r="I61" s="1">
        <v>-1</v>
      </c>
      <c r="J61" s="1" t="s">
        <v>358</v>
      </c>
      <c r="K61" s="1" t="s">
        <v>358</v>
      </c>
      <c r="L61" s="1" t="s">
        <v>358</v>
      </c>
      <c r="M61" s="1">
        <v>129.93799999999999</v>
      </c>
      <c r="N61" s="1">
        <v>41</v>
      </c>
      <c r="O61" s="1" t="s">
        <v>2560</v>
      </c>
      <c r="P61" s="1">
        <v>1</v>
      </c>
      <c r="Q61" s="1" t="s">
        <v>366</v>
      </c>
      <c r="R61" s="1">
        <v>2</v>
      </c>
      <c r="S61" s="1" t="s">
        <v>2561</v>
      </c>
      <c r="T61" s="1" t="s">
        <v>2562</v>
      </c>
    </row>
    <row r="62" spans="1:20" x14ac:dyDescent="0.25">
      <c r="A62" s="1" t="s">
        <v>139</v>
      </c>
      <c r="B62" s="4">
        <v>6</v>
      </c>
      <c r="C62" s="1" t="s">
        <v>363</v>
      </c>
      <c r="D62" s="1" t="s">
        <v>356</v>
      </c>
      <c r="E62" s="1" t="s">
        <v>363</v>
      </c>
      <c r="F62" s="1" t="s">
        <v>363</v>
      </c>
      <c r="G62" s="1" t="s">
        <v>356</v>
      </c>
      <c r="H62" s="1" t="s">
        <v>362</v>
      </c>
      <c r="I62" s="1">
        <v>-1</v>
      </c>
      <c r="J62" s="1" t="s">
        <v>358</v>
      </c>
      <c r="K62" s="1" t="s">
        <v>358</v>
      </c>
      <c r="L62" s="1" t="s">
        <v>358</v>
      </c>
      <c r="M62" s="1">
        <v>105.81399999999999</v>
      </c>
      <c r="N62" s="1">
        <v>68</v>
      </c>
      <c r="O62" s="1" t="s">
        <v>2563</v>
      </c>
      <c r="P62" s="1">
        <v>6</v>
      </c>
      <c r="Q62" s="1" t="s">
        <v>1325</v>
      </c>
      <c r="R62" s="1">
        <v>12</v>
      </c>
      <c r="S62" s="1" t="s">
        <v>2564</v>
      </c>
      <c r="T62" s="1" t="s">
        <v>2565</v>
      </c>
    </row>
    <row r="63" spans="1:20" x14ac:dyDescent="0.25">
      <c r="A63" s="1" t="s">
        <v>142</v>
      </c>
      <c r="B63" s="4">
        <v>10</v>
      </c>
      <c r="C63" s="1" t="s">
        <v>363</v>
      </c>
      <c r="D63" s="1" t="s">
        <v>357</v>
      </c>
      <c r="E63" s="1" t="s">
        <v>363</v>
      </c>
      <c r="F63" s="1" t="s">
        <v>357</v>
      </c>
      <c r="G63" s="1" t="s">
        <v>357</v>
      </c>
      <c r="H63" s="1" t="s">
        <v>363</v>
      </c>
      <c r="I63" s="1">
        <v>2</v>
      </c>
      <c r="J63" s="1" t="s">
        <v>358</v>
      </c>
      <c r="K63" s="1" t="s">
        <v>358</v>
      </c>
      <c r="L63" s="1" t="s">
        <v>358</v>
      </c>
      <c r="M63" s="1">
        <v>198.27699999999999</v>
      </c>
      <c r="N63" s="1">
        <v>0</v>
      </c>
      <c r="O63" s="1" t="s">
        <v>358</v>
      </c>
      <c r="P63" s="1">
        <v>0</v>
      </c>
      <c r="Q63" s="1" t="s">
        <v>358</v>
      </c>
      <c r="R63" s="1">
        <v>0</v>
      </c>
      <c r="S63" s="1" t="s">
        <v>358</v>
      </c>
      <c r="T63" s="1" t="s">
        <v>2566</v>
      </c>
    </row>
    <row r="64" spans="1:20" x14ac:dyDescent="0.25">
      <c r="A64" s="1" t="s">
        <v>145</v>
      </c>
      <c r="B64" s="4">
        <v>7</v>
      </c>
      <c r="C64" s="1" t="s">
        <v>356</v>
      </c>
      <c r="D64" s="1" t="s">
        <v>363</v>
      </c>
      <c r="E64" s="1" t="s">
        <v>356</v>
      </c>
      <c r="F64" s="1" t="s">
        <v>363</v>
      </c>
      <c r="G64" s="1" t="s">
        <v>362</v>
      </c>
      <c r="H64" s="1" t="s">
        <v>356</v>
      </c>
      <c r="I64" s="1">
        <v>-1</v>
      </c>
      <c r="J64" s="1" t="s">
        <v>358</v>
      </c>
      <c r="K64" s="1" t="s">
        <v>358</v>
      </c>
      <c r="L64" s="1" t="s">
        <v>358</v>
      </c>
      <c r="M64" s="1">
        <v>115.97600000000401</v>
      </c>
      <c r="N64" s="1">
        <v>64</v>
      </c>
      <c r="O64" s="1" t="s">
        <v>2567</v>
      </c>
      <c r="P64" s="1">
        <v>4</v>
      </c>
      <c r="Q64" s="1" t="s">
        <v>1347</v>
      </c>
      <c r="R64" s="1">
        <v>12</v>
      </c>
      <c r="S64" s="1" t="s">
        <v>2534</v>
      </c>
      <c r="T64" s="1" t="s">
        <v>2568</v>
      </c>
    </row>
    <row r="65" spans="1:20" x14ac:dyDescent="0.25">
      <c r="A65" s="1" t="s">
        <v>147</v>
      </c>
      <c r="B65" s="4">
        <v>6</v>
      </c>
      <c r="C65" s="1" t="s">
        <v>356</v>
      </c>
      <c r="D65" s="1" t="s">
        <v>356</v>
      </c>
      <c r="E65" s="1" t="s">
        <v>356</v>
      </c>
      <c r="F65" s="1" t="s">
        <v>362</v>
      </c>
      <c r="G65" s="1" t="s">
        <v>363</v>
      </c>
      <c r="H65" s="1" t="s">
        <v>356</v>
      </c>
      <c r="I65" s="1">
        <v>-1</v>
      </c>
      <c r="J65" s="1" t="s">
        <v>358</v>
      </c>
      <c r="K65" s="1" t="s">
        <v>358</v>
      </c>
      <c r="L65" s="1" t="s">
        <v>358</v>
      </c>
      <c r="M65" s="1">
        <v>114.36600000001</v>
      </c>
      <c r="N65" s="1">
        <v>69</v>
      </c>
      <c r="O65" s="1" t="s">
        <v>2569</v>
      </c>
      <c r="P65" s="1">
        <v>6</v>
      </c>
      <c r="Q65" s="1" t="s">
        <v>1466</v>
      </c>
      <c r="R65" s="1">
        <v>14</v>
      </c>
      <c r="S65" s="1" t="s">
        <v>2437</v>
      </c>
      <c r="T65" s="1" t="s">
        <v>2570</v>
      </c>
    </row>
    <row r="66" spans="1:20" x14ac:dyDescent="0.25">
      <c r="A66" s="1" t="s">
        <v>149</v>
      </c>
      <c r="B66" s="4">
        <v>5</v>
      </c>
      <c r="C66" s="1" t="s">
        <v>384</v>
      </c>
      <c r="D66" s="1" t="s">
        <v>357</v>
      </c>
      <c r="E66" s="1" t="s">
        <v>384</v>
      </c>
      <c r="F66" s="1" t="s">
        <v>384</v>
      </c>
      <c r="G66" s="1" t="s">
        <v>384</v>
      </c>
      <c r="H66" s="1" t="s">
        <v>384</v>
      </c>
      <c r="I66" s="1">
        <v>-1</v>
      </c>
      <c r="J66" s="1" t="s">
        <v>358</v>
      </c>
      <c r="K66" s="1" t="s">
        <v>358</v>
      </c>
      <c r="L66" s="1" t="s">
        <v>358</v>
      </c>
      <c r="M66" s="1">
        <v>156.73700000000099</v>
      </c>
      <c r="N66" s="1">
        <v>49</v>
      </c>
      <c r="O66" s="1" t="s">
        <v>2571</v>
      </c>
      <c r="P66" s="1">
        <v>3</v>
      </c>
      <c r="Q66" s="1" t="s">
        <v>2572</v>
      </c>
      <c r="R66" s="1">
        <v>4</v>
      </c>
      <c r="S66" s="1" t="s">
        <v>2573</v>
      </c>
      <c r="T66" s="1" t="s">
        <v>2574</v>
      </c>
    </row>
    <row r="67" spans="1:20" x14ac:dyDescent="0.25">
      <c r="A67" s="1" t="s">
        <v>154</v>
      </c>
      <c r="B67" s="4">
        <v>2</v>
      </c>
      <c r="C67" s="1" t="s">
        <v>362</v>
      </c>
      <c r="D67" s="1" t="s">
        <v>363</v>
      </c>
      <c r="E67" s="1" t="s">
        <v>362</v>
      </c>
      <c r="F67" s="1" t="s">
        <v>363</v>
      </c>
      <c r="G67" s="1" t="s">
        <v>392</v>
      </c>
      <c r="H67" s="1" t="s">
        <v>362</v>
      </c>
      <c r="I67" s="1">
        <v>-1</v>
      </c>
      <c r="J67" s="1" t="s">
        <v>358</v>
      </c>
      <c r="K67" s="1" t="s">
        <v>358</v>
      </c>
      <c r="L67" s="1" t="s">
        <v>358</v>
      </c>
      <c r="M67" s="1">
        <v>130.80000000000601</v>
      </c>
      <c r="N67" s="1">
        <v>66</v>
      </c>
      <c r="O67" s="1" t="s">
        <v>2575</v>
      </c>
      <c r="P67" s="1">
        <v>3</v>
      </c>
      <c r="Q67" s="1" t="s">
        <v>369</v>
      </c>
      <c r="R67" s="1">
        <v>14</v>
      </c>
      <c r="S67" s="1" t="s">
        <v>2576</v>
      </c>
      <c r="T67" s="1" t="s">
        <v>2577</v>
      </c>
    </row>
    <row r="68" spans="1:20" x14ac:dyDescent="0.25">
      <c r="A68" s="1" t="s">
        <v>152</v>
      </c>
      <c r="B68" s="4">
        <v>9</v>
      </c>
      <c r="C68" s="1" t="s">
        <v>356</v>
      </c>
      <c r="D68" s="1" t="s">
        <v>356</v>
      </c>
      <c r="E68" s="1" t="s">
        <v>356</v>
      </c>
      <c r="F68" s="1" t="s">
        <v>356</v>
      </c>
      <c r="G68" s="1" t="s">
        <v>356</v>
      </c>
      <c r="H68" s="1" t="s">
        <v>356</v>
      </c>
      <c r="I68" s="1">
        <v>-1</v>
      </c>
      <c r="J68" s="1" t="s">
        <v>358</v>
      </c>
      <c r="K68" s="1" t="s">
        <v>2578</v>
      </c>
      <c r="L68" s="1" t="s">
        <v>358</v>
      </c>
      <c r="M68" s="1">
        <v>137.62800000000499</v>
      </c>
      <c r="N68" s="1">
        <v>59</v>
      </c>
      <c r="O68" s="1" t="s">
        <v>2579</v>
      </c>
      <c r="P68" s="1">
        <v>5</v>
      </c>
      <c r="Q68" s="1" t="s">
        <v>1723</v>
      </c>
      <c r="R68" s="1">
        <v>6</v>
      </c>
      <c r="S68" s="1" t="s">
        <v>2580</v>
      </c>
      <c r="T68" s="1" t="s">
        <v>2581</v>
      </c>
    </row>
    <row r="69" spans="1:20" x14ac:dyDescent="0.25">
      <c r="A69" s="1" t="s">
        <v>157</v>
      </c>
      <c r="B69" s="4">
        <v>2</v>
      </c>
      <c r="C69" s="1" t="s">
        <v>356</v>
      </c>
      <c r="D69" s="1" t="s">
        <v>357</v>
      </c>
      <c r="E69" s="1" t="s">
        <v>357</v>
      </c>
      <c r="F69" s="1" t="s">
        <v>357</v>
      </c>
      <c r="G69" s="1" t="s">
        <v>357</v>
      </c>
      <c r="H69" s="1" t="s">
        <v>362</v>
      </c>
      <c r="I69" s="1">
        <v>2</v>
      </c>
      <c r="J69" s="1" t="s">
        <v>358</v>
      </c>
      <c r="K69" s="1" t="s">
        <v>358</v>
      </c>
      <c r="L69" s="1" t="s">
        <v>358</v>
      </c>
      <c r="M69" s="1">
        <v>197.524</v>
      </c>
      <c r="N69" s="1">
        <v>0</v>
      </c>
      <c r="O69" s="1" t="s">
        <v>358</v>
      </c>
      <c r="P69" s="1">
        <v>0</v>
      </c>
      <c r="Q69" s="1" t="s">
        <v>358</v>
      </c>
      <c r="R69" s="1">
        <v>0</v>
      </c>
      <c r="S69" s="1" t="s">
        <v>358</v>
      </c>
      <c r="T69" s="1" t="s">
        <v>2582</v>
      </c>
    </row>
    <row r="70" spans="1:20" x14ac:dyDescent="0.25">
      <c r="A70" s="1" t="s">
        <v>158</v>
      </c>
      <c r="B70" s="4">
        <v>4</v>
      </c>
      <c r="C70" s="1" t="s">
        <v>356</v>
      </c>
      <c r="D70" s="1" t="s">
        <v>357</v>
      </c>
      <c r="E70" s="1" t="s">
        <v>356</v>
      </c>
      <c r="F70" s="1" t="s">
        <v>356</v>
      </c>
      <c r="G70" s="1" t="s">
        <v>356</v>
      </c>
      <c r="H70" s="1" t="s">
        <v>356</v>
      </c>
      <c r="I70" s="1">
        <v>-1</v>
      </c>
      <c r="J70" s="1" t="s">
        <v>358</v>
      </c>
      <c r="K70" s="1" t="s">
        <v>358</v>
      </c>
      <c r="L70" s="1" t="s">
        <v>358</v>
      </c>
      <c r="M70" s="1">
        <v>142.877000000019</v>
      </c>
      <c r="N70" s="1">
        <v>59</v>
      </c>
      <c r="O70" s="1" t="s">
        <v>2583</v>
      </c>
      <c r="P70" s="1">
        <v>4</v>
      </c>
      <c r="Q70" s="1" t="s">
        <v>2420</v>
      </c>
      <c r="R70" s="1">
        <v>11</v>
      </c>
      <c r="S70" s="1" t="s">
        <v>2584</v>
      </c>
      <c r="T70" s="1" t="s">
        <v>2585</v>
      </c>
    </row>
    <row r="71" spans="1:20" x14ac:dyDescent="0.25">
      <c r="A71" s="1" t="s">
        <v>156</v>
      </c>
      <c r="B71" s="4">
        <v>5</v>
      </c>
      <c r="C71" s="1" t="s">
        <v>356</v>
      </c>
      <c r="D71" s="1" t="s">
        <v>357</v>
      </c>
      <c r="E71" s="1" t="s">
        <v>357</v>
      </c>
      <c r="F71" s="1" t="s">
        <v>356</v>
      </c>
      <c r="G71" s="1" t="s">
        <v>357</v>
      </c>
      <c r="H71" s="1" t="s">
        <v>362</v>
      </c>
      <c r="I71" s="1">
        <v>2</v>
      </c>
      <c r="J71" s="1" t="s">
        <v>358</v>
      </c>
      <c r="K71" s="1" t="s">
        <v>358</v>
      </c>
      <c r="L71" s="1" t="s">
        <v>358</v>
      </c>
      <c r="M71" s="1">
        <v>187.13000000000201</v>
      </c>
      <c r="N71" s="1">
        <v>7</v>
      </c>
      <c r="O71" s="1" t="s">
        <v>2586</v>
      </c>
      <c r="P71" s="1">
        <v>0</v>
      </c>
      <c r="Q71" s="1" t="s">
        <v>358</v>
      </c>
      <c r="R71" s="1">
        <v>0</v>
      </c>
      <c r="S71" s="1" t="s">
        <v>358</v>
      </c>
      <c r="T71" s="1" t="s">
        <v>2587</v>
      </c>
    </row>
    <row r="72" spans="1:20" x14ac:dyDescent="0.25">
      <c r="A72" s="1" t="s">
        <v>163</v>
      </c>
      <c r="B72" s="4">
        <v>10</v>
      </c>
      <c r="C72" s="1" t="s">
        <v>362</v>
      </c>
      <c r="D72" s="1" t="s">
        <v>362</v>
      </c>
      <c r="E72" s="1" t="s">
        <v>362</v>
      </c>
      <c r="F72" s="1" t="s">
        <v>362</v>
      </c>
      <c r="G72" s="1" t="s">
        <v>356</v>
      </c>
      <c r="H72" s="1" t="s">
        <v>362</v>
      </c>
      <c r="I72" s="1">
        <v>-1</v>
      </c>
      <c r="J72" s="1" t="s">
        <v>358</v>
      </c>
      <c r="K72" s="1" t="s">
        <v>358</v>
      </c>
      <c r="L72" s="1" t="s">
        <v>358</v>
      </c>
      <c r="M72" s="1">
        <v>151.45100000000201</v>
      </c>
      <c r="N72" s="1">
        <v>44</v>
      </c>
      <c r="O72" s="1" t="s">
        <v>2588</v>
      </c>
      <c r="P72" s="1">
        <v>4</v>
      </c>
      <c r="Q72" s="1" t="s">
        <v>2589</v>
      </c>
      <c r="R72" s="1">
        <v>7</v>
      </c>
      <c r="S72" s="1" t="s">
        <v>2590</v>
      </c>
      <c r="T72" s="1" t="s">
        <v>2591</v>
      </c>
    </row>
    <row r="73" spans="1:20" x14ac:dyDescent="0.25">
      <c r="A73" s="1" t="s">
        <v>165</v>
      </c>
      <c r="B73" s="4">
        <v>3</v>
      </c>
      <c r="C73" s="1" t="s">
        <v>384</v>
      </c>
      <c r="D73" s="1" t="s">
        <v>357</v>
      </c>
      <c r="E73" s="1" t="s">
        <v>384</v>
      </c>
      <c r="F73" s="1" t="s">
        <v>384</v>
      </c>
      <c r="G73" s="1" t="s">
        <v>384</v>
      </c>
      <c r="H73" s="1" t="s">
        <v>384</v>
      </c>
      <c r="I73" s="1">
        <v>-1</v>
      </c>
      <c r="J73" s="1" t="s">
        <v>358</v>
      </c>
      <c r="K73" s="1" t="s">
        <v>358</v>
      </c>
      <c r="L73" s="1" t="s">
        <v>358</v>
      </c>
      <c r="M73" s="1">
        <v>100.008000000007</v>
      </c>
      <c r="N73" s="1">
        <v>61</v>
      </c>
      <c r="O73" s="1" t="s">
        <v>2592</v>
      </c>
      <c r="P73" s="1">
        <v>3</v>
      </c>
      <c r="Q73" s="1" t="s">
        <v>1415</v>
      </c>
      <c r="R73" s="1">
        <v>8</v>
      </c>
      <c r="S73" s="1" t="s">
        <v>2593</v>
      </c>
      <c r="T73" s="1" t="s">
        <v>2594</v>
      </c>
    </row>
    <row r="74" spans="1:20" x14ac:dyDescent="0.25">
      <c r="A74" s="1" t="s">
        <v>166</v>
      </c>
      <c r="B74" s="4">
        <v>9</v>
      </c>
      <c r="C74" s="1" t="s">
        <v>356</v>
      </c>
      <c r="D74" s="1" t="s">
        <v>356</v>
      </c>
      <c r="E74" s="1" t="s">
        <v>356</v>
      </c>
      <c r="F74" s="1" t="s">
        <v>356</v>
      </c>
      <c r="G74" s="1" t="s">
        <v>356</v>
      </c>
      <c r="H74" s="1" t="s">
        <v>356</v>
      </c>
      <c r="I74" s="1">
        <v>2</v>
      </c>
      <c r="J74" s="1" t="s">
        <v>358</v>
      </c>
      <c r="K74" s="1" t="s">
        <v>358</v>
      </c>
      <c r="L74" s="1" t="s">
        <v>358</v>
      </c>
      <c r="M74" s="1">
        <v>190.561000000001</v>
      </c>
      <c r="N74" s="1">
        <v>6</v>
      </c>
      <c r="O74" s="1" t="s">
        <v>2595</v>
      </c>
      <c r="P74" s="1">
        <v>0</v>
      </c>
      <c r="Q74" s="1" t="s">
        <v>358</v>
      </c>
      <c r="R74" s="1">
        <v>1</v>
      </c>
      <c r="S74" s="1" t="s">
        <v>366</v>
      </c>
      <c r="T74" s="1" t="s">
        <v>2596</v>
      </c>
    </row>
    <row r="75" spans="1:20" x14ac:dyDescent="0.25">
      <c r="A75" s="1" t="s">
        <v>168</v>
      </c>
      <c r="B75" s="4">
        <v>9</v>
      </c>
      <c r="C75" s="1" t="s">
        <v>363</v>
      </c>
      <c r="D75" s="1" t="s">
        <v>357</v>
      </c>
      <c r="E75" s="1" t="s">
        <v>357</v>
      </c>
      <c r="F75" s="1" t="s">
        <v>357</v>
      </c>
      <c r="G75" s="1" t="s">
        <v>357</v>
      </c>
      <c r="H75" s="1" t="s">
        <v>363</v>
      </c>
      <c r="I75" s="1">
        <v>2</v>
      </c>
      <c r="J75" s="1" t="s">
        <v>358</v>
      </c>
      <c r="K75" s="1" t="s">
        <v>358</v>
      </c>
      <c r="L75" s="1" t="s">
        <v>358</v>
      </c>
      <c r="M75" s="1">
        <v>197.59100000000001</v>
      </c>
      <c r="N75" s="1">
        <v>0</v>
      </c>
      <c r="O75" s="1" t="s">
        <v>358</v>
      </c>
      <c r="P75" s="1">
        <v>0</v>
      </c>
      <c r="Q75" s="1" t="s">
        <v>358</v>
      </c>
      <c r="R75" s="1">
        <v>0</v>
      </c>
      <c r="S75" s="1" t="s">
        <v>358</v>
      </c>
      <c r="T75" s="1" t="s">
        <v>2597</v>
      </c>
    </row>
    <row r="76" spans="1:20" x14ac:dyDescent="0.25">
      <c r="A76" s="1" t="s">
        <v>172</v>
      </c>
      <c r="B76" s="4">
        <v>7</v>
      </c>
      <c r="C76" s="1" t="s">
        <v>384</v>
      </c>
      <c r="D76" s="1" t="s">
        <v>357</v>
      </c>
      <c r="E76" s="1" t="s">
        <v>384</v>
      </c>
      <c r="F76" s="1" t="s">
        <v>384</v>
      </c>
      <c r="G76" s="1" t="s">
        <v>362</v>
      </c>
      <c r="H76" s="1" t="s">
        <v>384</v>
      </c>
      <c r="I76" s="1">
        <v>-1</v>
      </c>
      <c r="J76" s="1" t="s">
        <v>358</v>
      </c>
      <c r="K76" s="1" t="s">
        <v>358</v>
      </c>
      <c r="L76" s="1" t="s">
        <v>358</v>
      </c>
      <c r="M76" s="1">
        <v>131.22700000000901</v>
      </c>
      <c r="N76" s="1">
        <v>49</v>
      </c>
      <c r="O76" s="1" t="s">
        <v>2598</v>
      </c>
      <c r="P76" s="1">
        <v>2</v>
      </c>
      <c r="Q76" s="1" t="s">
        <v>709</v>
      </c>
      <c r="R76" s="1">
        <v>1</v>
      </c>
      <c r="S76" s="1" t="s">
        <v>382</v>
      </c>
      <c r="T76" s="1" t="s">
        <v>2599</v>
      </c>
    </row>
    <row r="77" spans="1:20" x14ac:dyDescent="0.25">
      <c r="A77" s="1" t="s">
        <v>173</v>
      </c>
      <c r="B77" s="4">
        <v>5</v>
      </c>
      <c r="C77" s="1" t="s">
        <v>356</v>
      </c>
      <c r="D77" s="1" t="s">
        <v>357</v>
      </c>
      <c r="E77" s="1" t="s">
        <v>356</v>
      </c>
      <c r="F77" s="1" t="s">
        <v>362</v>
      </c>
      <c r="G77" s="1" t="s">
        <v>392</v>
      </c>
      <c r="H77" s="1" t="s">
        <v>362</v>
      </c>
      <c r="I77" s="1">
        <v>-1</v>
      </c>
      <c r="J77" s="1" t="s">
        <v>358</v>
      </c>
      <c r="K77" s="1" t="s">
        <v>358</v>
      </c>
      <c r="L77" s="1" t="s">
        <v>358</v>
      </c>
      <c r="M77" s="1">
        <v>114.52600000000599</v>
      </c>
      <c r="N77" s="1">
        <v>61</v>
      </c>
      <c r="O77" s="1" t="s">
        <v>2600</v>
      </c>
      <c r="P77" s="1">
        <v>3</v>
      </c>
      <c r="Q77" s="1" t="s">
        <v>2433</v>
      </c>
      <c r="R77" s="1">
        <v>12</v>
      </c>
      <c r="S77" s="1" t="s">
        <v>2601</v>
      </c>
      <c r="T77" s="1" t="s">
        <v>2602</v>
      </c>
    </row>
    <row r="78" spans="1:20" x14ac:dyDescent="0.25">
      <c r="A78" s="1" t="s">
        <v>178</v>
      </c>
      <c r="B78" s="4">
        <v>2</v>
      </c>
      <c r="C78" s="1" t="s">
        <v>362</v>
      </c>
      <c r="D78" s="1" t="s">
        <v>362</v>
      </c>
      <c r="E78" s="1" t="s">
        <v>362</v>
      </c>
      <c r="F78" s="1" t="s">
        <v>362</v>
      </c>
      <c r="G78" s="1" t="s">
        <v>362</v>
      </c>
      <c r="H78" s="1" t="s">
        <v>362</v>
      </c>
      <c r="I78" s="1">
        <v>2</v>
      </c>
      <c r="J78" s="1" t="s">
        <v>358</v>
      </c>
      <c r="K78" s="1" t="s">
        <v>358</v>
      </c>
      <c r="L78" s="1" t="s">
        <v>358</v>
      </c>
      <c r="M78" s="1">
        <v>188.677999999999</v>
      </c>
      <c r="N78" s="1">
        <v>6</v>
      </c>
      <c r="O78" s="1" t="s">
        <v>2603</v>
      </c>
      <c r="P78" s="1">
        <v>0</v>
      </c>
      <c r="Q78" s="1" t="s">
        <v>358</v>
      </c>
      <c r="R78" s="1">
        <v>1</v>
      </c>
      <c r="S78" s="1" t="s">
        <v>366</v>
      </c>
      <c r="T78" s="1" t="s">
        <v>2604</v>
      </c>
    </row>
    <row r="79" spans="1:20" x14ac:dyDescent="0.25">
      <c r="A79" s="1" t="s">
        <v>177</v>
      </c>
      <c r="B79" s="4">
        <v>10</v>
      </c>
      <c r="C79" s="1" t="s">
        <v>356</v>
      </c>
      <c r="D79" s="1" t="s">
        <v>392</v>
      </c>
      <c r="E79" s="1" t="s">
        <v>356</v>
      </c>
      <c r="F79" s="1" t="s">
        <v>356</v>
      </c>
      <c r="G79" s="1" t="s">
        <v>362</v>
      </c>
      <c r="H79" s="1" t="s">
        <v>362</v>
      </c>
      <c r="I79" s="1">
        <v>-1</v>
      </c>
      <c r="J79" s="1" t="s">
        <v>358</v>
      </c>
      <c r="K79" s="1" t="s">
        <v>358</v>
      </c>
      <c r="L79" s="1" t="s">
        <v>358</v>
      </c>
      <c r="M79" s="1">
        <v>77.470000000009705</v>
      </c>
      <c r="N79" s="1">
        <v>70</v>
      </c>
      <c r="O79" s="1" t="s">
        <v>2605</v>
      </c>
      <c r="P79" s="1">
        <v>6</v>
      </c>
      <c r="Q79" s="1" t="s">
        <v>2449</v>
      </c>
      <c r="R79" s="1">
        <v>14</v>
      </c>
      <c r="S79" s="1" t="s">
        <v>2606</v>
      </c>
      <c r="T79" s="1" t="s">
        <v>2607</v>
      </c>
    </row>
    <row r="80" spans="1:20" x14ac:dyDescent="0.25">
      <c r="A80" s="1" t="s">
        <v>179</v>
      </c>
      <c r="B80" s="4">
        <v>7</v>
      </c>
      <c r="C80" s="1" t="s">
        <v>356</v>
      </c>
      <c r="D80" s="1" t="s">
        <v>357</v>
      </c>
      <c r="E80" s="1" t="s">
        <v>362</v>
      </c>
      <c r="F80" s="1" t="s">
        <v>357</v>
      </c>
      <c r="G80" s="1" t="s">
        <v>357</v>
      </c>
      <c r="H80" s="1" t="s">
        <v>362</v>
      </c>
      <c r="I80" s="1">
        <v>2</v>
      </c>
      <c r="J80" s="1" t="s">
        <v>358</v>
      </c>
      <c r="K80" s="1" t="s">
        <v>358</v>
      </c>
      <c r="L80" s="1" t="s">
        <v>358</v>
      </c>
      <c r="M80" s="1">
        <v>191.71700000000001</v>
      </c>
      <c r="N80" s="1">
        <v>7</v>
      </c>
      <c r="O80" s="1" t="s">
        <v>2586</v>
      </c>
      <c r="P80" s="1">
        <v>0</v>
      </c>
      <c r="Q80" s="1" t="s">
        <v>358</v>
      </c>
      <c r="R80" s="1">
        <v>0</v>
      </c>
      <c r="S80" s="1" t="s">
        <v>358</v>
      </c>
      <c r="T80" s="1" t="s">
        <v>2608</v>
      </c>
    </row>
    <row r="81" spans="1:20" x14ac:dyDescent="0.25">
      <c r="A81" s="1" t="s">
        <v>180</v>
      </c>
      <c r="B81" s="4">
        <v>5</v>
      </c>
      <c r="C81" s="1" t="s">
        <v>362</v>
      </c>
      <c r="D81" s="1" t="s">
        <v>362</v>
      </c>
      <c r="E81" s="1" t="s">
        <v>362</v>
      </c>
      <c r="F81" s="1" t="s">
        <v>362</v>
      </c>
      <c r="G81" s="1" t="s">
        <v>362</v>
      </c>
      <c r="H81" s="1" t="s">
        <v>362</v>
      </c>
      <c r="I81" s="1">
        <v>2</v>
      </c>
      <c r="J81" s="1" t="s">
        <v>358</v>
      </c>
      <c r="K81" s="1" t="s">
        <v>358</v>
      </c>
      <c r="L81" s="1" t="s">
        <v>358</v>
      </c>
      <c r="M81" s="1">
        <v>187.25900000000101</v>
      </c>
      <c r="N81" s="1">
        <v>8</v>
      </c>
      <c r="O81" s="1" t="s">
        <v>2609</v>
      </c>
      <c r="P81" s="1">
        <v>0</v>
      </c>
      <c r="Q81" s="1" t="s">
        <v>358</v>
      </c>
      <c r="R81" s="1">
        <v>0</v>
      </c>
      <c r="S81" s="1" t="s">
        <v>358</v>
      </c>
      <c r="T81" s="1" t="s">
        <v>2610</v>
      </c>
    </row>
    <row r="82" spans="1:20" x14ac:dyDescent="0.25">
      <c r="A82" s="1" t="s">
        <v>182</v>
      </c>
      <c r="B82" s="4">
        <v>12</v>
      </c>
      <c r="C82" s="1" t="s">
        <v>356</v>
      </c>
      <c r="D82" s="1" t="s">
        <v>356</v>
      </c>
      <c r="E82" s="1" t="s">
        <v>356</v>
      </c>
      <c r="F82" s="1" t="s">
        <v>356</v>
      </c>
      <c r="G82" s="1" t="s">
        <v>356</v>
      </c>
      <c r="H82" s="1" t="s">
        <v>356</v>
      </c>
      <c r="I82" s="1">
        <v>2</v>
      </c>
      <c r="J82" s="1" t="s">
        <v>358</v>
      </c>
      <c r="K82" s="1" t="s">
        <v>358</v>
      </c>
      <c r="L82" s="1" t="s">
        <v>358</v>
      </c>
      <c r="M82" s="1">
        <v>187.06400000000201</v>
      </c>
      <c r="N82" s="1">
        <v>8</v>
      </c>
      <c r="O82" s="1" t="s">
        <v>2611</v>
      </c>
      <c r="P82" s="1">
        <v>0</v>
      </c>
      <c r="Q82" s="1" t="s">
        <v>358</v>
      </c>
      <c r="R82" s="1">
        <v>1</v>
      </c>
      <c r="S82" s="1" t="s">
        <v>366</v>
      </c>
      <c r="T82" s="1" t="s">
        <v>2612</v>
      </c>
    </row>
    <row r="83" spans="1:20" x14ac:dyDescent="0.25">
      <c r="A83" s="1" t="s">
        <v>185</v>
      </c>
      <c r="B83" s="4">
        <v>7</v>
      </c>
      <c r="C83" s="1" t="s">
        <v>356</v>
      </c>
      <c r="D83" s="1" t="s">
        <v>356</v>
      </c>
      <c r="E83" s="1" t="s">
        <v>356</v>
      </c>
      <c r="F83" s="1" t="s">
        <v>356</v>
      </c>
      <c r="G83" s="1" t="s">
        <v>356</v>
      </c>
      <c r="H83" s="1" t="s">
        <v>356</v>
      </c>
      <c r="I83" s="1">
        <v>-1</v>
      </c>
      <c r="J83" s="1" t="s">
        <v>358</v>
      </c>
      <c r="K83" s="1" t="s">
        <v>2613</v>
      </c>
      <c r="L83" s="1" t="s">
        <v>358</v>
      </c>
      <c r="M83" s="1">
        <v>91.6940000000086</v>
      </c>
      <c r="N83" s="1">
        <v>61</v>
      </c>
      <c r="O83" s="1" t="s">
        <v>2614</v>
      </c>
      <c r="P83" s="1">
        <v>2</v>
      </c>
      <c r="Q83" s="1" t="s">
        <v>1368</v>
      </c>
      <c r="R83" s="1">
        <v>7</v>
      </c>
      <c r="S83" s="1" t="s">
        <v>2615</v>
      </c>
      <c r="T83" s="1" t="s">
        <v>2616</v>
      </c>
    </row>
    <row r="84" spans="1:20" x14ac:dyDescent="0.25">
      <c r="A84" s="1" t="s">
        <v>186</v>
      </c>
      <c r="B84" s="4">
        <v>4</v>
      </c>
      <c r="C84" s="1" t="s">
        <v>356</v>
      </c>
      <c r="D84" s="1" t="s">
        <v>356</v>
      </c>
      <c r="E84" s="1" t="s">
        <v>356</v>
      </c>
      <c r="F84" s="1" t="s">
        <v>356</v>
      </c>
      <c r="G84" s="1" t="s">
        <v>356</v>
      </c>
      <c r="H84" s="1" t="s">
        <v>356</v>
      </c>
      <c r="I84" s="1">
        <v>-1</v>
      </c>
      <c r="J84" s="1" t="s">
        <v>358</v>
      </c>
      <c r="K84" s="1" t="s">
        <v>358</v>
      </c>
      <c r="L84" s="1" t="s">
        <v>358</v>
      </c>
      <c r="M84" s="1">
        <v>94.0030000000001</v>
      </c>
      <c r="N84" s="1">
        <v>67</v>
      </c>
      <c r="O84" s="1" t="s">
        <v>2617</v>
      </c>
      <c r="P84" s="1">
        <v>6</v>
      </c>
      <c r="Q84" s="1" t="s">
        <v>1466</v>
      </c>
      <c r="R84" s="1">
        <v>9</v>
      </c>
      <c r="S84" s="1" t="s">
        <v>2618</v>
      </c>
      <c r="T84" s="1" t="s">
        <v>2619</v>
      </c>
    </row>
    <row r="85" spans="1:20" x14ac:dyDescent="0.25">
      <c r="A85" s="1" t="s">
        <v>190</v>
      </c>
      <c r="B85" s="4">
        <v>1</v>
      </c>
      <c r="C85" s="1" t="s">
        <v>362</v>
      </c>
      <c r="D85" s="1" t="s">
        <v>357</v>
      </c>
      <c r="E85" s="1" t="s">
        <v>356</v>
      </c>
      <c r="F85" s="1" t="s">
        <v>384</v>
      </c>
      <c r="G85" s="1" t="s">
        <v>384</v>
      </c>
      <c r="H85" s="1" t="s">
        <v>356</v>
      </c>
      <c r="I85" s="1">
        <v>-1</v>
      </c>
      <c r="J85" s="1" t="s">
        <v>358</v>
      </c>
      <c r="K85" s="1" t="s">
        <v>358</v>
      </c>
      <c r="L85" s="1" t="s">
        <v>358</v>
      </c>
      <c r="M85" s="1">
        <v>131.31100000001001</v>
      </c>
      <c r="N85" s="1">
        <v>59</v>
      </c>
      <c r="O85" s="1" t="s">
        <v>2620</v>
      </c>
      <c r="P85" s="1">
        <v>3</v>
      </c>
      <c r="Q85" s="1" t="s">
        <v>369</v>
      </c>
      <c r="R85" s="1">
        <v>10</v>
      </c>
      <c r="S85" s="1" t="s">
        <v>2621</v>
      </c>
      <c r="T85" s="1" t="s">
        <v>2622</v>
      </c>
    </row>
    <row r="86" spans="1:20" x14ac:dyDescent="0.25">
      <c r="A86" s="1" t="s">
        <v>191</v>
      </c>
      <c r="B86" s="4">
        <v>7</v>
      </c>
      <c r="C86" s="1" t="s">
        <v>363</v>
      </c>
      <c r="D86" s="1" t="s">
        <v>357</v>
      </c>
      <c r="E86" s="1" t="s">
        <v>363</v>
      </c>
      <c r="F86" s="1" t="s">
        <v>363</v>
      </c>
      <c r="G86" s="1" t="s">
        <v>356</v>
      </c>
      <c r="H86" s="1" t="s">
        <v>363</v>
      </c>
      <c r="I86" s="1">
        <v>-1</v>
      </c>
      <c r="J86" s="1" t="s">
        <v>358</v>
      </c>
      <c r="K86" s="1" t="s">
        <v>358</v>
      </c>
      <c r="L86" s="1" t="s">
        <v>358</v>
      </c>
      <c r="M86" s="1">
        <v>138.32600000001901</v>
      </c>
      <c r="N86" s="1">
        <v>59</v>
      </c>
      <c r="O86" s="1" t="s">
        <v>2623</v>
      </c>
      <c r="P86" s="1">
        <v>4</v>
      </c>
      <c r="Q86" s="1" t="s">
        <v>2624</v>
      </c>
      <c r="R86" s="1">
        <v>7</v>
      </c>
      <c r="S86" s="1" t="s">
        <v>2625</v>
      </c>
      <c r="T86" s="1" t="s">
        <v>2626</v>
      </c>
    </row>
    <row r="87" spans="1:20" x14ac:dyDescent="0.25">
      <c r="A87" s="1" t="s">
        <v>194</v>
      </c>
      <c r="B87" s="4">
        <v>9</v>
      </c>
      <c r="C87" s="1" t="s">
        <v>356</v>
      </c>
      <c r="D87" s="1" t="s">
        <v>357</v>
      </c>
      <c r="E87" s="1" t="s">
        <v>356</v>
      </c>
      <c r="F87" s="1" t="s">
        <v>356</v>
      </c>
      <c r="G87" s="1" t="s">
        <v>362</v>
      </c>
      <c r="H87" s="1" t="s">
        <v>356</v>
      </c>
      <c r="I87" s="1">
        <v>-1</v>
      </c>
      <c r="J87" s="1" t="s">
        <v>358</v>
      </c>
      <c r="K87" s="1" t="s">
        <v>2627</v>
      </c>
      <c r="L87" s="1" t="s">
        <v>358</v>
      </c>
      <c r="M87" s="1">
        <v>60.481000000003803</v>
      </c>
      <c r="N87" s="1">
        <v>70</v>
      </c>
      <c r="O87" s="1" t="s">
        <v>2628</v>
      </c>
      <c r="P87" s="1">
        <v>6</v>
      </c>
      <c r="Q87" s="1" t="s">
        <v>1466</v>
      </c>
      <c r="R87" s="1">
        <v>14</v>
      </c>
      <c r="S87" s="1" t="s">
        <v>2629</v>
      </c>
      <c r="T87" s="1" t="s">
        <v>2630</v>
      </c>
    </row>
    <row r="88" spans="1:20" x14ac:dyDescent="0.25">
      <c r="A88" s="1" t="s">
        <v>196</v>
      </c>
      <c r="B88" s="4">
        <v>7</v>
      </c>
      <c r="C88" s="1" t="s">
        <v>384</v>
      </c>
      <c r="D88" s="1" t="s">
        <v>384</v>
      </c>
      <c r="E88" s="1" t="s">
        <v>384</v>
      </c>
      <c r="F88" s="1" t="s">
        <v>384</v>
      </c>
      <c r="G88" s="1" t="s">
        <v>363</v>
      </c>
      <c r="H88" s="1" t="s">
        <v>384</v>
      </c>
      <c r="I88" s="1">
        <v>-1</v>
      </c>
      <c r="J88" s="1" t="s">
        <v>358</v>
      </c>
      <c r="K88" s="1" t="s">
        <v>358</v>
      </c>
      <c r="L88" s="1" t="s">
        <v>358</v>
      </c>
      <c r="M88" s="1">
        <v>132.155000000005</v>
      </c>
      <c r="N88" s="1">
        <v>69</v>
      </c>
      <c r="O88" s="1" t="s">
        <v>2631</v>
      </c>
      <c r="P88" s="1">
        <v>6</v>
      </c>
      <c r="Q88" s="1" t="s">
        <v>1466</v>
      </c>
      <c r="R88" s="1">
        <v>12</v>
      </c>
      <c r="S88" s="1" t="s">
        <v>2632</v>
      </c>
      <c r="T88" s="1" t="s">
        <v>2633</v>
      </c>
    </row>
    <row r="89" spans="1:20" x14ac:dyDescent="0.25">
      <c r="A89" s="1" t="s">
        <v>197</v>
      </c>
      <c r="B89" s="4">
        <v>7</v>
      </c>
      <c r="C89" s="1" t="s">
        <v>356</v>
      </c>
      <c r="D89" s="1" t="s">
        <v>392</v>
      </c>
      <c r="E89" s="1" t="s">
        <v>356</v>
      </c>
      <c r="F89" s="1" t="s">
        <v>363</v>
      </c>
      <c r="G89" s="1" t="s">
        <v>392</v>
      </c>
      <c r="H89" s="1" t="s">
        <v>363</v>
      </c>
      <c r="I89" s="1">
        <v>-1</v>
      </c>
      <c r="J89" s="1" t="s">
        <v>358</v>
      </c>
      <c r="K89" s="1" t="s">
        <v>358</v>
      </c>
      <c r="L89" s="1" t="s">
        <v>358</v>
      </c>
      <c r="M89" s="1">
        <v>126.476000000011</v>
      </c>
      <c r="N89" s="1">
        <v>66</v>
      </c>
      <c r="O89" s="1" t="s">
        <v>2634</v>
      </c>
      <c r="P89" s="1">
        <v>3</v>
      </c>
      <c r="Q89" s="1" t="s">
        <v>1568</v>
      </c>
      <c r="R89" s="1">
        <v>13</v>
      </c>
      <c r="S89" s="1" t="s">
        <v>2635</v>
      </c>
      <c r="T89" s="1" t="s">
        <v>2636</v>
      </c>
    </row>
    <row r="90" spans="1:20" x14ac:dyDescent="0.25">
      <c r="A90" s="1" t="s">
        <v>198</v>
      </c>
      <c r="B90" s="4">
        <v>12</v>
      </c>
      <c r="C90" s="1" t="s">
        <v>356</v>
      </c>
      <c r="D90" s="1" t="s">
        <v>356</v>
      </c>
      <c r="E90" s="1" t="s">
        <v>356</v>
      </c>
      <c r="F90" s="1" t="s">
        <v>356</v>
      </c>
      <c r="G90" s="1" t="s">
        <v>357</v>
      </c>
      <c r="H90" s="1" t="s">
        <v>356</v>
      </c>
      <c r="I90" s="1">
        <v>2</v>
      </c>
      <c r="J90" s="1" t="s">
        <v>358</v>
      </c>
      <c r="K90" s="1" t="s">
        <v>358</v>
      </c>
      <c r="L90" s="1" t="s">
        <v>358</v>
      </c>
      <c r="M90" s="1">
        <v>191.08800000000099</v>
      </c>
      <c r="N90" s="1">
        <v>8</v>
      </c>
      <c r="O90" s="1" t="s">
        <v>2637</v>
      </c>
      <c r="P90" s="1">
        <v>0</v>
      </c>
      <c r="Q90" s="1" t="s">
        <v>358</v>
      </c>
      <c r="R90" s="1">
        <v>1</v>
      </c>
      <c r="S90" s="1" t="s">
        <v>366</v>
      </c>
      <c r="T90" s="1" t="s">
        <v>2638</v>
      </c>
    </row>
    <row r="91" spans="1:20" x14ac:dyDescent="0.25">
      <c r="A91" s="1" t="s">
        <v>199</v>
      </c>
      <c r="B91" s="4">
        <v>3</v>
      </c>
      <c r="C91" s="1" t="s">
        <v>356</v>
      </c>
      <c r="D91" s="1" t="s">
        <v>357</v>
      </c>
      <c r="E91" s="1" t="s">
        <v>356</v>
      </c>
      <c r="F91" s="1" t="s">
        <v>363</v>
      </c>
      <c r="G91" s="1" t="s">
        <v>392</v>
      </c>
      <c r="H91" s="1" t="s">
        <v>363</v>
      </c>
      <c r="I91" s="1">
        <v>-1</v>
      </c>
      <c r="J91" s="1" t="s">
        <v>358</v>
      </c>
      <c r="K91" s="1" t="s">
        <v>358</v>
      </c>
      <c r="L91" s="1" t="s">
        <v>358</v>
      </c>
      <c r="M91" s="1">
        <v>99.643000000000498</v>
      </c>
      <c r="N91" s="1">
        <v>70</v>
      </c>
      <c r="O91" s="1" t="s">
        <v>2639</v>
      </c>
      <c r="P91" s="1">
        <v>5</v>
      </c>
      <c r="Q91" s="1" t="s">
        <v>2533</v>
      </c>
      <c r="R91" s="1">
        <v>13</v>
      </c>
      <c r="S91" s="1" t="s">
        <v>2640</v>
      </c>
      <c r="T91" s="1" t="s">
        <v>2641</v>
      </c>
    </row>
    <row r="92" spans="1:20" x14ac:dyDescent="0.25">
      <c r="A92" s="1" t="s">
        <v>203</v>
      </c>
      <c r="B92" s="4">
        <v>2</v>
      </c>
      <c r="C92" s="1" t="s">
        <v>363</v>
      </c>
      <c r="D92" s="1" t="s">
        <v>356</v>
      </c>
      <c r="E92" s="1" t="s">
        <v>362</v>
      </c>
      <c r="F92" s="1" t="s">
        <v>356</v>
      </c>
      <c r="G92" s="1" t="s">
        <v>356</v>
      </c>
      <c r="H92" s="1" t="s">
        <v>356</v>
      </c>
      <c r="I92" s="1">
        <v>2</v>
      </c>
      <c r="J92" s="1" t="s">
        <v>358</v>
      </c>
      <c r="K92" s="1" t="s">
        <v>2642</v>
      </c>
      <c r="L92" s="1" t="s">
        <v>358</v>
      </c>
      <c r="M92" s="1">
        <v>120.428000000007</v>
      </c>
      <c r="N92" s="1">
        <v>34</v>
      </c>
      <c r="O92" s="1" t="s">
        <v>2643</v>
      </c>
      <c r="P92" s="1">
        <v>2</v>
      </c>
      <c r="Q92" s="1" t="s">
        <v>565</v>
      </c>
      <c r="R92" s="1">
        <v>1</v>
      </c>
      <c r="S92" s="1" t="s">
        <v>451</v>
      </c>
      <c r="T92" s="1" t="s">
        <v>2644</v>
      </c>
    </row>
    <row r="93" spans="1:20" x14ac:dyDescent="0.25">
      <c r="A93" s="1" t="s">
        <v>204</v>
      </c>
      <c r="B93" s="4">
        <v>1</v>
      </c>
      <c r="C93" s="1" t="s">
        <v>356</v>
      </c>
      <c r="D93" s="1" t="s">
        <v>356</v>
      </c>
      <c r="E93" s="1" t="s">
        <v>362</v>
      </c>
      <c r="F93" s="1" t="s">
        <v>356</v>
      </c>
      <c r="G93" s="1" t="s">
        <v>392</v>
      </c>
      <c r="H93" s="1" t="s">
        <v>356</v>
      </c>
      <c r="I93" s="1">
        <v>-1</v>
      </c>
      <c r="J93" s="1" t="s">
        <v>358</v>
      </c>
      <c r="K93" s="1" t="s">
        <v>358</v>
      </c>
      <c r="L93" s="1" t="s">
        <v>358</v>
      </c>
      <c r="M93" s="1">
        <v>78.033000000003298</v>
      </c>
      <c r="N93" s="1">
        <v>67</v>
      </c>
      <c r="O93" s="1" t="s">
        <v>2645</v>
      </c>
      <c r="P93" s="1">
        <v>5</v>
      </c>
      <c r="Q93" s="1" t="s">
        <v>2445</v>
      </c>
      <c r="R93" s="1">
        <v>10</v>
      </c>
      <c r="S93" s="1" t="s">
        <v>2646</v>
      </c>
      <c r="T93" s="1" t="s">
        <v>2647</v>
      </c>
    </row>
    <row r="94" spans="1:20" x14ac:dyDescent="0.25">
      <c r="A94" s="1" t="s">
        <v>206</v>
      </c>
      <c r="B94" s="4">
        <v>7</v>
      </c>
      <c r="C94" s="1" t="s">
        <v>356</v>
      </c>
      <c r="D94" s="1" t="s">
        <v>357</v>
      </c>
      <c r="E94" s="1" t="s">
        <v>356</v>
      </c>
      <c r="F94" s="1" t="s">
        <v>356</v>
      </c>
      <c r="G94" s="1" t="s">
        <v>356</v>
      </c>
      <c r="H94" s="1" t="s">
        <v>356</v>
      </c>
      <c r="I94" s="1">
        <v>-1</v>
      </c>
      <c r="J94" s="1" t="s">
        <v>358</v>
      </c>
      <c r="K94" s="1" t="s">
        <v>358</v>
      </c>
      <c r="L94" s="1" t="s">
        <v>358</v>
      </c>
      <c r="M94" s="1">
        <v>121.37300000001601</v>
      </c>
      <c r="N94" s="1">
        <v>66</v>
      </c>
      <c r="O94" s="1" t="s">
        <v>2648</v>
      </c>
      <c r="P94" s="1">
        <v>6</v>
      </c>
      <c r="Q94" s="1" t="s">
        <v>1325</v>
      </c>
      <c r="R94" s="1">
        <v>11</v>
      </c>
      <c r="S94" s="1" t="s">
        <v>2649</v>
      </c>
      <c r="T94" s="1" t="s">
        <v>2650</v>
      </c>
    </row>
    <row r="95" spans="1:20" x14ac:dyDescent="0.25">
      <c r="A95" s="1" t="s">
        <v>208</v>
      </c>
      <c r="B95" s="4">
        <v>5</v>
      </c>
      <c r="C95" s="1" t="s">
        <v>357</v>
      </c>
      <c r="D95" s="1" t="s">
        <v>357</v>
      </c>
      <c r="E95" s="1" t="s">
        <v>357</v>
      </c>
      <c r="F95" s="1" t="s">
        <v>362</v>
      </c>
      <c r="G95" s="1" t="s">
        <v>357</v>
      </c>
      <c r="H95" s="1" t="s">
        <v>362</v>
      </c>
      <c r="I95" s="1">
        <v>2</v>
      </c>
      <c r="J95" s="1" t="s">
        <v>358</v>
      </c>
      <c r="K95" s="1" t="s">
        <v>358</v>
      </c>
      <c r="L95" s="1" t="s">
        <v>358</v>
      </c>
      <c r="M95" s="1">
        <v>184.004999999999</v>
      </c>
      <c r="N95" s="1">
        <v>7</v>
      </c>
      <c r="O95" s="1" t="s">
        <v>2651</v>
      </c>
      <c r="P95" s="1">
        <v>0</v>
      </c>
      <c r="Q95" s="1" t="s">
        <v>358</v>
      </c>
      <c r="R95" s="1">
        <v>1</v>
      </c>
      <c r="S95" s="1" t="s">
        <v>366</v>
      </c>
      <c r="T95" s="1" t="s">
        <v>2652</v>
      </c>
    </row>
    <row r="96" spans="1:20" x14ac:dyDescent="0.25">
      <c r="A96" s="1" t="s">
        <v>209</v>
      </c>
      <c r="B96" s="4">
        <v>1</v>
      </c>
      <c r="C96" s="1" t="s">
        <v>384</v>
      </c>
      <c r="D96" s="1" t="s">
        <v>384</v>
      </c>
      <c r="E96" s="1" t="s">
        <v>384</v>
      </c>
      <c r="F96" s="1" t="s">
        <v>384</v>
      </c>
      <c r="G96" s="1" t="s">
        <v>363</v>
      </c>
      <c r="H96" s="1" t="s">
        <v>384</v>
      </c>
      <c r="I96" s="1">
        <v>2</v>
      </c>
      <c r="J96" s="1" t="s">
        <v>358</v>
      </c>
      <c r="K96" s="1" t="s">
        <v>358</v>
      </c>
      <c r="L96" s="1" t="s">
        <v>358</v>
      </c>
      <c r="M96" s="1">
        <v>167.49500000000799</v>
      </c>
      <c r="N96" s="1">
        <v>23</v>
      </c>
      <c r="O96" s="1" t="s">
        <v>2653</v>
      </c>
      <c r="P96" s="1">
        <v>2</v>
      </c>
      <c r="Q96" s="1" t="s">
        <v>495</v>
      </c>
      <c r="R96" s="1">
        <v>2</v>
      </c>
      <c r="S96" s="1" t="s">
        <v>448</v>
      </c>
      <c r="T96" s="1" t="s">
        <v>2654</v>
      </c>
    </row>
    <row r="97" spans="1:20" x14ac:dyDescent="0.25">
      <c r="A97" s="1" t="s">
        <v>210</v>
      </c>
      <c r="B97" s="4">
        <v>3</v>
      </c>
      <c r="C97" s="1" t="s">
        <v>384</v>
      </c>
      <c r="D97" s="1" t="s">
        <v>357</v>
      </c>
      <c r="E97" s="1" t="s">
        <v>356</v>
      </c>
      <c r="F97" s="1" t="s">
        <v>384</v>
      </c>
      <c r="G97" s="1" t="s">
        <v>363</v>
      </c>
      <c r="H97" s="1" t="s">
        <v>384</v>
      </c>
      <c r="I97" s="1">
        <v>-1</v>
      </c>
      <c r="J97" s="1" t="s">
        <v>358</v>
      </c>
      <c r="K97" s="1" t="s">
        <v>358</v>
      </c>
      <c r="L97" s="1" t="s">
        <v>358</v>
      </c>
      <c r="M97" s="1">
        <v>123.079000000002</v>
      </c>
      <c r="N97" s="1">
        <v>61</v>
      </c>
      <c r="O97" s="1" t="s">
        <v>2655</v>
      </c>
      <c r="P97" s="1">
        <v>3</v>
      </c>
      <c r="Q97" s="1" t="s">
        <v>369</v>
      </c>
      <c r="R97" s="1">
        <v>9</v>
      </c>
      <c r="S97" s="1" t="s">
        <v>2656</v>
      </c>
      <c r="T97" s="1" t="s">
        <v>2657</v>
      </c>
    </row>
    <row r="98" spans="1:20" x14ac:dyDescent="0.25">
      <c r="A98" s="1" t="s">
        <v>212</v>
      </c>
      <c r="B98" s="4">
        <v>5</v>
      </c>
      <c r="C98" s="1" t="s">
        <v>356</v>
      </c>
      <c r="D98" s="1" t="s">
        <v>356</v>
      </c>
      <c r="E98" s="1" t="s">
        <v>356</v>
      </c>
      <c r="F98" s="1" t="s">
        <v>356</v>
      </c>
      <c r="G98" s="1" t="s">
        <v>356</v>
      </c>
      <c r="H98" s="1" t="s">
        <v>356</v>
      </c>
      <c r="I98" s="1">
        <v>2</v>
      </c>
      <c r="J98" s="1" t="s">
        <v>358</v>
      </c>
      <c r="K98" s="1" t="s">
        <v>358</v>
      </c>
      <c r="L98" s="1" t="s">
        <v>358</v>
      </c>
      <c r="M98" s="1">
        <v>125.954000000006</v>
      </c>
      <c r="N98" s="1">
        <v>62</v>
      </c>
      <c r="O98" s="1" t="s">
        <v>2658</v>
      </c>
      <c r="P98" s="1">
        <v>6</v>
      </c>
      <c r="Q98" s="1" t="s">
        <v>1325</v>
      </c>
      <c r="R98" s="1">
        <v>8</v>
      </c>
      <c r="S98" s="1" t="s">
        <v>2659</v>
      </c>
      <c r="T98" s="1" t="s">
        <v>2660</v>
      </c>
    </row>
    <row r="99" spans="1:20" x14ac:dyDescent="0.25">
      <c r="A99" s="1" t="s">
        <v>213</v>
      </c>
      <c r="B99" s="4">
        <v>4</v>
      </c>
      <c r="C99" s="1" t="s">
        <v>384</v>
      </c>
      <c r="D99" s="1" t="s">
        <v>357</v>
      </c>
      <c r="E99" s="1" t="s">
        <v>356</v>
      </c>
      <c r="F99" s="1" t="s">
        <v>356</v>
      </c>
      <c r="G99" s="1" t="s">
        <v>363</v>
      </c>
      <c r="H99" s="1" t="s">
        <v>362</v>
      </c>
      <c r="I99" s="1">
        <v>-1</v>
      </c>
      <c r="J99" s="1" t="s">
        <v>358</v>
      </c>
      <c r="K99" s="1" t="s">
        <v>358</v>
      </c>
      <c r="L99" s="1" t="s">
        <v>358</v>
      </c>
      <c r="M99" s="1">
        <v>74.096000000002803</v>
      </c>
      <c r="N99" s="1">
        <v>70</v>
      </c>
      <c r="O99" s="1" t="s">
        <v>2661</v>
      </c>
      <c r="P99" s="1">
        <v>6</v>
      </c>
      <c r="Q99" s="1" t="s">
        <v>1466</v>
      </c>
      <c r="R99" s="1">
        <v>12</v>
      </c>
      <c r="S99" s="1" t="s">
        <v>2662</v>
      </c>
      <c r="T99" s="1" t="s">
        <v>2663</v>
      </c>
    </row>
    <row r="100" spans="1:20" x14ac:dyDescent="0.25">
      <c r="A100" s="1" t="s">
        <v>214</v>
      </c>
      <c r="B100" s="4">
        <v>5</v>
      </c>
      <c r="C100" s="1" t="s">
        <v>356</v>
      </c>
      <c r="D100" s="1" t="s">
        <v>357</v>
      </c>
      <c r="E100" s="1" t="s">
        <v>357</v>
      </c>
      <c r="F100" s="1" t="s">
        <v>357</v>
      </c>
      <c r="G100" s="1" t="s">
        <v>357</v>
      </c>
      <c r="H100" s="1" t="s">
        <v>362</v>
      </c>
      <c r="I100" s="1">
        <v>2</v>
      </c>
      <c r="J100" s="1" t="s">
        <v>358</v>
      </c>
      <c r="K100" s="1" t="s">
        <v>358</v>
      </c>
      <c r="L100" s="1" t="s">
        <v>358</v>
      </c>
      <c r="M100" s="1">
        <v>184.548000000001</v>
      </c>
      <c r="N100" s="1">
        <v>8</v>
      </c>
      <c r="O100" s="1" t="s">
        <v>2664</v>
      </c>
      <c r="P100" s="1">
        <v>0</v>
      </c>
      <c r="Q100" s="1" t="s">
        <v>358</v>
      </c>
      <c r="R100" s="1">
        <v>1</v>
      </c>
      <c r="S100" s="1" t="s">
        <v>366</v>
      </c>
      <c r="T100" s="1" t="s">
        <v>2665</v>
      </c>
    </row>
    <row r="101" spans="1:20" x14ac:dyDescent="0.25">
      <c r="A101" s="1" t="s">
        <v>218</v>
      </c>
      <c r="B101" s="4">
        <v>6</v>
      </c>
      <c r="C101" s="1" t="s">
        <v>362</v>
      </c>
      <c r="D101" s="1" t="s">
        <v>357</v>
      </c>
      <c r="E101" s="1" t="s">
        <v>362</v>
      </c>
      <c r="F101" s="1" t="s">
        <v>362</v>
      </c>
      <c r="G101" s="1" t="s">
        <v>362</v>
      </c>
      <c r="H101" s="1" t="s">
        <v>362</v>
      </c>
      <c r="I101" s="1">
        <v>2</v>
      </c>
      <c r="J101" s="1" t="s">
        <v>358</v>
      </c>
      <c r="K101" s="1" t="s">
        <v>358</v>
      </c>
      <c r="L101" s="1" t="s">
        <v>358</v>
      </c>
      <c r="M101" s="1">
        <v>191.12300000000101</v>
      </c>
      <c r="N101" s="1">
        <v>7</v>
      </c>
      <c r="O101" s="1" t="s">
        <v>2666</v>
      </c>
      <c r="P101" s="1">
        <v>0</v>
      </c>
      <c r="Q101" s="1" t="s">
        <v>358</v>
      </c>
      <c r="R101" s="1">
        <v>0</v>
      </c>
      <c r="S101" s="1" t="s">
        <v>358</v>
      </c>
      <c r="T101" s="1" t="s">
        <v>2667</v>
      </c>
    </row>
    <row r="102" spans="1:20" x14ac:dyDescent="0.25">
      <c r="A102" s="1" t="s">
        <v>219</v>
      </c>
      <c r="B102" s="4">
        <v>5</v>
      </c>
      <c r="C102" s="1" t="s">
        <v>356</v>
      </c>
      <c r="D102" s="1" t="s">
        <v>357</v>
      </c>
      <c r="E102" s="1" t="s">
        <v>357</v>
      </c>
      <c r="F102" s="1" t="s">
        <v>357</v>
      </c>
      <c r="G102" s="1" t="s">
        <v>357</v>
      </c>
      <c r="H102" s="1" t="s">
        <v>356</v>
      </c>
      <c r="I102" s="1">
        <v>2</v>
      </c>
      <c r="J102" s="1" t="s">
        <v>358</v>
      </c>
      <c r="K102" s="1" t="s">
        <v>358</v>
      </c>
      <c r="L102" s="1" t="s">
        <v>358</v>
      </c>
      <c r="M102" s="1">
        <v>197.04300000000001</v>
      </c>
      <c r="N102" s="1">
        <v>0</v>
      </c>
      <c r="O102" s="1" t="s">
        <v>358</v>
      </c>
      <c r="P102" s="1">
        <v>0</v>
      </c>
      <c r="Q102" s="1" t="s">
        <v>358</v>
      </c>
      <c r="R102" s="1">
        <v>0</v>
      </c>
      <c r="S102" s="1" t="s">
        <v>358</v>
      </c>
      <c r="T102" s="1" t="s">
        <v>2668</v>
      </c>
    </row>
    <row r="103" spans="1:20" x14ac:dyDescent="0.25">
      <c r="A103" s="1" t="s">
        <v>220</v>
      </c>
      <c r="B103" s="4">
        <v>6</v>
      </c>
      <c r="C103" s="1" t="s">
        <v>362</v>
      </c>
      <c r="D103" s="1" t="s">
        <v>357</v>
      </c>
      <c r="E103" s="1" t="s">
        <v>357</v>
      </c>
      <c r="F103" s="1" t="s">
        <v>357</v>
      </c>
      <c r="G103" s="1" t="s">
        <v>357</v>
      </c>
      <c r="H103" s="1" t="s">
        <v>363</v>
      </c>
      <c r="I103" s="1">
        <v>2</v>
      </c>
      <c r="J103" s="1" t="s">
        <v>358</v>
      </c>
      <c r="K103" s="1" t="s">
        <v>358</v>
      </c>
      <c r="L103" s="1" t="s">
        <v>358</v>
      </c>
      <c r="M103" s="1">
        <v>195.76599999999999</v>
      </c>
      <c r="N103" s="1">
        <v>0</v>
      </c>
      <c r="O103" s="1" t="s">
        <v>358</v>
      </c>
      <c r="P103" s="1">
        <v>0</v>
      </c>
      <c r="Q103" s="1" t="s">
        <v>358</v>
      </c>
      <c r="R103" s="1">
        <v>0</v>
      </c>
      <c r="S103" s="1" t="s">
        <v>358</v>
      </c>
      <c r="T103" s="1" t="s">
        <v>2669</v>
      </c>
    </row>
    <row r="104" spans="1:20" x14ac:dyDescent="0.25">
      <c r="A104" s="1" t="s">
        <v>223</v>
      </c>
      <c r="B104" s="4">
        <v>8</v>
      </c>
      <c r="C104" s="1" t="s">
        <v>384</v>
      </c>
      <c r="D104" s="1" t="s">
        <v>357</v>
      </c>
      <c r="E104" s="1" t="s">
        <v>356</v>
      </c>
      <c r="F104" s="1" t="s">
        <v>384</v>
      </c>
      <c r="G104" s="1" t="s">
        <v>384</v>
      </c>
      <c r="H104" s="1" t="s">
        <v>384</v>
      </c>
      <c r="I104" s="1">
        <v>-1</v>
      </c>
      <c r="J104" s="1" t="s">
        <v>358</v>
      </c>
      <c r="K104" s="1" t="s">
        <v>358</v>
      </c>
      <c r="L104" s="1" t="s">
        <v>358</v>
      </c>
      <c r="M104" s="1">
        <v>111.032000000004</v>
      </c>
      <c r="N104" s="1">
        <v>60</v>
      </c>
      <c r="O104" s="1" t="s">
        <v>2670</v>
      </c>
      <c r="P104" s="1">
        <v>6</v>
      </c>
      <c r="Q104" s="1" t="s">
        <v>1325</v>
      </c>
      <c r="R104" s="1">
        <v>14</v>
      </c>
      <c r="S104" s="1" t="s">
        <v>2437</v>
      </c>
      <c r="T104" s="1" t="s">
        <v>2671</v>
      </c>
    </row>
    <row r="105" spans="1:20" x14ac:dyDescent="0.25">
      <c r="A105" s="1" t="s">
        <v>228</v>
      </c>
      <c r="B105" s="4">
        <v>8</v>
      </c>
      <c r="C105" s="1" t="s">
        <v>384</v>
      </c>
      <c r="D105" s="1" t="s">
        <v>362</v>
      </c>
      <c r="E105" s="1" t="s">
        <v>384</v>
      </c>
      <c r="F105" s="1" t="s">
        <v>384</v>
      </c>
      <c r="G105" s="1" t="s">
        <v>362</v>
      </c>
      <c r="H105" s="1" t="s">
        <v>356</v>
      </c>
      <c r="I105" s="1">
        <v>2</v>
      </c>
      <c r="J105" s="1" t="s">
        <v>358</v>
      </c>
      <c r="K105" s="1" t="s">
        <v>358</v>
      </c>
      <c r="L105" s="1" t="s">
        <v>358</v>
      </c>
      <c r="M105" s="1">
        <v>178.18300000000099</v>
      </c>
      <c r="N105" s="1">
        <v>33</v>
      </c>
      <c r="O105" s="1" t="s">
        <v>2672</v>
      </c>
      <c r="P105" s="1">
        <v>2</v>
      </c>
      <c r="Q105" s="1" t="s">
        <v>495</v>
      </c>
      <c r="R105" s="1">
        <v>1</v>
      </c>
      <c r="S105" s="1" t="s">
        <v>1362</v>
      </c>
      <c r="T105" s="1" t="s">
        <v>2673</v>
      </c>
    </row>
    <row r="106" spans="1:20" x14ac:dyDescent="0.25">
      <c r="A106" s="1" t="s">
        <v>229</v>
      </c>
      <c r="B106" s="4">
        <v>7</v>
      </c>
      <c r="C106" s="1" t="s">
        <v>362</v>
      </c>
      <c r="D106" s="1" t="s">
        <v>357</v>
      </c>
      <c r="E106" s="1" t="s">
        <v>356</v>
      </c>
      <c r="F106" s="1" t="s">
        <v>356</v>
      </c>
      <c r="G106" s="1" t="s">
        <v>356</v>
      </c>
      <c r="H106" s="1" t="s">
        <v>356</v>
      </c>
      <c r="I106" s="1">
        <v>-1</v>
      </c>
      <c r="J106" s="1" t="s">
        <v>358</v>
      </c>
      <c r="K106" s="1" t="s">
        <v>358</v>
      </c>
      <c r="L106" s="1" t="s">
        <v>358</v>
      </c>
      <c r="M106" s="1">
        <v>121.361000000004</v>
      </c>
      <c r="N106" s="1">
        <v>62</v>
      </c>
      <c r="O106" s="1" t="s">
        <v>2674</v>
      </c>
      <c r="P106" s="1">
        <v>2</v>
      </c>
      <c r="Q106" s="1" t="s">
        <v>565</v>
      </c>
      <c r="R106" s="1">
        <v>13</v>
      </c>
      <c r="S106" s="1" t="s">
        <v>2675</v>
      </c>
      <c r="T106" s="1" t="s">
        <v>2676</v>
      </c>
    </row>
    <row r="107" spans="1:20" x14ac:dyDescent="0.25">
      <c r="A107" s="1" t="s">
        <v>231</v>
      </c>
      <c r="B107" s="4">
        <v>5</v>
      </c>
      <c r="C107" s="1" t="s">
        <v>362</v>
      </c>
      <c r="D107" s="1" t="s">
        <v>357</v>
      </c>
      <c r="E107" s="1" t="s">
        <v>356</v>
      </c>
      <c r="F107" s="1" t="s">
        <v>356</v>
      </c>
      <c r="G107" s="1" t="s">
        <v>356</v>
      </c>
      <c r="H107" s="1" t="s">
        <v>384</v>
      </c>
      <c r="I107" s="1">
        <v>2</v>
      </c>
      <c r="J107" s="1" t="s">
        <v>358</v>
      </c>
      <c r="K107" s="1" t="s">
        <v>358</v>
      </c>
      <c r="L107" s="1" t="s">
        <v>358</v>
      </c>
      <c r="M107" s="1">
        <v>137.42700000000201</v>
      </c>
      <c r="N107" s="1">
        <v>42</v>
      </c>
      <c r="O107" s="1" t="s">
        <v>2677</v>
      </c>
      <c r="P107" s="1">
        <v>3</v>
      </c>
      <c r="Q107" s="1" t="s">
        <v>369</v>
      </c>
      <c r="R107" s="1">
        <v>4</v>
      </c>
      <c r="S107" s="1" t="s">
        <v>2678</v>
      </c>
      <c r="T107" s="1" t="s">
        <v>2679</v>
      </c>
    </row>
    <row r="108" spans="1:20" x14ac:dyDescent="0.25">
      <c r="A108" s="1" t="s">
        <v>233</v>
      </c>
      <c r="B108" s="4">
        <v>4</v>
      </c>
      <c r="C108" s="1" t="s">
        <v>362</v>
      </c>
      <c r="D108" s="1" t="s">
        <v>357</v>
      </c>
      <c r="E108" s="1" t="s">
        <v>357</v>
      </c>
      <c r="F108" s="1" t="s">
        <v>357</v>
      </c>
      <c r="G108" s="1" t="s">
        <v>357</v>
      </c>
      <c r="H108" s="1" t="s">
        <v>357</v>
      </c>
      <c r="I108" s="1">
        <v>2</v>
      </c>
      <c r="J108" s="1" t="s">
        <v>358</v>
      </c>
      <c r="K108" s="1" t="s">
        <v>358</v>
      </c>
      <c r="L108" s="1" t="s">
        <v>358</v>
      </c>
      <c r="M108" s="1">
        <v>191.91399999999999</v>
      </c>
      <c r="N108" s="1">
        <v>5</v>
      </c>
      <c r="O108" s="1" t="s">
        <v>2680</v>
      </c>
      <c r="P108" s="1">
        <v>0</v>
      </c>
      <c r="Q108" s="1" t="s">
        <v>358</v>
      </c>
      <c r="R108" s="1">
        <v>0</v>
      </c>
      <c r="S108" s="1" t="s">
        <v>358</v>
      </c>
      <c r="T108" s="1" t="s">
        <v>2681</v>
      </c>
    </row>
    <row r="109" spans="1:20" x14ac:dyDescent="0.25">
      <c r="A109" s="1" t="s">
        <v>235</v>
      </c>
      <c r="B109" s="4">
        <v>7</v>
      </c>
      <c r="C109" s="1" t="s">
        <v>356</v>
      </c>
      <c r="D109" s="1" t="s">
        <v>356</v>
      </c>
      <c r="E109" s="1" t="s">
        <v>356</v>
      </c>
      <c r="F109" s="1" t="s">
        <v>356</v>
      </c>
      <c r="G109" s="1" t="s">
        <v>356</v>
      </c>
      <c r="H109" s="1" t="s">
        <v>356</v>
      </c>
      <c r="I109" s="1">
        <v>2</v>
      </c>
      <c r="J109" s="1" t="s">
        <v>358</v>
      </c>
      <c r="K109" s="1" t="s">
        <v>358</v>
      </c>
      <c r="L109" s="1" t="s">
        <v>358</v>
      </c>
      <c r="M109" s="1">
        <v>164.09600000000299</v>
      </c>
      <c r="N109" s="1">
        <v>20</v>
      </c>
      <c r="O109" s="1" t="s">
        <v>2682</v>
      </c>
      <c r="P109" s="1">
        <v>1</v>
      </c>
      <c r="Q109" s="1" t="s">
        <v>1362</v>
      </c>
      <c r="R109" s="1">
        <v>1</v>
      </c>
      <c r="S109" s="1" t="s">
        <v>366</v>
      </c>
      <c r="T109" s="1" t="s">
        <v>2683</v>
      </c>
    </row>
    <row r="110" spans="1:20" x14ac:dyDescent="0.25">
      <c r="A110" s="1" t="s">
        <v>237</v>
      </c>
      <c r="B110" s="4">
        <v>6</v>
      </c>
      <c r="C110" s="1" t="s">
        <v>362</v>
      </c>
      <c r="D110" s="1" t="s">
        <v>357</v>
      </c>
      <c r="E110" s="1" t="s">
        <v>363</v>
      </c>
      <c r="F110" s="1" t="s">
        <v>356</v>
      </c>
      <c r="G110" s="1" t="s">
        <v>362</v>
      </c>
      <c r="H110" s="1" t="s">
        <v>362</v>
      </c>
      <c r="I110" s="1">
        <v>2</v>
      </c>
      <c r="J110" s="1" t="s">
        <v>358</v>
      </c>
      <c r="K110" s="1" t="s">
        <v>358</v>
      </c>
      <c r="L110" s="1" t="s">
        <v>358</v>
      </c>
      <c r="M110" s="1">
        <v>192.05199999999999</v>
      </c>
      <c r="N110" s="1">
        <v>7</v>
      </c>
      <c r="O110" s="1" t="s">
        <v>2684</v>
      </c>
      <c r="P110" s="1">
        <v>0</v>
      </c>
      <c r="Q110" s="1" t="s">
        <v>358</v>
      </c>
      <c r="R110" s="1">
        <v>1</v>
      </c>
      <c r="S110" s="1" t="s">
        <v>366</v>
      </c>
      <c r="T110" s="1" t="s">
        <v>2685</v>
      </c>
    </row>
    <row r="111" spans="1:20" x14ac:dyDescent="0.25">
      <c r="A111" s="1" t="s">
        <v>239</v>
      </c>
      <c r="B111" s="4">
        <v>9</v>
      </c>
      <c r="C111" s="1" t="s">
        <v>362</v>
      </c>
      <c r="D111" s="1" t="s">
        <v>362</v>
      </c>
      <c r="E111" s="1" t="s">
        <v>362</v>
      </c>
      <c r="F111" s="1" t="s">
        <v>362</v>
      </c>
      <c r="G111" s="1" t="s">
        <v>362</v>
      </c>
      <c r="H111" s="1" t="s">
        <v>362</v>
      </c>
      <c r="I111" s="1">
        <v>-1</v>
      </c>
      <c r="J111" s="1" t="s">
        <v>358</v>
      </c>
      <c r="K111" s="1" t="s">
        <v>358</v>
      </c>
      <c r="L111" s="1" t="s">
        <v>358</v>
      </c>
      <c r="M111" s="1">
        <v>170.96000000000299</v>
      </c>
      <c r="N111" s="1">
        <v>36</v>
      </c>
      <c r="O111" s="1" t="s">
        <v>2686</v>
      </c>
      <c r="P111" s="1">
        <v>3</v>
      </c>
      <c r="Q111" s="1" t="s">
        <v>2433</v>
      </c>
      <c r="R111" s="1">
        <v>4</v>
      </c>
      <c r="S111" s="1" t="s">
        <v>2687</v>
      </c>
      <c r="T111" s="1" t="s">
        <v>2688</v>
      </c>
    </row>
    <row r="112" spans="1:20" x14ac:dyDescent="0.25">
      <c r="A112" s="1" t="s">
        <v>128</v>
      </c>
      <c r="B112" s="4">
        <v>7</v>
      </c>
      <c r="C112" s="1" t="s">
        <v>356</v>
      </c>
      <c r="D112" s="1" t="s">
        <v>356</v>
      </c>
      <c r="E112" s="1" t="s">
        <v>356</v>
      </c>
      <c r="F112" s="1" t="s">
        <v>356</v>
      </c>
      <c r="G112" s="1" t="s">
        <v>356</v>
      </c>
      <c r="H112" s="1" t="s">
        <v>356</v>
      </c>
      <c r="I112" s="1">
        <v>2</v>
      </c>
      <c r="J112" s="1" t="s">
        <v>358</v>
      </c>
      <c r="K112" s="1" t="s">
        <v>358</v>
      </c>
      <c r="L112" s="1" t="s">
        <v>358</v>
      </c>
      <c r="M112" s="1">
        <v>178.192000000001</v>
      </c>
      <c r="N112" s="1">
        <v>26</v>
      </c>
      <c r="O112" s="1" t="s">
        <v>2689</v>
      </c>
      <c r="P112" s="1">
        <v>1</v>
      </c>
      <c r="Q112" s="1" t="s">
        <v>366</v>
      </c>
      <c r="R112" s="1">
        <v>3</v>
      </c>
      <c r="S112" s="1" t="s">
        <v>2690</v>
      </c>
      <c r="T112" s="1" t="s">
        <v>2691</v>
      </c>
    </row>
    <row r="113" spans="1:20" x14ac:dyDescent="0.25">
      <c r="A113" s="1" t="s">
        <v>243</v>
      </c>
      <c r="B113" s="4">
        <v>8</v>
      </c>
      <c r="C113" s="1" t="s">
        <v>356</v>
      </c>
      <c r="D113" s="1" t="s">
        <v>357</v>
      </c>
      <c r="E113" s="1" t="s">
        <v>356</v>
      </c>
      <c r="F113" s="1" t="s">
        <v>356</v>
      </c>
      <c r="G113" s="1" t="s">
        <v>356</v>
      </c>
      <c r="H113" s="1" t="s">
        <v>384</v>
      </c>
      <c r="I113" s="1">
        <v>-1</v>
      </c>
      <c r="J113" s="1" t="s">
        <v>358</v>
      </c>
      <c r="K113" s="1" t="s">
        <v>358</v>
      </c>
      <c r="L113" s="1" t="s">
        <v>358</v>
      </c>
      <c r="M113" s="1">
        <v>147.16600000001</v>
      </c>
      <c r="N113" s="1">
        <v>45</v>
      </c>
      <c r="O113" s="1" t="s">
        <v>2692</v>
      </c>
      <c r="P113" s="1">
        <v>2</v>
      </c>
      <c r="Q113" s="1" t="s">
        <v>1368</v>
      </c>
      <c r="R113" s="1">
        <v>4</v>
      </c>
      <c r="S113" s="1" t="s">
        <v>2693</v>
      </c>
      <c r="T113" s="1" t="s">
        <v>2694</v>
      </c>
    </row>
    <row r="114" spans="1:20" x14ac:dyDescent="0.25">
      <c r="A114" s="1" t="s">
        <v>244</v>
      </c>
      <c r="B114" s="4">
        <v>7</v>
      </c>
      <c r="C114" s="1" t="s">
        <v>384</v>
      </c>
      <c r="D114" s="1" t="s">
        <v>363</v>
      </c>
      <c r="E114" s="1" t="s">
        <v>356</v>
      </c>
      <c r="F114" s="1" t="s">
        <v>384</v>
      </c>
      <c r="G114" s="1" t="s">
        <v>392</v>
      </c>
      <c r="H114" s="1" t="s">
        <v>356</v>
      </c>
      <c r="I114" s="1">
        <v>-1</v>
      </c>
      <c r="J114" s="1" t="s">
        <v>358</v>
      </c>
      <c r="K114" s="1" t="s">
        <v>358</v>
      </c>
      <c r="L114" s="1" t="s">
        <v>358</v>
      </c>
      <c r="M114" s="1">
        <v>143.24600000000299</v>
      </c>
      <c r="N114" s="1">
        <v>66</v>
      </c>
      <c r="O114" s="1" t="s">
        <v>2695</v>
      </c>
      <c r="P114" s="1">
        <v>5</v>
      </c>
      <c r="Q114" s="1" t="s">
        <v>1613</v>
      </c>
      <c r="R114" s="1">
        <v>12</v>
      </c>
      <c r="S114" s="1" t="s">
        <v>2696</v>
      </c>
      <c r="T114" s="1" t="s">
        <v>2697</v>
      </c>
    </row>
    <row r="115" spans="1:20" x14ac:dyDescent="0.25">
      <c r="A115" s="1" t="s">
        <v>245</v>
      </c>
      <c r="B115" s="4">
        <v>7</v>
      </c>
      <c r="C115" s="1" t="s">
        <v>384</v>
      </c>
      <c r="D115" s="1" t="s">
        <v>357</v>
      </c>
      <c r="E115" s="1" t="s">
        <v>384</v>
      </c>
      <c r="F115" s="1" t="s">
        <v>384</v>
      </c>
      <c r="G115" s="1" t="s">
        <v>384</v>
      </c>
      <c r="H115" s="1" t="s">
        <v>384</v>
      </c>
      <c r="I115" s="1">
        <v>-1</v>
      </c>
      <c r="J115" s="1" t="s">
        <v>358</v>
      </c>
      <c r="K115" s="1" t="s">
        <v>358</v>
      </c>
      <c r="L115" s="1" t="s">
        <v>358</v>
      </c>
      <c r="M115" s="1">
        <v>117.233000000004</v>
      </c>
      <c r="N115" s="1">
        <v>70</v>
      </c>
      <c r="O115" s="1" t="s">
        <v>2698</v>
      </c>
      <c r="P115" s="1">
        <v>3</v>
      </c>
      <c r="Q115" s="1" t="s">
        <v>369</v>
      </c>
      <c r="R115" s="1">
        <v>8</v>
      </c>
      <c r="S115" s="1" t="s">
        <v>2699</v>
      </c>
      <c r="T115" s="1" t="s">
        <v>2700</v>
      </c>
    </row>
    <row r="116" spans="1:20" x14ac:dyDescent="0.25">
      <c r="A116" s="1" t="s">
        <v>246</v>
      </c>
      <c r="B116" s="4">
        <v>8</v>
      </c>
      <c r="C116" s="1" t="s">
        <v>384</v>
      </c>
      <c r="D116" s="1" t="s">
        <v>357</v>
      </c>
      <c r="E116" s="1" t="s">
        <v>384</v>
      </c>
      <c r="F116" s="1" t="s">
        <v>362</v>
      </c>
      <c r="G116" s="1" t="s">
        <v>362</v>
      </c>
      <c r="H116" s="1" t="s">
        <v>384</v>
      </c>
      <c r="I116" s="1">
        <v>-1</v>
      </c>
      <c r="J116" s="1" t="s">
        <v>358</v>
      </c>
      <c r="K116" s="1" t="s">
        <v>358</v>
      </c>
      <c r="L116" s="1" t="s">
        <v>358</v>
      </c>
      <c r="M116" s="1">
        <v>121.031000000002</v>
      </c>
      <c r="N116" s="1">
        <v>66</v>
      </c>
      <c r="O116" s="1" t="s">
        <v>2701</v>
      </c>
      <c r="P116" s="1">
        <v>6</v>
      </c>
      <c r="Q116" s="1" t="s">
        <v>2449</v>
      </c>
      <c r="R116" s="1">
        <v>11</v>
      </c>
      <c r="S116" s="1" t="s">
        <v>2702</v>
      </c>
      <c r="T116" s="1" t="s">
        <v>2703</v>
      </c>
    </row>
    <row r="117" spans="1:20" x14ac:dyDescent="0.25">
      <c r="A117" s="1" t="s">
        <v>248</v>
      </c>
      <c r="B117" s="4">
        <v>8</v>
      </c>
      <c r="C117" s="1" t="s">
        <v>356</v>
      </c>
      <c r="D117" s="1" t="s">
        <v>356</v>
      </c>
      <c r="E117" s="1" t="s">
        <v>356</v>
      </c>
      <c r="F117" s="1" t="s">
        <v>356</v>
      </c>
      <c r="G117" s="1" t="s">
        <v>356</v>
      </c>
      <c r="H117" s="1" t="s">
        <v>356</v>
      </c>
      <c r="I117" s="1">
        <v>-1</v>
      </c>
      <c r="J117" s="1" t="s">
        <v>358</v>
      </c>
      <c r="K117" s="1" t="s">
        <v>358</v>
      </c>
      <c r="L117" s="1" t="s">
        <v>358</v>
      </c>
      <c r="M117" s="1">
        <v>127.916000000003</v>
      </c>
      <c r="N117" s="1">
        <v>61</v>
      </c>
      <c r="O117" s="1" t="s">
        <v>2704</v>
      </c>
      <c r="P117" s="1">
        <v>3</v>
      </c>
      <c r="Q117" s="1" t="s">
        <v>1339</v>
      </c>
      <c r="R117" s="1">
        <v>10</v>
      </c>
      <c r="S117" s="1" t="s">
        <v>2705</v>
      </c>
      <c r="T117" s="1" t="s">
        <v>2706</v>
      </c>
    </row>
    <row r="118" spans="1:20" x14ac:dyDescent="0.25">
      <c r="A118" s="1" t="s">
        <v>247</v>
      </c>
      <c r="B118" s="4">
        <v>8</v>
      </c>
      <c r="C118" s="1" t="s">
        <v>384</v>
      </c>
      <c r="D118" s="1" t="s">
        <v>362</v>
      </c>
      <c r="E118" s="1" t="s">
        <v>384</v>
      </c>
      <c r="F118" s="1" t="s">
        <v>356</v>
      </c>
      <c r="G118" s="1" t="s">
        <v>384</v>
      </c>
      <c r="H118" s="1" t="s">
        <v>384</v>
      </c>
      <c r="I118" s="1">
        <v>-1</v>
      </c>
      <c r="J118" s="1" t="s">
        <v>358</v>
      </c>
      <c r="K118" s="1" t="s">
        <v>358</v>
      </c>
      <c r="L118" s="1" t="s">
        <v>358</v>
      </c>
      <c r="M118" s="1">
        <v>100.08100000000699</v>
      </c>
      <c r="N118" s="1">
        <v>64</v>
      </c>
      <c r="O118" s="1" t="s">
        <v>2707</v>
      </c>
      <c r="P118" s="1">
        <v>6</v>
      </c>
      <c r="Q118" s="1" t="s">
        <v>2449</v>
      </c>
      <c r="R118" s="1">
        <v>12</v>
      </c>
      <c r="S118" s="1" t="s">
        <v>2708</v>
      </c>
      <c r="T118" s="1" t="s">
        <v>2709</v>
      </c>
    </row>
    <row r="119" spans="1:20" x14ac:dyDescent="0.25">
      <c r="A119" s="1" t="s">
        <v>250</v>
      </c>
      <c r="B119" s="4">
        <v>8</v>
      </c>
      <c r="C119" s="1" t="s">
        <v>356</v>
      </c>
      <c r="D119" s="1" t="s">
        <v>357</v>
      </c>
      <c r="E119" s="1" t="s">
        <v>356</v>
      </c>
      <c r="F119" s="1" t="s">
        <v>356</v>
      </c>
      <c r="G119" s="1" t="s">
        <v>356</v>
      </c>
      <c r="H119" s="1" t="s">
        <v>356</v>
      </c>
      <c r="I119" s="1">
        <v>-1</v>
      </c>
      <c r="J119" s="1" t="s">
        <v>358</v>
      </c>
      <c r="K119" s="1" t="s">
        <v>358</v>
      </c>
      <c r="L119" s="1" t="s">
        <v>358</v>
      </c>
      <c r="M119" s="1">
        <v>133.95900000000199</v>
      </c>
      <c r="N119" s="1">
        <v>67</v>
      </c>
      <c r="O119" s="1" t="s">
        <v>2710</v>
      </c>
      <c r="P119" s="1">
        <v>3</v>
      </c>
      <c r="Q119" s="1" t="s">
        <v>369</v>
      </c>
      <c r="R119" s="1">
        <v>9</v>
      </c>
      <c r="S119" s="1" t="s">
        <v>2711</v>
      </c>
      <c r="T119" s="1" t="s">
        <v>2712</v>
      </c>
    </row>
    <row r="120" spans="1:20" x14ac:dyDescent="0.25">
      <c r="A120" s="1" t="s">
        <v>253</v>
      </c>
      <c r="B120" s="4">
        <v>9</v>
      </c>
      <c r="C120" s="1" t="s">
        <v>356</v>
      </c>
      <c r="D120" s="1" t="s">
        <v>357</v>
      </c>
      <c r="E120" s="1" t="s">
        <v>356</v>
      </c>
      <c r="F120" s="1" t="s">
        <v>362</v>
      </c>
      <c r="G120" s="1" t="s">
        <v>362</v>
      </c>
      <c r="H120" s="1" t="s">
        <v>356</v>
      </c>
      <c r="I120" s="1">
        <v>2</v>
      </c>
      <c r="J120" s="1" t="s">
        <v>358</v>
      </c>
      <c r="K120" s="1" t="s">
        <v>358</v>
      </c>
      <c r="L120" s="1" t="s">
        <v>358</v>
      </c>
      <c r="M120" s="1">
        <v>169.60700000000199</v>
      </c>
      <c r="N120" s="1">
        <v>24</v>
      </c>
      <c r="O120" s="1" t="s">
        <v>2713</v>
      </c>
      <c r="P120" s="1">
        <v>2</v>
      </c>
      <c r="Q120" s="1" t="s">
        <v>495</v>
      </c>
      <c r="R120" s="1">
        <v>4</v>
      </c>
      <c r="S120" s="1" t="s">
        <v>1507</v>
      </c>
      <c r="T120" s="1" t="s">
        <v>2714</v>
      </c>
    </row>
    <row r="121" spans="1:20" x14ac:dyDescent="0.25">
      <c r="A121" s="1" t="s">
        <v>255</v>
      </c>
      <c r="B121" s="4">
        <v>8</v>
      </c>
      <c r="C121" s="1" t="s">
        <v>357</v>
      </c>
      <c r="D121" s="1" t="s">
        <v>357</v>
      </c>
      <c r="E121" s="1" t="s">
        <v>357</v>
      </c>
      <c r="F121" s="1" t="s">
        <v>357</v>
      </c>
      <c r="G121" s="1" t="s">
        <v>357</v>
      </c>
      <c r="H121" s="1" t="s">
        <v>357</v>
      </c>
      <c r="I121" s="1">
        <v>2</v>
      </c>
      <c r="J121" s="1" t="s">
        <v>358</v>
      </c>
      <c r="K121" s="1" t="s">
        <v>358</v>
      </c>
      <c r="L121" s="1" t="s">
        <v>358</v>
      </c>
      <c r="M121" s="1">
        <v>183.59900000000101</v>
      </c>
      <c r="N121" s="1">
        <v>9</v>
      </c>
      <c r="O121" s="1" t="s">
        <v>2715</v>
      </c>
      <c r="P121" s="1">
        <v>0</v>
      </c>
      <c r="Q121" s="1" t="s">
        <v>358</v>
      </c>
      <c r="R121" s="1">
        <v>1</v>
      </c>
      <c r="S121" s="1" t="s">
        <v>366</v>
      </c>
      <c r="T121" s="1" t="s">
        <v>2716</v>
      </c>
    </row>
    <row r="122" spans="1:20" x14ac:dyDescent="0.25">
      <c r="A122" s="1" t="s">
        <v>263</v>
      </c>
      <c r="B122" s="4">
        <v>8</v>
      </c>
      <c r="C122" s="1" t="s">
        <v>384</v>
      </c>
      <c r="D122" s="1" t="s">
        <v>357</v>
      </c>
      <c r="E122" s="1" t="s">
        <v>384</v>
      </c>
      <c r="F122" s="1" t="s">
        <v>384</v>
      </c>
      <c r="G122" s="1" t="s">
        <v>384</v>
      </c>
      <c r="H122" s="1" t="s">
        <v>356</v>
      </c>
      <c r="I122" s="1">
        <v>-1</v>
      </c>
      <c r="J122" s="1" t="s">
        <v>358</v>
      </c>
      <c r="K122" s="1" t="s">
        <v>358</v>
      </c>
      <c r="L122" s="1" t="s">
        <v>358</v>
      </c>
      <c r="M122" s="1">
        <v>96.117000000003699</v>
      </c>
      <c r="N122" s="1">
        <v>67</v>
      </c>
      <c r="O122" s="1" t="s">
        <v>2717</v>
      </c>
      <c r="P122" s="1">
        <v>6</v>
      </c>
      <c r="Q122" s="1" t="s">
        <v>1325</v>
      </c>
      <c r="R122" s="1">
        <v>9</v>
      </c>
      <c r="S122" s="1" t="s">
        <v>2718</v>
      </c>
      <c r="T122" s="1" t="s">
        <v>2719</v>
      </c>
    </row>
    <row r="123" spans="1:20" x14ac:dyDescent="0.25">
      <c r="A123" s="1" t="s">
        <v>265</v>
      </c>
      <c r="B123" s="4">
        <v>1</v>
      </c>
      <c r="C123" s="1" t="s">
        <v>357</v>
      </c>
      <c r="D123" s="1" t="s">
        <v>357</v>
      </c>
      <c r="E123" s="1" t="s">
        <v>357</v>
      </c>
      <c r="F123" s="1" t="s">
        <v>357</v>
      </c>
      <c r="G123" s="1" t="s">
        <v>357</v>
      </c>
      <c r="H123" s="1" t="s">
        <v>357</v>
      </c>
      <c r="I123" s="1">
        <v>2</v>
      </c>
      <c r="J123" s="1" t="s">
        <v>358</v>
      </c>
      <c r="K123" s="1" t="s">
        <v>358</v>
      </c>
      <c r="L123" s="1" t="s">
        <v>358</v>
      </c>
      <c r="M123" s="1">
        <v>197.066</v>
      </c>
      <c r="N123" s="1">
        <v>0</v>
      </c>
      <c r="O123" s="1" t="s">
        <v>358</v>
      </c>
      <c r="P123" s="1">
        <v>0</v>
      </c>
      <c r="Q123" s="1" t="s">
        <v>358</v>
      </c>
      <c r="R123" s="1">
        <v>0</v>
      </c>
      <c r="S123" s="1" t="s">
        <v>358</v>
      </c>
      <c r="T123" s="1" t="s">
        <v>2720</v>
      </c>
    </row>
    <row r="124" spans="1:20" x14ac:dyDescent="0.25">
      <c r="A124" s="1" t="s">
        <v>268</v>
      </c>
      <c r="B124" s="4">
        <v>5</v>
      </c>
      <c r="C124" s="1" t="s">
        <v>356</v>
      </c>
      <c r="D124" s="1" t="s">
        <v>357</v>
      </c>
      <c r="E124" s="1" t="s">
        <v>356</v>
      </c>
      <c r="F124" s="1" t="s">
        <v>357</v>
      </c>
      <c r="G124" s="1" t="s">
        <v>357</v>
      </c>
      <c r="H124" s="1" t="s">
        <v>363</v>
      </c>
      <c r="I124" s="1">
        <v>2</v>
      </c>
      <c r="J124" s="1" t="s">
        <v>358</v>
      </c>
      <c r="K124" s="1" t="s">
        <v>358</v>
      </c>
      <c r="L124" s="1" t="s">
        <v>358</v>
      </c>
      <c r="M124" s="1">
        <v>196.40499999999901</v>
      </c>
      <c r="N124" s="1">
        <v>0</v>
      </c>
      <c r="O124" s="1" t="s">
        <v>358</v>
      </c>
      <c r="P124" s="1">
        <v>0</v>
      </c>
      <c r="Q124" s="1" t="s">
        <v>358</v>
      </c>
      <c r="R124" s="1">
        <v>0</v>
      </c>
      <c r="S124" s="1" t="s">
        <v>358</v>
      </c>
      <c r="T124" s="1" t="s">
        <v>2721</v>
      </c>
    </row>
    <row r="125" spans="1:20" x14ac:dyDescent="0.25">
      <c r="A125" s="1" t="s">
        <v>272</v>
      </c>
      <c r="B125" s="4">
        <v>1</v>
      </c>
      <c r="C125" s="1" t="s">
        <v>356</v>
      </c>
      <c r="D125" s="1" t="s">
        <v>356</v>
      </c>
      <c r="E125" s="1" t="s">
        <v>356</v>
      </c>
      <c r="F125" s="1" t="s">
        <v>362</v>
      </c>
      <c r="G125" s="1" t="s">
        <v>356</v>
      </c>
      <c r="H125" s="1" t="s">
        <v>356</v>
      </c>
      <c r="I125" s="1">
        <v>-1</v>
      </c>
      <c r="J125" s="1" t="s">
        <v>358</v>
      </c>
      <c r="K125" s="1" t="s">
        <v>358</v>
      </c>
      <c r="L125" s="1" t="s">
        <v>358</v>
      </c>
      <c r="M125" s="1">
        <v>131.91700000002001</v>
      </c>
      <c r="N125" s="1">
        <v>59</v>
      </c>
      <c r="O125" s="1" t="s">
        <v>2722</v>
      </c>
      <c r="P125" s="1">
        <v>2</v>
      </c>
      <c r="Q125" s="1" t="s">
        <v>565</v>
      </c>
      <c r="R125" s="1">
        <v>13</v>
      </c>
      <c r="S125" s="1" t="s">
        <v>2723</v>
      </c>
      <c r="T125" s="1" t="s">
        <v>2724</v>
      </c>
    </row>
    <row r="126" spans="1:20" x14ac:dyDescent="0.25">
      <c r="A126" s="1" t="s">
        <v>273</v>
      </c>
      <c r="B126" s="4">
        <v>2</v>
      </c>
      <c r="C126" s="1" t="s">
        <v>356</v>
      </c>
      <c r="D126" s="1" t="s">
        <v>392</v>
      </c>
      <c r="E126" s="1" t="s">
        <v>356</v>
      </c>
      <c r="F126" s="1" t="s">
        <v>356</v>
      </c>
      <c r="G126" s="1" t="s">
        <v>356</v>
      </c>
      <c r="H126" s="1" t="s">
        <v>356</v>
      </c>
      <c r="I126" s="1">
        <v>-1</v>
      </c>
      <c r="J126" s="1" t="s">
        <v>358</v>
      </c>
      <c r="K126" s="1" t="s">
        <v>358</v>
      </c>
      <c r="L126" s="1" t="s">
        <v>358</v>
      </c>
      <c r="M126" s="1">
        <v>75.424000000008704</v>
      </c>
      <c r="N126" s="1">
        <v>70</v>
      </c>
      <c r="O126" s="1" t="s">
        <v>2725</v>
      </c>
      <c r="P126" s="1">
        <v>2</v>
      </c>
      <c r="Q126" s="1" t="s">
        <v>495</v>
      </c>
      <c r="R126" s="1">
        <v>13</v>
      </c>
      <c r="S126" s="1" t="s">
        <v>2726</v>
      </c>
      <c r="T126" s="1" t="s">
        <v>2727</v>
      </c>
    </row>
    <row r="127" spans="1:20" x14ac:dyDescent="0.25">
      <c r="A127" s="1" t="s">
        <v>260</v>
      </c>
      <c r="B127" s="4">
        <v>9</v>
      </c>
      <c r="C127" s="1" t="s">
        <v>384</v>
      </c>
      <c r="D127" s="1" t="s">
        <v>384</v>
      </c>
      <c r="E127" s="1" t="s">
        <v>384</v>
      </c>
      <c r="F127" s="1" t="s">
        <v>384</v>
      </c>
      <c r="G127" s="1" t="s">
        <v>384</v>
      </c>
      <c r="H127" s="1" t="s">
        <v>384</v>
      </c>
      <c r="I127" s="1">
        <v>-1</v>
      </c>
      <c r="J127" s="1" t="s">
        <v>358</v>
      </c>
      <c r="K127" s="1" t="s">
        <v>358</v>
      </c>
      <c r="L127" s="1" t="s">
        <v>358</v>
      </c>
      <c r="M127" s="1">
        <v>114.167000000003</v>
      </c>
      <c r="N127" s="1">
        <v>61</v>
      </c>
      <c r="O127" s="1" t="s">
        <v>2728</v>
      </c>
      <c r="P127" s="1">
        <v>5</v>
      </c>
      <c r="Q127" s="1" t="s">
        <v>2445</v>
      </c>
      <c r="R127" s="1">
        <v>7</v>
      </c>
      <c r="S127" s="1" t="s">
        <v>2729</v>
      </c>
      <c r="T127" s="1" t="s">
        <v>2730</v>
      </c>
    </row>
    <row r="128" spans="1:20" x14ac:dyDescent="0.25">
      <c r="A128" s="1" t="s">
        <v>276</v>
      </c>
      <c r="B128" s="4">
        <v>6</v>
      </c>
      <c r="C128" s="1" t="s">
        <v>384</v>
      </c>
      <c r="D128" s="1" t="s">
        <v>357</v>
      </c>
      <c r="E128" s="1" t="s">
        <v>384</v>
      </c>
      <c r="F128" s="1" t="s">
        <v>356</v>
      </c>
      <c r="G128" s="1" t="s">
        <v>384</v>
      </c>
      <c r="H128" s="1" t="s">
        <v>384</v>
      </c>
      <c r="I128" s="1">
        <v>2</v>
      </c>
      <c r="J128" s="1" t="s">
        <v>358</v>
      </c>
      <c r="K128" s="1" t="s">
        <v>358</v>
      </c>
      <c r="L128" s="1" t="s">
        <v>358</v>
      </c>
      <c r="M128" s="1">
        <v>169.13600000000201</v>
      </c>
      <c r="N128" s="1">
        <v>30</v>
      </c>
      <c r="O128" s="1" t="s">
        <v>2731</v>
      </c>
      <c r="P128" s="1">
        <v>2</v>
      </c>
      <c r="Q128" s="1" t="s">
        <v>565</v>
      </c>
      <c r="R128" s="1">
        <v>5</v>
      </c>
      <c r="S128" s="1" t="s">
        <v>1324</v>
      </c>
      <c r="T128" s="1" t="s">
        <v>2732</v>
      </c>
    </row>
    <row r="129" spans="1:20" x14ac:dyDescent="0.25">
      <c r="A129" s="1" t="s">
        <v>278</v>
      </c>
      <c r="B129" s="4">
        <v>6</v>
      </c>
      <c r="C129" s="1" t="s">
        <v>356</v>
      </c>
      <c r="D129" s="1" t="s">
        <v>356</v>
      </c>
      <c r="E129" s="1" t="s">
        <v>356</v>
      </c>
      <c r="F129" s="1" t="s">
        <v>356</v>
      </c>
      <c r="G129" s="1" t="s">
        <v>356</v>
      </c>
      <c r="H129" s="1" t="s">
        <v>356</v>
      </c>
      <c r="I129" s="1">
        <v>-1</v>
      </c>
      <c r="J129" s="1" t="s">
        <v>358</v>
      </c>
      <c r="K129" s="1" t="s">
        <v>358</v>
      </c>
      <c r="L129" s="1" t="s">
        <v>358</v>
      </c>
      <c r="M129" s="1">
        <v>117.929000000013</v>
      </c>
      <c r="N129" s="1">
        <v>67</v>
      </c>
      <c r="O129" s="1" t="s">
        <v>2733</v>
      </c>
      <c r="P129" s="1">
        <v>2</v>
      </c>
      <c r="Q129" s="1" t="s">
        <v>565</v>
      </c>
      <c r="R129" s="1">
        <v>14</v>
      </c>
      <c r="S129" s="1" t="s">
        <v>2734</v>
      </c>
      <c r="T129" s="1" t="s">
        <v>2735</v>
      </c>
    </row>
    <row r="130" spans="1:20" x14ac:dyDescent="0.25">
      <c r="A130" s="1" t="s">
        <v>277</v>
      </c>
      <c r="B130" s="4">
        <v>11</v>
      </c>
      <c r="C130" s="1" t="s">
        <v>356</v>
      </c>
      <c r="D130" s="1" t="s">
        <v>357</v>
      </c>
      <c r="E130" s="1" t="s">
        <v>392</v>
      </c>
      <c r="F130" s="1" t="s">
        <v>362</v>
      </c>
      <c r="G130" s="1" t="s">
        <v>357</v>
      </c>
      <c r="H130" s="1" t="s">
        <v>362</v>
      </c>
      <c r="I130" s="1">
        <v>2</v>
      </c>
      <c r="J130" s="1" t="s">
        <v>358</v>
      </c>
      <c r="K130" s="1" t="s">
        <v>358</v>
      </c>
      <c r="L130" s="1" t="s">
        <v>358</v>
      </c>
      <c r="M130" s="1">
        <v>188.03300000000101</v>
      </c>
      <c r="N130" s="1">
        <v>7</v>
      </c>
      <c r="O130" s="1" t="s">
        <v>2736</v>
      </c>
      <c r="P130" s="1">
        <v>0</v>
      </c>
      <c r="Q130" s="1" t="s">
        <v>358</v>
      </c>
      <c r="R130" s="1">
        <v>1</v>
      </c>
      <c r="S130" s="1" t="s">
        <v>366</v>
      </c>
      <c r="T130" s="1" t="s">
        <v>2737</v>
      </c>
    </row>
    <row r="131" spans="1:20" x14ac:dyDescent="0.25">
      <c r="A131" s="1" t="s">
        <v>279</v>
      </c>
      <c r="B131" s="4">
        <v>2</v>
      </c>
      <c r="C131" s="1" t="s">
        <v>356</v>
      </c>
      <c r="D131" s="1" t="s">
        <v>357</v>
      </c>
      <c r="E131" s="1" t="s">
        <v>356</v>
      </c>
      <c r="F131" s="1" t="s">
        <v>356</v>
      </c>
      <c r="G131" s="1" t="s">
        <v>362</v>
      </c>
      <c r="H131" s="1" t="s">
        <v>362</v>
      </c>
      <c r="I131" s="1">
        <v>2</v>
      </c>
      <c r="J131" s="1" t="s">
        <v>358</v>
      </c>
      <c r="K131" s="1" t="s">
        <v>358</v>
      </c>
      <c r="L131" s="1" t="s">
        <v>358</v>
      </c>
      <c r="M131" s="1">
        <v>187.55900000000199</v>
      </c>
      <c r="N131" s="1">
        <v>20</v>
      </c>
      <c r="O131" s="1" t="s">
        <v>2738</v>
      </c>
      <c r="P131" s="1">
        <v>0</v>
      </c>
      <c r="Q131" s="1" t="s">
        <v>358</v>
      </c>
      <c r="R131" s="1">
        <v>3</v>
      </c>
      <c r="S131" s="1" t="s">
        <v>1356</v>
      </c>
      <c r="T131" s="1" t="s">
        <v>2739</v>
      </c>
    </row>
    <row r="132" spans="1:20" x14ac:dyDescent="0.25">
      <c r="A132" s="1" t="s">
        <v>281</v>
      </c>
      <c r="B132" s="4">
        <v>7</v>
      </c>
      <c r="C132" s="1" t="s">
        <v>384</v>
      </c>
      <c r="D132" s="1" t="s">
        <v>384</v>
      </c>
      <c r="E132" s="1" t="s">
        <v>384</v>
      </c>
      <c r="F132" s="1" t="s">
        <v>384</v>
      </c>
      <c r="G132" s="1" t="s">
        <v>384</v>
      </c>
      <c r="H132" s="1" t="s">
        <v>384</v>
      </c>
      <c r="I132" s="1">
        <v>-1</v>
      </c>
      <c r="J132" s="1" t="s">
        <v>358</v>
      </c>
      <c r="K132" s="1" t="s">
        <v>358</v>
      </c>
      <c r="L132" s="1" t="s">
        <v>358</v>
      </c>
      <c r="M132" s="1">
        <v>109.921999999999</v>
      </c>
      <c r="N132" s="1">
        <v>70</v>
      </c>
      <c r="O132" s="1" t="s">
        <v>2740</v>
      </c>
      <c r="P132" s="1">
        <v>3</v>
      </c>
      <c r="Q132" s="1" t="s">
        <v>369</v>
      </c>
      <c r="R132" s="1">
        <v>13</v>
      </c>
      <c r="S132" s="1" t="s">
        <v>2741</v>
      </c>
      <c r="T132" s="1" t="s">
        <v>2742</v>
      </c>
    </row>
    <row r="133" spans="1:20" x14ac:dyDescent="0.25">
      <c r="A133" s="1" t="s">
        <v>283</v>
      </c>
      <c r="B133" s="4">
        <v>4</v>
      </c>
      <c r="C133" s="1" t="s">
        <v>356</v>
      </c>
      <c r="D133" s="1" t="s">
        <v>356</v>
      </c>
      <c r="E133" s="1" t="s">
        <v>356</v>
      </c>
      <c r="F133" s="1" t="s">
        <v>356</v>
      </c>
      <c r="G133" s="1" t="s">
        <v>356</v>
      </c>
      <c r="H133" s="1" t="s">
        <v>356</v>
      </c>
      <c r="I133" s="1">
        <v>-1</v>
      </c>
      <c r="J133" s="1" t="s">
        <v>358</v>
      </c>
      <c r="K133" s="1" t="s">
        <v>358</v>
      </c>
      <c r="L133" s="1" t="s">
        <v>358</v>
      </c>
      <c r="M133" s="1">
        <v>111.032000000012</v>
      </c>
      <c r="N133" s="1">
        <v>62</v>
      </c>
      <c r="O133" s="1" t="s">
        <v>2743</v>
      </c>
      <c r="P133" s="1">
        <v>5</v>
      </c>
      <c r="Q133" s="1" t="s">
        <v>1723</v>
      </c>
      <c r="R133" s="1">
        <v>11</v>
      </c>
      <c r="S133" s="1" t="s">
        <v>2744</v>
      </c>
      <c r="T133" s="1" t="s">
        <v>2745</v>
      </c>
    </row>
    <row r="134" spans="1:20" x14ac:dyDescent="0.25">
      <c r="A134" s="1" t="s">
        <v>284</v>
      </c>
      <c r="B134" s="4">
        <v>4</v>
      </c>
      <c r="C134" s="1" t="s">
        <v>362</v>
      </c>
      <c r="D134" s="1" t="s">
        <v>362</v>
      </c>
      <c r="E134" s="1" t="s">
        <v>356</v>
      </c>
      <c r="F134" s="1" t="s">
        <v>356</v>
      </c>
      <c r="G134" s="1" t="s">
        <v>356</v>
      </c>
      <c r="H134" s="1" t="s">
        <v>356</v>
      </c>
      <c r="I134" s="1">
        <v>-1</v>
      </c>
      <c r="J134" s="1" t="s">
        <v>358</v>
      </c>
      <c r="K134" s="1" t="s">
        <v>358</v>
      </c>
      <c r="L134" s="1" t="s">
        <v>358</v>
      </c>
      <c r="M134" s="1">
        <v>67.868000000003406</v>
      </c>
      <c r="N134" s="1">
        <v>65</v>
      </c>
      <c r="O134" s="1" t="s">
        <v>2746</v>
      </c>
      <c r="P134" s="1">
        <v>5</v>
      </c>
      <c r="Q134" s="1" t="s">
        <v>1613</v>
      </c>
      <c r="R134" s="1">
        <v>11</v>
      </c>
      <c r="S134" s="1" t="s">
        <v>2747</v>
      </c>
      <c r="T134" s="1" t="s">
        <v>2748</v>
      </c>
    </row>
    <row r="135" spans="1:20" x14ac:dyDescent="0.25">
      <c r="A135" s="1" t="s">
        <v>285</v>
      </c>
      <c r="B135" s="4">
        <v>7</v>
      </c>
      <c r="C135" s="1" t="s">
        <v>356</v>
      </c>
      <c r="D135" s="1" t="s">
        <v>357</v>
      </c>
      <c r="E135" s="1" t="s">
        <v>384</v>
      </c>
      <c r="F135" s="1" t="s">
        <v>356</v>
      </c>
      <c r="G135" s="1" t="s">
        <v>356</v>
      </c>
      <c r="H135" s="1" t="s">
        <v>356</v>
      </c>
      <c r="I135" s="1">
        <v>-1</v>
      </c>
      <c r="J135" s="1" t="s">
        <v>358</v>
      </c>
      <c r="K135" s="1" t="s">
        <v>358</v>
      </c>
      <c r="L135" s="1" t="s">
        <v>358</v>
      </c>
      <c r="M135" s="1">
        <v>118.08200000002201</v>
      </c>
      <c r="N135" s="1">
        <v>59</v>
      </c>
      <c r="O135" s="1" t="s">
        <v>2749</v>
      </c>
      <c r="P135" s="1">
        <v>3</v>
      </c>
      <c r="Q135" s="1" t="s">
        <v>1339</v>
      </c>
      <c r="R135" s="1">
        <v>12</v>
      </c>
      <c r="S135" s="1" t="s">
        <v>2750</v>
      </c>
      <c r="T135" s="1" t="s">
        <v>2751</v>
      </c>
    </row>
    <row r="136" spans="1:20" x14ac:dyDescent="0.25">
      <c r="A136" s="1" t="s">
        <v>286</v>
      </c>
      <c r="B136" s="4">
        <v>6</v>
      </c>
      <c r="C136" s="1" t="s">
        <v>357</v>
      </c>
      <c r="D136" s="1" t="s">
        <v>357</v>
      </c>
      <c r="E136" s="1" t="s">
        <v>357</v>
      </c>
      <c r="F136" s="1" t="s">
        <v>356</v>
      </c>
      <c r="G136" s="1" t="s">
        <v>392</v>
      </c>
      <c r="H136" s="1" t="s">
        <v>363</v>
      </c>
      <c r="I136" s="1">
        <v>2</v>
      </c>
      <c r="J136" s="1" t="s">
        <v>358</v>
      </c>
      <c r="K136" s="1" t="s">
        <v>358</v>
      </c>
      <c r="L136" s="1" t="s">
        <v>358</v>
      </c>
      <c r="M136" s="1">
        <v>185.645000000002</v>
      </c>
      <c r="N136" s="1">
        <v>8</v>
      </c>
      <c r="O136" s="1" t="s">
        <v>2752</v>
      </c>
      <c r="P136" s="1">
        <v>0</v>
      </c>
      <c r="Q136" s="1" t="s">
        <v>358</v>
      </c>
      <c r="R136" s="1">
        <v>1</v>
      </c>
      <c r="S136" s="1" t="s">
        <v>366</v>
      </c>
      <c r="T136" s="1" t="s">
        <v>2753</v>
      </c>
    </row>
    <row r="137" spans="1:20" x14ac:dyDescent="0.25">
      <c r="A137" s="1" t="s">
        <v>287</v>
      </c>
      <c r="B137" s="4">
        <v>9</v>
      </c>
      <c r="C137" s="1" t="s">
        <v>384</v>
      </c>
      <c r="D137" s="1" t="s">
        <v>384</v>
      </c>
      <c r="E137" s="1" t="s">
        <v>384</v>
      </c>
      <c r="F137" s="1" t="s">
        <v>384</v>
      </c>
      <c r="G137" s="1" t="s">
        <v>384</v>
      </c>
      <c r="H137" s="1" t="s">
        <v>384</v>
      </c>
      <c r="I137" s="1">
        <v>-1</v>
      </c>
      <c r="J137" s="1" t="s">
        <v>358</v>
      </c>
      <c r="K137" s="1" t="s">
        <v>358</v>
      </c>
      <c r="L137" s="1" t="s">
        <v>358</v>
      </c>
      <c r="M137" s="1">
        <v>111.593000000012</v>
      </c>
      <c r="N137" s="1">
        <v>66</v>
      </c>
      <c r="O137" s="1" t="s">
        <v>2754</v>
      </c>
      <c r="P137" s="1">
        <v>6</v>
      </c>
      <c r="Q137" s="1" t="s">
        <v>1466</v>
      </c>
      <c r="R137" s="1">
        <v>11</v>
      </c>
      <c r="S137" s="1" t="s">
        <v>2755</v>
      </c>
      <c r="T137" s="1" t="s">
        <v>2756</v>
      </c>
    </row>
    <row r="138" spans="1:20" x14ac:dyDescent="0.25">
      <c r="A138" s="1" t="s">
        <v>288</v>
      </c>
      <c r="B138" s="4">
        <v>8</v>
      </c>
      <c r="C138" s="1" t="s">
        <v>356</v>
      </c>
      <c r="D138" s="1" t="s">
        <v>357</v>
      </c>
      <c r="E138" s="1" t="s">
        <v>356</v>
      </c>
      <c r="F138" s="1" t="s">
        <v>356</v>
      </c>
      <c r="G138" s="1" t="s">
        <v>356</v>
      </c>
      <c r="H138" s="1" t="s">
        <v>356</v>
      </c>
      <c r="I138" s="1">
        <v>-1</v>
      </c>
      <c r="J138" s="1" t="s">
        <v>358</v>
      </c>
      <c r="K138" s="1" t="s">
        <v>358</v>
      </c>
      <c r="L138" s="1" t="s">
        <v>358</v>
      </c>
      <c r="M138" s="1">
        <v>92.057000000010305</v>
      </c>
      <c r="N138" s="1">
        <v>68</v>
      </c>
      <c r="O138" s="1" t="s">
        <v>2757</v>
      </c>
      <c r="P138" s="1">
        <v>5</v>
      </c>
      <c r="Q138" s="1" t="s">
        <v>737</v>
      </c>
      <c r="R138" s="1">
        <v>11</v>
      </c>
      <c r="S138" s="1" t="s">
        <v>2758</v>
      </c>
      <c r="T138" s="1" t="s">
        <v>2759</v>
      </c>
    </row>
    <row r="139" spans="1:20" x14ac:dyDescent="0.25">
      <c r="A139" s="1" t="s">
        <v>277</v>
      </c>
      <c r="B139" s="4">
        <v>6</v>
      </c>
      <c r="C139" s="1" t="s">
        <v>356</v>
      </c>
      <c r="D139" s="1" t="s">
        <v>357</v>
      </c>
      <c r="E139" s="1" t="s">
        <v>356</v>
      </c>
      <c r="F139" s="1" t="s">
        <v>356</v>
      </c>
      <c r="G139" s="1" t="s">
        <v>356</v>
      </c>
      <c r="H139" s="1" t="s">
        <v>356</v>
      </c>
      <c r="I139" s="1">
        <v>-1</v>
      </c>
      <c r="J139" s="1" t="s">
        <v>358</v>
      </c>
      <c r="K139" s="1" t="s">
        <v>358</v>
      </c>
      <c r="L139" s="1" t="s">
        <v>358</v>
      </c>
      <c r="M139" s="1">
        <v>104.006000000002</v>
      </c>
      <c r="N139" s="1">
        <v>50</v>
      </c>
      <c r="O139" s="1" t="s">
        <v>2760</v>
      </c>
      <c r="P139" s="1">
        <v>3</v>
      </c>
      <c r="Q139" s="1" t="s">
        <v>2433</v>
      </c>
      <c r="R139" s="1">
        <v>7</v>
      </c>
      <c r="S139" s="1" t="s">
        <v>2761</v>
      </c>
      <c r="T139" s="1" t="s">
        <v>2762</v>
      </c>
    </row>
    <row r="140" spans="1:20" x14ac:dyDescent="0.25">
      <c r="A140" s="1" t="s">
        <v>290</v>
      </c>
      <c r="B140" s="4">
        <v>11</v>
      </c>
      <c r="C140" s="1" t="s">
        <v>356</v>
      </c>
      <c r="D140" s="1" t="s">
        <v>357</v>
      </c>
      <c r="E140" s="1" t="s">
        <v>356</v>
      </c>
      <c r="F140" s="1" t="s">
        <v>356</v>
      </c>
      <c r="G140" s="1" t="s">
        <v>356</v>
      </c>
      <c r="H140" s="1" t="s">
        <v>356</v>
      </c>
      <c r="I140" s="1">
        <v>-1</v>
      </c>
      <c r="J140" s="1" t="s">
        <v>358</v>
      </c>
      <c r="K140" s="1" t="s">
        <v>358</v>
      </c>
      <c r="L140" s="1" t="s">
        <v>358</v>
      </c>
      <c r="M140" s="1">
        <v>72.0360000000084</v>
      </c>
      <c r="N140" s="1">
        <v>66</v>
      </c>
      <c r="O140" s="1" t="s">
        <v>2763</v>
      </c>
      <c r="P140" s="1">
        <v>5</v>
      </c>
      <c r="Q140" s="1" t="s">
        <v>2533</v>
      </c>
      <c r="R140" s="1">
        <v>6</v>
      </c>
      <c r="S140" s="1" t="s">
        <v>2764</v>
      </c>
      <c r="T140" s="1" t="s">
        <v>2765</v>
      </c>
    </row>
    <row r="141" spans="1:20" x14ac:dyDescent="0.25">
      <c r="A141" s="1" t="s">
        <v>294</v>
      </c>
      <c r="B141" s="4">
        <v>10</v>
      </c>
      <c r="C141" s="1" t="s">
        <v>384</v>
      </c>
      <c r="D141" s="1" t="s">
        <v>356</v>
      </c>
      <c r="E141" s="1" t="s">
        <v>384</v>
      </c>
      <c r="F141" s="1" t="s">
        <v>356</v>
      </c>
      <c r="G141" s="1" t="s">
        <v>363</v>
      </c>
      <c r="H141" s="1" t="s">
        <v>356</v>
      </c>
      <c r="I141" s="1">
        <v>-1</v>
      </c>
      <c r="J141" s="1" t="s">
        <v>358</v>
      </c>
      <c r="K141" s="1" t="s">
        <v>358</v>
      </c>
      <c r="L141" s="1" t="s">
        <v>358</v>
      </c>
      <c r="M141" s="1">
        <v>144.13100000000199</v>
      </c>
      <c r="N141" s="1">
        <v>65</v>
      </c>
      <c r="O141" s="1" t="s">
        <v>2766</v>
      </c>
      <c r="P141" s="1">
        <v>2</v>
      </c>
      <c r="Q141" s="1" t="s">
        <v>565</v>
      </c>
      <c r="R141" s="1">
        <v>12</v>
      </c>
      <c r="S141" s="1" t="s">
        <v>2767</v>
      </c>
      <c r="T141" s="1" t="s">
        <v>2768</v>
      </c>
    </row>
    <row r="142" spans="1:20" x14ac:dyDescent="0.25">
      <c r="A142" s="1" t="s">
        <v>295</v>
      </c>
      <c r="B142" s="4">
        <v>4</v>
      </c>
      <c r="C142" s="1" t="s">
        <v>356</v>
      </c>
      <c r="D142" s="1" t="s">
        <v>356</v>
      </c>
      <c r="E142" s="1" t="s">
        <v>356</v>
      </c>
      <c r="F142" s="1" t="s">
        <v>362</v>
      </c>
      <c r="G142" s="1" t="s">
        <v>356</v>
      </c>
      <c r="H142" s="1" t="s">
        <v>356</v>
      </c>
      <c r="I142" s="1">
        <v>-1</v>
      </c>
      <c r="J142" s="1" t="s">
        <v>358</v>
      </c>
      <c r="K142" s="1" t="s">
        <v>358</v>
      </c>
      <c r="L142" s="1" t="s">
        <v>358</v>
      </c>
      <c r="M142" s="1">
        <v>116.34500000001</v>
      </c>
      <c r="N142" s="1">
        <v>58</v>
      </c>
      <c r="O142" s="1" t="s">
        <v>2769</v>
      </c>
      <c r="P142" s="1">
        <v>2</v>
      </c>
      <c r="Q142" s="1" t="s">
        <v>565</v>
      </c>
      <c r="R142" s="1">
        <v>9</v>
      </c>
      <c r="S142" s="1" t="s">
        <v>2770</v>
      </c>
      <c r="T142" s="1" t="s">
        <v>2771</v>
      </c>
    </row>
    <row r="143" spans="1:20" x14ac:dyDescent="0.25">
      <c r="A143" s="1" t="s">
        <v>296</v>
      </c>
      <c r="B143" s="4">
        <v>5</v>
      </c>
      <c r="C143" s="1" t="s">
        <v>384</v>
      </c>
      <c r="D143" s="1" t="s">
        <v>384</v>
      </c>
      <c r="E143" s="1" t="s">
        <v>384</v>
      </c>
      <c r="F143" s="1" t="s">
        <v>384</v>
      </c>
      <c r="G143" s="1" t="s">
        <v>384</v>
      </c>
      <c r="H143" s="1" t="s">
        <v>384</v>
      </c>
      <c r="I143" s="1">
        <v>-1</v>
      </c>
      <c r="J143" s="1" t="s">
        <v>358</v>
      </c>
      <c r="K143" s="1" t="s">
        <v>358</v>
      </c>
      <c r="L143" s="1" t="s">
        <v>358</v>
      </c>
      <c r="M143" s="1">
        <v>80.211000000002699</v>
      </c>
      <c r="N143" s="1">
        <v>70</v>
      </c>
      <c r="O143" s="1" t="s">
        <v>2772</v>
      </c>
      <c r="P143" s="1">
        <v>6</v>
      </c>
      <c r="Q143" s="1" t="s">
        <v>1466</v>
      </c>
      <c r="R143" s="1">
        <v>13</v>
      </c>
      <c r="S143" s="1" t="s">
        <v>2773</v>
      </c>
      <c r="T143" s="1" t="s">
        <v>2774</v>
      </c>
    </row>
    <row r="144" spans="1:20" x14ac:dyDescent="0.25">
      <c r="A144" s="1" t="s">
        <v>297</v>
      </c>
      <c r="B144" s="4">
        <v>6</v>
      </c>
      <c r="C144" s="1" t="s">
        <v>356</v>
      </c>
      <c r="D144" s="1" t="s">
        <v>357</v>
      </c>
      <c r="E144" s="1" t="s">
        <v>356</v>
      </c>
      <c r="F144" s="1" t="s">
        <v>356</v>
      </c>
      <c r="G144" s="1" t="s">
        <v>384</v>
      </c>
      <c r="H144" s="1" t="s">
        <v>384</v>
      </c>
      <c r="I144" s="1">
        <v>2</v>
      </c>
      <c r="J144" s="1" t="s">
        <v>358</v>
      </c>
      <c r="K144" s="1" t="s">
        <v>358</v>
      </c>
      <c r="L144" s="1" t="s">
        <v>358</v>
      </c>
      <c r="M144" s="1">
        <v>167.82500000000499</v>
      </c>
      <c r="N144" s="1">
        <v>35</v>
      </c>
      <c r="O144" s="1" t="s">
        <v>2775</v>
      </c>
      <c r="P144" s="1">
        <v>3</v>
      </c>
      <c r="Q144" s="1" t="s">
        <v>369</v>
      </c>
      <c r="R144" s="1">
        <v>4</v>
      </c>
      <c r="S144" s="1" t="s">
        <v>1507</v>
      </c>
      <c r="T144" s="1" t="s">
        <v>2776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V147"/>
  <sheetViews>
    <sheetView workbookViewId="0"/>
  </sheetViews>
  <sheetFormatPr defaultColWidth="12.6640625" defaultRowHeight="15.75" customHeight="1" x14ac:dyDescent="0.25"/>
  <sheetData>
    <row r="1" spans="1:22" x14ac:dyDescent="0.25">
      <c r="A1" s="1" t="s">
        <v>0</v>
      </c>
      <c r="B1" s="1" t="s">
        <v>337</v>
      </c>
      <c r="C1" s="1" t="s">
        <v>338</v>
      </c>
      <c r="D1" s="2" t="s">
        <v>339</v>
      </c>
      <c r="E1" s="2" t="s">
        <v>340</v>
      </c>
      <c r="F1" s="2" t="s">
        <v>341</v>
      </c>
      <c r="G1" s="2" t="s">
        <v>342</v>
      </c>
      <c r="H1" s="2" t="s">
        <v>343</v>
      </c>
      <c r="I1" s="1" t="s">
        <v>344</v>
      </c>
      <c r="J1" s="2" t="s">
        <v>345</v>
      </c>
      <c r="K1" s="2" t="s">
        <v>346</v>
      </c>
      <c r="L1" s="2" t="s">
        <v>347</v>
      </c>
      <c r="M1" s="2" t="s">
        <v>348</v>
      </c>
      <c r="N1" s="2" t="s">
        <v>349</v>
      </c>
      <c r="O1" s="2" t="s">
        <v>350</v>
      </c>
      <c r="P1" s="2" t="s">
        <v>351</v>
      </c>
      <c r="Q1" s="1" t="s">
        <v>352</v>
      </c>
      <c r="R1" s="2" t="s">
        <v>353</v>
      </c>
      <c r="S1" s="2" t="s">
        <v>354</v>
      </c>
      <c r="T1" s="2" t="s">
        <v>355</v>
      </c>
      <c r="U1" s="2"/>
      <c r="V1" s="2"/>
    </row>
    <row r="2" spans="1:22" x14ac:dyDescent="0.25">
      <c r="A2" s="1" t="s">
        <v>19</v>
      </c>
      <c r="B2" s="4">
        <v>7</v>
      </c>
      <c r="C2" s="1" t="s">
        <v>356</v>
      </c>
      <c r="D2" s="1" t="s">
        <v>357</v>
      </c>
      <c r="E2" s="1" t="s">
        <v>356</v>
      </c>
      <c r="F2" s="1" t="s">
        <v>357</v>
      </c>
      <c r="G2" s="1" t="s">
        <v>357</v>
      </c>
      <c r="H2" s="1" t="s">
        <v>356</v>
      </c>
      <c r="I2" s="1">
        <v>2</v>
      </c>
      <c r="J2" s="1" t="s">
        <v>358</v>
      </c>
      <c r="K2" s="1" t="s">
        <v>358</v>
      </c>
      <c r="L2" s="1" t="s">
        <v>358</v>
      </c>
      <c r="M2" s="1">
        <v>182.015000000002</v>
      </c>
      <c r="N2" s="1">
        <v>0</v>
      </c>
      <c r="O2" s="1" t="s">
        <v>358</v>
      </c>
      <c r="P2" s="1">
        <v>0</v>
      </c>
      <c r="Q2" s="1" t="s">
        <v>358</v>
      </c>
      <c r="R2" s="1">
        <v>3</v>
      </c>
      <c r="S2" s="1" t="s">
        <v>1827</v>
      </c>
      <c r="T2" s="1" t="s">
        <v>2777</v>
      </c>
    </row>
    <row r="3" spans="1:22" x14ac:dyDescent="0.25">
      <c r="A3" s="1" t="s">
        <v>22</v>
      </c>
      <c r="B3" s="4">
        <v>3</v>
      </c>
      <c r="C3" s="1" t="s">
        <v>356</v>
      </c>
      <c r="D3" s="1" t="s">
        <v>357</v>
      </c>
      <c r="E3" s="1" t="s">
        <v>356</v>
      </c>
      <c r="F3" s="1" t="s">
        <v>357</v>
      </c>
      <c r="G3" s="1" t="s">
        <v>357</v>
      </c>
      <c r="H3" s="1" t="s">
        <v>356</v>
      </c>
      <c r="I3" s="1">
        <v>2</v>
      </c>
      <c r="J3" s="1" t="s">
        <v>358</v>
      </c>
      <c r="K3" s="1" t="s">
        <v>358</v>
      </c>
      <c r="L3" s="1" t="s">
        <v>358</v>
      </c>
      <c r="M3" s="1">
        <v>190.3</v>
      </c>
      <c r="N3" s="1">
        <v>0</v>
      </c>
      <c r="O3" s="1" t="s">
        <v>358</v>
      </c>
      <c r="P3" s="1">
        <v>0</v>
      </c>
      <c r="Q3" s="1" t="s">
        <v>358</v>
      </c>
      <c r="R3" s="1">
        <v>2</v>
      </c>
      <c r="S3" s="1" t="s">
        <v>448</v>
      </c>
      <c r="T3" s="1" t="s">
        <v>2778</v>
      </c>
    </row>
    <row r="4" spans="1:22" x14ac:dyDescent="0.25">
      <c r="A4" s="1" t="s">
        <v>26</v>
      </c>
      <c r="B4" s="4">
        <v>7</v>
      </c>
      <c r="C4" s="1" t="s">
        <v>392</v>
      </c>
      <c r="D4" s="1" t="s">
        <v>392</v>
      </c>
      <c r="E4" s="1" t="s">
        <v>392</v>
      </c>
      <c r="F4" s="1" t="s">
        <v>357</v>
      </c>
      <c r="G4" s="1" t="s">
        <v>357</v>
      </c>
      <c r="H4" s="1" t="s">
        <v>392</v>
      </c>
      <c r="I4" s="1">
        <v>2</v>
      </c>
      <c r="J4" s="1" t="s">
        <v>358</v>
      </c>
      <c r="K4" s="1" t="s">
        <v>358</v>
      </c>
      <c r="L4" s="1" t="s">
        <v>358</v>
      </c>
      <c r="M4" s="1">
        <v>194.11699999999999</v>
      </c>
      <c r="N4" s="1">
        <v>0</v>
      </c>
      <c r="O4" s="1" t="s">
        <v>358</v>
      </c>
      <c r="P4" s="1">
        <v>0</v>
      </c>
      <c r="Q4" s="1" t="s">
        <v>358</v>
      </c>
      <c r="R4" s="1">
        <v>2</v>
      </c>
      <c r="S4" s="1" t="s">
        <v>565</v>
      </c>
      <c r="T4" s="1" t="s">
        <v>2779</v>
      </c>
    </row>
    <row r="5" spans="1:22" x14ac:dyDescent="0.25">
      <c r="A5" s="1" t="s">
        <v>28</v>
      </c>
      <c r="B5" s="4">
        <v>12</v>
      </c>
      <c r="C5" s="1" t="s">
        <v>363</v>
      </c>
      <c r="D5" s="1" t="s">
        <v>357</v>
      </c>
      <c r="E5" s="1" t="s">
        <v>384</v>
      </c>
      <c r="F5" s="1" t="s">
        <v>357</v>
      </c>
      <c r="G5" s="1" t="s">
        <v>357</v>
      </c>
      <c r="H5" s="1" t="s">
        <v>362</v>
      </c>
      <c r="I5" s="1">
        <v>2</v>
      </c>
      <c r="J5" s="1" t="s">
        <v>358</v>
      </c>
      <c r="K5" s="1" t="s">
        <v>358</v>
      </c>
      <c r="L5" s="1" t="s">
        <v>358</v>
      </c>
      <c r="M5" s="1">
        <v>195.149</v>
      </c>
      <c r="N5" s="1">
        <v>0</v>
      </c>
      <c r="O5" s="1" t="s">
        <v>358</v>
      </c>
      <c r="P5" s="1">
        <v>0</v>
      </c>
      <c r="Q5" s="1" t="s">
        <v>358</v>
      </c>
      <c r="R5" s="1">
        <v>1</v>
      </c>
      <c r="S5" s="1" t="s">
        <v>366</v>
      </c>
      <c r="T5" s="1" t="s">
        <v>2780</v>
      </c>
    </row>
    <row r="6" spans="1:22" x14ac:dyDescent="0.25">
      <c r="A6" s="1" t="s">
        <v>29</v>
      </c>
      <c r="B6" s="4">
        <v>5</v>
      </c>
      <c r="C6" s="1" t="s">
        <v>392</v>
      </c>
      <c r="D6" s="1" t="s">
        <v>356</v>
      </c>
      <c r="E6" s="1" t="s">
        <v>356</v>
      </c>
      <c r="F6" s="1" t="s">
        <v>392</v>
      </c>
      <c r="G6" s="1" t="s">
        <v>392</v>
      </c>
      <c r="H6" s="1" t="s">
        <v>363</v>
      </c>
      <c r="I6" s="1">
        <v>2</v>
      </c>
      <c r="J6" s="1" t="s">
        <v>2781</v>
      </c>
      <c r="K6" s="1" t="s">
        <v>358</v>
      </c>
      <c r="L6" s="1" t="s">
        <v>2782</v>
      </c>
      <c r="M6" s="1">
        <v>176.61700000000101</v>
      </c>
      <c r="N6" s="1">
        <v>7</v>
      </c>
      <c r="O6" s="1" t="s">
        <v>2783</v>
      </c>
      <c r="P6" s="1">
        <v>0</v>
      </c>
      <c r="Q6" s="1" t="s">
        <v>358</v>
      </c>
      <c r="R6" s="1">
        <v>7</v>
      </c>
      <c r="S6" s="1" t="s">
        <v>2784</v>
      </c>
      <c r="T6" s="1" t="s">
        <v>2785</v>
      </c>
    </row>
    <row r="7" spans="1:22" x14ac:dyDescent="0.25">
      <c r="A7" s="1" t="s">
        <v>31</v>
      </c>
      <c r="B7" s="4">
        <v>2</v>
      </c>
      <c r="C7" s="1" t="s">
        <v>356</v>
      </c>
      <c r="D7" s="1" t="s">
        <v>357</v>
      </c>
      <c r="E7" s="1" t="s">
        <v>384</v>
      </c>
      <c r="F7" s="1" t="s">
        <v>363</v>
      </c>
      <c r="G7" s="1" t="s">
        <v>357</v>
      </c>
      <c r="H7" s="1" t="s">
        <v>356</v>
      </c>
      <c r="I7" s="1">
        <v>2</v>
      </c>
      <c r="J7" s="1" t="s">
        <v>358</v>
      </c>
      <c r="K7" s="1" t="s">
        <v>358</v>
      </c>
      <c r="L7" s="1" t="s">
        <v>358</v>
      </c>
      <c r="M7" s="1">
        <v>176.305000000001</v>
      </c>
      <c r="N7" s="1">
        <v>1</v>
      </c>
      <c r="O7" s="1" t="s">
        <v>366</v>
      </c>
      <c r="P7" s="1">
        <v>0</v>
      </c>
      <c r="Q7" s="1" t="s">
        <v>358</v>
      </c>
      <c r="R7" s="1">
        <v>4</v>
      </c>
      <c r="S7" s="1" t="s">
        <v>729</v>
      </c>
      <c r="T7" s="1" t="s">
        <v>2786</v>
      </c>
    </row>
    <row r="8" spans="1:22" x14ac:dyDescent="0.25">
      <c r="A8" s="1" t="s">
        <v>302</v>
      </c>
      <c r="B8" s="4">
        <v>7</v>
      </c>
      <c r="C8" s="1" t="s">
        <v>363</v>
      </c>
      <c r="D8" s="1" t="s">
        <v>357</v>
      </c>
      <c r="E8" s="1" t="s">
        <v>356</v>
      </c>
      <c r="F8" s="1" t="s">
        <v>357</v>
      </c>
      <c r="G8" s="1" t="s">
        <v>357</v>
      </c>
      <c r="H8" s="1" t="s">
        <v>362</v>
      </c>
      <c r="I8" s="1">
        <v>2</v>
      </c>
      <c r="J8" s="1" t="s">
        <v>358</v>
      </c>
      <c r="K8" s="1" t="s">
        <v>358</v>
      </c>
      <c r="L8" s="1" t="s">
        <v>358</v>
      </c>
      <c r="M8" s="1">
        <v>194.12700000000001</v>
      </c>
      <c r="N8" s="1">
        <v>0</v>
      </c>
      <c r="O8" s="1" t="s">
        <v>358</v>
      </c>
      <c r="P8" s="1">
        <v>0</v>
      </c>
      <c r="Q8" s="1" t="s">
        <v>358</v>
      </c>
      <c r="R8" s="1">
        <v>2</v>
      </c>
      <c r="S8" s="1" t="s">
        <v>2787</v>
      </c>
      <c r="T8" s="1" t="s">
        <v>2788</v>
      </c>
    </row>
    <row r="9" spans="1:22" x14ac:dyDescent="0.25">
      <c r="A9" s="1" t="s">
        <v>31</v>
      </c>
      <c r="B9" s="4">
        <v>4</v>
      </c>
      <c r="C9" s="1" t="s">
        <v>356</v>
      </c>
      <c r="D9" s="1" t="s">
        <v>357</v>
      </c>
      <c r="E9" s="1" t="s">
        <v>356</v>
      </c>
      <c r="F9" s="1" t="s">
        <v>357</v>
      </c>
      <c r="G9" s="1" t="s">
        <v>357</v>
      </c>
      <c r="H9" s="1" t="s">
        <v>356</v>
      </c>
      <c r="I9" s="1">
        <v>2</v>
      </c>
      <c r="J9" s="1" t="s">
        <v>358</v>
      </c>
      <c r="K9" s="1" t="s">
        <v>358</v>
      </c>
      <c r="L9" s="1" t="s">
        <v>358</v>
      </c>
      <c r="M9" s="1">
        <v>189.33500000000001</v>
      </c>
      <c r="N9" s="1">
        <v>0</v>
      </c>
      <c r="O9" s="1" t="s">
        <v>358</v>
      </c>
      <c r="P9" s="1">
        <v>0</v>
      </c>
      <c r="Q9" s="1" t="s">
        <v>358</v>
      </c>
      <c r="R9" s="1">
        <v>4</v>
      </c>
      <c r="S9" s="1" t="s">
        <v>780</v>
      </c>
      <c r="T9" s="1" t="s">
        <v>2789</v>
      </c>
    </row>
    <row r="10" spans="1:22" x14ac:dyDescent="0.25">
      <c r="A10" s="1" t="s">
        <v>38</v>
      </c>
      <c r="B10" s="4">
        <v>5</v>
      </c>
      <c r="C10" s="1" t="s">
        <v>392</v>
      </c>
      <c r="D10" s="1" t="s">
        <v>357</v>
      </c>
      <c r="E10" s="1" t="s">
        <v>362</v>
      </c>
      <c r="F10" s="1" t="s">
        <v>357</v>
      </c>
      <c r="G10" s="1" t="s">
        <v>357</v>
      </c>
      <c r="H10" s="1" t="s">
        <v>363</v>
      </c>
      <c r="I10" s="1">
        <v>2</v>
      </c>
      <c r="J10" s="1" t="s">
        <v>358</v>
      </c>
      <c r="K10" s="1" t="s">
        <v>358</v>
      </c>
      <c r="L10" s="1" t="s">
        <v>358</v>
      </c>
      <c r="M10" s="1">
        <v>194.02700000000101</v>
      </c>
      <c r="N10" s="1">
        <v>0</v>
      </c>
      <c r="O10" s="1" t="s">
        <v>358</v>
      </c>
      <c r="P10" s="1">
        <v>0</v>
      </c>
      <c r="Q10" s="1" t="s">
        <v>358</v>
      </c>
      <c r="R10" s="1">
        <v>1</v>
      </c>
      <c r="S10" s="1" t="s">
        <v>2275</v>
      </c>
      <c r="T10" s="1" t="s">
        <v>2790</v>
      </c>
    </row>
    <row r="11" spans="1:22" x14ac:dyDescent="0.25">
      <c r="A11" s="1" t="s">
        <v>37</v>
      </c>
      <c r="B11" s="4">
        <v>5</v>
      </c>
      <c r="C11" s="1" t="s">
        <v>356</v>
      </c>
      <c r="D11" s="1" t="s">
        <v>357</v>
      </c>
      <c r="E11" s="1" t="s">
        <v>356</v>
      </c>
      <c r="F11" s="1" t="s">
        <v>357</v>
      </c>
      <c r="G11" s="1" t="s">
        <v>357</v>
      </c>
      <c r="H11" s="1" t="s">
        <v>356</v>
      </c>
      <c r="I11" s="1">
        <v>2</v>
      </c>
      <c r="J11" s="1" t="s">
        <v>358</v>
      </c>
      <c r="K11" s="1" t="s">
        <v>358</v>
      </c>
      <c r="L11" s="1" t="s">
        <v>358</v>
      </c>
      <c r="M11" s="1">
        <v>195.53200000000101</v>
      </c>
      <c r="N11" s="1">
        <v>1</v>
      </c>
      <c r="O11" s="1" t="s">
        <v>366</v>
      </c>
      <c r="P11" s="1">
        <v>0</v>
      </c>
      <c r="Q11" s="1" t="s">
        <v>358</v>
      </c>
      <c r="R11" s="1">
        <v>0</v>
      </c>
      <c r="S11" s="1" t="s">
        <v>358</v>
      </c>
      <c r="T11" s="1" t="s">
        <v>2791</v>
      </c>
    </row>
    <row r="12" spans="1:22" x14ac:dyDescent="0.25">
      <c r="A12" s="1" t="s">
        <v>36</v>
      </c>
      <c r="B12" s="4">
        <v>9</v>
      </c>
      <c r="C12" s="1" t="s">
        <v>356</v>
      </c>
      <c r="D12" s="1" t="s">
        <v>357</v>
      </c>
      <c r="E12" s="1" t="s">
        <v>356</v>
      </c>
      <c r="F12" s="1" t="s">
        <v>357</v>
      </c>
      <c r="G12" s="1" t="s">
        <v>357</v>
      </c>
      <c r="H12" s="1" t="s">
        <v>356</v>
      </c>
      <c r="I12" s="1">
        <v>2</v>
      </c>
      <c r="J12" s="1" t="s">
        <v>358</v>
      </c>
      <c r="K12" s="1" t="s">
        <v>358</v>
      </c>
      <c r="L12" s="1" t="s">
        <v>358</v>
      </c>
      <c r="M12" s="1">
        <v>174.777000000002</v>
      </c>
      <c r="N12" s="1">
        <v>1</v>
      </c>
      <c r="O12" s="1" t="s">
        <v>366</v>
      </c>
      <c r="P12" s="1">
        <v>0</v>
      </c>
      <c r="Q12" s="1" t="s">
        <v>358</v>
      </c>
      <c r="R12" s="1">
        <v>4</v>
      </c>
      <c r="S12" s="1" t="s">
        <v>2792</v>
      </c>
      <c r="T12" s="1" t="s">
        <v>2793</v>
      </c>
    </row>
    <row r="13" spans="1:22" x14ac:dyDescent="0.25">
      <c r="A13" s="1" t="s">
        <v>42</v>
      </c>
      <c r="B13" s="4">
        <v>3</v>
      </c>
      <c r="C13" s="1" t="s">
        <v>356</v>
      </c>
      <c r="D13" s="1" t="s">
        <v>356</v>
      </c>
      <c r="E13" s="1" t="s">
        <v>384</v>
      </c>
      <c r="F13" s="1" t="s">
        <v>362</v>
      </c>
      <c r="G13" s="1" t="s">
        <v>363</v>
      </c>
      <c r="H13" s="1" t="s">
        <v>356</v>
      </c>
      <c r="I13" s="1">
        <v>2</v>
      </c>
      <c r="J13" s="1" t="s">
        <v>358</v>
      </c>
      <c r="K13" s="1" t="s">
        <v>358</v>
      </c>
      <c r="L13" s="1" t="s">
        <v>358</v>
      </c>
      <c r="M13" s="1">
        <v>160.777000000003</v>
      </c>
      <c r="N13" s="1">
        <v>11</v>
      </c>
      <c r="O13" s="1" t="s">
        <v>2794</v>
      </c>
      <c r="P13" s="1">
        <v>0</v>
      </c>
      <c r="Q13" s="1" t="s">
        <v>358</v>
      </c>
      <c r="R13" s="1">
        <v>12</v>
      </c>
      <c r="S13" s="1" t="s">
        <v>2795</v>
      </c>
      <c r="T13" s="1" t="s">
        <v>2796</v>
      </c>
    </row>
    <row r="14" spans="1:22" x14ac:dyDescent="0.25">
      <c r="A14" s="1" t="s">
        <v>41</v>
      </c>
      <c r="B14" s="4">
        <v>2</v>
      </c>
      <c r="C14" s="1" t="s">
        <v>363</v>
      </c>
      <c r="D14" s="1" t="s">
        <v>362</v>
      </c>
      <c r="E14" s="1" t="s">
        <v>356</v>
      </c>
      <c r="F14" s="1" t="s">
        <v>362</v>
      </c>
      <c r="G14" s="1" t="s">
        <v>362</v>
      </c>
      <c r="H14" s="1" t="s">
        <v>362</v>
      </c>
      <c r="I14" s="1">
        <v>2</v>
      </c>
      <c r="J14" s="1" t="s">
        <v>358</v>
      </c>
      <c r="K14" s="1" t="s">
        <v>358</v>
      </c>
      <c r="L14" s="1" t="s">
        <v>358</v>
      </c>
      <c r="M14" s="1">
        <v>195.31399999999999</v>
      </c>
      <c r="N14" s="1">
        <v>0</v>
      </c>
      <c r="O14" s="1" t="s">
        <v>358</v>
      </c>
      <c r="P14" s="1">
        <v>0</v>
      </c>
      <c r="Q14" s="1" t="s">
        <v>358</v>
      </c>
      <c r="R14" s="1">
        <v>3</v>
      </c>
      <c r="S14" s="1" t="s">
        <v>2797</v>
      </c>
      <c r="T14" s="1" t="s">
        <v>2798</v>
      </c>
    </row>
    <row r="15" spans="1:22" x14ac:dyDescent="0.25">
      <c r="A15" s="1" t="s">
        <v>43</v>
      </c>
      <c r="B15" s="4">
        <v>12</v>
      </c>
      <c r="C15" s="1" t="s">
        <v>363</v>
      </c>
      <c r="D15" s="1" t="s">
        <v>357</v>
      </c>
      <c r="E15" s="1" t="s">
        <v>356</v>
      </c>
      <c r="F15" s="1" t="s">
        <v>357</v>
      </c>
      <c r="G15" s="1" t="s">
        <v>357</v>
      </c>
      <c r="H15" s="1" t="s">
        <v>362</v>
      </c>
      <c r="I15" s="1">
        <v>2</v>
      </c>
      <c r="J15" s="1" t="s">
        <v>358</v>
      </c>
      <c r="K15" s="1" t="s">
        <v>358</v>
      </c>
      <c r="L15" s="1" t="s">
        <v>358</v>
      </c>
      <c r="M15" s="1">
        <v>195.86</v>
      </c>
      <c r="N15" s="1">
        <v>0</v>
      </c>
      <c r="O15" s="1" t="s">
        <v>358</v>
      </c>
      <c r="P15" s="1">
        <v>0</v>
      </c>
      <c r="Q15" s="1" t="s">
        <v>358</v>
      </c>
      <c r="R15" s="1">
        <v>0</v>
      </c>
      <c r="S15" s="1" t="s">
        <v>358</v>
      </c>
      <c r="T15" s="1" t="s">
        <v>2799</v>
      </c>
    </row>
    <row r="16" spans="1:22" x14ac:dyDescent="0.25">
      <c r="A16" s="1" t="s">
        <v>44</v>
      </c>
      <c r="B16" s="4">
        <v>12</v>
      </c>
      <c r="C16" s="1" t="s">
        <v>356</v>
      </c>
      <c r="D16" s="1" t="s">
        <v>357</v>
      </c>
      <c r="E16" s="1" t="s">
        <v>356</v>
      </c>
      <c r="F16" s="1" t="s">
        <v>356</v>
      </c>
      <c r="G16" s="1" t="s">
        <v>357</v>
      </c>
      <c r="H16" s="1" t="s">
        <v>356</v>
      </c>
      <c r="I16" s="1">
        <v>2</v>
      </c>
      <c r="J16" s="1" t="s">
        <v>358</v>
      </c>
      <c r="K16" s="1" t="s">
        <v>358</v>
      </c>
      <c r="L16" s="1" t="s">
        <v>358</v>
      </c>
      <c r="M16" s="1">
        <v>164.954000000013</v>
      </c>
      <c r="N16" s="1">
        <v>7</v>
      </c>
      <c r="O16" s="1" t="s">
        <v>2800</v>
      </c>
      <c r="P16" s="1">
        <v>0</v>
      </c>
      <c r="Q16" s="1" t="s">
        <v>358</v>
      </c>
      <c r="R16" s="1">
        <v>9</v>
      </c>
      <c r="S16" s="1" t="s">
        <v>2801</v>
      </c>
      <c r="T16" s="1" t="s">
        <v>2802</v>
      </c>
    </row>
    <row r="17" spans="1:20" x14ac:dyDescent="0.25">
      <c r="A17" s="1" t="s">
        <v>45</v>
      </c>
      <c r="B17" s="4">
        <v>11</v>
      </c>
      <c r="C17" s="1" t="s">
        <v>363</v>
      </c>
      <c r="D17" s="1" t="s">
        <v>357</v>
      </c>
      <c r="E17" s="1" t="s">
        <v>362</v>
      </c>
      <c r="F17" s="1" t="s">
        <v>357</v>
      </c>
      <c r="G17" s="1" t="s">
        <v>357</v>
      </c>
      <c r="H17" s="1" t="s">
        <v>363</v>
      </c>
      <c r="I17" s="1">
        <v>2</v>
      </c>
      <c r="J17" s="1" t="s">
        <v>358</v>
      </c>
      <c r="K17" s="1" t="s">
        <v>358</v>
      </c>
      <c r="L17" s="1" t="s">
        <v>358</v>
      </c>
      <c r="M17" s="1">
        <v>196.85599999999999</v>
      </c>
      <c r="N17" s="1">
        <v>0</v>
      </c>
      <c r="O17" s="1" t="s">
        <v>358</v>
      </c>
      <c r="P17" s="1">
        <v>0</v>
      </c>
      <c r="Q17" s="1" t="s">
        <v>358</v>
      </c>
      <c r="R17" s="1">
        <v>0</v>
      </c>
      <c r="S17" s="1" t="s">
        <v>358</v>
      </c>
      <c r="T17" s="1" t="s">
        <v>2803</v>
      </c>
    </row>
    <row r="18" spans="1:20" x14ac:dyDescent="0.25">
      <c r="A18" s="1" t="s">
        <v>46</v>
      </c>
      <c r="B18" s="4">
        <v>5</v>
      </c>
      <c r="C18" s="1" t="s">
        <v>363</v>
      </c>
      <c r="D18" s="1" t="s">
        <v>356</v>
      </c>
      <c r="E18" s="1" t="s">
        <v>356</v>
      </c>
      <c r="F18" s="1" t="s">
        <v>357</v>
      </c>
      <c r="G18" s="1" t="s">
        <v>357</v>
      </c>
      <c r="H18" s="1" t="s">
        <v>356</v>
      </c>
      <c r="I18" s="1">
        <v>2</v>
      </c>
      <c r="J18" s="1" t="s">
        <v>358</v>
      </c>
      <c r="K18" s="1" t="s">
        <v>358</v>
      </c>
      <c r="L18" s="1" t="s">
        <v>358</v>
      </c>
      <c r="M18" s="1">
        <v>187.06400000000301</v>
      </c>
      <c r="N18" s="1">
        <v>0</v>
      </c>
      <c r="O18" s="1" t="s">
        <v>358</v>
      </c>
      <c r="P18" s="1">
        <v>0</v>
      </c>
      <c r="Q18" s="1" t="s">
        <v>358</v>
      </c>
      <c r="R18" s="1">
        <v>3</v>
      </c>
      <c r="S18" s="1" t="s">
        <v>2804</v>
      </c>
      <c r="T18" s="1" t="s">
        <v>2805</v>
      </c>
    </row>
    <row r="19" spans="1:20" x14ac:dyDescent="0.25">
      <c r="A19" s="1" t="s">
        <v>49</v>
      </c>
      <c r="B19" s="4">
        <v>2</v>
      </c>
      <c r="C19" s="1" t="s">
        <v>392</v>
      </c>
      <c r="D19" s="1" t="s">
        <v>357</v>
      </c>
      <c r="E19" s="1" t="s">
        <v>384</v>
      </c>
      <c r="F19" s="1" t="s">
        <v>362</v>
      </c>
      <c r="G19" s="1" t="s">
        <v>363</v>
      </c>
      <c r="H19" s="1" t="s">
        <v>363</v>
      </c>
      <c r="I19" s="1">
        <v>2</v>
      </c>
      <c r="J19" s="1" t="s">
        <v>358</v>
      </c>
      <c r="K19" s="1" t="s">
        <v>358</v>
      </c>
      <c r="L19" s="1" t="s">
        <v>358</v>
      </c>
      <c r="M19" s="1">
        <v>177.42700000000099</v>
      </c>
      <c r="N19" s="1">
        <v>1</v>
      </c>
      <c r="O19" s="1" t="s">
        <v>366</v>
      </c>
      <c r="P19" s="1">
        <v>0</v>
      </c>
      <c r="Q19" s="1" t="s">
        <v>358</v>
      </c>
      <c r="R19" s="1">
        <v>5</v>
      </c>
      <c r="S19" s="1" t="s">
        <v>2806</v>
      </c>
      <c r="T19" s="1" t="s">
        <v>2807</v>
      </c>
    </row>
    <row r="20" spans="1:20" x14ac:dyDescent="0.25">
      <c r="A20" s="1" t="s">
        <v>50</v>
      </c>
      <c r="B20" s="4">
        <v>12</v>
      </c>
      <c r="C20" s="1" t="s">
        <v>392</v>
      </c>
      <c r="D20" s="1" t="s">
        <v>357</v>
      </c>
      <c r="E20" s="1" t="s">
        <v>384</v>
      </c>
      <c r="F20" s="1" t="s">
        <v>384</v>
      </c>
      <c r="G20" s="1" t="s">
        <v>357</v>
      </c>
      <c r="H20" s="1" t="s">
        <v>356</v>
      </c>
      <c r="I20" s="1">
        <v>2</v>
      </c>
      <c r="J20" s="1" t="s">
        <v>358</v>
      </c>
      <c r="K20" s="1" t="s">
        <v>358</v>
      </c>
      <c r="L20" s="1" t="s">
        <v>358</v>
      </c>
      <c r="M20" s="1">
        <v>174.10100000000099</v>
      </c>
      <c r="N20" s="1">
        <v>1</v>
      </c>
      <c r="O20" s="1" t="s">
        <v>366</v>
      </c>
      <c r="P20" s="1">
        <v>0</v>
      </c>
      <c r="Q20" s="1" t="s">
        <v>358</v>
      </c>
      <c r="R20" s="1">
        <v>7</v>
      </c>
      <c r="S20" s="1" t="s">
        <v>2808</v>
      </c>
      <c r="T20" s="1" t="s">
        <v>2809</v>
      </c>
    </row>
    <row r="21" spans="1:20" x14ac:dyDescent="0.25">
      <c r="A21" s="1" t="s">
        <v>51</v>
      </c>
      <c r="B21" s="4">
        <v>3</v>
      </c>
      <c r="C21" s="1" t="s">
        <v>362</v>
      </c>
      <c r="D21" s="1" t="s">
        <v>362</v>
      </c>
      <c r="E21" s="1" t="s">
        <v>362</v>
      </c>
      <c r="F21" s="1" t="s">
        <v>362</v>
      </c>
      <c r="G21" s="1" t="s">
        <v>362</v>
      </c>
      <c r="H21" s="1" t="s">
        <v>362</v>
      </c>
      <c r="I21" s="1">
        <v>2</v>
      </c>
      <c r="J21" s="1" t="s">
        <v>358</v>
      </c>
      <c r="K21" s="1" t="s">
        <v>358</v>
      </c>
      <c r="L21" s="1" t="s">
        <v>358</v>
      </c>
      <c r="M21" s="1">
        <v>195.511</v>
      </c>
      <c r="N21" s="1">
        <v>0</v>
      </c>
      <c r="O21" s="1" t="s">
        <v>358</v>
      </c>
      <c r="P21" s="1">
        <v>0</v>
      </c>
      <c r="Q21" s="1" t="s">
        <v>358</v>
      </c>
      <c r="R21" s="1">
        <v>1</v>
      </c>
      <c r="S21" s="1" t="s">
        <v>366</v>
      </c>
      <c r="T21" s="1" t="s">
        <v>2810</v>
      </c>
    </row>
    <row r="22" spans="1:20" x14ac:dyDescent="0.25">
      <c r="A22" s="1" t="s">
        <v>52</v>
      </c>
      <c r="B22" s="4">
        <v>6</v>
      </c>
      <c r="C22" s="1" t="s">
        <v>356</v>
      </c>
      <c r="D22" s="1" t="s">
        <v>356</v>
      </c>
      <c r="E22" s="1" t="s">
        <v>384</v>
      </c>
      <c r="F22" s="1" t="s">
        <v>363</v>
      </c>
      <c r="G22" s="1" t="s">
        <v>362</v>
      </c>
      <c r="H22" s="1" t="s">
        <v>356</v>
      </c>
      <c r="I22" s="1">
        <v>2</v>
      </c>
      <c r="J22" s="1" t="s">
        <v>358</v>
      </c>
      <c r="K22" s="1" t="s">
        <v>358</v>
      </c>
      <c r="L22" s="1" t="s">
        <v>358</v>
      </c>
      <c r="M22" s="1">
        <v>142.48500000000399</v>
      </c>
      <c r="N22" s="1">
        <v>2</v>
      </c>
      <c r="O22" s="1" t="s">
        <v>360</v>
      </c>
      <c r="P22" s="1">
        <v>0</v>
      </c>
      <c r="Q22" s="1" t="s">
        <v>358</v>
      </c>
      <c r="R22" s="1">
        <v>9</v>
      </c>
      <c r="S22" s="1" t="s">
        <v>2811</v>
      </c>
      <c r="T22" s="1" t="s">
        <v>2812</v>
      </c>
    </row>
    <row r="23" spans="1:20" x14ac:dyDescent="0.25">
      <c r="A23" s="1" t="s">
        <v>53</v>
      </c>
      <c r="B23" s="4">
        <v>10</v>
      </c>
      <c r="C23" s="1" t="s">
        <v>363</v>
      </c>
      <c r="D23" s="1" t="s">
        <v>362</v>
      </c>
      <c r="E23" s="1" t="s">
        <v>356</v>
      </c>
      <c r="F23" s="1" t="s">
        <v>362</v>
      </c>
      <c r="G23" s="1" t="s">
        <v>362</v>
      </c>
      <c r="H23" s="1" t="s">
        <v>363</v>
      </c>
      <c r="I23" s="1">
        <v>2</v>
      </c>
      <c r="J23" s="1" t="s">
        <v>358</v>
      </c>
      <c r="K23" s="1" t="s">
        <v>358</v>
      </c>
      <c r="L23" s="1" t="s">
        <v>358</v>
      </c>
      <c r="M23" s="1">
        <v>167.90100000000101</v>
      </c>
      <c r="N23" s="1">
        <v>1</v>
      </c>
      <c r="O23" s="1" t="s">
        <v>2813</v>
      </c>
      <c r="P23" s="1">
        <v>0</v>
      </c>
      <c r="Q23" s="1" t="s">
        <v>358</v>
      </c>
      <c r="R23" s="1">
        <v>6</v>
      </c>
      <c r="S23" s="1" t="s">
        <v>2814</v>
      </c>
      <c r="T23" s="1" t="s">
        <v>2815</v>
      </c>
    </row>
    <row r="24" spans="1:20" x14ac:dyDescent="0.25">
      <c r="A24" s="1" t="s">
        <v>55</v>
      </c>
      <c r="B24" s="4">
        <v>5</v>
      </c>
      <c r="C24" s="1" t="s">
        <v>363</v>
      </c>
      <c r="D24" s="1" t="s">
        <v>356</v>
      </c>
      <c r="E24" s="1" t="s">
        <v>363</v>
      </c>
      <c r="F24" s="1" t="s">
        <v>356</v>
      </c>
      <c r="G24" s="1" t="s">
        <v>362</v>
      </c>
      <c r="H24" s="1" t="s">
        <v>356</v>
      </c>
      <c r="I24" s="1">
        <v>2</v>
      </c>
      <c r="J24" s="1" t="s">
        <v>358</v>
      </c>
      <c r="K24" s="1" t="s">
        <v>358</v>
      </c>
      <c r="L24" s="1" t="s">
        <v>358</v>
      </c>
      <c r="M24" s="1">
        <v>193.82900000000001</v>
      </c>
      <c r="N24" s="1">
        <v>0</v>
      </c>
      <c r="O24" s="1" t="s">
        <v>358</v>
      </c>
      <c r="P24" s="1">
        <v>0</v>
      </c>
      <c r="Q24" s="1" t="s">
        <v>358</v>
      </c>
      <c r="R24" s="1">
        <v>3</v>
      </c>
      <c r="S24" s="1" t="s">
        <v>2797</v>
      </c>
      <c r="T24" s="1" t="s">
        <v>2816</v>
      </c>
    </row>
    <row r="25" spans="1:20" x14ac:dyDescent="0.25">
      <c r="A25" s="1" t="s">
        <v>56</v>
      </c>
      <c r="B25" s="4">
        <v>8</v>
      </c>
      <c r="C25" s="1" t="s">
        <v>392</v>
      </c>
      <c r="D25" s="1" t="s">
        <v>357</v>
      </c>
      <c r="E25" s="1" t="s">
        <v>392</v>
      </c>
      <c r="F25" s="1" t="s">
        <v>357</v>
      </c>
      <c r="G25" s="1" t="s">
        <v>357</v>
      </c>
      <c r="H25" s="1" t="s">
        <v>392</v>
      </c>
      <c r="I25" s="1">
        <v>2</v>
      </c>
      <c r="J25" s="1" t="s">
        <v>358</v>
      </c>
      <c r="K25" s="1" t="s">
        <v>358</v>
      </c>
      <c r="L25" s="1" t="s">
        <v>358</v>
      </c>
      <c r="M25" s="1">
        <v>193.12200000000101</v>
      </c>
      <c r="N25" s="1">
        <v>0</v>
      </c>
      <c r="O25" s="1" t="s">
        <v>358</v>
      </c>
      <c r="P25" s="1">
        <v>0</v>
      </c>
      <c r="Q25" s="1" t="s">
        <v>358</v>
      </c>
      <c r="R25" s="1">
        <v>2</v>
      </c>
      <c r="S25" s="1" t="s">
        <v>2817</v>
      </c>
      <c r="T25" s="1" t="s">
        <v>2818</v>
      </c>
    </row>
    <row r="26" spans="1:20" x14ac:dyDescent="0.25">
      <c r="A26" s="1" t="s">
        <v>58</v>
      </c>
      <c r="B26" s="4">
        <v>6</v>
      </c>
      <c r="C26" s="1" t="s">
        <v>356</v>
      </c>
      <c r="D26" s="1" t="s">
        <v>357</v>
      </c>
      <c r="E26" s="1" t="s">
        <v>362</v>
      </c>
      <c r="F26" s="1" t="s">
        <v>357</v>
      </c>
      <c r="G26" s="1" t="s">
        <v>357</v>
      </c>
      <c r="H26" s="1" t="s">
        <v>362</v>
      </c>
      <c r="I26" s="1">
        <v>2</v>
      </c>
      <c r="J26" s="1" t="s">
        <v>358</v>
      </c>
      <c r="K26" s="1" t="s">
        <v>358</v>
      </c>
      <c r="L26" s="1" t="s">
        <v>358</v>
      </c>
      <c r="M26" s="1">
        <v>196.07300000000001</v>
      </c>
      <c r="N26" s="1">
        <v>0</v>
      </c>
      <c r="O26" s="1" t="s">
        <v>358</v>
      </c>
      <c r="P26" s="1">
        <v>0</v>
      </c>
      <c r="Q26" s="1" t="s">
        <v>358</v>
      </c>
      <c r="R26" s="1">
        <v>2</v>
      </c>
      <c r="S26" s="1" t="s">
        <v>495</v>
      </c>
      <c r="T26" s="1" t="s">
        <v>2819</v>
      </c>
    </row>
    <row r="27" spans="1:20" x14ac:dyDescent="0.25">
      <c r="A27" s="1" t="s">
        <v>57</v>
      </c>
      <c r="B27" s="4">
        <v>12</v>
      </c>
      <c r="C27" s="1" t="s">
        <v>392</v>
      </c>
      <c r="D27" s="1" t="s">
        <v>356</v>
      </c>
      <c r="E27" s="1" t="s">
        <v>363</v>
      </c>
      <c r="F27" s="1" t="s">
        <v>362</v>
      </c>
      <c r="G27" s="1" t="s">
        <v>363</v>
      </c>
      <c r="H27" s="1" t="s">
        <v>362</v>
      </c>
      <c r="I27" s="1">
        <v>2</v>
      </c>
      <c r="J27" s="1" t="s">
        <v>358</v>
      </c>
      <c r="K27" s="1" t="s">
        <v>358</v>
      </c>
      <c r="L27" s="1" t="s">
        <v>358</v>
      </c>
      <c r="M27" s="1">
        <v>182.008000000002</v>
      </c>
      <c r="N27" s="1">
        <v>3</v>
      </c>
      <c r="O27" s="1" t="s">
        <v>2820</v>
      </c>
      <c r="P27" s="1">
        <v>0</v>
      </c>
      <c r="Q27" s="1" t="s">
        <v>358</v>
      </c>
      <c r="R27" s="1">
        <v>3</v>
      </c>
      <c r="S27" s="1" t="s">
        <v>1674</v>
      </c>
      <c r="T27" s="1" t="s">
        <v>2821</v>
      </c>
    </row>
    <row r="28" spans="1:20" x14ac:dyDescent="0.25">
      <c r="A28" s="1" t="s">
        <v>61</v>
      </c>
      <c r="B28" s="4">
        <v>4</v>
      </c>
      <c r="C28" s="1" t="s">
        <v>356</v>
      </c>
      <c r="D28" s="1" t="s">
        <v>362</v>
      </c>
      <c r="E28" s="1" t="s">
        <v>356</v>
      </c>
      <c r="F28" s="1" t="s">
        <v>362</v>
      </c>
      <c r="G28" s="1" t="s">
        <v>362</v>
      </c>
      <c r="H28" s="1" t="s">
        <v>362</v>
      </c>
      <c r="I28" s="1">
        <v>2</v>
      </c>
      <c r="J28" s="1" t="s">
        <v>358</v>
      </c>
      <c r="K28" s="1" t="s">
        <v>358</v>
      </c>
      <c r="L28" s="1" t="s">
        <v>358</v>
      </c>
      <c r="M28" s="1">
        <v>196.10599999999999</v>
      </c>
      <c r="N28" s="1">
        <v>0</v>
      </c>
      <c r="O28" s="1" t="s">
        <v>358</v>
      </c>
      <c r="P28" s="1">
        <v>0</v>
      </c>
      <c r="Q28" s="1" t="s">
        <v>358</v>
      </c>
      <c r="R28" s="1">
        <v>1</v>
      </c>
      <c r="S28" s="1" t="s">
        <v>366</v>
      </c>
      <c r="T28" s="1" t="s">
        <v>2822</v>
      </c>
    </row>
    <row r="29" spans="1:20" x14ac:dyDescent="0.25">
      <c r="A29" s="1" t="s">
        <v>76</v>
      </c>
      <c r="B29" s="4">
        <v>1</v>
      </c>
      <c r="C29" s="1" t="s">
        <v>356</v>
      </c>
      <c r="D29" s="1" t="s">
        <v>356</v>
      </c>
      <c r="E29" s="1" t="s">
        <v>356</v>
      </c>
      <c r="F29" s="1" t="s">
        <v>363</v>
      </c>
      <c r="G29" s="1" t="s">
        <v>362</v>
      </c>
      <c r="H29" s="1" t="s">
        <v>362</v>
      </c>
      <c r="I29" s="1">
        <v>2</v>
      </c>
      <c r="J29" s="1" t="s">
        <v>358</v>
      </c>
      <c r="K29" s="1" t="s">
        <v>358</v>
      </c>
      <c r="L29" s="1" t="s">
        <v>358</v>
      </c>
      <c r="M29" s="1">
        <v>195.47900000000001</v>
      </c>
      <c r="N29" s="1">
        <v>0</v>
      </c>
      <c r="O29" s="1" t="s">
        <v>358</v>
      </c>
      <c r="P29" s="1">
        <v>0</v>
      </c>
      <c r="Q29" s="1" t="s">
        <v>358</v>
      </c>
      <c r="R29" s="1">
        <v>0</v>
      </c>
      <c r="S29" s="1" t="s">
        <v>358</v>
      </c>
      <c r="T29" s="1" t="s">
        <v>2823</v>
      </c>
    </row>
    <row r="30" spans="1:20" x14ac:dyDescent="0.25">
      <c r="A30" s="1" t="s">
        <v>73</v>
      </c>
      <c r="B30" s="4">
        <v>4</v>
      </c>
      <c r="C30" s="1" t="s">
        <v>356</v>
      </c>
      <c r="D30" s="1" t="s">
        <v>356</v>
      </c>
      <c r="E30" s="1" t="s">
        <v>356</v>
      </c>
      <c r="F30" s="1" t="s">
        <v>356</v>
      </c>
      <c r="G30" s="1" t="s">
        <v>356</v>
      </c>
      <c r="H30" s="1" t="s">
        <v>356</v>
      </c>
      <c r="I30" s="1">
        <v>2</v>
      </c>
      <c r="J30" s="1" t="s">
        <v>358</v>
      </c>
      <c r="K30" s="1" t="s">
        <v>358</v>
      </c>
      <c r="L30" s="1" t="s">
        <v>358</v>
      </c>
      <c r="M30" s="1">
        <v>196.95100000000099</v>
      </c>
      <c r="N30" s="1">
        <v>0</v>
      </c>
      <c r="O30" s="1" t="s">
        <v>358</v>
      </c>
      <c r="P30" s="1">
        <v>0</v>
      </c>
      <c r="Q30" s="1" t="s">
        <v>358</v>
      </c>
      <c r="R30" s="1">
        <v>2</v>
      </c>
      <c r="S30" s="1" t="s">
        <v>495</v>
      </c>
      <c r="T30" s="1" t="s">
        <v>2824</v>
      </c>
    </row>
    <row r="31" spans="1:20" x14ac:dyDescent="0.25">
      <c r="A31" s="1" t="s">
        <v>80</v>
      </c>
      <c r="B31" s="4">
        <v>3</v>
      </c>
      <c r="C31" s="1" t="s">
        <v>357</v>
      </c>
      <c r="D31" s="1" t="s">
        <v>357</v>
      </c>
      <c r="E31" s="1" t="s">
        <v>357</v>
      </c>
      <c r="F31" s="1" t="s">
        <v>357</v>
      </c>
      <c r="G31" s="1" t="s">
        <v>357</v>
      </c>
      <c r="H31" s="1" t="s">
        <v>357</v>
      </c>
      <c r="I31" s="1">
        <v>2</v>
      </c>
      <c r="J31" s="1" t="s">
        <v>358</v>
      </c>
      <c r="K31" s="1" t="s">
        <v>358</v>
      </c>
      <c r="L31" s="1" t="s">
        <v>358</v>
      </c>
      <c r="M31" s="1">
        <v>194.85400000000001</v>
      </c>
      <c r="N31" s="1">
        <v>0</v>
      </c>
      <c r="O31" s="1" t="s">
        <v>358</v>
      </c>
      <c r="P31" s="1">
        <v>0</v>
      </c>
      <c r="Q31" s="1" t="s">
        <v>358</v>
      </c>
      <c r="R31" s="1">
        <v>2</v>
      </c>
      <c r="S31" s="1" t="s">
        <v>565</v>
      </c>
      <c r="T31" s="1" t="s">
        <v>2825</v>
      </c>
    </row>
    <row r="32" spans="1:20" x14ac:dyDescent="0.25">
      <c r="A32" s="1" t="s">
        <v>60</v>
      </c>
      <c r="B32" s="4">
        <v>12</v>
      </c>
      <c r="C32" s="1" t="s">
        <v>392</v>
      </c>
      <c r="D32" s="1" t="s">
        <v>357</v>
      </c>
      <c r="E32" s="1" t="s">
        <v>362</v>
      </c>
      <c r="F32" s="1" t="s">
        <v>357</v>
      </c>
      <c r="G32" s="1" t="s">
        <v>357</v>
      </c>
      <c r="H32" s="1" t="s">
        <v>363</v>
      </c>
      <c r="I32" s="1">
        <v>2</v>
      </c>
      <c r="J32" s="1" t="s">
        <v>358</v>
      </c>
      <c r="K32" s="1" t="s">
        <v>358</v>
      </c>
      <c r="L32" s="1" t="s">
        <v>358</v>
      </c>
      <c r="M32" s="1">
        <v>198.21700000000001</v>
      </c>
      <c r="N32" s="1">
        <v>0</v>
      </c>
      <c r="O32" s="1" t="s">
        <v>358</v>
      </c>
      <c r="P32" s="1">
        <v>0</v>
      </c>
      <c r="Q32" s="1" t="s">
        <v>358</v>
      </c>
      <c r="R32" s="1">
        <v>0</v>
      </c>
      <c r="S32" s="1" t="s">
        <v>358</v>
      </c>
      <c r="T32" s="1" t="s">
        <v>2826</v>
      </c>
    </row>
    <row r="33" spans="1:20" x14ac:dyDescent="0.25">
      <c r="A33" s="1" t="s">
        <v>78</v>
      </c>
      <c r="B33" s="4">
        <v>10</v>
      </c>
      <c r="C33" s="1" t="s">
        <v>362</v>
      </c>
      <c r="D33" s="1" t="s">
        <v>362</v>
      </c>
      <c r="E33" s="1" t="s">
        <v>356</v>
      </c>
      <c r="F33" s="1" t="s">
        <v>363</v>
      </c>
      <c r="G33" s="1" t="s">
        <v>363</v>
      </c>
      <c r="H33" s="1" t="s">
        <v>362</v>
      </c>
      <c r="I33" s="1">
        <v>2</v>
      </c>
      <c r="J33" s="1" t="s">
        <v>358</v>
      </c>
      <c r="K33" s="1" t="s">
        <v>358</v>
      </c>
      <c r="L33" s="1" t="s">
        <v>358</v>
      </c>
      <c r="M33" s="1">
        <v>192.67400000000001</v>
      </c>
      <c r="N33" s="1">
        <v>0</v>
      </c>
      <c r="O33" s="1" t="s">
        <v>358</v>
      </c>
      <c r="P33" s="1">
        <v>0</v>
      </c>
      <c r="Q33" s="1" t="s">
        <v>358</v>
      </c>
      <c r="R33" s="1">
        <v>0</v>
      </c>
      <c r="S33" s="1" t="s">
        <v>358</v>
      </c>
      <c r="T33" s="1" t="s">
        <v>2827</v>
      </c>
    </row>
    <row r="34" spans="1:20" x14ac:dyDescent="0.25">
      <c r="A34" s="1" t="s">
        <v>71</v>
      </c>
      <c r="B34" s="4">
        <v>12</v>
      </c>
      <c r="C34" s="1" t="s">
        <v>392</v>
      </c>
      <c r="D34" s="1" t="s">
        <v>392</v>
      </c>
      <c r="E34" s="1" t="s">
        <v>356</v>
      </c>
      <c r="F34" s="1" t="s">
        <v>392</v>
      </c>
      <c r="G34" s="1" t="s">
        <v>392</v>
      </c>
      <c r="H34" s="1" t="s">
        <v>363</v>
      </c>
      <c r="I34" s="1">
        <v>2</v>
      </c>
      <c r="J34" s="1" t="s">
        <v>358</v>
      </c>
      <c r="K34" s="1" t="s">
        <v>358</v>
      </c>
      <c r="L34" s="1" t="s">
        <v>358</v>
      </c>
      <c r="M34" s="1">
        <v>189.57700000000099</v>
      </c>
      <c r="N34" s="1">
        <v>0</v>
      </c>
      <c r="O34" s="1" t="s">
        <v>358</v>
      </c>
      <c r="P34" s="1">
        <v>0</v>
      </c>
      <c r="Q34" s="1" t="s">
        <v>358</v>
      </c>
      <c r="R34" s="1">
        <v>3</v>
      </c>
      <c r="S34" s="1" t="s">
        <v>1415</v>
      </c>
      <c r="T34" s="1" t="s">
        <v>2828</v>
      </c>
    </row>
    <row r="35" spans="1:20" x14ac:dyDescent="0.25">
      <c r="A35" s="1" t="s">
        <v>90</v>
      </c>
      <c r="B35" s="4">
        <v>5</v>
      </c>
      <c r="C35" s="1" t="s">
        <v>362</v>
      </c>
      <c r="D35" s="1" t="s">
        <v>357</v>
      </c>
      <c r="E35" s="1" t="s">
        <v>357</v>
      </c>
      <c r="F35" s="1" t="s">
        <v>357</v>
      </c>
      <c r="G35" s="1" t="s">
        <v>357</v>
      </c>
      <c r="H35" s="1" t="s">
        <v>357</v>
      </c>
      <c r="I35" s="1">
        <v>2</v>
      </c>
      <c r="J35" s="1" t="s">
        <v>358</v>
      </c>
      <c r="K35" s="1" t="s">
        <v>358</v>
      </c>
      <c r="L35" s="1" t="s">
        <v>358</v>
      </c>
      <c r="M35" s="1">
        <v>190.03300000000101</v>
      </c>
      <c r="N35" s="1">
        <v>1</v>
      </c>
      <c r="O35" s="1" t="s">
        <v>366</v>
      </c>
      <c r="P35" s="1">
        <v>0</v>
      </c>
      <c r="Q35" s="1" t="s">
        <v>358</v>
      </c>
      <c r="R35" s="1">
        <v>3</v>
      </c>
      <c r="S35" s="1" t="s">
        <v>369</v>
      </c>
      <c r="T35" s="1" t="s">
        <v>2829</v>
      </c>
    </row>
    <row r="36" spans="1:20" x14ac:dyDescent="0.25">
      <c r="A36" s="1" t="s">
        <v>89</v>
      </c>
      <c r="B36" s="4">
        <v>6</v>
      </c>
      <c r="C36" s="1" t="s">
        <v>356</v>
      </c>
      <c r="D36" s="1" t="s">
        <v>357</v>
      </c>
      <c r="E36" s="1" t="s">
        <v>356</v>
      </c>
      <c r="F36" s="1" t="s">
        <v>362</v>
      </c>
      <c r="G36" s="1" t="s">
        <v>363</v>
      </c>
      <c r="H36" s="1" t="s">
        <v>362</v>
      </c>
      <c r="I36" s="1">
        <v>2</v>
      </c>
      <c r="J36" s="1" t="s">
        <v>358</v>
      </c>
      <c r="K36" s="1" t="s">
        <v>358</v>
      </c>
      <c r="L36" s="1" t="s">
        <v>358</v>
      </c>
      <c r="M36" s="1">
        <v>170.13800000000001</v>
      </c>
      <c r="N36" s="1">
        <v>2</v>
      </c>
      <c r="O36" s="1" t="s">
        <v>2830</v>
      </c>
      <c r="P36" s="1">
        <v>0</v>
      </c>
      <c r="Q36" s="1" t="s">
        <v>358</v>
      </c>
      <c r="R36" s="1">
        <v>9</v>
      </c>
      <c r="S36" s="1" t="s">
        <v>2831</v>
      </c>
      <c r="T36" s="1" t="s">
        <v>2832</v>
      </c>
    </row>
    <row r="37" spans="1:20" x14ac:dyDescent="0.25">
      <c r="A37" s="1" t="s">
        <v>97</v>
      </c>
      <c r="B37" s="4">
        <v>2</v>
      </c>
      <c r="C37" s="1" t="s">
        <v>356</v>
      </c>
      <c r="D37" s="1" t="s">
        <v>357</v>
      </c>
      <c r="E37" s="1" t="s">
        <v>356</v>
      </c>
      <c r="F37" s="1" t="s">
        <v>357</v>
      </c>
      <c r="G37" s="1" t="s">
        <v>357</v>
      </c>
      <c r="H37" s="1" t="s">
        <v>362</v>
      </c>
      <c r="I37" s="1">
        <v>2</v>
      </c>
      <c r="J37" s="1" t="s">
        <v>358</v>
      </c>
      <c r="K37" s="1" t="s">
        <v>358</v>
      </c>
      <c r="L37" s="1" t="s">
        <v>358</v>
      </c>
      <c r="M37" s="1">
        <v>190.10300000000001</v>
      </c>
      <c r="N37" s="1">
        <v>0</v>
      </c>
      <c r="O37" s="1" t="s">
        <v>358</v>
      </c>
      <c r="P37" s="1">
        <v>0</v>
      </c>
      <c r="Q37" s="1" t="s">
        <v>358</v>
      </c>
      <c r="R37" s="1">
        <v>3</v>
      </c>
      <c r="S37" s="1" t="s">
        <v>590</v>
      </c>
      <c r="T37" s="1" t="s">
        <v>2833</v>
      </c>
    </row>
    <row r="38" spans="1:20" x14ac:dyDescent="0.25">
      <c r="A38" s="1" t="s">
        <v>96</v>
      </c>
      <c r="B38" s="4">
        <v>5</v>
      </c>
      <c r="C38" s="1" t="s">
        <v>356</v>
      </c>
      <c r="D38" s="1" t="s">
        <v>357</v>
      </c>
      <c r="E38" s="1" t="s">
        <v>384</v>
      </c>
      <c r="F38" s="1" t="s">
        <v>357</v>
      </c>
      <c r="G38" s="1" t="s">
        <v>357</v>
      </c>
      <c r="H38" s="1" t="s">
        <v>356</v>
      </c>
      <c r="I38" s="1">
        <v>2</v>
      </c>
      <c r="J38" s="1" t="s">
        <v>358</v>
      </c>
      <c r="K38" s="1" t="s">
        <v>358</v>
      </c>
      <c r="L38" s="1" t="s">
        <v>358</v>
      </c>
      <c r="M38" s="1">
        <v>177.20100000000099</v>
      </c>
      <c r="N38" s="1">
        <v>0</v>
      </c>
      <c r="O38" s="1" t="s">
        <v>358</v>
      </c>
      <c r="P38" s="1">
        <v>0</v>
      </c>
      <c r="Q38" s="1" t="s">
        <v>358</v>
      </c>
      <c r="R38" s="1">
        <v>6</v>
      </c>
      <c r="S38" s="1" t="s">
        <v>2834</v>
      </c>
      <c r="T38" s="1" t="s">
        <v>2835</v>
      </c>
    </row>
    <row r="39" spans="1:20" x14ac:dyDescent="0.25">
      <c r="A39" s="1" t="s">
        <v>101</v>
      </c>
      <c r="B39" s="4">
        <v>2</v>
      </c>
      <c r="C39" s="1" t="s">
        <v>363</v>
      </c>
      <c r="D39" s="1" t="s">
        <v>357</v>
      </c>
      <c r="E39" s="1" t="s">
        <v>356</v>
      </c>
      <c r="F39" s="1" t="s">
        <v>362</v>
      </c>
      <c r="G39" s="1" t="s">
        <v>363</v>
      </c>
      <c r="H39" s="1" t="s">
        <v>362</v>
      </c>
      <c r="I39" s="1">
        <v>2</v>
      </c>
      <c r="J39" s="1" t="s">
        <v>358</v>
      </c>
      <c r="K39" s="1" t="s">
        <v>358</v>
      </c>
      <c r="L39" s="1" t="s">
        <v>358</v>
      </c>
      <c r="M39" s="1">
        <v>179.64099999999999</v>
      </c>
      <c r="N39" s="1">
        <v>3</v>
      </c>
      <c r="O39" s="1" t="s">
        <v>2836</v>
      </c>
      <c r="P39" s="1">
        <v>0</v>
      </c>
      <c r="Q39" s="1" t="s">
        <v>358</v>
      </c>
      <c r="R39" s="1">
        <v>2</v>
      </c>
      <c r="S39" s="1" t="s">
        <v>2561</v>
      </c>
      <c r="T39" s="1" t="s">
        <v>2837</v>
      </c>
    </row>
    <row r="40" spans="1:20" x14ac:dyDescent="0.25">
      <c r="A40" s="1" t="s">
        <v>99</v>
      </c>
      <c r="B40" s="4">
        <v>7</v>
      </c>
      <c r="C40" s="1" t="s">
        <v>363</v>
      </c>
      <c r="D40" s="1" t="s">
        <v>357</v>
      </c>
      <c r="E40" s="1" t="s">
        <v>356</v>
      </c>
      <c r="F40" s="1" t="s">
        <v>357</v>
      </c>
      <c r="G40" s="1" t="s">
        <v>357</v>
      </c>
      <c r="H40" s="1" t="s">
        <v>362</v>
      </c>
      <c r="I40" s="1">
        <v>2</v>
      </c>
      <c r="J40" s="1" t="s">
        <v>358</v>
      </c>
      <c r="K40" s="1" t="s">
        <v>358</v>
      </c>
      <c r="L40" s="1" t="s">
        <v>358</v>
      </c>
      <c r="M40" s="1">
        <v>175.29500000000399</v>
      </c>
      <c r="N40" s="1">
        <v>0</v>
      </c>
      <c r="O40" s="1" t="s">
        <v>358</v>
      </c>
      <c r="P40" s="1">
        <v>0</v>
      </c>
      <c r="Q40" s="1" t="s">
        <v>358</v>
      </c>
      <c r="R40" s="1">
        <v>5</v>
      </c>
      <c r="S40" s="1" t="s">
        <v>2838</v>
      </c>
      <c r="T40" s="1" t="s">
        <v>2839</v>
      </c>
    </row>
    <row r="41" spans="1:20" x14ac:dyDescent="0.25">
      <c r="A41" s="1" t="s">
        <v>103</v>
      </c>
      <c r="B41" s="4">
        <v>2</v>
      </c>
      <c r="C41" s="1" t="s">
        <v>362</v>
      </c>
      <c r="D41" s="1" t="s">
        <v>362</v>
      </c>
      <c r="E41" s="1" t="s">
        <v>362</v>
      </c>
      <c r="F41" s="1" t="s">
        <v>357</v>
      </c>
      <c r="G41" s="1" t="s">
        <v>357</v>
      </c>
      <c r="H41" s="1" t="s">
        <v>363</v>
      </c>
      <c r="I41" s="1">
        <v>2</v>
      </c>
      <c r="J41" s="1" t="s">
        <v>358</v>
      </c>
      <c r="K41" s="1" t="s">
        <v>358</v>
      </c>
      <c r="L41" s="1" t="s">
        <v>358</v>
      </c>
      <c r="M41" s="1">
        <v>166.07600000000201</v>
      </c>
      <c r="N41" s="1">
        <v>0</v>
      </c>
      <c r="O41" s="1" t="s">
        <v>358</v>
      </c>
      <c r="P41" s="1">
        <v>0</v>
      </c>
      <c r="Q41" s="1" t="s">
        <v>358</v>
      </c>
      <c r="R41" s="1">
        <v>3</v>
      </c>
      <c r="S41" s="1" t="s">
        <v>1827</v>
      </c>
      <c r="T41" s="1" t="s">
        <v>2840</v>
      </c>
    </row>
    <row r="42" spans="1:20" x14ac:dyDescent="0.25">
      <c r="A42" s="1" t="s">
        <v>100</v>
      </c>
      <c r="B42" s="4">
        <v>9</v>
      </c>
      <c r="C42" s="1" t="s">
        <v>357</v>
      </c>
      <c r="D42" s="1" t="s">
        <v>357</v>
      </c>
      <c r="E42" s="1" t="s">
        <v>357</v>
      </c>
      <c r="F42" s="1" t="s">
        <v>357</v>
      </c>
      <c r="G42" s="1" t="s">
        <v>357</v>
      </c>
      <c r="H42" s="1" t="s">
        <v>357</v>
      </c>
      <c r="I42" s="1">
        <v>2</v>
      </c>
      <c r="J42" s="1" t="s">
        <v>358</v>
      </c>
      <c r="K42" s="1" t="s">
        <v>358</v>
      </c>
      <c r="L42" s="1" t="s">
        <v>358</v>
      </c>
      <c r="M42" s="1">
        <v>195.01599999999999</v>
      </c>
      <c r="N42" s="1">
        <v>0</v>
      </c>
      <c r="O42" s="1" t="s">
        <v>358</v>
      </c>
      <c r="P42" s="1">
        <v>0</v>
      </c>
      <c r="Q42" s="1" t="s">
        <v>358</v>
      </c>
      <c r="R42" s="1">
        <v>2</v>
      </c>
      <c r="S42" s="1" t="s">
        <v>565</v>
      </c>
      <c r="T42" s="1" t="s">
        <v>2841</v>
      </c>
    </row>
    <row r="43" spans="1:20" x14ac:dyDescent="0.25">
      <c r="A43" s="1" t="s">
        <v>110</v>
      </c>
      <c r="B43" s="4">
        <v>2</v>
      </c>
      <c r="C43" s="1" t="s">
        <v>362</v>
      </c>
      <c r="D43" s="1" t="s">
        <v>357</v>
      </c>
      <c r="E43" s="1" t="s">
        <v>362</v>
      </c>
      <c r="F43" s="1" t="s">
        <v>357</v>
      </c>
      <c r="G43" s="1" t="s">
        <v>357</v>
      </c>
      <c r="H43" s="1" t="s">
        <v>362</v>
      </c>
      <c r="I43" s="1">
        <v>2</v>
      </c>
      <c r="J43" s="1" t="s">
        <v>358</v>
      </c>
      <c r="K43" s="1" t="s">
        <v>358</v>
      </c>
      <c r="L43" s="1" t="s">
        <v>358</v>
      </c>
      <c r="M43" s="1">
        <v>188.58200000000099</v>
      </c>
      <c r="N43" s="1">
        <v>0</v>
      </c>
      <c r="O43" s="1" t="s">
        <v>358</v>
      </c>
      <c r="P43" s="1">
        <v>0</v>
      </c>
      <c r="Q43" s="1" t="s">
        <v>358</v>
      </c>
      <c r="R43" s="1">
        <v>4</v>
      </c>
      <c r="S43" s="1" t="s">
        <v>2842</v>
      </c>
      <c r="T43" s="1" t="s">
        <v>2843</v>
      </c>
    </row>
    <row r="44" spans="1:20" x14ac:dyDescent="0.25">
      <c r="A44" s="1" t="s">
        <v>108</v>
      </c>
      <c r="B44" s="4">
        <v>5</v>
      </c>
      <c r="C44" s="1" t="s">
        <v>363</v>
      </c>
      <c r="D44" s="1" t="s">
        <v>362</v>
      </c>
      <c r="E44" s="1" t="s">
        <v>362</v>
      </c>
      <c r="F44" s="1" t="s">
        <v>362</v>
      </c>
      <c r="G44" s="1" t="s">
        <v>362</v>
      </c>
      <c r="H44" s="1" t="s">
        <v>362</v>
      </c>
      <c r="I44" s="1">
        <v>2</v>
      </c>
      <c r="J44" s="1" t="s">
        <v>358</v>
      </c>
      <c r="K44" s="1" t="s">
        <v>358</v>
      </c>
      <c r="L44" s="1" t="s">
        <v>358</v>
      </c>
      <c r="M44" s="1">
        <v>183.664999999999</v>
      </c>
      <c r="N44" s="1">
        <v>1</v>
      </c>
      <c r="O44" s="1" t="s">
        <v>366</v>
      </c>
      <c r="P44" s="1">
        <v>0</v>
      </c>
      <c r="Q44" s="1" t="s">
        <v>358</v>
      </c>
      <c r="R44" s="1">
        <v>5</v>
      </c>
      <c r="S44" s="1" t="s">
        <v>2806</v>
      </c>
      <c r="T44" s="1" t="s">
        <v>2844</v>
      </c>
    </row>
    <row r="45" spans="1:20" x14ac:dyDescent="0.25">
      <c r="A45" s="1" t="s">
        <v>107</v>
      </c>
      <c r="B45" s="4">
        <v>6</v>
      </c>
      <c r="C45" s="1" t="s">
        <v>363</v>
      </c>
      <c r="D45" s="1" t="s">
        <v>357</v>
      </c>
      <c r="E45" s="1" t="s">
        <v>356</v>
      </c>
      <c r="F45" s="1" t="s">
        <v>363</v>
      </c>
      <c r="G45" s="1" t="s">
        <v>357</v>
      </c>
      <c r="H45" s="1" t="s">
        <v>356</v>
      </c>
      <c r="I45" s="1">
        <v>2</v>
      </c>
      <c r="J45" s="1" t="s">
        <v>358</v>
      </c>
      <c r="K45" s="1" t="s">
        <v>358</v>
      </c>
      <c r="L45" s="1" t="s">
        <v>358</v>
      </c>
      <c r="M45" s="1">
        <v>178.51900000000001</v>
      </c>
      <c r="N45" s="1">
        <v>1</v>
      </c>
      <c r="O45" s="1" t="s">
        <v>366</v>
      </c>
      <c r="P45" s="1">
        <v>0</v>
      </c>
      <c r="Q45" s="1" t="s">
        <v>358</v>
      </c>
      <c r="R45" s="1">
        <v>3</v>
      </c>
      <c r="S45" s="1" t="s">
        <v>1674</v>
      </c>
      <c r="T45" s="1" t="s">
        <v>2845</v>
      </c>
    </row>
    <row r="46" spans="1:20" x14ac:dyDescent="0.25">
      <c r="A46" s="1" t="s">
        <v>112</v>
      </c>
      <c r="B46" s="4">
        <v>6</v>
      </c>
      <c r="C46" s="1" t="s">
        <v>356</v>
      </c>
      <c r="D46" s="1" t="s">
        <v>357</v>
      </c>
      <c r="E46" s="1" t="s">
        <v>356</v>
      </c>
      <c r="F46" s="1" t="s">
        <v>357</v>
      </c>
      <c r="G46" s="1" t="s">
        <v>357</v>
      </c>
      <c r="H46" s="1" t="s">
        <v>356</v>
      </c>
      <c r="I46" s="1">
        <v>2</v>
      </c>
      <c r="J46" s="1" t="s">
        <v>358</v>
      </c>
      <c r="K46" s="1" t="s">
        <v>358</v>
      </c>
      <c r="L46" s="1" t="s">
        <v>358</v>
      </c>
      <c r="M46" s="1">
        <v>186.40300000000201</v>
      </c>
      <c r="N46" s="1">
        <v>0</v>
      </c>
      <c r="O46" s="1" t="s">
        <v>358</v>
      </c>
      <c r="P46" s="1">
        <v>0</v>
      </c>
      <c r="Q46" s="1" t="s">
        <v>358</v>
      </c>
      <c r="R46" s="1">
        <v>4</v>
      </c>
      <c r="S46" s="1" t="s">
        <v>2842</v>
      </c>
      <c r="T46" s="1" t="s">
        <v>2846</v>
      </c>
    </row>
    <row r="47" spans="1:20" x14ac:dyDescent="0.25">
      <c r="A47" s="1" t="s">
        <v>108</v>
      </c>
      <c r="B47" s="4">
        <v>1</v>
      </c>
      <c r="C47" s="1" t="s">
        <v>362</v>
      </c>
      <c r="D47" s="1" t="s">
        <v>362</v>
      </c>
      <c r="E47" s="1" t="s">
        <v>362</v>
      </c>
      <c r="F47" s="1" t="s">
        <v>362</v>
      </c>
      <c r="G47" s="1" t="s">
        <v>362</v>
      </c>
      <c r="H47" s="1" t="s">
        <v>362</v>
      </c>
      <c r="I47" s="1">
        <v>2</v>
      </c>
      <c r="J47" s="1" t="s">
        <v>358</v>
      </c>
      <c r="K47" s="1" t="s">
        <v>358</v>
      </c>
      <c r="L47" s="1" t="s">
        <v>358</v>
      </c>
      <c r="M47" s="1">
        <v>198.31200000000001</v>
      </c>
      <c r="N47" s="1">
        <v>0</v>
      </c>
      <c r="O47" s="1" t="s">
        <v>358</v>
      </c>
      <c r="P47" s="1">
        <v>0</v>
      </c>
      <c r="Q47" s="1" t="s">
        <v>358</v>
      </c>
      <c r="R47" s="1">
        <v>0</v>
      </c>
      <c r="S47" s="1" t="s">
        <v>358</v>
      </c>
      <c r="T47" s="1" t="s">
        <v>2847</v>
      </c>
    </row>
    <row r="48" spans="1:20" x14ac:dyDescent="0.25">
      <c r="A48" s="1" t="s">
        <v>117</v>
      </c>
      <c r="B48" s="4">
        <v>4</v>
      </c>
      <c r="C48" s="1" t="s">
        <v>363</v>
      </c>
      <c r="D48" s="1" t="s">
        <v>357</v>
      </c>
      <c r="E48" s="1" t="s">
        <v>356</v>
      </c>
      <c r="F48" s="1" t="s">
        <v>357</v>
      </c>
      <c r="G48" s="1" t="s">
        <v>363</v>
      </c>
      <c r="H48" s="1" t="s">
        <v>363</v>
      </c>
      <c r="I48" s="1">
        <v>2</v>
      </c>
      <c r="J48" s="1" t="s">
        <v>358</v>
      </c>
      <c r="K48" s="1" t="s">
        <v>358</v>
      </c>
      <c r="L48" s="1" t="s">
        <v>358</v>
      </c>
      <c r="M48" s="1">
        <v>189.154</v>
      </c>
      <c r="N48" s="1">
        <v>0</v>
      </c>
      <c r="O48" s="1" t="s">
        <v>358</v>
      </c>
      <c r="P48" s="1">
        <v>0</v>
      </c>
      <c r="Q48" s="1" t="s">
        <v>358</v>
      </c>
      <c r="R48" s="1">
        <v>3</v>
      </c>
      <c r="S48" s="1" t="s">
        <v>1568</v>
      </c>
      <c r="T48" s="1" t="s">
        <v>2848</v>
      </c>
    </row>
    <row r="49" spans="1:20" x14ac:dyDescent="0.25">
      <c r="A49" s="1" t="s">
        <v>119</v>
      </c>
      <c r="B49" s="4">
        <v>10</v>
      </c>
      <c r="C49" s="1" t="s">
        <v>356</v>
      </c>
      <c r="D49" s="1" t="s">
        <v>357</v>
      </c>
      <c r="E49" s="1" t="s">
        <v>384</v>
      </c>
      <c r="F49" s="1" t="s">
        <v>357</v>
      </c>
      <c r="G49" s="1" t="s">
        <v>357</v>
      </c>
      <c r="H49" s="1" t="s">
        <v>362</v>
      </c>
      <c r="I49" s="1">
        <v>2</v>
      </c>
      <c r="J49" s="1" t="s">
        <v>358</v>
      </c>
      <c r="K49" s="1" t="s">
        <v>358</v>
      </c>
      <c r="L49" s="1" t="s">
        <v>358</v>
      </c>
      <c r="M49" s="1">
        <v>180.00899999999899</v>
      </c>
      <c r="N49" s="1">
        <v>0</v>
      </c>
      <c r="O49" s="1" t="s">
        <v>358</v>
      </c>
      <c r="P49" s="1">
        <v>0</v>
      </c>
      <c r="Q49" s="1" t="s">
        <v>358</v>
      </c>
      <c r="R49" s="1">
        <v>4</v>
      </c>
      <c r="S49" s="1" t="s">
        <v>2849</v>
      </c>
      <c r="T49" s="1" t="s">
        <v>2850</v>
      </c>
    </row>
    <row r="50" spans="1:20" x14ac:dyDescent="0.25">
      <c r="A50" s="1" t="s">
        <v>122</v>
      </c>
      <c r="B50" s="4">
        <v>8</v>
      </c>
      <c r="C50" s="1" t="s">
        <v>356</v>
      </c>
      <c r="D50" s="1" t="s">
        <v>357</v>
      </c>
      <c r="E50" s="1" t="s">
        <v>356</v>
      </c>
      <c r="F50" s="1" t="s">
        <v>356</v>
      </c>
      <c r="G50" s="1" t="s">
        <v>357</v>
      </c>
      <c r="H50" s="1" t="s">
        <v>356</v>
      </c>
      <c r="I50" s="1">
        <v>2</v>
      </c>
      <c r="J50" s="1" t="s">
        <v>358</v>
      </c>
      <c r="K50" s="1" t="s">
        <v>358</v>
      </c>
      <c r="L50" s="1" t="s">
        <v>358</v>
      </c>
      <c r="M50" s="1">
        <v>174.73900000000199</v>
      </c>
      <c r="N50" s="1">
        <v>1</v>
      </c>
      <c r="O50" s="1" t="s">
        <v>366</v>
      </c>
      <c r="P50" s="1">
        <v>0</v>
      </c>
      <c r="Q50" s="1" t="s">
        <v>358</v>
      </c>
      <c r="R50" s="1">
        <v>4</v>
      </c>
      <c r="S50" s="1" t="s">
        <v>729</v>
      </c>
      <c r="T50" s="1" t="s">
        <v>2851</v>
      </c>
    </row>
    <row r="51" spans="1:20" x14ac:dyDescent="0.25">
      <c r="A51" s="1" t="s">
        <v>130</v>
      </c>
      <c r="B51" s="4">
        <v>1</v>
      </c>
      <c r="C51" s="1" t="s">
        <v>356</v>
      </c>
      <c r="D51" s="1" t="s">
        <v>356</v>
      </c>
      <c r="E51" s="1" t="s">
        <v>356</v>
      </c>
      <c r="F51" s="1" t="s">
        <v>356</v>
      </c>
      <c r="G51" s="1" t="s">
        <v>356</v>
      </c>
      <c r="H51" s="1" t="s">
        <v>356</v>
      </c>
      <c r="I51" s="1">
        <v>2</v>
      </c>
      <c r="J51" s="1" t="s">
        <v>358</v>
      </c>
      <c r="K51" s="1" t="s">
        <v>358</v>
      </c>
      <c r="L51" s="1" t="s">
        <v>358</v>
      </c>
      <c r="M51" s="1">
        <v>189.40199999999999</v>
      </c>
      <c r="N51" s="1">
        <v>0</v>
      </c>
      <c r="O51" s="1" t="s">
        <v>358</v>
      </c>
      <c r="P51" s="1">
        <v>0</v>
      </c>
      <c r="Q51" s="1" t="s">
        <v>358</v>
      </c>
      <c r="R51" s="1">
        <v>2</v>
      </c>
      <c r="S51" s="1" t="s">
        <v>448</v>
      </c>
      <c r="T51" s="1" t="s">
        <v>2852</v>
      </c>
    </row>
    <row r="52" spans="1:20" x14ac:dyDescent="0.25">
      <c r="A52" s="1" t="s">
        <v>131</v>
      </c>
      <c r="B52" s="4">
        <v>2</v>
      </c>
      <c r="C52" s="1" t="s">
        <v>356</v>
      </c>
      <c r="D52" s="1" t="s">
        <v>356</v>
      </c>
      <c r="E52" s="1" t="s">
        <v>356</v>
      </c>
      <c r="F52" s="1" t="s">
        <v>362</v>
      </c>
      <c r="G52" s="1" t="s">
        <v>362</v>
      </c>
      <c r="H52" s="1" t="s">
        <v>356</v>
      </c>
      <c r="I52" s="1">
        <v>1</v>
      </c>
      <c r="J52" s="1" t="s">
        <v>2853</v>
      </c>
      <c r="K52" s="1" t="s">
        <v>358</v>
      </c>
      <c r="L52" s="1" t="s">
        <v>2854</v>
      </c>
      <c r="M52" s="1">
        <v>138.22300000000999</v>
      </c>
      <c r="N52" s="1">
        <v>12</v>
      </c>
      <c r="O52" s="1" t="s">
        <v>2855</v>
      </c>
      <c r="P52" s="1">
        <v>0</v>
      </c>
      <c r="Q52" s="1" t="s">
        <v>358</v>
      </c>
      <c r="R52" s="1">
        <v>9</v>
      </c>
      <c r="S52" s="1" t="s">
        <v>2856</v>
      </c>
      <c r="T52" s="1" t="s">
        <v>2857</v>
      </c>
    </row>
    <row r="53" spans="1:20" x14ac:dyDescent="0.25">
      <c r="A53" s="1" t="s">
        <v>133</v>
      </c>
      <c r="B53" s="4">
        <v>3</v>
      </c>
      <c r="C53" s="1" t="s">
        <v>363</v>
      </c>
      <c r="D53" s="1" t="s">
        <v>362</v>
      </c>
      <c r="E53" s="1" t="s">
        <v>356</v>
      </c>
      <c r="F53" s="1" t="s">
        <v>363</v>
      </c>
      <c r="G53" s="1" t="s">
        <v>363</v>
      </c>
      <c r="H53" s="1" t="s">
        <v>362</v>
      </c>
      <c r="I53" s="1">
        <v>2</v>
      </c>
      <c r="J53" s="1" t="s">
        <v>358</v>
      </c>
      <c r="K53" s="1" t="s">
        <v>358</v>
      </c>
      <c r="L53" s="1" t="s">
        <v>358</v>
      </c>
      <c r="M53" s="1">
        <v>171.58800000000099</v>
      </c>
      <c r="N53" s="1">
        <v>5</v>
      </c>
      <c r="O53" s="1" t="s">
        <v>2858</v>
      </c>
      <c r="P53" s="1">
        <v>0</v>
      </c>
      <c r="Q53" s="1" t="s">
        <v>358</v>
      </c>
      <c r="R53" s="1">
        <v>8</v>
      </c>
      <c r="S53" s="1" t="s">
        <v>2859</v>
      </c>
      <c r="T53" s="1" t="s">
        <v>2860</v>
      </c>
    </row>
    <row r="54" spans="1:20" x14ac:dyDescent="0.25">
      <c r="A54" s="1" t="s">
        <v>132</v>
      </c>
      <c r="B54" s="4">
        <v>12</v>
      </c>
      <c r="C54" s="1" t="s">
        <v>357</v>
      </c>
      <c r="D54" s="1" t="s">
        <v>357</v>
      </c>
      <c r="E54" s="1" t="s">
        <v>357</v>
      </c>
      <c r="F54" s="1" t="s">
        <v>357</v>
      </c>
      <c r="G54" s="1" t="s">
        <v>357</v>
      </c>
      <c r="H54" s="1" t="s">
        <v>357</v>
      </c>
      <c r="I54" s="1">
        <v>2</v>
      </c>
      <c r="J54" s="1" t="s">
        <v>358</v>
      </c>
      <c r="K54" s="1" t="s">
        <v>358</v>
      </c>
      <c r="L54" s="1" t="s">
        <v>358</v>
      </c>
      <c r="M54" s="1">
        <v>195.67</v>
      </c>
      <c r="N54" s="1">
        <v>0</v>
      </c>
      <c r="O54" s="1" t="s">
        <v>358</v>
      </c>
      <c r="P54" s="1">
        <v>0</v>
      </c>
      <c r="Q54" s="1" t="s">
        <v>358</v>
      </c>
      <c r="R54" s="1">
        <v>1</v>
      </c>
      <c r="S54" s="1" t="s">
        <v>366</v>
      </c>
      <c r="T54" s="1" t="s">
        <v>2861</v>
      </c>
    </row>
    <row r="55" spans="1:20" x14ac:dyDescent="0.25">
      <c r="A55" s="1" t="s">
        <v>31</v>
      </c>
      <c r="B55" s="4">
        <v>5</v>
      </c>
      <c r="C55" s="1" t="s">
        <v>356</v>
      </c>
      <c r="D55" s="1" t="s">
        <v>357</v>
      </c>
      <c r="E55" s="1" t="s">
        <v>384</v>
      </c>
      <c r="F55" s="1" t="s">
        <v>357</v>
      </c>
      <c r="G55" s="1" t="s">
        <v>357</v>
      </c>
      <c r="H55" s="1" t="s">
        <v>356</v>
      </c>
      <c r="I55" s="1">
        <v>2</v>
      </c>
      <c r="J55" s="1" t="s">
        <v>358</v>
      </c>
      <c r="K55" s="1" t="s">
        <v>358</v>
      </c>
      <c r="L55" s="1" t="s">
        <v>358</v>
      </c>
      <c r="M55" s="1">
        <v>194.958</v>
      </c>
      <c r="N55" s="1">
        <v>0</v>
      </c>
      <c r="O55" s="1" t="s">
        <v>358</v>
      </c>
      <c r="P55" s="1">
        <v>0</v>
      </c>
      <c r="Q55" s="1" t="s">
        <v>358</v>
      </c>
      <c r="R55" s="1">
        <v>2</v>
      </c>
      <c r="S55" s="1" t="s">
        <v>709</v>
      </c>
      <c r="T55" s="1" t="s">
        <v>2862</v>
      </c>
    </row>
    <row r="56" spans="1:20" x14ac:dyDescent="0.25">
      <c r="A56" s="1" t="s">
        <v>134</v>
      </c>
      <c r="B56" s="4">
        <v>2</v>
      </c>
      <c r="C56" s="1" t="s">
        <v>356</v>
      </c>
      <c r="D56" s="1" t="s">
        <v>356</v>
      </c>
      <c r="E56" s="1" t="s">
        <v>356</v>
      </c>
      <c r="F56" s="1" t="s">
        <v>356</v>
      </c>
      <c r="G56" s="1" t="s">
        <v>356</v>
      </c>
      <c r="H56" s="1" t="s">
        <v>356</v>
      </c>
      <c r="I56" s="1">
        <v>2</v>
      </c>
      <c r="J56" s="1" t="s">
        <v>358</v>
      </c>
      <c r="K56" s="1" t="s">
        <v>358</v>
      </c>
      <c r="L56" s="1" t="s">
        <v>358</v>
      </c>
      <c r="M56" s="1">
        <v>175.59700000000001</v>
      </c>
      <c r="N56" s="1">
        <v>7</v>
      </c>
      <c r="O56" s="1" t="s">
        <v>2863</v>
      </c>
      <c r="P56" s="1">
        <v>0</v>
      </c>
      <c r="Q56" s="1" t="s">
        <v>358</v>
      </c>
      <c r="R56" s="1">
        <v>6</v>
      </c>
      <c r="S56" s="1" t="s">
        <v>2864</v>
      </c>
      <c r="T56" s="1" t="s">
        <v>2865</v>
      </c>
    </row>
    <row r="57" spans="1:20" x14ac:dyDescent="0.25">
      <c r="A57" s="1" t="s">
        <v>137</v>
      </c>
      <c r="B57" s="4">
        <v>2</v>
      </c>
      <c r="C57" s="1" t="s">
        <v>362</v>
      </c>
      <c r="D57" s="1" t="s">
        <v>356</v>
      </c>
      <c r="E57" s="1" t="s">
        <v>356</v>
      </c>
      <c r="F57" s="1" t="s">
        <v>357</v>
      </c>
      <c r="G57" s="1" t="s">
        <v>357</v>
      </c>
      <c r="H57" s="1" t="s">
        <v>356</v>
      </c>
      <c r="I57" s="1">
        <v>2</v>
      </c>
      <c r="J57" s="1" t="s">
        <v>358</v>
      </c>
      <c r="K57" s="1" t="s">
        <v>358</v>
      </c>
      <c r="L57" s="1" t="s">
        <v>358</v>
      </c>
      <c r="M57" s="1">
        <v>194.72</v>
      </c>
      <c r="N57" s="1">
        <v>0</v>
      </c>
      <c r="O57" s="1" t="s">
        <v>358</v>
      </c>
      <c r="P57" s="1">
        <v>0</v>
      </c>
      <c r="Q57" s="1" t="s">
        <v>358</v>
      </c>
      <c r="R57" s="1">
        <v>2</v>
      </c>
      <c r="S57" s="1" t="s">
        <v>565</v>
      </c>
      <c r="T57" s="1" t="s">
        <v>2866</v>
      </c>
    </row>
    <row r="58" spans="1:20" x14ac:dyDescent="0.25">
      <c r="A58" s="1" t="s">
        <v>138</v>
      </c>
      <c r="B58" s="4">
        <v>1</v>
      </c>
      <c r="C58" s="1" t="s">
        <v>362</v>
      </c>
      <c r="D58" s="1" t="s">
        <v>384</v>
      </c>
      <c r="E58" s="1" t="s">
        <v>384</v>
      </c>
      <c r="F58" s="1" t="s">
        <v>357</v>
      </c>
      <c r="G58" s="1" t="s">
        <v>357</v>
      </c>
      <c r="H58" s="1" t="s">
        <v>362</v>
      </c>
      <c r="I58" s="1">
        <v>2</v>
      </c>
      <c r="J58" s="1" t="s">
        <v>358</v>
      </c>
      <c r="K58" s="1" t="s">
        <v>358</v>
      </c>
      <c r="L58" s="1" t="s">
        <v>358</v>
      </c>
      <c r="M58" s="1">
        <v>178.087000000004</v>
      </c>
      <c r="N58" s="1">
        <v>0</v>
      </c>
      <c r="O58" s="1" t="s">
        <v>358</v>
      </c>
      <c r="P58" s="1">
        <v>0</v>
      </c>
      <c r="Q58" s="1" t="s">
        <v>358</v>
      </c>
      <c r="R58" s="1">
        <v>3</v>
      </c>
      <c r="S58" s="1" t="s">
        <v>369</v>
      </c>
      <c r="T58" s="1" t="s">
        <v>2867</v>
      </c>
    </row>
    <row r="59" spans="1:20" x14ac:dyDescent="0.25">
      <c r="A59" s="1" t="s">
        <v>142</v>
      </c>
      <c r="B59" s="4">
        <v>1</v>
      </c>
      <c r="C59" s="1" t="s">
        <v>356</v>
      </c>
      <c r="D59" s="1" t="s">
        <v>357</v>
      </c>
      <c r="E59" s="1" t="s">
        <v>356</v>
      </c>
      <c r="F59" s="1" t="s">
        <v>357</v>
      </c>
      <c r="G59" s="1" t="s">
        <v>357</v>
      </c>
      <c r="H59" s="1" t="s">
        <v>363</v>
      </c>
      <c r="I59" s="1">
        <v>2</v>
      </c>
      <c r="J59" s="1" t="s">
        <v>358</v>
      </c>
      <c r="K59" s="1" t="s">
        <v>358</v>
      </c>
      <c r="L59" s="1" t="s">
        <v>358</v>
      </c>
      <c r="M59" s="1">
        <v>178.219000000004</v>
      </c>
      <c r="N59" s="1">
        <v>0</v>
      </c>
      <c r="O59" s="1" t="s">
        <v>358</v>
      </c>
      <c r="P59" s="1">
        <v>0</v>
      </c>
      <c r="Q59" s="1" t="s">
        <v>358</v>
      </c>
      <c r="R59" s="1">
        <v>5</v>
      </c>
      <c r="S59" s="1" t="s">
        <v>2806</v>
      </c>
      <c r="T59" s="1" t="s">
        <v>2868</v>
      </c>
    </row>
    <row r="60" spans="1:20" x14ac:dyDescent="0.25">
      <c r="A60" s="1" t="s">
        <v>145</v>
      </c>
      <c r="B60" s="4">
        <v>3</v>
      </c>
      <c r="C60" s="1" t="s">
        <v>362</v>
      </c>
      <c r="D60" s="1" t="s">
        <v>357</v>
      </c>
      <c r="E60" s="1" t="s">
        <v>362</v>
      </c>
      <c r="F60" s="1" t="s">
        <v>357</v>
      </c>
      <c r="G60" s="1" t="s">
        <v>357</v>
      </c>
      <c r="H60" s="1" t="s">
        <v>363</v>
      </c>
      <c r="I60" s="1">
        <v>2</v>
      </c>
      <c r="J60" s="1" t="s">
        <v>358</v>
      </c>
      <c r="K60" s="1" t="s">
        <v>358</v>
      </c>
      <c r="L60" s="1" t="s">
        <v>358</v>
      </c>
      <c r="M60" s="1">
        <v>189.624</v>
      </c>
      <c r="N60" s="1">
        <v>0</v>
      </c>
      <c r="O60" s="1" t="s">
        <v>358</v>
      </c>
      <c r="P60" s="1">
        <v>0</v>
      </c>
      <c r="Q60" s="1" t="s">
        <v>358</v>
      </c>
      <c r="R60" s="1">
        <v>3</v>
      </c>
      <c r="S60" s="1" t="s">
        <v>1415</v>
      </c>
      <c r="T60" s="1" t="s">
        <v>2869</v>
      </c>
    </row>
    <row r="61" spans="1:20" x14ac:dyDescent="0.25">
      <c r="A61" s="1" t="s">
        <v>139</v>
      </c>
      <c r="B61" s="4">
        <v>11</v>
      </c>
      <c r="C61" s="1" t="s">
        <v>356</v>
      </c>
      <c r="D61" s="1" t="s">
        <v>356</v>
      </c>
      <c r="E61" s="1" t="s">
        <v>384</v>
      </c>
      <c r="F61" s="1" t="s">
        <v>363</v>
      </c>
      <c r="G61" s="1" t="s">
        <v>357</v>
      </c>
      <c r="H61" s="1" t="s">
        <v>356</v>
      </c>
      <c r="I61" s="1">
        <v>2</v>
      </c>
      <c r="J61" s="1" t="s">
        <v>2870</v>
      </c>
      <c r="K61" s="1" t="s">
        <v>358</v>
      </c>
      <c r="L61" s="1" t="s">
        <v>2871</v>
      </c>
      <c r="M61" s="1">
        <v>161.68199999999999</v>
      </c>
      <c r="N61" s="1">
        <v>11</v>
      </c>
      <c r="O61" s="1" t="s">
        <v>2872</v>
      </c>
      <c r="P61" s="1">
        <v>0</v>
      </c>
      <c r="Q61" s="1" t="s">
        <v>358</v>
      </c>
      <c r="R61" s="1">
        <v>4</v>
      </c>
      <c r="S61" s="1" t="s">
        <v>2873</v>
      </c>
      <c r="T61" s="1" t="s">
        <v>2874</v>
      </c>
    </row>
    <row r="62" spans="1:20" x14ac:dyDescent="0.25">
      <c r="A62" s="1" t="s">
        <v>143</v>
      </c>
      <c r="B62" s="4">
        <v>4</v>
      </c>
      <c r="C62" s="1" t="s">
        <v>392</v>
      </c>
      <c r="D62" s="1" t="s">
        <v>357</v>
      </c>
      <c r="E62" s="1" t="s">
        <v>357</v>
      </c>
      <c r="F62" s="1" t="s">
        <v>357</v>
      </c>
      <c r="G62" s="1" t="s">
        <v>357</v>
      </c>
      <c r="H62" s="1" t="s">
        <v>357</v>
      </c>
      <c r="I62" s="1">
        <v>2</v>
      </c>
      <c r="J62" s="1" t="s">
        <v>358</v>
      </c>
      <c r="K62" s="1" t="s">
        <v>358</v>
      </c>
      <c r="L62" s="1" t="s">
        <v>358</v>
      </c>
      <c r="M62" s="1">
        <v>195.767</v>
      </c>
      <c r="N62" s="1">
        <v>0</v>
      </c>
      <c r="O62" s="1" t="s">
        <v>358</v>
      </c>
      <c r="P62" s="1">
        <v>0</v>
      </c>
      <c r="Q62" s="1" t="s">
        <v>358</v>
      </c>
      <c r="R62" s="1">
        <v>1</v>
      </c>
      <c r="S62" s="1" t="s">
        <v>366</v>
      </c>
      <c r="T62" s="1" t="s">
        <v>2875</v>
      </c>
    </row>
    <row r="63" spans="1:20" x14ac:dyDescent="0.25">
      <c r="A63" s="1" t="s">
        <v>147</v>
      </c>
      <c r="B63" s="4">
        <v>1</v>
      </c>
      <c r="C63" s="1" t="s">
        <v>363</v>
      </c>
      <c r="D63" s="1" t="s">
        <v>357</v>
      </c>
      <c r="E63" s="1" t="s">
        <v>357</v>
      </c>
      <c r="F63" s="1" t="s">
        <v>357</v>
      </c>
      <c r="G63" s="1" t="s">
        <v>357</v>
      </c>
      <c r="H63" s="1" t="s">
        <v>357</v>
      </c>
      <c r="I63" s="1">
        <v>2</v>
      </c>
      <c r="J63" s="1" t="s">
        <v>358</v>
      </c>
      <c r="K63" s="1" t="s">
        <v>358</v>
      </c>
      <c r="L63" s="1" t="s">
        <v>358</v>
      </c>
      <c r="M63" s="1">
        <v>195.28100000000001</v>
      </c>
      <c r="N63" s="1">
        <v>0</v>
      </c>
      <c r="O63" s="1" t="s">
        <v>358</v>
      </c>
      <c r="P63" s="1">
        <v>0</v>
      </c>
      <c r="Q63" s="1" t="s">
        <v>358</v>
      </c>
      <c r="R63" s="1">
        <v>2</v>
      </c>
      <c r="S63" s="1" t="s">
        <v>565</v>
      </c>
      <c r="T63" s="1" t="s">
        <v>2876</v>
      </c>
    </row>
    <row r="64" spans="1:20" x14ac:dyDescent="0.25">
      <c r="A64" s="1" t="s">
        <v>151</v>
      </c>
      <c r="B64" s="4">
        <v>4</v>
      </c>
      <c r="C64" s="1" t="s">
        <v>356</v>
      </c>
      <c r="D64" s="1" t="s">
        <v>357</v>
      </c>
      <c r="E64" s="1" t="s">
        <v>384</v>
      </c>
      <c r="F64" s="1" t="s">
        <v>363</v>
      </c>
      <c r="G64" s="1" t="s">
        <v>357</v>
      </c>
      <c r="H64" s="1" t="s">
        <v>356</v>
      </c>
      <c r="I64" s="1">
        <v>2</v>
      </c>
      <c r="J64" s="1" t="s">
        <v>358</v>
      </c>
      <c r="K64" s="1" t="s">
        <v>358</v>
      </c>
      <c r="L64" s="1" t="s">
        <v>358</v>
      </c>
      <c r="M64" s="1">
        <v>156.638000000007</v>
      </c>
      <c r="N64" s="1">
        <v>6</v>
      </c>
      <c r="O64" s="1" t="s">
        <v>2877</v>
      </c>
      <c r="P64" s="1">
        <v>0</v>
      </c>
      <c r="Q64" s="1" t="s">
        <v>358</v>
      </c>
      <c r="R64" s="1">
        <v>11</v>
      </c>
      <c r="S64" s="1" t="s">
        <v>2878</v>
      </c>
      <c r="T64" s="1" t="s">
        <v>2879</v>
      </c>
    </row>
    <row r="65" spans="1:20" x14ac:dyDescent="0.25">
      <c r="A65" s="1" t="s">
        <v>149</v>
      </c>
      <c r="B65" s="4">
        <v>10</v>
      </c>
      <c r="C65" s="1" t="s">
        <v>356</v>
      </c>
      <c r="D65" s="1" t="s">
        <v>357</v>
      </c>
      <c r="E65" s="1" t="s">
        <v>384</v>
      </c>
      <c r="F65" s="1" t="s">
        <v>356</v>
      </c>
      <c r="G65" s="1" t="s">
        <v>357</v>
      </c>
      <c r="H65" s="1" t="s">
        <v>356</v>
      </c>
      <c r="I65" s="1">
        <v>2</v>
      </c>
      <c r="J65" s="1" t="s">
        <v>358</v>
      </c>
      <c r="K65" s="1" t="s">
        <v>358</v>
      </c>
      <c r="L65" s="1" t="s">
        <v>358</v>
      </c>
      <c r="M65" s="1">
        <v>192.185</v>
      </c>
      <c r="N65" s="1">
        <v>1</v>
      </c>
      <c r="O65" s="1" t="s">
        <v>2813</v>
      </c>
      <c r="P65" s="1">
        <v>0</v>
      </c>
      <c r="Q65" s="1" t="s">
        <v>358</v>
      </c>
      <c r="R65" s="1">
        <v>2</v>
      </c>
      <c r="S65" s="1" t="s">
        <v>2787</v>
      </c>
      <c r="T65" s="1" t="s">
        <v>2880</v>
      </c>
    </row>
    <row r="66" spans="1:20" x14ac:dyDescent="0.25">
      <c r="A66" s="1" t="s">
        <v>152</v>
      </c>
      <c r="B66" s="4">
        <v>10</v>
      </c>
      <c r="C66" s="1" t="s">
        <v>356</v>
      </c>
      <c r="D66" s="1" t="s">
        <v>356</v>
      </c>
      <c r="E66" s="1" t="s">
        <v>356</v>
      </c>
      <c r="F66" s="1" t="s">
        <v>356</v>
      </c>
      <c r="G66" s="1" t="s">
        <v>356</v>
      </c>
      <c r="H66" s="1" t="s">
        <v>356</v>
      </c>
      <c r="I66" s="1">
        <v>2</v>
      </c>
      <c r="J66" s="1" t="s">
        <v>358</v>
      </c>
      <c r="K66" s="1" t="s">
        <v>358</v>
      </c>
      <c r="L66" s="1" t="s">
        <v>358</v>
      </c>
      <c r="M66" s="1">
        <v>193.4</v>
      </c>
      <c r="N66" s="1">
        <v>0</v>
      </c>
      <c r="O66" s="1" t="s">
        <v>358</v>
      </c>
      <c r="P66" s="1">
        <v>0</v>
      </c>
      <c r="Q66" s="1" t="s">
        <v>358</v>
      </c>
      <c r="R66" s="1">
        <v>2</v>
      </c>
      <c r="S66" s="1" t="s">
        <v>360</v>
      </c>
      <c r="T66" s="1" t="s">
        <v>2881</v>
      </c>
    </row>
    <row r="67" spans="1:20" x14ac:dyDescent="0.25">
      <c r="A67" s="1" t="s">
        <v>159</v>
      </c>
      <c r="B67" s="4">
        <v>3</v>
      </c>
      <c r="C67" s="1" t="s">
        <v>357</v>
      </c>
      <c r="D67" s="1" t="s">
        <v>357</v>
      </c>
      <c r="E67" s="1" t="s">
        <v>357</v>
      </c>
      <c r="F67" s="1" t="s">
        <v>357</v>
      </c>
      <c r="G67" s="1" t="s">
        <v>357</v>
      </c>
      <c r="H67" s="1" t="s">
        <v>357</v>
      </c>
      <c r="I67" s="1">
        <v>2</v>
      </c>
      <c r="J67" s="1" t="s">
        <v>358</v>
      </c>
      <c r="K67" s="1" t="s">
        <v>358</v>
      </c>
      <c r="L67" s="1" t="s">
        <v>358</v>
      </c>
      <c r="M67" s="1">
        <v>195.822</v>
      </c>
      <c r="N67" s="1">
        <v>0</v>
      </c>
      <c r="O67" s="1" t="s">
        <v>358</v>
      </c>
      <c r="P67" s="1">
        <v>0</v>
      </c>
      <c r="Q67" s="1" t="s">
        <v>358</v>
      </c>
      <c r="R67" s="1">
        <v>0</v>
      </c>
      <c r="S67" s="1" t="s">
        <v>358</v>
      </c>
      <c r="T67" s="1" t="s">
        <v>2882</v>
      </c>
    </row>
    <row r="68" spans="1:20" x14ac:dyDescent="0.25">
      <c r="A68" s="1" t="s">
        <v>161</v>
      </c>
      <c r="B68" s="4">
        <v>2</v>
      </c>
      <c r="C68" s="1" t="s">
        <v>356</v>
      </c>
      <c r="D68" s="1" t="s">
        <v>362</v>
      </c>
      <c r="E68" s="1" t="s">
        <v>356</v>
      </c>
      <c r="F68" s="1" t="s">
        <v>356</v>
      </c>
      <c r="G68" s="1" t="s">
        <v>362</v>
      </c>
      <c r="H68" s="1" t="s">
        <v>356</v>
      </c>
      <c r="I68" s="1">
        <v>2</v>
      </c>
      <c r="J68" s="1" t="s">
        <v>358</v>
      </c>
      <c r="K68" s="1" t="s">
        <v>358</v>
      </c>
      <c r="L68" s="1" t="s">
        <v>358</v>
      </c>
      <c r="M68" s="1">
        <v>163.88099999999801</v>
      </c>
      <c r="N68" s="1">
        <v>1</v>
      </c>
      <c r="O68" s="1" t="s">
        <v>366</v>
      </c>
      <c r="P68" s="1">
        <v>0</v>
      </c>
      <c r="Q68" s="1" t="s">
        <v>358</v>
      </c>
      <c r="R68" s="1">
        <v>4</v>
      </c>
      <c r="S68" s="1" t="s">
        <v>2883</v>
      </c>
      <c r="T68" s="1" t="s">
        <v>2884</v>
      </c>
    </row>
    <row r="69" spans="1:20" x14ac:dyDescent="0.25">
      <c r="A69" s="1" t="s">
        <v>157</v>
      </c>
      <c r="B69" s="4">
        <v>4</v>
      </c>
      <c r="C69" s="1" t="s">
        <v>356</v>
      </c>
      <c r="D69" s="1" t="s">
        <v>357</v>
      </c>
      <c r="E69" s="1" t="s">
        <v>356</v>
      </c>
      <c r="F69" s="1" t="s">
        <v>363</v>
      </c>
      <c r="G69" s="1" t="s">
        <v>357</v>
      </c>
      <c r="H69" s="1" t="s">
        <v>362</v>
      </c>
      <c r="I69" s="1">
        <v>2</v>
      </c>
      <c r="J69" s="1" t="s">
        <v>358</v>
      </c>
      <c r="K69" s="1" t="s">
        <v>358</v>
      </c>
      <c r="L69" s="1" t="s">
        <v>358</v>
      </c>
      <c r="M69" s="1">
        <v>159.73700000000301</v>
      </c>
      <c r="N69" s="1">
        <v>1</v>
      </c>
      <c r="O69" s="1" t="s">
        <v>2813</v>
      </c>
      <c r="P69" s="1">
        <v>0</v>
      </c>
      <c r="Q69" s="1" t="s">
        <v>358</v>
      </c>
      <c r="R69" s="1">
        <v>7</v>
      </c>
      <c r="S69" s="1" t="s">
        <v>2885</v>
      </c>
      <c r="T69" s="1" t="s">
        <v>2886</v>
      </c>
    </row>
    <row r="70" spans="1:20" x14ac:dyDescent="0.25">
      <c r="A70" s="1" t="s">
        <v>158</v>
      </c>
      <c r="B70" s="4">
        <v>7</v>
      </c>
      <c r="C70" s="1" t="s">
        <v>363</v>
      </c>
      <c r="D70" s="1" t="s">
        <v>357</v>
      </c>
      <c r="E70" s="1" t="s">
        <v>362</v>
      </c>
      <c r="F70" s="1" t="s">
        <v>362</v>
      </c>
      <c r="G70" s="1" t="s">
        <v>363</v>
      </c>
      <c r="H70" s="1" t="s">
        <v>362</v>
      </c>
      <c r="I70" s="1">
        <v>1</v>
      </c>
      <c r="J70" s="1" t="s">
        <v>2887</v>
      </c>
      <c r="K70" s="1" t="s">
        <v>358</v>
      </c>
      <c r="L70" s="1" t="s">
        <v>902</v>
      </c>
      <c r="M70" s="1">
        <v>183.63200000000501</v>
      </c>
      <c r="N70" s="1">
        <v>8</v>
      </c>
      <c r="O70" s="1" t="s">
        <v>2888</v>
      </c>
      <c r="P70" s="1">
        <v>0</v>
      </c>
      <c r="Q70" s="1" t="s">
        <v>358</v>
      </c>
      <c r="R70" s="1">
        <v>8</v>
      </c>
      <c r="S70" s="1" t="s">
        <v>2889</v>
      </c>
      <c r="T70" s="1" t="s">
        <v>2890</v>
      </c>
    </row>
    <row r="71" spans="1:20" x14ac:dyDescent="0.25">
      <c r="A71" s="1" t="s">
        <v>162</v>
      </c>
      <c r="B71" s="4">
        <v>5</v>
      </c>
      <c r="C71" s="1" t="s">
        <v>356</v>
      </c>
      <c r="D71" s="1" t="s">
        <v>357</v>
      </c>
      <c r="E71" s="1" t="s">
        <v>362</v>
      </c>
      <c r="F71" s="1" t="s">
        <v>357</v>
      </c>
      <c r="G71" s="1" t="s">
        <v>357</v>
      </c>
      <c r="H71" s="1" t="s">
        <v>356</v>
      </c>
      <c r="I71" s="1">
        <v>2</v>
      </c>
      <c r="J71" s="1" t="s">
        <v>358</v>
      </c>
      <c r="K71" s="1" t="s">
        <v>358</v>
      </c>
      <c r="L71" s="1" t="s">
        <v>358</v>
      </c>
      <c r="M71" s="1">
        <v>189.96899999999999</v>
      </c>
      <c r="N71" s="1">
        <v>0</v>
      </c>
      <c r="O71" s="1" t="s">
        <v>358</v>
      </c>
      <c r="P71" s="1">
        <v>0</v>
      </c>
      <c r="Q71" s="1" t="s">
        <v>358</v>
      </c>
      <c r="R71" s="1">
        <v>4</v>
      </c>
      <c r="S71" s="1" t="s">
        <v>2842</v>
      </c>
      <c r="T71" s="1" t="s">
        <v>2891</v>
      </c>
    </row>
    <row r="72" spans="1:20" x14ac:dyDescent="0.25">
      <c r="A72" s="1" t="s">
        <v>156</v>
      </c>
      <c r="B72" s="4">
        <v>11</v>
      </c>
      <c r="C72" s="1" t="s">
        <v>356</v>
      </c>
      <c r="D72" s="1" t="s">
        <v>357</v>
      </c>
      <c r="E72" s="1" t="s">
        <v>356</v>
      </c>
      <c r="F72" s="1" t="s">
        <v>357</v>
      </c>
      <c r="G72" s="1" t="s">
        <v>357</v>
      </c>
      <c r="H72" s="1" t="s">
        <v>357</v>
      </c>
      <c r="I72" s="1">
        <v>2</v>
      </c>
      <c r="J72" s="1" t="s">
        <v>358</v>
      </c>
      <c r="K72" s="1" t="s">
        <v>358</v>
      </c>
      <c r="L72" s="1" t="s">
        <v>358</v>
      </c>
      <c r="M72" s="1">
        <v>195.92599999999999</v>
      </c>
      <c r="N72" s="1">
        <v>0</v>
      </c>
      <c r="O72" s="1" t="s">
        <v>358</v>
      </c>
      <c r="P72" s="1">
        <v>0</v>
      </c>
      <c r="Q72" s="1" t="s">
        <v>358</v>
      </c>
      <c r="R72" s="1">
        <v>0</v>
      </c>
      <c r="S72" s="1" t="s">
        <v>358</v>
      </c>
      <c r="T72" s="1" t="s">
        <v>2892</v>
      </c>
    </row>
    <row r="73" spans="1:20" x14ac:dyDescent="0.25">
      <c r="A73" s="1" t="s">
        <v>163</v>
      </c>
      <c r="B73" s="4">
        <v>6</v>
      </c>
      <c r="C73" s="1" t="s">
        <v>363</v>
      </c>
      <c r="D73" s="1" t="s">
        <v>362</v>
      </c>
      <c r="E73" s="1" t="s">
        <v>356</v>
      </c>
      <c r="F73" s="1" t="s">
        <v>362</v>
      </c>
      <c r="G73" s="1" t="s">
        <v>363</v>
      </c>
      <c r="H73" s="1" t="s">
        <v>362</v>
      </c>
      <c r="I73" s="1">
        <v>2</v>
      </c>
      <c r="J73" s="1" t="s">
        <v>358</v>
      </c>
      <c r="K73" s="1" t="s">
        <v>358</v>
      </c>
      <c r="L73" s="1" t="s">
        <v>358</v>
      </c>
      <c r="M73" s="1">
        <v>186.00800000000001</v>
      </c>
      <c r="N73" s="1">
        <v>1</v>
      </c>
      <c r="O73" s="1" t="s">
        <v>366</v>
      </c>
      <c r="P73" s="1">
        <v>0</v>
      </c>
      <c r="Q73" s="1" t="s">
        <v>358</v>
      </c>
      <c r="R73" s="1">
        <v>2</v>
      </c>
      <c r="S73" s="1" t="s">
        <v>2787</v>
      </c>
      <c r="T73" s="1" t="s">
        <v>2893</v>
      </c>
    </row>
    <row r="74" spans="1:20" x14ac:dyDescent="0.25">
      <c r="A74" s="1" t="s">
        <v>165</v>
      </c>
      <c r="B74" s="4">
        <v>2</v>
      </c>
      <c r="C74" s="1" t="s">
        <v>363</v>
      </c>
      <c r="D74" s="1" t="s">
        <v>357</v>
      </c>
      <c r="E74" s="1" t="s">
        <v>356</v>
      </c>
      <c r="F74" s="1" t="s">
        <v>362</v>
      </c>
      <c r="G74" s="1" t="s">
        <v>363</v>
      </c>
      <c r="H74" s="1" t="s">
        <v>356</v>
      </c>
      <c r="I74" s="1">
        <v>2</v>
      </c>
      <c r="J74" s="1" t="s">
        <v>358</v>
      </c>
      <c r="K74" s="1" t="s">
        <v>358</v>
      </c>
      <c r="L74" s="1" t="s">
        <v>358</v>
      </c>
      <c r="M74" s="1">
        <v>190.892</v>
      </c>
      <c r="N74" s="1">
        <v>0</v>
      </c>
      <c r="O74" s="1" t="s">
        <v>358</v>
      </c>
      <c r="P74" s="1">
        <v>0</v>
      </c>
      <c r="Q74" s="1" t="s">
        <v>358</v>
      </c>
      <c r="R74" s="1">
        <v>2</v>
      </c>
      <c r="S74" s="1" t="s">
        <v>2787</v>
      </c>
      <c r="T74" s="1" t="s">
        <v>2894</v>
      </c>
    </row>
    <row r="75" spans="1:20" x14ac:dyDescent="0.25">
      <c r="A75" s="1" t="s">
        <v>166</v>
      </c>
      <c r="B75" s="4">
        <v>6</v>
      </c>
      <c r="C75" s="1" t="s">
        <v>356</v>
      </c>
      <c r="D75" s="1" t="s">
        <v>356</v>
      </c>
      <c r="E75" s="1" t="s">
        <v>356</v>
      </c>
      <c r="F75" s="1" t="s">
        <v>356</v>
      </c>
      <c r="G75" s="1" t="s">
        <v>363</v>
      </c>
      <c r="H75" s="1" t="s">
        <v>356</v>
      </c>
      <c r="I75" s="1">
        <v>2</v>
      </c>
      <c r="J75" s="1" t="s">
        <v>358</v>
      </c>
      <c r="K75" s="1" t="s">
        <v>358</v>
      </c>
      <c r="L75" s="1" t="s">
        <v>358</v>
      </c>
      <c r="M75" s="1">
        <v>194.357</v>
      </c>
      <c r="N75" s="1">
        <v>0</v>
      </c>
      <c r="O75" s="1" t="s">
        <v>358</v>
      </c>
      <c r="P75" s="1">
        <v>0</v>
      </c>
      <c r="Q75" s="1" t="s">
        <v>358</v>
      </c>
      <c r="R75" s="1">
        <v>2</v>
      </c>
      <c r="S75" s="1" t="s">
        <v>565</v>
      </c>
      <c r="T75" s="1" t="s">
        <v>2895</v>
      </c>
    </row>
    <row r="76" spans="1:20" x14ac:dyDescent="0.25">
      <c r="A76" s="1" t="s">
        <v>170</v>
      </c>
      <c r="B76" s="4">
        <v>2</v>
      </c>
      <c r="C76" s="1" t="s">
        <v>363</v>
      </c>
      <c r="D76" s="1" t="s">
        <v>357</v>
      </c>
      <c r="E76" s="1" t="s">
        <v>363</v>
      </c>
      <c r="F76" s="1" t="s">
        <v>357</v>
      </c>
      <c r="G76" s="1" t="s">
        <v>357</v>
      </c>
      <c r="H76" s="1" t="s">
        <v>357</v>
      </c>
      <c r="I76" s="1">
        <v>2</v>
      </c>
      <c r="J76" s="1" t="s">
        <v>358</v>
      </c>
      <c r="K76" s="1" t="s">
        <v>358</v>
      </c>
      <c r="L76" s="1" t="s">
        <v>358</v>
      </c>
      <c r="M76" s="1">
        <v>189.965000000001</v>
      </c>
      <c r="N76" s="1">
        <v>0</v>
      </c>
      <c r="O76" s="1" t="s">
        <v>358</v>
      </c>
      <c r="P76" s="1">
        <v>0</v>
      </c>
      <c r="Q76" s="1" t="s">
        <v>358</v>
      </c>
      <c r="R76" s="1">
        <v>1</v>
      </c>
      <c r="S76" s="1" t="s">
        <v>1362</v>
      </c>
      <c r="T76" s="1" t="s">
        <v>2896</v>
      </c>
    </row>
    <row r="77" spans="1:20" x14ac:dyDescent="0.25">
      <c r="A77" s="1" t="s">
        <v>168</v>
      </c>
      <c r="B77" s="4">
        <v>11</v>
      </c>
      <c r="C77" s="1" t="s">
        <v>392</v>
      </c>
      <c r="D77" s="1" t="s">
        <v>357</v>
      </c>
      <c r="E77" s="1" t="s">
        <v>356</v>
      </c>
      <c r="F77" s="1" t="s">
        <v>357</v>
      </c>
      <c r="G77" s="1" t="s">
        <v>357</v>
      </c>
      <c r="H77" s="1" t="s">
        <v>363</v>
      </c>
      <c r="I77" s="1">
        <v>2</v>
      </c>
      <c r="J77" s="1" t="s">
        <v>358</v>
      </c>
      <c r="K77" s="1" t="s">
        <v>358</v>
      </c>
      <c r="L77" s="1" t="s">
        <v>358</v>
      </c>
      <c r="M77" s="1">
        <v>196.27</v>
      </c>
      <c r="N77" s="1">
        <v>0</v>
      </c>
      <c r="O77" s="1" t="s">
        <v>358</v>
      </c>
      <c r="P77" s="1">
        <v>0</v>
      </c>
      <c r="Q77" s="1" t="s">
        <v>358</v>
      </c>
      <c r="R77" s="1">
        <v>0</v>
      </c>
      <c r="S77" s="1" t="s">
        <v>358</v>
      </c>
      <c r="T77" s="1" t="s">
        <v>2897</v>
      </c>
    </row>
    <row r="78" spans="1:20" x14ac:dyDescent="0.25">
      <c r="A78" s="1" t="s">
        <v>173</v>
      </c>
      <c r="B78" s="4">
        <v>3</v>
      </c>
      <c r="C78" s="1" t="s">
        <v>362</v>
      </c>
      <c r="D78" s="1" t="s">
        <v>357</v>
      </c>
      <c r="E78" s="1" t="s">
        <v>357</v>
      </c>
      <c r="F78" s="1" t="s">
        <v>357</v>
      </c>
      <c r="G78" s="1" t="s">
        <v>357</v>
      </c>
      <c r="H78" s="1" t="s">
        <v>362</v>
      </c>
      <c r="I78" s="1">
        <v>2</v>
      </c>
      <c r="J78" s="1" t="s">
        <v>358</v>
      </c>
      <c r="K78" s="1" t="s">
        <v>358</v>
      </c>
      <c r="L78" s="1" t="s">
        <v>358</v>
      </c>
      <c r="M78" s="1">
        <v>189.803</v>
      </c>
      <c r="N78" s="1">
        <v>0</v>
      </c>
      <c r="O78" s="1" t="s">
        <v>358</v>
      </c>
      <c r="P78" s="1">
        <v>0</v>
      </c>
      <c r="Q78" s="1" t="s">
        <v>358</v>
      </c>
      <c r="R78" s="1">
        <v>2</v>
      </c>
      <c r="S78" s="1" t="s">
        <v>360</v>
      </c>
      <c r="T78" s="1" t="s">
        <v>2898</v>
      </c>
    </row>
    <row r="79" spans="1:20" x14ac:dyDescent="0.25">
      <c r="A79" s="1" t="s">
        <v>172</v>
      </c>
      <c r="B79" s="4">
        <v>9</v>
      </c>
      <c r="C79" s="1" t="s">
        <v>363</v>
      </c>
      <c r="D79" s="1" t="s">
        <v>357</v>
      </c>
      <c r="E79" s="1" t="s">
        <v>356</v>
      </c>
      <c r="F79" s="1" t="s">
        <v>357</v>
      </c>
      <c r="G79" s="1" t="s">
        <v>357</v>
      </c>
      <c r="H79" s="1" t="s">
        <v>363</v>
      </c>
      <c r="I79" s="1">
        <v>2</v>
      </c>
      <c r="J79" s="1" t="s">
        <v>358</v>
      </c>
      <c r="K79" s="1" t="s">
        <v>358</v>
      </c>
      <c r="L79" s="1" t="s">
        <v>358</v>
      </c>
      <c r="M79" s="1">
        <v>196.02699999999999</v>
      </c>
      <c r="N79" s="1">
        <v>0</v>
      </c>
      <c r="O79" s="1" t="s">
        <v>358</v>
      </c>
      <c r="P79" s="1">
        <v>0</v>
      </c>
      <c r="Q79" s="1" t="s">
        <v>358</v>
      </c>
      <c r="R79" s="1">
        <v>0</v>
      </c>
      <c r="S79" s="1" t="s">
        <v>358</v>
      </c>
      <c r="T79" s="1" t="s">
        <v>2899</v>
      </c>
    </row>
    <row r="80" spans="1:20" x14ac:dyDescent="0.25">
      <c r="A80" s="1" t="s">
        <v>177</v>
      </c>
      <c r="B80" s="4">
        <v>4</v>
      </c>
      <c r="C80" s="1" t="s">
        <v>363</v>
      </c>
      <c r="D80" s="1" t="s">
        <v>357</v>
      </c>
      <c r="E80" s="1" t="s">
        <v>363</v>
      </c>
      <c r="F80" s="1" t="s">
        <v>357</v>
      </c>
      <c r="G80" s="1" t="s">
        <v>357</v>
      </c>
      <c r="H80" s="1" t="s">
        <v>392</v>
      </c>
      <c r="I80" s="1">
        <v>2</v>
      </c>
      <c r="J80" s="1" t="s">
        <v>358</v>
      </c>
      <c r="K80" s="1" t="s">
        <v>358</v>
      </c>
      <c r="L80" s="1" t="s">
        <v>358</v>
      </c>
      <c r="M80" s="1">
        <v>180.629000000003</v>
      </c>
      <c r="N80" s="1">
        <v>0</v>
      </c>
      <c r="O80" s="1" t="s">
        <v>358</v>
      </c>
      <c r="P80" s="1">
        <v>0</v>
      </c>
      <c r="Q80" s="1" t="s">
        <v>358</v>
      </c>
      <c r="R80" s="1">
        <v>5</v>
      </c>
      <c r="S80" s="1" t="s">
        <v>2806</v>
      </c>
      <c r="T80" s="1" t="s">
        <v>2900</v>
      </c>
    </row>
    <row r="81" spans="1:20" x14ac:dyDescent="0.25">
      <c r="A81" s="1" t="s">
        <v>178</v>
      </c>
      <c r="B81" s="4">
        <v>10</v>
      </c>
      <c r="C81" s="1" t="s">
        <v>356</v>
      </c>
      <c r="D81" s="1" t="s">
        <v>362</v>
      </c>
      <c r="E81" s="1" t="s">
        <v>356</v>
      </c>
      <c r="F81" s="1" t="s">
        <v>362</v>
      </c>
      <c r="G81" s="1" t="s">
        <v>362</v>
      </c>
      <c r="H81" s="1" t="s">
        <v>362</v>
      </c>
      <c r="I81" s="1">
        <v>2</v>
      </c>
      <c r="J81" s="1" t="s">
        <v>358</v>
      </c>
      <c r="K81" s="1" t="s">
        <v>358</v>
      </c>
      <c r="L81" s="1" t="s">
        <v>358</v>
      </c>
      <c r="M81" s="1">
        <v>196.600999999999</v>
      </c>
      <c r="N81" s="1">
        <v>0</v>
      </c>
      <c r="O81" s="1" t="s">
        <v>358</v>
      </c>
      <c r="P81" s="1">
        <v>0</v>
      </c>
      <c r="Q81" s="1" t="s">
        <v>358</v>
      </c>
      <c r="R81" s="1">
        <v>0</v>
      </c>
      <c r="S81" s="1" t="s">
        <v>358</v>
      </c>
      <c r="T81" s="1" t="s">
        <v>2901</v>
      </c>
    </row>
    <row r="82" spans="1:20" x14ac:dyDescent="0.25">
      <c r="A82" s="1" t="s">
        <v>179</v>
      </c>
      <c r="B82" s="4">
        <v>12</v>
      </c>
      <c r="C82" s="1" t="s">
        <v>356</v>
      </c>
      <c r="D82" s="1" t="s">
        <v>357</v>
      </c>
      <c r="E82" s="1" t="s">
        <v>356</v>
      </c>
      <c r="F82" s="1" t="s">
        <v>357</v>
      </c>
      <c r="G82" s="1" t="s">
        <v>357</v>
      </c>
      <c r="H82" s="1" t="s">
        <v>362</v>
      </c>
      <c r="I82" s="1">
        <v>2</v>
      </c>
      <c r="J82" s="1" t="s">
        <v>358</v>
      </c>
      <c r="K82" s="1" t="s">
        <v>358</v>
      </c>
      <c r="L82" s="1" t="s">
        <v>358</v>
      </c>
      <c r="M82" s="1">
        <v>194.62100000000001</v>
      </c>
      <c r="N82" s="1">
        <v>0</v>
      </c>
      <c r="O82" s="1" t="s">
        <v>358</v>
      </c>
      <c r="P82" s="1">
        <v>0</v>
      </c>
      <c r="Q82" s="1" t="s">
        <v>358</v>
      </c>
      <c r="R82" s="1">
        <v>1</v>
      </c>
      <c r="S82" s="1" t="s">
        <v>2275</v>
      </c>
      <c r="T82" s="1" t="s">
        <v>2902</v>
      </c>
    </row>
    <row r="83" spans="1:20" x14ac:dyDescent="0.25">
      <c r="A83" s="1" t="s">
        <v>180</v>
      </c>
      <c r="B83" s="4">
        <v>6</v>
      </c>
      <c r="C83" s="1" t="s">
        <v>363</v>
      </c>
      <c r="D83" s="1" t="s">
        <v>362</v>
      </c>
      <c r="E83" s="1" t="s">
        <v>356</v>
      </c>
      <c r="F83" s="1" t="s">
        <v>362</v>
      </c>
      <c r="G83" s="1" t="s">
        <v>363</v>
      </c>
      <c r="H83" s="1" t="s">
        <v>363</v>
      </c>
      <c r="I83" s="1">
        <v>2</v>
      </c>
      <c r="J83" s="1" t="s">
        <v>2903</v>
      </c>
      <c r="K83" s="1" t="s">
        <v>358</v>
      </c>
      <c r="L83" s="1" t="s">
        <v>2904</v>
      </c>
      <c r="M83" s="1">
        <v>175.265000000002</v>
      </c>
      <c r="N83" s="1">
        <v>10</v>
      </c>
      <c r="O83" s="1" t="s">
        <v>2905</v>
      </c>
      <c r="P83" s="1">
        <v>0</v>
      </c>
      <c r="Q83" s="1" t="s">
        <v>358</v>
      </c>
      <c r="R83" s="1">
        <v>4</v>
      </c>
      <c r="S83" s="1" t="s">
        <v>2906</v>
      </c>
      <c r="T83" s="1" t="s">
        <v>2907</v>
      </c>
    </row>
    <row r="84" spans="1:20" x14ac:dyDescent="0.25">
      <c r="A84" s="1" t="s">
        <v>182</v>
      </c>
      <c r="B84" s="4">
        <v>1</v>
      </c>
      <c r="C84" s="1" t="s">
        <v>362</v>
      </c>
      <c r="D84" s="1" t="s">
        <v>362</v>
      </c>
      <c r="E84" s="1" t="s">
        <v>362</v>
      </c>
      <c r="F84" s="1" t="s">
        <v>362</v>
      </c>
      <c r="G84" s="1" t="s">
        <v>362</v>
      </c>
      <c r="H84" s="1" t="s">
        <v>362</v>
      </c>
      <c r="I84" s="1">
        <v>2</v>
      </c>
      <c r="J84" s="1" t="s">
        <v>358</v>
      </c>
      <c r="K84" s="1" t="s">
        <v>358</v>
      </c>
      <c r="L84" s="1" t="s">
        <v>358</v>
      </c>
      <c r="M84" s="1">
        <v>196.20500000000001</v>
      </c>
      <c r="N84" s="1">
        <v>0</v>
      </c>
      <c r="O84" s="1" t="s">
        <v>358</v>
      </c>
      <c r="P84" s="1">
        <v>0</v>
      </c>
      <c r="Q84" s="1" t="s">
        <v>358</v>
      </c>
      <c r="R84" s="1">
        <v>0</v>
      </c>
      <c r="S84" s="1" t="s">
        <v>358</v>
      </c>
      <c r="T84" s="1" t="s">
        <v>2908</v>
      </c>
    </row>
    <row r="85" spans="1:20" x14ac:dyDescent="0.25">
      <c r="A85" s="1" t="s">
        <v>185</v>
      </c>
      <c r="B85" s="4">
        <v>11</v>
      </c>
      <c r="C85" s="1" t="s">
        <v>357</v>
      </c>
      <c r="D85" s="1" t="s">
        <v>357</v>
      </c>
      <c r="E85" s="1" t="s">
        <v>392</v>
      </c>
      <c r="F85" s="1" t="s">
        <v>357</v>
      </c>
      <c r="G85" s="1" t="s">
        <v>357</v>
      </c>
      <c r="H85" s="1" t="s">
        <v>362</v>
      </c>
      <c r="I85" s="1">
        <v>2</v>
      </c>
      <c r="J85" s="1" t="s">
        <v>358</v>
      </c>
      <c r="K85" s="1" t="s">
        <v>358</v>
      </c>
      <c r="L85" s="1" t="s">
        <v>358</v>
      </c>
      <c r="M85" s="1">
        <v>189.00500000000099</v>
      </c>
      <c r="N85" s="1">
        <v>1</v>
      </c>
      <c r="O85" s="1" t="s">
        <v>366</v>
      </c>
      <c r="P85" s="1">
        <v>0</v>
      </c>
      <c r="Q85" s="1" t="s">
        <v>358</v>
      </c>
      <c r="R85" s="1">
        <v>2</v>
      </c>
      <c r="S85" s="1" t="s">
        <v>2787</v>
      </c>
      <c r="T85" s="1" t="s">
        <v>2909</v>
      </c>
    </row>
    <row r="86" spans="1:20" x14ac:dyDescent="0.25">
      <c r="A86" s="1" t="s">
        <v>186</v>
      </c>
      <c r="B86" s="4">
        <v>3</v>
      </c>
      <c r="C86" s="1" t="s">
        <v>362</v>
      </c>
      <c r="D86" s="1" t="s">
        <v>362</v>
      </c>
      <c r="E86" s="1" t="s">
        <v>362</v>
      </c>
      <c r="F86" s="1" t="s">
        <v>362</v>
      </c>
      <c r="G86" s="1" t="s">
        <v>362</v>
      </c>
      <c r="H86" s="1" t="s">
        <v>362</v>
      </c>
      <c r="I86" s="1">
        <v>2</v>
      </c>
      <c r="J86" s="1" t="s">
        <v>358</v>
      </c>
      <c r="K86" s="1" t="s">
        <v>358</v>
      </c>
      <c r="L86" s="1" t="s">
        <v>358</v>
      </c>
      <c r="M86" s="1">
        <v>196.59700000000001</v>
      </c>
      <c r="N86" s="1">
        <v>0</v>
      </c>
      <c r="O86" s="1" t="s">
        <v>358</v>
      </c>
      <c r="P86" s="1">
        <v>0</v>
      </c>
      <c r="Q86" s="1" t="s">
        <v>358</v>
      </c>
      <c r="R86" s="1">
        <v>0</v>
      </c>
      <c r="S86" s="1" t="s">
        <v>358</v>
      </c>
      <c r="T86" s="1" t="s">
        <v>2910</v>
      </c>
    </row>
    <row r="87" spans="1:20" x14ac:dyDescent="0.25">
      <c r="A87" s="1" t="s">
        <v>191</v>
      </c>
      <c r="B87" s="4">
        <v>2</v>
      </c>
      <c r="C87" s="1" t="s">
        <v>357</v>
      </c>
      <c r="D87" s="1" t="s">
        <v>357</v>
      </c>
      <c r="E87" s="1" t="s">
        <v>357</v>
      </c>
      <c r="F87" s="1" t="s">
        <v>357</v>
      </c>
      <c r="G87" s="1" t="s">
        <v>357</v>
      </c>
      <c r="H87" s="1" t="s">
        <v>357</v>
      </c>
      <c r="I87" s="1">
        <v>2</v>
      </c>
      <c r="J87" s="1" t="s">
        <v>358</v>
      </c>
      <c r="K87" s="1" t="s">
        <v>358</v>
      </c>
      <c r="L87" s="1" t="s">
        <v>358</v>
      </c>
      <c r="M87" s="1">
        <v>185.528000000004</v>
      </c>
      <c r="N87" s="1">
        <v>0</v>
      </c>
      <c r="O87" s="1" t="s">
        <v>358</v>
      </c>
      <c r="P87" s="1">
        <v>0</v>
      </c>
      <c r="Q87" s="1" t="s">
        <v>358</v>
      </c>
      <c r="R87" s="1">
        <v>4</v>
      </c>
      <c r="S87" s="1" t="s">
        <v>2842</v>
      </c>
      <c r="T87" s="1" t="s">
        <v>2911</v>
      </c>
    </row>
    <row r="88" spans="1:20" x14ac:dyDescent="0.25">
      <c r="A88" s="1" t="s">
        <v>190</v>
      </c>
      <c r="B88" s="4">
        <v>4</v>
      </c>
      <c r="C88" s="1" t="s">
        <v>363</v>
      </c>
      <c r="D88" s="1" t="s">
        <v>362</v>
      </c>
      <c r="E88" s="1" t="s">
        <v>384</v>
      </c>
      <c r="F88" s="1" t="s">
        <v>363</v>
      </c>
      <c r="G88" s="1" t="s">
        <v>392</v>
      </c>
      <c r="H88" s="1" t="s">
        <v>362</v>
      </c>
      <c r="I88" s="1">
        <v>1</v>
      </c>
      <c r="J88" s="1" t="s">
        <v>2912</v>
      </c>
      <c r="K88" s="1" t="s">
        <v>2913</v>
      </c>
      <c r="L88" s="1" t="s">
        <v>2914</v>
      </c>
      <c r="M88" s="1">
        <v>163.69300000000499</v>
      </c>
      <c r="N88" s="1">
        <v>8</v>
      </c>
      <c r="O88" s="1" t="s">
        <v>2915</v>
      </c>
      <c r="P88" s="1">
        <v>0</v>
      </c>
      <c r="Q88" s="1" t="s">
        <v>358</v>
      </c>
      <c r="R88" s="1">
        <v>8</v>
      </c>
      <c r="S88" s="1" t="s">
        <v>2916</v>
      </c>
      <c r="T88" s="1" t="s">
        <v>2917</v>
      </c>
    </row>
    <row r="89" spans="1:20" x14ac:dyDescent="0.25">
      <c r="A89" s="1" t="s">
        <v>194</v>
      </c>
      <c r="B89" s="4">
        <v>8</v>
      </c>
      <c r="C89" s="1" t="s">
        <v>363</v>
      </c>
      <c r="D89" s="1" t="s">
        <v>357</v>
      </c>
      <c r="E89" s="1" t="s">
        <v>356</v>
      </c>
      <c r="F89" s="1" t="s">
        <v>357</v>
      </c>
      <c r="G89" s="1" t="s">
        <v>357</v>
      </c>
      <c r="H89" s="1" t="s">
        <v>362</v>
      </c>
      <c r="I89" s="1">
        <v>2</v>
      </c>
      <c r="J89" s="1" t="s">
        <v>358</v>
      </c>
      <c r="K89" s="1" t="s">
        <v>358</v>
      </c>
      <c r="L89" s="1" t="s">
        <v>358</v>
      </c>
      <c r="M89" s="1">
        <v>195.08099999999999</v>
      </c>
      <c r="N89" s="1">
        <v>0</v>
      </c>
      <c r="O89" s="1" t="s">
        <v>358</v>
      </c>
      <c r="P89" s="1">
        <v>0</v>
      </c>
      <c r="Q89" s="1" t="s">
        <v>358</v>
      </c>
      <c r="R89" s="1">
        <v>2</v>
      </c>
      <c r="S89" s="1" t="s">
        <v>565</v>
      </c>
      <c r="T89" s="1" t="s">
        <v>2918</v>
      </c>
    </row>
    <row r="90" spans="1:20" x14ac:dyDescent="0.25">
      <c r="A90" s="1" t="s">
        <v>196</v>
      </c>
      <c r="B90" s="4">
        <v>6</v>
      </c>
      <c r="C90" s="1" t="s">
        <v>363</v>
      </c>
      <c r="D90" s="1" t="s">
        <v>356</v>
      </c>
      <c r="E90" s="1" t="s">
        <v>384</v>
      </c>
      <c r="F90" s="1" t="s">
        <v>356</v>
      </c>
      <c r="G90" s="1" t="s">
        <v>392</v>
      </c>
      <c r="H90" s="1" t="s">
        <v>356</v>
      </c>
      <c r="I90" s="1">
        <v>2</v>
      </c>
      <c r="J90" s="1" t="s">
        <v>2919</v>
      </c>
      <c r="K90" s="1" t="s">
        <v>358</v>
      </c>
      <c r="L90" s="1" t="s">
        <v>2920</v>
      </c>
      <c r="M90" s="1">
        <v>163.23800000000301</v>
      </c>
      <c r="N90" s="1">
        <v>11</v>
      </c>
      <c r="O90" s="1" t="s">
        <v>2921</v>
      </c>
      <c r="P90" s="1">
        <v>0</v>
      </c>
      <c r="Q90" s="1" t="s">
        <v>358</v>
      </c>
      <c r="R90" s="1">
        <v>15</v>
      </c>
      <c r="S90" s="1" t="s">
        <v>2922</v>
      </c>
      <c r="T90" s="1" t="s">
        <v>2923</v>
      </c>
    </row>
    <row r="91" spans="1:20" x14ac:dyDescent="0.25">
      <c r="A91" s="1" t="s">
        <v>197</v>
      </c>
      <c r="B91" s="4">
        <v>4</v>
      </c>
      <c r="C91" s="1" t="s">
        <v>392</v>
      </c>
      <c r="D91" s="1" t="s">
        <v>362</v>
      </c>
      <c r="E91" s="1" t="s">
        <v>362</v>
      </c>
      <c r="F91" s="1" t="s">
        <v>357</v>
      </c>
      <c r="G91" s="1" t="s">
        <v>357</v>
      </c>
      <c r="H91" s="1" t="s">
        <v>392</v>
      </c>
      <c r="I91" s="1">
        <v>2</v>
      </c>
      <c r="J91" s="1" t="s">
        <v>358</v>
      </c>
      <c r="K91" s="1" t="s">
        <v>358</v>
      </c>
      <c r="L91" s="1" t="s">
        <v>358</v>
      </c>
      <c r="M91" s="1">
        <v>191.35500000000101</v>
      </c>
      <c r="N91" s="1">
        <v>0</v>
      </c>
      <c r="O91" s="1" t="s">
        <v>358</v>
      </c>
      <c r="P91" s="1">
        <v>0</v>
      </c>
      <c r="Q91" s="1" t="s">
        <v>358</v>
      </c>
      <c r="R91" s="1">
        <v>1</v>
      </c>
      <c r="S91" s="1" t="s">
        <v>1362</v>
      </c>
      <c r="T91" s="1" t="s">
        <v>2924</v>
      </c>
    </row>
    <row r="92" spans="1:20" x14ac:dyDescent="0.25">
      <c r="A92" s="1" t="s">
        <v>198</v>
      </c>
      <c r="B92" s="4">
        <v>11</v>
      </c>
      <c r="C92" s="1" t="s">
        <v>363</v>
      </c>
      <c r="D92" s="1" t="s">
        <v>357</v>
      </c>
      <c r="E92" s="1" t="s">
        <v>356</v>
      </c>
      <c r="F92" s="1" t="s">
        <v>356</v>
      </c>
      <c r="G92" s="1" t="s">
        <v>357</v>
      </c>
      <c r="H92" s="1" t="s">
        <v>362</v>
      </c>
      <c r="I92" s="1">
        <v>2</v>
      </c>
      <c r="J92" s="1" t="s">
        <v>358</v>
      </c>
      <c r="K92" s="1" t="s">
        <v>358</v>
      </c>
      <c r="L92" s="1" t="s">
        <v>358</v>
      </c>
      <c r="M92" s="1">
        <v>183.92800000000199</v>
      </c>
      <c r="N92" s="1">
        <v>6</v>
      </c>
      <c r="O92" s="1" t="s">
        <v>2877</v>
      </c>
      <c r="P92" s="1">
        <v>0</v>
      </c>
      <c r="Q92" s="1" t="s">
        <v>358</v>
      </c>
      <c r="R92" s="1">
        <v>5</v>
      </c>
      <c r="S92" s="1" t="s">
        <v>2925</v>
      </c>
      <c r="T92" s="1" t="s">
        <v>2926</v>
      </c>
    </row>
    <row r="93" spans="1:20" x14ac:dyDescent="0.25">
      <c r="A93" s="1" t="s">
        <v>201</v>
      </c>
      <c r="B93" s="4">
        <v>1</v>
      </c>
      <c r="C93" s="1" t="s">
        <v>363</v>
      </c>
      <c r="D93" s="1" t="s">
        <v>357</v>
      </c>
      <c r="E93" s="1" t="s">
        <v>356</v>
      </c>
      <c r="F93" s="1" t="s">
        <v>357</v>
      </c>
      <c r="G93" s="1" t="s">
        <v>357</v>
      </c>
      <c r="H93" s="1" t="s">
        <v>362</v>
      </c>
      <c r="I93" s="1">
        <v>2</v>
      </c>
      <c r="J93" s="1" t="s">
        <v>358</v>
      </c>
      <c r="K93" s="1" t="s">
        <v>358</v>
      </c>
      <c r="L93" s="1" t="s">
        <v>358</v>
      </c>
      <c r="M93" s="1">
        <v>189.24799999999999</v>
      </c>
      <c r="N93" s="1">
        <v>0</v>
      </c>
      <c r="O93" s="1" t="s">
        <v>358</v>
      </c>
      <c r="P93" s="1">
        <v>0</v>
      </c>
      <c r="Q93" s="1" t="s">
        <v>358</v>
      </c>
      <c r="R93" s="1">
        <v>4</v>
      </c>
      <c r="S93" s="1" t="s">
        <v>2842</v>
      </c>
      <c r="T93" s="1" t="s">
        <v>2927</v>
      </c>
    </row>
    <row r="94" spans="1:20" x14ac:dyDescent="0.25">
      <c r="A94" s="1" t="s">
        <v>203</v>
      </c>
      <c r="B94" s="4">
        <v>6</v>
      </c>
      <c r="C94" s="1" t="s">
        <v>363</v>
      </c>
      <c r="D94" s="1" t="s">
        <v>362</v>
      </c>
      <c r="E94" s="1" t="s">
        <v>356</v>
      </c>
      <c r="F94" s="1" t="s">
        <v>363</v>
      </c>
      <c r="G94" s="1" t="s">
        <v>363</v>
      </c>
      <c r="H94" s="1" t="s">
        <v>363</v>
      </c>
      <c r="I94" s="1">
        <v>2</v>
      </c>
      <c r="J94" s="1" t="s">
        <v>358</v>
      </c>
      <c r="K94" s="1" t="s">
        <v>358</v>
      </c>
      <c r="L94" s="1" t="s">
        <v>358</v>
      </c>
      <c r="M94" s="1">
        <v>193.012</v>
      </c>
      <c r="N94" s="1">
        <v>0</v>
      </c>
      <c r="O94" s="1" t="s">
        <v>358</v>
      </c>
      <c r="P94" s="1">
        <v>0</v>
      </c>
      <c r="Q94" s="1" t="s">
        <v>358</v>
      </c>
      <c r="R94" s="1">
        <v>2</v>
      </c>
      <c r="S94" s="1" t="s">
        <v>2817</v>
      </c>
      <c r="T94" s="1" t="s">
        <v>2928</v>
      </c>
    </row>
    <row r="95" spans="1:20" x14ac:dyDescent="0.25">
      <c r="A95" s="1" t="s">
        <v>206</v>
      </c>
      <c r="B95" s="4">
        <v>8</v>
      </c>
      <c r="C95" s="1" t="s">
        <v>392</v>
      </c>
      <c r="D95" s="1" t="s">
        <v>357</v>
      </c>
      <c r="E95" s="1" t="s">
        <v>356</v>
      </c>
      <c r="F95" s="1" t="s">
        <v>356</v>
      </c>
      <c r="G95" s="1" t="s">
        <v>357</v>
      </c>
      <c r="H95" s="1" t="s">
        <v>357</v>
      </c>
      <c r="I95" s="1">
        <v>2</v>
      </c>
      <c r="J95" s="1" t="s">
        <v>358</v>
      </c>
      <c r="K95" s="1" t="s">
        <v>358</v>
      </c>
      <c r="L95" s="1" t="s">
        <v>358</v>
      </c>
      <c r="M95" s="1">
        <v>192.83900000000099</v>
      </c>
      <c r="N95" s="1">
        <v>1</v>
      </c>
      <c r="O95" s="1" t="s">
        <v>366</v>
      </c>
      <c r="P95" s="1">
        <v>0</v>
      </c>
      <c r="Q95" s="1" t="s">
        <v>358</v>
      </c>
      <c r="R95" s="1">
        <v>2</v>
      </c>
      <c r="S95" s="1" t="s">
        <v>360</v>
      </c>
      <c r="T95" s="1" t="s">
        <v>2929</v>
      </c>
    </row>
    <row r="96" spans="1:20" x14ac:dyDescent="0.25">
      <c r="A96" s="1" t="s">
        <v>208</v>
      </c>
      <c r="B96" s="4">
        <v>8</v>
      </c>
      <c r="C96" s="1" t="s">
        <v>356</v>
      </c>
      <c r="D96" s="1" t="s">
        <v>356</v>
      </c>
      <c r="E96" s="1" t="s">
        <v>356</v>
      </c>
      <c r="F96" s="1" t="s">
        <v>362</v>
      </c>
      <c r="G96" s="1" t="s">
        <v>362</v>
      </c>
      <c r="H96" s="1" t="s">
        <v>362</v>
      </c>
      <c r="I96" s="1">
        <v>2</v>
      </c>
      <c r="J96" s="1" t="s">
        <v>358</v>
      </c>
      <c r="K96" s="1" t="s">
        <v>358</v>
      </c>
      <c r="L96" s="1" t="s">
        <v>358</v>
      </c>
      <c r="M96" s="1">
        <v>193.60599999999999</v>
      </c>
      <c r="N96" s="1">
        <v>0</v>
      </c>
      <c r="O96" s="1" t="s">
        <v>358</v>
      </c>
      <c r="P96" s="1">
        <v>0</v>
      </c>
      <c r="Q96" s="1" t="s">
        <v>358</v>
      </c>
      <c r="R96" s="1">
        <v>1</v>
      </c>
      <c r="S96" s="1" t="s">
        <v>366</v>
      </c>
      <c r="T96" s="1" t="s">
        <v>2930</v>
      </c>
    </row>
    <row r="97" spans="1:20" x14ac:dyDescent="0.25">
      <c r="A97" s="1" t="s">
        <v>209</v>
      </c>
      <c r="B97" s="4">
        <v>9</v>
      </c>
      <c r="C97" s="1" t="s">
        <v>362</v>
      </c>
      <c r="D97" s="1" t="s">
        <v>356</v>
      </c>
      <c r="E97" s="1" t="s">
        <v>356</v>
      </c>
      <c r="F97" s="1" t="s">
        <v>356</v>
      </c>
      <c r="G97" s="1" t="s">
        <v>363</v>
      </c>
      <c r="H97" s="1" t="s">
        <v>356</v>
      </c>
      <c r="I97" s="1">
        <v>2</v>
      </c>
      <c r="J97" s="1" t="s">
        <v>2931</v>
      </c>
      <c r="K97" s="1" t="s">
        <v>358</v>
      </c>
      <c r="L97" s="1" t="s">
        <v>2932</v>
      </c>
      <c r="M97" s="1">
        <v>166.67000000000601</v>
      </c>
      <c r="N97" s="1">
        <v>10</v>
      </c>
      <c r="O97" s="1" t="s">
        <v>2933</v>
      </c>
      <c r="P97" s="1">
        <v>0</v>
      </c>
      <c r="Q97" s="1" t="s">
        <v>358</v>
      </c>
      <c r="R97" s="1">
        <v>10</v>
      </c>
      <c r="S97" s="1" t="s">
        <v>2934</v>
      </c>
      <c r="T97" s="1" t="s">
        <v>2935</v>
      </c>
    </row>
    <row r="98" spans="1:20" x14ac:dyDescent="0.25">
      <c r="A98" s="1" t="s">
        <v>212</v>
      </c>
      <c r="B98" s="4">
        <v>12</v>
      </c>
      <c r="C98" s="1" t="s">
        <v>384</v>
      </c>
      <c r="D98" s="1" t="s">
        <v>363</v>
      </c>
      <c r="E98" s="1" t="s">
        <v>384</v>
      </c>
      <c r="F98" s="1" t="s">
        <v>362</v>
      </c>
      <c r="G98" s="1" t="s">
        <v>363</v>
      </c>
      <c r="H98" s="1" t="s">
        <v>362</v>
      </c>
      <c r="I98" s="1">
        <v>2</v>
      </c>
      <c r="J98" s="1" t="s">
        <v>358</v>
      </c>
      <c r="K98" s="1" t="s">
        <v>358</v>
      </c>
      <c r="L98" s="1" t="s">
        <v>358</v>
      </c>
      <c r="M98" s="1">
        <v>183.965000000001</v>
      </c>
      <c r="N98" s="1">
        <v>0</v>
      </c>
      <c r="O98" s="1" t="s">
        <v>358</v>
      </c>
      <c r="P98" s="1">
        <v>0</v>
      </c>
      <c r="Q98" s="1" t="s">
        <v>358</v>
      </c>
      <c r="R98" s="1">
        <v>5</v>
      </c>
      <c r="S98" s="1" t="s">
        <v>2806</v>
      </c>
      <c r="T98" s="1" t="s">
        <v>2936</v>
      </c>
    </row>
    <row r="99" spans="1:20" x14ac:dyDescent="0.25">
      <c r="A99" s="1" t="s">
        <v>213</v>
      </c>
      <c r="B99" s="4">
        <v>1</v>
      </c>
      <c r="C99" s="1" t="s">
        <v>363</v>
      </c>
      <c r="D99" s="1" t="s">
        <v>357</v>
      </c>
      <c r="E99" s="1" t="s">
        <v>356</v>
      </c>
      <c r="F99" s="1" t="s">
        <v>357</v>
      </c>
      <c r="G99" s="1" t="s">
        <v>357</v>
      </c>
      <c r="H99" s="1" t="s">
        <v>362</v>
      </c>
      <c r="I99" s="1">
        <v>2</v>
      </c>
      <c r="J99" s="1" t="s">
        <v>358</v>
      </c>
      <c r="K99" s="1" t="s">
        <v>358</v>
      </c>
      <c r="L99" s="1" t="s">
        <v>358</v>
      </c>
      <c r="M99" s="1">
        <v>191.32599999999999</v>
      </c>
      <c r="N99" s="1">
        <v>0</v>
      </c>
      <c r="O99" s="1" t="s">
        <v>358</v>
      </c>
      <c r="P99" s="1">
        <v>0</v>
      </c>
      <c r="Q99" s="1" t="s">
        <v>358</v>
      </c>
      <c r="R99" s="1">
        <v>4</v>
      </c>
      <c r="S99" s="1" t="s">
        <v>2937</v>
      </c>
      <c r="T99" s="1" t="s">
        <v>2938</v>
      </c>
    </row>
    <row r="100" spans="1:20" x14ac:dyDescent="0.25">
      <c r="A100" s="1" t="s">
        <v>214</v>
      </c>
      <c r="B100" s="4">
        <v>6</v>
      </c>
      <c r="C100" s="1" t="s">
        <v>357</v>
      </c>
      <c r="D100" s="1" t="s">
        <v>357</v>
      </c>
      <c r="E100" s="1" t="s">
        <v>357</v>
      </c>
      <c r="F100" s="1" t="s">
        <v>357</v>
      </c>
      <c r="G100" s="1" t="s">
        <v>357</v>
      </c>
      <c r="H100" s="1" t="s">
        <v>357</v>
      </c>
      <c r="I100" s="1">
        <v>2</v>
      </c>
      <c r="J100" s="1" t="s">
        <v>358</v>
      </c>
      <c r="K100" s="1" t="s">
        <v>358</v>
      </c>
      <c r="L100" s="1" t="s">
        <v>358</v>
      </c>
      <c r="M100" s="1">
        <v>193.31700000000001</v>
      </c>
      <c r="N100" s="1">
        <v>0</v>
      </c>
      <c r="O100" s="1" t="s">
        <v>358</v>
      </c>
      <c r="P100" s="1">
        <v>0</v>
      </c>
      <c r="Q100" s="1" t="s">
        <v>358</v>
      </c>
      <c r="R100" s="1">
        <v>2</v>
      </c>
      <c r="S100" s="1" t="s">
        <v>495</v>
      </c>
      <c r="T100" s="1" t="s">
        <v>2939</v>
      </c>
    </row>
    <row r="101" spans="1:20" x14ac:dyDescent="0.25">
      <c r="A101" s="1" t="s">
        <v>215</v>
      </c>
      <c r="B101" s="4">
        <v>1</v>
      </c>
      <c r="C101" s="1" t="s">
        <v>362</v>
      </c>
      <c r="D101" s="1" t="s">
        <v>362</v>
      </c>
      <c r="E101" s="1" t="s">
        <v>362</v>
      </c>
      <c r="F101" s="1" t="s">
        <v>357</v>
      </c>
      <c r="G101" s="1" t="s">
        <v>357</v>
      </c>
      <c r="H101" s="1" t="s">
        <v>362</v>
      </c>
      <c r="I101" s="1">
        <v>2</v>
      </c>
      <c r="J101" s="1" t="s">
        <v>358</v>
      </c>
      <c r="K101" s="1" t="s">
        <v>358</v>
      </c>
      <c r="L101" s="1" t="s">
        <v>358</v>
      </c>
      <c r="M101" s="1">
        <v>187.757000000001</v>
      </c>
      <c r="N101" s="1">
        <v>0</v>
      </c>
      <c r="O101" s="1" t="s">
        <v>358</v>
      </c>
      <c r="P101" s="1">
        <v>0</v>
      </c>
      <c r="Q101" s="1" t="s">
        <v>358</v>
      </c>
      <c r="R101" s="1">
        <v>3</v>
      </c>
      <c r="S101" s="1" t="s">
        <v>1827</v>
      </c>
      <c r="T101" s="1" t="s">
        <v>2940</v>
      </c>
    </row>
    <row r="102" spans="1:20" x14ac:dyDescent="0.25">
      <c r="A102" s="1" t="s">
        <v>218</v>
      </c>
      <c r="B102" s="4">
        <v>4</v>
      </c>
      <c r="C102" s="1" t="s">
        <v>356</v>
      </c>
      <c r="D102" s="1" t="s">
        <v>357</v>
      </c>
      <c r="E102" s="1" t="s">
        <v>356</v>
      </c>
      <c r="F102" s="1" t="s">
        <v>362</v>
      </c>
      <c r="G102" s="1" t="s">
        <v>362</v>
      </c>
      <c r="H102" s="1" t="s">
        <v>362</v>
      </c>
      <c r="I102" s="1">
        <v>2</v>
      </c>
      <c r="J102" s="1" t="s">
        <v>358</v>
      </c>
      <c r="K102" s="1" t="s">
        <v>358</v>
      </c>
      <c r="L102" s="1" t="s">
        <v>358</v>
      </c>
      <c r="M102" s="1">
        <v>160.333000000006</v>
      </c>
      <c r="N102" s="1">
        <v>1</v>
      </c>
      <c r="O102" s="1" t="s">
        <v>366</v>
      </c>
      <c r="P102" s="1">
        <v>0</v>
      </c>
      <c r="Q102" s="1" t="s">
        <v>358</v>
      </c>
      <c r="R102" s="1">
        <v>7</v>
      </c>
      <c r="S102" s="1" t="s">
        <v>2941</v>
      </c>
      <c r="T102" s="1" t="s">
        <v>2942</v>
      </c>
    </row>
    <row r="103" spans="1:20" x14ac:dyDescent="0.25">
      <c r="A103" s="1" t="s">
        <v>219</v>
      </c>
      <c r="B103" s="4">
        <v>1</v>
      </c>
      <c r="C103" s="1" t="s">
        <v>384</v>
      </c>
      <c r="D103" s="1" t="s">
        <v>357</v>
      </c>
      <c r="E103" s="1" t="s">
        <v>356</v>
      </c>
      <c r="F103" s="1" t="s">
        <v>357</v>
      </c>
      <c r="G103" s="1" t="s">
        <v>357</v>
      </c>
      <c r="H103" s="1" t="s">
        <v>356</v>
      </c>
      <c r="I103" s="1">
        <v>2</v>
      </c>
      <c r="J103" s="1" t="s">
        <v>358</v>
      </c>
      <c r="K103" s="1" t="s">
        <v>358</v>
      </c>
      <c r="L103" s="1" t="s">
        <v>358</v>
      </c>
      <c r="M103" s="1">
        <v>181.35400000000101</v>
      </c>
      <c r="N103" s="1">
        <v>0</v>
      </c>
      <c r="O103" s="1" t="s">
        <v>358</v>
      </c>
      <c r="P103" s="1">
        <v>0</v>
      </c>
      <c r="Q103" s="1" t="s">
        <v>358</v>
      </c>
      <c r="R103" s="1">
        <v>4</v>
      </c>
      <c r="S103" s="1" t="s">
        <v>2842</v>
      </c>
      <c r="T103" s="1" t="s">
        <v>2943</v>
      </c>
    </row>
    <row r="104" spans="1:20" x14ac:dyDescent="0.25">
      <c r="A104" s="1" t="s">
        <v>220</v>
      </c>
      <c r="B104" s="4">
        <v>4</v>
      </c>
      <c r="C104" s="1" t="s">
        <v>356</v>
      </c>
      <c r="D104" s="1" t="s">
        <v>357</v>
      </c>
      <c r="E104" s="1" t="s">
        <v>356</v>
      </c>
      <c r="F104" s="1" t="s">
        <v>357</v>
      </c>
      <c r="G104" s="1" t="s">
        <v>357</v>
      </c>
      <c r="H104" s="1" t="s">
        <v>356</v>
      </c>
      <c r="I104" s="1">
        <v>2</v>
      </c>
      <c r="J104" s="1" t="s">
        <v>358</v>
      </c>
      <c r="K104" s="1" t="s">
        <v>358</v>
      </c>
      <c r="L104" s="1" t="s">
        <v>358</v>
      </c>
      <c r="M104" s="1">
        <v>194.25</v>
      </c>
      <c r="N104" s="1">
        <v>0</v>
      </c>
      <c r="O104" s="1" t="s">
        <v>358</v>
      </c>
      <c r="P104" s="1">
        <v>0</v>
      </c>
      <c r="Q104" s="1" t="s">
        <v>358</v>
      </c>
      <c r="R104" s="1">
        <v>2</v>
      </c>
      <c r="S104" s="1" t="s">
        <v>495</v>
      </c>
      <c r="T104" s="1" t="s">
        <v>2944</v>
      </c>
    </row>
    <row r="105" spans="1:20" x14ac:dyDescent="0.25">
      <c r="A105" s="1" t="s">
        <v>223</v>
      </c>
      <c r="B105" s="4">
        <v>5</v>
      </c>
      <c r="C105" s="1" t="s">
        <v>363</v>
      </c>
      <c r="D105" s="1" t="s">
        <v>357</v>
      </c>
      <c r="E105" s="1" t="s">
        <v>384</v>
      </c>
      <c r="F105" s="1" t="s">
        <v>357</v>
      </c>
      <c r="G105" s="1" t="s">
        <v>357</v>
      </c>
      <c r="H105" s="1" t="s">
        <v>362</v>
      </c>
      <c r="I105" s="1">
        <v>2</v>
      </c>
      <c r="J105" s="1" t="s">
        <v>358</v>
      </c>
      <c r="K105" s="1" t="s">
        <v>358</v>
      </c>
      <c r="L105" s="1" t="s">
        <v>358</v>
      </c>
      <c r="M105" s="1">
        <v>182.64200000000099</v>
      </c>
      <c r="N105" s="1">
        <v>0</v>
      </c>
      <c r="O105" s="1" t="s">
        <v>358</v>
      </c>
      <c r="P105" s="1">
        <v>0</v>
      </c>
      <c r="Q105" s="1" t="s">
        <v>358</v>
      </c>
      <c r="R105" s="1">
        <v>3</v>
      </c>
      <c r="S105" s="1" t="s">
        <v>2945</v>
      </c>
      <c r="T105" s="1" t="s">
        <v>2946</v>
      </c>
    </row>
    <row r="106" spans="1:20" x14ac:dyDescent="0.25">
      <c r="A106" s="1" t="s">
        <v>228</v>
      </c>
      <c r="B106" s="4">
        <v>7</v>
      </c>
      <c r="C106" s="1" t="s">
        <v>384</v>
      </c>
      <c r="D106" s="1" t="s">
        <v>357</v>
      </c>
      <c r="E106" s="1" t="s">
        <v>384</v>
      </c>
      <c r="F106" s="1" t="s">
        <v>384</v>
      </c>
      <c r="G106" s="1" t="s">
        <v>384</v>
      </c>
      <c r="H106" s="1" t="s">
        <v>356</v>
      </c>
      <c r="I106" s="1">
        <v>2</v>
      </c>
      <c r="J106" s="1" t="s">
        <v>358</v>
      </c>
      <c r="K106" s="1" t="s">
        <v>358</v>
      </c>
      <c r="L106" s="1" t="s">
        <v>358</v>
      </c>
      <c r="M106" s="1">
        <v>187.40199999999999</v>
      </c>
      <c r="N106" s="1">
        <v>1</v>
      </c>
      <c r="O106" s="1" t="s">
        <v>366</v>
      </c>
      <c r="P106" s="1">
        <v>0</v>
      </c>
      <c r="Q106" s="1" t="s">
        <v>358</v>
      </c>
      <c r="R106" s="1">
        <v>4</v>
      </c>
      <c r="S106" s="1" t="s">
        <v>2947</v>
      </c>
      <c r="T106" s="1" t="s">
        <v>2948</v>
      </c>
    </row>
    <row r="107" spans="1:20" x14ac:dyDescent="0.25">
      <c r="A107" s="1" t="s">
        <v>229</v>
      </c>
      <c r="B107" s="4">
        <v>3</v>
      </c>
      <c r="C107" s="1" t="s">
        <v>363</v>
      </c>
      <c r="D107" s="1" t="s">
        <v>357</v>
      </c>
      <c r="E107" s="1" t="s">
        <v>356</v>
      </c>
      <c r="F107" s="1" t="s">
        <v>362</v>
      </c>
      <c r="G107" s="1" t="s">
        <v>357</v>
      </c>
      <c r="H107" s="1" t="s">
        <v>363</v>
      </c>
      <c r="I107" s="1">
        <v>2</v>
      </c>
      <c r="J107" s="1" t="s">
        <v>358</v>
      </c>
      <c r="K107" s="1" t="s">
        <v>358</v>
      </c>
      <c r="L107" s="1" t="s">
        <v>358</v>
      </c>
      <c r="M107" s="1">
        <v>195.76499999999999</v>
      </c>
      <c r="N107" s="1">
        <v>0</v>
      </c>
      <c r="O107" s="1" t="s">
        <v>358</v>
      </c>
      <c r="P107" s="1">
        <v>0</v>
      </c>
      <c r="Q107" s="1" t="s">
        <v>358</v>
      </c>
      <c r="R107" s="1">
        <v>2</v>
      </c>
      <c r="S107" s="1" t="s">
        <v>495</v>
      </c>
      <c r="T107" s="1" t="s">
        <v>2949</v>
      </c>
    </row>
    <row r="108" spans="1:20" x14ac:dyDescent="0.25">
      <c r="A108" s="1" t="s">
        <v>230</v>
      </c>
      <c r="B108" s="4">
        <v>3</v>
      </c>
      <c r="C108" s="1" t="s">
        <v>363</v>
      </c>
      <c r="D108" s="1" t="s">
        <v>357</v>
      </c>
      <c r="E108" s="1" t="s">
        <v>357</v>
      </c>
      <c r="F108" s="1" t="s">
        <v>357</v>
      </c>
      <c r="G108" s="1" t="s">
        <v>357</v>
      </c>
      <c r="H108" s="1" t="s">
        <v>362</v>
      </c>
      <c r="I108" s="1">
        <v>2</v>
      </c>
      <c r="J108" s="1" t="s">
        <v>358</v>
      </c>
      <c r="K108" s="1" t="s">
        <v>358</v>
      </c>
      <c r="L108" s="1" t="s">
        <v>358</v>
      </c>
      <c r="M108" s="1">
        <v>193.80800000000099</v>
      </c>
      <c r="N108" s="1">
        <v>0</v>
      </c>
      <c r="O108" s="1" t="s">
        <v>358</v>
      </c>
      <c r="P108" s="1">
        <v>0</v>
      </c>
      <c r="Q108" s="1" t="s">
        <v>358</v>
      </c>
      <c r="R108" s="1">
        <v>1</v>
      </c>
      <c r="S108" s="1" t="s">
        <v>1362</v>
      </c>
      <c r="T108" s="1" t="s">
        <v>2950</v>
      </c>
    </row>
    <row r="109" spans="1:20" x14ac:dyDescent="0.25">
      <c r="A109" s="1" t="s">
        <v>231</v>
      </c>
      <c r="B109" s="4">
        <v>11</v>
      </c>
      <c r="C109" s="1" t="s">
        <v>363</v>
      </c>
      <c r="D109" s="1" t="s">
        <v>357</v>
      </c>
      <c r="E109" s="1" t="s">
        <v>356</v>
      </c>
      <c r="F109" s="1" t="s">
        <v>392</v>
      </c>
      <c r="G109" s="1" t="s">
        <v>363</v>
      </c>
      <c r="H109" s="1" t="s">
        <v>363</v>
      </c>
      <c r="I109" s="1">
        <v>2</v>
      </c>
      <c r="J109" s="1" t="s">
        <v>358</v>
      </c>
      <c r="K109" s="1" t="s">
        <v>358</v>
      </c>
      <c r="L109" s="1" t="s">
        <v>358</v>
      </c>
      <c r="M109" s="1">
        <v>191.31700000000001</v>
      </c>
      <c r="N109" s="1">
        <v>1</v>
      </c>
      <c r="O109" s="1" t="s">
        <v>366</v>
      </c>
      <c r="P109" s="1">
        <v>0</v>
      </c>
      <c r="Q109" s="1" t="s">
        <v>358</v>
      </c>
      <c r="R109" s="1">
        <v>3</v>
      </c>
      <c r="S109" s="1" t="s">
        <v>1415</v>
      </c>
      <c r="T109" s="1" t="s">
        <v>2951</v>
      </c>
    </row>
    <row r="110" spans="1:20" x14ac:dyDescent="0.25">
      <c r="A110" s="1" t="s">
        <v>233</v>
      </c>
      <c r="B110" s="4">
        <v>7</v>
      </c>
      <c r="C110" s="1" t="s">
        <v>362</v>
      </c>
      <c r="D110" s="1" t="s">
        <v>357</v>
      </c>
      <c r="E110" s="1" t="s">
        <v>362</v>
      </c>
      <c r="F110" s="1" t="s">
        <v>362</v>
      </c>
      <c r="G110" s="1" t="s">
        <v>357</v>
      </c>
      <c r="H110" s="1" t="s">
        <v>362</v>
      </c>
      <c r="I110" s="1">
        <v>2</v>
      </c>
      <c r="J110" s="1" t="s">
        <v>358</v>
      </c>
      <c r="K110" s="1" t="s">
        <v>358</v>
      </c>
      <c r="L110" s="1" t="s">
        <v>358</v>
      </c>
      <c r="M110" s="1">
        <v>186.716000000001</v>
      </c>
      <c r="N110" s="1">
        <v>0</v>
      </c>
      <c r="O110" s="1" t="s">
        <v>358</v>
      </c>
      <c r="P110" s="1">
        <v>0</v>
      </c>
      <c r="Q110" s="1" t="s">
        <v>358</v>
      </c>
      <c r="R110" s="1">
        <v>1</v>
      </c>
      <c r="S110" s="1" t="s">
        <v>365</v>
      </c>
      <c r="T110" s="1" t="s">
        <v>2952</v>
      </c>
    </row>
    <row r="111" spans="1:20" x14ac:dyDescent="0.25">
      <c r="A111" s="1" t="s">
        <v>234</v>
      </c>
      <c r="B111" s="4">
        <v>3</v>
      </c>
      <c r="C111" s="1" t="s">
        <v>363</v>
      </c>
      <c r="D111" s="1" t="s">
        <v>357</v>
      </c>
      <c r="E111" s="1" t="s">
        <v>356</v>
      </c>
      <c r="F111" s="1" t="s">
        <v>357</v>
      </c>
      <c r="G111" s="1" t="s">
        <v>357</v>
      </c>
      <c r="H111" s="1" t="s">
        <v>362</v>
      </c>
      <c r="I111" s="1">
        <v>2</v>
      </c>
      <c r="J111" s="1" t="s">
        <v>358</v>
      </c>
      <c r="K111" s="1" t="s">
        <v>358</v>
      </c>
      <c r="L111" s="1" t="s">
        <v>358</v>
      </c>
      <c r="M111" s="1">
        <v>189.47800000000299</v>
      </c>
      <c r="N111" s="1">
        <v>0</v>
      </c>
      <c r="O111" s="1" t="s">
        <v>358</v>
      </c>
      <c r="P111" s="1">
        <v>0</v>
      </c>
      <c r="Q111" s="1" t="s">
        <v>358</v>
      </c>
      <c r="R111" s="1">
        <v>3</v>
      </c>
      <c r="S111" s="1" t="s">
        <v>369</v>
      </c>
      <c r="T111" s="1" t="s">
        <v>2953</v>
      </c>
    </row>
    <row r="112" spans="1:20" x14ac:dyDescent="0.25">
      <c r="A112" s="1" t="s">
        <v>235</v>
      </c>
      <c r="B112" s="4">
        <v>9</v>
      </c>
      <c r="C112" s="1" t="s">
        <v>392</v>
      </c>
      <c r="D112" s="1" t="s">
        <v>356</v>
      </c>
      <c r="E112" s="1" t="s">
        <v>356</v>
      </c>
      <c r="F112" s="1" t="s">
        <v>362</v>
      </c>
      <c r="G112" s="1" t="s">
        <v>363</v>
      </c>
      <c r="H112" s="1" t="s">
        <v>363</v>
      </c>
      <c r="I112" s="1">
        <v>2</v>
      </c>
      <c r="J112" s="1" t="s">
        <v>2954</v>
      </c>
      <c r="K112" s="1" t="s">
        <v>358</v>
      </c>
      <c r="L112" s="1" t="s">
        <v>2955</v>
      </c>
      <c r="M112" s="1">
        <v>174.78900000000101</v>
      </c>
      <c r="N112" s="1">
        <v>5</v>
      </c>
      <c r="O112" s="1" t="s">
        <v>2956</v>
      </c>
      <c r="P112" s="1">
        <v>0</v>
      </c>
      <c r="Q112" s="1" t="s">
        <v>358</v>
      </c>
      <c r="R112" s="1">
        <v>6</v>
      </c>
      <c r="S112" s="1" t="s">
        <v>2957</v>
      </c>
      <c r="T112" s="1" t="s">
        <v>2958</v>
      </c>
    </row>
    <row r="113" spans="1:20" x14ac:dyDescent="0.25">
      <c r="A113" s="1" t="s">
        <v>236</v>
      </c>
      <c r="B113" s="4">
        <v>1</v>
      </c>
      <c r="C113" s="1" t="s">
        <v>357</v>
      </c>
      <c r="D113" s="1" t="s">
        <v>357</v>
      </c>
      <c r="E113" s="1" t="s">
        <v>357</v>
      </c>
      <c r="F113" s="1" t="s">
        <v>357</v>
      </c>
      <c r="G113" s="1" t="s">
        <v>357</v>
      </c>
      <c r="H113" s="1" t="s">
        <v>357</v>
      </c>
      <c r="I113" s="1">
        <v>2</v>
      </c>
      <c r="J113" s="1" t="s">
        <v>358</v>
      </c>
      <c r="K113" s="1" t="s">
        <v>358</v>
      </c>
      <c r="L113" s="1" t="s">
        <v>358</v>
      </c>
      <c r="M113" s="1">
        <v>180.66100000000199</v>
      </c>
      <c r="N113" s="1">
        <v>0</v>
      </c>
      <c r="O113" s="1" t="s">
        <v>358</v>
      </c>
      <c r="P113" s="1">
        <v>0</v>
      </c>
      <c r="Q113" s="1" t="s">
        <v>358</v>
      </c>
      <c r="R113" s="1">
        <v>3</v>
      </c>
      <c r="S113" s="1" t="s">
        <v>1415</v>
      </c>
      <c r="T113" s="1" t="s">
        <v>2959</v>
      </c>
    </row>
    <row r="114" spans="1:20" x14ac:dyDescent="0.25">
      <c r="A114" s="1" t="s">
        <v>237</v>
      </c>
      <c r="B114" s="4">
        <v>1</v>
      </c>
      <c r="C114" s="1" t="s">
        <v>384</v>
      </c>
      <c r="D114" s="1" t="s">
        <v>384</v>
      </c>
      <c r="E114" s="1" t="s">
        <v>362</v>
      </c>
      <c r="F114" s="1" t="s">
        <v>363</v>
      </c>
      <c r="G114" s="1" t="s">
        <v>362</v>
      </c>
      <c r="H114" s="1" t="s">
        <v>362</v>
      </c>
      <c r="I114" s="1">
        <v>2</v>
      </c>
      <c r="J114" s="1" t="s">
        <v>358</v>
      </c>
      <c r="K114" s="1" t="s">
        <v>358</v>
      </c>
      <c r="L114" s="1" t="s">
        <v>358</v>
      </c>
      <c r="M114" s="1">
        <v>187.08600000000001</v>
      </c>
      <c r="N114" s="1">
        <v>4</v>
      </c>
      <c r="O114" s="1" t="s">
        <v>2960</v>
      </c>
      <c r="P114" s="1">
        <v>0</v>
      </c>
      <c r="Q114" s="1" t="s">
        <v>358</v>
      </c>
      <c r="R114" s="1">
        <v>3</v>
      </c>
      <c r="S114" s="1" t="s">
        <v>1827</v>
      </c>
      <c r="T114" s="1" t="s">
        <v>2961</v>
      </c>
    </row>
    <row r="115" spans="1:20" x14ac:dyDescent="0.25">
      <c r="A115" s="1" t="s">
        <v>239</v>
      </c>
      <c r="B115" s="4">
        <v>11</v>
      </c>
      <c r="C115" s="1" t="s">
        <v>362</v>
      </c>
      <c r="D115" s="1" t="s">
        <v>362</v>
      </c>
      <c r="E115" s="1" t="s">
        <v>362</v>
      </c>
      <c r="F115" s="1" t="s">
        <v>362</v>
      </c>
      <c r="G115" s="1" t="s">
        <v>357</v>
      </c>
      <c r="H115" s="1" t="s">
        <v>362</v>
      </c>
      <c r="I115" s="1">
        <v>2</v>
      </c>
      <c r="J115" s="1" t="s">
        <v>2962</v>
      </c>
      <c r="K115" s="1" t="s">
        <v>358</v>
      </c>
      <c r="L115" s="1" t="s">
        <v>2963</v>
      </c>
      <c r="M115" s="1">
        <v>168.41800000000501</v>
      </c>
      <c r="N115" s="1">
        <v>7</v>
      </c>
      <c r="O115" s="1" t="s">
        <v>2964</v>
      </c>
      <c r="P115" s="1">
        <v>0</v>
      </c>
      <c r="Q115" s="1" t="s">
        <v>358</v>
      </c>
      <c r="R115" s="1">
        <v>7</v>
      </c>
      <c r="S115" s="1" t="s">
        <v>2965</v>
      </c>
      <c r="T115" s="1" t="s">
        <v>2966</v>
      </c>
    </row>
    <row r="116" spans="1:20" x14ac:dyDescent="0.25">
      <c r="A116" s="1" t="s">
        <v>128</v>
      </c>
      <c r="B116" s="4">
        <v>6</v>
      </c>
      <c r="C116" s="1" t="s">
        <v>363</v>
      </c>
      <c r="D116" s="1" t="s">
        <v>356</v>
      </c>
      <c r="E116" s="1" t="s">
        <v>356</v>
      </c>
      <c r="F116" s="1" t="s">
        <v>356</v>
      </c>
      <c r="G116" s="1" t="s">
        <v>356</v>
      </c>
      <c r="H116" s="1" t="s">
        <v>356</v>
      </c>
      <c r="I116" s="1">
        <v>1</v>
      </c>
      <c r="J116" s="1" t="s">
        <v>2967</v>
      </c>
      <c r="K116" s="1" t="s">
        <v>358</v>
      </c>
      <c r="L116" s="1" t="s">
        <v>902</v>
      </c>
      <c r="M116" s="1">
        <v>184.58900000000099</v>
      </c>
      <c r="N116" s="1">
        <v>8</v>
      </c>
      <c r="O116" s="1" t="s">
        <v>2968</v>
      </c>
      <c r="P116" s="1">
        <v>0</v>
      </c>
      <c r="Q116" s="1" t="s">
        <v>358</v>
      </c>
      <c r="R116" s="1">
        <v>6</v>
      </c>
      <c r="S116" s="1" t="s">
        <v>2969</v>
      </c>
      <c r="T116" s="1" t="s">
        <v>2970</v>
      </c>
    </row>
    <row r="117" spans="1:20" x14ac:dyDescent="0.25">
      <c r="A117" s="1" t="s">
        <v>243</v>
      </c>
      <c r="B117" s="4">
        <v>1</v>
      </c>
      <c r="C117" s="1" t="s">
        <v>356</v>
      </c>
      <c r="D117" s="1" t="s">
        <v>357</v>
      </c>
      <c r="E117" s="1" t="s">
        <v>356</v>
      </c>
      <c r="F117" s="1" t="s">
        <v>357</v>
      </c>
      <c r="G117" s="1" t="s">
        <v>357</v>
      </c>
      <c r="H117" s="1" t="s">
        <v>362</v>
      </c>
      <c r="I117" s="1">
        <v>2</v>
      </c>
      <c r="J117" s="1" t="s">
        <v>358</v>
      </c>
      <c r="K117" s="1" t="s">
        <v>358</v>
      </c>
      <c r="L117" s="1" t="s">
        <v>358</v>
      </c>
      <c r="M117" s="1">
        <v>194.09800000000101</v>
      </c>
      <c r="N117" s="1">
        <v>0</v>
      </c>
      <c r="O117" s="1" t="s">
        <v>358</v>
      </c>
      <c r="P117" s="1">
        <v>0</v>
      </c>
      <c r="Q117" s="1" t="s">
        <v>358</v>
      </c>
      <c r="R117" s="1">
        <v>3</v>
      </c>
      <c r="S117" s="1" t="s">
        <v>590</v>
      </c>
      <c r="T117" s="1" t="s">
        <v>2971</v>
      </c>
    </row>
    <row r="118" spans="1:20" x14ac:dyDescent="0.25">
      <c r="A118" s="1" t="s">
        <v>244</v>
      </c>
      <c r="B118" s="4">
        <v>1</v>
      </c>
      <c r="C118" s="1" t="s">
        <v>356</v>
      </c>
      <c r="D118" s="1" t="s">
        <v>363</v>
      </c>
      <c r="E118" s="1" t="s">
        <v>362</v>
      </c>
      <c r="F118" s="1" t="s">
        <v>363</v>
      </c>
      <c r="G118" s="1" t="s">
        <v>363</v>
      </c>
      <c r="H118" s="1" t="s">
        <v>356</v>
      </c>
      <c r="I118" s="1">
        <v>-1</v>
      </c>
      <c r="J118" s="1" t="s">
        <v>2972</v>
      </c>
      <c r="K118" s="1" t="s">
        <v>2973</v>
      </c>
      <c r="L118" s="1" t="s">
        <v>2974</v>
      </c>
      <c r="M118" s="1">
        <v>143.86400000000401</v>
      </c>
      <c r="N118" s="1">
        <v>10</v>
      </c>
      <c r="O118" s="1" t="s">
        <v>2975</v>
      </c>
      <c r="P118" s="1">
        <v>1</v>
      </c>
      <c r="Q118" s="1" t="s">
        <v>366</v>
      </c>
      <c r="R118" s="1">
        <v>5</v>
      </c>
      <c r="S118" s="1" t="s">
        <v>2976</v>
      </c>
      <c r="T118" s="1" t="s">
        <v>2977</v>
      </c>
    </row>
    <row r="119" spans="1:20" x14ac:dyDescent="0.25">
      <c r="A119" s="1" t="s">
        <v>246</v>
      </c>
      <c r="B119" s="4">
        <v>9</v>
      </c>
      <c r="C119" s="1" t="s">
        <v>363</v>
      </c>
      <c r="D119" s="1" t="s">
        <v>357</v>
      </c>
      <c r="E119" s="1" t="s">
        <v>362</v>
      </c>
      <c r="F119" s="1" t="s">
        <v>357</v>
      </c>
      <c r="G119" s="1" t="s">
        <v>357</v>
      </c>
      <c r="H119" s="1" t="s">
        <v>362</v>
      </c>
      <c r="I119" s="1">
        <v>2</v>
      </c>
      <c r="J119" s="1" t="s">
        <v>358</v>
      </c>
      <c r="K119" s="1" t="s">
        <v>358</v>
      </c>
      <c r="L119" s="1" t="s">
        <v>358</v>
      </c>
      <c r="M119" s="1">
        <v>186.57300000000001</v>
      </c>
      <c r="N119" s="1">
        <v>0</v>
      </c>
      <c r="O119" s="1" t="s">
        <v>358</v>
      </c>
      <c r="P119" s="1">
        <v>0</v>
      </c>
      <c r="Q119" s="1" t="s">
        <v>358</v>
      </c>
      <c r="R119" s="1">
        <v>5</v>
      </c>
      <c r="S119" s="1" t="s">
        <v>2806</v>
      </c>
      <c r="T119" s="1" t="s">
        <v>2978</v>
      </c>
    </row>
    <row r="120" spans="1:20" x14ac:dyDescent="0.25">
      <c r="A120" s="1" t="s">
        <v>248</v>
      </c>
      <c r="B120" s="4">
        <v>1</v>
      </c>
      <c r="C120" s="1" t="s">
        <v>363</v>
      </c>
      <c r="D120" s="1" t="s">
        <v>362</v>
      </c>
      <c r="E120" s="1" t="s">
        <v>362</v>
      </c>
      <c r="F120" s="1" t="s">
        <v>362</v>
      </c>
      <c r="G120" s="1" t="s">
        <v>362</v>
      </c>
      <c r="H120" s="1" t="s">
        <v>362</v>
      </c>
      <c r="I120" s="1">
        <v>2</v>
      </c>
      <c r="J120" s="1" t="s">
        <v>358</v>
      </c>
      <c r="K120" s="1" t="s">
        <v>358</v>
      </c>
      <c r="L120" s="1" t="s">
        <v>358</v>
      </c>
      <c r="M120" s="1">
        <v>192.804</v>
      </c>
      <c r="N120" s="1">
        <v>1</v>
      </c>
      <c r="O120" s="1" t="s">
        <v>366</v>
      </c>
      <c r="P120" s="1">
        <v>0</v>
      </c>
      <c r="Q120" s="1" t="s">
        <v>358</v>
      </c>
      <c r="R120" s="1">
        <v>3</v>
      </c>
      <c r="S120" s="1" t="s">
        <v>2979</v>
      </c>
      <c r="T120" s="1" t="s">
        <v>2980</v>
      </c>
    </row>
    <row r="121" spans="1:20" x14ac:dyDescent="0.25">
      <c r="A121" s="1" t="s">
        <v>247</v>
      </c>
      <c r="B121" s="4">
        <v>12</v>
      </c>
      <c r="C121" s="1" t="s">
        <v>356</v>
      </c>
      <c r="D121" s="1" t="s">
        <v>357</v>
      </c>
      <c r="E121" s="1" t="s">
        <v>356</v>
      </c>
      <c r="F121" s="1" t="s">
        <v>357</v>
      </c>
      <c r="G121" s="1" t="s">
        <v>357</v>
      </c>
      <c r="H121" s="1" t="s">
        <v>362</v>
      </c>
      <c r="I121" s="1">
        <v>2</v>
      </c>
      <c r="J121" s="1" t="s">
        <v>358</v>
      </c>
      <c r="K121" s="1" t="s">
        <v>358</v>
      </c>
      <c r="L121" s="1" t="s">
        <v>358</v>
      </c>
      <c r="M121" s="1">
        <v>180.42100000000201</v>
      </c>
      <c r="N121" s="1">
        <v>0</v>
      </c>
      <c r="O121" s="1" t="s">
        <v>358</v>
      </c>
      <c r="P121" s="1">
        <v>0</v>
      </c>
      <c r="Q121" s="1" t="s">
        <v>358</v>
      </c>
      <c r="R121" s="1">
        <v>6</v>
      </c>
      <c r="S121" s="1" t="s">
        <v>2981</v>
      </c>
      <c r="T121" s="1" t="s">
        <v>2982</v>
      </c>
    </row>
    <row r="122" spans="1:20" x14ac:dyDescent="0.25">
      <c r="A122" s="1" t="s">
        <v>250</v>
      </c>
      <c r="B122" s="4">
        <v>2</v>
      </c>
      <c r="C122" s="1" t="s">
        <v>362</v>
      </c>
      <c r="D122" s="1" t="s">
        <v>357</v>
      </c>
      <c r="E122" s="1" t="s">
        <v>357</v>
      </c>
      <c r="F122" s="1" t="s">
        <v>357</v>
      </c>
      <c r="G122" s="1" t="s">
        <v>357</v>
      </c>
      <c r="H122" s="1" t="s">
        <v>362</v>
      </c>
      <c r="I122" s="1">
        <v>2</v>
      </c>
      <c r="J122" s="1" t="s">
        <v>358</v>
      </c>
      <c r="K122" s="1" t="s">
        <v>358</v>
      </c>
      <c r="L122" s="1" t="s">
        <v>358</v>
      </c>
      <c r="M122" s="1">
        <v>196.1</v>
      </c>
      <c r="N122" s="1">
        <v>0</v>
      </c>
      <c r="O122" s="1" t="s">
        <v>358</v>
      </c>
      <c r="P122" s="1">
        <v>0</v>
      </c>
      <c r="Q122" s="1" t="s">
        <v>358</v>
      </c>
      <c r="R122" s="1">
        <v>2</v>
      </c>
      <c r="S122" s="1" t="s">
        <v>565</v>
      </c>
      <c r="T122" s="1" t="s">
        <v>2983</v>
      </c>
    </row>
    <row r="123" spans="1:20" x14ac:dyDescent="0.25">
      <c r="A123" s="1" t="s">
        <v>251</v>
      </c>
      <c r="B123" s="4">
        <v>3</v>
      </c>
      <c r="C123" s="1" t="s">
        <v>392</v>
      </c>
      <c r="D123" s="1" t="s">
        <v>392</v>
      </c>
      <c r="E123" s="1" t="s">
        <v>392</v>
      </c>
      <c r="F123" s="1" t="s">
        <v>392</v>
      </c>
      <c r="G123" s="1" t="s">
        <v>392</v>
      </c>
      <c r="H123" s="1" t="s">
        <v>392</v>
      </c>
      <c r="I123" s="1">
        <v>2</v>
      </c>
      <c r="J123" s="1" t="s">
        <v>358</v>
      </c>
      <c r="K123" s="1" t="s">
        <v>358</v>
      </c>
      <c r="L123" s="1" t="s">
        <v>358</v>
      </c>
      <c r="M123" s="1">
        <v>180.06900000000101</v>
      </c>
      <c r="N123" s="1">
        <v>0</v>
      </c>
      <c r="O123" s="1" t="s">
        <v>358</v>
      </c>
      <c r="P123" s="1">
        <v>0</v>
      </c>
      <c r="Q123" s="1" t="s">
        <v>358</v>
      </c>
      <c r="R123" s="1">
        <v>2</v>
      </c>
      <c r="S123" s="1" t="s">
        <v>2984</v>
      </c>
      <c r="T123" s="1" t="s">
        <v>2985</v>
      </c>
    </row>
    <row r="124" spans="1:20" x14ac:dyDescent="0.25">
      <c r="A124" s="1" t="s">
        <v>253</v>
      </c>
      <c r="B124" s="4">
        <v>12</v>
      </c>
      <c r="C124" s="1" t="s">
        <v>363</v>
      </c>
      <c r="D124" s="1" t="s">
        <v>357</v>
      </c>
      <c r="E124" s="1" t="s">
        <v>363</v>
      </c>
      <c r="F124" s="1" t="s">
        <v>362</v>
      </c>
      <c r="G124" s="1" t="s">
        <v>362</v>
      </c>
      <c r="H124" s="1" t="s">
        <v>362</v>
      </c>
      <c r="I124" s="1">
        <v>2</v>
      </c>
      <c r="J124" s="1" t="s">
        <v>358</v>
      </c>
      <c r="K124" s="1" t="s">
        <v>358</v>
      </c>
      <c r="L124" s="1" t="s">
        <v>358</v>
      </c>
      <c r="M124" s="1">
        <v>194.821</v>
      </c>
      <c r="N124" s="1">
        <v>1</v>
      </c>
      <c r="O124" s="1" t="s">
        <v>366</v>
      </c>
      <c r="P124" s="1">
        <v>0</v>
      </c>
      <c r="Q124" s="1" t="s">
        <v>358</v>
      </c>
      <c r="R124" s="1">
        <v>3</v>
      </c>
      <c r="S124" s="1" t="s">
        <v>590</v>
      </c>
      <c r="T124" s="1" t="s">
        <v>2986</v>
      </c>
    </row>
    <row r="125" spans="1:20" x14ac:dyDescent="0.25">
      <c r="A125" s="1" t="s">
        <v>255</v>
      </c>
      <c r="B125" s="4">
        <v>5</v>
      </c>
      <c r="C125" s="1" t="s">
        <v>363</v>
      </c>
      <c r="D125" s="1" t="s">
        <v>357</v>
      </c>
      <c r="E125" s="1" t="s">
        <v>356</v>
      </c>
      <c r="F125" s="1" t="s">
        <v>357</v>
      </c>
      <c r="G125" s="1" t="s">
        <v>357</v>
      </c>
      <c r="H125" s="1" t="s">
        <v>357</v>
      </c>
      <c r="I125" s="1">
        <v>2</v>
      </c>
      <c r="J125" s="1" t="s">
        <v>358</v>
      </c>
      <c r="K125" s="1" t="s">
        <v>358</v>
      </c>
      <c r="L125" s="1" t="s">
        <v>358</v>
      </c>
      <c r="M125" s="1">
        <v>194.52199999999999</v>
      </c>
      <c r="N125" s="1">
        <v>0</v>
      </c>
      <c r="O125" s="1" t="s">
        <v>358</v>
      </c>
      <c r="P125" s="1">
        <v>0</v>
      </c>
      <c r="Q125" s="1" t="s">
        <v>358</v>
      </c>
      <c r="R125" s="1">
        <v>2</v>
      </c>
      <c r="S125" s="1" t="s">
        <v>565</v>
      </c>
      <c r="T125" s="1" t="s">
        <v>2987</v>
      </c>
    </row>
    <row r="126" spans="1:20" x14ac:dyDescent="0.25">
      <c r="A126" s="1" t="s">
        <v>263</v>
      </c>
      <c r="B126" s="4">
        <v>6</v>
      </c>
      <c r="C126" s="1" t="s">
        <v>363</v>
      </c>
      <c r="D126" s="1" t="s">
        <v>357</v>
      </c>
      <c r="E126" s="1" t="s">
        <v>356</v>
      </c>
      <c r="F126" s="1" t="s">
        <v>357</v>
      </c>
      <c r="G126" s="1" t="s">
        <v>357</v>
      </c>
      <c r="H126" s="1" t="s">
        <v>363</v>
      </c>
      <c r="I126" s="1">
        <v>2</v>
      </c>
      <c r="J126" s="1" t="s">
        <v>358</v>
      </c>
      <c r="K126" s="1" t="s">
        <v>358</v>
      </c>
      <c r="L126" s="1" t="s">
        <v>358</v>
      </c>
      <c r="M126" s="1">
        <v>193.29599999999999</v>
      </c>
      <c r="N126" s="1">
        <v>0</v>
      </c>
      <c r="O126" s="1" t="s">
        <v>358</v>
      </c>
      <c r="P126" s="1">
        <v>0</v>
      </c>
      <c r="Q126" s="1" t="s">
        <v>358</v>
      </c>
      <c r="R126" s="1">
        <v>2</v>
      </c>
      <c r="S126" s="1" t="s">
        <v>448</v>
      </c>
      <c r="T126" s="1" t="s">
        <v>2988</v>
      </c>
    </row>
    <row r="127" spans="1:20" x14ac:dyDescent="0.25">
      <c r="A127" s="1" t="s">
        <v>265</v>
      </c>
      <c r="B127" s="4">
        <v>11</v>
      </c>
      <c r="C127" s="1" t="s">
        <v>392</v>
      </c>
      <c r="D127" s="1" t="s">
        <v>357</v>
      </c>
      <c r="E127" s="1" t="s">
        <v>356</v>
      </c>
      <c r="F127" s="1" t="s">
        <v>362</v>
      </c>
      <c r="G127" s="1" t="s">
        <v>357</v>
      </c>
      <c r="H127" s="1" t="s">
        <v>363</v>
      </c>
      <c r="I127" s="1">
        <v>2</v>
      </c>
      <c r="J127" s="1" t="s">
        <v>358</v>
      </c>
      <c r="K127" s="1" t="s">
        <v>358</v>
      </c>
      <c r="L127" s="1" t="s">
        <v>358</v>
      </c>
      <c r="M127" s="1">
        <v>182.77799999999999</v>
      </c>
      <c r="N127" s="1">
        <v>1</v>
      </c>
      <c r="O127" s="1" t="s">
        <v>366</v>
      </c>
      <c r="P127" s="1">
        <v>0</v>
      </c>
      <c r="Q127" s="1" t="s">
        <v>358</v>
      </c>
      <c r="R127" s="1">
        <v>3</v>
      </c>
      <c r="S127" s="1" t="s">
        <v>1827</v>
      </c>
      <c r="T127" s="1" t="s">
        <v>2989</v>
      </c>
    </row>
    <row r="128" spans="1:20" x14ac:dyDescent="0.25">
      <c r="A128" s="1" t="s">
        <v>267</v>
      </c>
      <c r="B128" s="4">
        <v>2</v>
      </c>
      <c r="C128" s="1" t="s">
        <v>357</v>
      </c>
      <c r="D128" s="1" t="s">
        <v>357</v>
      </c>
      <c r="E128" s="1" t="s">
        <v>357</v>
      </c>
      <c r="F128" s="1" t="s">
        <v>357</v>
      </c>
      <c r="G128" s="1" t="s">
        <v>357</v>
      </c>
      <c r="H128" s="1" t="s">
        <v>357</v>
      </c>
      <c r="I128" s="1">
        <v>2</v>
      </c>
      <c r="J128" s="1" t="s">
        <v>358</v>
      </c>
      <c r="K128" s="1" t="s">
        <v>358</v>
      </c>
      <c r="L128" s="1" t="s">
        <v>358</v>
      </c>
      <c r="M128" s="1">
        <v>167.80000000000101</v>
      </c>
      <c r="N128" s="1">
        <v>0</v>
      </c>
      <c r="O128" s="1" t="s">
        <v>358</v>
      </c>
      <c r="P128" s="1">
        <v>0</v>
      </c>
      <c r="Q128" s="1" t="s">
        <v>358</v>
      </c>
      <c r="R128" s="1">
        <v>6</v>
      </c>
      <c r="S128" s="1" t="s">
        <v>2990</v>
      </c>
      <c r="T128" s="1" t="s">
        <v>2991</v>
      </c>
    </row>
    <row r="129" spans="1:20" x14ac:dyDescent="0.25">
      <c r="A129" s="1" t="s">
        <v>268</v>
      </c>
      <c r="B129" s="4">
        <v>4</v>
      </c>
      <c r="C129" s="1" t="s">
        <v>362</v>
      </c>
      <c r="D129" s="1" t="s">
        <v>357</v>
      </c>
      <c r="E129" s="1" t="s">
        <v>356</v>
      </c>
      <c r="F129" s="1" t="s">
        <v>357</v>
      </c>
      <c r="G129" s="1" t="s">
        <v>357</v>
      </c>
      <c r="H129" s="1" t="s">
        <v>356</v>
      </c>
      <c r="I129" s="1">
        <v>2</v>
      </c>
      <c r="J129" s="1" t="s">
        <v>358</v>
      </c>
      <c r="K129" s="1" t="s">
        <v>358</v>
      </c>
      <c r="L129" s="1" t="s">
        <v>358</v>
      </c>
      <c r="M129" s="1">
        <v>189.773</v>
      </c>
      <c r="N129" s="1">
        <v>0</v>
      </c>
      <c r="O129" s="1" t="s">
        <v>358</v>
      </c>
      <c r="P129" s="1">
        <v>0</v>
      </c>
      <c r="Q129" s="1" t="s">
        <v>358</v>
      </c>
      <c r="R129" s="1">
        <v>3</v>
      </c>
      <c r="S129" s="1" t="s">
        <v>1415</v>
      </c>
      <c r="T129" s="1" t="s">
        <v>2992</v>
      </c>
    </row>
    <row r="130" spans="1:20" x14ac:dyDescent="0.25">
      <c r="A130" s="1" t="s">
        <v>272</v>
      </c>
      <c r="B130" s="4">
        <v>3</v>
      </c>
      <c r="C130" s="1" t="s">
        <v>356</v>
      </c>
      <c r="D130" s="1" t="s">
        <v>357</v>
      </c>
      <c r="E130" s="1" t="s">
        <v>357</v>
      </c>
      <c r="F130" s="1" t="s">
        <v>357</v>
      </c>
      <c r="G130" s="1" t="s">
        <v>357</v>
      </c>
      <c r="H130" s="1" t="s">
        <v>356</v>
      </c>
      <c r="I130" s="1">
        <v>2</v>
      </c>
      <c r="J130" s="1" t="s">
        <v>358</v>
      </c>
      <c r="K130" s="1" t="s">
        <v>358</v>
      </c>
      <c r="L130" s="1" t="s">
        <v>358</v>
      </c>
      <c r="M130" s="1">
        <v>192.75100000000199</v>
      </c>
      <c r="N130" s="1">
        <v>0</v>
      </c>
      <c r="O130" s="1" t="s">
        <v>358</v>
      </c>
      <c r="P130" s="1">
        <v>0</v>
      </c>
      <c r="Q130" s="1" t="s">
        <v>358</v>
      </c>
      <c r="R130" s="1">
        <v>1</v>
      </c>
      <c r="S130" s="1" t="s">
        <v>1362</v>
      </c>
      <c r="T130" s="1" t="s">
        <v>2993</v>
      </c>
    </row>
    <row r="131" spans="1:20" x14ac:dyDescent="0.25">
      <c r="A131" s="1" t="s">
        <v>260</v>
      </c>
      <c r="B131" s="4">
        <v>12</v>
      </c>
      <c r="C131" s="1" t="s">
        <v>363</v>
      </c>
      <c r="D131" s="1" t="s">
        <v>362</v>
      </c>
      <c r="E131" s="1" t="s">
        <v>362</v>
      </c>
      <c r="F131" s="1" t="s">
        <v>362</v>
      </c>
      <c r="G131" s="1" t="s">
        <v>362</v>
      </c>
      <c r="H131" s="1" t="s">
        <v>363</v>
      </c>
      <c r="I131" s="1">
        <v>2</v>
      </c>
      <c r="J131" s="1" t="s">
        <v>358</v>
      </c>
      <c r="K131" s="1" t="s">
        <v>358</v>
      </c>
      <c r="L131" s="1" t="s">
        <v>358</v>
      </c>
      <c r="M131" s="1">
        <v>197.22300000000001</v>
      </c>
      <c r="N131" s="1">
        <v>0</v>
      </c>
      <c r="O131" s="1" t="s">
        <v>358</v>
      </c>
      <c r="P131" s="1">
        <v>0</v>
      </c>
      <c r="Q131" s="1" t="s">
        <v>358</v>
      </c>
      <c r="R131" s="1">
        <v>2</v>
      </c>
      <c r="S131" s="1" t="s">
        <v>2817</v>
      </c>
      <c r="T131" s="1" t="s">
        <v>2994</v>
      </c>
    </row>
    <row r="132" spans="1:20" x14ac:dyDescent="0.25">
      <c r="A132" s="1" t="s">
        <v>268</v>
      </c>
      <c r="B132" s="4">
        <v>2</v>
      </c>
      <c r="C132" s="1" t="s">
        <v>392</v>
      </c>
      <c r="D132" s="1" t="s">
        <v>357</v>
      </c>
      <c r="E132" s="1" t="s">
        <v>362</v>
      </c>
      <c r="F132" s="1" t="s">
        <v>357</v>
      </c>
      <c r="G132" s="1" t="s">
        <v>357</v>
      </c>
      <c r="H132" s="1" t="s">
        <v>362</v>
      </c>
      <c r="I132" s="1">
        <v>2</v>
      </c>
      <c r="J132" s="1" t="s">
        <v>358</v>
      </c>
      <c r="K132" s="1" t="s">
        <v>358</v>
      </c>
      <c r="L132" s="1" t="s">
        <v>358</v>
      </c>
      <c r="M132" s="1">
        <v>196.46899999999999</v>
      </c>
      <c r="N132" s="1">
        <v>0</v>
      </c>
      <c r="O132" s="1" t="s">
        <v>358</v>
      </c>
      <c r="P132" s="1">
        <v>0</v>
      </c>
      <c r="Q132" s="1" t="s">
        <v>358</v>
      </c>
      <c r="R132" s="1">
        <v>2</v>
      </c>
      <c r="S132" s="1" t="s">
        <v>565</v>
      </c>
      <c r="T132" s="1" t="s">
        <v>2995</v>
      </c>
    </row>
    <row r="133" spans="1:20" x14ac:dyDescent="0.25">
      <c r="A133" s="1" t="s">
        <v>276</v>
      </c>
      <c r="B133" s="4">
        <v>8</v>
      </c>
      <c r="C133" s="1" t="s">
        <v>357</v>
      </c>
      <c r="D133" s="1" t="s">
        <v>357</v>
      </c>
      <c r="E133" s="1" t="s">
        <v>357</v>
      </c>
      <c r="F133" s="1" t="s">
        <v>357</v>
      </c>
      <c r="G133" s="1" t="s">
        <v>357</v>
      </c>
      <c r="H133" s="1" t="s">
        <v>357</v>
      </c>
      <c r="I133" s="1">
        <v>2</v>
      </c>
      <c r="J133" s="1" t="s">
        <v>358</v>
      </c>
      <c r="K133" s="1" t="s">
        <v>358</v>
      </c>
      <c r="L133" s="1" t="s">
        <v>358</v>
      </c>
      <c r="M133" s="1">
        <v>189.76900000000001</v>
      </c>
      <c r="N133" s="1">
        <v>0</v>
      </c>
      <c r="O133" s="1" t="s">
        <v>358</v>
      </c>
      <c r="P133" s="1">
        <v>0</v>
      </c>
      <c r="Q133" s="1" t="s">
        <v>358</v>
      </c>
      <c r="R133" s="1">
        <v>4</v>
      </c>
      <c r="S133" s="1" t="s">
        <v>2996</v>
      </c>
      <c r="T133" s="1" t="s">
        <v>2997</v>
      </c>
    </row>
    <row r="134" spans="1:20" x14ac:dyDescent="0.25">
      <c r="A134" s="1" t="s">
        <v>277</v>
      </c>
      <c r="B134" s="4">
        <v>2</v>
      </c>
      <c r="C134" s="1" t="s">
        <v>363</v>
      </c>
      <c r="D134" s="1" t="s">
        <v>357</v>
      </c>
      <c r="E134" s="1" t="s">
        <v>356</v>
      </c>
      <c r="F134" s="1" t="s">
        <v>357</v>
      </c>
      <c r="G134" s="1" t="s">
        <v>357</v>
      </c>
      <c r="H134" s="1" t="s">
        <v>362</v>
      </c>
      <c r="I134" s="1">
        <v>2</v>
      </c>
      <c r="J134" s="1" t="s">
        <v>358</v>
      </c>
      <c r="K134" s="1" t="s">
        <v>358</v>
      </c>
      <c r="L134" s="1" t="s">
        <v>358</v>
      </c>
      <c r="M134" s="1">
        <v>193.59899999999999</v>
      </c>
      <c r="N134" s="1">
        <v>0</v>
      </c>
      <c r="O134" s="1" t="s">
        <v>358</v>
      </c>
      <c r="P134" s="1">
        <v>0</v>
      </c>
      <c r="Q134" s="1" t="s">
        <v>358</v>
      </c>
      <c r="R134" s="1">
        <v>2</v>
      </c>
      <c r="S134" s="1" t="s">
        <v>2817</v>
      </c>
      <c r="T134" s="1" t="s">
        <v>2998</v>
      </c>
    </row>
    <row r="135" spans="1:20" x14ac:dyDescent="0.25">
      <c r="A135" s="1" t="s">
        <v>278</v>
      </c>
      <c r="B135" s="4">
        <v>12</v>
      </c>
      <c r="C135" s="1" t="s">
        <v>392</v>
      </c>
      <c r="D135" s="1" t="s">
        <v>357</v>
      </c>
      <c r="E135" s="1" t="s">
        <v>363</v>
      </c>
      <c r="F135" s="1" t="s">
        <v>357</v>
      </c>
      <c r="G135" s="1" t="s">
        <v>357</v>
      </c>
      <c r="H135" s="1" t="s">
        <v>363</v>
      </c>
      <c r="I135" s="1">
        <v>2</v>
      </c>
      <c r="J135" s="1" t="s">
        <v>358</v>
      </c>
      <c r="K135" s="1" t="s">
        <v>358</v>
      </c>
      <c r="L135" s="1" t="s">
        <v>358</v>
      </c>
      <c r="M135" s="1">
        <v>185.15000000000299</v>
      </c>
      <c r="N135" s="1">
        <v>0</v>
      </c>
      <c r="O135" s="1" t="s">
        <v>358</v>
      </c>
      <c r="P135" s="1">
        <v>0</v>
      </c>
      <c r="Q135" s="1" t="s">
        <v>358</v>
      </c>
      <c r="R135" s="1">
        <v>2</v>
      </c>
      <c r="S135" s="1" t="s">
        <v>495</v>
      </c>
      <c r="T135" s="1" t="s">
        <v>2999</v>
      </c>
    </row>
    <row r="136" spans="1:20" x14ac:dyDescent="0.25">
      <c r="A136" s="1" t="s">
        <v>277</v>
      </c>
      <c r="B136" s="4">
        <v>5</v>
      </c>
      <c r="C136" s="1" t="s">
        <v>363</v>
      </c>
      <c r="D136" s="1" t="s">
        <v>357</v>
      </c>
      <c r="E136" s="1" t="s">
        <v>363</v>
      </c>
      <c r="F136" s="1" t="s">
        <v>357</v>
      </c>
      <c r="G136" s="1" t="s">
        <v>357</v>
      </c>
      <c r="H136" s="1" t="s">
        <v>362</v>
      </c>
      <c r="I136" s="1">
        <v>2</v>
      </c>
      <c r="J136" s="1" t="s">
        <v>358</v>
      </c>
      <c r="K136" s="1" t="s">
        <v>358</v>
      </c>
      <c r="L136" s="1" t="s">
        <v>358</v>
      </c>
      <c r="M136" s="1">
        <v>196.239</v>
      </c>
      <c r="N136" s="1">
        <v>0</v>
      </c>
      <c r="O136" s="1" t="s">
        <v>358</v>
      </c>
      <c r="P136" s="1">
        <v>0</v>
      </c>
      <c r="Q136" s="1" t="s">
        <v>358</v>
      </c>
      <c r="R136" s="1">
        <v>2</v>
      </c>
      <c r="S136" s="1" t="s">
        <v>565</v>
      </c>
      <c r="T136" s="1" t="s">
        <v>3000</v>
      </c>
    </row>
    <row r="137" spans="1:20" x14ac:dyDescent="0.25">
      <c r="A137" s="1" t="s">
        <v>281</v>
      </c>
      <c r="B137" s="4">
        <v>5</v>
      </c>
      <c r="C137" s="1" t="s">
        <v>384</v>
      </c>
      <c r="D137" s="1" t="s">
        <v>384</v>
      </c>
      <c r="E137" s="1" t="s">
        <v>384</v>
      </c>
      <c r="F137" s="1" t="s">
        <v>356</v>
      </c>
      <c r="G137" s="1" t="s">
        <v>363</v>
      </c>
      <c r="H137" s="1" t="s">
        <v>356</v>
      </c>
      <c r="I137" s="1">
        <v>2</v>
      </c>
      <c r="J137" s="1" t="s">
        <v>358</v>
      </c>
      <c r="K137" s="1" t="s">
        <v>358</v>
      </c>
      <c r="L137" s="1" t="s">
        <v>358</v>
      </c>
      <c r="M137" s="1">
        <v>180.33199999999999</v>
      </c>
      <c r="N137" s="1">
        <v>1</v>
      </c>
      <c r="O137" s="1" t="s">
        <v>366</v>
      </c>
      <c r="P137" s="1">
        <v>0</v>
      </c>
      <c r="Q137" s="1" t="s">
        <v>358</v>
      </c>
      <c r="R137" s="1">
        <v>3</v>
      </c>
      <c r="S137" s="1" t="s">
        <v>1490</v>
      </c>
      <c r="T137" s="1" t="s">
        <v>3001</v>
      </c>
    </row>
    <row r="138" spans="1:20" x14ac:dyDescent="0.25">
      <c r="A138" s="1" t="s">
        <v>284</v>
      </c>
      <c r="B138" s="4">
        <v>2</v>
      </c>
      <c r="C138" s="1" t="s">
        <v>384</v>
      </c>
      <c r="D138" s="1" t="s">
        <v>384</v>
      </c>
      <c r="E138" s="1" t="s">
        <v>384</v>
      </c>
      <c r="F138" s="1" t="s">
        <v>384</v>
      </c>
      <c r="G138" s="1" t="s">
        <v>384</v>
      </c>
      <c r="H138" s="1" t="s">
        <v>356</v>
      </c>
      <c r="I138" s="1">
        <v>2</v>
      </c>
      <c r="J138" s="1" t="s">
        <v>358</v>
      </c>
      <c r="K138" s="1" t="s">
        <v>358</v>
      </c>
      <c r="L138" s="1" t="s">
        <v>358</v>
      </c>
      <c r="M138" s="1">
        <v>196.965</v>
      </c>
      <c r="N138" s="1">
        <v>0</v>
      </c>
      <c r="O138" s="1" t="s">
        <v>358</v>
      </c>
      <c r="P138" s="1">
        <v>0</v>
      </c>
      <c r="Q138" s="1" t="s">
        <v>358</v>
      </c>
      <c r="R138" s="1">
        <v>0</v>
      </c>
      <c r="S138" s="1" t="s">
        <v>358</v>
      </c>
      <c r="T138" s="1" t="s">
        <v>3002</v>
      </c>
    </row>
    <row r="139" spans="1:20" x14ac:dyDescent="0.25">
      <c r="A139" s="1" t="s">
        <v>283</v>
      </c>
      <c r="B139" s="4">
        <v>7</v>
      </c>
      <c r="C139" s="1" t="s">
        <v>357</v>
      </c>
      <c r="D139" s="1" t="s">
        <v>357</v>
      </c>
      <c r="E139" s="1" t="s">
        <v>357</v>
      </c>
      <c r="F139" s="1" t="s">
        <v>357</v>
      </c>
      <c r="G139" s="1" t="s">
        <v>357</v>
      </c>
      <c r="H139" s="1" t="s">
        <v>357</v>
      </c>
      <c r="I139" s="1">
        <v>2</v>
      </c>
      <c r="J139" s="1" t="s">
        <v>358</v>
      </c>
      <c r="K139" s="1" t="s">
        <v>358</v>
      </c>
      <c r="L139" s="1" t="s">
        <v>358</v>
      </c>
      <c r="M139" s="1">
        <v>195.84299999999999</v>
      </c>
      <c r="N139" s="1">
        <v>0</v>
      </c>
      <c r="O139" s="1" t="s">
        <v>358</v>
      </c>
      <c r="P139" s="1">
        <v>0</v>
      </c>
      <c r="Q139" s="1" t="s">
        <v>358</v>
      </c>
      <c r="R139" s="1">
        <v>1</v>
      </c>
      <c r="S139" s="1" t="s">
        <v>366</v>
      </c>
      <c r="T139" s="1" t="s">
        <v>3003</v>
      </c>
    </row>
    <row r="140" spans="1:20" x14ac:dyDescent="0.25">
      <c r="A140" s="1" t="s">
        <v>285</v>
      </c>
      <c r="B140" s="4">
        <v>3</v>
      </c>
      <c r="C140" s="1" t="s">
        <v>363</v>
      </c>
      <c r="D140" s="1" t="s">
        <v>357</v>
      </c>
      <c r="E140" s="1" t="s">
        <v>356</v>
      </c>
      <c r="F140" s="1" t="s">
        <v>363</v>
      </c>
      <c r="G140" s="1" t="s">
        <v>363</v>
      </c>
      <c r="H140" s="1" t="s">
        <v>362</v>
      </c>
      <c r="I140" s="1">
        <v>2</v>
      </c>
      <c r="J140" s="1" t="s">
        <v>358</v>
      </c>
      <c r="K140" s="1" t="s">
        <v>358</v>
      </c>
      <c r="L140" s="1" t="s">
        <v>358</v>
      </c>
      <c r="M140" s="1">
        <v>181.06800000000601</v>
      </c>
      <c r="N140" s="1">
        <v>1</v>
      </c>
      <c r="O140" s="1" t="s">
        <v>2813</v>
      </c>
      <c r="P140" s="1">
        <v>0</v>
      </c>
      <c r="Q140" s="1" t="s">
        <v>358</v>
      </c>
      <c r="R140" s="1">
        <v>5</v>
      </c>
      <c r="S140" s="1" t="s">
        <v>3004</v>
      </c>
      <c r="T140" s="1" t="s">
        <v>3005</v>
      </c>
    </row>
    <row r="141" spans="1:20" x14ac:dyDescent="0.25">
      <c r="A141" s="1" t="s">
        <v>287</v>
      </c>
      <c r="B141" s="4">
        <v>11</v>
      </c>
      <c r="C141" s="1" t="s">
        <v>384</v>
      </c>
      <c r="D141" s="1" t="s">
        <v>384</v>
      </c>
      <c r="E141" s="1" t="s">
        <v>384</v>
      </c>
      <c r="F141" s="1" t="s">
        <v>384</v>
      </c>
      <c r="G141" s="1" t="s">
        <v>384</v>
      </c>
      <c r="H141" s="1" t="s">
        <v>384</v>
      </c>
      <c r="I141" s="1">
        <v>2</v>
      </c>
      <c r="J141" s="1" t="s">
        <v>358</v>
      </c>
      <c r="K141" s="1" t="s">
        <v>358</v>
      </c>
      <c r="L141" s="1" t="s">
        <v>358</v>
      </c>
      <c r="M141" s="1">
        <v>195.04400000000001</v>
      </c>
      <c r="N141" s="1">
        <v>0</v>
      </c>
      <c r="O141" s="1" t="s">
        <v>358</v>
      </c>
      <c r="P141" s="1">
        <v>0</v>
      </c>
      <c r="Q141" s="1" t="s">
        <v>358</v>
      </c>
      <c r="R141" s="1">
        <v>2</v>
      </c>
      <c r="S141" s="1" t="s">
        <v>565</v>
      </c>
      <c r="T141" s="1" t="s">
        <v>3006</v>
      </c>
    </row>
    <row r="142" spans="1:20" x14ac:dyDescent="0.25">
      <c r="A142" s="1" t="s">
        <v>288</v>
      </c>
      <c r="B142" s="4">
        <v>2</v>
      </c>
      <c r="C142" s="1" t="s">
        <v>356</v>
      </c>
      <c r="D142" s="1" t="s">
        <v>357</v>
      </c>
      <c r="E142" s="1" t="s">
        <v>356</v>
      </c>
      <c r="F142" s="1" t="s">
        <v>357</v>
      </c>
      <c r="G142" s="1" t="s">
        <v>357</v>
      </c>
      <c r="H142" s="1" t="s">
        <v>356</v>
      </c>
      <c r="I142" s="1">
        <v>2</v>
      </c>
      <c r="J142" s="1" t="s">
        <v>358</v>
      </c>
      <c r="K142" s="1" t="s">
        <v>358</v>
      </c>
      <c r="L142" s="1" t="s">
        <v>358</v>
      </c>
      <c r="M142" s="1">
        <v>196.964</v>
      </c>
      <c r="N142" s="1">
        <v>0</v>
      </c>
      <c r="O142" s="1" t="s">
        <v>358</v>
      </c>
      <c r="P142" s="1">
        <v>0</v>
      </c>
      <c r="Q142" s="1" t="s">
        <v>358</v>
      </c>
      <c r="R142" s="1">
        <v>0</v>
      </c>
      <c r="S142" s="1" t="s">
        <v>358</v>
      </c>
      <c r="T142" s="1" t="s">
        <v>3007</v>
      </c>
    </row>
    <row r="143" spans="1:20" x14ac:dyDescent="0.25">
      <c r="A143" s="1" t="s">
        <v>289</v>
      </c>
      <c r="B143" s="4">
        <v>2</v>
      </c>
      <c r="C143" s="1" t="s">
        <v>363</v>
      </c>
      <c r="D143" s="1" t="s">
        <v>362</v>
      </c>
      <c r="E143" s="1" t="s">
        <v>362</v>
      </c>
      <c r="F143" s="1" t="s">
        <v>362</v>
      </c>
      <c r="G143" s="1" t="s">
        <v>362</v>
      </c>
      <c r="H143" s="1" t="s">
        <v>363</v>
      </c>
      <c r="I143" s="1">
        <v>2</v>
      </c>
      <c r="J143" s="1" t="s">
        <v>358</v>
      </c>
      <c r="K143" s="1" t="s">
        <v>358</v>
      </c>
      <c r="L143" s="1" t="s">
        <v>358</v>
      </c>
      <c r="M143" s="1">
        <v>197.53899999999999</v>
      </c>
      <c r="N143" s="1">
        <v>0</v>
      </c>
      <c r="O143" s="1" t="s">
        <v>358</v>
      </c>
      <c r="P143" s="1">
        <v>0</v>
      </c>
      <c r="Q143" s="1" t="s">
        <v>358</v>
      </c>
      <c r="R143" s="1">
        <v>0</v>
      </c>
      <c r="S143" s="1" t="s">
        <v>358</v>
      </c>
      <c r="T143" s="1" t="s">
        <v>3008</v>
      </c>
    </row>
    <row r="144" spans="1:20" x14ac:dyDescent="0.25">
      <c r="A144" s="1" t="s">
        <v>290</v>
      </c>
      <c r="B144" s="4">
        <v>12</v>
      </c>
      <c r="C144" s="1" t="s">
        <v>357</v>
      </c>
      <c r="D144" s="1" t="s">
        <v>357</v>
      </c>
      <c r="E144" s="1" t="s">
        <v>357</v>
      </c>
      <c r="F144" s="1" t="s">
        <v>357</v>
      </c>
      <c r="G144" s="1" t="s">
        <v>357</v>
      </c>
      <c r="H144" s="1" t="s">
        <v>357</v>
      </c>
      <c r="I144" s="1">
        <v>2</v>
      </c>
      <c r="J144" s="1" t="s">
        <v>358</v>
      </c>
      <c r="K144" s="1" t="s">
        <v>358</v>
      </c>
      <c r="L144" s="1" t="s">
        <v>358</v>
      </c>
      <c r="M144" s="1">
        <v>196.86500000000001</v>
      </c>
      <c r="N144" s="1">
        <v>0</v>
      </c>
      <c r="O144" s="1" t="s">
        <v>358</v>
      </c>
      <c r="P144" s="1">
        <v>0</v>
      </c>
      <c r="Q144" s="1" t="s">
        <v>358</v>
      </c>
      <c r="R144" s="1">
        <v>0</v>
      </c>
      <c r="S144" s="1" t="s">
        <v>358</v>
      </c>
      <c r="T144" s="1" t="s">
        <v>3009</v>
      </c>
    </row>
    <row r="145" spans="1:20" x14ac:dyDescent="0.25">
      <c r="A145" s="1" t="s">
        <v>294</v>
      </c>
      <c r="B145" s="4">
        <v>7</v>
      </c>
      <c r="C145" s="1" t="s">
        <v>363</v>
      </c>
      <c r="D145" s="1" t="s">
        <v>357</v>
      </c>
      <c r="E145" s="1" t="s">
        <v>362</v>
      </c>
      <c r="F145" s="1" t="s">
        <v>357</v>
      </c>
      <c r="G145" s="1" t="s">
        <v>357</v>
      </c>
      <c r="H145" s="1" t="s">
        <v>392</v>
      </c>
      <c r="I145" s="1">
        <v>2</v>
      </c>
      <c r="J145" s="1" t="s">
        <v>358</v>
      </c>
      <c r="K145" s="1" t="s">
        <v>358</v>
      </c>
      <c r="L145" s="1" t="s">
        <v>358</v>
      </c>
      <c r="M145" s="1">
        <v>186.976</v>
      </c>
      <c r="N145" s="1">
        <v>0</v>
      </c>
      <c r="O145" s="1" t="s">
        <v>358</v>
      </c>
      <c r="P145" s="1">
        <v>0</v>
      </c>
      <c r="Q145" s="1" t="s">
        <v>358</v>
      </c>
      <c r="R145" s="1">
        <v>0</v>
      </c>
      <c r="S145" s="1" t="s">
        <v>358</v>
      </c>
      <c r="T145" s="1" t="s">
        <v>3010</v>
      </c>
    </row>
    <row r="146" spans="1:20" x14ac:dyDescent="0.25">
      <c r="A146" s="1" t="s">
        <v>295</v>
      </c>
      <c r="B146" s="4">
        <v>6</v>
      </c>
      <c r="C146" s="1" t="s">
        <v>392</v>
      </c>
      <c r="D146" s="1" t="s">
        <v>356</v>
      </c>
      <c r="E146" s="1" t="s">
        <v>356</v>
      </c>
      <c r="F146" s="1" t="s">
        <v>362</v>
      </c>
      <c r="G146" s="1" t="s">
        <v>392</v>
      </c>
      <c r="H146" s="1" t="s">
        <v>363</v>
      </c>
      <c r="I146" s="1">
        <v>2</v>
      </c>
      <c r="J146" s="1" t="s">
        <v>358</v>
      </c>
      <c r="K146" s="1" t="s">
        <v>358</v>
      </c>
      <c r="L146" s="1" t="s">
        <v>358</v>
      </c>
      <c r="M146" s="1">
        <v>183.830000000002</v>
      </c>
      <c r="N146" s="1">
        <v>0</v>
      </c>
      <c r="O146" s="1" t="s">
        <v>358</v>
      </c>
      <c r="P146" s="1">
        <v>0</v>
      </c>
      <c r="Q146" s="1" t="s">
        <v>358</v>
      </c>
      <c r="R146" s="1">
        <v>3</v>
      </c>
      <c r="S146" s="1" t="s">
        <v>1415</v>
      </c>
      <c r="T146" s="1" t="s">
        <v>3011</v>
      </c>
    </row>
    <row r="147" spans="1:20" x14ac:dyDescent="0.25">
      <c r="A147" s="1" t="s">
        <v>296</v>
      </c>
      <c r="B147" s="4">
        <v>3</v>
      </c>
      <c r="C147" s="1" t="s">
        <v>356</v>
      </c>
      <c r="D147" s="1" t="s">
        <v>362</v>
      </c>
      <c r="E147" s="1" t="s">
        <v>384</v>
      </c>
      <c r="F147" s="1" t="s">
        <v>357</v>
      </c>
      <c r="G147" s="1" t="s">
        <v>357</v>
      </c>
      <c r="H147" s="1" t="s">
        <v>356</v>
      </c>
      <c r="I147" s="1">
        <v>2</v>
      </c>
      <c r="J147" s="1" t="s">
        <v>358</v>
      </c>
      <c r="K147" s="1" t="s">
        <v>358</v>
      </c>
      <c r="L147" s="1" t="s">
        <v>358</v>
      </c>
      <c r="M147" s="1">
        <v>188.01499999999999</v>
      </c>
      <c r="N147" s="1">
        <v>0</v>
      </c>
      <c r="O147" s="1" t="s">
        <v>358</v>
      </c>
      <c r="P147" s="1">
        <v>0</v>
      </c>
      <c r="Q147" s="1" t="s">
        <v>358</v>
      </c>
      <c r="R147" s="1">
        <v>3</v>
      </c>
      <c r="S147" s="1" t="s">
        <v>369</v>
      </c>
      <c r="T147" s="1" t="s">
        <v>3012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40"/>
  <sheetViews>
    <sheetView workbookViewId="0"/>
  </sheetViews>
  <sheetFormatPr defaultColWidth="12.6640625" defaultRowHeight="15.75" customHeight="1" x14ac:dyDescent="0.25"/>
  <sheetData>
    <row r="1" spans="1:22" x14ac:dyDescent="0.25">
      <c r="A1" s="1" t="s">
        <v>0</v>
      </c>
      <c r="B1" s="1" t="s">
        <v>337</v>
      </c>
      <c r="C1" s="1" t="s">
        <v>338</v>
      </c>
      <c r="D1" s="2" t="s">
        <v>339</v>
      </c>
      <c r="E1" s="2" t="s">
        <v>340</v>
      </c>
      <c r="F1" s="2" t="s">
        <v>341</v>
      </c>
      <c r="G1" s="2" t="s">
        <v>342</v>
      </c>
      <c r="H1" s="2" t="s">
        <v>343</v>
      </c>
      <c r="I1" s="1" t="s">
        <v>344</v>
      </c>
      <c r="J1" s="2" t="s">
        <v>345</v>
      </c>
      <c r="K1" s="2" t="s">
        <v>346</v>
      </c>
      <c r="L1" s="2" t="s">
        <v>347</v>
      </c>
      <c r="M1" s="2" t="s">
        <v>348</v>
      </c>
      <c r="N1" s="2" t="s">
        <v>349</v>
      </c>
      <c r="O1" s="2" t="s">
        <v>350</v>
      </c>
      <c r="P1" s="2" t="s">
        <v>351</v>
      </c>
      <c r="Q1" s="1" t="s">
        <v>352</v>
      </c>
      <c r="R1" s="2" t="s">
        <v>353</v>
      </c>
      <c r="S1" s="2" t="s">
        <v>354</v>
      </c>
      <c r="T1" s="2" t="s">
        <v>355</v>
      </c>
      <c r="U1" s="2"/>
      <c r="V1" s="2"/>
    </row>
    <row r="2" spans="1:22" x14ac:dyDescent="0.25">
      <c r="A2" s="1" t="s">
        <v>19</v>
      </c>
      <c r="B2" s="4">
        <v>8</v>
      </c>
      <c r="C2" s="1" t="s">
        <v>356</v>
      </c>
      <c r="D2" s="1" t="s">
        <v>357</v>
      </c>
      <c r="E2" s="1" t="s">
        <v>356</v>
      </c>
      <c r="F2" s="1" t="s">
        <v>356</v>
      </c>
      <c r="G2" s="1" t="s">
        <v>357</v>
      </c>
      <c r="H2" s="1" t="s">
        <v>356</v>
      </c>
      <c r="I2" s="1">
        <v>2</v>
      </c>
      <c r="J2" s="1" t="s">
        <v>358</v>
      </c>
      <c r="K2" s="1" t="s">
        <v>358</v>
      </c>
      <c r="L2" s="1" t="s">
        <v>358</v>
      </c>
      <c r="M2" s="1">
        <v>176.10800000000299</v>
      </c>
      <c r="N2" s="1">
        <v>19</v>
      </c>
      <c r="O2" s="1" t="s">
        <v>3013</v>
      </c>
      <c r="P2" s="1">
        <v>0</v>
      </c>
      <c r="Q2" s="1" t="s">
        <v>358</v>
      </c>
      <c r="R2" s="1">
        <v>4</v>
      </c>
      <c r="S2" s="1" t="s">
        <v>1507</v>
      </c>
      <c r="T2" s="1" t="s">
        <v>3014</v>
      </c>
    </row>
    <row r="3" spans="1:22" x14ac:dyDescent="0.25">
      <c r="A3" s="1" t="s">
        <v>22</v>
      </c>
      <c r="B3" s="4">
        <v>5</v>
      </c>
      <c r="C3" s="1" t="s">
        <v>356</v>
      </c>
      <c r="D3" s="1" t="s">
        <v>357</v>
      </c>
      <c r="E3" s="1" t="s">
        <v>356</v>
      </c>
      <c r="F3" s="1" t="s">
        <v>356</v>
      </c>
      <c r="G3" s="1" t="s">
        <v>357</v>
      </c>
      <c r="H3" s="1" t="s">
        <v>356</v>
      </c>
      <c r="I3" s="1">
        <v>2</v>
      </c>
      <c r="J3" s="1" t="s">
        <v>358</v>
      </c>
      <c r="K3" s="1" t="s">
        <v>358</v>
      </c>
      <c r="L3" s="1" t="s">
        <v>358</v>
      </c>
      <c r="M3" s="1">
        <v>185.643000000001</v>
      </c>
      <c r="N3" s="1">
        <v>11</v>
      </c>
      <c r="O3" s="1" t="s">
        <v>3015</v>
      </c>
      <c r="P3" s="1">
        <v>0</v>
      </c>
      <c r="Q3" s="1" t="s">
        <v>358</v>
      </c>
      <c r="R3" s="1">
        <v>2</v>
      </c>
      <c r="S3" s="1" t="s">
        <v>565</v>
      </c>
      <c r="T3" s="1" t="s">
        <v>3016</v>
      </c>
    </row>
    <row r="4" spans="1:22" x14ac:dyDescent="0.25">
      <c r="A4" s="1" t="s">
        <v>26</v>
      </c>
      <c r="B4" s="4">
        <v>5</v>
      </c>
      <c r="C4" s="1" t="s">
        <v>356</v>
      </c>
      <c r="D4" s="1" t="s">
        <v>356</v>
      </c>
      <c r="E4" s="1" t="s">
        <v>356</v>
      </c>
      <c r="F4" s="1" t="s">
        <v>356</v>
      </c>
      <c r="G4" s="1" t="s">
        <v>356</v>
      </c>
      <c r="H4" s="1" t="s">
        <v>356</v>
      </c>
      <c r="I4" s="1">
        <v>2</v>
      </c>
      <c r="J4" s="1" t="s">
        <v>358</v>
      </c>
      <c r="K4" s="1" t="s">
        <v>358</v>
      </c>
      <c r="L4" s="1" t="s">
        <v>358</v>
      </c>
      <c r="M4" s="1">
        <v>171.31300000000101</v>
      </c>
      <c r="N4" s="1">
        <v>16</v>
      </c>
      <c r="O4" s="1" t="s">
        <v>3017</v>
      </c>
      <c r="P4" s="1">
        <v>0</v>
      </c>
      <c r="Q4" s="1" t="s">
        <v>358</v>
      </c>
      <c r="R4" s="1">
        <v>3</v>
      </c>
      <c r="S4" s="1" t="s">
        <v>1356</v>
      </c>
      <c r="T4" s="1" t="s">
        <v>3018</v>
      </c>
    </row>
    <row r="5" spans="1:22" x14ac:dyDescent="0.25">
      <c r="A5" s="1" t="s">
        <v>28</v>
      </c>
      <c r="B5" s="4">
        <v>8</v>
      </c>
      <c r="C5" s="1" t="s">
        <v>363</v>
      </c>
      <c r="D5" s="1" t="s">
        <v>357</v>
      </c>
      <c r="E5" s="1" t="s">
        <v>384</v>
      </c>
      <c r="F5" s="1" t="s">
        <v>356</v>
      </c>
      <c r="G5" s="1" t="s">
        <v>357</v>
      </c>
      <c r="H5" s="1" t="s">
        <v>356</v>
      </c>
      <c r="I5" s="1">
        <v>2</v>
      </c>
      <c r="J5" s="1" t="s">
        <v>358</v>
      </c>
      <c r="K5" s="1" t="s">
        <v>358</v>
      </c>
      <c r="L5" s="1" t="s">
        <v>358</v>
      </c>
      <c r="M5" s="1">
        <v>177.330000000003</v>
      </c>
      <c r="N5" s="1">
        <v>16</v>
      </c>
      <c r="O5" s="1" t="s">
        <v>3019</v>
      </c>
      <c r="P5" s="1">
        <v>0</v>
      </c>
      <c r="Q5" s="1" t="s">
        <v>358</v>
      </c>
      <c r="R5" s="1">
        <v>3</v>
      </c>
      <c r="S5" s="1" t="s">
        <v>1490</v>
      </c>
      <c r="T5" s="1" t="s">
        <v>3020</v>
      </c>
    </row>
    <row r="6" spans="1:22" x14ac:dyDescent="0.25">
      <c r="A6" s="1" t="s">
        <v>29</v>
      </c>
      <c r="B6" s="4">
        <v>6</v>
      </c>
      <c r="C6" s="1" t="s">
        <v>362</v>
      </c>
      <c r="D6" s="1" t="s">
        <v>362</v>
      </c>
      <c r="E6" s="1" t="s">
        <v>362</v>
      </c>
      <c r="F6" s="1" t="s">
        <v>362</v>
      </c>
      <c r="G6" s="1" t="s">
        <v>362</v>
      </c>
      <c r="H6" s="1" t="s">
        <v>362</v>
      </c>
      <c r="I6" s="1">
        <v>2</v>
      </c>
      <c r="J6" s="1" t="s">
        <v>358</v>
      </c>
      <c r="K6" s="1" t="s">
        <v>358</v>
      </c>
      <c r="L6" s="1" t="s">
        <v>358</v>
      </c>
      <c r="M6" s="1">
        <v>179.678</v>
      </c>
      <c r="N6" s="1">
        <v>14</v>
      </c>
      <c r="O6" s="1" t="s">
        <v>3021</v>
      </c>
      <c r="P6" s="1">
        <v>0</v>
      </c>
      <c r="Q6" s="1" t="s">
        <v>358</v>
      </c>
      <c r="R6" s="1">
        <v>0</v>
      </c>
      <c r="S6" s="1" t="s">
        <v>358</v>
      </c>
      <c r="T6" s="1" t="s">
        <v>3022</v>
      </c>
    </row>
    <row r="7" spans="1:22" x14ac:dyDescent="0.25">
      <c r="A7" s="1" t="s">
        <v>302</v>
      </c>
      <c r="B7" s="4">
        <v>11</v>
      </c>
      <c r="C7" s="1" t="s">
        <v>356</v>
      </c>
      <c r="D7" s="1" t="s">
        <v>356</v>
      </c>
      <c r="E7" s="1" t="s">
        <v>356</v>
      </c>
      <c r="F7" s="1" t="s">
        <v>356</v>
      </c>
      <c r="G7" s="1" t="s">
        <v>362</v>
      </c>
      <c r="H7" s="1" t="s">
        <v>356</v>
      </c>
      <c r="I7" s="1">
        <v>2</v>
      </c>
      <c r="J7" s="1" t="s">
        <v>358</v>
      </c>
      <c r="K7" s="1" t="s">
        <v>358</v>
      </c>
      <c r="L7" s="1" t="s">
        <v>358</v>
      </c>
      <c r="M7" s="1">
        <v>188.15400000000099</v>
      </c>
      <c r="N7" s="1">
        <v>13</v>
      </c>
      <c r="O7" s="1" t="s">
        <v>3023</v>
      </c>
      <c r="P7" s="1">
        <v>0</v>
      </c>
      <c r="Q7" s="1" t="s">
        <v>358</v>
      </c>
      <c r="R7" s="1">
        <v>0</v>
      </c>
      <c r="S7" s="1" t="s">
        <v>358</v>
      </c>
      <c r="T7" s="1" t="s">
        <v>3024</v>
      </c>
    </row>
    <row r="8" spans="1:22" x14ac:dyDescent="0.25">
      <c r="A8" s="1" t="s">
        <v>35</v>
      </c>
      <c r="B8" s="4">
        <v>1</v>
      </c>
      <c r="C8" s="1" t="s">
        <v>356</v>
      </c>
      <c r="D8" s="1" t="s">
        <v>362</v>
      </c>
      <c r="E8" s="1" t="s">
        <v>362</v>
      </c>
      <c r="F8" s="1" t="s">
        <v>356</v>
      </c>
      <c r="G8" s="1" t="s">
        <v>357</v>
      </c>
      <c r="H8" s="1" t="s">
        <v>363</v>
      </c>
      <c r="I8" s="1">
        <v>2</v>
      </c>
      <c r="J8" s="1" t="s">
        <v>358</v>
      </c>
      <c r="K8" s="1" t="s">
        <v>358</v>
      </c>
      <c r="L8" s="1" t="s">
        <v>358</v>
      </c>
      <c r="M8" s="1">
        <v>192.64099999999999</v>
      </c>
      <c r="N8" s="1">
        <v>11</v>
      </c>
      <c r="O8" s="1" t="s">
        <v>3025</v>
      </c>
      <c r="P8" s="1">
        <v>0</v>
      </c>
      <c r="Q8" s="1" t="s">
        <v>358</v>
      </c>
      <c r="R8" s="1">
        <v>2</v>
      </c>
      <c r="S8" s="1" t="s">
        <v>565</v>
      </c>
      <c r="T8" s="1" t="s">
        <v>3026</v>
      </c>
    </row>
    <row r="9" spans="1:22" x14ac:dyDescent="0.25">
      <c r="A9" s="1" t="s">
        <v>36</v>
      </c>
      <c r="B9" s="4">
        <v>6</v>
      </c>
      <c r="C9" s="1" t="s">
        <v>384</v>
      </c>
      <c r="D9" s="1" t="s">
        <v>362</v>
      </c>
      <c r="E9" s="1" t="s">
        <v>384</v>
      </c>
      <c r="F9" s="1" t="s">
        <v>384</v>
      </c>
      <c r="G9" s="1" t="s">
        <v>357</v>
      </c>
      <c r="H9" s="1" t="s">
        <v>356</v>
      </c>
      <c r="I9" s="1">
        <v>-1</v>
      </c>
      <c r="J9" s="1" t="s">
        <v>3027</v>
      </c>
      <c r="K9" s="1" t="s">
        <v>3028</v>
      </c>
      <c r="L9" s="1" t="s">
        <v>3029</v>
      </c>
      <c r="M9" s="1">
        <v>110.113000000006</v>
      </c>
      <c r="N9" s="1">
        <v>30</v>
      </c>
      <c r="O9" s="1" t="s">
        <v>3030</v>
      </c>
      <c r="P9" s="1">
        <v>0</v>
      </c>
      <c r="Q9" s="1" t="s">
        <v>358</v>
      </c>
      <c r="R9" s="1">
        <v>6</v>
      </c>
      <c r="S9" s="1" t="s">
        <v>3031</v>
      </c>
      <c r="T9" s="1" t="s">
        <v>3032</v>
      </c>
    </row>
    <row r="10" spans="1:22" x14ac:dyDescent="0.25">
      <c r="A10" s="1" t="s">
        <v>38</v>
      </c>
      <c r="B10" s="4">
        <v>8</v>
      </c>
      <c r="C10" s="1" t="s">
        <v>392</v>
      </c>
      <c r="D10" s="1" t="s">
        <v>357</v>
      </c>
      <c r="E10" s="1" t="s">
        <v>363</v>
      </c>
      <c r="F10" s="1" t="s">
        <v>356</v>
      </c>
      <c r="G10" s="1" t="s">
        <v>357</v>
      </c>
      <c r="H10" s="1" t="s">
        <v>362</v>
      </c>
      <c r="I10" s="1">
        <v>2</v>
      </c>
      <c r="J10" s="1" t="s">
        <v>358</v>
      </c>
      <c r="K10" s="1" t="s">
        <v>358</v>
      </c>
      <c r="L10" s="1" t="s">
        <v>358</v>
      </c>
      <c r="M10" s="1">
        <v>181.784000000003</v>
      </c>
      <c r="N10" s="1">
        <v>15</v>
      </c>
      <c r="O10" s="1" t="s">
        <v>3033</v>
      </c>
      <c r="P10" s="1">
        <v>0</v>
      </c>
      <c r="Q10" s="1" t="s">
        <v>358</v>
      </c>
      <c r="R10" s="1">
        <v>4</v>
      </c>
      <c r="S10" s="1" t="s">
        <v>1545</v>
      </c>
      <c r="T10" s="1" t="s">
        <v>3034</v>
      </c>
    </row>
    <row r="11" spans="1:22" x14ac:dyDescent="0.25">
      <c r="A11" s="1" t="s">
        <v>42</v>
      </c>
      <c r="B11" s="4">
        <v>5</v>
      </c>
      <c r="C11" s="1" t="s">
        <v>356</v>
      </c>
      <c r="D11" s="1" t="s">
        <v>356</v>
      </c>
      <c r="E11" s="1" t="s">
        <v>384</v>
      </c>
      <c r="F11" s="1" t="s">
        <v>384</v>
      </c>
      <c r="G11" s="1" t="s">
        <v>392</v>
      </c>
      <c r="H11" s="1" t="s">
        <v>362</v>
      </c>
      <c r="I11" s="1">
        <v>2</v>
      </c>
      <c r="J11" s="1" t="s">
        <v>358</v>
      </c>
      <c r="K11" s="1" t="s">
        <v>358</v>
      </c>
      <c r="L11" s="1" t="s">
        <v>358</v>
      </c>
      <c r="M11" s="1">
        <v>151.73400000000399</v>
      </c>
      <c r="N11" s="1">
        <v>34</v>
      </c>
      <c r="O11" s="1" t="s">
        <v>3035</v>
      </c>
      <c r="P11" s="1">
        <v>0</v>
      </c>
      <c r="Q11" s="1" t="s">
        <v>358</v>
      </c>
      <c r="R11" s="1">
        <v>7</v>
      </c>
      <c r="S11" s="1" t="s">
        <v>3036</v>
      </c>
      <c r="T11" s="1" t="s">
        <v>3037</v>
      </c>
    </row>
    <row r="12" spans="1:22" x14ac:dyDescent="0.25">
      <c r="A12" s="1" t="s">
        <v>41</v>
      </c>
      <c r="B12" s="4">
        <v>1</v>
      </c>
      <c r="C12" s="1" t="s">
        <v>362</v>
      </c>
      <c r="D12" s="1" t="s">
        <v>362</v>
      </c>
      <c r="E12" s="1" t="s">
        <v>356</v>
      </c>
      <c r="F12" s="1" t="s">
        <v>356</v>
      </c>
      <c r="G12" s="1" t="s">
        <v>363</v>
      </c>
      <c r="H12" s="1" t="s">
        <v>362</v>
      </c>
      <c r="I12" s="1">
        <v>2</v>
      </c>
      <c r="J12" s="1" t="s">
        <v>358</v>
      </c>
      <c r="K12" s="1" t="s">
        <v>358</v>
      </c>
      <c r="L12" s="1" t="s">
        <v>358</v>
      </c>
      <c r="M12" s="1">
        <v>181.389000000002</v>
      </c>
      <c r="N12" s="1">
        <v>11</v>
      </c>
      <c r="O12" s="1" t="s">
        <v>3038</v>
      </c>
      <c r="P12" s="1">
        <v>0</v>
      </c>
      <c r="Q12" s="1" t="s">
        <v>358</v>
      </c>
      <c r="R12" s="1">
        <v>2</v>
      </c>
      <c r="S12" s="1" t="s">
        <v>495</v>
      </c>
      <c r="T12" s="1" t="s">
        <v>3039</v>
      </c>
    </row>
    <row r="13" spans="1:22" x14ac:dyDescent="0.25">
      <c r="A13" s="1" t="s">
        <v>37</v>
      </c>
      <c r="B13" s="4">
        <v>10</v>
      </c>
      <c r="C13" s="1" t="s">
        <v>362</v>
      </c>
      <c r="D13" s="1" t="s">
        <v>357</v>
      </c>
      <c r="E13" s="1" t="s">
        <v>362</v>
      </c>
      <c r="F13" s="1" t="s">
        <v>384</v>
      </c>
      <c r="G13" s="1" t="s">
        <v>357</v>
      </c>
      <c r="H13" s="1" t="s">
        <v>356</v>
      </c>
      <c r="I13" s="1">
        <v>2</v>
      </c>
      <c r="J13" s="1" t="s">
        <v>358</v>
      </c>
      <c r="K13" s="1" t="s">
        <v>358</v>
      </c>
      <c r="L13" s="1" t="s">
        <v>358</v>
      </c>
      <c r="M13" s="1">
        <v>179.397000000004</v>
      </c>
      <c r="N13" s="1">
        <v>14</v>
      </c>
      <c r="O13" s="1" t="s">
        <v>3040</v>
      </c>
      <c r="P13" s="1">
        <v>0</v>
      </c>
      <c r="Q13" s="1" t="s">
        <v>358</v>
      </c>
      <c r="R13" s="1">
        <v>0</v>
      </c>
      <c r="S13" s="1" t="s">
        <v>358</v>
      </c>
      <c r="T13" s="1" t="s">
        <v>3041</v>
      </c>
    </row>
    <row r="14" spans="1:22" x14ac:dyDescent="0.25">
      <c r="A14" s="1" t="s">
        <v>43</v>
      </c>
      <c r="B14" s="4">
        <v>10</v>
      </c>
      <c r="C14" s="1" t="s">
        <v>356</v>
      </c>
      <c r="D14" s="1" t="s">
        <v>356</v>
      </c>
      <c r="E14" s="1" t="s">
        <v>356</v>
      </c>
      <c r="F14" s="1" t="s">
        <v>356</v>
      </c>
      <c r="G14" s="1" t="s">
        <v>357</v>
      </c>
      <c r="H14" s="1" t="s">
        <v>362</v>
      </c>
      <c r="I14" s="1">
        <v>2</v>
      </c>
      <c r="J14" s="1" t="s">
        <v>358</v>
      </c>
      <c r="K14" s="1" t="s">
        <v>358</v>
      </c>
      <c r="L14" s="1" t="s">
        <v>358</v>
      </c>
      <c r="M14" s="1">
        <v>164.54400000000101</v>
      </c>
      <c r="N14" s="1">
        <v>15</v>
      </c>
      <c r="O14" s="1" t="s">
        <v>3042</v>
      </c>
      <c r="P14" s="1">
        <v>0</v>
      </c>
      <c r="Q14" s="1" t="s">
        <v>358</v>
      </c>
      <c r="R14" s="1">
        <v>4</v>
      </c>
      <c r="S14" s="1" t="s">
        <v>1507</v>
      </c>
      <c r="T14" s="1" t="s">
        <v>3043</v>
      </c>
    </row>
    <row r="15" spans="1:22" x14ac:dyDescent="0.25">
      <c r="A15" s="1" t="s">
        <v>44</v>
      </c>
      <c r="B15" s="4">
        <v>9</v>
      </c>
      <c r="C15" s="1" t="s">
        <v>384</v>
      </c>
      <c r="D15" s="1" t="s">
        <v>384</v>
      </c>
      <c r="E15" s="1" t="s">
        <v>384</v>
      </c>
      <c r="F15" s="1" t="s">
        <v>384</v>
      </c>
      <c r="G15" s="1" t="s">
        <v>363</v>
      </c>
      <c r="H15" s="1" t="s">
        <v>356</v>
      </c>
      <c r="I15" s="1">
        <v>2</v>
      </c>
      <c r="J15" s="1" t="s">
        <v>3044</v>
      </c>
      <c r="K15" s="1" t="s">
        <v>358</v>
      </c>
      <c r="L15" s="1" t="s">
        <v>3045</v>
      </c>
      <c r="M15" s="1">
        <v>152.31500000001799</v>
      </c>
      <c r="N15" s="1">
        <v>31</v>
      </c>
      <c r="O15" s="1" t="s">
        <v>3046</v>
      </c>
      <c r="P15" s="1">
        <v>0</v>
      </c>
      <c r="Q15" s="1" t="s">
        <v>358</v>
      </c>
      <c r="R15" s="1">
        <v>6</v>
      </c>
      <c r="S15" s="1" t="s">
        <v>3047</v>
      </c>
      <c r="T15" s="1" t="s">
        <v>3048</v>
      </c>
    </row>
    <row r="16" spans="1:22" x14ac:dyDescent="0.25">
      <c r="A16" s="1" t="s">
        <v>46</v>
      </c>
      <c r="B16" s="4">
        <v>2</v>
      </c>
      <c r="C16" s="1" t="s">
        <v>356</v>
      </c>
      <c r="D16" s="1" t="s">
        <v>356</v>
      </c>
      <c r="E16" s="1" t="s">
        <v>384</v>
      </c>
      <c r="F16" s="1" t="s">
        <v>363</v>
      </c>
      <c r="G16" s="1" t="s">
        <v>392</v>
      </c>
      <c r="H16" s="1" t="s">
        <v>363</v>
      </c>
      <c r="I16" s="1">
        <v>2</v>
      </c>
      <c r="J16" s="1" t="s">
        <v>3049</v>
      </c>
      <c r="K16" s="1" t="s">
        <v>358</v>
      </c>
      <c r="L16" s="1" t="s">
        <v>3050</v>
      </c>
      <c r="M16" s="1">
        <v>141.095000000016</v>
      </c>
      <c r="N16" s="1">
        <v>36</v>
      </c>
      <c r="O16" s="1" t="s">
        <v>3051</v>
      </c>
      <c r="P16" s="1">
        <v>0</v>
      </c>
      <c r="Q16" s="1" t="s">
        <v>358</v>
      </c>
      <c r="R16" s="1">
        <v>9</v>
      </c>
      <c r="S16" s="1" t="s">
        <v>3052</v>
      </c>
      <c r="T16" s="1" t="s">
        <v>3053</v>
      </c>
    </row>
    <row r="17" spans="1:20" x14ac:dyDescent="0.25">
      <c r="A17" s="1" t="s">
        <v>45</v>
      </c>
      <c r="B17" s="4">
        <v>12</v>
      </c>
      <c r="C17" s="1" t="s">
        <v>363</v>
      </c>
      <c r="D17" s="1" t="s">
        <v>357</v>
      </c>
      <c r="E17" s="1" t="s">
        <v>363</v>
      </c>
      <c r="F17" s="1" t="s">
        <v>356</v>
      </c>
      <c r="G17" s="1" t="s">
        <v>357</v>
      </c>
      <c r="H17" s="1" t="s">
        <v>363</v>
      </c>
      <c r="I17" s="1">
        <v>2</v>
      </c>
      <c r="J17" s="1" t="s">
        <v>358</v>
      </c>
      <c r="K17" s="1" t="s">
        <v>358</v>
      </c>
      <c r="L17" s="1" t="s">
        <v>358</v>
      </c>
      <c r="M17" s="1">
        <v>188.48200000000199</v>
      </c>
      <c r="N17" s="1">
        <v>11</v>
      </c>
      <c r="O17" s="1" t="s">
        <v>3054</v>
      </c>
      <c r="P17" s="1">
        <v>0</v>
      </c>
      <c r="Q17" s="1" t="s">
        <v>358</v>
      </c>
      <c r="R17" s="1">
        <v>2</v>
      </c>
      <c r="S17" s="1" t="s">
        <v>565</v>
      </c>
      <c r="T17" s="1" t="s">
        <v>3055</v>
      </c>
    </row>
    <row r="18" spans="1:20" x14ac:dyDescent="0.25">
      <c r="A18" s="1" t="s">
        <v>50</v>
      </c>
      <c r="B18" s="4">
        <v>4</v>
      </c>
      <c r="C18" s="1" t="s">
        <v>356</v>
      </c>
      <c r="D18" s="1" t="s">
        <v>357</v>
      </c>
      <c r="E18" s="1" t="s">
        <v>356</v>
      </c>
      <c r="F18" s="1" t="s">
        <v>356</v>
      </c>
      <c r="G18" s="1" t="s">
        <v>357</v>
      </c>
      <c r="H18" s="1" t="s">
        <v>362</v>
      </c>
      <c r="I18" s="1">
        <v>2</v>
      </c>
      <c r="J18" s="1" t="s">
        <v>358</v>
      </c>
      <c r="K18" s="1" t="s">
        <v>358</v>
      </c>
      <c r="L18" s="1" t="s">
        <v>358</v>
      </c>
      <c r="M18" s="1">
        <v>192.23599999999999</v>
      </c>
      <c r="N18" s="1">
        <v>10</v>
      </c>
      <c r="O18" s="1" t="s">
        <v>3056</v>
      </c>
      <c r="P18" s="1">
        <v>0</v>
      </c>
      <c r="Q18" s="1" t="s">
        <v>358</v>
      </c>
      <c r="R18" s="1">
        <v>1</v>
      </c>
      <c r="S18" s="1" t="s">
        <v>366</v>
      </c>
      <c r="T18" s="1" t="s">
        <v>3057</v>
      </c>
    </row>
    <row r="19" spans="1:20" x14ac:dyDescent="0.25">
      <c r="A19" s="1" t="s">
        <v>49</v>
      </c>
      <c r="B19" s="4">
        <v>7</v>
      </c>
      <c r="C19" s="1" t="s">
        <v>356</v>
      </c>
      <c r="D19" s="1" t="s">
        <v>357</v>
      </c>
      <c r="E19" s="1" t="s">
        <v>356</v>
      </c>
      <c r="F19" s="1" t="s">
        <v>357</v>
      </c>
      <c r="G19" s="1" t="s">
        <v>357</v>
      </c>
      <c r="H19" s="1" t="s">
        <v>362</v>
      </c>
      <c r="I19" s="1">
        <v>2</v>
      </c>
      <c r="J19" s="1" t="s">
        <v>358</v>
      </c>
      <c r="K19" s="1" t="s">
        <v>358</v>
      </c>
      <c r="L19" s="1" t="s">
        <v>358</v>
      </c>
      <c r="M19" s="1">
        <v>191.48599999999999</v>
      </c>
      <c r="N19" s="1">
        <v>11</v>
      </c>
      <c r="O19" s="1" t="s">
        <v>3058</v>
      </c>
      <c r="P19" s="1">
        <v>0</v>
      </c>
      <c r="Q19" s="1" t="s">
        <v>358</v>
      </c>
      <c r="R19" s="1">
        <v>2</v>
      </c>
      <c r="S19" s="1" t="s">
        <v>565</v>
      </c>
      <c r="T19" s="1" t="s">
        <v>3059</v>
      </c>
    </row>
    <row r="20" spans="1:20" x14ac:dyDescent="0.25">
      <c r="A20" s="1" t="s">
        <v>51</v>
      </c>
      <c r="B20" s="4">
        <v>2</v>
      </c>
      <c r="C20" s="1" t="s">
        <v>356</v>
      </c>
      <c r="D20" s="1" t="s">
        <v>363</v>
      </c>
      <c r="E20" s="1" t="s">
        <v>363</v>
      </c>
      <c r="F20" s="1" t="s">
        <v>362</v>
      </c>
      <c r="G20" s="1" t="s">
        <v>362</v>
      </c>
      <c r="H20" s="1" t="s">
        <v>356</v>
      </c>
      <c r="I20" s="1">
        <v>2</v>
      </c>
      <c r="J20" s="1" t="s">
        <v>358</v>
      </c>
      <c r="K20" s="1" t="s">
        <v>358</v>
      </c>
      <c r="L20" s="1" t="s">
        <v>358</v>
      </c>
      <c r="M20" s="1">
        <v>193.69800000000001</v>
      </c>
      <c r="N20" s="1">
        <v>10</v>
      </c>
      <c r="O20" s="1" t="s">
        <v>3060</v>
      </c>
      <c r="P20" s="1">
        <v>0</v>
      </c>
      <c r="Q20" s="1" t="s">
        <v>358</v>
      </c>
      <c r="R20" s="1">
        <v>0</v>
      </c>
      <c r="S20" s="1" t="s">
        <v>358</v>
      </c>
      <c r="T20" s="1" t="s">
        <v>3061</v>
      </c>
    </row>
    <row r="21" spans="1:20" x14ac:dyDescent="0.25">
      <c r="A21" s="1" t="s">
        <v>52</v>
      </c>
      <c r="B21" s="4">
        <v>10</v>
      </c>
      <c r="C21" s="1" t="s">
        <v>356</v>
      </c>
      <c r="D21" s="1" t="s">
        <v>357</v>
      </c>
      <c r="E21" s="1" t="s">
        <v>356</v>
      </c>
      <c r="F21" s="1" t="s">
        <v>357</v>
      </c>
      <c r="G21" s="1" t="s">
        <v>357</v>
      </c>
      <c r="H21" s="1" t="s">
        <v>356</v>
      </c>
      <c r="I21" s="1">
        <v>2</v>
      </c>
      <c r="J21" s="1" t="s">
        <v>358</v>
      </c>
      <c r="K21" s="1" t="s">
        <v>358</v>
      </c>
      <c r="L21" s="1" t="s">
        <v>358</v>
      </c>
      <c r="M21" s="1">
        <v>188.119</v>
      </c>
      <c r="N21" s="1">
        <v>10</v>
      </c>
      <c r="O21" s="1" t="s">
        <v>3062</v>
      </c>
      <c r="P21" s="1">
        <v>0</v>
      </c>
      <c r="Q21" s="1" t="s">
        <v>358</v>
      </c>
      <c r="R21" s="1">
        <v>0</v>
      </c>
      <c r="S21" s="1" t="s">
        <v>358</v>
      </c>
      <c r="T21" s="1" t="s">
        <v>3063</v>
      </c>
    </row>
    <row r="22" spans="1:20" x14ac:dyDescent="0.25">
      <c r="A22" s="1" t="s">
        <v>53</v>
      </c>
      <c r="B22" s="4">
        <v>11</v>
      </c>
      <c r="C22" s="1" t="s">
        <v>363</v>
      </c>
      <c r="D22" s="1" t="s">
        <v>362</v>
      </c>
      <c r="E22" s="1" t="s">
        <v>356</v>
      </c>
      <c r="F22" s="1" t="s">
        <v>362</v>
      </c>
      <c r="G22" s="1" t="s">
        <v>363</v>
      </c>
      <c r="H22" s="1" t="s">
        <v>363</v>
      </c>
      <c r="I22" s="1">
        <v>2</v>
      </c>
      <c r="J22" s="1" t="s">
        <v>358</v>
      </c>
      <c r="K22" s="1" t="s">
        <v>358</v>
      </c>
      <c r="L22" s="1" t="s">
        <v>358</v>
      </c>
      <c r="M22" s="1">
        <v>190.15199999999999</v>
      </c>
      <c r="N22" s="1">
        <v>15</v>
      </c>
      <c r="O22" s="1" t="s">
        <v>3064</v>
      </c>
      <c r="P22" s="1">
        <v>0</v>
      </c>
      <c r="Q22" s="1" t="s">
        <v>358</v>
      </c>
      <c r="R22" s="1">
        <v>1</v>
      </c>
      <c r="S22" s="1" t="s">
        <v>2275</v>
      </c>
      <c r="T22" s="1" t="s">
        <v>3065</v>
      </c>
    </row>
    <row r="23" spans="1:20" x14ac:dyDescent="0.25">
      <c r="A23" s="1" t="s">
        <v>55</v>
      </c>
      <c r="B23" s="4">
        <v>10</v>
      </c>
      <c r="C23" s="1" t="s">
        <v>384</v>
      </c>
      <c r="D23" s="1" t="s">
        <v>384</v>
      </c>
      <c r="E23" s="1" t="s">
        <v>384</v>
      </c>
      <c r="F23" s="1" t="s">
        <v>384</v>
      </c>
      <c r="G23" s="1" t="s">
        <v>384</v>
      </c>
      <c r="H23" s="1" t="s">
        <v>384</v>
      </c>
      <c r="I23" s="1">
        <v>2</v>
      </c>
      <c r="J23" s="1" t="s">
        <v>358</v>
      </c>
      <c r="K23" s="1" t="s">
        <v>358</v>
      </c>
      <c r="L23" s="1" t="s">
        <v>358</v>
      </c>
      <c r="M23" s="1">
        <v>184.98500000000101</v>
      </c>
      <c r="N23" s="1">
        <v>13</v>
      </c>
      <c r="O23" s="1" t="s">
        <v>3066</v>
      </c>
      <c r="P23" s="1">
        <v>0</v>
      </c>
      <c r="Q23" s="1" t="s">
        <v>358</v>
      </c>
      <c r="R23" s="1">
        <v>4</v>
      </c>
      <c r="S23" s="1" t="s">
        <v>1507</v>
      </c>
      <c r="T23" s="1" t="s">
        <v>3067</v>
      </c>
    </row>
    <row r="24" spans="1:20" x14ac:dyDescent="0.25">
      <c r="A24" s="1" t="s">
        <v>56</v>
      </c>
      <c r="B24" s="4">
        <v>10</v>
      </c>
      <c r="C24" s="1" t="s">
        <v>392</v>
      </c>
      <c r="D24" s="1" t="s">
        <v>357</v>
      </c>
      <c r="E24" s="1" t="s">
        <v>356</v>
      </c>
      <c r="F24" s="1" t="s">
        <v>357</v>
      </c>
      <c r="G24" s="1" t="s">
        <v>357</v>
      </c>
      <c r="H24" s="1" t="s">
        <v>363</v>
      </c>
      <c r="I24" s="1">
        <v>2</v>
      </c>
      <c r="J24" s="1" t="s">
        <v>358</v>
      </c>
      <c r="K24" s="1" t="s">
        <v>358</v>
      </c>
      <c r="L24" s="1" t="s">
        <v>358</v>
      </c>
      <c r="M24" s="1">
        <v>194.15800000000101</v>
      </c>
      <c r="N24" s="1">
        <v>10</v>
      </c>
      <c r="O24" s="1" t="s">
        <v>3060</v>
      </c>
      <c r="P24" s="1">
        <v>0</v>
      </c>
      <c r="Q24" s="1" t="s">
        <v>358</v>
      </c>
      <c r="R24" s="1">
        <v>1</v>
      </c>
      <c r="S24" s="1" t="s">
        <v>366</v>
      </c>
      <c r="T24" s="1" t="s">
        <v>3068</v>
      </c>
    </row>
    <row r="25" spans="1:20" x14ac:dyDescent="0.25">
      <c r="A25" s="1" t="s">
        <v>57</v>
      </c>
      <c r="B25" s="4">
        <v>9</v>
      </c>
      <c r="C25" s="1" t="s">
        <v>362</v>
      </c>
      <c r="D25" s="1" t="s">
        <v>356</v>
      </c>
      <c r="E25" s="1" t="s">
        <v>363</v>
      </c>
      <c r="F25" s="1" t="s">
        <v>363</v>
      </c>
      <c r="G25" s="1" t="s">
        <v>363</v>
      </c>
      <c r="H25" s="1" t="s">
        <v>362</v>
      </c>
      <c r="I25" s="1">
        <v>2</v>
      </c>
      <c r="J25" s="1" t="s">
        <v>358</v>
      </c>
      <c r="K25" s="1" t="s">
        <v>358</v>
      </c>
      <c r="L25" s="1" t="s">
        <v>358</v>
      </c>
      <c r="M25" s="1">
        <v>193.79599999999999</v>
      </c>
      <c r="N25" s="1">
        <v>8</v>
      </c>
      <c r="O25" s="1" t="s">
        <v>3069</v>
      </c>
      <c r="P25" s="1">
        <v>0</v>
      </c>
      <c r="Q25" s="1" t="s">
        <v>358</v>
      </c>
      <c r="R25" s="1">
        <v>0</v>
      </c>
      <c r="S25" s="1" t="s">
        <v>358</v>
      </c>
      <c r="T25" s="1" t="s">
        <v>3070</v>
      </c>
    </row>
    <row r="26" spans="1:20" x14ac:dyDescent="0.25">
      <c r="A26" s="1" t="s">
        <v>58</v>
      </c>
      <c r="B26" s="4">
        <v>5</v>
      </c>
      <c r="C26" s="1" t="s">
        <v>362</v>
      </c>
      <c r="D26" s="1" t="s">
        <v>357</v>
      </c>
      <c r="E26" s="1" t="s">
        <v>362</v>
      </c>
      <c r="F26" s="1" t="s">
        <v>362</v>
      </c>
      <c r="G26" s="1" t="s">
        <v>357</v>
      </c>
      <c r="H26" s="1" t="s">
        <v>362</v>
      </c>
      <c r="I26" s="1">
        <v>2</v>
      </c>
      <c r="J26" s="1" t="s">
        <v>358</v>
      </c>
      <c r="K26" s="1" t="s">
        <v>358</v>
      </c>
      <c r="L26" s="1" t="s">
        <v>358</v>
      </c>
      <c r="M26" s="1">
        <v>182.80800000000201</v>
      </c>
      <c r="N26" s="1">
        <v>13</v>
      </c>
      <c r="O26" s="1" t="s">
        <v>3071</v>
      </c>
      <c r="P26" s="1">
        <v>0</v>
      </c>
      <c r="Q26" s="1" t="s">
        <v>358</v>
      </c>
      <c r="R26" s="1">
        <v>1</v>
      </c>
      <c r="S26" s="1" t="s">
        <v>366</v>
      </c>
      <c r="T26" s="1" t="s">
        <v>3072</v>
      </c>
    </row>
    <row r="27" spans="1:20" x14ac:dyDescent="0.25">
      <c r="A27" s="1" t="s">
        <v>61</v>
      </c>
      <c r="B27" s="4">
        <v>6</v>
      </c>
      <c r="C27" s="1" t="s">
        <v>356</v>
      </c>
      <c r="D27" s="1" t="s">
        <v>356</v>
      </c>
      <c r="E27" s="1" t="s">
        <v>356</v>
      </c>
      <c r="F27" s="1" t="s">
        <v>356</v>
      </c>
      <c r="G27" s="1" t="s">
        <v>356</v>
      </c>
      <c r="H27" s="1" t="s">
        <v>356</v>
      </c>
      <c r="I27" s="1">
        <v>2</v>
      </c>
      <c r="J27" s="1" t="s">
        <v>3073</v>
      </c>
      <c r="K27" s="1" t="s">
        <v>358</v>
      </c>
      <c r="L27" s="1" t="s">
        <v>3074</v>
      </c>
      <c r="M27" s="1">
        <v>145.38600000000699</v>
      </c>
      <c r="N27" s="1">
        <v>31</v>
      </c>
      <c r="O27" s="1" t="s">
        <v>3075</v>
      </c>
      <c r="P27" s="1">
        <v>0</v>
      </c>
      <c r="Q27" s="1" t="s">
        <v>358</v>
      </c>
      <c r="R27" s="1">
        <v>6</v>
      </c>
      <c r="S27" s="1" t="s">
        <v>3076</v>
      </c>
      <c r="T27" s="1" t="s">
        <v>3077</v>
      </c>
    </row>
    <row r="28" spans="1:20" x14ac:dyDescent="0.25">
      <c r="A28" s="1" t="s">
        <v>71</v>
      </c>
      <c r="B28" s="4">
        <v>2</v>
      </c>
      <c r="C28" s="1" t="s">
        <v>363</v>
      </c>
      <c r="D28" s="1" t="s">
        <v>362</v>
      </c>
      <c r="E28" s="1" t="s">
        <v>362</v>
      </c>
      <c r="F28" s="1" t="s">
        <v>356</v>
      </c>
      <c r="G28" s="1" t="s">
        <v>362</v>
      </c>
      <c r="H28" s="1" t="s">
        <v>363</v>
      </c>
      <c r="I28" s="1">
        <v>2</v>
      </c>
      <c r="J28" s="1" t="s">
        <v>358</v>
      </c>
      <c r="K28" s="1" t="s">
        <v>358</v>
      </c>
      <c r="L28" s="1" t="s">
        <v>358</v>
      </c>
      <c r="M28" s="1">
        <v>191.68400000000099</v>
      </c>
      <c r="N28" s="1">
        <v>1</v>
      </c>
      <c r="O28" s="1" t="s">
        <v>788</v>
      </c>
      <c r="P28" s="1">
        <v>0</v>
      </c>
      <c r="Q28" s="1" t="s">
        <v>358</v>
      </c>
      <c r="R28" s="1">
        <v>0</v>
      </c>
      <c r="S28" s="1" t="s">
        <v>358</v>
      </c>
      <c r="T28" s="1" t="s">
        <v>3078</v>
      </c>
    </row>
    <row r="29" spans="1:20" x14ac:dyDescent="0.25">
      <c r="A29" s="1" t="s">
        <v>76</v>
      </c>
      <c r="B29" s="4">
        <v>2</v>
      </c>
      <c r="C29" s="1" t="s">
        <v>356</v>
      </c>
      <c r="D29" s="1" t="s">
        <v>356</v>
      </c>
      <c r="E29" s="1" t="s">
        <v>356</v>
      </c>
      <c r="F29" s="1" t="s">
        <v>356</v>
      </c>
      <c r="G29" s="1" t="s">
        <v>362</v>
      </c>
      <c r="H29" s="1" t="s">
        <v>362</v>
      </c>
      <c r="I29" s="1">
        <v>2</v>
      </c>
      <c r="J29" s="1" t="s">
        <v>358</v>
      </c>
      <c r="K29" s="1" t="s">
        <v>358</v>
      </c>
      <c r="L29" s="1" t="s">
        <v>358</v>
      </c>
      <c r="M29" s="1">
        <v>190.990000000001</v>
      </c>
      <c r="N29" s="1">
        <v>11</v>
      </c>
      <c r="O29" s="1" t="s">
        <v>3079</v>
      </c>
      <c r="P29" s="1">
        <v>0</v>
      </c>
      <c r="Q29" s="1" t="s">
        <v>358</v>
      </c>
      <c r="R29" s="1">
        <v>1</v>
      </c>
      <c r="S29" s="1" t="s">
        <v>366</v>
      </c>
      <c r="T29" s="1" t="s">
        <v>3080</v>
      </c>
    </row>
    <row r="30" spans="1:20" x14ac:dyDescent="0.25">
      <c r="A30" s="1" t="s">
        <v>60</v>
      </c>
      <c r="B30" s="4">
        <v>5</v>
      </c>
      <c r="C30" s="1" t="s">
        <v>356</v>
      </c>
      <c r="D30" s="1" t="s">
        <v>356</v>
      </c>
      <c r="E30" s="1" t="s">
        <v>384</v>
      </c>
      <c r="F30" s="1" t="s">
        <v>384</v>
      </c>
      <c r="G30" s="1" t="s">
        <v>357</v>
      </c>
      <c r="H30" s="1" t="s">
        <v>362</v>
      </c>
      <c r="I30" s="1">
        <v>-1</v>
      </c>
      <c r="J30" s="1" t="s">
        <v>3081</v>
      </c>
      <c r="K30" s="1" t="s">
        <v>358</v>
      </c>
      <c r="L30" s="1" t="s">
        <v>3082</v>
      </c>
      <c r="M30" s="1">
        <v>113.106000000004</v>
      </c>
      <c r="N30" s="1">
        <v>23</v>
      </c>
      <c r="O30" s="1" t="s">
        <v>3083</v>
      </c>
      <c r="P30" s="1">
        <v>0</v>
      </c>
      <c r="Q30" s="1" t="s">
        <v>358</v>
      </c>
      <c r="R30" s="1">
        <v>12</v>
      </c>
      <c r="S30" s="1" t="s">
        <v>3084</v>
      </c>
      <c r="T30" s="1" t="s">
        <v>3085</v>
      </c>
    </row>
    <row r="31" spans="1:20" x14ac:dyDescent="0.25">
      <c r="A31" s="1" t="s">
        <v>73</v>
      </c>
      <c r="B31" s="4">
        <v>6</v>
      </c>
      <c r="C31" s="1" t="s">
        <v>356</v>
      </c>
      <c r="D31" s="1" t="s">
        <v>356</v>
      </c>
      <c r="E31" s="1" t="s">
        <v>356</v>
      </c>
      <c r="F31" s="1" t="s">
        <v>356</v>
      </c>
      <c r="G31" s="1" t="s">
        <v>357</v>
      </c>
      <c r="H31" s="1" t="s">
        <v>356</v>
      </c>
      <c r="I31" s="1">
        <v>2</v>
      </c>
      <c r="J31" s="1" t="s">
        <v>358</v>
      </c>
      <c r="K31" s="1" t="s">
        <v>358</v>
      </c>
      <c r="L31" s="1" t="s">
        <v>358</v>
      </c>
      <c r="M31" s="1">
        <v>195.364000000001</v>
      </c>
      <c r="N31" s="1">
        <v>11</v>
      </c>
      <c r="O31" s="1" t="s">
        <v>3086</v>
      </c>
      <c r="P31" s="1">
        <v>0</v>
      </c>
      <c r="Q31" s="1" t="s">
        <v>358</v>
      </c>
      <c r="R31" s="1">
        <v>0</v>
      </c>
      <c r="S31" s="1" t="s">
        <v>358</v>
      </c>
      <c r="T31" s="1" t="s">
        <v>3087</v>
      </c>
    </row>
    <row r="32" spans="1:20" x14ac:dyDescent="0.25">
      <c r="A32" s="1" t="s">
        <v>78</v>
      </c>
      <c r="B32" s="4">
        <v>2</v>
      </c>
      <c r="C32" s="1" t="s">
        <v>363</v>
      </c>
      <c r="D32" s="1" t="s">
        <v>356</v>
      </c>
      <c r="E32" s="1" t="s">
        <v>356</v>
      </c>
      <c r="F32" s="1" t="s">
        <v>362</v>
      </c>
      <c r="G32" s="1" t="s">
        <v>392</v>
      </c>
      <c r="H32" s="1" t="s">
        <v>362</v>
      </c>
      <c r="I32" s="1">
        <v>2</v>
      </c>
      <c r="J32" s="1" t="s">
        <v>358</v>
      </c>
      <c r="K32" s="1" t="s">
        <v>358</v>
      </c>
      <c r="L32" s="1" t="s">
        <v>358</v>
      </c>
      <c r="M32" s="1">
        <v>182.476</v>
      </c>
      <c r="N32" s="1">
        <v>22</v>
      </c>
      <c r="O32" s="1" t="s">
        <v>3088</v>
      </c>
      <c r="P32" s="1">
        <v>0</v>
      </c>
      <c r="Q32" s="1" t="s">
        <v>358</v>
      </c>
      <c r="R32" s="1">
        <v>1</v>
      </c>
      <c r="S32" s="1" t="s">
        <v>365</v>
      </c>
      <c r="T32" s="1" t="s">
        <v>3089</v>
      </c>
    </row>
    <row r="33" spans="1:20" x14ac:dyDescent="0.25">
      <c r="A33" s="1" t="s">
        <v>90</v>
      </c>
      <c r="B33" s="4">
        <v>6</v>
      </c>
      <c r="C33" s="1" t="s">
        <v>356</v>
      </c>
      <c r="D33" s="1" t="s">
        <v>356</v>
      </c>
      <c r="E33" s="1" t="s">
        <v>384</v>
      </c>
      <c r="F33" s="1" t="s">
        <v>356</v>
      </c>
      <c r="G33" s="1" t="s">
        <v>392</v>
      </c>
      <c r="H33" s="1" t="s">
        <v>356</v>
      </c>
      <c r="I33" s="1">
        <v>2</v>
      </c>
      <c r="J33" s="1" t="s">
        <v>3090</v>
      </c>
      <c r="K33" s="1" t="s">
        <v>358</v>
      </c>
      <c r="L33" s="1" t="s">
        <v>3091</v>
      </c>
      <c r="M33" s="1">
        <v>154.71600000000501</v>
      </c>
      <c r="N33" s="1">
        <v>35</v>
      </c>
      <c r="O33" s="1" t="s">
        <v>3092</v>
      </c>
      <c r="P33" s="1">
        <v>0</v>
      </c>
      <c r="Q33" s="1" t="s">
        <v>358</v>
      </c>
      <c r="R33" s="1">
        <v>6</v>
      </c>
      <c r="S33" s="1" t="s">
        <v>3093</v>
      </c>
      <c r="T33" s="1" t="s">
        <v>3094</v>
      </c>
    </row>
    <row r="34" spans="1:20" x14ac:dyDescent="0.25">
      <c r="A34" s="1" t="s">
        <v>89</v>
      </c>
      <c r="B34" s="4">
        <v>7</v>
      </c>
      <c r="C34" s="1" t="s">
        <v>384</v>
      </c>
      <c r="D34" s="1" t="s">
        <v>356</v>
      </c>
      <c r="E34" s="1" t="s">
        <v>384</v>
      </c>
      <c r="F34" s="1" t="s">
        <v>362</v>
      </c>
      <c r="G34" s="1" t="s">
        <v>357</v>
      </c>
      <c r="H34" s="1" t="s">
        <v>356</v>
      </c>
      <c r="I34" s="1">
        <v>-1</v>
      </c>
      <c r="J34" s="1" t="s">
        <v>3095</v>
      </c>
      <c r="K34" s="1" t="s">
        <v>358</v>
      </c>
      <c r="L34" s="1" t="s">
        <v>3096</v>
      </c>
      <c r="M34" s="1">
        <v>131.57400000000001</v>
      </c>
      <c r="N34" s="1">
        <v>41</v>
      </c>
      <c r="O34" s="1" t="s">
        <v>3097</v>
      </c>
      <c r="P34" s="1">
        <v>0</v>
      </c>
      <c r="Q34" s="1" t="s">
        <v>358</v>
      </c>
      <c r="R34" s="1">
        <v>10</v>
      </c>
      <c r="S34" s="1" t="s">
        <v>3098</v>
      </c>
      <c r="T34" s="1" t="s">
        <v>3099</v>
      </c>
    </row>
    <row r="35" spans="1:20" x14ac:dyDescent="0.25">
      <c r="A35" s="1" t="s">
        <v>94</v>
      </c>
      <c r="B35" s="4">
        <v>3</v>
      </c>
      <c r="C35" s="1" t="s">
        <v>356</v>
      </c>
      <c r="D35" s="1" t="s">
        <v>356</v>
      </c>
      <c r="E35" s="1" t="s">
        <v>356</v>
      </c>
      <c r="F35" s="1" t="s">
        <v>363</v>
      </c>
      <c r="G35" s="1" t="s">
        <v>392</v>
      </c>
      <c r="H35" s="1" t="s">
        <v>363</v>
      </c>
      <c r="I35" s="1">
        <v>2</v>
      </c>
      <c r="J35" s="1" t="s">
        <v>3100</v>
      </c>
      <c r="K35" s="1" t="s">
        <v>358</v>
      </c>
      <c r="L35" s="1" t="s">
        <v>3101</v>
      </c>
      <c r="M35" s="1">
        <v>139.51600000000499</v>
      </c>
      <c r="N35" s="1">
        <v>35</v>
      </c>
      <c r="O35" s="1" t="s">
        <v>3102</v>
      </c>
      <c r="P35" s="1">
        <v>0</v>
      </c>
      <c r="Q35" s="1" t="s">
        <v>358</v>
      </c>
      <c r="R35" s="1">
        <v>11</v>
      </c>
      <c r="S35" s="1" t="s">
        <v>3103</v>
      </c>
      <c r="T35" s="1" t="s">
        <v>3104</v>
      </c>
    </row>
    <row r="36" spans="1:20" x14ac:dyDescent="0.25">
      <c r="A36" s="1" t="s">
        <v>100</v>
      </c>
      <c r="B36" s="4">
        <v>5</v>
      </c>
      <c r="C36" s="1" t="s">
        <v>356</v>
      </c>
      <c r="D36" s="1" t="s">
        <v>362</v>
      </c>
      <c r="E36" s="1" t="s">
        <v>356</v>
      </c>
      <c r="F36" s="1" t="s">
        <v>356</v>
      </c>
      <c r="G36" s="1" t="s">
        <v>362</v>
      </c>
      <c r="H36" s="1" t="s">
        <v>356</v>
      </c>
      <c r="I36" s="1">
        <v>2</v>
      </c>
      <c r="J36" s="1" t="s">
        <v>358</v>
      </c>
      <c r="K36" s="1" t="s">
        <v>358</v>
      </c>
      <c r="L36" s="1" t="s">
        <v>358</v>
      </c>
      <c r="M36" s="1">
        <v>169.60800000000199</v>
      </c>
      <c r="N36" s="1">
        <v>28</v>
      </c>
      <c r="O36" s="1" t="s">
        <v>3105</v>
      </c>
      <c r="P36" s="1">
        <v>0</v>
      </c>
      <c r="Q36" s="1" t="s">
        <v>358</v>
      </c>
      <c r="R36" s="1">
        <v>3</v>
      </c>
      <c r="S36" s="1" t="s">
        <v>1415</v>
      </c>
      <c r="T36" s="1" t="s">
        <v>3106</v>
      </c>
    </row>
    <row r="37" spans="1:20" x14ac:dyDescent="0.25">
      <c r="A37" s="1" t="s">
        <v>103</v>
      </c>
      <c r="B37" s="4">
        <v>3</v>
      </c>
      <c r="C37" s="1" t="s">
        <v>356</v>
      </c>
      <c r="D37" s="1" t="s">
        <v>362</v>
      </c>
      <c r="E37" s="1" t="s">
        <v>357</v>
      </c>
      <c r="F37" s="1" t="s">
        <v>362</v>
      </c>
      <c r="G37" s="1" t="s">
        <v>357</v>
      </c>
      <c r="H37" s="1" t="s">
        <v>362</v>
      </c>
      <c r="I37" s="1">
        <v>2</v>
      </c>
      <c r="J37" s="1" t="s">
        <v>358</v>
      </c>
      <c r="K37" s="1" t="s">
        <v>358</v>
      </c>
      <c r="L37" s="1" t="s">
        <v>358</v>
      </c>
      <c r="M37" s="1">
        <v>186.06</v>
      </c>
      <c r="N37" s="1">
        <v>10</v>
      </c>
      <c r="O37" s="1" t="s">
        <v>3107</v>
      </c>
      <c r="P37" s="1">
        <v>0</v>
      </c>
      <c r="Q37" s="1" t="s">
        <v>358</v>
      </c>
      <c r="R37" s="1">
        <v>1</v>
      </c>
      <c r="S37" s="1" t="s">
        <v>366</v>
      </c>
      <c r="T37" s="1" t="s">
        <v>3108</v>
      </c>
    </row>
    <row r="38" spans="1:20" x14ac:dyDescent="0.25">
      <c r="A38" s="1" t="s">
        <v>99</v>
      </c>
      <c r="B38" s="4">
        <v>10</v>
      </c>
      <c r="C38" s="1" t="s">
        <v>356</v>
      </c>
      <c r="D38" s="1" t="s">
        <v>357</v>
      </c>
      <c r="E38" s="1" t="s">
        <v>356</v>
      </c>
      <c r="F38" s="1" t="s">
        <v>384</v>
      </c>
      <c r="G38" s="1" t="s">
        <v>356</v>
      </c>
      <c r="H38" s="1" t="s">
        <v>356</v>
      </c>
      <c r="I38" s="1">
        <v>2</v>
      </c>
      <c r="J38" s="1" t="s">
        <v>358</v>
      </c>
      <c r="K38" s="1" t="s">
        <v>358</v>
      </c>
      <c r="L38" s="1" t="s">
        <v>358</v>
      </c>
      <c r="M38" s="1">
        <v>190.240000000001</v>
      </c>
      <c r="N38" s="1">
        <v>9</v>
      </c>
      <c r="O38" s="1" t="s">
        <v>3109</v>
      </c>
      <c r="P38" s="1">
        <v>0</v>
      </c>
      <c r="Q38" s="1" t="s">
        <v>358</v>
      </c>
      <c r="R38" s="1">
        <v>2</v>
      </c>
      <c r="S38" s="1" t="s">
        <v>565</v>
      </c>
      <c r="T38" s="1" t="s">
        <v>3110</v>
      </c>
    </row>
    <row r="39" spans="1:20" x14ac:dyDescent="0.25">
      <c r="A39" s="1" t="s">
        <v>110</v>
      </c>
      <c r="B39" s="4">
        <v>1</v>
      </c>
      <c r="C39" s="1" t="s">
        <v>362</v>
      </c>
      <c r="D39" s="1" t="s">
        <v>357</v>
      </c>
      <c r="E39" s="1" t="s">
        <v>356</v>
      </c>
      <c r="F39" s="1" t="s">
        <v>356</v>
      </c>
      <c r="G39" s="1" t="s">
        <v>363</v>
      </c>
      <c r="H39" s="1" t="s">
        <v>362</v>
      </c>
      <c r="I39" s="1">
        <v>2</v>
      </c>
      <c r="J39" s="1" t="s">
        <v>358</v>
      </c>
      <c r="K39" s="1" t="s">
        <v>358</v>
      </c>
      <c r="L39" s="1" t="s">
        <v>358</v>
      </c>
      <c r="M39" s="1">
        <v>183.698000000002</v>
      </c>
      <c r="N39" s="1">
        <v>12</v>
      </c>
      <c r="O39" s="1" t="s">
        <v>3111</v>
      </c>
      <c r="P39" s="1">
        <v>0</v>
      </c>
      <c r="Q39" s="1" t="s">
        <v>358</v>
      </c>
      <c r="R39" s="1">
        <v>2</v>
      </c>
      <c r="S39" s="1" t="s">
        <v>565</v>
      </c>
      <c r="T39" s="1" t="s">
        <v>3112</v>
      </c>
    </row>
    <row r="40" spans="1:20" x14ac:dyDescent="0.25">
      <c r="A40" s="1" t="s">
        <v>101</v>
      </c>
      <c r="B40" s="4">
        <v>9</v>
      </c>
      <c r="C40" s="1" t="s">
        <v>363</v>
      </c>
      <c r="D40" s="1" t="s">
        <v>357</v>
      </c>
      <c r="E40" s="1" t="s">
        <v>356</v>
      </c>
      <c r="F40" s="1" t="s">
        <v>356</v>
      </c>
      <c r="G40" s="1" t="s">
        <v>357</v>
      </c>
      <c r="H40" s="1" t="s">
        <v>363</v>
      </c>
      <c r="I40" s="1">
        <v>2</v>
      </c>
      <c r="J40" s="1" t="s">
        <v>358</v>
      </c>
      <c r="K40" s="1" t="s">
        <v>358</v>
      </c>
      <c r="L40" s="1" t="s">
        <v>358</v>
      </c>
      <c r="M40" s="1">
        <v>179.603000000001</v>
      </c>
      <c r="N40" s="1">
        <v>9</v>
      </c>
      <c r="O40" s="1" t="s">
        <v>3113</v>
      </c>
      <c r="P40" s="1">
        <v>0</v>
      </c>
      <c r="Q40" s="1" t="s">
        <v>358</v>
      </c>
      <c r="R40" s="1">
        <v>3</v>
      </c>
      <c r="S40" s="1" t="s">
        <v>1890</v>
      </c>
      <c r="T40" s="1" t="s">
        <v>3114</v>
      </c>
    </row>
    <row r="41" spans="1:20" x14ac:dyDescent="0.25">
      <c r="A41" s="1" t="s">
        <v>112</v>
      </c>
      <c r="B41" s="4">
        <v>3</v>
      </c>
      <c r="C41" s="1" t="s">
        <v>362</v>
      </c>
      <c r="D41" s="1" t="s">
        <v>357</v>
      </c>
      <c r="E41" s="1" t="s">
        <v>357</v>
      </c>
      <c r="F41" s="1" t="s">
        <v>356</v>
      </c>
      <c r="G41" s="1" t="s">
        <v>357</v>
      </c>
      <c r="H41" s="1" t="s">
        <v>362</v>
      </c>
      <c r="I41" s="1">
        <v>2</v>
      </c>
      <c r="J41" s="1" t="s">
        <v>358</v>
      </c>
      <c r="K41" s="1" t="s">
        <v>358</v>
      </c>
      <c r="L41" s="1" t="s">
        <v>358</v>
      </c>
      <c r="M41" s="1">
        <v>189.80300000000099</v>
      </c>
      <c r="N41" s="1">
        <v>8</v>
      </c>
      <c r="O41" s="1" t="s">
        <v>3115</v>
      </c>
      <c r="P41" s="1">
        <v>0</v>
      </c>
      <c r="Q41" s="1" t="s">
        <v>358</v>
      </c>
      <c r="R41" s="1">
        <v>0</v>
      </c>
      <c r="S41" s="1" t="s">
        <v>358</v>
      </c>
      <c r="T41" s="1" t="s">
        <v>3116</v>
      </c>
    </row>
    <row r="42" spans="1:20" x14ac:dyDescent="0.25">
      <c r="A42" s="1" t="s">
        <v>108</v>
      </c>
      <c r="B42" s="4">
        <v>7</v>
      </c>
      <c r="C42" s="1" t="s">
        <v>356</v>
      </c>
      <c r="D42" s="1" t="s">
        <v>357</v>
      </c>
      <c r="E42" s="1" t="s">
        <v>384</v>
      </c>
      <c r="F42" s="1" t="s">
        <v>363</v>
      </c>
      <c r="G42" s="1" t="s">
        <v>363</v>
      </c>
      <c r="H42" s="1" t="s">
        <v>356</v>
      </c>
      <c r="I42" s="1">
        <v>2</v>
      </c>
      <c r="J42" s="1" t="s">
        <v>3117</v>
      </c>
      <c r="K42" s="1" t="s">
        <v>358</v>
      </c>
      <c r="L42" s="1" t="s">
        <v>3118</v>
      </c>
      <c r="M42" s="1">
        <v>162.779</v>
      </c>
      <c r="N42" s="1">
        <v>23</v>
      </c>
      <c r="O42" s="1" t="s">
        <v>3119</v>
      </c>
      <c r="P42" s="1">
        <v>0</v>
      </c>
      <c r="Q42" s="1" t="s">
        <v>358</v>
      </c>
      <c r="R42" s="1">
        <v>7</v>
      </c>
      <c r="S42" s="1" t="s">
        <v>3120</v>
      </c>
      <c r="T42" s="1" t="s">
        <v>3121</v>
      </c>
    </row>
    <row r="43" spans="1:20" x14ac:dyDescent="0.25">
      <c r="A43" s="1" t="s">
        <v>107</v>
      </c>
      <c r="B43" s="4">
        <v>8</v>
      </c>
      <c r="C43" s="1" t="s">
        <v>384</v>
      </c>
      <c r="D43" s="1" t="s">
        <v>357</v>
      </c>
      <c r="E43" s="1" t="s">
        <v>384</v>
      </c>
      <c r="F43" s="1" t="s">
        <v>356</v>
      </c>
      <c r="G43" s="1" t="s">
        <v>357</v>
      </c>
      <c r="H43" s="1" t="s">
        <v>356</v>
      </c>
      <c r="I43" s="1">
        <v>2</v>
      </c>
      <c r="J43" s="1" t="s">
        <v>358</v>
      </c>
      <c r="K43" s="1" t="s">
        <v>358</v>
      </c>
      <c r="L43" s="1" t="s">
        <v>358</v>
      </c>
      <c r="M43" s="1">
        <v>170.4</v>
      </c>
      <c r="N43" s="1">
        <v>14</v>
      </c>
      <c r="O43" s="1" t="s">
        <v>3122</v>
      </c>
      <c r="P43" s="1">
        <v>0</v>
      </c>
      <c r="Q43" s="1" t="s">
        <v>358</v>
      </c>
      <c r="R43" s="1">
        <v>5</v>
      </c>
      <c r="S43" s="1" t="s">
        <v>3123</v>
      </c>
      <c r="T43" s="1" t="s">
        <v>3124</v>
      </c>
    </row>
    <row r="44" spans="1:20" x14ac:dyDescent="0.25">
      <c r="A44" s="1" t="s">
        <v>108</v>
      </c>
      <c r="B44" s="4">
        <v>11</v>
      </c>
      <c r="C44" s="1" t="s">
        <v>362</v>
      </c>
      <c r="D44" s="1" t="s">
        <v>362</v>
      </c>
      <c r="E44" s="1" t="s">
        <v>362</v>
      </c>
      <c r="F44" s="1" t="s">
        <v>362</v>
      </c>
      <c r="G44" s="1" t="s">
        <v>362</v>
      </c>
      <c r="H44" s="1" t="s">
        <v>362</v>
      </c>
      <c r="I44" s="1">
        <v>2</v>
      </c>
      <c r="J44" s="1" t="s">
        <v>358</v>
      </c>
      <c r="K44" s="1" t="s">
        <v>358</v>
      </c>
      <c r="L44" s="1" t="s">
        <v>358</v>
      </c>
      <c r="M44" s="1">
        <v>197.78899999999999</v>
      </c>
      <c r="N44" s="1">
        <v>1</v>
      </c>
      <c r="O44" s="1" t="s">
        <v>366</v>
      </c>
      <c r="P44" s="1">
        <v>0</v>
      </c>
      <c r="Q44" s="1" t="s">
        <v>358</v>
      </c>
      <c r="R44" s="1">
        <v>0</v>
      </c>
      <c r="S44" s="1" t="s">
        <v>358</v>
      </c>
      <c r="T44" s="1" t="s">
        <v>3125</v>
      </c>
    </row>
    <row r="45" spans="1:20" x14ac:dyDescent="0.25">
      <c r="A45" s="1" t="s">
        <v>119</v>
      </c>
      <c r="B45" s="4">
        <v>2</v>
      </c>
      <c r="C45" s="1" t="s">
        <v>356</v>
      </c>
      <c r="D45" s="1" t="s">
        <v>357</v>
      </c>
      <c r="E45" s="1" t="s">
        <v>384</v>
      </c>
      <c r="F45" s="1" t="s">
        <v>356</v>
      </c>
      <c r="G45" s="1" t="s">
        <v>357</v>
      </c>
      <c r="H45" s="1" t="s">
        <v>356</v>
      </c>
      <c r="I45" s="1">
        <v>2</v>
      </c>
      <c r="J45" s="1" t="s">
        <v>358</v>
      </c>
      <c r="K45" s="1" t="s">
        <v>358</v>
      </c>
      <c r="L45" s="1" t="s">
        <v>358</v>
      </c>
      <c r="M45" s="1">
        <v>163.17399999999799</v>
      </c>
      <c r="N45" s="1">
        <v>26</v>
      </c>
      <c r="O45" s="1" t="s">
        <v>3126</v>
      </c>
      <c r="P45" s="1">
        <v>0</v>
      </c>
      <c r="Q45" s="1" t="s">
        <v>358</v>
      </c>
      <c r="R45" s="1">
        <v>4</v>
      </c>
      <c r="S45" s="1" t="s">
        <v>3127</v>
      </c>
      <c r="T45" s="1" t="s">
        <v>3128</v>
      </c>
    </row>
    <row r="46" spans="1:20" x14ac:dyDescent="0.25">
      <c r="A46" s="1" t="s">
        <v>117</v>
      </c>
      <c r="B46" s="4">
        <v>7</v>
      </c>
      <c r="C46" s="1" t="s">
        <v>356</v>
      </c>
      <c r="D46" s="1" t="s">
        <v>357</v>
      </c>
      <c r="E46" s="1" t="s">
        <v>356</v>
      </c>
      <c r="F46" s="1" t="s">
        <v>356</v>
      </c>
      <c r="G46" s="1" t="s">
        <v>392</v>
      </c>
      <c r="H46" s="1" t="s">
        <v>362</v>
      </c>
      <c r="I46" s="1">
        <v>2</v>
      </c>
      <c r="J46" s="1" t="s">
        <v>358</v>
      </c>
      <c r="K46" s="1" t="s">
        <v>358</v>
      </c>
      <c r="L46" s="1" t="s">
        <v>358</v>
      </c>
      <c r="M46" s="1">
        <v>181.48800000000099</v>
      </c>
      <c r="N46" s="1">
        <v>10</v>
      </c>
      <c r="O46" s="1" t="s">
        <v>3129</v>
      </c>
      <c r="P46" s="1">
        <v>0</v>
      </c>
      <c r="Q46" s="1" t="s">
        <v>358</v>
      </c>
      <c r="R46" s="1">
        <v>1</v>
      </c>
      <c r="S46" s="1" t="s">
        <v>366</v>
      </c>
      <c r="T46" s="1" t="s">
        <v>3130</v>
      </c>
    </row>
    <row r="47" spans="1:20" x14ac:dyDescent="0.25">
      <c r="A47" s="1" t="s">
        <v>127</v>
      </c>
      <c r="B47" s="4">
        <v>1</v>
      </c>
      <c r="C47" s="1" t="s">
        <v>356</v>
      </c>
      <c r="D47" s="1" t="s">
        <v>357</v>
      </c>
      <c r="E47" s="1" t="s">
        <v>357</v>
      </c>
      <c r="F47" s="1" t="s">
        <v>356</v>
      </c>
      <c r="G47" s="1" t="s">
        <v>357</v>
      </c>
      <c r="H47" s="1" t="s">
        <v>357</v>
      </c>
      <c r="I47" s="1">
        <v>2</v>
      </c>
      <c r="J47" s="1" t="s">
        <v>358</v>
      </c>
      <c r="K47" s="1" t="s">
        <v>358</v>
      </c>
      <c r="L47" s="1" t="s">
        <v>358</v>
      </c>
      <c r="M47" s="1">
        <v>192.740000000001</v>
      </c>
      <c r="N47" s="1">
        <v>10</v>
      </c>
      <c r="O47" s="1" t="s">
        <v>3131</v>
      </c>
      <c r="P47" s="1">
        <v>0</v>
      </c>
      <c r="Q47" s="1" t="s">
        <v>358</v>
      </c>
      <c r="R47" s="1">
        <v>0</v>
      </c>
      <c r="S47" s="1" t="s">
        <v>358</v>
      </c>
      <c r="T47" s="1" t="s">
        <v>3132</v>
      </c>
    </row>
    <row r="48" spans="1:20" x14ac:dyDescent="0.25">
      <c r="A48" s="1" t="s">
        <v>122</v>
      </c>
      <c r="B48" s="4">
        <v>10</v>
      </c>
      <c r="C48" s="1" t="s">
        <v>384</v>
      </c>
      <c r="D48" s="1" t="s">
        <v>357</v>
      </c>
      <c r="E48" s="1" t="s">
        <v>384</v>
      </c>
      <c r="F48" s="1" t="s">
        <v>356</v>
      </c>
      <c r="G48" s="1" t="s">
        <v>356</v>
      </c>
      <c r="H48" s="1" t="s">
        <v>384</v>
      </c>
      <c r="I48" s="1">
        <v>2</v>
      </c>
      <c r="J48" s="1" t="s">
        <v>358</v>
      </c>
      <c r="K48" s="1" t="s">
        <v>358</v>
      </c>
      <c r="L48" s="1" t="s">
        <v>358</v>
      </c>
      <c r="M48" s="1">
        <v>160.61400000000401</v>
      </c>
      <c r="N48" s="1">
        <v>19</v>
      </c>
      <c r="O48" s="1" t="s">
        <v>3133</v>
      </c>
      <c r="P48" s="1">
        <v>0</v>
      </c>
      <c r="Q48" s="1" t="s">
        <v>358</v>
      </c>
      <c r="R48" s="1">
        <v>2</v>
      </c>
      <c r="S48" s="1" t="s">
        <v>3134</v>
      </c>
      <c r="T48" s="1" t="s">
        <v>3135</v>
      </c>
    </row>
    <row r="49" spans="1:20" x14ac:dyDescent="0.25">
      <c r="A49" s="1" t="s">
        <v>130</v>
      </c>
      <c r="B49" s="4">
        <v>4</v>
      </c>
      <c r="C49" s="1" t="s">
        <v>356</v>
      </c>
      <c r="D49" s="1" t="s">
        <v>362</v>
      </c>
      <c r="E49" s="1" t="s">
        <v>356</v>
      </c>
      <c r="F49" s="1" t="s">
        <v>356</v>
      </c>
      <c r="G49" s="1" t="s">
        <v>362</v>
      </c>
      <c r="H49" s="1" t="s">
        <v>356</v>
      </c>
      <c r="I49" s="1">
        <v>2</v>
      </c>
      <c r="J49" s="1" t="s">
        <v>358</v>
      </c>
      <c r="K49" s="1" t="s">
        <v>358</v>
      </c>
      <c r="L49" s="1" t="s">
        <v>358</v>
      </c>
      <c r="M49" s="1">
        <v>191.03200000000001</v>
      </c>
      <c r="N49" s="1">
        <v>11</v>
      </c>
      <c r="O49" s="1" t="s">
        <v>3136</v>
      </c>
      <c r="P49" s="1">
        <v>0</v>
      </c>
      <c r="Q49" s="1" t="s">
        <v>358</v>
      </c>
      <c r="R49" s="1">
        <v>0</v>
      </c>
      <c r="S49" s="1" t="s">
        <v>358</v>
      </c>
      <c r="T49" s="1" t="s">
        <v>3137</v>
      </c>
    </row>
    <row r="50" spans="1:20" x14ac:dyDescent="0.25">
      <c r="A50" s="1" t="s">
        <v>132</v>
      </c>
      <c r="B50" s="4">
        <v>9</v>
      </c>
      <c r="C50" s="1" t="s">
        <v>357</v>
      </c>
      <c r="D50" s="1" t="s">
        <v>357</v>
      </c>
      <c r="E50" s="1" t="s">
        <v>357</v>
      </c>
      <c r="F50" s="1" t="s">
        <v>357</v>
      </c>
      <c r="G50" s="1" t="s">
        <v>357</v>
      </c>
      <c r="H50" s="1" t="s">
        <v>357</v>
      </c>
      <c r="I50" s="1">
        <v>2</v>
      </c>
      <c r="J50" s="1" t="s">
        <v>358</v>
      </c>
      <c r="K50" s="1" t="s">
        <v>358</v>
      </c>
      <c r="L50" s="1" t="s">
        <v>358</v>
      </c>
      <c r="M50" s="1">
        <v>195.74299999999999</v>
      </c>
      <c r="N50" s="1">
        <v>9</v>
      </c>
      <c r="O50" s="1" t="s">
        <v>3138</v>
      </c>
      <c r="P50" s="1">
        <v>0</v>
      </c>
      <c r="Q50" s="1" t="s">
        <v>358</v>
      </c>
      <c r="R50" s="1">
        <v>0</v>
      </c>
      <c r="S50" s="1" t="s">
        <v>358</v>
      </c>
      <c r="T50" s="1" t="s">
        <v>3139</v>
      </c>
    </row>
    <row r="51" spans="1:20" x14ac:dyDescent="0.25">
      <c r="A51" s="1" t="s">
        <v>131</v>
      </c>
      <c r="B51" s="4">
        <v>7</v>
      </c>
      <c r="C51" s="1" t="s">
        <v>356</v>
      </c>
      <c r="D51" s="1" t="s">
        <v>362</v>
      </c>
      <c r="E51" s="1" t="s">
        <v>356</v>
      </c>
      <c r="F51" s="1" t="s">
        <v>362</v>
      </c>
      <c r="G51" s="1" t="s">
        <v>363</v>
      </c>
      <c r="H51" s="1" t="s">
        <v>356</v>
      </c>
      <c r="I51" s="1">
        <v>2</v>
      </c>
      <c r="J51" s="1" t="s">
        <v>3140</v>
      </c>
      <c r="K51" s="1" t="s">
        <v>358</v>
      </c>
      <c r="L51" s="1" t="s">
        <v>3141</v>
      </c>
      <c r="M51" s="1">
        <v>146.969000000009</v>
      </c>
      <c r="N51" s="1">
        <v>29</v>
      </c>
      <c r="O51" s="1" t="s">
        <v>3142</v>
      </c>
      <c r="P51" s="1">
        <v>0</v>
      </c>
      <c r="Q51" s="1" t="s">
        <v>358</v>
      </c>
      <c r="R51" s="1">
        <v>3</v>
      </c>
      <c r="S51" s="1" t="s">
        <v>3143</v>
      </c>
      <c r="T51" s="1" t="s">
        <v>3144</v>
      </c>
    </row>
    <row r="52" spans="1:20" x14ac:dyDescent="0.25">
      <c r="A52" s="1" t="s">
        <v>133</v>
      </c>
      <c r="B52" s="4">
        <v>10</v>
      </c>
      <c r="C52" s="1" t="s">
        <v>362</v>
      </c>
      <c r="D52" s="1" t="s">
        <v>362</v>
      </c>
      <c r="E52" s="1" t="s">
        <v>362</v>
      </c>
      <c r="F52" s="1" t="s">
        <v>362</v>
      </c>
      <c r="G52" s="1" t="s">
        <v>362</v>
      </c>
      <c r="H52" s="1" t="s">
        <v>362</v>
      </c>
      <c r="I52" s="1">
        <v>2</v>
      </c>
      <c r="J52" s="1" t="s">
        <v>358</v>
      </c>
      <c r="K52" s="1" t="s">
        <v>358</v>
      </c>
      <c r="L52" s="1" t="s">
        <v>358</v>
      </c>
      <c r="M52" s="1">
        <v>188.87899999999999</v>
      </c>
      <c r="N52" s="1">
        <v>17</v>
      </c>
      <c r="O52" s="1" t="s">
        <v>3145</v>
      </c>
      <c r="P52" s="1">
        <v>0</v>
      </c>
      <c r="Q52" s="1" t="s">
        <v>358</v>
      </c>
      <c r="R52" s="1">
        <v>1</v>
      </c>
      <c r="S52" s="1" t="s">
        <v>365</v>
      </c>
      <c r="T52" s="1" t="s">
        <v>3146</v>
      </c>
    </row>
    <row r="53" spans="1:20" x14ac:dyDescent="0.25">
      <c r="A53" s="1" t="s">
        <v>93</v>
      </c>
      <c r="B53" s="4">
        <v>3</v>
      </c>
      <c r="C53" s="1" t="s">
        <v>362</v>
      </c>
      <c r="D53" s="1" t="s">
        <v>362</v>
      </c>
      <c r="E53" s="1" t="s">
        <v>362</v>
      </c>
      <c r="F53" s="1" t="s">
        <v>362</v>
      </c>
      <c r="G53" s="1" t="s">
        <v>362</v>
      </c>
      <c r="H53" s="1" t="s">
        <v>362</v>
      </c>
      <c r="I53" s="1">
        <v>2</v>
      </c>
      <c r="J53" s="1" t="s">
        <v>358</v>
      </c>
      <c r="K53" s="1" t="s">
        <v>358</v>
      </c>
      <c r="L53" s="1" t="s">
        <v>358</v>
      </c>
      <c r="M53" s="1">
        <v>177.460000000006</v>
      </c>
      <c r="N53" s="1">
        <v>14</v>
      </c>
      <c r="O53" s="1" t="s">
        <v>3147</v>
      </c>
      <c r="P53" s="1">
        <v>0</v>
      </c>
      <c r="Q53" s="1" t="s">
        <v>358</v>
      </c>
      <c r="R53" s="1">
        <v>5</v>
      </c>
      <c r="S53" s="1" t="s">
        <v>737</v>
      </c>
      <c r="T53" s="1" t="s">
        <v>3148</v>
      </c>
    </row>
    <row r="54" spans="1:20" x14ac:dyDescent="0.25">
      <c r="A54" s="1" t="s">
        <v>31</v>
      </c>
      <c r="B54" s="4">
        <v>7</v>
      </c>
      <c r="C54" s="1" t="s">
        <v>362</v>
      </c>
      <c r="D54" s="1" t="s">
        <v>357</v>
      </c>
      <c r="E54" s="1" t="s">
        <v>384</v>
      </c>
      <c r="F54" s="1" t="s">
        <v>384</v>
      </c>
      <c r="G54" s="1" t="s">
        <v>357</v>
      </c>
      <c r="H54" s="1" t="s">
        <v>362</v>
      </c>
      <c r="I54" s="1">
        <v>2</v>
      </c>
      <c r="J54" s="1" t="s">
        <v>358</v>
      </c>
      <c r="K54" s="1" t="s">
        <v>358</v>
      </c>
      <c r="L54" s="1" t="s">
        <v>358</v>
      </c>
      <c r="M54" s="1">
        <v>192.61</v>
      </c>
      <c r="N54" s="1">
        <v>11</v>
      </c>
      <c r="O54" s="1" t="s">
        <v>3149</v>
      </c>
      <c r="P54" s="1">
        <v>0</v>
      </c>
      <c r="Q54" s="1" t="s">
        <v>358</v>
      </c>
      <c r="R54" s="1">
        <v>0</v>
      </c>
      <c r="S54" s="1" t="s">
        <v>358</v>
      </c>
      <c r="T54" s="1" t="s">
        <v>3150</v>
      </c>
    </row>
    <row r="55" spans="1:20" x14ac:dyDescent="0.25">
      <c r="A55" s="1" t="s">
        <v>134</v>
      </c>
      <c r="B55" s="4">
        <v>5</v>
      </c>
      <c r="C55" s="1" t="s">
        <v>356</v>
      </c>
      <c r="D55" s="1" t="s">
        <v>363</v>
      </c>
      <c r="E55" s="1" t="s">
        <v>356</v>
      </c>
      <c r="F55" s="1" t="s">
        <v>356</v>
      </c>
      <c r="G55" s="1" t="s">
        <v>363</v>
      </c>
      <c r="H55" s="1" t="s">
        <v>356</v>
      </c>
      <c r="I55" s="1">
        <v>2</v>
      </c>
      <c r="J55" s="1" t="s">
        <v>358</v>
      </c>
      <c r="K55" s="1" t="s">
        <v>358</v>
      </c>
      <c r="L55" s="1" t="s">
        <v>358</v>
      </c>
      <c r="M55" s="1">
        <v>168.98500000000001</v>
      </c>
      <c r="N55" s="1">
        <v>16</v>
      </c>
      <c r="O55" s="1" t="s">
        <v>3151</v>
      </c>
      <c r="P55" s="1">
        <v>0</v>
      </c>
      <c r="Q55" s="1" t="s">
        <v>358</v>
      </c>
      <c r="R55" s="1">
        <v>3</v>
      </c>
      <c r="S55" s="1" t="s">
        <v>2133</v>
      </c>
      <c r="T55" s="1" t="s">
        <v>3152</v>
      </c>
    </row>
    <row r="56" spans="1:20" x14ac:dyDescent="0.25">
      <c r="A56" s="1" t="s">
        <v>137</v>
      </c>
      <c r="B56" s="4">
        <v>9</v>
      </c>
      <c r="C56" s="1" t="s">
        <v>356</v>
      </c>
      <c r="D56" s="1" t="s">
        <v>357</v>
      </c>
      <c r="E56" s="1" t="s">
        <v>356</v>
      </c>
      <c r="F56" s="1" t="s">
        <v>356</v>
      </c>
      <c r="G56" s="1" t="s">
        <v>357</v>
      </c>
      <c r="H56" s="1" t="s">
        <v>356</v>
      </c>
      <c r="I56" s="1">
        <v>2</v>
      </c>
      <c r="J56" s="1" t="s">
        <v>358</v>
      </c>
      <c r="K56" s="1" t="s">
        <v>358</v>
      </c>
      <c r="L56" s="1" t="s">
        <v>358</v>
      </c>
      <c r="M56" s="1">
        <v>179.46700000000399</v>
      </c>
      <c r="N56" s="1">
        <v>12</v>
      </c>
      <c r="O56" s="1" t="s">
        <v>3153</v>
      </c>
      <c r="P56" s="1">
        <v>0</v>
      </c>
      <c r="Q56" s="1" t="s">
        <v>358</v>
      </c>
      <c r="R56" s="1">
        <v>2</v>
      </c>
      <c r="S56" s="1" t="s">
        <v>565</v>
      </c>
      <c r="T56" s="1" t="s">
        <v>3154</v>
      </c>
    </row>
    <row r="57" spans="1:20" x14ac:dyDescent="0.25">
      <c r="A57" s="1" t="s">
        <v>144</v>
      </c>
      <c r="B57" s="4">
        <v>2</v>
      </c>
      <c r="C57" s="1" t="s">
        <v>362</v>
      </c>
      <c r="D57" s="1" t="s">
        <v>362</v>
      </c>
      <c r="E57" s="1" t="s">
        <v>362</v>
      </c>
      <c r="F57" s="1" t="s">
        <v>362</v>
      </c>
      <c r="G57" s="1" t="s">
        <v>362</v>
      </c>
      <c r="H57" s="1" t="s">
        <v>362</v>
      </c>
      <c r="I57" s="1">
        <v>2</v>
      </c>
      <c r="J57" s="1" t="s">
        <v>358</v>
      </c>
      <c r="K57" s="1" t="s">
        <v>358</v>
      </c>
      <c r="L57" s="1" t="s">
        <v>358</v>
      </c>
      <c r="M57" s="1">
        <v>190.299000000001</v>
      </c>
      <c r="N57" s="1">
        <v>1</v>
      </c>
      <c r="O57" s="1" t="s">
        <v>366</v>
      </c>
      <c r="P57" s="1">
        <v>0</v>
      </c>
      <c r="Q57" s="1" t="s">
        <v>358</v>
      </c>
      <c r="R57" s="1">
        <v>0</v>
      </c>
      <c r="S57" s="1" t="s">
        <v>358</v>
      </c>
      <c r="T57" s="1" t="s">
        <v>3155</v>
      </c>
    </row>
    <row r="58" spans="1:20" x14ac:dyDescent="0.25">
      <c r="A58" s="1" t="s">
        <v>142</v>
      </c>
      <c r="B58" s="4">
        <v>11</v>
      </c>
      <c r="C58" s="1" t="s">
        <v>356</v>
      </c>
      <c r="D58" s="1" t="s">
        <v>357</v>
      </c>
      <c r="E58" s="1" t="s">
        <v>384</v>
      </c>
      <c r="F58" s="1" t="s">
        <v>356</v>
      </c>
      <c r="G58" s="1" t="s">
        <v>357</v>
      </c>
      <c r="H58" s="1" t="s">
        <v>362</v>
      </c>
      <c r="I58" s="1">
        <v>2</v>
      </c>
      <c r="J58" s="1" t="s">
        <v>358</v>
      </c>
      <c r="K58" s="1" t="s">
        <v>358</v>
      </c>
      <c r="L58" s="1" t="s">
        <v>358</v>
      </c>
      <c r="M58" s="1">
        <v>167.166000000005</v>
      </c>
      <c r="N58" s="1">
        <v>25</v>
      </c>
      <c r="O58" s="1" t="s">
        <v>3156</v>
      </c>
      <c r="P58" s="1">
        <v>0</v>
      </c>
      <c r="Q58" s="1" t="s">
        <v>358</v>
      </c>
      <c r="R58" s="1">
        <v>4</v>
      </c>
      <c r="S58" s="1" t="s">
        <v>1507</v>
      </c>
      <c r="T58" s="1" t="s">
        <v>3157</v>
      </c>
    </row>
    <row r="59" spans="1:20" x14ac:dyDescent="0.25">
      <c r="A59" s="1" t="s">
        <v>139</v>
      </c>
      <c r="B59" s="4">
        <v>9</v>
      </c>
      <c r="C59" s="1" t="s">
        <v>356</v>
      </c>
      <c r="D59" s="1" t="s">
        <v>356</v>
      </c>
      <c r="E59" s="1" t="s">
        <v>356</v>
      </c>
      <c r="F59" s="1" t="s">
        <v>362</v>
      </c>
      <c r="G59" s="1" t="s">
        <v>357</v>
      </c>
      <c r="H59" s="1" t="s">
        <v>356</v>
      </c>
      <c r="I59" s="1">
        <v>2</v>
      </c>
      <c r="J59" s="1" t="s">
        <v>358</v>
      </c>
      <c r="K59" s="1" t="s">
        <v>3158</v>
      </c>
      <c r="L59" s="1" t="s">
        <v>358</v>
      </c>
      <c r="M59" s="1">
        <v>189.345</v>
      </c>
      <c r="N59" s="1">
        <v>9</v>
      </c>
      <c r="O59" s="1" t="s">
        <v>3159</v>
      </c>
      <c r="P59" s="1">
        <v>0</v>
      </c>
      <c r="Q59" s="1" t="s">
        <v>358</v>
      </c>
      <c r="R59" s="1">
        <v>0</v>
      </c>
      <c r="S59" s="1" t="s">
        <v>358</v>
      </c>
      <c r="T59" s="1" t="s">
        <v>3160</v>
      </c>
    </row>
    <row r="60" spans="1:20" x14ac:dyDescent="0.25">
      <c r="A60" s="1" t="s">
        <v>145</v>
      </c>
      <c r="B60" s="4">
        <v>11</v>
      </c>
      <c r="C60" s="1" t="s">
        <v>363</v>
      </c>
      <c r="D60" s="1" t="s">
        <v>357</v>
      </c>
      <c r="E60" s="1" t="s">
        <v>356</v>
      </c>
      <c r="F60" s="1" t="s">
        <v>356</v>
      </c>
      <c r="G60" s="1" t="s">
        <v>357</v>
      </c>
      <c r="H60" s="1" t="s">
        <v>362</v>
      </c>
      <c r="I60" s="1">
        <v>2</v>
      </c>
      <c r="J60" s="1" t="s">
        <v>358</v>
      </c>
      <c r="K60" s="1" t="s">
        <v>358</v>
      </c>
      <c r="L60" s="1" t="s">
        <v>358</v>
      </c>
      <c r="M60" s="1">
        <v>193.52799999999999</v>
      </c>
      <c r="N60" s="1">
        <v>10</v>
      </c>
      <c r="O60" s="1" t="s">
        <v>3161</v>
      </c>
      <c r="P60" s="1">
        <v>0</v>
      </c>
      <c r="Q60" s="1" t="s">
        <v>358</v>
      </c>
      <c r="R60" s="1">
        <v>1</v>
      </c>
      <c r="S60" s="1" t="s">
        <v>1362</v>
      </c>
      <c r="T60" s="1" t="s">
        <v>3162</v>
      </c>
    </row>
    <row r="61" spans="1:20" x14ac:dyDescent="0.25">
      <c r="A61" s="1" t="s">
        <v>149</v>
      </c>
      <c r="B61" s="4">
        <v>3</v>
      </c>
      <c r="C61" s="1" t="s">
        <v>356</v>
      </c>
      <c r="D61" s="1" t="s">
        <v>356</v>
      </c>
      <c r="E61" s="1" t="s">
        <v>356</v>
      </c>
      <c r="F61" s="1" t="s">
        <v>356</v>
      </c>
      <c r="G61" s="1" t="s">
        <v>363</v>
      </c>
      <c r="H61" s="1" t="s">
        <v>356</v>
      </c>
      <c r="I61" s="1">
        <v>2</v>
      </c>
      <c r="J61" s="1" t="s">
        <v>3163</v>
      </c>
      <c r="K61" s="1" t="s">
        <v>358</v>
      </c>
      <c r="L61" s="1" t="s">
        <v>3164</v>
      </c>
      <c r="M61" s="1">
        <v>175.25700000000001</v>
      </c>
      <c r="N61" s="1">
        <v>18</v>
      </c>
      <c r="O61" s="1" t="s">
        <v>3165</v>
      </c>
      <c r="P61" s="1">
        <v>0</v>
      </c>
      <c r="Q61" s="1" t="s">
        <v>358</v>
      </c>
      <c r="R61" s="1">
        <v>6</v>
      </c>
      <c r="S61" s="1" t="s">
        <v>3166</v>
      </c>
      <c r="T61" s="1" t="s">
        <v>3167</v>
      </c>
    </row>
    <row r="62" spans="1:20" x14ac:dyDescent="0.25">
      <c r="A62" s="1" t="s">
        <v>147</v>
      </c>
      <c r="B62" s="4">
        <v>8</v>
      </c>
      <c r="C62" s="1" t="s">
        <v>363</v>
      </c>
      <c r="D62" s="1" t="s">
        <v>356</v>
      </c>
      <c r="E62" s="1" t="s">
        <v>356</v>
      </c>
      <c r="F62" s="1" t="s">
        <v>362</v>
      </c>
      <c r="G62" s="1" t="s">
        <v>392</v>
      </c>
      <c r="H62" s="1" t="s">
        <v>363</v>
      </c>
      <c r="I62" s="1">
        <v>2</v>
      </c>
      <c r="J62" s="1" t="s">
        <v>3168</v>
      </c>
      <c r="K62" s="1" t="s">
        <v>358</v>
      </c>
      <c r="L62" s="1" t="s">
        <v>3169</v>
      </c>
      <c r="M62" s="1">
        <v>153.30500000000799</v>
      </c>
      <c r="N62" s="1">
        <v>30</v>
      </c>
      <c r="O62" s="1" t="s">
        <v>3170</v>
      </c>
      <c r="P62" s="1">
        <v>0</v>
      </c>
      <c r="Q62" s="1" t="s">
        <v>358</v>
      </c>
      <c r="R62" s="1">
        <v>10</v>
      </c>
      <c r="S62" s="1" t="s">
        <v>3171</v>
      </c>
      <c r="T62" s="1" t="s">
        <v>3172</v>
      </c>
    </row>
    <row r="63" spans="1:20" x14ac:dyDescent="0.25">
      <c r="A63" s="1" t="s">
        <v>151</v>
      </c>
      <c r="B63" s="4">
        <v>3</v>
      </c>
      <c r="C63" s="1" t="s">
        <v>384</v>
      </c>
      <c r="D63" s="1" t="s">
        <v>357</v>
      </c>
      <c r="E63" s="1" t="s">
        <v>384</v>
      </c>
      <c r="F63" s="1" t="s">
        <v>384</v>
      </c>
      <c r="G63" s="1" t="s">
        <v>357</v>
      </c>
      <c r="H63" s="1" t="s">
        <v>384</v>
      </c>
      <c r="I63" s="1">
        <v>2</v>
      </c>
      <c r="J63" s="1" t="s">
        <v>358</v>
      </c>
      <c r="K63" s="1" t="s">
        <v>358</v>
      </c>
      <c r="L63" s="1" t="s">
        <v>358</v>
      </c>
      <c r="M63" s="1">
        <v>180.299000000002</v>
      </c>
      <c r="N63" s="1">
        <v>14</v>
      </c>
      <c r="O63" s="1" t="s">
        <v>3173</v>
      </c>
      <c r="P63" s="1">
        <v>0</v>
      </c>
      <c r="Q63" s="1" t="s">
        <v>358</v>
      </c>
      <c r="R63" s="1">
        <v>4</v>
      </c>
      <c r="S63" s="1" t="s">
        <v>1507</v>
      </c>
      <c r="T63" s="1" t="s">
        <v>3174</v>
      </c>
    </row>
    <row r="64" spans="1:20" x14ac:dyDescent="0.25">
      <c r="A64" s="1" t="s">
        <v>152</v>
      </c>
      <c r="B64" s="4">
        <v>11</v>
      </c>
      <c r="C64" s="1" t="s">
        <v>356</v>
      </c>
      <c r="D64" s="1" t="s">
        <v>356</v>
      </c>
      <c r="E64" s="1" t="s">
        <v>356</v>
      </c>
      <c r="F64" s="1" t="s">
        <v>356</v>
      </c>
      <c r="G64" s="1" t="s">
        <v>356</v>
      </c>
      <c r="H64" s="1" t="s">
        <v>356</v>
      </c>
      <c r="I64" s="1">
        <v>2</v>
      </c>
      <c r="J64" s="1" t="s">
        <v>358</v>
      </c>
      <c r="K64" s="1" t="s">
        <v>358</v>
      </c>
      <c r="L64" s="1" t="s">
        <v>358</v>
      </c>
      <c r="M64" s="1">
        <v>192.047</v>
      </c>
      <c r="N64" s="1">
        <v>4</v>
      </c>
      <c r="O64" s="1" t="s">
        <v>3175</v>
      </c>
      <c r="P64" s="1">
        <v>0</v>
      </c>
      <c r="Q64" s="1" t="s">
        <v>358</v>
      </c>
      <c r="R64" s="1">
        <v>0</v>
      </c>
      <c r="S64" s="1" t="s">
        <v>358</v>
      </c>
      <c r="T64" s="1" t="s">
        <v>3176</v>
      </c>
    </row>
    <row r="65" spans="1:20" x14ac:dyDescent="0.25">
      <c r="A65" s="1" t="s">
        <v>162</v>
      </c>
      <c r="B65" s="4">
        <v>3</v>
      </c>
      <c r="C65" s="1" t="s">
        <v>362</v>
      </c>
      <c r="D65" s="1" t="s">
        <v>357</v>
      </c>
      <c r="E65" s="1" t="s">
        <v>362</v>
      </c>
      <c r="F65" s="1" t="s">
        <v>362</v>
      </c>
      <c r="G65" s="1" t="s">
        <v>357</v>
      </c>
      <c r="H65" s="1" t="s">
        <v>362</v>
      </c>
      <c r="I65" s="1">
        <v>2</v>
      </c>
      <c r="J65" s="1" t="s">
        <v>358</v>
      </c>
      <c r="K65" s="1" t="s">
        <v>358</v>
      </c>
      <c r="L65" s="1" t="s">
        <v>358</v>
      </c>
      <c r="M65" s="1">
        <v>181.316</v>
      </c>
      <c r="N65" s="1">
        <v>13</v>
      </c>
      <c r="O65" s="1" t="s">
        <v>3177</v>
      </c>
      <c r="P65" s="1">
        <v>0</v>
      </c>
      <c r="Q65" s="1" t="s">
        <v>358</v>
      </c>
      <c r="R65" s="1">
        <v>2</v>
      </c>
      <c r="S65" s="1" t="s">
        <v>565</v>
      </c>
      <c r="T65" s="1" t="s">
        <v>3178</v>
      </c>
    </row>
    <row r="66" spans="1:20" x14ac:dyDescent="0.25">
      <c r="A66" s="1" t="s">
        <v>158</v>
      </c>
      <c r="B66" s="4">
        <v>10</v>
      </c>
      <c r="C66" s="1" t="s">
        <v>356</v>
      </c>
      <c r="D66" s="1" t="s">
        <v>357</v>
      </c>
      <c r="E66" s="1" t="s">
        <v>356</v>
      </c>
      <c r="F66" s="1" t="s">
        <v>362</v>
      </c>
      <c r="G66" s="1" t="s">
        <v>362</v>
      </c>
      <c r="H66" s="1" t="s">
        <v>356</v>
      </c>
      <c r="I66" s="1">
        <v>2</v>
      </c>
      <c r="J66" s="1" t="s">
        <v>358</v>
      </c>
      <c r="K66" s="1" t="s">
        <v>358</v>
      </c>
      <c r="L66" s="1" t="s">
        <v>358</v>
      </c>
      <c r="M66" s="1">
        <v>193.598000000002</v>
      </c>
      <c r="N66" s="1">
        <v>11</v>
      </c>
      <c r="O66" s="1" t="s">
        <v>3179</v>
      </c>
      <c r="P66" s="1">
        <v>0</v>
      </c>
      <c r="Q66" s="1" t="s">
        <v>358</v>
      </c>
      <c r="R66" s="1">
        <v>1</v>
      </c>
      <c r="S66" s="1" t="s">
        <v>366</v>
      </c>
      <c r="T66" s="1" t="s">
        <v>3180</v>
      </c>
    </row>
    <row r="67" spans="1:20" x14ac:dyDescent="0.25">
      <c r="A67" s="1" t="s">
        <v>156</v>
      </c>
      <c r="B67" s="4">
        <v>10</v>
      </c>
      <c r="C67" s="1" t="s">
        <v>356</v>
      </c>
      <c r="D67" s="1" t="s">
        <v>357</v>
      </c>
      <c r="E67" s="1" t="s">
        <v>356</v>
      </c>
      <c r="F67" s="1" t="s">
        <v>357</v>
      </c>
      <c r="G67" s="1" t="s">
        <v>357</v>
      </c>
      <c r="H67" s="1" t="s">
        <v>392</v>
      </c>
      <c r="I67" s="1">
        <v>2</v>
      </c>
      <c r="J67" s="1" t="s">
        <v>358</v>
      </c>
      <c r="K67" s="1" t="s">
        <v>358</v>
      </c>
      <c r="L67" s="1" t="s">
        <v>358</v>
      </c>
      <c r="M67" s="1">
        <v>187.59300000000201</v>
      </c>
      <c r="N67" s="1">
        <v>10</v>
      </c>
      <c r="O67" s="1" t="s">
        <v>3181</v>
      </c>
      <c r="P67" s="1">
        <v>0</v>
      </c>
      <c r="Q67" s="1" t="s">
        <v>358</v>
      </c>
      <c r="R67" s="1">
        <v>0</v>
      </c>
      <c r="S67" s="1" t="s">
        <v>358</v>
      </c>
      <c r="T67" s="1" t="s">
        <v>3182</v>
      </c>
    </row>
    <row r="68" spans="1:20" x14ac:dyDescent="0.25">
      <c r="A68" s="1" t="s">
        <v>157</v>
      </c>
      <c r="B68" s="4">
        <v>11</v>
      </c>
      <c r="C68" s="1" t="s">
        <v>356</v>
      </c>
      <c r="D68" s="1" t="s">
        <v>357</v>
      </c>
      <c r="E68" s="1" t="s">
        <v>356</v>
      </c>
      <c r="F68" s="1" t="s">
        <v>357</v>
      </c>
      <c r="G68" s="1" t="s">
        <v>357</v>
      </c>
      <c r="H68" s="1" t="s">
        <v>362</v>
      </c>
      <c r="I68" s="1">
        <v>2</v>
      </c>
      <c r="J68" s="1" t="s">
        <v>358</v>
      </c>
      <c r="K68" s="1" t="s">
        <v>358</v>
      </c>
      <c r="L68" s="1" t="s">
        <v>358</v>
      </c>
      <c r="M68" s="1">
        <v>186.835000000001</v>
      </c>
      <c r="N68" s="1">
        <v>11</v>
      </c>
      <c r="O68" s="1" t="s">
        <v>3183</v>
      </c>
      <c r="P68" s="1">
        <v>0</v>
      </c>
      <c r="Q68" s="1" t="s">
        <v>358</v>
      </c>
      <c r="R68" s="1">
        <v>2</v>
      </c>
      <c r="S68" s="1" t="s">
        <v>565</v>
      </c>
      <c r="T68" s="1" t="s">
        <v>3184</v>
      </c>
    </row>
    <row r="69" spans="1:20" x14ac:dyDescent="0.25">
      <c r="A69" s="1" t="s">
        <v>163</v>
      </c>
      <c r="B69" s="4">
        <v>9</v>
      </c>
      <c r="C69" s="1" t="s">
        <v>356</v>
      </c>
      <c r="D69" s="1" t="s">
        <v>362</v>
      </c>
      <c r="E69" s="1" t="s">
        <v>356</v>
      </c>
      <c r="F69" s="1" t="s">
        <v>362</v>
      </c>
      <c r="G69" s="1" t="s">
        <v>363</v>
      </c>
      <c r="H69" s="1" t="s">
        <v>362</v>
      </c>
      <c r="I69" s="1">
        <v>2</v>
      </c>
      <c r="J69" s="1" t="s">
        <v>358</v>
      </c>
      <c r="K69" s="1" t="s">
        <v>358</v>
      </c>
      <c r="L69" s="1" t="s">
        <v>358</v>
      </c>
      <c r="M69" s="1">
        <v>173.70500000000101</v>
      </c>
      <c r="N69" s="1">
        <v>11</v>
      </c>
      <c r="O69" s="1" t="s">
        <v>3185</v>
      </c>
      <c r="P69" s="1">
        <v>0</v>
      </c>
      <c r="Q69" s="1" t="s">
        <v>358</v>
      </c>
      <c r="R69" s="1">
        <v>1</v>
      </c>
      <c r="S69" s="1" t="s">
        <v>788</v>
      </c>
      <c r="T69" s="1" t="s">
        <v>3186</v>
      </c>
    </row>
    <row r="70" spans="1:20" x14ac:dyDescent="0.25">
      <c r="A70" s="1" t="s">
        <v>166</v>
      </c>
      <c r="B70" s="4">
        <v>8</v>
      </c>
      <c r="C70" s="1" t="s">
        <v>356</v>
      </c>
      <c r="D70" s="1" t="s">
        <v>356</v>
      </c>
      <c r="E70" s="1" t="s">
        <v>356</v>
      </c>
      <c r="F70" s="1" t="s">
        <v>356</v>
      </c>
      <c r="G70" s="1" t="s">
        <v>362</v>
      </c>
      <c r="H70" s="1" t="s">
        <v>356</v>
      </c>
      <c r="I70" s="1">
        <v>2</v>
      </c>
      <c r="J70" s="1" t="s">
        <v>358</v>
      </c>
      <c r="K70" s="1" t="s">
        <v>358</v>
      </c>
      <c r="L70" s="1" t="s">
        <v>358</v>
      </c>
      <c r="M70" s="1">
        <v>181.25600000000199</v>
      </c>
      <c r="N70" s="1">
        <v>12</v>
      </c>
      <c r="O70" s="1" t="s">
        <v>3187</v>
      </c>
      <c r="P70" s="1">
        <v>0</v>
      </c>
      <c r="Q70" s="1" t="s">
        <v>358</v>
      </c>
      <c r="R70" s="1">
        <v>2</v>
      </c>
      <c r="S70" s="1" t="s">
        <v>565</v>
      </c>
      <c r="T70" s="1" t="s">
        <v>3188</v>
      </c>
    </row>
    <row r="71" spans="1:20" x14ac:dyDescent="0.25">
      <c r="A71" s="1" t="s">
        <v>165</v>
      </c>
      <c r="B71" s="4">
        <v>10</v>
      </c>
      <c r="C71" s="1" t="s">
        <v>362</v>
      </c>
      <c r="D71" s="1" t="s">
        <v>357</v>
      </c>
      <c r="E71" s="1" t="s">
        <v>356</v>
      </c>
      <c r="F71" s="1" t="s">
        <v>362</v>
      </c>
      <c r="G71" s="1" t="s">
        <v>363</v>
      </c>
      <c r="H71" s="1" t="s">
        <v>362</v>
      </c>
      <c r="I71" s="1">
        <v>2</v>
      </c>
      <c r="J71" s="1" t="s">
        <v>358</v>
      </c>
      <c r="K71" s="1" t="s">
        <v>358</v>
      </c>
      <c r="L71" s="1" t="s">
        <v>358</v>
      </c>
      <c r="M71" s="1">
        <v>193.83</v>
      </c>
      <c r="N71" s="1">
        <v>10</v>
      </c>
      <c r="O71" s="1" t="s">
        <v>3189</v>
      </c>
      <c r="P71" s="1">
        <v>0</v>
      </c>
      <c r="Q71" s="1" t="s">
        <v>358</v>
      </c>
      <c r="R71" s="1">
        <v>0</v>
      </c>
      <c r="S71" s="1" t="s">
        <v>358</v>
      </c>
      <c r="T71" s="1" t="s">
        <v>3190</v>
      </c>
    </row>
    <row r="72" spans="1:20" x14ac:dyDescent="0.25">
      <c r="A72" s="1" t="s">
        <v>168</v>
      </c>
      <c r="B72" s="4">
        <v>2</v>
      </c>
      <c r="C72" s="1" t="s">
        <v>356</v>
      </c>
      <c r="D72" s="1" t="s">
        <v>357</v>
      </c>
      <c r="E72" s="1" t="s">
        <v>357</v>
      </c>
      <c r="F72" s="1" t="s">
        <v>356</v>
      </c>
      <c r="G72" s="1" t="s">
        <v>356</v>
      </c>
      <c r="H72" s="1" t="s">
        <v>363</v>
      </c>
      <c r="I72" s="1">
        <v>2</v>
      </c>
      <c r="J72" s="1" t="s">
        <v>358</v>
      </c>
      <c r="K72" s="1" t="s">
        <v>358</v>
      </c>
      <c r="L72" s="1" t="s">
        <v>358</v>
      </c>
      <c r="M72" s="1">
        <v>189.768</v>
      </c>
      <c r="N72" s="1">
        <v>5</v>
      </c>
      <c r="O72" s="1" t="s">
        <v>3191</v>
      </c>
      <c r="P72" s="1">
        <v>0</v>
      </c>
      <c r="Q72" s="1" t="s">
        <v>358</v>
      </c>
      <c r="R72" s="1">
        <v>0</v>
      </c>
      <c r="S72" s="1" t="s">
        <v>358</v>
      </c>
      <c r="T72" s="1" t="s">
        <v>3192</v>
      </c>
    </row>
    <row r="73" spans="1:20" x14ac:dyDescent="0.25">
      <c r="A73" s="1" t="s">
        <v>173</v>
      </c>
      <c r="B73" s="4">
        <v>2</v>
      </c>
      <c r="C73" s="1" t="s">
        <v>356</v>
      </c>
      <c r="D73" s="1" t="s">
        <v>357</v>
      </c>
      <c r="E73" s="1" t="s">
        <v>356</v>
      </c>
      <c r="F73" s="1" t="s">
        <v>362</v>
      </c>
      <c r="G73" s="1" t="s">
        <v>357</v>
      </c>
      <c r="H73" s="1" t="s">
        <v>362</v>
      </c>
      <c r="I73" s="1">
        <v>2</v>
      </c>
      <c r="J73" s="1" t="s">
        <v>358</v>
      </c>
      <c r="K73" s="1" t="s">
        <v>358</v>
      </c>
      <c r="L73" s="1" t="s">
        <v>358</v>
      </c>
      <c r="M73" s="1">
        <v>185.88000000000099</v>
      </c>
      <c r="N73" s="1">
        <v>11</v>
      </c>
      <c r="O73" s="1" t="s">
        <v>3193</v>
      </c>
      <c r="P73" s="1">
        <v>0</v>
      </c>
      <c r="Q73" s="1" t="s">
        <v>358</v>
      </c>
      <c r="R73" s="1">
        <v>2</v>
      </c>
      <c r="S73" s="1" t="s">
        <v>448</v>
      </c>
      <c r="T73" s="1" t="s">
        <v>3194</v>
      </c>
    </row>
    <row r="74" spans="1:20" x14ac:dyDescent="0.25">
      <c r="A74" s="1" t="s">
        <v>172</v>
      </c>
      <c r="B74" s="4">
        <v>12</v>
      </c>
      <c r="C74" s="1" t="s">
        <v>356</v>
      </c>
      <c r="D74" s="1" t="s">
        <v>357</v>
      </c>
      <c r="E74" s="1" t="s">
        <v>356</v>
      </c>
      <c r="F74" s="1" t="s">
        <v>357</v>
      </c>
      <c r="G74" s="1" t="s">
        <v>357</v>
      </c>
      <c r="H74" s="1" t="s">
        <v>356</v>
      </c>
      <c r="I74" s="1">
        <v>2</v>
      </c>
      <c r="J74" s="1" t="s">
        <v>3195</v>
      </c>
      <c r="K74" s="1" t="s">
        <v>358</v>
      </c>
      <c r="L74" s="1" t="s">
        <v>3196</v>
      </c>
      <c r="M74" s="1">
        <v>172.642000000005</v>
      </c>
      <c r="N74" s="1">
        <v>12</v>
      </c>
      <c r="O74" s="1" t="s">
        <v>3197</v>
      </c>
      <c r="P74" s="1">
        <v>0</v>
      </c>
      <c r="Q74" s="1" t="s">
        <v>358</v>
      </c>
      <c r="R74" s="1">
        <v>3</v>
      </c>
      <c r="S74" s="1" t="s">
        <v>3198</v>
      </c>
      <c r="T74" s="1" t="s">
        <v>3199</v>
      </c>
    </row>
    <row r="75" spans="1:20" x14ac:dyDescent="0.25">
      <c r="A75" s="1" t="s">
        <v>177</v>
      </c>
      <c r="B75" s="4">
        <v>3</v>
      </c>
      <c r="C75" s="1" t="s">
        <v>363</v>
      </c>
      <c r="D75" s="1" t="s">
        <v>357</v>
      </c>
      <c r="E75" s="1" t="s">
        <v>362</v>
      </c>
      <c r="F75" s="1" t="s">
        <v>356</v>
      </c>
      <c r="G75" s="1" t="s">
        <v>357</v>
      </c>
      <c r="H75" s="1" t="s">
        <v>363</v>
      </c>
      <c r="I75" s="1">
        <v>2</v>
      </c>
      <c r="J75" s="1" t="s">
        <v>358</v>
      </c>
      <c r="K75" s="1" t="s">
        <v>358</v>
      </c>
      <c r="L75" s="1" t="s">
        <v>358</v>
      </c>
      <c r="M75" s="1">
        <v>179.50100000000299</v>
      </c>
      <c r="N75" s="1">
        <v>16</v>
      </c>
      <c r="O75" s="1" t="s">
        <v>3200</v>
      </c>
      <c r="P75" s="1">
        <v>0</v>
      </c>
      <c r="Q75" s="1" t="s">
        <v>358</v>
      </c>
      <c r="R75" s="1">
        <v>2</v>
      </c>
      <c r="S75" s="1" t="s">
        <v>565</v>
      </c>
      <c r="T75" s="1" t="s">
        <v>3201</v>
      </c>
    </row>
    <row r="76" spans="1:20" x14ac:dyDescent="0.25">
      <c r="A76" s="1" t="s">
        <v>178</v>
      </c>
      <c r="B76" s="4">
        <v>5</v>
      </c>
      <c r="C76" s="1" t="s">
        <v>356</v>
      </c>
      <c r="D76" s="1" t="s">
        <v>362</v>
      </c>
      <c r="E76" s="1" t="s">
        <v>356</v>
      </c>
      <c r="F76" s="1" t="s">
        <v>362</v>
      </c>
      <c r="G76" s="1" t="s">
        <v>362</v>
      </c>
      <c r="H76" s="1" t="s">
        <v>362</v>
      </c>
      <c r="I76" s="1">
        <v>2</v>
      </c>
      <c r="J76" s="1" t="s">
        <v>358</v>
      </c>
      <c r="K76" s="1" t="s">
        <v>358</v>
      </c>
      <c r="L76" s="1" t="s">
        <v>358</v>
      </c>
      <c r="M76" s="1">
        <v>193.302999999999</v>
      </c>
      <c r="N76" s="1">
        <v>9</v>
      </c>
      <c r="O76" s="1" t="s">
        <v>3202</v>
      </c>
      <c r="P76" s="1">
        <v>0</v>
      </c>
      <c r="Q76" s="1" t="s">
        <v>358</v>
      </c>
      <c r="R76" s="1">
        <v>1</v>
      </c>
      <c r="S76" s="1" t="s">
        <v>366</v>
      </c>
      <c r="T76" s="1" t="s">
        <v>3203</v>
      </c>
    </row>
    <row r="77" spans="1:20" x14ac:dyDescent="0.25">
      <c r="A77" s="1" t="s">
        <v>179</v>
      </c>
      <c r="B77" s="4">
        <v>4</v>
      </c>
      <c r="C77" s="1" t="s">
        <v>356</v>
      </c>
      <c r="D77" s="1" t="s">
        <v>357</v>
      </c>
      <c r="E77" s="1" t="s">
        <v>356</v>
      </c>
      <c r="F77" s="1" t="s">
        <v>362</v>
      </c>
      <c r="G77" s="1" t="s">
        <v>357</v>
      </c>
      <c r="H77" s="1" t="s">
        <v>356</v>
      </c>
      <c r="I77" s="1">
        <v>2</v>
      </c>
      <c r="J77" s="1" t="s">
        <v>358</v>
      </c>
      <c r="K77" s="1" t="s">
        <v>358</v>
      </c>
      <c r="L77" s="1" t="s">
        <v>358</v>
      </c>
      <c r="M77" s="1">
        <v>185.90899999999999</v>
      </c>
      <c r="N77" s="1">
        <v>11</v>
      </c>
      <c r="O77" s="1" t="s">
        <v>3204</v>
      </c>
      <c r="P77" s="1">
        <v>0</v>
      </c>
      <c r="Q77" s="1" t="s">
        <v>358</v>
      </c>
      <c r="R77" s="1">
        <v>2</v>
      </c>
      <c r="S77" s="1" t="s">
        <v>565</v>
      </c>
      <c r="T77" s="1" t="s">
        <v>3205</v>
      </c>
    </row>
    <row r="78" spans="1:20" x14ac:dyDescent="0.25">
      <c r="A78" s="1" t="s">
        <v>182</v>
      </c>
      <c r="B78" s="4">
        <v>5</v>
      </c>
      <c r="C78" s="1" t="s">
        <v>362</v>
      </c>
      <c r="D78" s="1" t="s">
        <v>362</v>
      </c>
      <c r="E78" s="1" t="s">
        <v>362</v>
      </c>
      <c r="F78" s="1" t="s">
        <v>362</v>
      </c>
      <c r="G78" s="1" t="s">
        <v>362</v>
      </c>
      <c r="H78" s="1" t="s">
        <v>362</v>
      </c>
      <c r="I78" s="1">
        <v>2</v>
      </c>
      <c r="J78" s="1" t="s">
        <v>358</v>
      </c>
      <c r="K78" s="1" t="s">
        <v>358</v>
      </c>
      <c r="L78" s="1" t="s">
        <v>358</v>
      </c>
      <c r="M78" s="1">
        <v>193.36700000000101</v>
      </c>
      <c r="N78" s="1">
        <v>8</v>
      </c>
      <c r="O78" s="1" t="s">
        <v>3206</v>
      </c>
      <c r="P78" s="1">
        <v>0</v>
      </c>
      <c r="Q78" s="1" t="s">
        <v>358</v>
      </c>
      <c r="R78" s="1">
        <v>0</v>
      </c>
      <c r="S78" s="1" t="s">
        <v>358</v>
      </c>
      <c r="T78" s="1" t="s">
        <v>3207</v>
      </c>
    </row>
    <row r="79" spans="1:20" x14ac:dyDescent="0.25">
      <c r="A79" s="1" t="s">
        <v>180</v>
      </c>
      <c r="B79" s="4">
        <v>9</v>
      </c>
      <c r="C79" s="1" t="s">
        <v>356</v>
      </c>
      <c r="D79" s="1" t="s">
        <v>357</v>
      </c>
      <c r="E79" s="1" t="s">
        <v>356</v>
      </c>
      <c r="F79" s="1" t="s">
        <v>356</v>
      </c>
      <c r="G79" s="1" t="s">
        <v>362</v>
      </c>
      <c r="H79" s="1" t="s">
        <v>356</v>
      </c>
      <c r="I79" s="1">
        <v>2</v>
      </c>
      <c r="J79" s="1" t="s">
        <v>358</v>
      </c>
      <c r="K79" s="1" t="s">
        <v>358</v>
      </c>
      <c r="L79" s="1" t="s">
        <v>358</v>
      </c>
      <c r="M79" s="1">
        <v>173.72000000000199</v>
      </c>
      <c r="N79" s="1">
        <v>26</v>
      </c>
      <c r="O79" s="1" t="s">
        <v>3208</v>
      </c>
      <c r="P79" s="1">
        <v>0</v>
      </c>
      <c r="Q79" s="1" t="s">
        <v>358</v>
      </c>
      <c r="R79" s="1">
        <v>1</v>
      </c>
      <c r="S79" s="1" t="s">
        <v>2275</v>
      </c>
      <c r="T79" s="1" t="s">
        <v>3209</v>
      </c>
    </row>
    <row r="80" spans="1:20" x14ac:dyDescent="0.25">
      <c r="A80" s="1" t="s">
        <v>185</v>
      </c>
      <c r="B80" s="4">
        <v>5</v>
      </c>
      <c r="C80" s="1" t="s">
        <v>392</v>
      </c>
      <c r="D80" s="1" t="s">
        <v>392</v>
      </c>
      <c r="E80" s="1" t="s">
        <v>392</v>
      </c>
      <c r="F80" s="1" t="s">
        <v>363</v>
      </c>
      <c r="G80" s="1" t="s">
        <v>363</v>
      </c>
      <c r="H80" s="1" t="s">
        <v>363</v>
      </c>
      <c r="I80" s="1">
        <v>2</v>
      </c>
      <c r="J80" s="1" t="s">
        <v>358</v>
      </c>
      <c r="K80" s="1" t="s">
        <v>358</v>
      </c>
      <c r="L80" s="1" t="s">
        <v>358</v>
      </c>
      <c r="M80" s="1">
        <v>194.19300000000001</v>
      </c>
      <c r="N80" s="1">
        <v>3</v>
      </c>
      <c r="O80" s="1" t="s">
        <v>369</v>
      </c>
      <c r="P80" s="1">
        <v>0</v>
      </c>
      <c r="Q80" s="1" t="s">
        <v>358</v>
      </c>
      <c r="R80" s="1">
        <v>0</v>
      </c>
      <c r="S80" s="1" t="s">
        <v>358</v>
      </c>
      <c r="T80" s="1" t="s">
        <v>3210</v>
      </c>
    </row>
    <row r="81" spans="1:20" x14ac:dyDescent="0.25">
      <c r="A81" s="1" t="s">
        <v>186</v>
      </c>
      <c r="B81" s="4">
        <v>10</v>
      </c>
      <c r="C81" s="1" t="s">
        <v>356</v>
      </c>
      <c r="D81" s="1" t="s">
        <v>356</v>
      </c>
      <c r="E81" s="1" t="s">
        <v>356</v>
      </c>
      <c r="F81" s="1" t="s">
        <v>356</v>
      </c>
      <c r="G81" s="1" t="s">
        <v>356</v>
      </c>
      <c r="H81" s="1" t="s">
        <v>356</v>
      </c>
      <c r="I81" s="1">
        <v>2</v>
      </c>
      <c r="J81" s="1" t="s">
        <v>358</v>
      </c>
      <c r="K81" s="1" t="s">
        <v>358</v>
      </c>
      <c r="L81" s="1" t="s">
        <v>358</v>
      </c>
      <c r="M81" s="1">
        <v>183.63000000000099</v>
      </c>
      <c r="N81" s="1">
        <v>11</v>
      </c>
      <c r="O81" s="1" t="s">
        <v>3211</v>
      </c>
      <c r="P81" s="1">
        <v>0</v>
      </c>
      <c r="Q81" s="1" t="s">
        <v>358</v>
      </c>
      <c r="R81" s="1">
        <v>2</v>
      </c>
      <c r="S81" s="1" t="s">
        <v>565</v>
      </c>
      <c r="T81" s="1" t="s">
        <v>3212</v>
      </c>
    </row>
    <row r="82" spans="1:20" x14ac:dyDescent="0.25">
      <c r="A82" s="1" t="s">
        <v>190</v>
      </c>
      <c r="B82" s="4">
        <v>10</v>
      </c>
      <c r="C82" s="1" t="s">
        <v>384</v>
      </c>
      <c r="D82" s="1" t="s">
        <v>357</v>
      </c>
      <c r="E82" s="1" t="s">
        <v>384</v>
      </c>
      <c r="F82" s="1" t="s">
        <v>356</v>
      </c>
      <c r="G82" s="1" t="s">
        <v>363</v>
      </c>
      <c r="H82" s="1" t="s">
        <v>384</v>
      </c>
      <c r="I82" s="1">
        <v>2</v>
      </c>
      <c r="J82" s="1" t="s">
        <v>358</v>
      </c>
      <c r="K82" s="1" t="s">
        <v>358</v>
      </c>
      <c r="L82" s="1" t="s">
        <v>358</v>
      </c>
      <c r="M82" s="1">
        <v>182.03900000000201</v>
      </c>
      <c r="N82" s="1">
        <v>19</v>
      </c>
      <c r="O82" s="1" t="s">
        <v>3213</v>
      </c>
      <c r="P82" s="1">
        <v>0</v>
      </c>
      <c r="Q82" s="1" t="s">
        <v>358</v>
      </c>
      <c r="R82" s="1">
        <v>3</v>
      </c>
      <c r="S82" s="1" t="s">
        <v>1356</v>
      </c>
      <c r="T82" s="1" t="s">
        <v>3214</v>
      </c>
    </row>
    <row r="83" spans="1:20" x14ac:dyDescent="0.25">
      <c r="A83" s="1" t="s">
        <v>191</v>
      </c>
      <c r="B83" s="4">
        <v>8</v>
      </c>
      <c r="C83" s="1" t="s">
        <v>356</v>
      </c>
      <c r="D83" s="1" t="s">
        <v>357</v>
      </c>
      <c r="E83" s="1" t="s">
        <v>356</v>
      </c>
      <c r="F83" s="1" t="s">
        <v>356</v>
      </c>
      <c r="G83" s="1" t="s">
        <v>362</v>
      </c>
      <c r="H83" s="1" t="s">
        <v>356</v>
      </c>
      <c r="I83" s="1">
        <v>2</v>
      </c>
      <c r="J83" s="1" t="s">
        <v>3215</v>
      </c>
      <c r="K83" s="1" t="s">
        <v>358</v>
      </c>
      <c r="L83" s="1" t="s">
        <v>3216</v>
      </c>
      <c r="M83" s="1">
        <v>170.49600000000899</v>
      </c>
      <c r="N83" s="1">
        <v>25</v>
      </c>
      <c r="O83" s="1" t="s">
        <v>3217</v>
      </c>
      <c r="P83" s="1">
        <v>0</v>
      </c>
      <c r="Q83" s="1" t="s">
        <v>358</v>
      </c>
      <c r="R83" s="1">
        <v>2</v>
      </c>
      <c r="S83" s="1" t="s">
        <v>3218</v>
      </c>
      <c r="T83" s="1" t="s">
        <v>3219</v>
      </c>
    </row>
    <row r="84" spans="1:20" x14ac:dyDescent="0.25">
      <c r="A84" s="1" t="s">
        <v>194</v>
      </c>
      <c r="B84" s="4">
        <v>3</v>
      </c>
      <c r="C84" s="1" t="s">
        <v>363</v>
      </c>
      <c r="D84" s="1" t="s">
        <v>357</v>
      </c>
      <c r="E84" s="1" t="s">
        <v>356</v>
      </c>
      <c r="F84" s="1" t="s">
        <v>362</v>
      </c>
      <c r="G84" s="1" t="s">
        <v>357</v>
      </c>
      <c r="H84" s="1" t="s">
        <v>362</v>
      </c>
      <c r="I84" s="1">
        <v>2</v>
      </c>
      <c r="J84" s="1" t="s">
        <v>358</v>
      </c>
      <c r="K84" s="1" t="s">
        <v>358</v>
      </c>
      <c r="L84" s="1" t="s">
        <v>358</v>
      </c>
      <c r="M84" s="1">
        <v>167.627000000001</v>
      </c>
      <c r="N84" s="1">
        <v>13</v>
      </c>
      <c r="O84" s="1" t="s">
        <v>3220</v>
      </c>
      <c r="P84" s="1">
        <v>0</v>
      </c>
      <c r="Q84" s="1" t="s">
        <v>358</v>
      </c>
      <c r="R84" s="1">
        <v>4</v>
      </c>
      <c r="S84" s="1" t="s">
        <v>1507</v>
      </c>
      <c r="T84" s="1" t="s">
        <v>3221</v>
      </c>
    </row>
    <row r="85" spans="1:20" x14ac:dyDescent="0.25">
      <c r="A85" s="1" t="s">
        <v>196</v>
      </c>
      <c r="B85" s="4">
        <v>5</v>
      </c>
      <c r="C85" s="1" t="s">
        <v>384</v>
      </c>
      <c r="D85" s="1" t="s">
        <v>357</v>
      </c>
      <c r="E85" s="1" t="s">
        <v>384</v>
      </c>
      <c r="F85" s="1" t="s">
        <v>384</v>
      </c>
      <c r="G85" s="1" t="s">
        <v>357</v>
      </c>
      <c r="H85" s="1" t="s">
        <v>384</v>
      </c>
      <c r="I85" s="1">
        <v>2</v>
      </c>
      <c r="J85" s="1" t="s">
        <v>358</v>
      </c>
      <c r="K85" s="1" t="s">
        <v>358</v>
      </c>
      <c r="L85" s="1" t="s">
        <v>358</v>
      </c>
      <c r="M85" s="1">
        <v>187.162000000001</v>
      </c>
      <c r="N85" s="1">
        <v>14</v>
      </c>
      <c r="O85" s="1" t="s">
        <v>3222</v>
      </c>
      <c r="P85" s="1">
        <v>0</v>
      </c>
      <c r="Q85" s="1" t="s">
        <v>358</v>
      </c>
      <c r="R85" s="1">
        <v>4</v>
      </c>
      <c r="S85" s="1" t="s">
        <v>1507</v>
      </c>
      <c r="T85" s="1" t="s">
        <v>3223</v>
      </c>
    </row>
    <row r="86" spans="1:20" x14ac:dyDescent="0.25">
      <c r="A86" s="1" t="s">
        <v>197</v>
      </c>
      <c r="B86" s="4">
        <v>5</v>
      </c>
      <c r="C86" s="1" t="s">
        <v>363</v>
      </c>
      <c r="D86" s="1" t="s">
        <v>357</v>
      </c>
      <c r="E86" s="1" t="s">
        <v>363</v>
      </c>
      <c r="F86" s="1" t="s">
        <v>363</v>
      </c>
      <c r="G86" s="1" t="s">
        <v>357</v>
      </c>
      <c r="H86" s="1" t="s">
        <v>392</v>
      </c>
      <c r="I86" s="1">
        <v>2</v>
      </c>
      <c r="J86" s="1" t="s">
        <v>358</v>
      </c>
      <c r="K86" s="1" t="s">
        <v>358</v>
      </c>
      <c r="L86" s="1" t="s">
        <v>358</v>
      </c>
      <c r="M86" s="1">
        <v>192.477000000001</v>
      </c>
      <c r="N86" s="1">
        <v>11</v>
      </c>
      <c r="O86" s="1" t="s">
        <v>3224</v>
      </c>
      <c r="P86" s="1">
        <v>0</v>
      </c>
      <c r="Q86" s="1" t="s">
        <v>358</v>
      </c>
      <c r="R86" s="1">
        <v>0</v>
      </c>
      <c r="S86" s="1" t="s">
        <v>358</v>
      </c>
      <c r="T86" s="1" t="s">
        <v>3225</v>
      </c>
    </row>
    <row r="87" spans="1:20" x14ac:dyDescent="0.25">
      <c r="A87" s="1" t="s">
        <v>198</v>
      </c>
      <c r="B87" s="4">
        <v>4</v>
      </c>
      <c r="C87" s="1" t="s">
        <v>363</v>
      </c>
      <c r="D87" s="1" t="s">
        <v>357</v>
      </c>
      <c r="E87" s="1" t="s">
        <v>356</v>
      </c>
      <c r="F87" s="1" t="s">
        <v>356</v>
      </c>
      <c r="G87" s="1" t="s">
        <v>357</v>
      </c>
      <c r="H87" s="1" t="s">
        <v>356</v>
      </c>
      <c r="I87" s="1">
        <v>2</v>
      </c>
      <c r="J87" s="1" t="s">
        <v>358</v>
      </c>
      <c r="K87" s="1" t="s">
        <v>358</v>
      </c>
      <c r="L87" s="1" t="s">
        <v>358</v>
      </c>
      <c r="M87" s="1">
        <v>172.94000000000599</v>
      </c>
      <c r="N87" s="1">
        <v>17</v>
      </c>
      <c r="O87" s="1" t="s">
        <v>3226</v>
      </c>
      <c r="P87" s="1">
        <v>0</v>
      </c>
      <c r="Q87" s="1" t="s">
        <v>358</v>
      </c>
      <c r="R87" s="1">
        <v>2</v>
      </c>
      <c r="S87" s="1" t="s">
        <v>565</v>
      </c>
      <c r="T87" s="1" t="s">
        <v>3227</v>
      </c>
    </row>
    <row r="88" spans="1:20" x14ac:dyDescent="0.25">
      <c r="A88" s="1" t="s">
        <v>181</v>
      </c>
      <c r="B88" s="4">
        <v>3</v>
      </c>
      <c r="C88" s="1" t="s">
        <v>363</v>
      </c>
      <c r="D88" s="1" t="s">
        <v>356</v>
      </c>
      <c r="E88" s="1" t="s">
        <v>356</v>
      </c>
      <c r="F88" s="1" t="s">
        <v>356</v>
      </c>
      <c r="G88" s="1" t="s">
        <v>363</v>
      </c>
      <c r="H88" s="1" t="s">
        <v>362</v>
      </c>
      <c r="I88" s="1">
        <v>2</v>
      </c>
      <c r="J88" s="1" t="s">
        <v>358</v>
      </c>
      <c r="K88" s="1" t="s">
        <v>358</v>
      </c>
      <c r="L88" s="1" t="s">
        <v>358</v>
      </c>
      <c r="M88" s="1">
        <v>153.009000000003</v>
      </c>
      <c r="N88" s="1">
        <v>20</v>
      </c>
      <c r="O88" s="1" t="s">
        <v>3228</v>
      </c>
      <c r="P88" s="1">
        <v>0</v>
      </c>
      <c r="Q88" s="1" t="s">
        <v>358</v>
      </c>
      <c r="R88" s="1">
        <v>4</v>
      </c>
      <c r="S88" s="1" t="s">
        <v>3229</v>
      </c>
      <c r="T88" s="1" t="s">
        <v>3230</v>
      </c>
    </row>
    <row r="89" spans="1:20" x14ac:dyDescent="0.25">
      <c r="A89" s="1" t="s">
        <v>205</v>
      </c>
      <c r="B89" s="4">
        <v>1</v>
      </c>
      <c r="C89" s="1" t="s">
        <v>362</v>
      </c>
      <c r="D89" s="1" t="s">
        <v>362</v>
      </c>
      <c r="E89" s="1" t="s">
        <v>362</v>
      </c>
      <c r="F89" s="1" t="s">
        <v>362</v>
      </c>
      <c r="G89" s="1" t="s">
        <v>362</v>
      </c>
      <c r="H89" s="1" t="s">
        <v>362</v>
      </c>
      <c r="I89" s="1">
        <v>2</v>
      </c>
      <c r="J89" s="1" t="s">
        <v>358</v>
      </c>
      <c r="K89" s="1" t="s">
        <v>358</v>
      </c>
      <c r="L89" s="1" t="s">
        <v>358</v>
      </c>
      <c r="M89" s="1">
        <v>180.726</v>
      </c>
      <c r="N89" s="1">
        <v>17</v>
      </c>
      <c r="O89" s="1" t="s">
        <v>3231</v>
      </c>
      <c r="P89" s="1">
        <v>0</v>
      </c>
      <c r="Q89" s="1" t="s">
        <v>358</v>
      </c>
      <c r="R89" s="1">
        <v>4</v>
      </c>
      <c r="S89" s="1" t="s">
        <v>1507</v>
      </c>
      <c r="T89" s="1" t="s">
        <v>3232</v>
      </c>
    </row>
    <row r="90" spans="1:20" x14ac:dyDescent="0.25">
      <c r="A90" s="1" t="s">
        <v>203</v>
      </c>
      <c r="B90" s="4">
        <v>4</v>
      </c>
      <c r="C90" s="1" t="s">
        <v>356</v>
      </c>
      <c r="D90" s="1" t="s">
        <v>362</v>
      </c>
      <c r="E90" s="1" t="s">
        <v>356</v>
      </c>
      <c r="F90" s="1" t="s">
        <v>362</v>
      </c>
      <c r="G90" s="1" t="s">
        <v>363</v>
      </c>
      <c r="H90" s="1" t="s">
        <v>356</v>
      </c>
      <c r="I90" s="1">
        <v>2</v>
      </c>
      <c r="J90" s="1" t="s">
        <v>358</v>
      </c>
      <c r="K90" s="1" t="s">
        <v>358</v>
      </c>
      <c r="L90" s="1" t="s">
        <v>358</v>
      </c>
      <c r="M90" s="1">
        <v>152.05500000000501</v>
      </c>
      <c r="N90" s="1">
        <v>17</v>
      </c>
      <c r="O90" s="1" t="s">
        <v>3233</v>
      </c>
      <c r="P90" s="1">
        <v>0</v>
      </c>
      <c r="Q90" s="1" t="s">
        <v>358</v>
      </c>
      <c r="R90" s="1">
        <v>0</v>
      </c>
      <c r="S90" s="1" t="s">
        <v>358</v>
      </c>
      <c r="T90" s="1" t="s">
        <v>3234</v>
      </c>
    </row>
    <row r="91" spans="1:20" x14ac:dyDescent="0.25">
      <c r="A91" s="1" t="s">
        <v>206</v>
      </c>
      <c r="B91" s="4">
        <v>11</v>
      </c>
      <c r="C91" s="1" t="s">
        <v>357</v>
      </c>
      <c r="D91" s="1" t="s">
        <v>357</v>
      </c>
      <c r="E91" s="1" t="s">
        <v>357</v>
      </c>
      <c r="F91" s="1" t="s">
        <v>357</v>
      </c>
      <c r="G91" s="1" t="s">
        <v>357</v>
      </c>
      <c r="H91" s="1" t="s">
        <v>357</v>
      </c>
      <c r="I91" s="1">
        <v>2</v>
      </c>
      <c r="J91" s="1" t="s">
        <v>358</v>
      </c>
      <c r="K91" s="1" t="s">
        <v>358</v>
      </c>
      <c r="L91" s="1" t="s">
        <v>358</v>
      </c>
      <c r="M91" s="1">
        <v>193.169000000002</v>
      </c>
      <c r="N91" s="1">
        <v>9</v>
      </c>
      <c r="O91" s="1" t="s">
        <v>3235</v>
      </c>
      <c r="P91" s="1">
        <v>0</v>
      </c>
      <c r="Q91" s="1" t="s">
        <v>358</v>
      </c>
      <c r="R91" s="1">
        <v>0</v>
      </c>
      <c r="S91" s="1" t="s">
        <v>358</v>
      </c>
      <c r="T91" s="1" t="s">
        <v>3236</v>
      </c>
    </row>
    <row r="92" spans="1:20" x14ac:dyDescent="0.25">
      <c r="A92" s="1" t="s">
        <v>208</v>
      </c>
      <c r="B92" s="4">
        <v>7</v>
      </c>
      <c r="C92" s="1" t="s">
        <v>356</v>
      </c>
      <c r="D92" s="1" t="s">
        <v>356</v>
      </c>
      <c r="E92" s="1" t="s">
        <v>384</v>
      </c>
      <c r="F92" s="1" t="s">
        <v>356</v>
      </c>
      <c r="G92" s="1" t="s">
        <v>363</v>
      </c>
      <c r="H92" s="1" t="s">
        <v>356</v>
      </c>
      <c r="I92" s="1">
        <v>2</v>
      </c>
      <c r="J92" s="1" t="s">
        <v>358</v>
      </c>
      <c r="K92" s="1" t="s">
        <v>358</v>
      </c>
      <c r="L92" s="1" t="s">
        <v>358</v>
      </c>
      <c r="M92" s="1">
        <v>154.48600000000201</v>
      </c>
      <c r="N92" s="1">
        <v>21</v>
      </c>
      <c r="O92" s="1" t="s">
        <v>3237</v>
      </c>
      <c r="P92" s="1">
        <v>0</v>
      </c>
      <c r="Q92" s="1" t="s">
        <v>358</v>
      </c>
      <c r="R92" s="1">
        <v>5</v>
      </c>
      <c r="S92" s="1" t="s">
        <v>737</v>
      </c>
      <c r="T92" s="1" t="s">
        <v>3238</v>
      </c>
    </row>
    <row r="93" spans="1:20" x14ac:dyDescent="0.25">
      <c r="A93" s="1" t="s">
        <v>212</v>
      </c>
      <c r="B93" s="4">
        <v>11</v>
      </c>
      <c r="C93" s="1" t="s">
        <v>384</v>
      </c>
      <c r="D93" s="1" t="s">
        <v>392</v>
      </c>
      <c r="E93" s="1" t="s">
        <v>384</v>
      </c>
      <c r="F93" s="1" t="s">
        <v>362</v>
      </c>
      <c r="G93" s="1" t="s">
        <v>357</v>
      </c>
      <c r="H93" s="1" t="s">
        <v>356</v>
      </c>
      <c r="I93" s="1">
        <v>2</v>
      </c>
      <c r="J93" s="1" t="s">
        <v>358</v>
      </c>
      <c r="K93" s="1" t="s">
        <v>358</v>
      </c>
      <c r="L93" s="1" t="s">
        <v>358</v>
      </c>
      <c r="M93" s="1">
        <v>176.60100000000199</v>
      </c>
      <c r="N93" s="1">
        <v>19</v>
      </c>
      <c r="O93" s="1" t="s">
        <v>3239</v>
      </c>
      <c r="P93" s="1">
        <v>0</v>
      </c>
      <c r="Q93" s="1" t="s">
        <v>358</v>
      </c>
      <c r="R93" s="1">
        <v>5</v>
      </c>
      <c r="S93" s="1" t="s">
        <v>1324</v>
      </c>
      <c r="T93" s="1" t="s">
        <v>3240</v>
      </c>
    </row>
    <row r="94" spans="1:20" x14ac:dyDescent="0.25">
      <c r="A94" s="1" t="s">
        <v>213</v>
      </c>
      <c r="B94" s="4">
        <v>9</v>
      </c>
      <c r="C94" s="1" t="s">
        <v>356</v>
      </c>
      <c r="D94" s="1" t="s">
        <v>357</v>
      </c>
      <c r="E94" s="1" t="s">
        <v>356</v>
      </c>
      <c r="F94" s="1" t="s">
        <v>356</v>
      </c>
      <c r="G94" s="1" t="s">
        <v>362</v>
      </c>
      <c r="H94" s="1" t="s">
        <v>362</v>
      </c>
      <c r="I94" s="1">
        <v>2</v>
      </c>
      <c r="J94" s="1" t="s">
        <v>358</v>
      </c>
      <c r="K94" s="1" t="s">
        <v>358</v>
      </c>
      <c r="L94" s="1" t="s">
        <v>358</v>
      </c>
      <c r="M94" s="1">
        <v>193.72300000000001</v>
      </c>
      <c r="N94" s="1">
        <v>9</v>
      </c>
      <c r="O94" s="1" t="s">
        <v>3241</v>
      </c>
      <c r="P94" s="1">
        <v>0</v>
      </c>
      <c r="Q94" s="1" t="s">
        <v>358</v>
      </c>
      <c r="R94" s="1">
        <v>0</v>
      </c>
      <c r="S94" s="1" t="s">
        <v>358</v>
      </c>
      <c r="T94" s="1" t="s">
        <v>3242</v>
      </c>
    </row>
    <row r="95" spans="1:20" x14ac:dyDescent="0.25">
      <c r="A95" s="1" t="s">
        <v>216</v>
      </c>
      <c r="B95" s="4">
        <v>2</v>
      </c>
      <c r="C95" s="1" t="s">
        <v>356</v>
      </c>
      <c r="D95" s="1" t="s">
        <v>357</v>
      </c>
      <c r="E95" s="1" t="s">
        <v>362</v>
      </c>
      <c r="F95" s="1" t="s">
        <v>362</v>
      </c>
      <c r="G95" s="1" t="s">
        <v>362</v>
      </c>
      <c r="H95" s="1" t="s">
        <v>362</v>
      </c>
      <c r="I95" s="1">
        <v>2</v>
      </c>
      <c r="J95" s="1" t="s">
        <v>358</v>
      </c>
      <c r="K95" s="1" t="s">
        <v>358</v>
      </c>
      <c r="L95" s="1" t="s">
        <v>358</v>
      </c>
      <c r="M95" s="1">
        <v>191.33199999999999</v>
      </c>
      <c r="N95" s="1">
        <v>10</v>
      </c>
      <c r="O95" s="1" t="s">
        <v>3243</v>
      </c>
      <c r="P95" s="1">
        <v>0</v>
      </c>
      <c r="Q95" s="1" t="s">
        <v>358</v>
      </c>
      <c r="R95" s="1">
        <v>0</v>
      </c>
      <c r="S95" s="1" t="s">
        <v>358</v>
      </c>
      <c r="T95" s="1" t="s">
        <v>3244</v>
      </c>
    </row>
    <row r="96" spans="1:20" x14ac:dyDescent="0.25">
      <c r="A96" s="1" t="s">
        <v>217</v>
      </c>
      <c r="B96" s="4">
        <v>2</v>
      </c>
      <c r="C96" s="1" t="s">
        <v>363</v>
      </c>
      <c r="D96" s="1" t="s">
        <v>357</v>
      </c>
      <c r="E96" s="1" t="s">
        <v>356</v>
      </c>
      <c r="F96" s="1" t="s">
        <v>356</v>
      </c>
      <c r="G96" s="1" t="s">
        <v>357</v>
      </c>
      <c r="H96" s="1" t="s">
        <v>356</v>
      </c>
      <c r="I96" s="1">
        <v>2</v>
      </c>
      <c r="J96" s="1" t="s">
        <v>358</v>
      </c>
      <c r="K96" s="1" t="s">
        <v>358</v>
      </c>
      <c r="L96" s="1" t="s">
        <v>358</v>
      </c>
      <c r="M96" s="1">
        <v>185.645000000002</v>
      </c>
      <c r="N96" s="1">
        <v>12</v>
      </c>
      <c r="O96" s="1" t="s">
        <v>3245</v>
      </c>
      <c r="P96" s="1">
        <v>0</v>
      </c>
      <c r="Q96" s="1" t="s">
        <v>358</v>
      </c>
      <c r="R96" s="1">
        <v>2</v>
      </c>
      <c r="S96" s="1" t="s">
        <v>565</v>
      </c>
      <c r="T96" s="1" t="s">
        <v>3246</v>
      </c>
    </row>
    <row r="97" spans="1:20" x14ac:dyDescent="0.25">
      <c r="A97" s="1" t="s">
        <v>218</v>
      </c>
      <c r="B97" s="4">
        <v>10</v>
      </c>
      <c r="C97" s="1" t="s">
        <v>356</v>
      </c>
      <c r="D97" s="1" t="s">
        <v>357</v>
      </c>
      <c r="E97" s="1" t="s">
        <v>356</v>
      </c>
      <c r="F97" s="1" t="s">
        <v>356</v>
      </c>
      <c r="G97" s="1" t="s">
        <v>357</v>
      </c>
      <c r="H97" s="1" t="s">
        <v>362</v>
      </c>
      <c r="I97" s="1">
        <v>2</v>
      </c>
      <c r="J97" s="1" t="s">
        <v>358</v>
      </c>
      <c r="K97" s="1" t="s">
        <v>358</v>
      </c>
      <c r="L97" s="1" t="s">
        <v>358</v>
      </c>
      <c r="M97" s="1">
        <v>189.57100000000099</v>
      </c>
      <c r="N97" s="1">
        <v>17</v>
      </c>
      <c r="O97" s="1" t="s">
        <v>3247</v>
      </c>
      <c r="P97" s="1">
        <v>0</v>
      </c>
      <c r="Q97" s="1" t="s">
        <v>358</v>
      </c>
      <c r="R97" s="1">
        <v>3</v>
      </c>
      <c r="S97" s="1" t="s">
        <v>3248</v>
      </c>
      <c r="T97" s="1" t="s">
        <v>3249</v>
      </c>
    </row>
    <row r="98" spans="1:20" x14ac:dyDescent="0.25">
      <c r="A98" s="1" t="s">
        <v>219</v>
      </c>
      <c r="B98" s="4">
        <v>7</v>
      </c>
      <c r="C98" s="1" t="s">
        <v>356</v>
      </c>
      <c r="D98" s="1" t="s">
        <v>357</v>
      </c>
      <c r="E98" s="1" t="s">
        <v>384</v>
      </c>
      <c r="F98" s="1" t="s">
        <v>356</v>
      </c>
      <c r="G98" s="1" t="s">
        <v>357</v>
      </c>
      <c r="H98" s="1" t="s">
        <v>356</v>
      </c>
      <c r="I98" s="1">
        <v>2</v>
      </c>
      <c r="J98" s="1" t="s">
        <v>358</v>
      </c>
      <c r="K98" s="1" t="s">
        <v>358</v>
      </c>
      <c r="L98" s="1" t="s">
        <v>358</v>
      </c>
      <c r="M98" s="1">
        <v>174.800000000002</v>
      </c>
      <c r="N98" s="1">
        <v>15</v>
      </c>
      <c r="O98" s="1" t="s">
        <v>3250</v>
      </c>
      <c r="P98" s="1">
        <v>0</v>
      </c>
      <c r="Q98" s="1" t="s">
        <v>358</v>
      </c>
      <c r="R98" s="1">
        <v>4</v>
      </c>
      <c r="S98" s="1" t="s">
        <v>1507</v>
      </c>
      <c r="T98" s="1" t="s">
        <v>3251</v>
      </c>
    </row>
    <row r="99" spans="1:20" x14ac:dyDescent="0.25">
      <c r="A99" s="1" t="s">
        <v>220</v>
      </c>
      <c r="B99" s="4">
        <v>5</v>
      </c>
      <c r="C99" s="1" t="s">
        <v>362</v>
      </c>
      <c r="D99" s="1" t="s">
        <v>357</v>
      </c>
      <c r="E99" s="1" t="s">
        <v>356</v>
      </c>
      <c r="F99" s="1" t="s">
        <v>362</v>
      </c>
      <c r="G99" s="1" t="s">
        <v>363</v>
      </c>
      <c r="H99" s="1" t="s">
        <v>362</v>
      </c>
      <c r="I99" s="1">
        <v>2</v>
      </c>
      <c r="J99" s="1" t="s">
        <v>358</v>
      </c>
      <c r="K99" s="1" t="s">
        <v>358</v>
      </c>
      <c r="L99" s="1" t="s">
        <v>358</v>
      </c>
      <c r="M99" s="1">
        <v>188.42500000000001</v>
      </c>
      <c r="N99" s="1">
        <v>10</v>
      </c>
      <c r="O99" s="1" t="s">
        <v>3252</v>
      </c>
      <c r="P99" s="1">
        <v>0</v>
      </c>
      <c r="Q99" s="1" t="s">
        <v>358</v>
      </c>
      <c r="R99" s="1">
        <v>1</v>
      </c>
      <c r="S99" s="1" t="s">
        <v>366</v>
      </c>
      <c r="T99" s="1" t="s">
        <v>3253</v>
      </c>
    </row>
    <row r="100" spans="1:20" x14ac:dyDescent="0.25">
      <c r="A100" s="1" t="s">
        <v>221</v>
      </c>
      <c r="B100" s="4">
        <v>5</v>
      </c>
      <c r="C100" s="1" t="s">
        <v>356</v>
      </c>
      <c r="D100" s="1" t="s">
        <v>384</v>
      </c>
      <c r="E100" s="1" t="s">
        <v>384</v>
      </c>
      <c r="F100" s="1" t="s">
        <v>384</v>
      </c>
      <c r="G100" s="1" t="s">
        <v>363</v>
      </c>
      <c r="H100" s="1" t="s">
        <v>356</v>
      </c>
      <c r="I100" s="1">
        <v>-1</v>
      </c>
      <c r="J100" s="1" t="s">
        <v>3254</v>
      </c>
      <c r="K100" s="1" t="s">
        <v>358</v>
      </c>
      <c r="L100" s="1" t="s">
        <v>3255</v>
      </c>
      <c r="M100" s="1">
        <v>157.03400000000701</v>
      </c>
      <c r="N100" s="1">
        <v>17</v>
      </c>
      <c r="O100" s="1" t="s">
        <v>3256</v>
      </c>
      <c r="P100" s="1">
        <v>0</v>
      </c>
      <c r="Q100" s="1" t="s">
        <v>358</v>
      </c>
      <c r="R100" s="1">
        <v>7</v>
      </c>
      <c r="S100" s="1" t="s">
        <v>3257</v>
      </c>
      <c r="T100" s="1" t="s">
        <v>3258</v>
      </c>
    </row>
    <row r="101" spans="1:20" x14ac:dyDescent="0.25">
      <c r="A101" s="1" t="s">
        <v>223</v>
      </c>
      <c r="B101" s="4">
        <v>4</v>
      </c>
      <c r="C101" s="1" t="s">
        <v>363</v>
      </c>
      <c r="D101" s="1" t="s">
        <v>357</v>
      </c>
      <c r="E101" s="1" t="s">
        <v>356</v>
      </c>
      <c r="F101" s="1" t="s">
        <v>356</v>
      </c>
      <c r="G101" s="1" t="s">
        <v>363</v>
      </c>
      <c r="H101" s="1" t="s">
        <v>362</v>
      </c>
      <c r="I101" s="1">
        <v>2</v>
      </c>
      <c r="J101" s="1" t="s">
        <v>358</v>
      </c>
      <c r="K101" s="1" t="s">
        <v>358</v>
      </c>
      <c r="L101" s="1" t="s">
        <v>358</v>
      </c>
      <c r="M101" s="1">
        <v>188.489000000001</v>
      </c>
      <c r="N101" s="1">
        <v>11</v>
      </c>
      <c r="O101" s="1" t="s">
        <v>3259</v>
      </c>
      <c r="P101" s="1">
        <v>0</v>
      </c>
      <c r="Q101" s="1" t="s">
        <v>358</v>
      </c>
      <c r="R101" s="1">
        <v>0</v>
      </c>
      <c r="S101" s="1" t="s">
        <v>358</v>
      </c>
      <c r="T101" s="1" t="s">
        <v>3260</v>
      </c>
    </row>
    <row r="102" spans="1:20" x14ac:dyDescent="0.25">
      <c r="A102" s="1" t="s">
        <v>228</v>
      </c>
      <c r="B102" s="4">
        <v>6</v>
      </c>
      <c r="C102" s="1" t="s">
        <v>384</v>
      </c>
      <c r="D102" s="1" t="s">
        <v>384</v>
      </c>
      <c r="E102" s="1" t="s">
        <v>384</v>
      </c>
      <c r="F102" s="1" t="s">
        <v>384</v>
      </c>
      <c r="G102" s="1" t="s">
        <v>362</v>
      </c>
      <c r="H102" s="1" t="s">
        <v>356</v>
      </c>
      <c r="I102" s="1">
        <v>1</v>
      </c>
      <c r="J102" s="1" t="s">
        <v>358</v>
      </c>
      <c r="K102" s="1" t="s">
        <v>358</v>
      </c>
      <c r="L102" s="1" t="s">
        <v>358</v>
      </c>
      <c r="M102" s="1">
        <v>181.514000000001</v>
      </c>
      <c r="N102" s="1">
        <v>18</v>
      </c>
      <c r="O102" s="1" t="s">
        <v>3261</v>
      </c>
      <c r="P102" s="1">
        <v>0</v>
      </c>
      <c r="Q102" s="1" t="s">
        <v>358</v>
      </c>
      <c r="R102" s="1">
        <v>4</v>
      </c>
      <c r="S102" s="1" t="s">
        <v>3262</v>
      </c>
      <c r="T102" s="1" t="s">
        <v>3263</v>
      </c>
    </row>
    <row r="103" spans="1:20" x14ac:dyDescent="0.25">
      <c r="A103" s="1" t="s">
        <v>230</v>
      </c>
      <c r="B103" s="4">
        <v>5</v>
      </c>
      <c r="C103" s="1" t="s">
        <v>356</v>
      </c>
      <c r="D103" s="1" t="s">
        <v>356</v>
      </c>
      <c r="E103" s="1" t="s">
        <v>356</v>
      </c>
      <c r="F103" s="1" t="s">
        <v>357</v>
      </c>
      <c r="G103" s="1" t="s">
        <v>362</v>
      </c>
      <c r="H103" s="1" t="s">
        <v>362</v>
      </c>
      <c r="I103" s="1">
        <v>1</v>
      </c>
      <c r="J103" s="1" t="s">
        <v>3264</v>
      </c>
      <c r="K103" s="1" t="s">
        <v>358</v>
      </c>
      <c r="L103" s="1" t="s">
        <v>358</v>
      </c>
      <c r="M103" s="1">
        <v>177.95900000000299</v>
      </c>
      <c r="N103" s="1">
        <v>16</v>
      </c>
      <c r="O103" s="1" t="s">
        <v>3265</v>
      </c>
      <c r="P103" s="1">
        <v>0</v>
      </c>
      <c r="Q103" s="1" t="s">
        <v>358</v>
      </c>
      <c r="R103" s="1">
        <v>0</v>
      </c>
      <c r="S103" s="1" t="s">
        <v>358</v>
      </c>
      <c r="T103" s="1" t="s">
        <v>3266</v>
      </c>
    </row>
    <row r="104" spans="1:20" x14ac:dyDescent="0.25">
      <c r="A104" s="1" t="s">
        <v>229</v>
      </c>
      <c r="B104" s="4">
        <v>10</v>
      </c>
      <c r="C104" s="1" t="s">
        <v>362</v>
      </c>
      <c r="D104" s="1" t="s">
        <v>357</v>
      </c>
      <c r="E104" s="1" t="s">
        <v>357</v>
      </c>
      <c r="F104" s="1" t="s">
        <v>362</v>
      </c>
      <c r="G104" s="1" t="s">
        <v>363</v>
      </c>
      <c r="H104" s="1" t="s">
        <v>363</v>
      </c>
      <c r="I104" s="1">
        <v>2</v>
      </c>
      <c r="J104" s="1" t="s">
        <v>358</v>
      </c>
      <c r="K104" s="1" t="s">
        <v>358</v>
      </c>
      <c r="L104" s="1" t="s">
        <v>358</v>
      </c>
      <c r="M104" s="1">
        <v>192.113</v>
      </c>
      <c r="N104" s="1">
        <v>8</v>
      </c>
      <c r="O104" s="1" t="s">
        <v>3267</v>
      </c>
      <c r="P104" s="1">
        <v>0</v>
      </c>
      <c r="Q104" s="1" t="s">
        <v>358</v>
      </c>
      <c r="R104" s="1">
        <v>1</v>
      </c>
      <c r="S104" s="1" t="s">
        <v>366</v>
      </c>
      <c r="T104" s="1" t="s">
        <v>3268</v>
      </c>
    </row>
    <row r="105" spans="1:20" x14ac:dyDescent="0.25">
      <c r="A105" s="1" t="s">
        <v>231</v>
      </c>
      <c r="B105" s="4">
        <v>7</v>
      </c>
      <c r="C105" s="1" t="s">
        <v>363</v>
      </c>
      <c r="D105" s="1" t="s">
        <v>357</v>
      </c>
      <c r="E105" s="1" t="s">
        <v>362</v>
      </c>
      <c r="F105" s="1" t="s">
        <v>363</v>
      </c>
      <c r="G105" s="1" t="s">
        <v>363</v>
      </c>
      <c r="H105" s="1" t="s">
        <v>356</v>
      </c>
      <c r="I105" s="1">
        <v>2</v>
      </c>
      <c r="J105" s="1" t="s">
        <v>358</v>
      </c>
      <c r="K105" s="1" t="s">
        <v>358</v>
      </c>
      <c r="L105" s="1" t="s">
        <v>358</v>
      </c>
      <c r="M105" s="1">
        <v>169.35100000000099</v>
      </c>
      <c r="N105" s="1">
        <v>13</v>
      </c>
      <c r="O105" s="1" t="s">
        <v>3269</v>
      </c>
      <c r="P105" s="1">
        <v>0</v>
      </c>
      <c r="Q105" s="1" t="s">
        <v>358</v>
      </c>
      <c r="R105" s="1">
        <v>2</v>
      </c>
      <c r="S105" s="1" t="s">
        <v>565</v>
      </c>
      <c r="T105" s="1" t="s">
        <v>3270</v>
      </c>
    </row>
    <row r="106" spans="1:20" x14ac:dyDescent="0.25">
      <c r="A106" s="1" t="s">
        <v>233</v>
      </c>
      <c r="B106" s="4">
        <v>5</v>
      </c>
      <c r="C106" s="1" t="s">
        <v>356</v>
      </c>
      <c r="D106" s="1" t="s">
        <v>363</v>
      </c>
      <c r="E106" s="1" t="s">
        <v>356</v>
      </c>
      <c r="F106" s="1" t="s">
        <v>362</v>
      </c>
      <c r="G106" s="1" t="s">
        <v>357</v>
      </c>
      <c r="H106" s="1" t="s">
        <v>362</v>
      </c>
      <c r="I106" s="1">
        <v>2</v>
      </c>
      <c r="J106" s="1" t="s">
        <v>3271</v>
      </c>
      <c r="K106" s="1" t="s">
        <v>3272</v>
      </c>
      <c r="L106" s="1" t="s">
        <v>3273</v>
      </c>
      <c r="M106" s="1">
        <v>156.23900000000401</v>
      </c>
      <c r="N106" s="1">
        <v>21</v>
      </c>
      <c r="O106" s="1" t="s">
        <v>3274</v>
      </c>
      <c r="P106" s="1">
        <v>0</v>
      </c>
      <c r="Q106" s="1" t="s">
        <v>358</v>
      </c>
      <c r="R106" s="1">
        <v>5</v>
      </c>
      <c r="S106" s="1" t="s">
        <v>3275</v>
      </c>
      <c r="T106" s="1" t="s">
        <v>3276</v>
      </c>
    </row>
    <row r="107" spans="1:20" x14ac:dyDescent="0.25">
      <c r="A107" s="1" t="s">
        <v>235</v>
      </c>
      <c r="B107" s="4">
        <v>11</v>
      </c>
      <c r="C107" s="1" t="s">
        <v>392</v>
      </c>
      <c r="D107" s="1" t="s">
        <v>357</v>
      </c>
      <c r="E107" s="1" t="s">
        <v>356</v>
      </c>
      <c r="F107" s="1" t="s">
        <v>356</v>
      </c>
      <c r="G107" s="1" t="s">
        <v>363</v>
      </c>
      <c r="H107" s="1" t="s">
        <v>363</v>
      </c>
      <c r="I107" s="1">
        <v>2</v>
      </c>
      <c r="J107" s="1" t="s">
        <v>358</v>
      </c>
      <c r="K107" s="1" t="s">
        <v>358</v>
      </c>
      <c r="L107" s="1" t="s">
        <v>358</v>
      </c>
      <c r="M107" s="1">
        <v>185.447</v>
      </c>
      <c r="N107" s="1">
        <v>11</v>
      </c>
      <c r="O107" s="1" t="s">
        <v>3277</v>
      </c>
      <c r="P107" s="1">
        <v>0</v>
      </c>
      <c r="Q107" s="1" t="s">
        <v>358</v>
      </c>
      <c r="R107" s="1">
        <v>2</v>
      </c>
      <c r="S107" s="1" t="s">
        <v>565</v>
      </c>
      <c r="T107" s="1" t="s">
        <v>3278</v>
      </c>
    </row>
    <row r="108" spans="1:20" x14ac:dyDescent="0.25">
      <c r="A108" s="1" t="s">
        <v>237</v>
      </c>
      <c r="B108" s="4">
        <v>10</v>
      </c>
      <c r="C108" s="1" t="s">
        <v>356</v>
      </c>
      <c r="D108" s="1" t="s">
        <v>356</v>
      </c>
      <c r="E108" s="1" t="s">
        <v>356</v>
      </c>
      <c r="F108" s="1" t="s">
        <v>356</v>
      </c>
      <c r="G108" s="1" t="s">
        <v>392</v>
      </c>
      <c r="H108" s="1" t="s">
        <v>356</v>
      </c>
      <c r="I108" s="1">
        <v>2</v>
      </c>
      <c r="J108" s="1" t="s">
        <v>3279</v>
      </c>
      <c r="K108" s="1" t="s">
        <v>358</v>
      </c>
      <c r="L108" s="1" t="s">
        <v>3280</v>
      </c>
      <c r="M108" s="1">
        <v>145.669000000003</v>
      </c>
      <c r="N108" s="1">
        <v>27</v>
      </c>
      <c r="O108" s="1" t="s">
        <v>3281</v>
      </c>
      <c r="P108" s="1">
        <v>0</v>
      </c>
      <c r="Q108" s="1" t="s">
        <v>358</v>
      </c>
      <c r="R108" s="1">
        <v>4</v>
      </c>
      <c r="S108" s="1" t="s">
        <v>3282</v>
      </c>
      <c r="T108" s="1" t="s">
        <v>3283</v>
      </c>
    </row>
    <row r="109" spans="1:20" x14ac:dyDescent="0.25">
      <c r="A109" s="1" t="s">
        <v>239</v>
      </c>
      <c r="B109" s="4">
        <v>7</v>
      </c>
      <c r="C109" s="1" t="s">
        <v>362</v>
      </c>
      <c r="D109" s="1" t="s">
        <v>357</v>
      </c>
      <c r="E109" s="1" t="s">
        <v>362</v>
      </c>
      <c r="F109" s="1" t="s">
        <v>362</v>
      </c>
      <c r="G109" s="1" t="s">
        <v>363</v>
      </c>
      <c r="H109" s="1" t="s">
        <v>362</v>
      </c>
      <c r="I109" s="1">
        <v>2</v>
      </c>
      <c r="J109" s="1" t="s">
        <v>3284</v>
      </c>
      <c r="K109" s="1" t="s">
        <v>358</v>
      </c>
      <c r="L109" s="1" t="s">
        <v>3285</v>
      </c>
      <c r="M109" s="1">
        <v>168.716000000007</v>
      </c>
      <c r="N109" s="1">
        <v>33</v>
      </c>
      <c r="O109" s="1" t="s">
        <v>3286</v>
      </c>
      <c r="P109" s="1">
        <v>0</v>
      </c>
      <c r="Q109" s="1" t="s">
        <v>358</v>
      </c>
      <c r="R109" s="1">
        <v>5</v>
      </c>
      <c r="S109" s="1" t="s">
        <v>3287</v>
      </c>
      <c r="T109" s="1" t="s">
        <v>3288</v>
      </c>
    </row>
    <row r="110" spans="1:20" x14ac:dyDescent="0.25">
      <c r="A110" s="1" t="s">
        <v>128</v>
      </c>
      <c r="B110" s="4">
        <v>3</v>
      </c>
      <c r="C110" s="1" t="s">
        <v>362</v>
      </c>
      <c r="D110" s="1" t="s">
        <v>362</v>
      </c>
      <c r="E110" s="1" t="s">
        <v>362</v>
      </c>
      <c r="F110" s="1" t="s">
        <v>362</v>
      </c>
      <c r="G110" s="1" t="s">
        <v>362</v>
      </c>
      <c r="H110" s="1" t="s">
        <v>362</v>
      </c>
      <c r="I110" s="1">
        <v>2</v>
      </c>
      <c r="J110" s="1" t="s">
        <v>358</v>
      </c>
      <c r="K110" s="1" t="s">
        <v>358</v>
      </c>
      <c r="L110" s="1" t="s">
        <v>358</v>
      </c>
      <c r="M110" s="1">
        <v>189.63100000000099</v>
      </c>
      <c r="N110" s="1">
        <v>0</v>
      </c>
      <c r="O110" s="1" t="s">
        <v>358</v>
      </c>
      <c r="P110" s="1">
        <v>0</v>
      </c>
      <c r="Q110" s="1" t="s">
        <v>358</v>
      </c>
      <c r="R110" s="1">
        <v>0</v>
      </c>
      <c r="S110" s="1" t="s">
        <v>358</v>
      </c>
      <c r="T110" s="1" t="s">
        <v>3289</v>
      </c>
    </row>
    <row r="111" spans="1:20" x14ac:dyDescent="0.25">
      <c r="A111" s="1" t="s">
        <v>243</v>
      </c>
      <c r="B111" s="4">
        <v>10</v>
      </c>
      <c r="C111" s="1" t="s">
        <v>356</v>
      </c>
      <c r="D111" s="1" t="s">
        <v>357</v>
      </c>
      <c r="E111" s="1" t="s">
        <v>384</v>
      </c>
      <c r="F111" s="1" t="s">
        <v>357</v>
      </c>
      <c r="G111" s="1" t="s">
        <v>357</v>
      </c>
      <c r="H111" s="1" t="s">
        <v>356</v>
      </c>
      <c r="I111" s="1">
        <v>2</v>
      </c>
      <c r="J111" s="1" t="s">
        <v>358</v>
      </c>
      <c r="K111" s="1" t="s">
        <v>358</v>
      </c>
      <c r="L111" s="1" t="s">
        <v>358</v>
      </c>
      <c r="M111" s="1">
        <v>196.279</v>
      </c>
      <c r="N111" s="1">
        <v>9</v>
      </c>
      <c r="O111" s="1" t="s">
        <v>3138</v>
      </c>
      <c r="P111" s="1">
        <v>0</v>
      </c>
      <c r="Q111" s="1" t="s">
        <v>358</v>
      </c>
      <c r="R111" s="1">
        <v>0</v>
      </c>
      <c r="S111" s="1" t="s">
        <v>358</v>
      </c>
      <c r="T111" s="1" t="s">
        <v>3290</v>
      </c>
    </row>
    <row r="112" spans="1:20" x14ac:dyDescent="0.25">
      <c r="A112" s="1" t="s">
        <v>244</v>
      </c>
      <c r="B112" s="4">
        <v>6</v>
      </c>
      <c r="C112" s="1" t="s">
        <v>356</v>
      </c>
      <c r="D112" s="1" t="s">
        <v>356</v>
      </c>
      <c r="E112" s="1" t="s">
        <v>356</v>
      </c>
      <c r="F112" s="1" t="s">
        <v>384</v>
      </c>
      <c r="G112" s="1" t="s">
        <v>357</v>
      </c>
      <c r="H112" s="1" t="s">
        <v>384</v>
      </c>
      <c r="I112" s="1">
        <v>2</v>
      </c>
      <c r="J112" s="1" t="s">
        <v>358</v>
      </c>
      <c r="K112" s="1" t="s">
        <v>358</v>
      </c>
      <c r="L112" s="1" t="s">
        <v>358</v>
      </c>
      <c r="M112" s="1">
        <v>176.57600000000099</v>
      </c>
      <c r="N112" s="1">
        <v>27</v>
      </c>
      <c r="O112" s="1" t="s">
        <v>3291</v>
      </c>
      <c r="P112" s="1">
        <v>0</v>
      </c>
      <c r="Q112" s="1" t="s">
        <v>358</v>
      </c>
      <c r="R112" s="1">
        <v>4</v>
      </c>
      <c r="S112" s="1" t="s">
        <v>1507</v>
      </c>
      <c r="T112" s="1" t="s">
        <v>3292</v>
      </c>
    </row>
    <row r="113" spans="1:20" x14ac:dyDescent="0.25">
      <c r="A113" s="1" t="s">
        <v>246</v>
      </c>
      <c r="B113" s="4">
        <v>6</v>
      </c>
      <c r="C113" s="1" t="s">
        <v>363</v>
      </c>
      <c r="D113" s="1" t="s">
        <v>357</v>
      </c>
      <c r="E113" s="1" t="s">
        <v>356</v>
      </c>
      <c r="F113" s="1" t="s">
        <v>356</v>
      </c>
      <c r="G113" s="1" t="s">
        <v>357</v>
      </c>
      <c r="H113" s="1" t="s">
        <v>356</v>
      </c>
      <c r="I113" s="1">
        <v>2</v>
      </c>
      <c r="J113" s="1" t="s">
        <v>3293</v>
      </c>
      <c r="K113" s="1" t="s">
        <v>358</v>
      </c>
      <c r="L113" s="1" t="s">
        <v>3294</v>
      </c>
      <c r="M113" s="1">
        <v>129.18200000000101</v>
      </c>
      <c r="N113" s="1">
        <v>36</v>
      </c>
      <c r="O113" s="1" t="s">
        <v>3295</v>
      </c>
      <c r="P113" s="1">
        <v>0</v>
      </c>
      <c r="Q113" s="1" t="s">
        <v>358</v>
      </c>
      <c r="R113" s="1">
        <v>9</v>
      </c>
      <c r="S113" s="1" t="s">
        <v>3296</v>
      </c>
      <c r="T113" s="1" t="s">
        <v>3297</v>
      </c>
    </row>
    <row r="114" spans="1:20" x14ac:dyDescent="0.25">
      <c r="A114" s="1" t="s">
        <v>248</v>
      </c>
      <c r="B114" s="4">
        <v>10</v>
      </c>
      <c r="C114" s="1" t="s">
        <v>356</v>
      </c>
      <c r="D114" s="1" t="s">
        <v>356</v>
      </c>
      <c r="E114" s="1" t="s">
        <v>356</v>
      </c>
      <c r="F114" s="1" t="s">
        <v>356</v>
      </c>
      <c r="G114" s="1" t="s">
        <v>356</v>
      </c>
      <c r="H114" s="1" t="s">
        <v>356</v>
      </c>
      <c r="I114" s="1">
        <v>2</v>
      </c>
      <c r="J114" s="1" t="s">
        <v>3298</v>
      </c>
      <c r="K114" s="1" t="s">
        <v>358</v>
      </c>
      <c r="L114" s="1" t="s">
        <v>3299</v>
      </c>
      <c r="M114" s="1">
        <v>159.079000000002</v>
      </c>
      <c r="N114" s="1">
        <v>27</v>
      </c>
      <c r="O114" s="1" t="s">
        <v>3300</v>
      </c>
      <c r="P114" s="1">
        <v>0</v>
      </c>
      <c r="Q114" s="1" t="s">
        <v>358</v>
      </c>
      <c r="R114" s="1">
        <v>9</v>
      </c>
      <c r="S114" s="1" t="s">
        <v>3301</v>
      </c>
      <c r="T114" s="1" t="s">
        <v>3302</v>
      </c>
    </row>
    <row r="115" spans="1:20" x14ac:dyDescent="0.25">
      <c r="A115" s="1" t="s">
        <v>247</v>
      </c>
      <c r="B115" s="4">
        <v>5</v>
      </c>
      <c r="C115" s="1" t="s">
        <v>356</v>
      </c>
      <c r="D115" s="1" t="s">
        <v>357</v>
      </c>
      <c r="E115" s="1" t="s">
        <v>356</v>
      </c>
      <c r="F115" s="1" t="s">
        <v>362</v>
      </c>
      <c r="G115" s="1" t="s">
        <v>357</v>
      </c>
      <c r="H115" s="1" t="s">
        <v>356</v>
      </c>
      <c r="I115" s="1">
        <v>2</v>
      </c>
      <c r="J115" s="1" t="s">
        <v>358</v>
      </c>
      <c r="K115" s="1" t="s">
        <v>358</v>
      </c>
      <c r="L115" s="1" t="s">
        <v>358</v>
      </c>
      <c r="M115" s="1">
        <v>172.646000000003</v>
      </c>
      <c r="N115" s="1">
        <v>14</v>
      </c>
      <c r="O115" s="1" t="s">
        <v>3303</v>
      </c>
      <c r="P115" s="1">
        <v>0</v>
      </c>
      <c r="Q115" s="1" t="s">
        <v>358</v>
      </c>
      <c r="R115" s="1">
        <v>5</v>
      </c>
      <c r="S115" s="1" t="s">
        <v>737</v>
      </c>
      <c r="T115" s="1" t="s">
        <v>3304</v>
      </c>
    </row>
    <row r="116" spans="1:20" x14ac:dyDescent="0.25">
      <c r="A116" s="1" t="s">
        <v>250</v>
      </c>
      <c r="B116" s="4">
        <v>11</v>
      </c>
      <c r="C116" s="1" t="s">
        <v>384</v>
      </c>
      <c r="D116" s="1" t="s">
        <v>357</v>
      </c>
      <c r="E116" s="1" t="s">
        <v>384</v>
      </c>
      <c r="F116" s="1" t="s">
        <v>384</v>
      </c>
      <c r="G116" s="1" t="s">
        <v>384</v>
      </c>
      <c r="H116" s="1" t="s">
        <v>384</v>
      </c>
      <c r="I116" s="1">
        <v>2</v>
      </c>
      <c r="J116" s="1" t="s">
        <v>358</v>
      </c>
      <c r="K116" s="1" t="s">
        <v>358</v>
      </c>
      <c r="L116" s="1" t="s">
        <v>358</v>
      </c>
      <c r="M116" s="1">
        <v>192.27500000000001</v>
      </c>
      <c r="N116" s="1">
        <v>9</v>
      </c>
      <c r="O116" s="1" t="s">
        <v>3305</v>
      </c>
      <c r="P116" s="1">
        <v>0</v>
      </c>
      <c r="Q116" s="1" t="s">
        <v>358</v>
      </c>
      <c r="R116" s="1">
        <v>2</v>
      </c>
      <c r="S116" s="1" t="s">
        <v>565</v>
      </c>
      <c r="T116" s="1" t="s">
        <v>3306</v>
      </c>
    </row>
    <row r="117" spans="1:20" x14ac:dyDescent="0.25">
      <c r="A117" s="1" t="s">
        <v>251</v>
      </c>
      <c r="B117" s="4">
        <v>2</v>
      </c>
      <c r="C117" s="1" t="s">
        <v>356</v>
      </c>
      <c r="D117" s="1" t="s">
        <v>357</v>
      </c>
      <c r="E117" s="1" t="s">
        <v>356</v>
      </c>
      <c r="F117" s="1" t="s">
        <v>356</v>
      </c>
      <c r="G117" s="1" t="s">
        <v>357</v>
      </c>
      <c r="H117" s="1" t="s">
        <v>392</v>
      </c>
      <c r="I117" s="1">
        <v>2</v>
      </c>
      <c r="J117" s="1" t="s">
        <v>358</v>
      </c>
      <c r="K117" s="1" t="s">
        <v>358</v>
      </c>
      <c r="L117" s="1" t="s">
        <v>358</v>
      </c>
      <c r="M117" s="1">
        <v>176.44499999999999</v>
      </c>
      <c r="N117" s="1">
        <v>19</v>
      </c>
      <c r="O117" s="1" t="s">
        <v>3307</v>
      </c>
      <c r="P117" s="1">
        <v>0</v>
      </c>
      <c r="Q117" s="1" t="s">
        <v>358</v>
      </c>
      <c r="R117" s="1">
        <v>5</v>
      </c>
      <c r="S117" s="1" t="s">
        <v>737</v>
      </c>
      <c r="T117" s="1" t="s">
        <v>3308</v>
      </c>
    </row>
    <row r="118" spans="1:20" x14ac:dyDescent="0.25">
      <c r="A118" s="1" t="s">
        <v>253</v>
      </c>
      <c r="B118" s="4">
        <v>5</v>
      </c>
      <c r="C118" s="1" t="s">
        <v>356</v>
      </c>
      <c r="D118" s="1" t="s">
        <v>357</v>
      </c>
      <c r="E118" s="1" t="s">
        <v>356</v>
      </c>
      <c r="F118" s="1" t="s">
        <v>356</v>
      </c>
      <c r="G118" s="1" t="s">
        <v>362</v>
      </c>
      <c r="H118" s="1" t="s">
        <v>356</v>
      </c>
      <c r="I118" s="1">
        <v>2</v>
      </c>
      <c r="J118" s="1" t="s">
        <v>358</v>
      </c>
      <c r="K118" s="1" t="s">
        <v>358</v>
      </c>
      <c r="L118" s="1" t="s">
        <v>358</v>
      </c>
      <c r="M118" s="1">
        <v>188.417000000001</v>
      </c>
      <c r="N118" s="1">
        <v>12</v>
      </c>
      <c r="O118" s="1" t="s">
        <v>3309</v>
      </c>
      <c r="P118" s="1">
        <v>0</v>
      </c>
      <c r="Q118" s="1" t="s">
        <v>358</v>
      </c>
      <c r="R118" s="1">
        <v>2</v>
      </c>
      <c r="S118" s="1" t="s">
        <v>565</v>
      </c>
      <c r="T118" s="1" t="s">
        <v>3310</v>
      </c>
    </row>
    <row r="119" spans="1:20" x14ac:dyDescent="0.25">
      <c r="A119" s="1" t="s">
        <v>255</v>
      </c>
      <c r="B119" s="4">
        <v>6</v>
      </c>
      <c r="C119" s="1" t="s">
        <v>363</v>
      </c>
      <c r="D119" s="1" t="s">
        <v>357</v>
      </c>
      <c r="E119" s="1" t="s">
        <v>357</v>
      </c>
      <c r="F119" s="1" t="s">
        <v>357</v>
      </c>
      <c r="G119" s="1" t="s">
        <v>357</v>
      </c>
      <c r="H119" s="1" t="s">
        <v>357</v>
      </c>
      <c r="I119" s="1">
        <v>2</v>
      </c>
      <c r="J119" s="1" t="s">
        <v>358</v>
      </c>
      <c r="K119" s="1" t="s">
        <v>358</v>
      </c>
      <c r="L119" s="1" t="s">
        <v>358</v>
      </c>
      <c r="M119" s="1">
        <v>182.80700000000201</v>
      </c>
      <c r="N119" s="1">
        <v>13</v>
      </c>
      <c r="O119" s="1" t="s">
        <v>3311</v>
      </c>
      <c r="P119" s="1">
        <v>0</v>
      </c>
      <c r="Q119" s="1" t="s">
        <v>358</v>
      </c>
      <c r="R119" s="1">
        <v>2</v>
      </c>
      <c r="S119" s="1" t="s">
        <v>565</v>
      </c>
      <c r="T119" s="1" t="s">
        <v>3312</v>
      </c>
    </row>
    <row r="120" spans="1:20" x14ac:dyDescent="0.25">
      <c r="A120" s="1" t="s">
        <v>260</v>
      </c>
      <c r="B120" s="4">
        <v>6</v>
      </c>
      <c r="C120" s="1" t="s">
        <v>384</v>
      </c>
      <c r="D120" s="1" t="s">
        <v>384</v>
      </c>
      <c r="E120" s="1" t="s">
        <v>384</v>
      </c>
      <c r="F120" s="1" t="s">
        <v>384</v>
      </c>
      <c r="G120" s="1" t="s">
        <v>384</v>
      </c>
      <c r="H120" s="1" t="s">
        <v>384</v>
      </c>
      <c r="I120" s="1">
        <v>2</v>
      </c>
      <c r="J120" s="1" t="s">
        <v>358</v>
      </c>
      <c r="K120" s="1" t="s">
        <v>358</v>
      </c>
      <c r="L120" s="1" t="s">
        <v>358</v>
      </c>
      <c r="M120" s="1">
        <v>193.63</v>
      </c>
      <c r="N120" s="1">
        <v>9</v>
      </c>
      <c r="O120" s="1" t="s">
        <v>3313</v>
      </c>
      <c r="P120" s="1">
        <v>0</v>
      </c>
      <c r="Q120" s="1" t="s">
        <v>358</v>
      </c>
      <c r="R120" s="1">
        <v>0</v>
      </c>
      <c r="S120" s="1" t="s">
        <v>358</v>
      </c>
      <c r="T120" s="1" t="s">
        <v>3314</v>
      </c>
    </row>
    <row r="121" spans="1:20" x14ac:dyDescent="0.25">
      <c r="A121" s="1" t="s">
        <v>263</v>
      </c>
      <c r="B121" s="4">
        <v>2</v>
      </c>
      <c r="C121" s="1" t="s">
        <v>356</v>
      </c>
      <c r="D121" s="1" t="s">
        <v>362</v>
      </c>
      <c r="E121" s="1" t="s">
        <v>356</v>
      </c>
      <c r="F121" s="1" t="s">
        <v>356</v>
      </c>
      <c r="G121" s="1" t="s">
        <v>362</v>
      </c>
      <c r="H121" s="1" t="s">
        <v>356</v>
      </c>
      <c r="I121" s="1">
        <v>2</v>
      </c>
      <c r="J121" s="1" t="s">
        <v>358</v>
      </c>
      <c r="K121" s="1" t="s">
        <v>358</v>
      </c>
      <c r="L121" s="1" t="s">
        <v>358</v>
      </c>
      <c r="M121" s="1">
        <v>159.80600000000101</v>
      </c>
      <c r="N121" s="1">
        <v>11</v>
      </c>
      <c r="O121" s="1" t="s">
        <v>3315</v>
      </c>
      <c r="P121" s="1">
        <v>0</v>
      </c>
      <c r="Q121" s="1" t="s">
        <v>358</v>
      </c>
      <c r="R121" s="1">
        <v>2</v>
      </c>
      <c r="S121" s="1" t="s">
        <v>565</v>
      </c>
      <c r="T121" s="1" t="s">
        <v>3316</v>
      </c>
    </row>
    <row r="122" spans="1:20" x14ac:dyDescent="0.25">
      <c r="A122" s="1" t="s">
        <v>265</v>
      </c>
      <c r="B122" s="4">
        <v>12</v>
      </c>
      <c r="C122" s="1" t="s">
        <v>392</v>
      </c>
      <c r="D122" s="1" t="s">
        <v>357</v>
      </c>
      <c r="E122" s="1" t="s">
        <v>356</v>
      </c>
      <c r="F122" s="1" t="s">
        <v>357</v>
      </c>
      <c r="G122" s="1" t="s">
        <v>357</v>
      </c>
      <c r="H122" s="1" t="s">
        <v>363</v>
      </c>
      <c r="I122" s="1">
        <v>2</v>
      </c>
      <c r="J122" s="1" t="s">
        <v>358</v>
      </c>
      <c r="K122" s="1" t="s">
        <v>358</v>
      </c>
      <c r="L122" s="1" t="s">
        <v>358</v>
      </c>
      <c r="M122" s="1">
        <v>192.542</v>
      </c>
      <c r="N122" s="1">
        <v>8</v>
      </c>
      <c r="O122" s="1" t="s">
        <v>3317</v>
      </c>
      <c r="P122" s="1">
        <v>0</v>
      </c>
      <c r="Q122" s="1" t="s">
        <v>358</v>
      </c>
      <c r="R122" s="1">
        <v>1</v>
      </c>
      <c r="S122" s="1" t="s">
        <v>366</v>
      </c>
      <c r="T122" s="1" t="s">
        <v>3318</v>
      </c>
    </row>
    <row r="123" spans="1:20" x14ac:dyDescent="0.25">
      <c r="A123" s="1" t="s">
        <v>268</v>
      </c>
      <c r="B123" s="4">
        <v>8</v>
      </c>
      <c r="C123" s="1" t="s">
        <v>356</v>
      </c>
      <c r="D123" s="1" t="s">
        <v>356</v>
      </c>
      <c r="E123" s="1" t="s">
        <v>356</v>
      </c>
      <c r="F123" s="1" t="s">
        <v>356</v>
      </c>
      <c r="G123" s="1" t="s">
        <v>356</v>
      </c>
      <c r="H123" s="1" t="s">
        <v>362</v>
      </c>
      <c r="I123" s="1">
        <v>2</v>
      </c>
      <c r="J123" s="1" t="s">
        <v>358</v>
      </c>
      <c r="K123" s="1" t="s">
        <v>358</v>
      </c>
      <c r="L123" s="1" t="s">
        <v>358</v>
      </c>
      <c r="M123" s="1">
        <v>192.37700000000001</v>
      </c>
      <c r="N123" s="1">
        <v>11</v>
      </c>
      <c r="O123" s="1" t="s">
        <v>3319</v>
      </c>
      <c r="P123" s="1">
        <v>0</v>
      </c>
      <c r="Q123" s="1" t="s">
        <v>358</v>
      </c>
      <c r="R123" s="1">
        <v>1</v>
      </c>
      <c r="S123" s="1" t="s">
        <v>366</v>
      </c>
      <c r="T123" s="1" t="s">
        <v>3320</v>
      </c>
    </row>
    <row r="124" spans="1:20" x14ac:dyDescent="0.25">
      <c r="A124" s="1" t="s">
        <v>272</v>
      </c>
      <c r="B124" s="4">
        <v>7</v>
      </c>
      <c r="C124" s="1" t="s">
        <v>356</v>
      </c>
      <c r="D124" s="1" t="s">
        <v>357</v>
      </c>
      <c r="E124" s="1" t="s">
        <v>356</v>
      </c>
      <c r="F124" s="1" t="s">
        <v>356</v>
      </c>
      <c r="G124" s="1" t="s">
        <v>362</v>
      </c>
      <c r="H124" s="1" t="s">
        <v>356</v>
      </c>
      <c r="I124" s="1">
        <v>2</v>
      </c>
      <c r="J124" s="1" t="s">
        <v>358</v>
      </c>
      <c r="K124" s="1" t="s">
        <v>358</v>
      </c>
      <c r="L124" s="1" t="s">
        <v>358</v>
      </c>
      <c r="M124" s="1">
        <v>177.36900000000699</v>
      </c>
      <c r="N124" s="1">
        <v>19</v>
      </c>
      <c r="O124" s="1" t="s">
        <v>3321</v>
      </c>
      <c r="P124" s="1">
        <v>0</v>
      </c>
      <c r="Q124" s="1" t="s">
        <v>358</v>
      </c>
      <c r="R124" s="1">
        <v>0</v>
      </c>
      <c r="S124" s="1" t="s">
        <v>358</v>
      </c>
      <c r="T124" s="1" t="s">
        <v>3322</v>
      </c>
    </row>
    <row r="125" spans="1:20" x14ac:dyDescent="0.25">
      <c r="A125" s="1" t="s">
        <v>276</v>
      </c>
      <c r="B125" s="4">
        <v>7</v>
      </c>
      <c r="C125" s="1" t="s">
        <v>363</v>
      </c>
      <c r="D125" s="1" t="s">
        <v>357</v>
      </c>
      <c r="E125" s="1" t="s">
        <v>384</v>
      </c>
      <c r="F125" s="1" t="s">
        <v>362</v>
      </c>
      <c r="G125" s="1" t="s">
        <v>362</v>
      </c>
      <c r="H125" s="1" t="s">
        <v>362</v>
      </c>
      <c r="I125" s="1">
        <v>2</v>
      </c>
      <c r="J125" s="1" t="s">
        <v>358</v>
      </c>
      <c r="K125" s="1" t="s">
        <v>358</v>
      </c>
      <c r="L125" s="1" t="s">
        <v>358</v>
      </c>
      <c r="M125" s="1">
        <v>193.994</v>
      </c>
      <c r="N125" s="1">
        <v>10</v>
      </c>
      <c r="O125" s="1" t="s">
        <v>3323</v>
      </c>
      <c r="P125" s="1">
        <v>0</v>
      </c>
      <c r="Q125" s="1" t="s">
        <v>358</v>
      </c>
      <c r="R125" s="1">
        <v>0</v>
      </c>
      <c r="S125" s="1" t="s">
        <v>358</v>
      </c>
      <c r="T125" s="1" t="s">
        <v>3324</v>
      </c>
    </row>
    <row r="126" spans="1:20" x14ac:dyDescent="0.25">
      <c r="A126" s="1" t="s">
        <v>278</v>
      </c>
      <c r="B126" s="4">
        <v>1</v>
      </c>
      <c r="C126" s="1" t="s">
        <v>362</v>
      </c>
      <c r="D126" s="1" t="s">
        <v>357</v>
      </c>
      <c r="E126" s="1" t="s">
        <v>357</v>
      </c>
      <c r="F126" s="1" t="s">
        <v>356</v>
      </c>
      <c r="G126" s="1" t="s">
        <v>357</v>
      </c>
      <c r="H126" s="1" t="s">
        <v>362</v>
      </c>
      <c r="I126" s="1">
        <v>2</v>
      </c>
      <c r="J126" s="1" t="s">
        <v>358</v>
      </c>
      <c r="K126" s="1" t="s">
        <v>358</v>
      </c>
      <c r="L126" s="1" t="s">
        <v>358</v>
      </c>
      <c r="M126" s="1">
        <v>189.997000000002</v>
      </c>
      <c r="N126" s="1">
        <v>9</v>
      </c>
      <c r="O126" s="1" t="s">
        <v>3325</v>
      </c>
      <c r="P126" s="1">
        <v>0</v>
      </c>
      <c r="Q126" s="1" t="s">
        <v>358</v>
      </c>
      <c r="R126" s="1">
        <v>0</v>
      </c>
      <c r="S126" s="1" t="s">
        <v>358</v>
      </c>
      <c r="T126" s="1" t="s">
        <v>3326</v>
      </c>
    </row>
    <row r="127" spans="1:20" x14ac:dyDescent="0.25">
      <c r="A127" s="1" t="s">
        <v>277</v>
      </c>
      <c r="B127" s="4">
        <v>9</v>
      </c>
      <c r="C127" s="1" t="s">
        <v>392</v>
      </c>
      <c r="D127" s="1" t="s">
        <v>357</v>
      </c>
      <c r="E127" s="1" t="s">
        <v>356</v>
      </c>
      <c r="F127" s="1" t="s">
        <v>357</v>
      </c>
      <c r="G127" s="1" t="s">
        <v>357</v>
      </c>
      <c r="H127" s="1" t="s">
        <v>363</v>
      </c>
      <c r="I127" s="1">
        <v>2</v>
      </c>
      <c r="J127" s="1" t="s">
        <v>358</v>
      </c>
      <c r="K127" s="1" t="s">
        <v>358</v>
      </c>
      <c r="L127" s="1" t="s">
        <v>358</v>
      </c>
      <c r="M127" s="1">
        <v>184.327</v>
      </c>
      <c r="N127" s="1">
        <v>8</v>
      </c>
      <c r="O127" s="1" t="s">
        <v>3327</v>
      </c>
      <c r="P127" s="1">
        <v>0</v>
      </c>
      <c r="Q127" s="1" t="s">
        <v>358</v>
      </c>
      <c r="R127" s="1">
        <v>0</v>
      </c>
      <c r="S127" s="1" t="s">
        <v>358</v>
      </c>
      <c r="T127" s="1" t="s">
        <v>3328</v>
      </c>
    </row>
    <row r="128" spans="1:20" x14ac:dyDescent="0.25">
      <c r="A128" s="1" t="s">
        <v>281</v>
      </c>
      <c r="B128" s="4">
        <v>12</v>
      </c>
      <c r="C128" s="1" t="s">
        <v>384</v>
      </c>
      <c r="D128" s="1" t="s">
        <v>384</v>
      </c>
      <c r="E128" s="1" t="s">
        <v>384</v>
      </c>
      <c r="F128" s="1" t="s">
        <v>356</v>
      </c>
      <c r="G128" s="1" t="s">
        <v>384</v>
      </c>
      <c r="H128" s="1" t="s">
        <v>384</v>
      </c>
      <c r="I128" s="1">
        <v>2</v>
      </c>
      <c r="J128" s="1" t="s">
        <v>358</v>
      </c>
      <c r="K128" s="1" t="s">
        <v>358</v>
      </c>
      <c r="L128" s="1" t="s">
        <v>358</v>
      </c>
      <c r="M128" s="1">
        <v>186.89899999999901</v>
      </c>
      <c r="N128" s="1">
        <v>11</v>
      </c>
      <c r="O128" s="1" t="s">
        <v>3149</v>
      </c>
      <c r="P128" s="1">
        <v>0</v>
      </c>
      <c r="Q128" s="1" t="s">
        <v>358</v>
      </c>
      <c r="R128" s="1">
        <v>2</v>
      </c>
      <c r="S128" s="1" t="s">
        <v>565</v>
      </c>
      <c r="T128" s="1" t="s">
        <v>3329</v>
      </c>
    </row>
    <row r="129" spans="1:20" x14ac:dyDescent="0.25">
      <c r="A129" s="1" t="s">
        <v>283</v>
      </c>
      <c r="B129" s="4">
        <v>9</v>
      </c>
      <c r="C129" s="1" t="s">
        <v>356</v>
      </c>
      <c r="D129" s="1" t="s">
        <v>356</v>
      </c>
      <c r="E129" s="1" t="s">
        <v>356</v>
      </c>
      <c r="F129" s="1" t="s">
        <v>356</v>
      </c>
      <c r="G129" s="1" t="s">
        <v>356</v>
      </c>
      <c r="H129" s="1" t="s">
        <v>356</v>
      </c>
      <c r="I129" s="1">
        <v>2</v>
      </c>
      <c r="J129" s="1" t="s">
        <v>358</v>
      </c>
      <c r="K129" s="1" t="s">
        <v>358</v>
      </c>
      <c r="L129" s="1" t="s">
        <v>358</v>
      </c>
      <c r="M129" s="1">
        <v>184.65500000000199</v>
      </c>
      <c r="N129" s="1">
        <v>18</v>
      </c>
      <c r="O129" s="1" t="s">
        <v>3330</v>
      </c>
      <c r="P129" s="1">
        <v>0</v>
      </c>
      <c r="Q129" s="1" t="s">
        <v>358</v>
      </c>
      <c r="R129" s="1">
        <v>4</v>
      </c>
      <c r="S129" s="1" t="s">
        <v>1507</v>
      </c>
      <c r="T129" s="1" t="s">
        <v>3331</v>
      </c>
    </row>
    <row r="130" spans="1:20" x14ac:dyDescent="0.25">
      <c r="A130" s="1" t="s">
        <v>284</v>
      </c>
      <c r="B130" s="4">
        <v>8</v>
      </c>
      <c r="C130" s="1" t="s">
        <v>384</v>
      </c>
      <c r="D130" s="1" t="s">
        <v>384</v>
      </c>
      <c r="E130" s="1" t="s">
        <v>384</v>
      </c>
      <c r="F130" s="1" t="s">
        <v>384</v>
      </c>
      <c r="G130" s="1" t="s">
        <v>384</v>
      </c>
      <c r="H130" s="1" t="s">
        <v>363</v>
      </c>
      <c r="I130" s="1">
        <v>2</v>
      </c>
      <c r="J130" s="1" t="s">
        <v>3332</v>
      </c>
      <c r="K130" s="1" t="s">
        <v>358</v>
      </c>
      <c r="L130" s="1" t="s">
        <v>3333</v>
      </c>
      <c r="M130" s="1">
        <v>180.66200000000001</v>
      </c>
      <c r="N130" s="1">
        <v>7</v>
      </c>
      <c r="O130" s="1" t="s">
        <v>3334</v>
      </c>
      <c r="P130" s="1">
        <v>0</v>
      </c>
      <c r="Q130" s="1" t="s">
        <v>358</v>
      </c>
      <c r="R130" s="1">
        <v>4</v>
      </c>
      <c r="S130" s="1" t="s">
        <v>3335</v>
      </c>
      <c r="T130" s="1" t="s">
        <v>3336</v>
      </c>
    </row>
    <row r="131" spans="1:20" x14ac:dyDescent="0.25">
      <c r="A131" s="1" t="s">
        <v>285</v>
      </c>
      <c r="B131" s="4">
        <v>6</v>
      </c>
      <c r="C131" s="1" t="s">
        <v>356</v>
      </c>
      <c r="D131" s="1" t="s">
        <v>357</v>
      </c>
      <c r="E131" s="1" t="s">
        <v>356</v>
      </c>
      <c r="F131" s="1" t="s">
        <v>356</v>
      </c>
      <c r="G131" s="1" t="s">
        <v>363</v>
      </c>
      <c r="H131" s="1" t="s">
        <v>356</v>
      </c>
      <c r="I131" s="1">
        <v>2</v>
      </c>
      <c r="J131" s="1" t="s">
        <v>358</v>
      </c>
      <c r="K131" s="1" t="s">
        <v>358</v>
      </c>
      <c r="L131" s="1" t="s">
        <v>358</v>
      </c>
      <c r="M131" s="1">
        <v>183.774000000005</v>
      </c>
      <c r="N131" s="1">
        <v>11</v>
      </c>
      <c r="O131" s="1" t="s">
        <v>3337</v>
      </c>
      <c r="P131" s="1">
        <v>0</v>
      </c>
      <c r="Q131" s="1" t="s">
        <v>358</v>
      </c>
      <c r="R131" s="1">
        <v>4</v>
      </c>
      <c r="S131" s="1" t="s">
        <v>1507</v>
      </c>
      <c r="T131" s="1" t="s">
        <v>3338</v>
      </c>
    </row>
    <row r="132" spans="1:20" x14ac:dyDescent="0.25">
      <c r="A132" s="1" t="s">
        <v>286</v>
      </c>
      <c r="B132" s="4">
        <v>4</v>
      </c>
      <c r="C132" s="1" t="s">
        <v>362</v>
      </c>
      <c r="D132" s="1" t="s">
        <v>357</v>
      </c>
      <c r="E132" s="1" t="s">
        <v>356</v>
      </c>
      <c r="F132" s="1" t="s">
        <v>356</v>
      </c>
      <c r="G132" s="1" t="s">
        <v>357</v>
      </c>
      <c r="H132" s="1" t="s">
        <v>362</v>
      </c>
      <c r="I132" s="1">
        <v>2</v>
      </c>
      <c r="J132" s="1" t="s">
        <v>358</v>
      </c>
      <c r="K132" s="1" t="s">
        <v>358</v>
      </c>
      <c r="L132" s="1" t="s">
        <v>358</v>
      </c>
      <c r="M132" s="1">
        <v>188.02700000000101</v>
      </c>
      <c r="N132" s="1">
        <v>11</v>
      </c>
      <c r="O132" s="1" t="s">
        <v>3339</v>
      </c>
      <c r="P132" s="1">
        <v>0</v>
      </c>
      <c r="Q132" s="1" t="s">
        <v>358</v>
      </c>
      <c r="R132" s="1">
        <v>1</v>
      </c>
      <c r="S132" s="1" t="s">
        <v>1362</v>
      </c>
      <c r="T132" s="1" t="s">
        <v>3340</v>
      </c>
    </row>
    <row r="133" spans="1:20" x14ac:dyDescent="0.25">
      <c r="A133" s="1" t="s">
        <v>287</v>
      </c>
      <c r="B133" s="4">
        <v>2</v>
      </c>
      <c r="C133" s="1" t="s">
        <v>384</v>
      </c>
      <c r="D133" s="1" t="s">
        <v>384</v>
      </c>
      <c r="E133" s="1" t="s">
        <v>384</v>
      </c>
      <c r="F133" s="1" t="s">
        <v>384</v>
      </c>
      <c r="G133" s="1" t="s">
        <v>384</v>
      </c>
      <c r="H133" s="1" t="s">
        <v>384</v>
      </c>
      <c r="I133" s="1">
        <v>2</v>
      </c>
      <c r="J133" s="1" t="s">
        <v>358</v>
      </c>
      <c r="K133" s="1" t="s">
        <v>358</v>
      </c>
      <c r="L133" s="1" t="s">
        <v>358</v>
      </c>
      <c r="M133" s="1">
        <v>192.11300000000099</v>
      </c>
      <c r="N133" s="1">
        <v>11</v>
      </c>
      <c r="O133" s="1" t="s">
        <v>3149</v>
      </c>
      <c r="P133" s="1">
        <v>0</v>
      </c>
      <c r="Q133" s="1" t="s">
        <v>358</v>
      </c>
      <c r="R133" s="1">
        <v>0</v>
      </c>
      <c r="S133" s="1" t="s">
        <v>358</v>
      </c>
      <c r="T133" s="1" t="s">
        <v>3341</v>
      </c>
    </row>
    <row r="134" spans="1:20" x14ac:dyDescent="0.25">
      <c r="A134" s="1" t="s">
        <v>288</v>
      </c>
      <c r="B134" s="4">
        <v>6</v>
      </c>
      <c r="C134" s="1" t="s">
        <v>356</v>
      </c>
      <c r="D134" s="1" t="s">
        <v>356</v>
      </c>
      <c r="E134" s="1" t="s">
        <v>356</v>
      </c>
      <c r="F134" s="1" t="s">
        <v>356</v>
      </c>
      <c r="G134" s="1" t="s">
        <v>363</v>
      </c>
      <c r="H134" s="1" t="s">
        <v>356</v>
      </c>
      <c r="I134" s="1">
        <v>2</v>
      </c>
      <c r="J134" s="1" t="s">
        <v>3342</v>
      </c>
      <c r="K134" s="1" t="s">
        <v>358</v>
      </c>
      <c r="L134" s="1" t="s">
        <v>3343</v>
      </c>
      <c r="M134" s="1">
        <v>136.707000000009</v>
      </c>
      <c r="N134" s="1">
        <v>30</v>
      </c>
      <c r="O134" s="1" t="s">
        <v>3344</v>
      </c>
      <c r="P134" s="1">
        <v>0</v>
      </c>
      <c r="Q134" s="1" t="s">
        <v>358</v>
      </c>
      <c r="R134" s="1">
        <v>5</v>
      </c>
      <c r="S134" s="1" t="s">
        <v>3345</v>
      </c>
      <c r="T134" s="1" t="s">
        <v>3346</v>
      </c>
    </row>
    <row r="135" spans="1:20" x14ac:dyDescent="0.25">
      <c r="A135" s="1" t="s">
        <v>289</v>
      </c>
      <c r="B135" s="4">
        <v>3</v>
      </c>
      <c r="C135" s="1" t="s">
        <v>363</v>
      </c>
      <c r="D135" s="1" t="s">
        <v>362</v>
      </c>
      <c r="E135" s="1" t="s">
        <v>363</v>
      </c>
      <c r="F135" s="1" t="s">
        <v>356</v>
      </c>
      <c r="G135" s="1" t="s">
        <v>362</v>
      </c>
      <c r="H135" s="1" t="s">
        <v>363</v>
      </c>
      <c r="I135" s="1">
        <v>2</v>
      </c>
      <c r="J135" s="1" t="s">
        <v>358</v>
      </c>
      <c r="K135" s="1" t="s">
        <v>358</v>
      </c>
      <c r="L135" s="1" t="s">
        <v>358</v>
      </c>
      <c r="M135" s="1">
        <v>187.41200000000299</v>
      </c>
      <c r="N135" s="1">
        <v>10</v>
      </c>
      <c r="O135" s="1" t="s">
        <v>3347</v>
      </c>
      <c r="P135" s="1">
        <v>0</v>
      </c>
      <c r="Q135" s="1" t="s">
        <v>358</v>
      </c>
      <c r="R135" s="1">
        <v>0</v>
      </c>
      <c r="S135" s="1" t="s">
        <v>358</v>
      </c>
      <c r="T135" s="1" t="s">
        <v>3348</v>
      </c>
    </row>
    <row r="136" spans="1:20" x14ac:dyDescent="0.25">
      <c r="A136" s="1" t="s">
        <v>290</v>
      </c>
      <c r="B136" s="4">
        <v>10</v>
      </c>
      <c r="C136" s="1" t="s">
        <v>363</v>
      </c>
      <c r="D136" s="1" t="s">
        <v>357</v>
      </c>
      <c r="E136" s="1" t="s">
        <v>356</v>
      </c>
      <c r="F136" s="1" t="s">
        <v>356</v>
      </c>
      <c r="G136" s="1" t="s">
        <v>356</v>
      </c>
      <c r="H136" s="1" t="s">
        <v>362</v>
      </c>
      <c r="I136" s="1">
        <v>2</v>
      </c>
      <c r="J136" s="1" t="s">
        <v>358</v>
      </c>
      <c r="K136" s="1" t="s">
        <v>358</v>
      </c>
      <c r="L136" s="1" t="s">
        <v>358</v>
      </c>
      <c r="M136" s="1">
        <v>175.31600000000401</v>
      </c>
      <c r="N136" s="1">
        <v>11</v>
      </c>
      <c r="O136" s="1" t="s">
        <v>3149</v>
      </c>
      <c r="P136" s="1">
        <v>0</v>
      </c>
      <c r="Q136" s="1" t="s">
        <v>358</v>
      </c>
      <c r="R136" s="1">
        <v>2</v>
      </c>
      <c r="S136" s="1" t="s">
        <v>565</v>
      </c>
      <c r="T136" s="1" t="s">
        <v>3349</v>
      </c>
    </row>
    <row r="137" spans="1:20" x14ac:dyDescent="0.25">
      <c r="A137" s="1" t="s">
        <v>294</v>
      </c>
      <c r="B137" s="4">
        <v>8</v>
      </c>
      <c r="C137" s="1" t="s">
        <v>363</v>
      </c>
      <c r="D137" s="1" t="s">
        <v>356</v>
      </c>
      <c r="E137" s="1" t="s">
        <v>356</v>
      </c>
      <c r="F137" s="1" t="s">
        <v>362</v>
      </c>
      <c r="G137" s="1" t="s">
        <v>363</v>
      </c>
      <c r="H137" s="1" t="s">
        <v>363</v>
      </c>
      <c r="I137" s="1">
        <v>2</v>
      </c>
      <c r="J137" s="1" t="s">
        <v>3350</v>
      </c>
      <c r="K137" s="1" t="s">
        <v>358</v>
      </c>
      <c r="L137" s="1" t="s">
        <v>3351</v>
      </c>
      <c r="M137" s="1">
        <v>176.93299999999999</v>
      </c>
      <c r="N137" s="1">
        <v>25</v>
      </c>
      <c r="O137" s="1" t="s">
        <v>3352</v>
      </c>
      <c r="P137" s="1">
        <v>0</v>
      </c>
      <c r="Q137" s="1" t="s">
        <v>358</v>
      </c>
      <c r="R137" s="1">
        <v>4</v>
      </c>
      <c r="S137" s="1" t="s">
        <v>1507</v>
      </c>
      <c r="T137" s="1" t="s">
        <v>3353</v>
      </c>
    </row>
    <row r="138" spans="1:20" x14ac:dyDescent="0.25">
      <c r="A138" s="1" t="s">
        <v>295</v>
      </c>
      <c r="B138" s="4">
        <v>10</v>
      </c>
      <c r="C138" s="1" t="s">
        <v>356</v>
      </c>
      <c r="D138" s="1" t="s">
        <v>356</v>
      </c>
      <c r="E138" s="1" t="s">
        <v>356</v>
      </c>
      <c r="F138" s="1" t="s">
        <v>362</v>
      </c>
      <c r="G138" s="1" t="s">
        <v>392</v>
      </c>
      <c r="H138" s="1" t="s">
        <v>362</v>
      </c>
      <c r="I138" s="1">
        <v>2</v>
      </c>
      <c r="J138" s="1" t="s">
        <v>3354</v>
      </c>
      <c r="K138" s="1" t="s">
        <v>358</v>
      </c>
      <c r="L138" s="1" t="s">
        <v>3355</v>
      </c>
      <c r="M138" s="1">
        <v>168.81500000000301</v>
      </c>
      <c r="N138" s="1">
        <v>19</v>
      </c>
      <c r="O138" s="1" t="s">
        <v>3356</v>
      </c>
      <c r="P138" s="1">
        <v>0</v>
      </c>
      <c r="Q138" s="1" t="s">
        <v>358</v>
      </c>
      <c r="R138" s="1">
        <v>5</v>
      </c>
      <c r="S138" s="1" t="s">
        <v>3357</v>
      </c>
      <c r="T138" s="1" t="s">
        <v>3358</v>
      </c>
    </row>
    <row r="139" spans="1:20" x14ac:dyDescent="0.25">
      <c r="A139" s="1" t="s">
        <v>296</v>
      </c>
      <c r="B139" s="4">
        <v>6</v>
      </c>
      <c r="C139" s="1" t="s">
        <v>384</v>
      </c>
      <c r="D139" s="1" t="s">
        <v>357</v>
      </c>
      <c r="E139" s="1" t="s">
        <v>384</v>
      </c>
      <c r="F139" s="1" t="s">
        <v>356</v>
      </c>
      <c r="G139" s="1" t="s">
        <v>362</v>
      </c>
      <c r="H139" s="1" t="s">
        <v>356</v>
      </c>
      <c r="I139" s="1">
        <v>2</v>
      </c>
      <c r="J139" s="1" t="s">
        <v>358</v>
      </c>
      <c r="K139" s="1" t="s">
        <v>358</v>
      </c>
      <c r="L139" s="1" t="s">
        <v>358</v>
      </c>
      <c r="M139" s="1">
        <v>174.72300000000101</v>
      </c>
      <c r="N139" s="1">
        <v>11</v>
      </c>
      <c r="O139" s="1" t="s">
        <v>3179</v>
      </c>
      <c r="P139" s="1">
        <v>0</v>
      </c>
      <c r="Q139" s="1" t="s">
        <v>358</v>
      </c>
      <c r="R139" s="1">
        <v>3</v>
      </c>
      <c r="S139" s="1" t="s">
        <v>369</v>
      </c>
      <c r="T139" s="1" t="s">
        <v>3359</v>
      </c>
    </row>
    <row r="140" spans="1:20" x14ac:dyDescent="0.25">
      <c r="A140" s="1" t="s">
        <v>298</v>
      </c>
      <c r="B140" s="4">
        <v>2</v>
      </c>
      <c r="C140" s="1" t="s">
        <v>356</v>
      </c>
      <c r="D140" s="1" t="s">
        <v>357</v>
      </c>
      <c r="E140" s="1" t="s">
        <v>356</v>
      </c>
      <c r="F140" s="1" t="s">
        <v>356</v>
      </c>
      <c r="G140" s="1" t="s">
        <v>357</v>
      </c>
      <c r="H140" s="1" t="s">
        <v>356</v>
      </c>
      <c r="I140" s="1">
        <v>2</v>
      </c>
      <c r="J140" s="1" t="s">
        <v>358</v>
      </c>
      <c r="K140" s="1" t="s">
        <v>358</v>
      </c>
      <c r="L140" s="1" t="s">
        <v>358</v>
      </c>
      <c r="M140" s="1">
        <v>166.60300000000501</v>
      </c>
      <c r="N140" s="1">
        <v>11</v>
      </c>
      <c r="O140" s="1" t="s">
        <v>3360</v>
      </c>
      <c r="P140" s="1">
        <v>0</v>
      </c>
      <c r="Q140" s="1" t="s">
        <v>358</v>
      </c>
      <c r="R140" s="1">
        <v>2</v>
      </c>
      <c r="S140" s="1" t="s">
        <v>565</v>
      </c>
      <c r="T140" s="1" t="s">
        <v>3361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Demographics</vt:lpstr>
      <vt:lpstr>Comments</vt:lpstr>
      <vt:lpstr>Level_1</vt:lpstr>
      <vt:lpstr>Level_2</vt:lpstr>
      <vt:lpstr>Level_3</vt:lpstr>
      <vt:lpstr>Level_4</vt:lpstr>
      <vt:lpstr>Level_5</vt:lpstr>
      <vt:lpstr>Level_6</vt:lpstr>
      <vt:lpstr>Level_7</vt:lpstr>
      <vt:lpstr>Level_8</vt:lpstr>
      <vt:lpstr>Level_9</vt:lpstr>
      <vt:lpstr>Level_10</vt:lpstr>
      <vt:lpstr>Level_11</vt:lpstr>
      <vt:lpstr>Level_12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Esteves</dc:creator>
  <cp:lastModifiedBy>Pedro Esteves</cp:lastModifiedBy>
  <dcterms:modified xsi:type="dcterms:W3CDTF">2022-04-21T18:48:26Z</dcterms:modified>
</cp:coreProperties>
</file>